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4.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5.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6.xml" ContentType="application/vnd.openxmlformats-officedocument.drawingml.chartshapes+xml"/>
  <Override PartName="/xl/drawings/drawing17.xml" ContentType="application/vnd.openxmlformats-officedocument.drawing+xml"/>
  <Override PartName="/xl/slicers/slicer2.xml" ContentType="application/vnd.ms-excel.slicer+xml"/>
  <Override PartName="/xl/timelines/timeline1.xml" ContentType="application/vnd.ms-excel.timelin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Ex2.xml" ContentType="application/vnd.ms-office.chartex+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hidePivotFieldList="1"/>
  <mc:AlternateContent xmlns:mc="http://schemas.openxmlformats.org/markup-compatibility/2006">
    <mc:Choice Requires="x15">
      <x15ac:absPath xmlns:x15ac="http://schemas.microsoft.com/office/spreadsheetml/2010/11/ac" url="C:\Users\chakr\Desktop\Data Sets\Data Analysis using Excel\Data Analysis with Excel\"/>
    </mc:Choice>
  </mc:AlternateContent>
  <xr:revisionPtr revIDLastSave="0" documentId="13_ncr:1_{A433F587-9AB2-4EB5-9C09-281CE0F4F735}" xr6:coauthVersionLast="47" xr6:coauthVersionMax="47" xr10:uidLastSave="{00000000-0000-0000-0000-000000000000}"/>
  <bookViews>
    <workbookView xWindow="-108" yWindow="-108" windowWidth="23256" windowHeight="12576" activeTab="4" xr2:uid="{EAFE18E4-A451-482E-AFCE-2ADEBCA7B137}"/>
  </bookViews>
  <sheets>
    <sheet name="Revenue by year" sheetId="2" r:id="rId1"/>
    <sheet name="Revenue by year and region" sheetId="3" r:id="rId2"/>
    <sheet name="Revenue and Total cost" sheetId="4" r:id="rId3"/>
    <sheet name="Revenue by OP" sheetId="5" r:id="rId4"/>
    <sheet name="Revenue by countries" sheetId="6" r:id="rId5"/>
    <sheet name="Rev by items" sheetId="7" r:id="rId6"/>
    <sheet name="Profit by year" sheetId="10" r:id="rId7"/>
    <sheet name="Profit by countries" sheetId="11" r:id="rId8"/>
    <sheet name="Profit by year and sc" sheetId="12" r:id="rId9"/>
    <sheet name="Profit by sc" sheetId="13" r:id="rId10"/>
    <sheet name="Profit and Revenue by Items" sheetId="14" r:id="rId11"/>
    <sheet name="Rev Dashboard" sheetId="8" r:id="rId12"/>
    <sheet name="Profit Dashboard" sheetId="15" r:id="rId13"/>
    <sheet name="Sheet1" sheetId="1" r:id="rId14"/>
  </sheets>
  <definedNames>
    <definedName name="_xlchart.v5.0" hidden="1">'Profit by countries'!$A$3</definedName>
    <definedName name="_xlchart.v5.1" hidden="1">'Profit by countries'!$A$4:$A$188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NativeTimeline_Order_Date">#N/A</definedName>
    <definedName name="Slicer_Country">#N/A</definedName>
    <definedName name="Slicer_Country1">#N/A</definedName>
    <definedName name="Slicer_Item_Type">#N/A</definedName>
    <definedName name="Slicer_Region">#N/A</definedName>
    <definedName name="Slicer_Region1">#N/A</definedName>
    <definedName name="Slicer_Rep_Name">#N/A</definedName>
    <definedName name="Slicer_Sales_Channel">#N/A</definedName>
    <definedName name="Slicer_Sales_Channel1">#N/A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<sst xmlns="http://schemas.openxmlformats.org/spreadsheetml/2006/main" count="6656" uniqueCount="1234">
  <si>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</si>
  <si>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</si>
  <si>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</si>
  <si>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</si>
  <si>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</si>
  <si>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</si>
  <si>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</si>
  <si>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</si>
  <si>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</si>
  <si>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</si>
  <si>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</si>
  <si>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</si>
  <si>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</si>
  <si>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</si>
  <si>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</si>
  <si>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</si>
  <si>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</si>
  <si>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</si>
  <si>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</si>
  <si>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</si>
  <si>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</si>
  <si>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</si>
  <si>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</si>
  <si>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North America</t>
  </si>
  <si>
    <t>Canada</t>
  </si>
  <si>
    <t>Vegetables</t>
  </si>
  <si>
    <t>Evan Vaughan</t>
  </si>
  <si>
    <t>Online</t>
  </si>
  <si>
    <t>Baby Food</t>
  </si>
  <si>
    <t>Sean Glover</t>
  </si>
  <si>
    <t>C</t>
  </si>
  <si>
    <t>Asia</t>
  </si>
  <si>
    <t>Japan</t>
  </si>
  <si>
    <t>Cereal</t>
  </si>
  <si>
    <t>Amy Hemmings</t>
  </si>
  <si>
    <t>Sub-Saharan Africa</t>
  </si>
  <si>
    <t>Chad</t>
  </si>
  <si>
    <t>Fruits</t>
  </si>
  <si>
    <t>Jack MacLeod</t>
  </si>
  <si>
    <t>H</t>
  </si>
  <si>
    <t>Europe</t>
  </si>
  <si>
    <t>Armenia</t>
  </si>
  <si>
    <t>Piers MacLeod</t>
  </si>
  <si>
    <t>Eritrea</t>
  </si>
  <si>
    <t>Diana Black</t>
  </si>
  <si>
    <t>Montenegro</t>
  </si>
  <si>
    <t>Clothes</t>
  </si>
  <si>
    <t>Liam Wilkins</t>
  </si>
  <si>
    <t>Central America and the Caribbean</t>
  </si>
  <si>
    <t>Jamaica</t>
  </si>
  <si>
    <t>Justin Scott</t>
  </si>
  <si>
    <t>Australia and Oceania</t>
  </si>
  <si>
    <t>Fiji</t>
  </si>
  <si>
    <t>Trevor Hemmings</t>
  </si>
  <si>
    <t>Togo</t>
  </si>
  <si>
    <t>Sam King</t>
  </si>
  <si>
    <t>Snacks</t>
  </si>
  <si>
    <t>Karen Clark</t>
  </si>
  <si>
    <t>Greece</t>
  </si>
  <si>
    <t>Household</t>
  </si>
  <si>
    <t>Molly Jackson</t>
  </si>
  <si>
    <t>Sudan</t>
  </si>
  <si>
    <t>Irene Hill</t>
  </si>
  <si>
    <t>Maldives</t>
  </si>
  <si>
    <t>Katherine Scott</t>
  </si>
  <si>
    <t>L</t>
  </si>
  <si>
    <t>Robert Davies</t>
  </si>
  <si>
    <t>Estonia</t>
  </si>
  <si>
    <t>Office Supplies</t>
  </si>
  <si>
    <t>Nicholas McLean</t>
  </si>
  <si>
    <t>Greenland</t>
  </si>
  <si>
    <t>Beverages</t>
  </si>
  <si>
    <t>Victor Reid</t>
  </si>
  <si>
    <t>Cape Verde</t>
  </si>
  <si>
    <t>Jan Dyer</t>
  </si>
  <si>
    <t>Senegal</t>
  </si>
  <si>
    <t>Jan Johnston</t>
  </si>
  <si>
    <t>Federated States of Micronesia</t>
  </si>
  <si>
    <t>Gavin Gill</t>
  </si>
  <si>
    <t>Bulgaria</t>
  </si>
  <si>
    <t>Rose Paige</t>
  </si>
  <si>
    <t>Algeria</t>
  </si>
  <si>
    <t>Personal Care</t>
  </si>
  <si>
    <t>Christian Short</t>
  </si>
  <si>
    <t>Mongolia</t>
  </si>
  <si>
    <t>Hannah Lambert</t>
  </si>
  <si>
    <t>Grenada</t>
  </si>
  <si>
    <t>Connor Terry</t>
  </si>
  <si>
    <t>Penelope Tucker</t>
  </si>
  <si>
    <t>Peter Pullman</t>
  </si>
  <si>
    <t>Jessica Poole</t>
  </si>
  <si>
    <t>Meat</t>
  </si>
  <si>
    <t>Amelia Black</t>
  </si>
  <si>
    <t xml:space="preserve">Mauritius </t>
  </si>
  <si>
    <t>Claire Clark</t>
  </si>
  <si>
    <t>Morocco</t>
  </si>
  <si>
    <t>Amy Alsop</t>
  </si>
  <si>
    <t>Honduras</t>
  </si>
  <si>
    <t>Steven Blake</t>
  </si>
  <si>
    <t>Benin</t>
  </si>
  <si>
    <t>Angela Welch</t>
  </si>
  <si>
    <t>Thomas Hill</t>
  </si>
  <si>
    <t>Carolyn Arnold</t>
  </si>
  <si>
    <t>Equatorial Guinea</t>
  </si>
  <si>
    <t>Joanne Wallace</t>
  </si>
  <si>
    <t>Swaziland</t>
  </si>
  <si>
    <t>Tim Miller</t>
  </si>
  <si>
    <t>Trinidad and Tobago</t>
  </si>
  <si>
    <t>Brandon Duncan</t>
  </si>
  <si>
    <t>Sweden</t>
  </si>
  <si>
    <t>Richard White</t>
  </si>
  <si>
    <t>Belarus</t>
  </si>
  <si>
    <t>Theresa Hunter</t>
  </si>
  <si>
    <t>Guinea-Bissau</t>
  </si>
  <si>
    <t>Joanne Mathis</t>
  </si>
  <si>
    <t>Alan Carr</t>
  </si>
  <si>
    <t>Turkey</t>
  </si>
  <si>
    <t>Michael Newman</t>
  </si>
  <si>
    <t>Central African Republic</t>
  </si>
  <si>
    <t>Benjamin Pullman</t>
  </si>
  <si>
    <t>Carl Vaughan</t>
  </si>
  <si>
    <t>Laos</t>
  </si>
  <si>
    <t>John Harris</t>
  </si>
  <si>
    <t>Kimberly MacDonald</t>
  </si>
  <si>
    <t>Emma Duncan</t>
  </si>
  <si>
    <t>Israel</t>
  </si>
  <si>
    <t>Jack Lee</t>
  </si>
  <si>
    <t>Bhutan</t>
  </si>
  <si>
    <t>Theresa Campbell</t>
  </si>
  <si>
    <t>Vanuatu</t>
  </si>
  <si>
    <t>Ella Abraham</t>
  </si>
  <si>
    <t>Burundi</t>
  </si>
  <si>
    <t>Alexandra Allan</t>
  </si>
  <si>
    <t>Ukraine</t>
  </si>
  <si>
    <t>Jane Arnold</t>
  </si>
  <si>
    <t>Croatia</t>
  </si>
  <si>
    <t>Gavin Oliver</t>
  </si>
  <si>
    <t>Madagascar</t>
  </si>
  <si>
    <t>Dan Brown</t>
  </si>
  <si>
    <t>Malaysia</t>
  </si>
  <si>
    <t>Bella Jones</t>
  </si>
  <si>
    <t>Uzbekistan</t>
  </si>
  <si>
    <t>Bella Coleman</t>
  </si>
  <si>
    <t>Italy</t>
  </si>
  <si>
    <t>Bernadette Nash</t>
  </si>
  <si>
    <t>Nepal</t>
  </si>
  <si>
    <t>Richard Bell</t>
  </si>
  <si>
    <t>Pippa Kelly</t>
  </si>
  <si>
    <t>Portugal</t>
  </si>
  <si>
    <t>Jane Clarkson</t>
  </si>
  <si>
    <t>Panama</t>
  </si>
  <si>
    <t>Gabrielle Lyman</t>
  </si>
  <si>
    <t>Dylan Lyman</t>
  </si>
  <si>
    <t>Botswana</t>
  </si>
  <si>
    <t>Owen Howard</t>
  </si>
  <si>
    <t>Tanzania</t>
  </si>
  <si>
    <t>Michael Butler</t>
  </si>
  <si>
    <t>Romania</t>
  </si>
  <si>
    <t>Richard Ross</t>
  </si>
  <si>
    <t>Mali</t>
  </si>
  <si>
    <t>Austin Parsons</t>
  </si>
  <si>
    <t>Wanda Walsh</t>
  </si>
  <si>
    <t>Niger</t>
  </si>
  <si>
    <t>Harry Kelly</t>
  </si>
  <si>
    <t>Austria</t>
  </si>
  <si>
    <t>Christopher Rampling</t>
  </si>
  <si>
    <t>India</t>
  </si>
  <si>
    <t>Tim Blake</t>
  </si>
  <si>
    <t>Luxembourg</t>
  </si>
  <si>
    <t>Jennifer Lambert</t>
  </si>
  <si>
    <t>Elizabeth Jackson</t>
  </si>
  <si>
    <t>Melanie Clarkson</t>
  </si>
  <si>
    <t>Iceland</t>
  </si>
  <si>
    <t>Max Cornish</t>
  </si>
  <si>
    <t>Qatar</t>
  </si>
  <si>
    <t>Alexander Gibson</t>
  </si>
  <si>
    <t>South Sudan</t>
  </si>
  <si>
    <t>Julia Ferguson</t>
  </si>
  <si>
    <t>United Kingdom</t>
  </si>
  <si>
    <t>Claire Mackay</t>
  </si>
  <si>
    <t xml:space="preserve">Tunisia </t>
  </si>
  <si>
    <t>Stephanie Lyman</t>
  </si>
  <si>
    <t>United States of America</t>
  </si>
  <si>
    <t>Austin McGrath</t>
  </si>
  <si>
    <t>Liberia</t>
  </si>
  <si>
    <t>Alexander Clarkson</t>
  </si>
  <si>
    <t>Stephanie Ellison</t>
  </si>
  <si>
    <t>South Korea</t>
  </si>
  <si>
    <t>Charles Smith</t>
  </si>
  <si>
    <t>Kenya</t>
  </si>
  <si>
    <t>Lauren Hill</t>
  </si>
  <si>
    <t>Rwanda</t>
  </si>
  <si>
    <t>Julian Springer</t>
  </si>
  <si>
    <t>Cuba</t>
  </si>
  <si>
    <t>Oliver Lawrence</t>
  </si>
  <si>
    <t>Lily Anderson</t>
  </si>
  <si>
    <t>Czech Republic</t>
  </si>
  <si>
    <t>Gordon North</t>
  </si>
  <si>
    <t>Donna Campbell</t>
  </si>
  <si>
    <t>Ian Short</t>
  </si>
  <si>
    <t>Philippines</t>
  </si>
  <si>
    <t>Warren Jones</t>
  </si>
  <si>
    <t>El Salvador</t>
  </si>
  <si>
    <t>Robert Welch</t>
  </si>
  <si>
    <t>Tonga</t>
  </si>
  <si>
    <t>Elizabeth Smith</t>
  </si>
  <si>
    <t>Democratic Republic of the Congo</t>
  </si>
  <si>
    <t>Neil Mackay</t>
  </si>
  <si>
    <t>Afghanistan</t>
  </si>
  <si>
    <t>Andrea Dowd</t>
  </si>
  <si>
    <t>Tuvalu</t>
  </si>
  <si>
    <t>Jonathan Brown</t>
  </si>
  <si>
    <t>Adrian Burgess</t>
  </si>
  <si>
    <t>Julian Parr</t>
  </si>
  <si>
    <t>Gabon</t>
  </si>
  <si>
    <t>Joe McGrath</t>
  </si>
  <si>
    <t>East Timor</t>
  </si>
  <si>
    <t>Edward Blake</t>
  </si>
  <si>
    <t>Victor North</t>
  </si>
  <si>
    <t>Jordan</t>
  </si>
  <si>
    <t>Bella Blake</t>
  </si>
  <si>
    <t>Cyprus</t>
  </si>
  <si>
    <t>Boris Gibson</t>
  </si>
  <si>
    <t>Malawi</t>
  </si>
  <si>
    <t>Megan Hunter</t>
  </si>
  <si>
    <t>Max Lyman</t>
  </si>
  <si>
    <t>Jan Tucker</t>
  </si>
  <si>
    <t>United Arab Emirates</t>
  </si>
  <si>
    <t>Phil King</t>
  </si>
  <si>
    <t>China</t>
  </si>
  <si>
    <t>Christian Lee</t>
  </si>
  <si>
    <t>Una Watson</t>
  </si>
  <si>
    <t>Somalia</t>
  </si>
  <si>
    <t>Michelle Slater</t>
  </si>
  <si>
    <t>Wendy Nolan</t>
  </si>
  <si>
    <t>Bangladesh</t>
  </si>
  <si>
    <t>Jacob Lee</t>
  </si>
  <si>
    <t>Egypt</t>
  </si>
  <si>
    <t>Edward Powell</t>
  </si>
  <si>
    <t>Jonathan Marshall</t>
  </si>
  <si>
    <t>Angela Butler</t>
  </si>
  <si>
    <t>Vietnam</t>
  </si>
  <si>
    <t>Tracey Davies</t>
  </si>
  <si>
    <t>Marshall Islands</t>
  </si>
  <si>
    <t>Una Henderson</t>
  </si>
  <si>
    <t>Taiwan</t>
  </si>
  <si>
    <t>Yvonne Black</t>
  </si>
  <si>
    <t>Ireland</t>
  </si>
  <si>
    <t>Nicola Kerr</t>
  </si>
  <si>
    <t>Hannah Henderson</t>
  </si>
  <si>
    <t>Evan Stewart</t>
  </si>
  <si>
    <t>Anthony Welch</t>
  </si>
  <si>
    <t>South Africa</t>
  </si>
  <si>
    <t>Elizabeth Clark</t>
  </si>
  <si>
    <t>Karen Avery</t>
  </si>
  <si>
    <t>Albania</t>
  </si>
  <si>
    <t>Sally Pullman</t>
  </si>
  <si>
    <t>Eric Clarkson</t>
  </si>
  <si>
    <t>Ghana</t>
  </si>
  <si>
    <t>Sebastian Abraham</t>
  </si>
  <si>
    <t>Joshua Lyman</t>
  </si>
  <si>
    <t>Saint Lucia</t>
  </si>
  <si>
    <t>Sebastian Anderson</t>
  </si>
  <si>
    <t>Oliver MacDonald</t>
  </si>
  <si>
    <t>Gabrielle Ball</t>
  </si>
  <si>
    <t>Macedonia</t>
  </si>
  <si>
    <t>Fiona Ball</t>
  </si>
  <si>
    <t>Stewart Sharp</t>
  </si>
  <si>
    <t>Germany</t>
  </si>
  <si>
    <t>Adam Davidson</t>
  </si>
  <si>
    <t>Robert Howard</t>
  </si>
  <si>
    <t>Poland</t>
  </si>
  <si>
    <t>Sonia Johnston</t>
  </si>
  <si>
    <t>Namibia</t>
  </si>
  <si>
    <t>Faith Thomson</t>
  </si>
  <si>
    <t>Una Scott</t>
  </si>
  <si>
    <t>Zimbabwe</t>
  </si>
  <si>
    <t>William Randall</t>
  </si>
  <si>
    <t>Isaac Bower</t>
  </si>
  <si>
    <t>Norway</t>
  </si>
  <si>
    <t>Lisa North</t>
  </si>
  <si>
    <t>Oman</t>
  </si>
  <si>
    <t>Warren Harris</t>
  </si>
  <si>
    <t>Serbia</t>
  </si>
  <si>
    <t>Faith Ross</t>
  </si>
  <si>
    <t>Olivia Churchill</t>
  </si>
  <si>
    <t>Stewart Forsyth</t>
  </si>
  <si>
    <t>Brunei</t>
  </si>
  <si>
    <t>Heather MacDonald</t>
  </si>
  <si>
    <t>Virginia Churchill</t>
  </si>
  <si>
    <t>Simon Ferguson</t>
  </si>
  <si>
    <t>Peter Buckland</t>
  </si>
  <si>
    <t>Deirdre Kelly</t>
  </si>
  <si>
    <t>Angela Cornish</t>
  </si>
  <si>
    <t>Nicaragua</t>
  </si>
  <si>
    <t>Lauren Randall</t>
  </si>
  <si>
    <t>Alexander Langdon</t>
  </si>
  <si>
    <t>Rebecca Mackenzie</t>
  </si>
  <si>
    <t>Lithuania</t>
  </si>
  <si>
    <t>Melanie Nash</t>
  </si>
  <si>
    <t>Republic of the Congo</t>
  </si>
  <si>
    <t>Neil Hodges</t>
  </si>
  <si>
    <t>Diana Ince</t>
  </si>
  <si>
    <t>Cameroon</t>
  </si>
  <si>
    <t>Emily Lambert</t>
  </si>
  <si>
    <t>Bernadette Poole</t>
  </si>
  <si>
    <t xml:space="preserve">Moldova </t>
  </si>
  <si>
    <t>Charles Rees</t>
  </si>
  <si>
    <t>Bahrain</t>
  </si>
  <si>
    <t>Stewart Wallace</t>
  </si>
  <si>
    <t>Hungary</t>
  </si>
  <si>
    <t>Wendy Poole</t>
  </si>
  <si>
    <t>Nicholas Lawrence</t>
  </si>
  <si>
    <t>Iraq</t>
  </si>
  <si>
    <t>Wendy Mills</t>
  </si>
  <si>
    <t>Jennifer Mathis</t>
  </si>
  <si>
    <t>Lesotho</t>
  </si>
  <si>
    <t>Tracey Bailey</t>
  </si>
  <si>
    <t>Lebanon</t>
  </si>
  <si>
    <t>Joe Edmunds</t>
  </si>
  <si>
    <t>Gavin Randall</t>
  </si>
  <si>
    <t>Alison Peters</t>
  </si>
  <si>
    <t>Georgia</t>
  </si>
  <si>
    <t>Olivia Hodges</t>
  </si>
  <si>
    <t>Dylan Lambert</t>
  </si>
  <si>
    <t>Jonathan Sharp</t>
  </si>
  <si>
    <t>Sarah Vance</t>
  </si>
  <si>
    <t>Chloe Vance</t>
  </si>
  <si>
    <t>Ethiopia</t>
  </si>
  <si>
    <t>Isaac Robertson</t>
  </si>
  <si>
    <t>Eric Sharp</t>
  </si>
  <si>
    <t>Lillian Slater</t>
  </si>
  <si>
    <t>Mexico</t>
  </si>
  <si>
    <t>Brandon Mills</t>
  </si>
  <si>
    <t>Nigeria</t>
  </si>
  <si>
    <t>Paul Graham</t>
  </si>
  <si>
    <t>Frank Dickens</t>
  </si>
  <si>
    <t>Elizabeth Piper</t>
  </si>
  <si>
    <t>Solomon Islands</t>
  </si>
  <si>
    <t>Julian Mackenzie</t>
  </si>
  <si>
    <t>Carl Burgess</t>
  </si>
  <si>
    <t>Burkina Faso</t>
  </si>
  <si>
    <t>Connor Black</t>
  </si>
  <si>
    <t>Kiribati</t>
  </si>
  <si>
    <t>Brandon Anderson</t>
  </si>
  <si>
    <t>Benjamin Walker</t>
  </si>
  <si>
    <t>Comoros</t>
  </si>
  <si>
    <t>Anna Churchill</t>
  </si>
  <si>
    <t>Iran</t>
  </si>
  <si>
    <t>Carolyn Parr</t>
  </si>
  <si>
    <t>Rose Kelly</t>
  </si>
  <si>
    <t>Belize</t>
  </si>
  <si>
    <t>Piers Hemmings</t>
  </si>
  <si>
    <t>Heather Davies</t>
  </si>
  <si>
    <t>Rose Cameron</t>
  </si>
  <si>
    <t>Steven Wilkins</t>
  </si>
  <si>
    <t>Sean Sanderson</t>
  </si>
  <si>
    <t>Jason Clark</t>
  </si>
  <si>
    <t>William Johnston</t>
  </si>
  <si>
    <t>Andorra</t>
  </si>
  <si>
    <t>Piers Jones</t>
  </si>
  <si>
    <t>Slovakia</t>
  </si>
  <si>
    <t>Una Mitchell</t>
  </si>
  <si>
    <t>Leonard Paterson</t>
  </si>
  <si>
    <t xml:space="preserve">Antigua and Barbuda </t>
  </si>
  <si>
    <t>Joshua Murray</t>
  </si>
  <si>
    <t>Jasmine Arnold</t>
  </si>
  <si>
    <t>James Arnold</t>
  </si>
  <si>
    <t>Lisa Thomson</t>
  </si>
  <si>
    <t>Gordon Hughes</t>
  </si>
  <si>
    <t>Myanmar</t>
  </si>
  <si>
    <t>Rebecca Howard</t>
  </si>
  <si>
    <t>Jasmine Mills</t>
  </si>
  <si>
    <t>Michelle Lambert</t>
  </si>
  <si>
    <t>Nauru</t>
  </si>
  <si>
    <t>Karen Payne</t>
  </si>
  <si>
    <t>Amy Miller</t>
  </si>
  <si>
    <t>Finland</t>
  </si>
  <si>
    <t>Emily Grant</t>
  </si>
  <si>
    <t>Papua New Guinea</t>
  </si>
  <si>
    <t>Jennifer Taylor</t>
  </si>
  <si>
    <t>Ava Scott</t>
  </si>
  <si>
    <t>Mozambique</t>
  </si>
  <si>
    <t>Penelope Reid</t>
  </si>
  <si>
    <t>Adrian Graham</t>
  </si>
  <si>
    <t>Spain</t>
  </si>
  <si>
    <t>Jake Bell</t>
  </si>
  <si>
    <t>Pippa Marshall</t>
  </si>
  <si>
    <t>Belgium</t>
  </si>
  <si>
    <t>Eric Nash</t>
  </si>
  <si>
    <t>Madeleine Peters</t>
  </si>
  <si>
    <t>Lauren Bower</t>
  </si>
  <si>
    <t>Sophie Parsons</t>
  </si>
  <si>
    <t>Cote d'Ivoire</t>
  </si>
  <si>
    <t>Nathan Kerr</t>
  </si>
  <si>
    <t>Sarah Ross</t>
  </si>
  <si>
    <t>Amy Glover</t>
  </si>
  <si>
    <t>Michelle Sanderson</t>
  </si>
  <si>
    <t>Switzerland</t>
  </si>
  <si>
    <t>Kimberly Dickens</t>
  </si>
  <si>
    <t>Palau</t>
  </si>
  <si>
    <t>Wanda Ellison</t>
  </si>
  <si>
    <t>Liam Lee</t>
  </si>
  <si>
    <t>Slovenia</t>
  </si>
  <si>
    <t>David Ellison</t>
  </si>
  <si>
    <t>Brian Baker</t>
  </si>
  <si>
    <t>Bella Simpson</t>
  </si>
  <si>
    <t>Maria Mills</t>
  </si>
  <si>
    <t>Nicholas Dyer</t>
  </si>
  <si>
    <t>Guinea</t>
  </si>
  <si>
    <t>Evan Walsh</t>
  </si>
  <si>
    <t>Molly Gibson</t>
  </si>
  <si>
    <t>Russia</t>
  </si>
  <si>
    <t>Tim Johnston</t>
  </si>
  <si>
    <t xml:space="preserve">Seychelles </t>
  </si>
  <si>
    <t>Ruth Mackay</t>
  </si>
  <si>
    <t>Melanie Miller</t>
  </si>
  <si>
    <t>Sally Gray</t>
  </si>
  <si>
    <t>Costa Rica</t>
  </si>
  <si>
    <t>Liam Paige</t>
  </si>
  <si>
    <t>Neil Young</t>
  </si>
  <si>
    <t>Amanda Metcalfe</t>
  </si>
  <si>
    <t>Liechtenstein</t>
  </si>
  <si>
    <t>Jonathan Berry</t>
  </si>
  <si>
    <t>Amanda Forsyth</t>
  </si>
  <si>
    <t>Anna Roberts</t>
  </si>
  <si>
    <t>Edward Springer</t>
  </si>
  <si>
    <t>Uganda</t>
  </si>
  <si>
    <t>Rebecca Powell</t>
  </si>
  <si>
    <t>Fiona Taylor</t>
  </si>
  <si>
    <t>Jake Henderson</t>
  </si>
  <si>
    <t>Emily Hudson</t>
  </si>
  <si>
    <t>Wanda Graham</t>
  </si>
  <si>
    <t>Guatemala</t>
  </si>
  <si>
    <t>Adam Ross</t>
  </si>
  <si>
    <t>Katherine Bower</t>
  </si>
  <si>
    <t>Brandon Allan</t>
  </si>
  <si>
    <t>Thailand</t>
  </si>
  <si>
    <t>Katherine Rees</t>
  </si>
  <si>
    <t>Madeleine Sharp</t>
  </si>
  <si>
    <t>Deirdre Arnold</t>
  </si>
  <si>
    <t>Denmark</t>
  </si>
  <si>
    <t>Joshua Powell</t>
  </si>
  <si>
    <t>Angola</t>
  </si>
  <si>
    <t>Tracey Lee</t>
  </si>
  <si>
    <t>Anne Randall</t>
  </si>
  <si>
    <t>North Korea</t>
  </si>
  <si>
    <t>Madeleine Roberts</t>
  </si>
  <si>
    <t>Owen Allan</t>
  </si>
  <si>
    <t>Michelle Piper</t>
  </si>
  <si>
    <t>Yemen</t>
  </si>
  <si>
    <t>Amanda Robertson</t>
  </si>
  <si>
    <t>Diane Rutherford</t>
  </si>
  <si>
    <t>Gabrielle McDonald</t>
  </si>
  <si>
    <t>Dominican Republic</t>
  </si>
  <si>
    <t>Alison McLean</t>
  </si>
  <si>
    <t>Diane Hodges</t>
  </si>
  <si>
    <t>Max Tucker</t>
  </si>
  <si>
    <t>Oliver Clark</t>
  </si>
  <si>
    <t>Grace Arnold</t>
  </si>
  <si>
    <t>Max Ferguson</t>
  </si>
  <si>
    <t>Christian Wallace</t>
  </si>
  <si>
    <t>Vatican City</t>
  </si>
  <si>
    <t>Connor Turner</t>
  </si>
  <si>
    <t>Djibouti</t>
  </si>
  <si>
    <t>Felicity Hughes</t>
  </si>
  <si>
    <t>Jennifer Reid</t>
  </si>
  <si>
    <t>Andrea Sharp</t>
  </si>
  <si>
    <t>Deirdre Miller</t>
  </si>
  <si>
    <t>Sue Russell</t>
  </si>
  <si>
    <t>Hannah Jackson</t>
  </si>
  <si>
    <t>Malta</t>
  </si>
  <si>
    <t>Michael Pullman</t>
  </si>
  <si>
    <t>Sonia Howard</t>
  </si>
  <si>
    <t>Natalie Churchill</t>
  </si>
  <si>
    <t>Jack McGrath</t>
  </si>
  <si>
    <t>Alexander North</t>
  </si>
  <si>
    <t>Gordon Quinn</t>
  </si>
  <si>
    <t>William Edmunds</t>
  </si>
  <si>
    <t>Kimberly Oliver</t>
  </si>
  <si>
    <t>Rachel Abraham</t>
  </si>
  <si>
    <t>Lucas Newman</t>
  </si>
  <si>
    <t>Dominic Wright</t>
  </si>
  <si>
    <t>Victoria Hart</t>
  </si>
  <si>
    <t>Vanessa Randall</t>
  </si>
  <si>
    <t>Piers Tucker</t>
  </si>
  <si>
    <t>Lucas Dowd</t>
  </si>
  <si>
    <t>Eric Buckland</t>
  </si>
  <si>
    <t>John McDonald</t>
  </si>
  <si>
    <t>The Bahamas</t>
  </si>
  <si>
    <t>Emily Watson</t>
  </si>
  <si>
    <t>Amy Hudson</t>
  </si>
  <si>
    <t>John Blake</t>
  </si>
  <si>
    <t>Piers Graham</t>
  </si>
  <si>
    <t>Caroline Payne</t>
  </si>
  <si>
    <t>Tajikistan</t>
  </si>
  <si>
    <t>Diane Quinn</t>
  </si>
  <si>
    <t>Eric Baker</t>
  </si>
  <si>
    <t>Gavin Rampling</t>
  </si>
  <si>
    <t>Ian Parr</t>
  </si>
  <si>
    <t>Ian Piper</t>
  </si>
  <si>
    <t>Molly Rees</t>
  </si>
  <si>
    <t>Stewart Oliver</t>
  </si>
  <si>
    <t>Nicholas Martin</t>
  </si>
  <si>
    <t>Jacob Langdon</t>
  </si>
  <si>
    <t>Adam Lewis</t>
  </si>
  <si>
    <t>Rachel Vance</t>
  </si>
  <si>
    <t>Madeleine Payne</t>
  </si>
  <si>
    <t>Saudi Arabia</t>
  </si>
  <si>
    <t>Jacob Robertson</t>
  </si>
  <si>
    <t>Paul Rutherford</t>
  </si>
  <si>
    <t>David Baker</t>
  </si>
  <si>
    <t>Kevin Duncan</t>
  </si>
  <si>
    <t>Edward Clarkson</t>
  </si>
  <si>
    <t>Dylan Newman</t>
  </si>
  <si>
    <t>Lucas Walsh</t>
  </si>
  <si>
    <t>Karen Arnold</t>
  </si>
  <si>
    <t>Keith Duncan</t>
  </si>
  <si>
    <t>Mauritania</t>
  </si>
  <si>
    <t>Stephen Springer</t>
  </si>
  <si>
    <t>New Zealand</t>
  </si>
  <si>
    <t>Eric Piper</t>
  </si>
  <si>
    <t xml:space="preserve">Samoa </t>
  </si>
  <si>
    <t>Ella Hemmings</t>
  </si>
  <si>
    <t>Isaac Brown</t>
  </si>
  <si>
    <t>Olivia Black</t>
  </si>
  <si>
    <t>Diana Howard</t>
  </si>
  <si>
    <t>Caroline Sanderson</t>
  </si>
  <si>
    <t>Steven Wright</t>
  </si>
  <si>
    <t>Hannah Rutherford</t>
  </si>
  <si>
    <t>Peter Mackay</t>
  </si>
  <si>
    <t>Isaac MacDonald</t>
  </si>
  <si>
    <t>Una Underwood</t>
  </si>
  <si>
    <t>Luke Harris</t>
  </si>
  <si>
    <t>Mary Dickens</t>
  </si>
  <si>
    <t>Bella Forsyth</t>
  </si>
  <si>
    <t>Amelia Payne</t>
  </si>
  <si>
    <t>Stephen King</t>
  </si>
  <si>
    <t>Singapore</t>
  </si>
  <si>
    <t>Kevin Wilson</t>
  </si>
  <si>
    <t>Mary Manning</t>
  </si>
  <si>
    <t>Felicity Payne</t>
  </si>
  <si>
    <t>Andrew Berry</t>
  </si>
  <si>
    <t>Richard Howard</t>
  </si>
  <si>
    <t>Ruth Rampling</t>
  </si>
  <si>
    <t>Nicola Wilson</t>
  </si>
  <si>
    <t>Adam Allan</t>
  </si>
  <si>
    <t>Dylan Anderson</t>
  </si>
  <si>
    <t>Jan Mathis</t>
  </si>
  <si>
    <t>Ella Hart</t>
  </si>
  <si>
    <t>Dan Clark</t>
  </si>
  <si>
    <t>Alison Vaughan</t>
  </si>
  <si>
    <t>Alexandra Ogden</t>
  </si>
  <si>
    <t>Jane Knox</t>
  </si>
  <si>
    <t>Heather Piper</t>
  </si>
  <si>
    <t>Sally Campbell</t>
  </si>
  <si>
    <t>Chloe Bond</t>
  </si>
  <si>
    <t>Natalie Graham</t>
  </si>
  <si>
    <t>Pakistan</t>
  </si>
  <si>
    <t>Faith Kerr</t>
  </si>
  <si>
    <t>Dominic Pullman</t>
  </si>
  <si>
    <t>James Mills</t>
  </si>
  <si>
    <t>Warren Peake</t>
  </si>
  <si>
    <t>Joan Forsyth</t>
  </si>
  <si>
    <t>Diane Buckland</t>
  </si>
  <si>
    <t>Bernadette Gibson</t>
  </si>
  <si>
    <t>Vanessa Gill</t>
  </si>
  <si>
    <t>Joanne Allan</t>
  </si>
  <si>
    <t>Deirdre Jackson</t>
  </si>
  <si>
    <t>Owen Marshall</t>
  </si>
  <si>
    <t>Megan Knox</t>
  </si>
  <si>
    <t>Amy Marshall</t>
  </si>
  <si>
    <t>Chloe Forsyth</t>
  </si>
  <si>
    <t>Dan Fraser</t>
  </si>
  <si>
    <t>Madeleine Thomson</t>
  </si>
  <si>
    <t>Amelia Vaughan</t>
  </si>
  <si>
    <t>Olivia Rutherford</t>
  </si>
  <si>
    <t>Adrian Fisher</t>
  </si>
  <si>
    <t>Sao Tome and Principe</t>
  </si>
  <si>
    <t>Sophie Black</t>
  </si>
  <si>
    <t>Sean Carr</t>
  </si>
  <si>
    <t>Caroline Thomson</t>
  </si>
  <si>
    <t>Turkmenistan</t>
  </si>
  <si>
    <t>Neil Short</t>
  </si>
  <si>
    <t>Monaco</t>
  </si>
  <si>
    <t>Eric Chapman</t>
  </si>
  <si>
    <t>Lillian Newman</t>
  </si>
  <si>
    <t>Sean Stewart</t>
  </si>
  <si>
    <t>Anthony Hudson</t>
  </si>
  <si>
    <t>Theresa MacDonald</t>
  </si>
  <si>
    <t>Stephanie Brown</t>
  </si>
  <si>
    <t>Robert Blake</t>
  </si>
  <si>
    <t>Tim Gray</t>
  </si>
  <si>
    <t>Sonia Butler</t>
  </si>
  <si>
    <t>Max Rutherford</t>
  </si>
  <si>
    <t>Elizabeth Mitchell</t>
  </si>
  <si>
    <t>Lily Gill</t>
  </si>
  <si>
    <t>Dorothy Mills</t>
  </si>
  <si>
    <t>Alan Wallace</t>
  </si>
  <si>
    <t>Liam Knox</t>
  </si>
  <si>
    <t>Katherine Davies</t>
  </si>
  <si>
    <t>Chloe Martin</t>
  </si>
  <si>
    <t>Natalie Mackenzie</t>
  </si>
  <si>
    <t>Sally Kerr</t>
  </si>
  <si>
    <t>Victoria Ball</t>
  </si>
  <si>
    <t>Adam Churchill</t>
  </si>
  <si>
    <t>Paul Peters</t>
  </si>
  <si>
    <t>Owen Randall</t>
  </si>
  <si>
    <t>Anna Lyman</t>
  </si>
  <si>
    <t>Neil James</t>
  </si>
  <si>
    <t>Mary Morrison</t>
  </si>
  <si>
    <t>Karen Skinner</t>
  </si>
  <si>
    <t>Adam McGrath</t>
  </si>
  <si>
    <t>Julia May</t>
  </si>
  <si>
    <t>Jacob Brown</t>
  </si>
  <si>
    <t>Dan Lee</t>
  </si>
  <si>
    <t>Chloe Skinner</t>
  </si>
  <si>
    <t>Mary Sanderson</t>
  </si>
  <si>
    <t>Chloe Arnold</t>
  </si>
  <si>
    <t>Sean Clarkson</t>
  </si>
  <si>
    <t>Tracey Newman</t>
  </si>
  <si>
    <t>Harry James</t>
  </si>
  <si>
    <t>Victoria Ogden</t>
  </si>
  <si>
    <t>Emily Pullman</t>
  </si>
  <si>
    <t>Emily Mills</t>
  </si>
  <si>
    <t>Emily Sanderson</t>
  </si>
  <si>
    <t>Gavin Glover</t>
  </si>
  <si>
    <t>Joshua Greene</t>
  </si>
  <si>
    <t>Jack Walker</t>
  </si>
  <si>
    <t xml:space="preserve">Saint Kitts and Nevis </t>
  </si>
  <si>
    <t>James Duncan</t>
  </si>
  <si>
    <t>Sophie Nash</t>
  </si>
  <si>
    <t>Jake Fisher</t>
  </si>
  <si>
    <t>Julia Kerr</t>
  </si>
  <si>
    <t>Cambodia</t>
  </si>
  <si>
    <t>Amy Sharp</t>
  </si>
  <si>
    <t>Stephen Parr</t>
  </si>
  <si>
    <t>Connor Bond</t>
  </si>
  <si>
    <t>Boris Piper</t>
  </si>
  <si>
    <t>Kimberly Payne</t>
  </si>
  <si>
    <t>Felicity Arnold</t>
  </si>
  <si>
    <t>Leonard Rees</t>
  </si>
  <si>
    <t>Mary Peters</t>
  </si>
  <si>
    <t>Kyrgyzstan</t>
  </si>
  <si>
    <t>Jonathan Morrison</t>
  </si>
  <si>
    <t>Owen Abraham</t>
  </si>
  <si>
    <t>Thomas Mathis</t>
  </si>
  <si>
    <t>Samantha MacLeod</t>
  </si>
  <si>
    <t>Stephen Wilkins</t>
  </si>
  <si>
    <t>Wendy Scott</t>
  </si>
  <si>
    <t>Donna Simpson</t>
  </si>
  <si>
    <t>Julia Glover</t>
  </si>
  <si>
    <t>Diana Bond</t>
  </si>
  <si>
    <t>Indonesia</t>
  </si>
  <si>
    <t>Stephen Underwood</t>
  </si>
  <si>
    <t>Kazakhstan</t>
  </si>
  <si>
    <t>Alexandra Hill</t>
  </si>
  <si>
    <t>Justin Brown</t>
  </si>
  <si>
    <t>Michael Skinner</t>
  </si>
  <si>
    <t>Sue Ellison</t>
  </si>
  <si>
    <t>Carolyn Reid</t>
  </si>
  <si>
    <t>Australia</t>
  </si>
  <si>
    <t>Joshua Alsop</t>
  </si>
  <si>
    <t>Jennifer Morgan</t>
  </si>
  <si>
    <t>Sally Dyer</t>
  </si>
  <si>
    <t>Benjamin Fraser</t>
  </si>
  <si>
    <t>Simon Kelly</t>
  </si>
  <si>
    <t>Syria</t>
  </si>
  <si>
    <t>Irene Vaughan</t>
  </si>
  <si>
    <t>Una Smith</t>
  </si>
  <si>
    <t>Amanda Hunter</t>
  </si>
  <si>
    <t>Joe Grant</t>
  </si>
  <si>
    <t>Owen Tucker</t>
  </si>
  <si>
    <t>Una Walsh</t>
  </si>
  <si>
    <t>Jonathan Wilkins</t>
  </si>
  <si>
    <t>Ella Mackenzie</t>
  </si>
  <si>
    <t>Diana Piper</t>
  </si>
  <si>
    <t>Gavin Pullman</t>
  </si>
  <si>
    <t>Eric Hughes</t>
  </si>
  <si>
    <t>Jacob Morgan</t>
  </si>
  <si>
    <t>Peter McGrath</t>
  </si>
  <si>
    <t>Dan Miller</t>
  </si>
  <si>
    <t>Max Parr</t>
  </si>
  <si>
    <t>Phil Wright</t>
  </si>
  <si>
    <t>Bella May</t>
  </si>
  <si>
    <t>Vanessa Wilkins</t>
  </si>
  <si>
    <t>Joanne Young</t>
  </si>
  <si>
    <t>Benjamin Taylor</t>
  </si>
  <si>
    <t>Lauren Ross</t>
  </si>
  <si>
    <t>Andrew Edmunds</t>
  </si>
  <si>
    <t>Amelia Graham</t>
  </si>
  <si>
    <t>Grace Davidson</t>
  </si>
  <si>
    <t>Anthony Rampling</t>
  </si>
  <si>
    <t>Colin Slater</t>
  </si>
  <si>
    <t>Anna Knox</t>
  </si>
  <si>
    <t>Gabrielle Peters</t>
  </si>
  <si>
    <t>Peter Peake</t>
  </si>
  <si>
    <t>Neil Nolan</t>
  </si>
  <si>
    <t>Azerbaijan</t>
  </si>
  <si>
    <t>Bernadette Langdon</t>
  </si>
  <si>
    <t>Simon Thomson</t>
  </si>
  <si>
    <t>Nathan Grant</t>
  </si>
  <si>
    <t>Wendy Parr</t>
  </si>
  <si>
    <t>Luke Wright</t>
  </si>
  <si>
    <t>Brandon Jones</t>
  </si>
  <si>
    <t>Barbados</t>
  </si>
  <si>
    <t>Amanda Reid</t>
  </si>
  <si>
    <t>Neil Welch</t>
  </si>
  <si>
    <t>Edward Forsyth</t>
  </si>
  <si>
    <t>Emma Walsh</t>
  </si>
  <si>
    <t>Sean Johnston</t>
  </si>
  <si>
    <t>Stewart Hughes</t>
  </si>
  <si>
    <t>Tracey Churchill</t>
  </si>
  <si>
    <t>Kylie Clark</t>
  </si>
  <si>
    <t>Michelle Hudson</t>
  </si>
  <si>
    <t>Kuwait</t>
  </si>
  <si>
    <t>Leonard Skinner</t>
  </si>
  <si>
    <t>Boris Murray</t>
  </si>
  <si>
    <t>Sebastian Burgess</t>
  </si>
  <si>
    <t>Nathan McGrath</t>
  </si>
  <si>
    <t>Edward Poole</t>
  </si>
  <si>
    <t>Paul Cornish</t>
  </si>
  <si>
    <t>Victor McLean</t>
  </si>
  <si>
    <t>Julia Forsyth</t>
  </si>
  <si>
    <t>Stephen Campbell</t>
  </si>
  <si>
    <t>Luke Hamilton</t>
  </si>
  <si>
    <t>Adam Hunter</t>
  </si>
  <si>
    <t>Rachel Lewis</t>
  </si>
  <si>
    <t>Isaac Mitchell</t>
  </si>
  <si>
    <t>Bernadette Dickens</t>
  </si>
  <si>
    <t>Jasmine Parsons</t>
  </si>
  <si>
    <t>David Bailey</t>
  </si>
  <si>
    <t>Evan Fisher</t>
  </si>
  <si>
    <t>Molly Marshall</t>
  </si>
  <si>
    <t>Deirdre Parr</t>
  </si>
  <si>
    <t>Jan Vaughan</t>
  </si>
  <si>
    <t>San Marino</t>
  </si>
  <si>
    <t>Samantha Reid</t>
  </si>
  <si>
    <t>Cameron Graham</t>
  </si>
  <si>
    <t>Rose Ross</t>
  </si>
  <si>
    <t>William Hudson</t>
  </si>
  <si>
    <t>Joseph Parr</t>
  </si>
  <si>
    <t>Stewart Henderson</t>
  </si>
  <si>
    <t>John Rutherford</t>
  </si>
  <si>
    <t>Tim Duncan</t>
  </si>
  <si>
    <t>Lauren Ogden</t>
  </si>
  <si>
    <t>Michael Lambert</t>
  </si>
  <si>
    <t>Jan Ellison</t>
  </si>
  <si>
    <t>Andrea Bond</t>
  </si>
  <si>
    <t>Christian Turner</t>
  </si>
  <si>
    <t>David Hart</t>
  </si>
  <si>
    <t>Charles Howard</t>
  </si>
  <si>
    <t>Ava Jackson</t>
  </si>
  <si>
    <t>Donna Hardacre</t>
  </si>
  <si>
    <t>Fiona Stewart</t>
  </si>
  <si>
    <t>Leah Sanderson</t>
  </si>
  <si>
    <t>Richard Paterson</t>
  </si>
  <si>
    <t>Netherlands</t>
  </si>
  <si>
    <t>Lily Peters</t>
  </si>
  <si>
    <t>Natalie Bell</t>
  </si>
  <si>
    <t>John Burgess</t>
  </si>
  <si>
    <t>Molly Forsyth</t>
  </si>
  <si>
    <t>Kosovo</t>
  </si>
  <si>
    <t>Paul Wallace</t>
  </si>
  <si>
    <t>Olivia Bower</t>
  </si>
  <si>
    <t>Fiona Baker</t>
  </si>
  <si>
    <t>Katherine Hill</t>
  </si>
  <si>
    <t>Amanda Hamilton</t>
  </si>
  <si>
    <t>Justin Ferguson</t>
  </si>
  <si>
    <t>Julian Hughes</t>
  </si>
  <si>
    <t>Molly Parr</t>
  </si>
  <si>
    <t>Victoria Berry</t>
  </si>
  <si>
    <t>Deirdre Cameron</t>
  </si>
  <si>
    <t>Faith Miller</t>
  </si>
  <si>
    <t>Madeleine Dickens</t>
  </si>
  <si>
    <t>Christopher Harris</t>
  </si>
  <si>
    <t>Owen Johnston</t>
  </si>
  <si>
    <t>Gavin Blake</t>
  </si>
  <si>
    <t>Jane Burgess</t>
  </si>
  <si>
    <t>John Graham</t>
  </si>
  <si>
    <t>Molly Blake</t>
  </si>
  <si>
    <t>Eric Duncan</t>
  </si>
  <si>
    <t>Nicholas MacDonald</t>
  </si>
  <si>
    <t>Kylie McDonald</t>
  </si>
  <si>
    <t>Kimberly Jones</t>
  </si>
  <si>
    <t>Maria Peters</t>
  </si>
  <si>
    <t>Julia Sutherland</t>
  </si>
  <si>
    <t>Oliver Miller</t>
  </si>
  <si>
    <t>Latvia</t>
  </si>
  <si>
    <t>Colin Walker</t>
  </si>
  <si>
    <t>Ava Allan</t>
  </si>
  <si>
    <t>Rachel Underwood</t>
  </si>
  <si>
    <t>Luke Pullman</t>
  </si>
  <si>
    <t>Jonathan Mackenzie</t>
  </si>
  <si>
    <t>Yvonne Russell</t>
  </si>
  <si>
    <t>Steven King</t>
  </si>
  <si>
    <t>Simon Paterson</t>
  </si>
  <si>
    <t>Anna Baker</t>
  </si>
  <si>
    <t>Alexander Mackay</t>
  </si>
  <si>
    <t>Brandon Powell</t>
  </si>
  <si>
    <t>Austin Carr</t>
  </si>
  <si>
    <t>Cameron Harris</t>
  </si>
  <si>
    <t>Katherine Campbell</t>
  </si>
  <si>
    <t>Yvonne Taylor</t>
  </si>
  <si>
    <t>Alexander Powell</t>
  </si>
  <si>
    <t>Sean Bower</t>
  </si>
  <si>
    <t>Rose Graham</t>
  </si>
  <si>
    <t>Benjamin Parsons</t>
  </si>
  <si>
    <t>Edward Churchill</t>
  </si>
  <si>
    <t>Gordon Jones</t>
  </si>
  <si>
    <t>Jonathan Lee</t>
  </si>
  <si>
    <t>Edward Lyman</t>
  </si>
  <si>
    <t>Ruth Parsons</t>
  </si>
  <si>
    <t>Alexander Hodges</t>
  </si>
  <si>
    <t>Abigail Ogden</t>
  </si>
  <si>
    <t>Sebastian Marshall</t>
  </si>
  <si>
    <t>Thomas Powell</t>
  </si>
  <si>
    <t>Sally Quinn</t>
  </si>
  <si>
    <t>Sam Anderson</t>
  </si>
  <si>
    <t>Anne Hill</t>
  </si>
  <si>
    <t>Bosnia and Herzegovina</t>
  </si>
  <si>
    <t>Paul Skinner</t>
  </si>
  <si>
    <t>Sonia Greene</t>
  </si>
  <si>
    <t>Nicola Blake</t>
  </si>
  <si>
    <t>Audrey McLean</t>
  </si>
  <si>
    <t>Jack Stewart</t>
  </si>
  <si>
    <t>Joseph Brown</t>
  </si>
  <si>
    <t>Justin Vance</t>
  </si>
  <si>
    <t>Stephanie Short</t>
  </si>
  <si>
    <t>Adam Hemmings</t>
  </si>
  <si>
    <t>Joseph Anderson</t>
  </si>
  <si>
    <t>Sophie Roberts</t>
  </si>
  <si>
    <t>Jason Black</t>
  </si>
  <si>
    <t>Jake Davidson</t>
  </si>
  <si>
    <t>Sri Lanka</t>
  </si>
  <si>
    <t>Emma Poole</t>
  </si>
  <si>
    <t>Evan Ross</t>
  </si>
  <si>
    <t>Penelope Alsop</t>
  </si>
  <si>
    <t>Penelope Newman</t>
  </si>
  <si>
    <t>Sophie Piper</t>
  </si>
  <si>
    <t>Owen Burgess</t>
  </si>
  <si>
    <t>William Springer</t>
  </si>
  <si>
    <t>Jason Howard</t>
  </si>
  <si>
    <t>Isaac Piper</t>
  </si>
  <si>
    <t>William Coleman</t>
  </si>
  <si>
    <t>Angela Gray</t>
  </si>
  <si>
    <t>Justin Abraham</t>
  </si>
  <si>
    <t>Rose Fraser</t>
  </si>
  <si>
    <t>Julian Duncan</t>
  </si>
  <si>
    <t>Olivia Randall</t>
  </si>
  <si>
    <t>Christopher Parr</t>
  </si>
  <si>
    <t>Rebecca Metcalfe</t>
  </si>
  <si>
    <t>William Brown</t>
  </si>
  <si>
    <t>Warren Short</t>
  </si>
  <si>
    <t>Bernadette Baker</t>
  </si>
  <si>
    <t>Phil Paige</t>
  </si>
  <si>
    <t>Theresa Howard</t>
  </si>
  <si>
    <t>Jane Howard</t>
  </si>
  <si>
    <t>Neil Payne</t>
  </si>
  <si>
    <t>Katherine Mills</t>
  </si>
  <si>
    <t>Abigail Avery</t>
  </si>
  <si>
    <t>Deirdre Marshall</t>
  </si>
  <si>
    <t>Lillian Abraham</t>
  </si>
  <si>
    <t>Leonard Mitchell</t>
  </si>
  <si>
    <t>Colin Greene</t>
  </si>
  <si>
    <t>Leah Lambert</t>
  </si>
  <si>
    <t>Sebastian May</t>
  </si>
  <si>
    <t>Stephen Coleman</t>
  </si>
  <si>
    <t>Adam Mills</t>
  </si>
  <si>
    <t>Max Johnston</t>
  </si>
  <si>
    <t>Andrea Poole</t>
  </si>
  <si>
    <t>Stephen Mackay</t>
  </si>
  <si>
    <t>Jason Dyer</t>
  </si>
  <si>
    <t>Dan King</t>
  </si>
  <si>
    <t>Sonia Lawrence</t>
  </si>
  <si>
    <t>Angela Rees</t>
  </si>
  <si>
    <t>Eric Oliver</t>
  </si>
  <si>
    <t>Nicola Young</t>
  </si>
  <si>
    <t>Diane Arnold</t>
  </si>
  <si>
    <t>Sue James</t>
  </si>
  <si>
    <t>Ian Murray</t>
  </si>
  <si>
    <t>Vanessa Bond</t>
  </si>
  <si>
    <t>Brandon Arnold</t>
  </si>
  <si>
    <t>Tim Baker</t>
  </si>
  <si>
    <t>David Wilkins</t>
  </si>
  <si>
    <t>Joanne Clarkson</t>
  </si>
  <si>
    <t>Diane Bond</t>
  </si>
  <si>
    <t>Faith Cameron</t>
  </si>
  <si>
    <t>Samantha Clark</t>
  </si>
  <si>
    <t>Irene May</t>
  </si>
  <si>
    <t>Madeleine Ross</t>
  </si>
  <si>
    <t>Caroline Bond</t>
  </si>
  <si>
    <t>Audrey Dyer</t>
  </si>
  <si>
    <t>Rachel Davidson</t>
  </si>
  <si>
    <t>Wanda Roberts</t>
  </si>
  <si>
    <t>Lisa Peters</t>
  </si>
  <si>
    <t>Matt Hudson</t>
  </si>
  <si>
    <t>Deirdre Edmunds</t>
  </si>
  <si>
    <t>Neil Reid</t>
  </si>
  <si>
    <t>Carolyn McLean</t>
  </si>
  <si>
    <t>Eric Grant</t>
  </si>
  <si>
    <t>Joseph Hardacre</t>
  </si>
  <si>
    <t>Leah Avery</t>
  </si>
  <si>
    <t>Ava Hodges</t>
  </si>
  <si>
    <t>Virginia Hemmings</t>
  </si>
  <si>
    <t>Bella Wright</t>
  </si>
  <si>
    <t>Ruth Taylor</t>
  </si>
  <si>
    <t>Stephanie Burgess</t>
  </si>
  <si>
    <t>Faith Sanderson</t>
  </si>
  <si>
    <t>Sebastian Roberts</t>
  </si>
  <si>
    <t>Andrea Burgess</t>
  </si>
  <si>
    <t>Una Murray</t>
  </si>
  <si>
    <t>Dominica</t>
  </si>
  <si>
    <t>Edward Hamilton</t>
  </si>
  <si>
    <t>Cameron Parr</t>
  </si>
  <si>
    <t>Zoe Walsh</t>
  </si>
  <si>
    <t>Haiti</t>
  </si>
  <si>
    <t>Thomas Nash</t>
  </si>
  <si>
    <t>Adam Peters</t>
  </si>
  <si>
    <t>Steven Dowd</t>
  </si>
  <si>
    <t>Kevin Hill</t>
  </si>
  <si>
    <t>Donna Lawrence</t>
  </si>
  <si>
    <t>Richard Ellison</t>
  </si>
  <si>
    <t>Keith Parr</t>
  </si>
  <si>
    <t>Madeleine Harris</t>
  </si>
  <si>
    <t>Andrew Hamilton</t>
  </si>
  <si>
    <t>Heather Rampling</t>
  </si>
  <si>
    <t>Dorothy Ogden</t>
  </si>
  <si>
    <t>Rachel McGrath</t>
  </si>
  <si>
    <t>Nicholas Clark</t>
  </si>
  <si>
    <t>Elizabeth Dickens</t>
  </si>
  <si>
    <t>Phil Henderson</t>
  </si>
  <si>
    <t>Jack Simpson</t>
  </si>
  <si>
    <t>Diana Carr</t>
  </si>
  <si>
    <t>Diane Powell</t>
  </si>
  <si>
    <t>Robert Churchill</t>
  </si>
  <si>
    <t>Boris Simpson</t>
  </si>
  <si>
    <t>Dylan Manning</t>
  </si>
  <si>
    <t>Abigail Anderson</t>
  </si>
  <si>
    <t>Una Berry</t>
  </si>
  <si>
    <t>Leah Manning</t>
  </si>
  <si>
    <t>Dylan Roberts</t>
  </si>
  <si>
    <t>Ryan Hughes</t>
  </si>
  <si>
    <t>Victor Wright</t>
  </si>
  <si>
    <t>Megan Vance</t>
  </si>
  <si>
    <t>Piers Sutherland</t>
  </si>
  <si>
    <t>Piers Jackson</t>
  </si>
  <si>
    <t>Molly Hughes</t>
  </si>
  <si>
    <t>Theresa Hemmings</t>
  </si>
  <si>
    <t>Edward Hardacre</t>
  </si>
  <si>
    <t>Michelle Young</t>
  </si>
  <si>
    <t>Lily Allan</t>
  </si>
  <si>
    <t>Colin Payne</t>
  </si>
  <si>
    <t>Neil Ferguson</t>
  </si>
  <si>
    <t>Madeleine Parsons</t>
  </si>
  <si>
    <t>Rebecca Mackay</t>
  </si>
  <si>
    <t>Hannah Cornish</t>
  </si>
  <si>
    <t>Leonard McGrath</t>
  </si>
  <si>
    <t>Max Sharp</t>
  </si>
  <si>
    <t>Mary Hemmings</t>
  </si>
  <si>
    <t>Joanne North</t>
  </si>
  <si>
    <t>Diane Duncan</t>
  </si>
  <si>
    <t>Dorothy Marshall</t>
  </si>
  <si>
    <t>Nicholas Short</t>
  </si>
  <si>
    <t>Kylie Marshall</t>
  </si>
  <si>
    <t>David Nash</t>
  </si>
  <si>
    <t>Joseph Hamilton</t>
  </si>
  <si>
    <t>Saint Vincent and the Grenadines</t>
  </si>
  <si>
    <t>William Greene</t>
  </si>
  <si>
    <t>William Glover</t>
  </si>
  <si>
    <t>Victoria Forsyth</t>
  </si>
  <si>
    <t>Emily Rampling</t>
  </si>
  <si>
    <t>Jessica Wallace</t>
  </si>
  <si>
    <t>Grace Roberts</t>
  </si>
  <si>
    <t>Michelle Murray</t>
  </si>
  <si>
    <t>Sonia Gray</t>
  </si>
  <si>
    <t>Colin Smith</t>
  </si>
  <si>
    <t>Jessica Lyman</t>
  </si>
  <si>
    <t>William Slater</t>
  </si>
  <si>
    <t>Adrian Mills</t>
  </si>
  <si>
    <t>Edward MacDonald</t>
  </si>
  <si>
    <t>Edward Sanderson</t>
  </si>
  <si>
    <t>Owen Vance</t>
  </si>
  <si>
    <t>Dylan Peake</t>
  </si>
  <si>
    <t>Kylie Vaughan</t>
  </si>
  <si>
    <t>Penelope Rampling</t>
  </si>
  <si>
    <t>Alison Walker</t>
  </si>
  <si>
    <t>Julian Underwood</t>
  </si>
  <si>
    <t>Carolyn Edmunds</t>
  </si>
  <si>
    <t>Sierra Leone</t>
  </si>
  <si>
    <t>Anna Grant</t>
  </si>
  <si>
    <t>Anna Bower</t>
  </si>
  <si>
    <t>Isaac Grant</t>
  </si>
  <si>
    <t>Kylie Dyer</t>
  </si>
  <si>
    <t>Sophie Berry</t>
  </si>
  <si>
    <t>Emma May</t>
  </si>
  <si>
    <t>Christian White</t>
  </si>
  <si>
    <t>Diana Parr</t>
  </si>
  <si>
    <t>Colin Hart</t>
  </si>
  <si>
    <t>Vanessa Robertson</t>
  </si>
  <si>
    <t>Lillian Roberts</t>
  </si>
  <si>
    <t>Eric Coleman</t>
  </si>
  <si>
    <t>Benjamin Nolan</t>
  </si>
  <si>
    <t>Sebastian Taylor</t>
  </si>
  <si>
    <t>Amelia Smith</t>
  </si>
  <si>
    <t>Emily Lee</t>
  </si>
  <si>
    <t>Alexander Mackenzie</t>
  </si>
  <si>
    <t>Samantha Brown</t>
  </si>
  <si>
    <t>Maria Sharp</t>
  </si>
  <si>
    <t>Jason Ross</t>
  </si>
  <si>
    <t>Carl Young</t>
  </si>
  <si>
    <t>Anthony Paige</t>
  </si>
  <si>
    <t>Jack Dowd</t>
  </si>
  <si>
    <t>Dorothy Buckland</t>
  </si>
  <si>
    <t>Zambia</t>
  </si>
  <si>
    <t>Harry Clarkson</t>
  </si>
  <si>
    <t>Owen Clarkson</t>
  </si>
  <si>
    <t>Christian Wilson</t>
  </si>
  <si>
    <t>Rachel Thomson</t>
  </si>
  <si>
    <t>Dominic Ferguson</t>
  </si>
  <si>
    <t>Lillian Henderson</t>
  </si>
  <si>
    <t>Tim Peters</t>
  </si>
  <si>
    <t>Jasmine Langdon</t>
  </si>
  <si>
    <t>Colin Scott</t>
  </si>
  <si>
    <t>Abigail Baker</t>
  </si>
  <si>
    <t>Leonard White</t>
  </si>
  <si>
    <t>Julian May</t>
  </si>
  <si>
    <t>Rose Jones</t>
  </si>
  <si>
    <t>Hannah King</t>
  </si>
  <si>
    <t>Adrian Bailey</t>
  </si>
  <si>
    <t>Ella Edmunds</t>
  </si>
  <si>
    <t>Connor Hudson</t>
  </si>
  <si>
    <t>Lucas McLean</t>
  </si>
  <si>
    <t>Christopher Short</t>
  </si>
  <si>
    <t>Oliver Welch</t>
  </si>
  <si>
    <t>Julia Reid</t>
  </si>
  <si>
    <t>Tracey Wilkins</t>
  </si>
  <si>
    <t>Sarah Young</t>
  </si>
  <si>
    <t>Kylie Wright</t>
  </si>
  <si>
    <t>Christopher Robertson</t>
  </si>
  <si>
    <t>Phil Sharp</t>
  </si>
  <si>
    <t>Tracey Kerr</t>
  </si>
  <si>
    <t>Emily Wallace</t>
  </si>
  <si>
    <t>Angela Edmunds</t>
  </si>
  <si>
    <t>Joan Wright</t>
  </si>
  <si>
    <t>Sally Underwood</t>
  </si>
  <si>
    <t>Sarah Peake</t>
  </si>
  <si>
    <t>Lauren Howard</t>
  </si>
  <si>
    <t>Isaac Parr</t>
  </si>
  <si>
    <t>Kimberly Abraham</t>
  </si>
  <si>
    <t>Stephanie Lewis</t>
  </si>
  <si>
    <t>Liam Wallace</t>
  </si>
  <si>
    <t>Wanda Bailey</t>
  </si>
  <si>
    <t>Carol Ellison</t>
  </si>
  <si>
    <t>Alexander Edmunds</t>
  </si>
  <si>
    <t>Stephanie Lambert</t>
  </si>
  <si>
    <t>Liam Forsyth</t>
  </si>
  <si>
    <t>Kylie May</t>
  </si>
  <si>
    <t>Amanda Dickens</t>
  </si>
  <si>
    <t>Adam Reid</t>
  </si>
  <si>
    <t>Brandon Peake</t>
  </si>
  <si>
    <t>Harry White</t>
  </si>
  <si>
    <t>Trevor Short</t>
  </si>
  <si>
    <t>Faith Scott</t>
  </si>
  <si>
    <t>Claire Langdon</t>
  </si>
  <si>
    <t>Felicity Lambert</t>
  </si>
  <si>
    <t>Amy Slater</t>
  </si>
  <si>
    <t>Maria Rampling</t>
  </si>
  <si>
    <t>Christopher Bell</t>
  </si>
  <si>
    <t>Nathan Davidson</t>
  </si>
  <si>
    <t>Mary Newman</t>
  </si>
  <si>
    <t>Emily Chapman</t>
  </si>
  <si>
    <t>Colin Knox</t>
  </si>
  <si>
    <t>Sean Tucker</t>
  </si>
  <si>
    <t>Connor Sharp</t>
  </si>
  <si>
    <t>Oliver Nolan</t>
  </si>
  <si>
    <t>Ian Ellison</t>
  </si>
  <si>
    <t>Keith Metcalfe</t>
  </si>
  <si>
    <t>Adam Clarkson</t>
  </si>
  <si>
    <t>Piers Newman</t>
  </si>
  <si>
    <t>Ian Chapman</t>
  </si>
  <si>
    <t>France</t>
  </si>
  <si>
    <t>Alexandra Ince</t>
  </si>
  <si>
    <t>James Paige</t>
  </si>
  <si>
    <t>Theresa Jackson</t>
  </si>
  <si>
    <t>Ella Short</t>
  </si>
  <si>
    <t>Faith Sutherland</t>
  </si>
  <si>
    <t>Elizabeth Stewart</t>
  </si>
  <si>
    <t>Una Hunter</t>
  </si>
  <si>
    <t>Liam Rampling</t>
  </si>
  <si>
    <t>Justin Reid</t>
  </si>
  <si>
    <t>Natalie Chapman</t>
  </si>
  <si>
    <t>Joanne Scott</t>
  </si>
  <si>
    <t>Heather Springer</t>
  </si>
  <si>
    <t>Julian Ogden</t>
  </si>
  <si>
    <t>Zoe Pullman</t>
  </si>
  <si>
    <t>Christian Greene</t>
  </si>
  <si>
    <t>The Gambia</t>
  </si>
  <si>
    <t>Donna Clarkson</t>
  </si>
  <si>
    <t>Robert Cameron</t>
  </si>
  <si>
    <t>Isaac Scott</t>
  </si>
  <si>
    <t>Gabrielle Harris</t>
  </si>
  <si>
    <t>Julian Simpson</t>
  </si>
  <si>
    <t>Simon Rampling</t>
  </si>
  <si>
    <t>Victor Howard</t>
  </si>
  <si>
    <t>Owen Slater</t>
  </si>
  <si>
    <t>Robert Carr</t>
  </si>
  <si>
    <t>Heather Payne</t>
  </si>
  <si>
    <t>Anthony Miller</t>
  </si>
  <si>
    <t>Bernadette Cameron</t>
  </si>
  <si>
    <t>Robert Jones</t>
  </si>
  <si>
    <t>Lauren Ince</t>
  </si>
  <si>
    <t>Stephen Baker</t>
  </si>
  <si>
    <t>Blake Marshall</t>
  </si>
  <si>
    <t>Victoria Simpson</t>
  </si>
  <si>
    <t>Gordon Mitchell</t>
  </si>
  <si>
    <t>Paul Mitchell</t>
  </si>
  <si>
    <t>Wendy Walker</t>
  </si>
  <si>
    <t>Gabrielle Cameron</t>
  </si>
  <si>
    <t>Carol Rees</t>
  </si>
  <si>
    <t>Sophie Hill</t>
  </si>
  <si>
    <t>Gavin Stewart</t>
  </si>
  <si>
    <t>Rebecca Bond</t>
  </si>
  <si>
    <t>Sarah MacDonald</t>
  </si>
  <si>
    <t>Sebastian Ferguson</t>
  </si>
  <si>
    <t>Justin Welch</t>
  </si>
  <si>
    <t>Boris Anderson</t>
  </si>
  <si>
    <t>Kylie Nolan</t>
  </si>
  <si>
    <t>Connor Metcalfe</t>
  </si>
  <si>
    <t>Alan Lambert</t>
  </si>
  <si>
    <t>Amy Arnold</t>
  </si>
  <si>
    <t>Una Terry</t>
  </si>
  <si>
    <t>Pippa Vance</t>
  </si>
  <si>
    <t>Sebastian Bell</t>
  </si>
  <si>
    <t>Jason Lawrence</t>
  </si>
  <si>
    <t>Benjamin Quinn</t>
  </si>
  <si>
    <t>Anna Cornish</t>
  </si>
  <si>
    <t>Oliver Walsh</t>
  </si>
  <si>
    <t>Carol Peters</t>
  </si>
  <si>
    <t>Faith Paterson</t>
  </si>
  <si>
    <t>Sean Wright</t>
  </si>
  <si>
    <t>Trevor Bell</t>
  </si>
  <si>
    <t>Alexander Bower</t>
  </si>
  <si>
    <t>Natalie Mills</t>
  </si>
  <si>
    <t>Lily Graham</t>
  </si>
  <si>
    <t>Theresa Parsons</t>
  </si>
  <si>
    <t>Faith Dickens</t>
  </si>
  <si>
    <t>Amelia James</t>
  </si>
  <si>
    <t>Isaac Dowd</t>
  </si>
  <si>
    <t>Katherine Dowd</t>
  </si>
  <si>
    <t>Bella Gray</t>
  </si>
  <si>
    <t>Ella Bell</t>
  </si>
  <si>
    <t>James Churchill</t>
  </si>
  <si>
    <t>Gavin Duncan</t>
  </si>
  <si>
    <t>Ella Brown</t>
  </si>
  <si>
    <t>Ryan North</t>
  </si>
  <si>
    <t>Zoe Dowd</t>
  </si>
  <si>
    <t>Jasmine Pullman</t>
  </si>
  <si>
    <t>Eric Quinn</t>
  </si>
  <si>
    <t>Edward Skinner</t>
  </si>
  <si>
    <t>Joan Parsons</t>
  </si>
  <si>
    <t>Adrian Roberts</t>
  </si>
  <si>
    <t>Lauren Skinner</t>
  </si>
  <si>
    <t>Alexandra Clarkson</t>
  </si>
  <si>
    <t>Edward King</t>
  </si>
  <si>
    <t>Sam Blake</t>
  </si>
  <si>
    <t>Victoria Bell</t>
  </si>
  <si>
    <t>Steven Harris</t>
  </si>
  <si>
    <t>Stewart Blake</t>
  </si>
  <si>
    <t>Amelia Henderson</t>
  </si>
  <si>
    <t>Heather Lyman</t>
  </si>
  <si>
    <t>Keith Hughes</t>
  </si>
  <si>
    <t>Joseph Oliver</t>
  </si>
  <si>
    <t>Joshua Vance</t>
  </si>
  <si>
    <t>Dan Terry</t>
  </si>
  <si>
    <t>Luke Parr</t>
  </si>
  <si>
    <t>Rose Howard</t>
  </si>
  <si>
    <t>Jake Nolan</t>
  </si>
  <si>
    <t>Samantha Pullman</t>
  </si>
  <si>
    <t>Victor Dyer</t>
  </si>
  <si>
    <t>Gordon Hudson</t>
  </si>
  <si>
    <t>Molly Underwood</t>
  </si>
  <si>
    <t>Donna Ince</t>
  </si>
  <si>
    <t>Blake Hardacre</t>
  </si>
  <si>
    <t>Fiona Rutherford</t>
  </si>
  <si>
    <t>Lauren Peters</t>
  </si>
  <si>
    <t>Kevin Springer</t>
  </si>
  <si>
    <t>Joe Dowd</t>
  </si>
  <si>
    <t>Angela Henderson</t>
  </si>
  <si>
    <t>Colin Pullman</t>
  </si>
  <si>
    <t>Cameron Powell</t>
  </si>
  <si>
    <t>Anne Jones</t>
  </si>
  <si>
    <t>Katherine Hughes</t>
  </si>
  <si>
    <t>Natalie Mathis</t>
  </si>
  <si>
    <t>Rose Poole</t>
  </si>
  <si>
    <t>Sally Cornish</t>
  </si>
  <si>
    <t>Frank Walker</t>
  </si>
  <si>
    <t>Jan May</t>
  </si>
  <si>
    <t>Olivia Mitchell</t>
  </si>
  <si>
    <t>Wanda Clark</t>
  </si>
  <si>
    <t>Keith Welch</t>
  </si>
  <si>
    <t>Paul Walsh</t>
  </si>
  <si>
    <t>Sam Reid</t>
  </si>
  <si>
    <t>Pippa Payne</t>
  </si>
  <si>
    <t>Piers Dickens</t>
  </si>
  <si>
    <t>Lucas Duncan</t>
  </si>
  <si>
    <t>Ian Dowd</t>
  </si>
  <si>
    <t>Jonathan Murray</t>
  </si>
  <si>
    <t>Ian Parsons</t>
  </si>
  <si>
    <t>Victor Robertson</t>
  </si>
  <si>
    <t>Andrea Hart</t>
  </si>
  <si>
    <t>Lucas Hodges</t>
  </si>
  <si>
    <t>Kimberly Lyman</t>
  </si>
  <si>
    <t>Natalie Pullman</t>
  </si>
  <si>
    <t>Leah Turner</t>
  </si>
  <si>
    <t>Oliver Nash</t>
  </si>
  <si>
    <t>Dan Kerr</t>
  </si>
  <si>
    <t>Carol Hodges</t>
  </si>
  <si>
    <t>Olivia Gill</t>
  </si>
  <si>
    <t>Sue Glover</t>
  </si>
  <si>
    <t>Victoria MacLeod</t>
  </si>
  <si>
    <t>Theresa Hart</t>
  </si>
  <si>
    <t>Owen Hill</t>
  </si>
  <si>
    <t>Joan Rutherford</t>
  </si>
  <si>
    <t>Andrea Wright</t>
  </si>
  <si>
    <t>Bernadette Hill</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</si>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</sst>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color theme="0"/>
      <name val="Arial"/>
      <family val="2"/>
      <scheme val="minor"/>
    </font>
  </fonts>
  <fills count="3">
    <fill>
      <patternFill patternType="none"/>
    </fill>
    <fill>
      <patternFill patternType="gray125"/>
    </fill>
    <fill>
      <patternFill patternType="solid">
        <fgColor theme="3" tint="-0.24997711111789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1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997375328135E-2"/>
              <c:y val="-3.93172207640711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2-9148-46A8-9A6B-4165FBBFFC67}"/>
              </c:ext>
            </c:extLst>
          </c:dPt>
          <c:dLbls>
            <c:dLbl>
              <c:idx val="0"/>
              <c:layout>
                <c:manualLayout>
                  <c:x val="-5.0520997375328135E-2"/>
                  <c:y val="-3.9317220764071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148-46A8-9A6B-4165FBBFFC6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9148-46A8-9A6B-4165FBBFFC67}"/>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200"/>
              <a:t>Revenue by Year and Region</a:t>
            </a:r>
          </a:p>
        </c:rich>
      </c:tx>
      <c:layout>
        <c:manualLayout>
          <c:xMode val="edge"/>
          <c:yMode val="edge"/>
          <c:x val="0.10463696070249283"/>
          <c:y val="3.6939313984168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876194512691798E-2"/>
          <c:y val="0.21510553974544755"/>
          <c:w val="0.9101238054873082"/>
          <c:h val="0.69077029174014004"/>
        </c:manualLayout>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6758-457C-B41D-67C020CB13FC}"/>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4A-6758-457C-B41D-67C020CB13FC}"/>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4B-6758-457C-B41D-67C020CB13FC}"/>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4C-6758-457C-B41D-67C020CB13FC}"/>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5-6758-457C-B41D-67C020CB13FC}"/>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6-6758-457C-B41D-67C020CB13FC}"/>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57-6758-457C-B41D-67C020CB13FC}"/>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majorGridlines>
          <c:spPr>
            <a:ln w="9525" cap="flat" cmpd="sng" algn="ctr">
              <a:solidFill>
                <a:schemeClr val="tx1">
                  <a:lumMod val="15000"/>
                  <a:lumOff val="85000"/>
                </a:schemeClr>
              </a:solidFill>
              <a:round/>
            </a:ln>
            <a:effectLst/>
          </c:spPr>
        </c:majorGridlines>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Total Cost</a:t>
            </a:r>
            <a:r>
              <a:rPr lang="en-IN"/>
              <a: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BEBA-4ACD-A6D5-D3104AC2CB2E}"/>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BEBA-4ACD-A6D5-D3104AC2CB2E}"/>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Order Priority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20-43C3-BDA8-5A9C60C46D2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3E20-43C3-BDA8-5A9C60C46D2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E20-43C3-BDA8-5A9C60C46D2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4-3E20-43C3-BDA8-5A9C60C46D23}"/>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E20-43C3-BDA8-5A9C60C46D23}"/>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E20-43C3-BDA8-5A9C60C46D23}"/>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E20-43C3-BDA8-5A9C60C46D23}"/>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E20-43C3-BDA8-5A9C60C46D2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3E20-43C3-BDA8-5A9C60C46D2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AB35-471E-A563-F96620CEC14C}"/>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sz="1400" b="0">
                <a:solidFill>
                  <a:schemeClr val="accent1"/>
                </a:solidFill>
              </a:rPr>
              <a:t>Revenue by Items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6"/>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0E8E-4186-A550-A86AA0843E0F}"/>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EFD1-4198-BB5A-15EC195E4B53}"/>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4414-4B80-9204-DA6435BD844F}"/>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4414-4B80-9204-DA6435BD844F}"/>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5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5F58-4175-8CBE-A02367AC32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5F58-4175-8CBE-A02367AC3216}"/>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58-4175-8CBE-A02367AC3216}"/>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58-4175-8CBE-A02367AC321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0-5F58-4175-8CBE-A02367AC3216}"/>
            </c:ext>
          </c:extLst>
        </c:ser>
        <c:dLbls>
          <c:showLegendKey val="0"/>
          <c:showVal val="1"/>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and</a:t>
            </a:r>
            <a:r>
              <a:rPr lang="en-IN" baseline="0"/>
              <a:t>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6">
                <a:shade val="76000"/>
              </a:schemeClr>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309E-4FD1-B2CD-084A0B7D441C}"/>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chemeClr val="accent6">
                  <a:tint val="77000"/>
                </a:schemeClr>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309E-4FD1-B2CD-084A0B7D441C}"/>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Recording.xlsx]Revenue by year!PivotTable1</c:name>
    <c:fmtId val="2"/>
  </c:pivotSource>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US" sz="1200">
                <a:solidFill>
                  <a:schemeClr val="bg1"/>
                </a:solidFill>
              </a:rPr>
              <a:t>Total Revenue by year</a:t>
            </a:r>
          </a:p>
        </c:rich>
      </c:tx>
      <c:layout>
        <c:manualLayout>
          <c:xMode val="edge"/>
          <c:yMode val="edge"/>
          <c:x val="0.36102519399231175"/>
          <c:y val="0"/>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4"/>
          </a:solidFill>
          <a:ln w="28575" cap="rnd">
            <a:solidFill>
              <a:schemeClr val="accent4"/>
            </a:solidFill>
            <a:round/>
          </a:ln>
          <a:effectLst/>
        </c:spPr>
        <c:marker>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5.0520885433785384E-2"/>
              <c:y val="-7.2874279976747877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42E-2"/>
              <c:y val="7.72314115098028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6016548294439661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6.964631235977535E-2"/>
              <c:y val="8.39428209057760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0"/>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993F-44F9-AA02-0103B7FA7160}"/>
              </c:ext>
            </c:extLst>
          </c:dPt>
          <c:dPt>
            <c:idx val="1"/>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1-993F-44F9-AA02-0103B7FA7160}"/>
              </c:ext>
            </c:extLst>
          </c:dPt>
          <c:dPt>
            <c:idx val="3"/>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2-993F-44F9-AA02-0103B7FA7160}"/>
              </c:ext>
            </c:extLst>
          </c:dPt>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13-993F-44F9-AA02-0103B7FA7160}"/>
              </c:ext>
            </c:extLst>
          </c:dPt>
          <c:dLbls>
            <c:dLbl>
              <c:idx val="0"/>
              <c:layout>
                <c:manualLayout>
                  <c:x val="-5.0520885433785384E-2"/>
                  <c:y val="-7.287427997674787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93F-44F9-AA02-0103B7FA7160}"/>
                </c:ext>
              </c:extLst>
            </c:dLbl>
            <c:dLbl>
              <c:idx val="1"/>
              <c:layout>
                <c:manualLayout>
                  <c:x val="-6.964631235977542E-2"/>
                  <c:y val="7.723141150980282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93F-44F9-AA02-0103B7FA7160}"/>
                </c:ext>
              </c:extLst>
            </c:dLbl>
            <c:dLbl>
              <c:idx val="3"/>
              <c:layout>
                <c:manualLayout>
                  <c:x val="-6.6016548294439661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993F-44F9-AA02-0103B7FA7160}"/>
                </c:ext>
              </c:extLst>
            </c:dLbl>
            <c:dLbl>
              <c:idx val="5"/>
              <c:layout>
                <c:manualLayout>
                  <c:x val="-6.964631235977535E-2"/>
                  <c:y val="8.39428209057760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993F-44F9-AA02-0103B7FA716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1-993F-44F9-AA02-0103B7FA7160}"/>
            </c:ext>
          </c:extLst>
        </c:ser>
        <c:dLbls>
          <c:dLblPos val="t"/>
          <c:showLegendKey val="0"/>
          <c:showVal val="1"/>
          <c:showCatName val="0"/>
          <c:showSerName val="0"/>
          <c:showPercent val="0"/>
          <c:showBubbleSize val="0"/>
        </c:dLbls>
        <c:marker val="1"/>
        <c:smooth val="0"/>
        <c:axId val="1858110016"/>
        <c:axId val="1858116256"/>
      </c:lineChart>
      <c:catAx>
        <c:axId val="185811001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Year</a:t>
                </a:r>
              </a:p>
            </c:rich>
          </c:tx>
          <c:layout>
            <c:manualLayout>
              <c:xMode val="edge"/>
              <c:yMode val="edge"/>
              <c:x val="0.50239457567804036"/>
              <c:y val="0.8879396325459317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6256"/>
        <c:crosses val="autoZero"/>
        <c:auto val="1"/>
        <c:lblAlgn val="ctr"/>
        <c:lblOffset val="100"/>
        <c:noMultiLvlLbl val="0"/>
      </c:catAx>
      <c:valAx>
        <c:axId val="185811625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Revenue</a:t>
                </a:r>
              </a:p>
            </c:rich>
          </c:tx>
          <c:layout>
            <c:manualLayout>
              <c:xMode val="edge"/>
              <c:yMode val="edge"/>
              <c:x val="1.9444444444444445E-2"/>
              <c:y val="0.387283829104695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year and region!PivotTable2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by Year and Region</a:t>
            </a:r>
          </a:p>
        </c:rich>
      </c:tx>
      <c:layout>
        <c:manualLayout>
          <c:xMode val="edge"/>
          <c:yMode val="edge"/>
          <c:x val="0.25653571784539592"/>
          <c:y val="2.80938432184031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8694-492F-8804-D5291E706F97}"/>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53-8694-492F-8804-D5291E706F97}"/>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54-8694-492F-8804-D5291E706F97}"/>
            </c:ext>
          </c:extLst>
        </c:ser>
        <c:ser>
          <c:idx val="3"/>
          <c:order val="3"/>
          <c:tx>
            <c:strRef>
              <c:f>'Revenue by year and region'!$E$3:$E$4</c:f>
              <c:strCache>
                <c:ptCount val="1"/>
                <c:pt idx="0">
                  <c:v>Europe</c:v>
                </c:pt>
              </c:strCache>
            </c:strRef>
          </c:tx>
          <c:spPr>
            <a:ln w="28575" cap="rnd">
              <a:solidFill>
                <a:schemeClr val="accent4"/>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55-8694-492F-8804-D5291E706F97}"/>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5E-8694-492F-8804-D5291E706F97}"/>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5F-8694-492F-8804-D5291E706F97}"/>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none"/>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60-8694-492F-8804-D5291E706F97}"/>
            </c:ext>
          </c:extLst>
        </c:ser>
        <c:dLbls>
          <c:showLegendKey val="0"/>
          <c:showVal val="0"/>
          <c:showCatName val="0"/>
          <c:showSerName val="0"/>
          <c:showPercent val="0"/>
          <c:showBubbleSize val="0"/>
        </c:dLbls>
        <c:smooth val="0"/>
        <c:axId val="1990308592"/>
        <c:axId val="1990307344"/>
      </c:lineChart>
      <c:catAx>
        <c:axId val="19903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7344"/>
        <c:crosses val="autoZero"/>
        <c:auto val="1"/>
        <c:lblAlgn val="ctr"/>
        <c:lblOffset val="100"/>
        <c:noMultiLvlLbl val="0"/>
      </c:catAx>
      <c:valAx>
        <c:axId val="199030734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03085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 by items!PivotTable6</c:name>
    <c:fmtId val="2"/>
  </c:pivotSource>
  <c:chart>
    <c:title>
      <c:tx>
        <c:rich>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r>
              <a:rPr lang="en-US" sz="1200" b="0">
                <a:solidFill>
                  <a:schemeClr val="bg1"/>
                </a:solidFill>
              </a:rPr>
              <a:t>Revenue by Items</a:t>
            </a:r>
          </a:p>
        </c:rich>
      </c:tx>
      <c:layout>
        <c:manualLayout>
          <c:xMode val="edge"/>
          <c:yMode val="edge"/>
          <c:x val="0.32732237417691212"/>
          <c:y val="1.9047619047619049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 by items'!$B$3</c:f>
              <c:strCache>
                <c:ptCount val="1"/>
                <c:pt idx="0">
                  <c:v>Total</c:v>
                </c:pt>
              </c:strCache>
            </c:strRef>
          </c:tx>
          <c:spPr>
            <a:solidFill>
              <a:schemeClr val="accent4"/>
            </a:solidFill>
            <a:ln>
              <a:noFill/>
            </a:ln>
            <a:effectLst/>
          </c:spPr>
          <c:invertIfNegative val="0"/>
          <c:cat>
            <c:strRef>
              <c:f>'Rev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5331-436E-BF2F-C49133A0EDF1}"/>
            </c:ext>
          </c:extLst>
        </c:ser>
        <c:dLbls>
          <c:showLegendKey val="0"/>
          <c:showVal val="0"/>
          <c:showCatName val="0"/>
          <c:showSerName val="0"/>
          <c:showPercent val="0"/>
          <c:showBubbleSize val="0"/>
        </c:dLbls>
        <c:gapWidth val="100"/>
        <c:axId val="222351680"/>
        <c:axId val="222345856"/>
      </c:barChart>
      <c:catAx>
        <c:axId val="22235168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45856"/>
        <c:crosses val="autoZero"/>
        <c:auto val="1"/>
        <c:lblAlgn val="ctr"/>
        <c:lblOffset val="100"/>
        <c:noMultiLvlLbl val="0"/>
      </c:catAx>
      <c:valAx>
        <c:axId val="222345856"/>
        <c:scaling>
          <c:orientation val="minMax"/>
        </c:scaling>
        <c:delete val="0"/>
        <c:axPos val="b"/>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23516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and Total cost!PivotTable3</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Total Cost</a:t>
            </a:r>
            <a:r>
              <a:rPr lang="en-IN" sz="1200">
                <a:solidFill>
                  <a:schemeClr val="bg1"/>
                </a:solidFill>
              </a:rPr>
              <a:t> by Region</a:t>
            </a:r>
          </a:p>
        </c:rich>
      </c:tx>
      <c:layout>
        <c:manualLayout>
          <c:xMode val="edge"/>
          <c:yMode val="edge"/>
          <c:x val="0.3113372093023255"/>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0C8C-4FA2-88F1-5A4B081FAB37}"/>
            </c:ext>
          </c:extLst>
        </c:ser>
        <c:dLbls>
          <c:showLegendKey val="0"/>
          <c:showVal val="0"/>
          <c:showCatName val="0"/>
          <c:showSerName val="0"/>
          <c:showPercent val="0"/>
          <c:showBubbleSize val="0"/>
        </c:dLbls>
        <c:gapWidth val="219"/>
        <c:overlap val="-27"/>
        <c:axId val="1976578960"/>
        <c:axId val="1976579376"/>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0C8C-4FA2-88F1-5A4B081FAB37}"/>
            </c:ext>
          </c:extLst>
        </c:ser>
        <c:dLbls>
          <c:showLegendKey val="0"/>
          <c:showVal val="0"/>
          <c:showCatName val="0"/>
          <c:showSerName val="0"/>
          <c:showPercent val="0"/>
          <c:showBubbleSize val="0"/>
        </c:dLbls>
        <c:marker val="1"/>
        <c:smooth val="0"/>
        <c:axId val="1976578960"/>
        <c:axId val="1976579376"/>
      </c:lineChart>
      <c:catAx>
        <c:axId val="197657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9376"/>
        <c:crosses val="autoZero"/>
        <c:auto val="1"/>
        <c:lblAlgn val="ctr"/>
        <c:lblOffset val="100"/>
        <c:noMultiLvlLbl val="0"/>
      </c:catAx>
      <c:valAx>
        <c:axId val="1976579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7657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Recording.xlsx]Revenue by OP!PivotTable4</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Revenue</a:t>
            </a:r>
            <a:r>
              <a:rPr lang="en-US" sz="1200" baseline="0">
                <a:solidFill>
                  <a:schemeClr val="bg1"/>
                </a:solidFill>
              </a:rPr>
              <a:t> by Order Priority</a:t>
            </a:r>
            <a:endParaRPr lang="en-US" sz="1200">
              <a:solidFill>
                <a:schemeClr val="bg1"/>
              </a:solidFill>
            </a:endParaRPr>
          </a:p>
        </c:rich>
      </c:tx>
      <c:layout>
        <c:manualLayout>
          <c:xMode val="edge"/>
          <c:yMode val="edge"/>
          <c:x val="0.25313953054446392"/>
          <c:y val="3.87096774193548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layout>
            <c:manualLayout>
              <c:x val="-0.17472239477527995"/>
              <c:y val="6.895355471870363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dLbl>
          <c:idx val="0"/>
          <c:layout>
            <c:manualLayout>
              <c:x val="-0.19689555596595193"/>
              <c:y val="-0.1789446536574232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solidFill>
              <a:schemeClr val="lt1"/>
            </a:solidFill>
          </a:ln>
          <a:effectLst/>
          <a:sp3d contourW="25400">
            <a:contourClr>
              <a:schemeClr val="lt1"/>
            </a:contourClr>
          </a:sp3d>
        </c:spPr>
        <c:dLbl>
          <c:idx val="0"/>
          <c:layout>
            <c:manualLayout>
              <c:x val="0.19475614055705723"/>
              <c:y val="-0.20853680246490927"/>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layout>
            <c:manualLayout>
              <c:x val="0.16974766213924747"/>
              <c:y val="6.7940659591464114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OP'!$B$3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CE7-456A-B000-FDE2945C3D1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CE7-456A-B000-FDE2945C3D11}"/>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CE7-456A-B000-FDE2945C3D11}"/>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BCE7-456A-B000-FDE2945C3D11}"/>
              </c:ext>
            </c:extLst>
          </c:dPt>
          <c:dLbls>
            <c:dLbl>
              <c:idx val="0"/>
              <c:layout>
                <c:manualLayout>
                  <c:x val="-0.17472239477527995"/>
                  <c:y val="6.8953554718703639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CE7-456A-B000-FDE2945C3D11}"/>
                </c:ext>
              </c:extLst>
            </c:dLbl>
            <c:dLbl>
              <c:idx val="1"/>
              <c:layout>
                <c:manualLayout>
                  <c:x val="-0.19689555596595193"/>
                  <c:y val="-0.1789446536574232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CE7-456A-B000-FDE2945C3D11}"/>
                </c:ext>
              </c:extLst>
            </c:dLbl>
            <c:dLbl>
              <c:idx val="2"/>
              <c:layout>
                <c:manualLayout>
                  <c:x val="0.19475614055705723"/>
                  <c:y val="-0.20853680246490927"/>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CE7-456A-B000-FDE2945C3D11}"/>
                </c:ext>
              </c:extLst>
            </c:dLbl>
            <c:dLbl>
              <c:idx val="3"/>
              <c:layout>
                <c:manualLayout>
                  <c:x val="0.16974766213924747"/>
                  <c:y val="6.794065959146411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CE7-456A-B000-FDE2945C3D11}"/>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OP'!$A$4:$A$8</c:f>
              <c:strCache>
                <c:ptCount val="4"/>
                <c:pt idx="0">
                  <c:v>C</c:v>
                </c:pt>
                <c:pt idx="1">
                  <c:v>H</c:v>
                </c:pt>
                <c:pt idx="2">
                  <c:v>L</c:v>
                </c:pt>
                <c:pt idx="3">
                  <c:v>M</c:v>
                </c:pt>
              </c:strCache>
            </c:strRef>
          </c:cat>
          <c:val>
            <c:numRef>
              <c:f>'Revenue by OP'!$B$4:$B$8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BCE7-456A-B000-FDE2945C3D11}"/>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Dashboard Recording.xlsx]Revenue by countries!PivotTable5</c:name>
    <c:fmtId val="3"/>
  </c:pivotSource>
  <c:chart>
    <c:title>
      <c:tx>
        <c:rich>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r>
              <a:rPr lang="en-US" sz="1200">
                <a:solidFill>
                  <a:schemeClr val="bg1"/>
                </a:solidFill>
              </a:rPr>
              <a:t>Revenue by Countries</a:t>
            </a:r>
          </a:p>
        </c:rich>
      </c:tx>
      <c:overlay val="0"/>
      <c:spPr>
        <a:noFill/>
        <a:ln>
          <a:noFill/>
        </a:ln>
        <a:effectLst/>
      </c:spPr>
      <c:txPr>
        <a:bodyPr rot="0" spcFirstLastPara="1" vertOverflow="ellipsis" vert="horz" wrap="square" anchor="ctr" anchorCtr="1"/>
        <a:lstStyle/>
        <a:p>
          <a:pPr>
            <a:defRPr sz="12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tint val="48000"/>
                    <a:alpha val="88000"/>
                    <a:satMod val="105000"/>
                    <a:lumMod val="110000"/>
                  </a:schemeClr>
                </a:gs>
                <a:gs pos="100000">
                  <a:schemeClr val="accent2">
                    <a:tint val="78000"/>
                    <a:alpha val="92000"/>
                    <a:satMod val="109000"/>
                    <a:lumMod val="100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5088-43C1-97DA-50372769C8D4}"/>
            </c:ext>
          </c:extLst>
        </c:ser>
        <c:dLbls>
          <c:showLegendKey val="0"/>
          <c:showVal val="0"/>
          <c:showCatName val="0"/>
          <c:showSerName val="0"/>
          <c:showPercent val="0"/>
          <c:showBubbleSize val="0"/>
        </c:dLbls>
        <c:gapWidth val="100"/>
        <c:overlap val="-24"/>
        <c:axId val="1858114176"/>
        <c:axId val="1858111680"/>
      </c:barChart>
      <c:catAx>
        <c:axId val="1858114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1680"/>
        <c:crosses val="autoZero"/>
        <c:auto val="1"/>
        <c:lblAlgn val="ctr"/>
        <c:lblOffset val="100"/>
        <c:noMultiLvlLbl val="0"/>
      </c:catAx>
      <c:valAx>
        <c:axId val="1858111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58114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Dashboard Recording.xlsx]Profit by year!PivotTable8</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Total Profit by Year</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layout>
            <c:manualLayout>
              <c:x val="-9.5378591189614739E-2"/>
              <c:y val="-9.4722350882610259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5"/>
            <c:marker>
              <c:symbol val="circle"/>
              <c:size val="5"/>
              <c:spPr>
                <a:solidFill>
                  <a:schemeClr val="accent4"/>
                </a:solidFill>
                <a:ln w="9525">
                  <a:solidFill>
                    <a:schemeClr val="accent4"/>
                  </a:solidFill>
                </a:ln>
                <a:effectLst/>
              </c:spPr>
            </c:marker>
            <c:bubble3D val="0"/>
            <c:extLst>
              <c:ext xmlns:c16="http://schemas.microsoft.com/office/drawing/2014/chart" uri="{C3380CC4-5D6E-409C-BE32-E72D297353CC}">
                <c16:uniqueId val="{00000000-A56A-4F20-83FA-7D8F006FF5F5}"/>
              </c:ext>
            </c:extLst>
          </c:dPt>
          <c:dLbls>
            <c:dLbl>
              <c:idx val="5"/>
              <c:layout>
                <c:manualLayout>
                  <c:x val="-9.5378591189614739E-2"/>
                  <c:y val="-9.472235088261025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56A-4F20-83FA-7D8F006FF5F5}"/>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52929570.299999997</c:v>
                </c:pt>
                <c:pt idx="1">
                  <c:v>43634278.430000007</c:v>
                </c:pt>
                <c:pt idx="2">
                  <c:v>50500113.850000016</c:v>
                </c:pt>
                <c:pt idx="3">
                  <c:v>53775795.829999991</c:v>
                </c:pt>
                <c:pt idx="4">
                  <c:v>58053499.200000003</c:v>
                </c:pt>
                <c:pt idx="5">
                  <c:v>52924833.559999995</c:v>
                </c:pt>
                <c:pt idx="6">
                  <c:v>50272789.24000001</c:v>
                </c:pt>
                <c:pt idx="7">
                  <c:v>29111731.150000002</c:v>
                </c:pt>
              </c:numCache>
            </c:numRef>
          </c:val>
          <c:smooth val="0"/>
          <c:extLst>
            <c:ext xmlns:c16="http://schemas.microsoft.com/office/drawing/2014/chart" uri="{C3380CC4-5D6E-409C-BE32-E72D297353CC}">
              <c16:uniqueId val="{00000000-3938-401D-8EED-1635C795F15B}"/>
            </c:ext>
          </c:extLst>
        </c:ser>
        <c:dLbls>
          <c:dLblPos val="t"/>
          <c:showLegendKey val="0"/>
          <c:showVal val="1"/>
          <c:showCatName val="0"/>
          <c:showSerName val="0"/>
          <c:showPercent val="0"/>
          <c:showBubbleSize val="0"/>
        </c:dLbls>
        <c:marker val="1"/>
        <c:smooth val="0"/>
        <c:axId val="2071021632"/>
        <c:axId val="2071024960"/>
      </c:lineChart>
      <c:catAx>
        <c:axId val="207102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4960"/>
        <c:crosses val="autoZero"/>
        <c:auto val="1"/>
        <c:lblAlgn val="ctr"/>
        <c:lblOffset val="100"/>
        <c:noMultiLvlLbl val="0"/>
      </c:catAx>
      <c:valAx>
        <c:axId val="2071024960"/>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02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sc!PivotTable11</c:name>
    <c:fmtId val="3"/>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sz="1200">
                <a:solidFill>
                  <a:schemeClr val="bg1"/>
                </a:solidFill>
              </a:rPr>
              <a:t>Profit</a:t>
            </a:r>
            <a:r>
              <a:rPr lang="en-US" sz="1200" baseline="0">
                <a:solidFill>
                  <a:schemeClr val="bg1"/>
                </a:solidFill>
              </a:rPr>
              <a:t> by Sales Channel</a:t>
            </a:r>
            <a:endParaRPr lang="en-US" sz="1200">
              <a:solidFill>
                <a:schemeClr val="bg1"/>
              </a:solidFill>
            </a:endParaRPr>
          </a:p>
        </c:rich>
      </c:tx>
      <c:layout>
        <c:manualLayout>
          <c:xMode val="edge"/>
          <c:yMode val="edge"/>
          <c:x val="0.2379705465687082"/>
          <c:y val="3.9473684210526314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0183299389002022"/>
              <c:y val="-3.539823008849557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9.3686354378818754E-2"/>
              <c:y val="-1.179941002949852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sc'!$B$3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D6-4597-B2E5-48A0BA3A215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9D6-4597-B2E5-48A0BA3A215F}"/>
              </c:ext>
            </c:extLst>
          </c:dPt>
          <c:dLbls>
            <c:dLbl>
              <c:idx val="0"/>
              <c:layout>
                <c:manualLayout>
                  <c:x val="0.10183299389002022"/>
                  <c:y val="-3.539823008849557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D6-4597-B2E5-48A0BA3A215F}"/>
                </c:ext>
              </c:extLst>
            </c:dLbl>
            <c:dLbl>
              <c:idx val="1"/>
              <c:layout>
                <c:manualLayout>
                  <c:x val="-9.3686354378818754E-2"/>
                  <c:y val="-1.17994100294985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D6-4597-B2E5-48A0BA3A215F}"/>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'Profit by sc'!$A$4:$A$6</c:f>
              <c:strCache>
                <c:ptCount val="2"/>
                <c:pt idx="0">
                  <c:v>Offline</c:v>
                </c:pt>
                <c:pt idx="1">
                  <c:v>Online</c:v>
                </c:pt>
              </c:strCache>
            </c:strRef>
          </c:cat>
          <c:val>
            <c:numRef>
              <c:f>'Profit by sc'!$B$4:$B$6</c:f>
              <c:numCache>
                <c:formatCode>General</c:formatCode>
                <c:ptCount val="2"/>
                <c:pt idx="0">
                  <c:v>207887276.63000003</c:v>
                </c:pt>
                <c:pt idx="1">
                  <c:v>183315334.93000001</c:v>
                </c:pt>
              </c:numCache>
            </c:numRef>
          </c:val>
          <c:extLst>
            <c:ext xmlns:c16="http://schemas.microsoft.com/office/drawing/2014/chart" uri="{C3380CC4-5D6E-409C-BE32-E72D297353CC}">
              <c16:uniqueId val="{00000004-89D6-4597-B2E5-48A0BA3A215F}"/>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7628590254670049"/>
          <c:y val="0.42730159552424368"/>
          <c:w val="0.15853342656492264"/>
          <c:h val="0.217740990567305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[Excel Dashboard Recording.xlsx]Profit and Revenue by Items!PivotTable12</c:name>
    <c:fmtId val="4"/>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Revenue and</a:t>
            </a:r>
            <a:r>
              <a:rPr lang="en-IN" sz="1200" baseline="0">
                <a:solidFill>
                  <a:schemeClr val="bg1"/>
                </a:solidFill>
              </a:rPr>
              <a:t> Profit by Items</a:t>
            </a:r>
            <a:endParaRPr lang="en-IN" sz="1200">
              <a:solidFill>
                <a:schemeClr val="bg1"/>
              </a:solidFill>
            </a:endParaRPr>
          </a:p>
        </c:rich>
      </c:tx>
      <c:layout>
        <c:manualLayout>
          <c:xMode val="edge"/>
          <c:yMode val="edge"/>
          <c:x val="0.328987831066571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2D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92D050"/>
            </a:solidFill>
            <a:round/>
          </a:ln>
          <a:effectLst/>
        </c:spPr>
        <c:marker>
          <c:symbol val="none"/>
        </c:marker>
      </c:pivotFmt>
    </c:pivotFmts>
    <c:plotArea>
      <c:layout/>
      <c:barChart>
        <c:barDir val="col"/>
        <c:grouping val="clustered"/>
        <c:varyColors val="0"/>
        <c:ser>
          <c:idx val="0"/>
          <c:order val="0"/>
          <c:tx>
            <c:strRef>
              <c:f>'Profit and Revenue by Items'!$B$3</c:f>
              <c:strCache>
                <c:ptCount val="1"/>
                <c:pt idx="0">
                  <c:v>Sum of Total Revenue</c:v>
                </c:pt>
              </c:strCache>
            </c:strRef>
          </c:tx>
          <c:spPr>
            <a:solidFill>
              <a:schemeClr val="accent4"/>
            </a:solidFill>
            <a:ln>
              <a:noFill/>
            </a:ln>
            <a:effectLst/>
          </c:spPr>
          <c:invertIfNegative val="0"/>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Items'!$B$4:$B$16</c:f>
              <c:numCache>
                <c:formatCode>General</c:formatCode>
                <c:ptCount val="12"/>
                <c:pt idx="0">
                  <c:v>111459843.03999999</c:v>
                </c:pt>
                <c:pt idx="1">
                  <c:v>23957742.249999996</c:v>
                </c:pt>
                <c:pt idx="2">
                  <c:v>79759969.299999997</c:v>
                </c:pt>
                <c:pt idx="3">
                  <c:v>41306310.079999998</c:v>
                </c:pt>
                <c:pt idx="4">
                  <c:v>186278678.40000004</c:v>
                </c:pt>
                <c:pt idx="5">
                  <c:v>3313316.2500000009</c:v>
                </c:pt>
                <c:pt idx="6">
                  <c:v>247922823.83999991</c:v>
                </c:pt>
                <c:pt idx="7">
                  <c:v>172095259.35000005</c:v>
                </c:pt>
                <c:pt idx="8">
                  <c:v>289451123.21999997</c:v>
                </c:pt>
                <c:pt idx="9">
                  <c:v>38880922.520000003</c:v>
                </c:pt>
                <c:pt idx="10">
                  <c:v>60291071.520000033</c:v>
                </c:pt>
                <c:pt idx="11">
                  <c:v>72604780.560000002</c:v>
                </c:pt>
              </c:numCache>
            </c:numRef>
          </c:val>
          <c:extLst>
            <c:ext xmlns:c16="http://schemas.microsoft.com/office/drawing/2014/chart" uri="{C3380CC4-5D6E-409C-BE32-E72D297353CC}">
              <c16:uniqueId val="{00000000-A11A-407F-A260-62C7552FDB98}"/>
            </c:ext>
          </c:extLst>
        </c:ser>
        <c:dLbls>
          <c:showLegendKey val="0"/>
          <c:showVal val="0"/>
          <c:showCatName val="0"/>
          <c:showSerName val="0"/>
          <c:showPercent val="0"/>
          <c:showBubbleSize val="0"/>
        </c:dLbls>
        <c:gapWidth val="219"/>
        <c:overlap val="-27"/>
        <c:axId val="220463184"/>
        <c:axId val="220460272"/>
      </c:barChart>
      <c:lineChart>
        <c:grouping val="standard"/>
        <c:varyColors val="0"/>
        <c:ser>
          <c:idx val="1"/>
          <c:order val="1"/>
          <c:tx>
            <c:strRef>
              <c:f>'Profit and Revenue by Items'!$C$3</c:f>
              <c:strCache>
                <c:ptCount val="1"/>
                <c:pt idx="0">
                  <c:v>Sum of Total Profit</c:v>
                </c:pt>
              </c:strCache>
            </c:strRef>
          </c:tx>
          <c:spPr>
            <a:ln w="28575" cap="rnd">
              <a:solidFill>
                <a:srgbClr val="92D050"/>
              </a:solidFill>
              <a:round/>
            </a:ln>
            <a:effectLst/>
          </c:spPr>
          <c:marker>
            <c:symbol val="none"/>
          </c:marker>
          <c:cat>
            <c:strRef>
              <c:f>'Profit and Revenue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'Profit and Revenue by Items'!$C$4:$C$16</c:f>
              <c:numCache>
                <c:formatCode>General</c:formatCode>
                <c:ptCount val="12"/>
                <c:pt idx="0">
                  <c:v>41854201.479999997</c:v>
                </c:pt>
                <c:pt idx="1">
                  <c:v>7906812.2999999989</c:v>
                </c:pt>
                <c:pt idx="2">
                  <c:v>34350683.910000011</c:v>
                </c:pt>
                <c:pt idx="3">
                  <c:v>27759291.839999992</c:v>
                </c:pt>
                <c:pt idx="4">
                  <c:v>74081138.640000015</c:v>
                </c:pt>
                <c:pt idx="5">
                  <c:v>855851.24999999988</c:v>
                </c:pt>
                <c:pt idx="6">
                  <c:v>61484504.159999996</c:v>
                </c:pt>
                <c:pt idx="7">
                  <c:v>23332738.000000004</c:v>
                </c:pt>
                <c:pt idx="8">
                  <c:v>56115852.5</c:v>
                </c:pt>
                <c:pt idx="9">
                  <c:v>11921643.439999996</c:v>
                </c:pt>
                <c:pt idx="10">
                  <c:v>21788240.159999996</c:v>
                </c:pt>
                <c:pt idx="11">
                  <c:v>29751653.879999992</c:v>
                </c:pt>
              </c:numCache>
            </c:numRef>
          </c:val>
          <c:smooth val="0"/>
          <c:extLst>
            <c:ext xmlns:c16="http://schemas.microsoft.com/office/drawing/2014/chart" uri="{C3380CC4-5D6E-409C-BE32-E72D297353CC}">
              <c16:uniqueId val="{00000001-A11A-407F-A260-62C7552FDB98}"/>
            </c:ext>
          </c:extLst>
        </c:ser>
        <c:dLbls>
          <c:showLegendKey val="0"/>
          <c:showVal val="0"/>
          <c:showCatName val="0"/>
          <c:showSerName val="0"/>
          <c:showPercent val="0"/>
          <c:showBubbleSize val="0"/>
        </c:dLbls>
        <c:marker val="1"/>
        <c:smooth val="0"/>
        <c:axId val="220463184"/>
        <c:axId val="220460272"/>
      </c:lineChart>
      <c:catAx>
        <c:axId val="22046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0272"/>
        <c:crosses val="autoZero"/>
        <c:auto val="1"/>
        <c:lblAlgn val="ctr"/>
        <c:lblOffset val="100"/>
        <c:noMultiLvlLbl val="0"/>
      </c:catAx>
      <c:valAx>
        <c:axId val="2204602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3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 Recording.xlsx]Profit by year and sc!PivotTable10</c:name>
    <c:fmtId val="2"/>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IN" sz="1200">
                <a:solidFill>
                  <a:schemeClr val="bg1"/>
                </a:solidFill>
              </a:rPr>
              <a:t>Profit</a:t>
            </a:r>
            <a:r>
              <a:rPr lang="en-IN" sz="1200" baseline="0">
                <a:solidFill>
                  <a:schemeClr val="bg1"/>
                </a:solidFill>
              </a:rPr>
              <a:t> by year and sales channel</a:t>
            </a:r>
            <a:endParaRPr lang="en-IN" sz="1200">
              <a:solidFill>
                <a:schemeClr val="bg1"/>
              </a:solidFill>
            </a:endParaRPr>
          </a:p>
        </c:rich>
      </c:tx>
      <c:layout>
        <c:manualLayout>
          <c:xMode val="edge"/>
          <c:yMode val="edge"/>
          <c:x val="0.2825476661232324"/>
          <c:y val="1.0554089709762533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13648293963255"/>
          <c:y val="0.19486111111111112"/>
          <c:w val="0.82686351706036743"/>
          <c:h val="0.72088764946048411"/>
        </c:manualLayout>
      </c:layout>
      <c:lineChart>
        <c:grouping val="standard"/>
        <c:varyColors val="0"/>
        <c:ser>
          <c:idx val="0"/>
          <c:order val="0"/>
          <c:tx>
            <c:strRef>
              <c:f>'Profit by year and sc'!$B$3:$B$4</c:f>
              <c:strCache>
                <c:ptCount val="1"/>
                <c:pt idx="0">
                  <c:v>Offline</c:v>
                </c:pt>
              </c:strCache>
            </c:strRef>
          </c:tx>
          <c:spPr>
            <a:ln w="28575" cap="rnd">
              <a:solidFill>
                <a:schemeClr val="accent1"/>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sc'!$B$5:$B$13</c:f>
              <c:numCache>
                <c:formatCode>General</c:formatCode>
                <c:ptCount val="8"/>
                <c:pt idx="0">
                  <c:v>29932654.669999998</c:v>
                </c:pt>
                <c:pt idx="1">
                  <c:v>22277450.20999999</c:v>
                </c:pt>
                <c:pt idx="2">
                  <c:v>24182076.59999999</c:v>
                </c:pt>
                <c:pt idx="3">
                  <c:v>31551520.250000004</c:v>
                </c:pt>
                <c:pt idx="4">
                  <c:v>29635938.699999999</c:v>
                </c:pt>
                <c:pt idx="5">
                  <c:v>27191326.09999999</c:v>
                </c:pt>
                <c:pt idx="6">
                  <c:v>27940960.669999998</c:v>
                </c:pt>
                <c:pt idx="7">
                  <c:v>15175349.430000002</c:v>
                </c:pt>
              </c:numCache>
            </c:numRef>
          </c:val>
          <c:smooth val="0"/>
          <c:extLst>
            <c:ext xmlns:c16="http://schemas.microsoft.com/office/drawing/2014/chart" uri="{C3380CC4-5D6E-409C-BE32-E72D297353CC}">
              <c16:uniqueId val="{00000000-3767-4B77-9718-320B0CF78A30}"/>
            </c:ext>
          </c:extLst>
        </c:ser>
        <c:ser>
          <c:idx val="1"/>
          <c:order val="1"/>
          <c:tx>
            <c:strRef>
              <c:f>'Profit by year and sc'!$C$3:$C$4</c:f>
              <c:strCache>
                <c:ptCount val="1"/>
                <c:pt idx="0">
                  <c:v>Online</c:v>
                </c:pt>
              </c:strCache>
            </c:strRef>
          </c:tx>
          <c:spPr>
            <a:ln w="28575" cap="rnd">
              <a:solidFill>
                <a:schemeClr val="accent2"/>
              </a:solidFill>
              <a:round/>
            </a:ln>
            <a:effectLst/>
          </c:spPr>
          <c:marker>
            <c:symbol val="none"/>
          </c:marker>
          <c:cat>
            <c:strRef>
              <c:f>'Profit by year and sc'!$A$5:$A$13</c:f>
              <c:strCache>
                <c:ptCount val="8"/>
                <c:pt idx="0">
                  <c:v>2010</c:v>
                </c:pt>
                <c:pt idx="1">
                  <c:v>2011</c:v>
                </c:pt>
                <c:pt idx="2">
                  <c:v>2012</c:v>
                </c:pt>
                <c:pt idx="3">
                  <c:v>2013</c:v>
                </c:pt>
                <c:pt idx="4">
                  <c:v>2014</c:v>
                </c:pt>
                <c:pt idx="5">
                  <c:v>2015</c:v>
                </c:pt>
                <c:pt idx="6">
                  <c:v>2016</c:v>
                </c:pt>
                <c:pt idx="7">
                  <c:v>2017</c:v>
                </c:pt>
              </c:strCache>
            </c:strRef>
          </c:cat>
          <c:val>
            <c:numRef>
              <c:f>'Profit by year and sc'!$C$5:$C$13</c:f>
              <c:numCache>
                <c:formatCode>General</c:formatCode>
                <c:ptCount val="8"/>
                <c:pt idx="0">
                  <c:v>22996915.629999995</c:v>
                </c:pt>
                <c:pt idx="1">
                  <c:v>21356828.220000003</c:v>
                </c:pt>
                <c:pt idx="2">
                  <c:v>26318037.250000004</c:v>
                </c:pt>
                <c:pt idx="3">
                  <c:v>22224275.580000006</c:v>
                </c:pt>
                <c:pt idx="4">
                  <c:v>28417560.499999993</c:v>
                </c:pt>
                <c:pt idx="5">
                  <c:v>25733507.460000005</c:v>
                </c:pt>
                <c:pt idx="6">
                  <c:v>22331828.569999997</c:v>
                </c:pt>
                <c:pt idx="7">
                  <c:v>13936381.720000001</c:v>
                </c:pt>
              </c:numCache>
            </c:numRef>
          </c:val>
          <c:smooth val="0"/>
          <c:extLst>
            <c:ext xmlns:c16="http://schemas.microsoft.com/office/drawing/2014/chart" uri="{C3380CC4-5D6E-409C-BE32-E72D297353CC}">
              <c16:uniqueId val="{00000008-3767-4B77-9718-320B0CF78A30}"/>
            </c:ext>
          </c:extLst>
        </c:ser>
        <c:dLbls>
          <c:showLegendKey val="0"/>
          <c:showVal val="0"/>
          <c:showCatName val="0"/>
          <c:showSerName val="0"/>
          <c:showPercent val="0"/>
          <c:showBubbleSize val="0"/>
        </c:dLbls>
        <c:smooth val="0"/>
        <c:axId val="220465264"/>
        <c:axId val="220468176"/>
      </c:lineChart>
      <c:catAx>
        <c:axId val="22046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8176"/>
        <c:crosses val="autoZero"/>
        <c:auto val="1"/>
        <c:lblAlgn val="ctr"/>
        <c:lblOffset val="100"/>
        <c:noMultiLvlLbl val="0"/>
      </c:catAx>
      <c:valAx>
        <c:axId val="2204681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0465264"/>
        <c:crosses val="autoZero"/>
        <c:crossBetween val="between"/>
      </c:valAx>
      <c:spPr>
        <a:noFill/>
        <a:ln>
          <a:noFill/>
        </a:ln>
        <a:effectLst/>
      </c:spPr>
    </c:plotArea>
    <c:legend>
      <c:legendPos val="r"/>
      <c:layout>
        <c:manualLayout>
          <c:xMode val="edge"/>
          <c:yMode val="edge"/>
          <c:x val="0.8390891116583995"/>
          <c:y val="5.1186504061662454E-2"/>
          <c:w val="0.15200846162886356"/>
          <c:h val="0.1743117766016952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8CF36A9D-8323-4A69-91AF-CFC1A2658332}">
          <cx:tx>
            <cx:txData>
              <cx:f>_xlchart.v5.2</cx:f>
              <cx:v>Sum of Total Profit</cx:v>
            </cx:txData>
          </cx:tx>
          <cx:dataId val="0"/>
          <cx:layoutPr>
            <cx:geography cultureLanguage="en-US" cultureRegion="IN" attribution="Powered by Bing">
              <cx:geoCache provider="{E9337A44-BEBE-4D9F-B70C-5C5E7DAFC167}">
                <cx:binary>7H3JcuNWmvWrKHLzd0f8pDEPFeWOEECKGtPplDLt9IYBSUgSHAASJDit+jV63ate9K7fwG/ST9Ln
YiCBD0ACKqGCWLiiwq660JU+nIM7fPPfX3Z/e5nZln+xm8/c1d9edj9/GK/Xi7/99NPqZWzPrVV3
7rz43sr7vu6+ePOfvO/fnRf7p1ff2jru6CeB46WfXsaWv7Z3H/7t7/htI9u7916steO5vwa2v/9s
r4LZevWDZ4WPLl68wF2z6SP8pp8/XH4fjS3XWa0t98OF7a6d9f5pv7B//pD5uQ8XP9HflvvLFzMI
tw5eMVcUu5oo6pIiCBonqKIkfbiYee4ofqwoXU6QRYXjOVUSeE2Vkz/90Zpjek2ZQoms11ffXq0u
4n+TyZmXIM+clWdGWJgeE/ryKnzLn7JY/9vfyQDem4yk6KAgVT2ibAwCa42PY2YlgLyfC17uKrqs
c6qsCyqoELUMFx2d64qyysmyokicIhAqaglUTERqKqEh9YSSMHg6PwlG4E8d17q4slZegzwIXUED
yIqkyBEXWR74rirxvK5woiKKmgYqkr8dLYq6UhWTkZ1N+Mg+pJQYLVgX5th6TeBoZEmIqiJj+8Eu
pUqcIGao4LWuomiaIApFm1OVKMX4R7MI7tEgxfupd/4lcImDYBRYF5b7emFY/nPwal00iL/a5VRV
wKakiKrAqVwW/46CtaBrOidJvKZLssiTpVAg3Y+EK2ak8JcQggp/hvJ1OTg/X/fOehzgGG/w3JDl
rigqWCaCposcti0+s0gEsQuCdFFVwVLBwVFLomJmUlMJH6knlIX7Nhwc1ti3nAbvUQIuSrLC6bzI
aTKwxuGcukbJXFfGDsVjnYg8LwuilKyC+MSoFqeYACOZSOA/jlPwjevzL4FB4Li21TGc1coKEiAa
OCuELvDlVEXndTm8JGU46PBSVxcEXtAUXK4UjVcICbXFKqaCTCeEkKeUlsFv56fFsN0mV4TexYaE
01mXBT06HTJ0CNizZBzouiLLkqzIEk6WSKmJl0SVNMUsxC9B0I9HKerG7flRv7dX3nrc4O21I+hd
md2WOIHTwisTvvPUXiRoXUFScHnlePyApCs4LdLA1xCoGPrjRAL+cZzCf/94fvgvZ8/NHsYS3+VF
HXchXYNuoKi8nkWf63K4z6qKBn0bXz/56muIUwz+cSIB/zhOwb+8Pz/40GYC99VJvr/3HwEdsYuL
kMpOYFxYsb9IBH29i8sqJwuqLks8x8tK8rePmluVQMXwH9+EwH8cp/AbN+eH/zJYrf0mL6KSip1H
hZYAxRl7j6ZnL6I4gHH/1DVNlHSdl2SZ7Dw15ClG/ziRoH8cp+hftuAKejkb2Y2ij42dl1VBkVRO
l/Bv9nGn9/2uogFyBZYLjhMFGJqy334NeUrQT16Eop+MU/R7f7Tk27dmTX79HUHuqoLGM7MQLqGR
MpwigBelrqRzvIbtSVNE/CQhgC3HKpFKKDhNpSScnlAaLr+0gAZ35DVpQu3w7F6JI0DQYazmeF6F
QSLNAXYo6MHYnmRVVEVOUgkHlfKUEBDPo+jHwznof2kD9K+e71vJ+7//8JUEKLm47OPLZzcbQQe2
aeiBPJRgZr8WZY1djZI/HZ29l26lPGXYxxNz4MfjOfR750fftObP3muT2w++fBW2BVimVVmT4M7J
miBge+jqeKRIoo57v64R7beOQMX4n2YSAk4PKAN3bbBC2P7ccvfJR/j+71/mu5yObZ1TYWbAGSBk
3Tc8vDdwsekw0glQeLEMkj8dff+DanmK8T9OJPAfxyn6vf75v3/DW8EGGlqtr23/YI+8DRw5CSLv
J0PCXRP3HUHGQQxFS2WHbXozUruqpnAcu4tGelryp2NF4M3iFXNT9pqEqrIfo8wZl+dn7tKfwzTT
JFVcFxYiERdT6AQcbHdZHwOY1EUNp4mg4jTXcIPNUlVDnmJujhMJGcdxiv7lw/nR/zKCo6dB8Pmu
gIWg8bqOhQB1Wc2uExHXKebdgdsZm1oe/GpxirFP5hHok2GK/JfB+ZG/PNj+s+VMrAa9BlLo0YcR
jhd4nB3EawB1GsZRuN7YfVaCc4Ec2fUkKiYgPZeQkH5Eibhsgep25UycZAt4/0HR4VVEwCgnzwyJ
uuBVtasrEu5MHG5OzMWZ/O3opKiSphj+aBYBPhqkkF+1wEj9YAW+s3aCVfLuDeAuYNvH6cvDBirC
IITPO3NCy0xT4zVcaBEQI0TWjLSZupZIxeCnphIGUk8oDQ8t0JZvVr5lz5rjQORgsMDGju1f4EVo
ZFllGfYK2CrwH0FRwVFOZagWpxj/ZB4BPxmmyN+0wFLd8+aO67xY7sVnexE8z5yX5lhAEAtTx1QE
4fGKouOczSyEjsrBbASzkqqHFmsa9/U20YoZKfodhJ2iH6FM9Vpg1uhNnGcvWDd4QvCIccEGhVAv
bP4SfJk4hlOqBDN7qDi7BYRWwLUA417yaUQHRB2BSlg5vgrl4vggx0ALDgvDckcz69VejRMg3n9a
sBgWCQodtirsR8zCkeEAkZFw68P2FHt16BqpJ1IxC+m5hIf0I8qE0QIjE4sHs169Bk9tXuzyKi8p
GlYEgiAR0pLhoSPD9wxnPi+p8IHqCNcjV9Y6EpXRkLxLjoTkQY4C4/xaw5VvuS92cwtBUrqKIEJl
0wVFCJ0MGQKELtxqMiweCi/ruor9KvnT8W21Upxi9JPXINgnwxT5q8/nR/7B3jkvDcZVsC1I5AG+
BOs1/sXBfpc6Bjo8h4MAjn3cZ6NISDzPXFgr5SmGPnkPAn0yTKF/+P380Bv2zPKbVBZkEa4FHiYK
XYFzGdcg4trUEPmF65MosOssfJ/EtVBDnmLsjxMJ+Mdxir7x7fzoX9mvto/khNeLxzX+tbrwvl88
sAwW1141abdToB1AH4b9VGZqWs7fIyPQCB42/ERk3qBb0T8sZjFXVa9NKKz6ccrsVQuMf+a4URu5
qHRlBfGouFghm0RXleyqgiMbF1+cJXBqKDj1Ndy50htapTTFPMXTCB3xKEXd/Hj+9WTipeGXv7j8
7v+TNEDwoMLCDfcQx2IiOTFrCoGlRGIBA9jjmN9IUoiG8Y8IWMJN6atSukp/MMfg1fkZxHY9coJ5
8vm+Xx1BPDei7DkdTIUB91x25UjISuE5TldhPuFFHubF5E/H3qVqeYr5Ob4IoeM4TtE3+udH/95a
b5o8d2QcPGyVwCgeBTplwRdYmDdCP1QoJ4gyy2VnVYtTjH0yj0CfDFPk77+eH3k44G3f8xp0WLAM
RaSKMm8RNBC45bJ6OItBQKw3FEAcGzBZUR93HYGK0T/NJPifHlAGzBac2A/e7NXbNOivg09I4JDF
oELd4KBuEL82YgBZcBP2JRhzsfnQANca8hTjf5xI4D+OU/Qf2mD/sGfOoUHlG64iHtlusJZjESA7
VMp+/R1N66qIe8WdShCghMvUYYdtukKeYvCTeQT7ZJhCb7TASdcf7Rfr5NR7/4GL9CqE7CGagyW5
4SbEvHAp5RspD4Addiko6OEPJH85Om8rhSmGPZ5GUI9HKej9Frio+9ZqffHkzD0/ef/3I9/BN61r
+J6RqxMhn3VP8Ih61SXENCGbBDEcYdRTWksIxekgB2T9w4VYzEBmMuEh84yy8dQCn5ExDhot1SCo
XWYCV5ExFV87M2sANnAJRllcPGF8LQgvrhanmINkHoE/GabIG0/nv/c8Wt7Fkze3w/CyT77jvjiL
H359b6uZAWeDqPMgAblTHP6B2IwMEzDRoiYI7FQItFcYJeT6//jnf4by/flfsYB//nelhMXclP8m
wlb5D1L+HlvAn+GtV1uryXDAjiB0ERAOx5GKSxMrF5DdxWDc1XB84FqFgEEtepzexepIVEzRaSah
5PSAUmD8dv4lZB7sl3GTWpukw5jEVAb8k+MRop8lALVPRGjKWDe8hNMEIfrJERYd4TXkKcb/OJHA
fxyn6JstuD19dJAblADw/jMc91bACn0MAEe1YzL7ld5l2jT2MxWWWviPOGLoq5SmGPl4GsE9HqWo
f2yBocJANqLtNAc7S/dREN8ElQFnROQMTV1aYXiFL09HTSVYiKAr01yUanGKcU/mEeCTYYq80QIT
68C37Sa9pCI+aRgiRJSuUjWJV0kqCg4DGVda9skX1FGqlKUY9uQdCOzJMIV98Pn8m/wvSIBo7nOH
mVpWWI0wHvoAK8iTtWLDbAfdGGsBCRIowgDkkz8d7fBVwhSjHs0imEeDFPFfWmAPMoLZyGo06xPh
R4iG4XHPlAXs8bRoGLQzQYTqjFgAOOmQFJcFvY48xcCfZhLwTw8oAUYLVGTTWtgXX23/tUF9AHcX
lKfC+Qp7vyLCSiFljtcOLpfY/2EXFWQNVcUQ4ZcloZ5MxTSk5xIi0o8oFebX8+8+Jm74TaYyKCwQ
D7Ex8GXC/pavVaUzd6fKozxMXKpKpjRUyVNGQTQvB380nIP+8vzQH+OcGywV1vkroDtd7jP8Vmgl
0FwRSRT0bNA5EGYqoLQFzwsIp8delM2k6iDZBycB1CsJGxWCaFiKaFrLHVSJU7wA4mnk+49H6ec/
uD7/5x/qfv+ESO6/dNyo1G2tb9/0YKduMja1g0BtBLKwSnfI7kesBCtGmNK3JBSHQRQZygNgESCh
jWby1BCo+Ps/TiQr4DhO18BdC26iZvDc4M4jAHpUW0AaJ25BYSpJBvqOqiH5HIVJAH7kkyc7T5U0
JcCH70BRDwcp5OaX8287TBV0Z8jfTHbd91t2VAm3f2ZcQO5mWPIl+8l3UI0KvgJk7yAWBfmz0A+S
vx0pXbVEKgY/NZUwkHpCaRi0wC9jeiihffEZsVwJFu/nQe/qKosGYolUiLvmEICa2nk6GrLR2bGM
3Qc7E3RkoobVE6mYh/RcQkT6EWXCbIH9wfQ9FCJvkAZJZhWmkKgcfes0oZZXuhIySFhAqsYKQbL6
VOn7Tw15SjhIXoQSkIxT9K/bgL63ti9e/9/NxnN8OwHi/UsBScsCK2+H4CxY8+EYhp0nvRZkZIjA
R8+qE6JYGKuxnfzt2NL/5/8wuf733/+jWrISNnK/gdKS+wHKj3lz/uPC3C8aDaIXYaZAfQWJQ5wp
q5BHss3RCQBptkhgQ2Uwlo3L8qAzi6NSnBI24nmUg3g4h/y38yPfs+feC0LonZejksCC6Ndj+8JE
b4QGk0o6AgJX4HSEawYWU1SGZGVQU6uFmY5kLCIWH4zrU1h/O0MKE+fiX3qfzX9N2CpawSXMpCdT
etLP0FGCNFLIDfxTey08WLNXZ2M3mMfWQQAva2mhwhiH/0q4u2ZvTqqIYj7MYYa62nAaa7SweR2R
ilE/zSSQnx7QNfHQAmtdz3bnlj/90Vf2tigK5g9gRlMFjhroDSLLm019+XpXRPwEPPYKapJIIs6M
5E9Hx0QNeYrxP04k8B/HKfq9u/PvSAPruckwXnz+rD5tWIyTeQUQU5RFn+U8a7ChYhwhd6iXim0p
ve9UylOMfTyNIB+PUtwHl+fHPcl6T96+aHN922cPZwHCtOAYhi8MpQhRKjLz2bOOCvDXIJ8KdyME
k+aKLtSRqBj800yC/+kBpaDXAkNFfz12vEWTWgKahiBMEWmcrARY2NgoQwGcx3iOvDVoCazwEbUT
1RGomIHTTMLA6QFloN+CcKz+7OLRmm2QSe43uA5Ychnqw2ODYUcwAnczJLBYalaQREZNDBaSEga6
p3egmkKVEJF+I8pF+hml47EFJ3F/idZTHpzIs4uoq0CDpMBDhor9yDBADW1oySyAPXUmo4QhKsfD
mIRSbVhBCP1N/nR0Jr9JshJm8i9H+cn/BGVp8Ov5T44+Cib5doO2DRYhB8UNbV5Q4jMsMJzhRsR6
QV4Iuymx8gyUmWppSvhIJlIWknGKfb8Flo3+au01WqIQqcwKsvhgaA3j43JZNzJKiKmIMsJepcPB
TB38NeQpQT95EYp+Mp5Dv3/+L//KadjIrUhdGXk3oiIJoSaGbzu1KSE1BPY+xBNBX0jCjtIHRQ1x
isE/TiTgH8cp+Fc35wd/YHv+qMnLEuKLWNQoKhyFFtMwnTKFPpxqMoqNgBzYL0JNOXsk1JCnGP3j
RIL+cZyiP2jBpw/PR1UMyRu1BaDPvAbIJT7Gb6XQZ9oCNiYk+6FMpBjnRaU//hoClcCfvAmFPxnP
wd9rwccfNpZKPsAGdDWWUoO6CMjxRr4HS3/K7Dwo+YLUp9B0ERpTM8BXilKCezyPwh4P51BvQfDu
tYXSkA2CDlcxa08hoLNmgZm6owpdFsWFrJpiX1qlOMXAx9MI7vEohf26BVrZtee+Br7VoFEU8ei4
QiJGAsoYSsljP89+7hoC6JibE37OfNh0HXFKkD++CAX/+CCHfxs++8BFKO++uQ8fqd1h9iqrXQAe
oBtn4OcR046Ca6wxbWGrzetqeUrwTyZS+JPxHPpfzr/V37ygxlSTkRS4ZOKKeQyToN6xDqp04vKJ
mnY6rjqo8M9SCtIbfg2BiuE/TiTwH8cp/DePLYAfbbsa1G2RkCHiig/nY5KVkfn0VTgDFFb6ER8/
6nDm8upvqqQpQT6aRnGPRnOot2DLwXs2XcQLngAErKDCOFJVUS4Ql0gSNMqylFDKRldQ/1cP9S/y
3deRqRT/5HXyHCRPcjy04J55gyqKCQrvv2Wixj6szDhxUTGFlVEjrhhZ6qKfDjyV6JkD40JY+y6z
8VQIU4J9OIvCHg7mEG+BRecJjd7tBs9aWMvwObOS+xrHysmqCHZI6VUIlcC1HhotbDphFRVc/NOY
V4tTjHoyj+CeDFPkn1qAPL71ZfLyDXzrcKvDXgDXoqIiUSxsaZDCHdYEaFssLgjRcuhRSnt9VAlT
jHo0i2AeDVLEb1pgOb7xG77aoHomuhjA14XwHlaVjFwsUeEDcVo4WpFExiF8GomqCeGRWb+GQGXA
x2+Swz4ez8HfAhvOzdqaNbjTMAMZigEhqTrsyRVWZEp98aiYhT0dXkg07EUJQFo8vFKYEuCjd6Cw
R6M50FugzH5xnWzB0ktULms0QhdeXRnVFVGaGsnW+WqlHV3vItoHCwDREJKGDqZ6dhFkJEweFW2I
xYyQ6YQZ8pQy9KUFN/5ba241SggUKnRJw4YE8zGIoQujg74rKGOD5Hlm/mSGIBKPWEOgYiqOEwkJ
x3EK/20LoiBurUWjd07UqMEiQIgbEjKgWtFOvSJSyXBOQNtCS0GUvJaSLz46ESqlKUM+fIkc7uFo
DvVP51dzbz3/tVHYkYGHQtWwryG0EOGHpAoNCvLimEY06LFFLIG9UpwS3ON5FPh4OId8C9p43FkH
azpGokaDipaEi46Guq1xtWPkzWQu/QrbcJC7IaPVE+tCR0M+64lUzEB6LmEh/YgycdeCWjR3trtv
0NSDyENouzxqVOJOKiIGkd02Uxci7DwoYqCzNit5I3OlLCXoR69AgY9Gc5i34A76YPmrsTWbXdys
mJVzlWwDRfeNtzkU1S7q5iIDCVsMDP1oa5ZdA0je6yKypyRL7y1iFTOR/w2ElPwPUH4ers9/Ltw5
vvOM/IDmeOHx1cPIBr2XncuIDs0aJDro7M6yV6Easz5cOXdjHYGKGTnNJEycHlAG7m5awIC38jYN
JmKwLk6sigpSLGLLRGZXQm0DWN9g/sTZzUFJoPHQd5XilKAfz6PYx8PnTry4C7Zw7jb3laNOK6q8
Cdj+ZfT8ixp1pPZ+eMAQEo2wUA63ILAh8cmfjq6d1eKUoBy/BkU5Hs5937+14Pve+6P9oeH7D4/w
Tewd2PmPbpQU+sglxgYj4L/FjebuaolUwkBqLmUh9SjHxOD8TNxbTRYpgNbLFAD01E3i+zP7DDYX
WEBZL16UQWRXUDm7AqqEKUY/mkVwjwYp4veXLUDcfrbcJtNdkNqIlgBoWUa9urDzq+jcx2yfSAGL
ilKm7fz31ZKUIJ5MpKAn4zncjfPj/smaOs3uOGy/Z7ca7PdoeU+TGxWELKOhIvwAWmGDmTryFMN/
mknwPz2gBHxqQZbXvfMMq2eDyhby3dmVESX3WG0yUeRwoKZ2/A5LsmOuGMTOwj0AIxxCTjLff7VA
xQQc34Tgfxyn8N+3wNX1aLv2yGqwvy5c5whWQGMyQYaljaXRZeHHc5bUi7hC1EUJg5uz8NcQqBj+
40QC/3Gcwv/YgugGfBtNGhpQLh0du1lkOKAN2xdnwMdBzK7x8P/GMSfkrlkpTTHy8TSCezxKUb//
dv5N/8lrMp8dQVLok8u+aGZnwz0/G8OGeFmU58OWg5Lpmob+PSSIqkqYYsyjWQTyaJAi/tSGC6WD
0tpr20VHBKdJ6ybCBxEgiItl2KqbXnVYY1b0yBUQ2omebvlm3vd1pSrmgEwnZJCnlJX7FhgU7oOd
PUfnaH+U7MHvN7axenCsFArytRTUI6Yt7pEAj4LoTNlCIjbrkUi3oFoilfCRmkvJSD3KMdGC0M5L
d+2MAivsjcD6BQdNFglFKXTWOAzpEsi8LigSioQKVqOYY+VaozauyecQmSDeKFwxOYW/hLBU+DOU
rssWbGcP1ouNsMQmr62oWsZaqUNpQGwiqygNLTh1bUWxOXgQEBKHPgE4bZAmnOXoo+evxxe15Crm
J/cLCDe555SXhxYoEw8orjuyVi+Wn6Dz/g2tgyB0XJlwl4WfktlCFTiGU8yw7tS47iI9I3LZ0zTU
ejIVk5KeS/hIP8pR0YolMrO2DToLOmjDLqCxJLwF0Oqg2qlZvU5kIaPI2sNBz1ZHrtwcKs1UyFNG
QTQvB380nIP+t/Nfb9mr7htte4yKTLi+or8hPJhh34bs5sTipdGjGmF06AGK6xanJ8svOkDqCFSO
fvQqBfhHD3IMtEDBwAs3+Onj/GZdxpDri6xHHSUvswpGh0XbobgcwoZYl0rEcZGzoUqaUujxDnnY
MZiDvAUVLvGSayv57N6/68NKin0ELmPs+EybZkVEU5s+s2Kg6CLuS6h8ryoIa0n+9PGL/7E0pZiz
aXnQ2WgO9ac2bDUBiiJYjd6EWE11BXkxrPsz8mNIdTiWgIpUSezxEhQMVgYW3vy0/S6q814lUhn+
p9fJkXB6lGOiBYa8uClpg8Xt/2q7+obK3tH1+M5rtPyJhEQlmDeQIcb6VEGVJpsQzH0oaA/ffRy9
ghtReiXUlKl4KWQmk7WQeUYXw10LYhgfPNd6aTJSIizchHD1OEWDmPhYqzH0XMJxgQ2roJFbtTjF
HCTzCPzJMEX+wWzBgcBqaM4aVYzR+hzVi3HrQZQibKjscpk+ieE9hjcHyQbKsahfehEArEqBStGP
Z+bxjx/kGGiBSwEvDEOrPfKb/P7RcElDhSXkTGqohkV7i0FDRv8ZXE2PDXOzG1E9kUpZOL5Onofj
oxwT/fOvhU+wyQSNOtdYmT5c8lndGVY3N0zITq2FDmuGgnwOuJd1ltWBPL4sEXUkKqbhNJOQcHpA
KfjUhvsp2m28NHkSiCxoEfFwCOZF71SoBdkjuYPCTGE8I84CGIyiggbZ7ahSoGICHpI3Ifgfxyn8
D5fnXwEP3sGaPzvLwE6+w/drZh2ow/C0IYwapjgOXTzF7IEAzQ1GVFyY4PFBi898FeNaMpWRcHqf
HA+nRzkqWhDS/oRzEEpk9C02wAIM0sghzqZop7ciPESWPdzNKkukz5dWr5SnmIF4GgE/HqW4P7Ug
qeNhb7Ei0s0hHwKP7G0FJ0DYahvWnhTwrOMbjmJ8+yKrpxImfGQ2oGp5ipE/vgjB/jhO0X9oQQoZ
rDHOc5O30bCpNvYedPTRJfTV1tUs/GxzQhsIJd79c/DXEKgY/uNEAv9xnML/sQX7/0cr8IPmPn1W
whuBizLqeEMfQCoH7G+Zjx9pTiikhc5AAqK7aBxppTBlwIfvkIM9HM2B3gJL0Ed70WRAl4CcVezf
PA5a1lWYZmloiDNlVUIRzRgmVdIWt5XSlKAevQRFPRrNod4Ck8NHG60y/IYzl2QhNIUiXTVxL2Y+
dxkNHVgQL4qoIFsYfQ6pAaieTGUMpF4ox0PqWY6NFngDPtrbiz9s+MGaLJfVQV0DHaGlsLbhSoN/
c9k0Pl5F7UT4YXDtjwvGJVsfNmn75w81hSqjI/VGOTpSz3J0tODy+RFZ9L6FAJcEkPdfQFFEAsoX
Og8DbcR30QpCHQ2df+AxYxW2wtwy6pavJVIJFae3oUScnuRouDm/OvbRGTUba40AO4Sxo2sAitkj
0A4+ysz+hHBTREZAFYMWFkYeJfTH66FanDIC4vfIwR+P58AftAB8z99a+wSB9y8AtH4+9dYj0UIw
E6GOEKoXI8uAxWGzS2paCYABv0KWEuDjeRT3eDgHewv0r084BBq8gsLUz8Kz4PFF5XMeWgCO3JT2
hT57aCfAFkRYEj0XhVIpTTHu8TQCezxKUf/02/k/9k/o8TxvcLdHjDWPcxX2NoT3KILIwbCZgr2j
cWhHryGRUkAtgwKjT7U8ZcBH75FDPhrOQX95fuifxpbT7L0HXRhY4BU7bnVkqeKjz4APY2hYRggZ
T4V6Vx2BitE/zST4nx5QBp5akCn/yVoglJfd9pruVQLzMgKx0P0WOzou/SwMIkuFJMETg2pOnBxb
f7L7/lskK6Yk/xsINfkfoBR9asFh/GnszJzFwnGbbLCHdQKbEJRkUIAjAn6YLDmw3KEKxamKNx6n
D+WaMpXwkn4hSkn6WY6NNiwYr9kNC2ozWksi5RvWCmQB0kqXLKAXN1bYpVH9NUw5JkRUilPCQTyP
wh8P55BvgZ78q7Vu1DYtoy+JjMNCgnFOYWUNMitAhs+ANd7D5QidHRg/WeArpSnGPZ5GYI9HKeq/
tuCI/mwvgucZOq3+kxqsonCHhO8fRgjWfBt00OhF0AQa0H8VJ0iYGJXl4c3yFfNS8msITyU/RXkz
W3BqfPbmVXGFb6tMhN7dsCWh6SEyxTnWwyp7nAusPjtLIkcav8b690HZSJ8YNeQpYSZ5EcpFMk7R
/9wCTe5zsGo0qJ31kWFp4Ki6FWlrCCRN6RSsOKaO266oIcAXfhxoHBnsK6UpgT6eR5GPh3PAfzm/
RvF5CzNqg8pch+/i+FU4JGtg+5HREjQDPAooIKpaQ0QRbHfo/UC74FaLU4J8/BoU+Xg4h3wL1OhH
y3HXF3fOer0KUwM/2htn1WCIL8ssQMk5GWF1se6WYaIDGxOL+UJNcNSlg7IhYH9KL4LHnHDJ8yL7
VjEtRb+DUFT0I5SuuxaE3pl//s/avnj933//j5uN5/j2j8B420GhdtGAg4V+cVgSONlpmxoW8wLX
KIcqUigkjrh4slu9RbJimvK/gZCU/wFKkXlz/r0sWlH3wUuTQQFITUO9EVbNAnoFqivQmhcKagBg
FbGjBjVHWG3Z5MuIDOE1hSomJjOZcJJ5Rum4b0G4cCTgV8d9wbYSbnFwLF5EHdwaVs6RPsgKYcNb
ymiiPf1YVzlEE0AdhAlXRk9RdmUmW90/JmYJa+uLH/06yuOPf5oy+7UVzM49q8GjiuV/Kkheh38V
9X0QAMtnrSsICxSQk4VU3MTlR5TLRwsCJZy+4XiKplFColEK/G+PbdjhXOSB+47bZPw3C/KADw9F
e4oTUVBkDxU4mMMpqvqQ4Jzsb3VEKlko1mlujoTTI8rEYwuCzx6t4NW5uPStRiPQoBTyiABn9+Iw
wps0EYcFGBUNGRcSnN+obZtbBvWEKmMjPTvHR/phjpEWGF4ebb9RLpi5XeRQtBAaJEt7ZvX6Uyok
MhlV7FawhqH6j5IvtVctTgkL8WtQ/ONhivznNuxK9v5lbM9mdpPqS0dCW0xERgH7pMJPBn8ZLY0Q
OYXSTKzuaj4W9vEoVLJfveFcSM3N8ZC8az5p97EFR/OTM/f8zr2NYkw/eu+3aSjoqIMiMog2QEIu
SmGx+MsMFwjHhHcEmgvKNbFsdqpK1hSqeEFkJhM2Ms/o0nhqgQ3+0bF937q4t9H+rTk+4DFndyHY
2hEOjmOZ4Z3amjo8CspoiI/CQRKHMiR/Oz6za0pVTEj2nQgj2YeUksdWUIJkiQWSeRNMivaFt60P
1JiXFWSroO+gIkkCLV/CiuCiLB+PtRMXKk7+dEJHDYnKuDhOzRFxfJJjoQXm9seZt0F51h9e2t9G
ArphoPakpDIPOqtmQlrgsXazSONl+XO4Q8HaxRMSaghUwsFxJqXg+CDHQAvqKTEG7EaLO6BaEsy6
sKjDKQX/H63Yh7oazMiFTF9cXHlWSybPQJVA5QxEMwsYiB7kGGiDvcqbeXPPbb4pBurgImgflcSY
A4rdn1hz39QBgRC3Lg/bPPrAo+pMlOiYsYfUF6yEEPoLKC/0eY4eowXKNhxmjWa7o5YPzLzYg9Dy
F23JEcGQYQUOQ9a4FnENNJ75sVqSMh7iV8jhH4/ncG+BL/DRC1Du7vJ7s/3yOsh1gWNKRBAPyuQq
rBtDBn1cYTkc3FgQMCUiAEun7pCaUpURkX6nHBvph5SSP9qgW4cv33AFFHQHYwXsYcpAAhLuTbKY
IYRHBRTkAeOsZk0ekPaLPSy7STHUKmX6ER/x5EI64meUjbsWJIFFC+QRdUQbLLeL3EadVcRCpC12
JmTZZcgQWWEmtm7g6eD5KEY3T0alSD8iI55cSEb8jJLx2AbjxwJ+3OTLfL8qgbJAcGDA6MHUuzi1
OnVys3pwLAEez3CJQrtJkTgDH6vEKaEgmkbBj0Yp7P02wO47F/eWO21QgWB+WERT4f6KfDtU+9az
TgiEoascc9LG5iYKfB2BSsA/TaUEnJ5QEu7boEI0uwWxGFt4WrH3nNoHpL59FjuCw4K1NAx9eLSB
6j+6+0QvQZGPRinqj70W3Eu31qHhLICOgMoCCEVD2gtKyzANLXsWozKKhLB0GTs/bq0sNSbZ8SIL
Rn+1Rfc410lGi/bB4m//NJMQcHqQ46AFSY+PW/vVbnDbRzCOhmA0dh+KugdnVQMejVQl9HJDnCDc
oFF728zxWylOMfrJaxDsk+Ec8v02fP3O+hAlY//oa3uj7Qh1yHDoynD3oMB95MxJ7TysszMWBspy
IPqZdfKklottLZnKOEhNzhGRekbZMK9bwMaPgxeib7RoN3gbP6w+9F8BHru/jWzv3nvBVuu5q3/7
+08vmZFfA9vf/6Cs5Q8e0aq0j/tG2zahbBMcR9jYEJOOan9h5mRqeYksAxBuJZQBVNFCPec+qpSm
ZGFFL0GXVDRKF9Pjt/MvpifLQbxqc7saXNSotYui0bC2wncHa2BGp4MJtqujeQSKaaEEfr45cbU4
xbgn8wjwyTBF/qkFsbhP1sRpulcc+6oRjQYLBk4VCYmU2SMdjYkRroZqQ0gOQJQ0TpaE+OhKVU+k
MgZOr5Nj4fQox8RtG9aAe2g2D4OV7YNbDpcmmP7QpZLmFyOrGyVWwBNOmLBLOlHsnqxqicpoSGbm
SEge5Chowd32D1bWr0G9mkX34V4FkyoSlxBnRrv2wc7Hau/CKI5NCGEGEkxP6ctttTzF8CfzCPjJ
MIX+jxZElT0hQNawxkivXyUYvP/yhKAyFJJGoiRKmoXKRda011FRygPt6+HBlqHhsSWQ/O14J6on
VDEJmTciTGSeUTqMFhiZmICDhlcDWwysmjTLkyxI30NjdCQSsww/eLFFtDajBr56MpWTkbxPARfJ
I0rFoA0rA0Gvzqv1GsaRP3nPVpNd/tB2ADHHMo8sPTRhgnsaR0Dqfsrix3FxxbPQl5r3zz29TbgS
cop+CWWp6GcoXU9PLTjGA9dBQl+DMeI4pnGLRVQsh772LJ8ya51FtaKwdxYrSIp2NVA1yCYWCZQM
Fu2qJbQkEykVyXgO/o9tgN+fzm1QgPYdP3rlt2nhqFCN8A6BtWcKISY3WhmPEWmgKaxDIK5btFrg
U1BPqDIe0rNzZKQf5hhpw/4VbKxZ0BwXKAeO7YjlJKEIQtgNNuvORmAs4mcRqIlAEI5pF7n1UCVP
GQ3RvBwB0XAO+q/nXwxfpj5cdHZz2KMNJlQ39MRC8a2wGCAuTKnjAsZy1ssJUVC4THGo2Q7FL32f
rSFPMfbHiQT84zhF/8tlC9B3nbX9GmZKXPTnjm+tmyzLIiB5hZPhtYbNFjVZSLaxjL5xbIVo8KVq
uEnRduBf3ihbCS2Fv4VyVPhDlLDLfmsIu3Pc0as3Tz7dogPzbaeHzPKM4N5AuNmRjNSq6QgwAmpI
sYRJChVEEBZCAnBismrI9UOajvOLCTo+ptQMjBZQc3i2mzZTsd6kiMVErHhc1y6rHSoilhAyJ9El
E4WAkQZDPH9faolUwkhqLmUj9Ygy8aUFNpKvlhtY6ybPc+h9sI7gREfwARyBiN7MHCqs+jUajKMp
gohesfnUrxoCFZNwnEgYOI5T+L9+Of9C+AoXyAuSB01nvW9uh8JS0GEIRC7ksSpIaoNCUVrkemHr
wvbEdidWpjB9rNeVqYyG9BvluEg/zBHSglP+q2OvXavB04KZSeAowtYkFZQRQUlsOARVaBtszeR3
pRrilNCQvAdlIBnPgd8Cba+ohEZjnte/qoi4DTpWv9lQy5N94/13KhYxxVoi8HDjwXirkFpg6PKI
8wTlX3j0lEJEM2tolN6yKqUpXiTxNLJE4lG6QL614Er7hzN/tp63dvL27weeNQ5Hw2QZFWthLw9j
QjLHNWLV2GmtoWkyavDQ+lJ15CmG/jSToH96QAn4owX+VZM16rv4l95n818b5AAxU4hYk+FajXum
Zf3b0A3RR0SDUgifElLDWEX/9NdfU6hiIjKTCReZZz/l4jRyA//UUI6on+eD9WK/es1me0FxYCsA
vm1WNTtMWkldl1AQFRdV9KtGz0zcqdDJNIv+G+QqZiD3CwgLued0YTy0IYK2qnDJ23TsvwqpzNbh
15IKlApP71yA05//6V08efM//yt0KH3y//xv98VZNHhCoNE1GkkxAy18rvgHyrBlTghW7Rn9XbB4
uLDTF2v8nt6dHv8BCYsXSvlvIium/Afp0nlsgYupXoGHN66fv4pOsNjCqgsvXU2nWO2m1I6/AtIr
gjkpBU+JO7IpBv7yt74hXja2TT+um/VuwOEqI8OLRT6LCE7ItQRmZWyRao+UDR4uEC70iafPkNpi
FR8cZDo5LchTekR8aSR+pzzEGZfmKPy5hzLnfXcNS2Bq2/rx05Kp8flbqB1GsN68/vyBFVvBpf70
xzPHtmG7p3TA5Mdta7X++QOKgLDunYhwQ74rH1Ud3qJQz88fkFnGqkTjESrjciqSPGCEd9Fhevzz
B2Z2BMepJukfLlYsHffnDwhshG0e9wfk5Chh8ckPiVyfvNl+FAaJR3LG///CDeafPNSdXeE9YMX8
cLGIfpBJquL7QhIufiVrgMO0JoRYLF6sz/AE4ef5/z+ZD8e+15kYojza38mTzbC/c6SpOR9rh4/S
cPVtIiqd6xU3FT9OZorwMZiNjMlcu95IE/0G3uqn5TQ43Li8p4oG58+W0JP0nSHvpC/KcjR6kN1R
cOcvZUPtBPOHHbeS7oe7/uEw0h/Cf6y2HQPdCGf37pDTH3bKYdDB/7jdc9vRx/nwYE+nujc4HNbq
LRyCpr46yPcjYSHfa9vN76PdmB+E/y8cn7oL11hrEteXEZRw58/lb1Bh+KsZ0sLvpG1n2gMGv2+1
7cftYWZOVofJre7yw6WxGa6E/mGurPqcsPsyPkxnPW0irYyxx8+Mob5TTXnqPziyP+ppG//Q28zW
6t1k6AR9b6MtDd/RvDtuOlvcBWv9ZjU+jK7Hu4lzp25G34a+vhoM58LkYcwtvNsxPx1o7P9th/Op
seOUyQCiS33Z8xxDXihzU3LGnd6cd3jT3x1+PajzoaFNglk/4PhZbz219gvZuRXn6u1iI+xvNzfe
+sqZ6+Me52x39xOBu+3spc9rV+gY63ng9sfyvS8u1lfSZvpJ3u/m5nox1m/h4v7N88fjm5Gzm4OZ
4fBpuRpdLZTDpLeX/RUgm4x7w33H0PwrfjYfPnqziS0P18tbz+05s4k66IibF9kd91faUDIkMGjK
q61vygv9ea0Loql2RmtjI44HznLyfbEfXXuaNLmaK2Olt9fvRw7Y6OzkwFhsVr9sZH777bCf9Dv8
6HW6VL573vbXvSvvjSnu7zI36U+Wgm/OXF8w3KHj9gNttOlpu+nS5JejlcF5rqHtJP1GX6s3ymHq
GMpBGxnT9XyA3Lb53TLwtrcbxTFWc3FujIfLuTneL4Lbznj8jRP2T/488Mydt5rdOMv5jbQcvg4X
s0/Tmb/q6YvxypjJ/rW3mz6MF2NnIGu/OqIr3DmdTm8z4h/V/Wh55TvK7X68EAf72fhhpaweZGVp
zoX1YLccbo3ZWJN+2UzVq4C7Vg4jvi9v1+srT10Ld6vN7G4p7zrXwka+4rYb+SH8R0fXvwn7nWL6
ozXX27ucZ6zvJHU6NOej+S/ByJXw27X9ja6/SKspfyWoo9+F8XZyx7F/eIfd55W3Ca5kf+3dLoYr
p7eTV7Ihb7yZcVi6XxXJGV7NFqNX2Z9P8KHMn13R4Ffbg7mdgkRuuVdu1RGnmqNAGvcX3qI/WY9v
N1Pxu8DNtFtHFUfmQbwWO9OJ6XEz2ZhPxK2puqO9OezsTW677x1GQV9cyl/cyWRkuAvpineXX3AL
3fZWS255I+KtJiPuDslZrjGRt1zP343NUUceP+xc2VguOe7WHY0m9wK3lIypuBB6S1eb34lrACse
3FVvrPjbgSwrr4fhQu1z8nJqOqOtZMwH44OLxSSMA9NfSF+nu9nvkHpoKqMtRnbS02Lvc313Khuu
ox4GG34m97i1MLzn+WF/4axck9vo85578OReMJ39eti5Sn+lCwdjPA2MNe/sTX85nPSkzczcbjdz
cz6fzwxntwmMyd4d3x+egoVjbrnJ6GHZCYJfpMDne2pnOzU1edWX1dXVWnafXMG/DZaCcLXkhqYg
f+Mc9zYYHQZ8wC0Gir6/5la+Y3LqSMae45nL4WphbtSO1zssDq4x1sEkt9jj7y52nzrOZmjwQ3c2
GArut63EfxZl/NBO9f5YT9xFrxMIBjcZaqYwX00Nv7NeXk0m84V5mGErWIw35mo9d01t7xneZKJf
aTttZq541Rtw48DrSXMVf55zrw8r58ZbLbj+2B2Pjdl6tDDUhRCYy/1IN11h1udms+H1lFe+7yRf
7ykS/uLGU39fLlx5oO3HDr7ZjTEb4SVEaW16QdAxO0pHvvIW/JUrT6fGdIX1OQkUru/sBVMaL6Xe
bCrcg6Lp9Y5f3qjS8Nfx1n3gnYA3BG3x+1zrbPqctDTmW/7TxlO2PXc4GE7Hu8F0uhTNeTCc9mbz
0TO83J4RSIJye+XuFzNjtzxs+1Nx/rjxfDx4EMcL1dSczeOB1yEO93E2Wg3NKe5efX09Mjln4pie
spkY042ORTIeGRtB98yp3zGCOb8w5GD6+1RUnd7MGy1NWRYNZ777xZ/OpKuhsxv31H3HMXb8fGws
N5p7pW5EczOd/jHyxbU5PvDmxt3jf/CdhXFYz5+nc8cMhttxz3O1hSn4s+v1RNrfKNgVHQNSfg9m
h7sFvlFnvh2aznTX267/j7Lv7LFT6db8RUjk8GWkKWDn3dHttv0FuR2ACkAVFBV+/Tx93pn33ivN
SHN1pC21+3ibUGutJ1GEIZZn5s9zkryWrmNk2IraZovCjdouWWdvw9R9TVWMVpn715lQjKNOTAc6
D9HrGuVHvC7Mo41ullifTQTXOjiU+qNUZiJBNr7M6bKSPO9fHMOXIMhcOzmSMFwezRBzEkXjixgx
pFihr6wIhloVnOSDr6ep7NqB9w80nE99kscES+08jsbUkR4w2Za3REZTjWFqGpcbEs0YqrRLm0So
nCTamssocrTwgB5MypJDvu5Nnti5YW6UuLhPi/Gyxgq5ahtN5yHdXxLa23boElbrVIe3VA4BWdL1
aMzcn1cRHJyRqhXMWjIz+UgL+XtGErhJzNJu6a9uUwlZinU/TmN2K3SINeMz3DVn75mNjybm+Z0m
7Cbt8sIGKgnldjpNu6TNvri13XLzBYnwve7jYmtzyvh71u9HvtImGMTvcLO6dfskmor2FcnSvSJl
LJM2z/omkSNWYznMRxrnW1NUZB5Se3C974hckvOGdOAx2nrUSi++7sUYH6h4XGLbX3sdPvQBVr2v
pCWUefZIedoK5cvn4ZeYt+kgQp2TgpfT0Rvh63Wltz7a2MnLLsY9+yV3vTTCeDLv0l1F1fdElHVX
lWMb8bXW5eBehPkEY7+EFclhDNNfY7/k57Fbvqh5vhVB8bOIuW72KZ+u+fKwDOXPbOnvdIlN2xXe
HbJ8L0lldUfCdOBtZdJDvAG9FeuY1jamzwHV7rAV8k2z7WnYhD/EtCwOLIzflgJ3dmf2PVwxGmKf
pFiMbkGRatky+ieJxycl0qSOMrMcBWZdo5j6Uy39eIhGQcJqLx/mda730fNT2nnaoteFJI5mSyre
/1qczmufcn7k+7iRcgj5eXWPQD/ZLc3Cp2St6LOn4U68z/eDK8sjXUpOhl3MbZp0I0nGIUM7Ed8K
n9dGr7ylnVCYSdOXjWlUKzXHspwaFrorUs2szke0cqf8R+XVmxVR91nM3wc+skNqZNSkwfycdkl5
p1NQ1EMWfp2FeRVd2B9Fl37MIuqPmbEk3QbTFiJhZHcZofEcn33BLsqW/THVjKx8YQcL5tGOvbhi
RZ8CtfdElfJZDtGzkuN7ynhIgu7HsmL+z4NbSZG1uUyjk2XLD2ZVY5wJWiDskpgwq8WcPKgYeMaz
8JJu46vVmazzuT92na6aXZqgNuOIAZHs4Ab78GXYygdZZpTARGO1X6g/V/MUklH5WxxPFji0F3Ug
fXxM5HRelf6IvAI2jra2yHrSKdo/R3TE3zDc3LF/TR0ZII8wWxqz9KpGcz/g3G6z1+OJcYCG9dBT
HPTsedEWIWZPst+NBW/Je/c2ovk+azE+dcHyhN4TP3Z6e5h7w9ul22aSyPTP4LLqvCTM1AFNnztV
6tqkCSmqOCUL3b7ICrWpsQAaoKj8OZE7J0GJGbLp/j4UrBnLXH6iiyZj5cuqh7uQPfHzkJ+zwxoF
8bPp5cXq1R2WrkMvUF+nhEfPoWi2qNueS939pnHRdJ1VtXP6Y0gUJfFwXumcXCq9zFfRD7aepHzj
43SNmbgFoE1tooqUDOX4kjKm23IvVcuKcWzT2JAhT7qTGoKelDt+OZQBxoEdy1ZZ8TA5f+xCCUwx
Tb+8NuU56bKtnhgu71qn6bCTCaiyQaH/WU36ZBalQEqSulJLSHIczJGn6kMEG78EWbsy7S7VwMkM
alTHunJNusmShKP3Ta4EsYNwD3FnaVv44jzms6+ThZ31Jqqrtb9KPQ3EjAtInNBHoIL3sfT3AG/F
qgMFcjAF27e1GFk9zDjhcHmxM8trhjc11dG+FnXXZUsrhvNemIHYVWRofPwmvX9yG5sP3fQyrmF0
H1aTNQLdUO+Leq0m/7Zlgfvd508ao5bFAf1Fqy4m/SdYWOewqULWt3EgDdEuXNuJBmtdlLxE/85t
XcXLnfZavXXDIoiLp/WH7Kc6X6boPg5ckD0M/FGBtD440KtbNbimt/zvsor9BAiQPwx7kT/Qfz42
PxPe5YA1ifuuy4Q//PPhhsjWcRDPLciuexgmHx9S0cckrX0YxCcVdAkJ+EKfmeCnco9fcKPHZkHc
DASm8EAwk7k4Km9Tbt57MRyXZWvn1Yxk38TyaLMfau7oAQzXn0SQA/WN3ZNyG7gxZX9tkIGV5eZD
z0t/6JPjrqIvdCxvnMlrqrt6ntlGoiELiJLbQ0+nqBkQuaoLOhsAyOJbHtrlFGZ9jW0wrnzx+bXs
VtSz3g4DMILk3B/XPZANlgHdx28AGHfNB3HITfdlZHtAYtOx1qXZMS7aaFuy5zEGjFHlRKqMxWec
P+sqRjDmTL2YaaqV864xswUktoecRbRRc3GOZkeiYr/oyd2tyxnJ4+Ccqz2t14zOp5jzkUyiW888
rsNy2UHGAGiZyG9l6myDglmYmmoWRWkjRXWK5yirKyHn06rTb5K7xyKnpyUNzTmL1ZvZAJtsuDXJ
kH6F4hO/hJNeSMzXS8l0HcsULcXpsV026+pNbm2AXj2hf70HIab7wTmpD2XpFhDfvS239deCcX3d
fOfbIClI1n8vJ5RPmE0zINz6Leme8/Ger8tVTvogSkU2W47Nupu5Fs4cliETONcuaTcakc2sWOI0
JHbrx6vOqpVMyfpDsUfmTKO1kMexB9RYg3Q6lAltBlfZa8RoW1acHYbId+AG5bGv5gq8JttxcVPW
2Cm4UQY8HIikb2zVc7L0GBk0UcER0Yq13qPwY8rm6CY7PTURX+LaSKOOrK9Um2tDz3se/naTEwc7
q/7qcvCRBZVIuPm9RlnxXHVlE6TmmOb7cipkek56+7CHKwBsIPLareGVQYGoJHsDjh9QOXvYrL3N
z9tePOioEudOed6uPDJtCimqZFNFuF4Oqkhk4/eXnRvzbIvJgO2Ca3Uyi2rjVktEii9/0HK+lICh
YoYqMQw3UdK3SWLImZ4ZIrxrM4ULojf26ObwO1/m7VwBeLThCmozTOsBR1SRqOqB5Cu+kdUX12It
fiyDdKdxBtzt3GuVrBdT/cxG/K9yQcMtF964fZ1ITJOQ8DgSDV4seAgi3N+M/aCR8Qc220s59Jhr
Kv5Lo+GHLzGz5491/IQWkTIN/Vjojt/HBVou796iLr8xOn/hkfueRd1NV+olFvYyBGYm1cI6Qsv0
5N2vctNXzvZzz/D1CNBYMuo9JD4bhzbpaFBPfbXUa1feTCevTKTyNG+48/0Q3fa9sg3Ti6uLjN0d
1/k5gNVKyjCojgGu7E2k/vtk1Qbc0IM0ej+SMduLZ+bHp1zcdUL9YVUAdr6DBDQ6QIW8UkBpa3Zw
eYkObeXXJRkqEkigb+qh38l+Jy7RF6PSgtQupi9mTa4ApqIdO3tJgE5Iv5uzZOEbVkgQ/5xdGjZF
sr1NKtzrOI8ednbiY8oJ8/R5cmUIKj7MdRZOr67rIK8oAjj6ikcNIQTWnM5zPdGQgo5ySiIkg4mB
rObTm1b02c7y9rk6u1l8RTX9yexY74NDH8DSzXRShxqVk9D9+nkI+779okWjlnIhXRrZYxyYrenK
keDq/C3S5ZH25dNYuheX6gPf+3eZQY6ROnvYJ37v2fyXDuPnFVAfyspXzuZWW/dUBRkZkmS5zlFP
+iLTTWD4Soy11xE8TpbRA+CHbErofPEu2kH+SZYkaZJOJU22hX86k9RcF4bMEyTUXXpWT+t0ShxN
DiANEcnC9b7J9ZIPxTHczYlOv5zKvmIkHNO16E4mUS/G5q/C2vB9MQOgrVof+3RVj10g1WFOWY4s
yDNERXPaBmDrqH8OXfEEkeIeQcOsRRrIc2qLtVFj9NTPMz+IHnd7nlLRgHh/64Z0eyicELVbouQt
z/a1DtKZ7KKaH9wYvKdhByAT6vCQy70/zKYbwFFxMyl/9/hS0id7QsQw7feO6ftu4rcuVwMExiCr
k9wtJw6tOdyYO3FMlar/ruMVcoRcrq76ywZMRTqnNzf+4qFMHrNgP0KP/emncDwVqnvxgC46Hi9q
4A9rpcHCN9RkdFUUoKZSua7DZH+pZNfIRM3HMd5fLOTcgC1AOJ/aUGXyc5UGXxQ3f1mnT2EaNHaJ
fsQL2mpfjV+CGerytL7viT530SeFKSFGdH10zQBnuy16ibb4x9gJQWLH7nigHxTSXuLwIR/1Vc+x
b5OpismSlK/aAyoriGPZDD3GDt3N4OmCU6W276I8yzTj9eS3F0HTsWaO1szYkrDKtlgOJ1gM7tD3
090lA6lc/1zhzZH1yieABrXceewD4jhkgUGfoh3C+8q3l2LuIGYE9hqjJCRWGnEeXJuW2at2KVpX
4H94+1QYXaIZYfLsV2EpRLs/PdsvayceovS71kw0Q4S/t80xXs8JgWqo9bK99tCrIj1thKqoJIXg
h2yVC3F2nI7g57/D7GWRMgbJ8I+BYhGUm1nWqcN5FpFLiKumelzoG9uSX4gMnrwdH7yJ/ibBehEm
foUg2/a4IRRJ5wZD/Mck4zcR2pBM2QJ9GubEmmZN4uK9tfEdpF2ddmsO21ywOjbydxm9gRcD6uY/
qXLHNfxsh/lrFwZohZrWhZ4zwoI4Bgc4xBVo1WIpMIE+FrJ/D6r028RbWRpxpEXymnrzUUZkLPnH
mHayyUV4zTN7Ly60/Jawr6ksN6Ly4cV3FQwWPt9djN7K0CFJx4RsgtF9hBEjSy6POvvdw4GJepAV
mipa43bcVhW36wINKeT7QyFl3W8p1MhYvqxh9+QXiZsZBk3Pojez2w+j3nRkzLWLoXrPdG5N2nRF
F9RbWv0ux/KbK+lppOatkyEJB3baGSWlxKTbuv2qqbr224SJ4zZUZBK8qs79CITSWFVJO2h7YV6/
UFfEYFHTUEeQYRNo1xEvgcpz/jIZTkTPqmMVLpK4wAH3bje/msu6rLLmLs6PPhTXnM7vkR8AJlT3
qGR/WiFXkJKjNbiRPeyxwGBYf6uwetqpOEc2eQ/W/kaD6tnp0jZFFmNGpPEXTk/9DllkDMr5UFn7
5EXasKyYTp3Xe217aH/pXGAcJDBc4h9au9eds6Hdyxm9MsAiYo8x45+8LMxrm08fZbmfPXwNsvh+
rCEHjPia7dlkQb3r6jXq4BLR/OpTqK0erEuM+XgIMvs2bmkbShHhUQw6kpht0UUac97X4JLs/dmo
fGrZathBaBRsKlbQLnMUEI9YGhPD0PSDfH6hPG5SqSIybcUrD4KJ+Dx7VencUDUmRCfbSLTur8qG
JxokjcgyTuJCD3XVTXNtFH+FoPXih6jVw8Tr5HP67+PY7Hv4Ksv+t6RlXy+ra2amv01puhFcsLju
LRvrTqlTqnnUYAeS8GyFaosp2Zto0CGZ8/VI6fQjL4Hx6ByQ3PpHwVAQSz/8iPp8qPlgJcw/fpkr
e4rin1uUqOMcbKKVefkr9lhWYwBuMaSNT21FQsf2dl/fjf4U2of8JiJ93FYDdk/TGuJgTHRc822E
7r7AMMis/+3z6VQVjV6CRougKRiPHvc9foMOuZkIfkKYb0++gnexOgW+DHWgMmOPGcKDeswjCHtW
B6Si4mpGa0jQR+dqCrfnsDsMafJrm8R2ziM7wwtDafYbdBkSxPsEVbrorrFGxbN4/BubMTxEm69L
ZaO7jqaffuNxu4NotlzTc+owCeMhVS9D1H2bpk6+m6EF4IbgQnEAqo8MQLH4oXiSnvg0TUfDw55U
U+xRo/w7r8x2yBYWEgn74ToJ+H7KXtanqBrTZnehr1PukoZHCkQGxgCJk5nV27ptmMDQkXUC/8SI
tCSLMJTswbPReU5SOb0NS0lvumf6OOoMWDVdb9bTW1IAaC1eGNIF8ODCsQOpdbyEv7Ad8HUX3O6Q
rLKiD90ifDsBfUNwTzTZYTG80B6EPQnB8vtN/KW6f8mdOS0DS5+2APpaUS2q0R3cnGKaVxDVZDv6
bjjoNbMf2bhAKGUKlnkWoIiDz0PeymMMygIRo3+Ed44DSaFxChEXhFbTXQ70BJ9yabMdqthaLVeM
+Wu0+5ioWUJfLyOszn1Tp5C69DDQguxrqd9N6cRltbC81mF4UyEUTrHw7g5s0LeemuKkc0u/+ZXd
w5IDCXq9PEcBGuKapjXcYnmNcohxXMMUTzgtm9T8jlynHmIxxEQafLOOpb2uW3fm+zrftglKcBYD
HZYBjjLi39ZY0MNaFa6FyfZ7iKv7vmXbMfQrPc6xfHKDyOCP4mMWIeg1zUjc85ToYe8BRKD9x7zM
LgUf+BFbkt7XtFwuQznvDQegJnHu7X0tMsDacQ9bX86gt3y/lDFsuBHYoF4D0RTFAAKY0OgwwzHe
lz3ALVumg6w23QxBRdzEktdliSTRlV8PnXibAohKPjIkg9A/lMy1wo1XadIUPRRmDCb+j3IRWVNE
c1UHHdzJLgh8m00WaNhbA/oStBDhObSLEQqAfcpTpWpY877eev7FBkPVMrvd02p6xG1xD8nUqwaM
IsOq0ODOToqbD8sPk3nUi+gOfsp8u5ixJOmsMHjCtap3O7/rRX44juVp975DWGOL62UGA1aZSuFm
Mowuk5hT1pcQzoF4Fm/X26JS9NLYQRMONTFKLl97m4BnLeanYHWq+HDkn523WLICumt2H/NHuNv6
i+H21e0BjNrsObLg3WMHPTQr3FrTCF4Tj4OD3PIPKSHMGpPIdh7nl9Q7LJlRnktwEHhWUBYVg1et
irUViBagPyu2XZYI6YepKACxN4iBs9uOG01ueLbeXCqVQBXJ56yNQ3ZNVz+BLi1DPSJqcZzn9JG7
kV5lXjzLPDQH74flkMf8NUMe47IwJ1s8PdaTjLn1JJcQjjzs02FcsyZ6c8FALxoBlTPnTb91sJTY
ZC9waN+7buggDbsP5Vd1m/mXVfcBvA3b6qDsCCzWa6ST7zvngE6LOGZeBocl7lkzcduGon8YTJ8R
H8R9W4DYBfMI/6VKYE8Wf8c1/qTW44BzTQ+qyt2FTjmCLIxU22QbOQ60NZCASFIsIHBzPl8gru6+
7hD3IR2nvglYmJx29P08F7wxkY/g1koUAaSFJli3GHGVTF1ACU0L5vTRjzD4/vlQI49P2AO4VuXc
10kBj26Mo+EqTABdyHuC69uRNRdDDXXiYRvW8vLPR7ztMM742rho/bZMUDs3vDiP9JM47Dak19Qq
ei3GBVrBPz8LfZKxppdNWLidNkqPG/AIoWOaXSODkAZd4D+bwiY1CycEZBKMDYVyI31qgZ1HWTY2
5kfV2eyU6MDUJSytHLBfxq3YdNAgC7ISVN/T5u0bzyJ5WPj8fezucXBnLBmhN8X84CK2bgTHW6J8
7NaIXWYXGdrTPPfpMVqH/ZJ8fsxxqv/1kYcNEMB5DXd36pLIX7rwZud9uoSRmC4cT4YyDPj8OkF+
P0I9Bb3NIQZcArgflxQrpuVRqcETu+qEfMlxyqAupWP+NVDRK3f5zZvPf49CZ8w3hHwW+xkpUE2W
QBtdrKbPcoluua7ytopmCh7VNVaET4tygIAgIQi0iNsANypU7kml48GX6FEbMge+D1L4g+p5gVhE
Rr5+MSkyK77Mvxa5EcA7Iy6+/EwzFTDz3XyJEzYQQZDBgaWSs5deAYyHSwFubDHnK/kkMvXht94S
E9sXuDGnKHCvUYIpFHTu6hOoXtTuE9jO+LKo8uitlGhl+c9ww3jD/CkThKSSr3zO3+QWHNBM/0BS
SeD59woK2Z8qAKOHlbWQce7qLop/lzNsHMP9UzjTpygDgR4SyEdwHJyYHzW8HTQFR3oR/FrH4cyL
TZI5rr538BPgVY/boXfhHS8O/F0GMJSykL1ZXb5X8P3L4MOsHGiqyo5yLhXgISyP4BIF7CdP5jOz
uJ7FSP8mQL2CVc9AjW+hnZFz67ut4fofiaY7z8XytRslqgD+FBFiJFXln4JoeZw00F0x6Bc+DUda
wkfM4JxAgrJtH7cxn0+6T+AJMyBf3nWn0USPtvLfgHbDtfhlGdIzCmb+Z9BA1XgYvNHOPyUJQ3yG
v4nlNAj2nAAlkWTNv4aB7cg0YIVMqAZP1aU0dCCh2K92mk6FNt+2KP9qqvA1G0c4X1WzDX/naTkp
VA4kuPOkkampqvs2VT/7CJ5DFpRXeUOS5+tayouYKc4AkLWNK7CXofgmZKbImMz5KQ3Yx4Nflitj
yGrlJQygGUPJzY9JBUpOXdZm/VDWDOcc1HxHlGQW436SYztxMLQpoxR6k2gWy2zryk9IzBHTsvxM
dfK1GIcjfOyEyC3JWqPdTob7WJqt7l7DPf1LbX92C6qsRG4DOR4P1ANHQqbQPCEB/ejKHkg16NJj
557yvdN1VPZf6I5copqHl2wUWauq4IqNt88JnB9c9oIeNtycKE9wLhQlloSu4RLCy2zWRi4o/f/8
bPx/CWH+mhEmGvth+1c09d8//o/jn/lzn731n+18/+OP/+uP//GI2Gfc9d9PkP1fs6//JwP63/nl
/1/0FQ/Q/b+Tr//zbz9g587/vOXUZ6r086G7f+KvBfbZRLQ1QhD0841UeYkc7b/ir3gbFXZIzbFj
VPy/t6L9d/oVm6imVYj/8NQ9Xsnwzyaq67/Sr3jEMkFstgjxhylexVrF/530K+LS/yX8CnswRYYa
+y/gOZz/HHplkUoky7quFaUp/4So37iJpIn7YwwK1MFPzNdxfBQyHETUhDIWAVQMHok4fM7WXMOn
GbItj37T1WInompb9P42R5HegcN7oSxoFlBmjRBNODaRW1MAzmpEaqCpgpmnIxr0lm5fqY42dcs6
7RXZM/fZA1NMkbOmEwImPM36qYVEOyONGWmgIFp2S3DWAnLWHbJ/FkiY8JIiRtRv81DVXQYT67CC
r30PjZU7LA5nwrsavI6eS5aV/IuPeDG1NhCTveVmLt1lNLP7jMwVaP0e8oU6hPAsx6arvOgQ3o0d
/wJrCAJQX/RoTFwW0VKXgUz8rYx59hTkiaEtQ3LSN06WY9TSlU7sR+Ti4D0onVzaasYG68B8Xldt
wHxQveyDMMPjXKySN9g82q/fxLiYrnF8S/QfH9o1fdYILiNvVWA/gOYzvTic2QBV6gX6OZ0vFJ4C
zJgsAHcOJ1sBx0Mqjo9TITFfqS/H6lZVQwazaurz6saLXMgrXSeuzxFFvuCMgSvj9yGdhvzEbUnN
gc9ZhRONIGwlTbr2kUfP6vNyqsHv9wXCRYFgmc2AmRqACy+/VnMYrrAO1tEx6PldwQ/SDRzRlgLy
8yEYAH3e4YVM9kw7t8OUTALOqnu0lWp82yEOMSDGKpMNDBmMOYP1qr5qbEy/fMPmLBIZijUUyQ13
gJprZf2SXY2BH9R86s87wRLTkKKQwe3udJzS4b4UWyIw6vhgzoMqpmIlErPiD83CpWvyaBNjSwGj
CwqHc2Z30II0f80R0XtDyKuM/yQdDvGksxBJQVgAUuAsJNhKWaxTcSshJq0HsbB5IbqTyt6HYXJQ
nPw4DLWk2T48V3x0VYv3blkQLIg0C4CKUv5TedOIDOrUueLN8hUhjlUJ1deijGb/oCuQ+V99FJSI
zxaxfbfgkTlyTFIYmENjbhtoMwxRZaqm8SuYS96RWAXIPS+efTI2sIr9WHV9lTa0iA3KcYsiOX2B
8TQh1TabyfPjlo4KMS9ZaNHkc5kjrofs1fAt2OgKksuXdb0NwbDv3zWXm76zLQ95s4YaUUbCqApg
IaLrOcz8UMetjZwOENqMl0LBXNkzcyxWG61tmWPAIdQUpn/XOF1FjTLZBqgIft6wkjDjzqLYwNjz
Lg/+F3dnsmQ1snXpJ5KZWpc0PX0XJ7oDAUxkREC65GpdvfT09Yms+guCe8FqWpM0MrEEhRr3vff6
1vIR7jTV46NRgKlvg8npka/byKwvCHO2Wjf53Ko7MXihfHZbk75g9tx0vAul6L8KyzePqVFO3cpi
unzOAJDbrTuWyDZB2sKKFG3W0I4VXcs4qaaQXcWzdhSMXLWsLmHJT5tZHEN+CkKrno99HYXVlyaw
kNky27atdRWEKrhOYO35Ohnbtmej1Ub6Mlp1F590VGfqLidGkDaxHxpxJ6LJLzZxXA1iJVKjz/dh
38sCRcRxExqP2IsKiMNiQnqzpJ97R8rmdlxPiefRKSngxc9Vg9wdrJnr0zYguJRzc6Zek8khDJiy
38yhNugpRDrgI4ibKGJGF0XCegCdcovHvAdIPyR5HEYnRutmxEM3WNlQCA1xtSto+E3ozEmxC6sw
y09mXnQwIp5YpP6yb/J8y8eVjqs2iSJ3l1RhXF3KHys0TzbvGAnbocN4m3iflVZZ9GJNMilpn3Kh
7gu/1wsHolG0+e/reazNaeVIFjMdD8K8RwsJ43Xa5zbKxpyZb/CsjrEhvJcFvasCBksUukzY6znP
rb22G9Z7DkH1wz1Avi83rcaLvS4WP/YG0ncqDskcZRYLr6Mm2PzM7+gxhH2jXERJrsrCSPd5G9O7
prmXtGfcEu50nnppJLsiNMdvkZcia7KzBS+yMdoXEbnMbxtd+i+FUzYLmy8atZpNzXCIA1nZ4wwv
HLpNGPl2jsrneOMGvGVKP1lSdUw7HRcrwJdETi6l/8AHS9U3WZBEtZjMr3OYd3yXQ5TJ7GOaxcrZ
1LYa8YskdaJQ8ULnxbXryTrhwWAtDroScnvs4UDoxeeIx2f61bH2ytnbGJWTvFpm29rlOlKhQnWW
ZaevQxLTM5iGIZsvLfOm7t7sZsdjDqQpMCujiOK7csyMEbdCXg2fZeY1zjaUiTce5sJJvR3zdaY4
sdaQGNbkUv+LMAkSBhJOYp2UF1UBz1TY3cULDEtP66CKsvY4NgaOmpXRjwZNnK29Kd20SQIXuVK0
sREZs2ZsMrmJG/XkFFaX7c2pBHhzQoNFEyCa0SpwwSg14z5TyhGdqXZHRVJuI4y3nle762CCOx18
g6zkkDfWJHsqrtFcdOWOXzbVSbJ3d5e8zi3z2Kayn4E0dBV9KFOjmCwAW29mSlUIXrVVV9vVdJ86
LIurtpdmsVZ+Xj4Y5hRaH9s+SupnfEkG2tg4NvMGO7QZXkfWxGTbxkFxqXRSIIyNveXv0H9Qm52e
udkKgjCY7pBc25wvpbW9co3kPiTXYIR6uWVU8WiloTmoA0OVyttDdLewLFGl9MfSiqsaSlIuggHf
oPOoc9G/jKWr1EmaNe/UULilvnqtYYNCSIaL2350wnztz+2yBMcwTWzOxAqtnNJMwo3jj1CeHhYF
C3KGsfMqm1NtglDMnjhOjtfpTW8wqN9qv5LlQ91EzrRL0tQ2t83UVfYhF1Ov7i1Dh8PnqXDqf+wx
9RHIhYJ/rT13ir/VTRh3gAFxInKWEEqxAIlVIOy6kCPWjR/LMp/KxrGHVy/TFjJK0ap0O6aeEe0Z
1DmKKmxKYWjbOo2G6xyHLcCz5/SD3A5OGjgMDSEbx37VBpVintRmajJe+zJQzaty7Li6Uoo5E1zO
YLnzG6PuZNi29pCrEwWsHtoVtFrfPHRBoOu9aXiAv5MpjQeA63R2z5EQkHnraIwRMU9xkjGS+aTw
e0wfQljWgbnwNOW6x6dTygLhKou7Yff/dcMExfSnlul/Mtb+r7vwx//xb8PEPv3D4Ac/j3llyZH5
Pw3TEgbnueS+ksXLweLeEsr3v+2CSwKESYdFOwTQ+CMY9n/8gtQ+ZMyFVsi27eCRs63w/6VlWnLh
f7ILci4nZ8yH9EycSBUS1LUkMv/cOYV5Oph17dfPui9T5A4mBGaZ5BdL5M1K9Z08cNHTNcvtqwXX
uc5qN1u7ci6PNlzMAjNVuylPH4pIMQ+ywpstsl2G0rWqujzfz1UC1zoU4bZjxH+wFAIO0nZ6qgqx
Cbthug5qjrcU8m91Bl2oZ6c6yMj5+NMj+Q++yP/wY3JoNactcnaB5+LdfNcgjokImyG0mufSxd9R
qjzZlP/UHYxIndXzylU9w16Q47Md9rtBqvLojYortApz2/ZjtONx3NWDipAN9lHvGVQepd4HBdpX
pMZ9oXx/FRrM5WToP40Nc1VTDvG5KqYX1fpbSmx5Nttw3jky2kkAlT//gDz198+RyHMXCyk+Y4wv
722fo26EYg1vn02rmjYFaCT9BFhGII1z7VIY2jU1t2O48s4enqXnQSksTqtQNVsQQcRoL7qzRNtC
yDoHxazVtij0JMPbw18udbnX/9ehurxyXGroLqk/1pI1vTTxPzlU+9pRZddU3XPOrV9r20SXrhaJ
G0T7sKjKoZ0dptnLr4NdD+u2L/OdPY+8drNzrlNJTS2n1yrAv4Bs8JeLI9Hm3cWRHchnaXOGmM1Z
Rww4fr64dOwyW1J9PEe0YxcHCGyFqJZeEu/Rs+Lo6NNTbMJGAKbwogGHzmKTmJeB3uDaOa+TGyUP
VhHSzUfOMl/e/eX6fr95HDdDDUTeCCe4MnD59fpMyIVRUEU8u7IBtw6Dl94HMM+xYJ0TUNlsaJt1
m9biYki3Qiz30VNyl36j9y7ogfkdzfHeShx1odiv/p2F/Xf/8a8DmOXZQrgJjvq1lxNOl3nOL7ev
MwUmmDmzn/1U04+7mYOgCi8fd+EuZBC7GjqrPBJBtK+dtri5fndkwkIFtsaGCkKgK3ymOoiLbRlN
2dZ9C6RvgQ/Fzdpix97/+W7+/tE4rKPcSlLVOJXSffcm+rGiibR757lVgXlGlkq2aZaDOQv1NHtf
5kaMpxFQetUWmfdvRtp/vVU+Q7T3bxpHwKLP+GLJYAqWlfmnz6BgOzfIbLWfwxGiB4rYWmmdo5ZE
eucrZTBSzeqVM2fepzhlY69DJNYaOWGjhsi5CykdjpUPnI+XDN3tDAk5g+owvHDgCzaZEzJrKlHa
Iu9jBuGxDnLxYfQMXDE9I15feQIL4niXx335FLRvSTN8klbTHiKps1Nf6I+BH78N0vDv5pQZSjwy
vS+HuKbQdN6yrN0mqp2uqVdOsK7GF2aA+a3X2drMSuORt1SuugppKMvfUqbiMTach7Z1D1OfPWf9
FJ3wz4Vr1Zm0T5FdH0RrP6gaOxhT852kRtxEXkfHpLGCurYtmGIxJDF8Q21KB+C/L4eHuY6jx0Xh
ecgQxPME7+6f35Df19XQIi+UE669gB+Awzx+fUp9zctYBZ3/LLMs3KpiBntug2Y92Cb4y/DRdCsg
/Kp+TjLrhJPQPUaZsw4oqRjuFQ9FN+ZH2zdqqJtbm/XxszmGaymc/G8X+ttGTj1A7ABHcLO2Mmp9
d6EWllSHj99/Nruk3XbqkPpmuq38vfqE4dnEveWuKQDwgRWY0zsHp9xfbtVv3z78LrG2HJblOmyH
S2Dezy+0MHvTjAMzeh76OFoNTlFsgwJ53go7f8Xgduu3ndj2YFOrkunJKumbaPOXa/ht+V6ugWNX
GEILToOy339ULJ220ZUGO1yFKAKJsQqi4hC3bbSJUrieibGAVt1M9xZ02xn/4GoA2thIAjpw4kQA
6kHjbgWQmNd7yOB1fPzzNb5LaGCN5BrJM8ervpzkw1bz632K2GTLqYm8Z63AzKbOv/SFwYRomM8Y
ycdjbZc9EHW2okfAaF5Lf+uIVK4zy7jw5/U7DeuywIH5RYGZrORsMRpRGH8ZtRunyNgjvhn3qXbd
XR/CPfazwvLW+l+V2Yqrb2KWyCYUO5FWA60/4FReV88uDtgfKmiwSKHpG6YEa+v21eKO0d6hx1Bm
JMa6Cj9VkavuEdSh8UyGOdruYQY9Z19k5b3ER7yXmQV8pDPg1lAhCWEKutf9xyx2/vbOLe/UL7UE
551TKi/HWdg+b9+7t56oawMsJQqfE9F91YVqt9NA4IGLgrpRstxVHkoXXS43lOnFQqjEfKUxyKU0
zHNdtIwIZHANtfGXrcX/bW8J7cDkbWPEZhJh6C8b+U/Lu+GXwm8Mkd66iZrarfPqqa7wrA3MqJhu
Ffiag41qTL3VaTivhhg8wovD9JwZ/vc2E3KXGXDhEYM2RhpDufPbOL6Lp+SjKYv5gQb7DIfwmSax
eGgjR+wh3Nq1JRt3NTA3Phqpjv3NaAjiDPKsOTjgXURjzJ89Gt1rXoT9FXmTatyz5gOGjWc4c3kA
D2sO4wDgVOo+REisdzVjiHMOqFDY6psdI9TpzIzvXKPvN9oz0OeFcB7wzzxlVug/skMdHWfAwW4G
6kmk99rMs0vCBPOSaA1PGjm7pkQo7OLMPAbVhOQBcnBNuufUiuuradf3s6vdk6yi5ziQ1l6lbX8e
/PLZAKHFYzQkmrmzN18r1tS6MIIrw1B33SX5nTWDcf35cyUJ9Ld3jBaM/oxEaZuGy11+/6cn6SBO
hJpTz56brHxLCwjB2GogLD3vmkQhmwJ5BKsGFOQh8zxsYYbx0amoYHrKi21qD5epcGuekYHKnDbR
NWz0qkDnhdaCI2kZb2BphGILS/WShnZCF4Z121CWdUuyjvJ8eQDlgGE3lY63Nt0g2qmmB9Gbmh75
X+2HqGyeo6zYNbLuML4k4lR0jr93yZvAXoFVTxpqr9ysuLDfrowQfCqRAUbksXx15/wkoxqzoeXj
J5rSo+FWCqfeafKcLyXmDOYIuLAd8Pqorp6qgUlhZ20XBmGED1q0Xj3g8wl9ohecOMvuxjY9VuRZ
0DCOJ1E7r4hD020o1Umk38rM9i/sZPHVh9/PCnGINaEjtZwxXOuy3sSpynfBUCKeJb75xO5brYlR
+Ti62NcSRTkgwlJuUqSDtRj89FCG9sUiXeixVlV/Smbn9ce/JR0FY91qUh4qNOKyhycN4zC8JuX0
yQtK4y7LNyW0ioTOmsl4YRY1ZvtkHIdrGOujFFm9teDT95OEIq7NRh/mdnpGacPcDWUaa6j22Z+Z
+Bn3cZBhggPZMuqw3OiGRVtr94A+X6JmMU5ksGd1ol3Ppd2sOtNfRaa1N5vXiWne2RxHyqWoq1Zu
EZxTp7f4KmbQ5YJiHZV8rSUhPlGAxbU3bXjP9EF5cB9VWUKBhP1IOAicVT8jKVGLAV9ep6FKDiPY
+GpMGtzZ473ZWLyxtbljIv8c0XivCib3ey268jCLuV+H2Nzu6XYI5wDrclyVYApqNpiyon0Y9IfE
Hr6NU1x+CKKIBIWo/+j5kXeZdT8fZ2jytYj0t14F+QPhJu0+ThyxSgoV3v/4h6X5k7O6vXZtm9zF
uTbOOV6UJbGiV9PiemTo932e2mu8s2XTb6su0Ws71eXV0vdxbWOn6mR0qLrtZI/92Vz+kfJg7Mh6
0mUk74MwgeD9pwui+JLFLdO72DwWZlYfrCLNLjKcxarzrY9GklgfmEWHuxTvnz1FYl90njiFSTet
epnee87A+zb0W9YTNJVJW7hr3qokcM/DCGM+JkzujXz0Loly01PiBq+Kl+RR+qJG8XtNR4t8Gn5B
tfehgb05Nh3amLYC49Bl+edc1tbRagL/KJv4vglT+ywGEkrWbmlUezftmnU0DP5jZnvmqp6c8aAb
B+Q2a7y1F4XGg6+IggB0S06iEDVqciV2PZI9zKEy9w6S131Vw57hjLEoNzHfRnN834rROZaG9yxH
O7m2rlRXV2bjXg8KNaG2Cv6uuDoZ41TfGiRCfJ5+zn3eNsLvLsB44iKKL3Gg/JOttL9VULsrM8q/
U+K5p2H03Ecjqrl2lTpn7ZHAVDgJq5vfwECKJNyRO3JJXEff9bLEVxapEj+pWWwQCisMzk7yaAap
xuYwzdtR2Mm+yk11V7veU9hXwZM1jf7T3DSfC9k6e113w6o2vhMwjMukj/HhDEG0npMRU7z2239P
Sv2vDZvz+47OQTREHyHXcNAxhwL9ug/IUtdcuzCe8yUyRvWHqGgveRXVOxWI7Tg57ila7Ab+aLzN
QWxvQmj2IuW7l1nhHqp6L8HvtkNOdUz3nm20qj4PfvxkNcbXPky3bme/qMiwMIVYe6MRoPhAa4cy
pR6EBHa31uC+ja6SR4W0gGTb70Bm88dSjzGldqjWg9VY6zHQ7vbcW3Z7+fNWaP9e4XMHfIpWai56
IXe5Qz/thMqsbbti7b15Uwxa5XJV5ItJo6bjkfG6Kvhem7CINhVSPlBgCPNTtvizBP+KEL84iup/
ZgybXvA02M2nnie6ZuJ/P7ZzsP7z1f6n57UMIlw4UwJhmHT8erVj7AhXdb68FXVvXTkLyj+FLaNH
UY189HD0nwKJ+XLQCPBYWmUWdWfdVGLrTVOxRv/f8TVEZwKXjDuo0C91XgSH2BvbQ1VA92av05x2
B7doj0GcVvusRICv6y4/FQOsW778pYHMnMdZok4vtvxJyOqDIRWWqKLfUh7qndG65pNyjM+zGM9G
0UcHjEbBv2eh/dc31//9ubkMPpkyuwKik3HDr3dCWHOmRDwkt1I7u6EvX7EnjA805yKR40V2lrhE
5QsIV/uh0QRoTGrQvFBRS5xA8jHNo/y5qb41WmSHqueNnB2pH/wKLyYa1Vn74X3pZf4hkAXO/MlD
xBFgE80cbGozsD9gGPyHkQNGySrIdy7JGxtPVOWxB5aO/da/00xO2SiSaFvHjn2aIBF+7CKObj/q
sVV7zuK8MvsEae9JwMk3TS3Uy1zO5Ulk5YkSpVx5c2t/GIeUqqQKBXguFrTQjoJbWUUY8Jt+PRRj
8ogDaBaT+B6x8K7AVV25qZqObJ3Yukep7/ZxmYUbM0y/x53NbEE4RILk7V+GP5w0xi3/tXFZhvi2
ay4gFVOod4tJhtvOzpOOiBVlk72iEHbBG7a2MYL3tPaRmn1eJboEqiuFvUt771vRWsNFFclwsZpN
wz70pBVgOupCtcpE26xyvxZnhKfPXuyKXal9esmeTIlEOR9CiQ82L7yHIW2bQ+LzueZ8CHeuTu6j
7AEI0zlCy1XnIQifogGEVYb2i2sl363ArT57df/vXx2FIkHU7F7r0N2ZjMiddqqfUj2pPf6sJe4J
ZwrbFF1q5hAKB2W/Yf3qSAXEXQKTf9Y9yEJNpsKhqkyCg2B4fjQALN7p2R9yYM++fmyKaQsnMp5C
iqwVHbN1/tFeTLWOT+nSGU1uvxnsVl1MOwak7eYnrwLSqEYKR1upfut6xnDnzSerCMaHwX51+weZ
pdMnuPVx3QRknMSmI+/KvLz1iWz2tGzTeaw9jDKWJGWuvaMazs9ZoV+CkgtPZhPwCdhkoxLHutVw
+Hn7j7Dn4jyHg/m3gU74+0THW4A2llz2nN9HvbFXW11r1uXNJIGhD52HqgnLo2/C4PgktQlqiI/5
7NZ3RvQBZztiZzWMax+fkyeK4sHPdX0jwWWN8euL6noH6WE6mX5dXtMicc6yKQ9ZKgioAR7xeMdf
LFEWd2mJtbqVlgdc48ptzy3bOpO2V1lmFIcM5GPFcGTeEDlmkB0z3/VYIJ6CwX3OO6QeovzPNf7Y
DaSBTzcw7lx3qu5lWhzkELSI172/LcPujByT38zY2VrSuhpJ4DxrnYgdKy/5CNGV5Bfv4C9xjqN7
bxiW+BSDoRaNsLDxRXRYxcRPOH+OcQaQ9EIEgxysbe5b3Y0wwrWDKl5Og/dg8+J/KGV4IKbMDGvz
8xLqUurwa9E73sfAKJ39QAfapiZtxFidyH2yz/0PN6/sX1WAfLYKIdHp125lXE2vRdgegi49DKk9
nr3lFbNzDVOv+2RrN3F6zBp0E5/EMRqLKb2VKQa2tGe1kQROlR2elSGIP3nF/NTWXvEgfEThhkDF
Xhk3N7HItsFetxZZG15yv+gXJ5rcJchGl6qrSzL8mmKfj8/EUmUXG11xo43ynpys7jynm2h0I2K6
xrK7SEAXgimnYE3rOGxEOwDVW1SRTeaK1Ww39n3v63kHqp3irGpfEhihx1H44zYD+DiAMnXH3vJm
2t10eHILvkxlbNNIDN9c+zFgmE9yzfAWxt+1b+aPpFqYO9EtWT8ESqwCaRenKly6ikXm6xLVrav6
64x+BXqtvLsGjGnbebS6DGS8c1F4cltjwdilIaJaWpQhnhmDUBWlhsdSDDVRQQF2RgAKa7oUo806
IFRzX/YJmHOR3Xe4lubIKm4lBORDldufq86r7rB9e2emzDHFrfLu276ZjypmnjVRWueq/IoX7Rob
5j2LXXSqpWnd/7kQ+THJ/3WtRwyBeeRk7iXq9f0AQfIMplGN9W2u4ulsgTs9q4l4Pqf35N519ZeO
ZJJdKDtkffE2+MJ6aQrsJSx7OJqzvDtjEzSvS7aIrvCxZrPtvFh4SfZuXG4FFsNjn9lAEHrOt6mO
WMGWiQq2IUIoZ56FG5lbOrL56oxt9JisXdHcJuUWl2yOywstfrUq2Gc/oNjW5yirzFM/BvHG6iOi
UyVQAKrohzlP1L1nwnKlbijpnQHJ8g73A0DDuhtT7NgMAddJLtV+ThD1tDdO+7kdcaU2vbUTycWl
Om1gtnHI8FlJ2++ZcETPXTtecPb3N8ruJUgwfaNjSo/kD4aXwqzdnW5aRWFhOCcvcaeVQK8+DoOY
Lt2sn2pWh0eEzW3Q1daVRCv7UTcN4EznzNt+2XGgXZ7//Eh/zJHfP1IKqeVgVhqB4H0vAJo25aaw
m5trOiQeVNM56ia5T5PkuRjC+AOy4FdvELsR4IW8MiPY5XNo3XybX5CFtMNmQafS0Nj3tX32u9rb
OfYdMa0xfsUgYxDC4/jzNS8HYL8rOTwvQGcK0TdNjmh8V3JI6ca+B0x6C/TCnJbl91JWyS0/9Un9
vZw83h2z8fZT2IbrWpTDUZDZs0qs8ctE9A12lyG/Mnn/90SO/1qchv/hstjdAMCBw5mU/qiUfmoq
oHFIZWHkeGsYh9NNE6pnDlsZKFynGLyOeTPt1eTUF6J4mVHV3jnU/Zka/VwEc09GRn1vDm59ySXz
MTEd+1YTXIvxG5eu7VwYEErUh3og/OAM8kZYTuvYtCnjvPZFh28qa1rGwUBNagxDBkLbaPTNa1if
UaOaxat+NyRV9myYuBBwOwyFbh6KnhTAljGDTM0vMi4fCb6JL17um2tleukWJJTUC3mkTz3RTwGQ
pYW3KYFdd2CfuFuyiYElU8SIOLotI585ro27Ocw2fZ5Wl7Ee3XUfRAxFYoDdDUT7J8N18oeC72Td
VPb3Lk6mfThF16hz7Cv/Nd43nbgfKCce7KBlaTORrmOK/nXE3PJO54v3wu6sQzR13800sgmFCKb1
2AzqVFSeID7VEFvAquAxLOfg3PvxbiBV8hikBCbkqRhfuDle171AVhP8hGnlz++n874kRjMGYcAM
5NucB4sw+2uX0tH4mPE0jTev8WiQi93ET/XgKO+DMwU1duq2AgtISNFNi/aa9MRqTCLBaJ8cG+nm
W4AFgjy9yP0EssweeAqVtq5e8xaAqd/5ToMKFfQfhsBqbzFm9FXUkK8QMebgY7PWHvGJK6L37Hs2
zn9PjPuvL7m9aDo/rxfLz8bZtSAPgmQYpgS//mwlgmdn5vN4G1MsAPjo9rlpddep+KelTf2YMA0d
fCJhB+NSyzg7MCy5w4oJBzHpaFc3sbsbe/c5MRVZf60ad7R7z6GTPpliOLDGUN4E4V8GHj9Yh3cX
jY5HDMhi3LB/G3wLaHnhG9q81bXeNR5vcekGL4VNmlxKdGSST+7BnMtpa5K+OPok403LTDk3HyW5
F2620IslEQdjRlCK0ASL+TXey6ZFqWqKiKRXYOQhdvDXO+VlWBKAoDnHrXdLU5zdQ0TA7l/esfez
fJ4DFSiiESnppv1bJ4wINiXWHMw3q3P9faCN73oxI0hsv44S5zQenqFiyHXSNXSFTkjo8eojDG2y
KYaWJ0fO6MYeDt1ozztytyEsDWDxTtevoxwfePAMT23RrwgebkjK4blFU/w6G/klBbHetE3+JUtC
TTWdbkhVt6i1YCfTuPusp78oF9ayoL97fiGy9dLyc8SZcN4NQPIyIccyc8xbZlpyHXrFFaPuwcmI
KuynSz6636MoH1cmwseObxo/iJd8bKf8Sxw7L62ZXAKyZEPrHBNJerCtv7Esv42TeBghdiA+et4w
XEDvrs9B/6/AFa1bEDwD1Cf7vuk/E/1Mk4WD0BnXvVmb667ov/RoekGGRePBr3W6U4P7rQqxHxf1
N9U2ziYpFSVzEm8yY87/ouT9ttd7NoeFWlbgITPSr4v3mnKThFmbp+bNSsbvFkEofll8NQKnXOVN
sSljWDeYF3vdmojalbkZfV5ePyYABez2Wx97r1NVXhLaIxJiYDLUuBFDVWycz+kkrMOf33Du3W9P
nY2UA7Ndn0MnODnw3eX6Hjm2ReXYtwmLxsZNXescmPNVTmTrisgnetwJAPoaf6OIBTjO5kx0KElT
W2UCOheBX56aIiX3NibPVdeuezEqIhuUG49vkCW0eGsTMjZegSkeEyvNt6305MF5bcyq2Ti2Eocy
jrq9BIKm08rcOwnojPfBJykxLLLDaPvZFZsN9XyBshU1/R1zjJ0RJc2nJZ4pdr6qyGeX64or0D6W
0b7djW5WvbUV5xG4jPUtw9sjsyBFWmcIaGjcxXZj6HBNHBOxF9huZPqpFC6uUeJvQdfBuETQ8t2a
H/nBDAw+9cMIyQQHQOZd4D6nsM3VXKWrYO6mO2Quw7sPGgcObglgS+P4bEfibaRyEi4CHnEB46pK
otexiOUGkZ74TYKaZrKDN05H/4KmtS+hpzcEO/UGkyaLoJ82IReRsIYygeQvgY2P2Jwedeo/VqPD
Wphk7V51VUU2VOmiKtXHcuzyXdayoWm8wmsZvgly46+5Qb52F/b2CcybuKQ6MM7w018LVz6FJQ+n
Ru+9FMmXxpIbI5bDxW+CdBt4yRkfTHH7sc8nXmzfqtY5zCbC07AkduZgSNuR6OJ94Vc3a6rlkyxq
3D4+mYJJkD9ZdE1exgkJkpMUtvgumUikkkEfGuejHsGQCCne6TaLUZCpYUfHghkoJMWP0U5/KRmo
D9+/7EEQYjsyl8qBLTZ8t6/auWcZFmHjHxiQfY8a07n7AUel1knqaMSL0TJwIsaEBR25XVt6T0Gv
98LJidLrXftBjs2BDIUD2Qvqn+UXsTQ2tpzqh3SO5G4UgpueEjOl4oC5y+gbZ9fK1BbnwKZohbGJ
7SdlV/tGE2hWVuwl2TB2+6ZnjWd5U1fPcOxjFVubSg7phSLypUpb+w5x+Bs7IW+TD6Olg+bj6HX5
IVSf8fv4D15R+w/SLo+FL/+JLW28jHXwIYwZTkzcDzxs/GE//kTZFZDJHonc+XBKu2U6O3n31gSj
hGU+XcIr5BVBPV8BpfQbF8/fJg9keJ+bL05UWldS7JrGmZbnH2xVL/RpCVwfdZxgpQbWt1+b3LY/
zNSPXtXqc6K7LykJpizIznjsYozVUZZWWzs27Q+ySSQ5aFm0r6Z+rf2iudbkSBgB6XkdaSjRHJIs
rerhzQII3lllfZ6I4L/ihtp39CyPQ+Aku34OnV0V1o8klZonjyy3az6M6i9L5XKw6q/7I++Oz/YO
MgRNyT7J7//UeYzCHQjD6/UHLHfTOhVRundyUhNtES8xc+U/Q6EiAooyvRv4TQKBuwivXn+KEqZc
XvnZJ7eUDKn/Rd15bcetZFv2V/oHUAM+gNcE0tNTtC8YoigFvA+4r++J1KmWjqpu1X3tB3Ek0yuJ
ROzYe625ZAklqg0LxjCPTVbtV5rZpfbsy87kOBKnifOZyR71BYAlQ9Ii2cfT8tX1cqg9c3RXmapB
gJtOD83gX6edD9VCdjdRMtsPKW6cjW2CB1SUKhuwZPM9el4vsDvzocDvGg7+rF01whJwUivrPsMP
HsvrYsH7DKfevB4pDgJQjPlOaSvDdQ0cGKz5imEt0/vBnPb4FrCfS6DQQArrN9zhzQ1/jX3VogtE
KKTHzAexqPTPmPN2U1qPR2At95jrBSfnRWOyGsP1iFI96AsbrJapzpos0s+hT74zM9Mg3kO76yP+
pFoNQoeFvd9KGDrbpoinEMK5/d9W7X9ZBtfMSuF6AhGvpROJ8/c/7mCVXs4yUj1FdnaI/XQOm+WA
/36fxjq8mjFvd1GsvCDpWoMzbffo4OmnuyZ7Nm/Powz5UpxHW9U4zVpcKUKyM5Zo/kpxSJFXH1y8
XomNExIyFIDO5r9Vb/9ydK6OaZOFHJv1qkn+YzvktsuogYsdnlqgr4Fy1XQ95fmxGNUS2lMW+D4Q
lA6oHq4qTIsZ5VCGHOow9GUoutE45cL58Z+LC+tfPlRfCKwCDG3YoNls9v/+oUZV7IjV1fik5ywT
bTPf2TWYihz+olvr8dFqiP7QpvIuQpFz1kGkbvQSPAoSms3aC44BZHxPkzcZH7DdccCWEfA1c2TD
P5v04XX/a44d6ryw6bzhtN+hsu7i7aTH64qLXBAYTRmmpIzsBqURQ1B4eii9ms/BoGmFUncyRHN3
+V//FUt197Ni/sPR/8ev/z8Z/DlO/oPBnwzf/Os/UypXbz93/2lVMe1/8HelzmUYxXDX0Lnlp7ff
MP6xTiAEEbFkXfy85Z9WFRsDP2U8XTA6N2wRV/VU99PcrxneP3RCq39/3D+5Bn/71An6/Ov3//Nb
thWTj7+frxlf6rwGhgHU2pii/hzoIqOy1Zx6O+FgBkA03u1mHx5frkGedlUxbVOIAdC4LeIg/Pwd
eJmzLdnHUQ3PZ4c+UuDQEwx60FXnbmmKc61654juYXO56vJjWsth9AqQQyNbM0O83chksroPurHL
ThWkGdDszfdppGL2EHDTbV8i5hpJAlGw87Wwcb+4K7zo149CyTgscZZudC+pT3bN9pm9Vp3nm5+X
h7H959UN4PWND7Qg7EtrPpHeMJ9GZza3WpJ/S5l3n2xPOafYF9dVot/hsBWs3M12gBDZuNCmgWOl
4JdxBQA8GXoL4BrpBViAIWK1LW/WWnbJllobzNZ1P4AGGbPi1q0mY+dvTFAe6LhwtRLOEehtcTvr
UD4iy7+bp7FYQfssRrn9YSbZMz3aatuW5OoAGLkjV+HrqIrbZnSdMFXXsjef2xQcEUKSMUys4qjV
dDfh4bzDLUATEXHiMCJ4wsLNrnRnGoN8rN59ood2EHw1VIblHFgV67G085vBbnZyLMMu1V+tYV4b
hB1L1lUvxEO3wiY/ZlGALqX3CsHjwS/AkdrkuABuwD1Zg2YhG4SJxVCC9Z7dj9IbBvgsFfFA7oIk
rpHoEKBx9fkYsreja+YIBhYqYx6lyY+imHGmr5Va5tiAGxUtw6mDhRzlO7D/ZTgYzX0k3Srsoy49
NoD53HTZApzrt9li3WCpf0KKeaqQ8AXGDC/CNnbCSH4MeFEQH3tiU1FmIlam8Qcc6Bns9NdkjL/Q
OXhqnOFVSWlsJQ5I35quXU0/+nN6NwD3NV3OrTIfGKNYcAiHLr9dQ6UIJPueTuVX0XjX0QT+yLWf
EXUw8+Z/6frLFVLnGFGaVQMsOg1xRzSO2X7XPO1KYHM9a8zVK9hnqJnxYrCb2TSWg1yqux6cFakK
Lj5ntLVji+nWbWCxUfcATEYlEHIY45y1Q1mIGxM9BIYAMkdk8t5HPbpwu0mDUvfeAQGW924e1pW5
9ZvxA3UBKWFYV/NqNsLFFzZibWjnox8sY46ouGJhJjNBLgvAuAHgI5zgzFteF9g82cwdSvmq4Lfu
41IXexNJwgnzQRzG9rGmNbDQwnwadM/DYr9xS3Z9WqsDzB10uG1lt3ypzS7asDJpKLHvqWWAHnWB
kwr7HI8TJ4GCERL/J+sjVegoabzd0HuJNxH71LNs+NG6kMIqXd1Hprcd5lg7xbmBbQnZGIw4YovS
fNmJOqEtPDePlv9FxWn/I8m158hkqROy6M6usastP9/hz1yCqc3wDXj6zoETHVDIZBtMpNVR6o9s
aQnYmhWgfO+dqQg2kswNvRkJpj1FB92KAX+rhrJ+0F9cW37MxNAgB2ajSlTPsGeVnU5dp+8datit
lXL8wHKrcam6JEn49QuJODSjHbNiYJFE+/W9o1i0Ee+MSt+OPrWjro/nEuscSDoTxHeT3+hG9Ogo
1Oamd+s4A0hSBAozMhuoBW17O7ZJdlWsnbOoTA7UYG99Y/dHKfLPGi4lrjMLYJwA+Q3yY1daPVXn
pJuvJfESfpIX20EZ+3lE+mqWqfeWNNohK8fsacHmerZKWwucuK/3PSSzncc3M+FD4EDOACUw8RPs
YgR+4FcAIWG38nctsF7OzAk3mqf4PFTGjyRjYGno0w8/ppUf2YtzjJH/3S0eXxQ0X6deIb3eqZgk
hqmODLApTnSjhyuK8iafMw0cAtpL7YcGYfZGuHiyTERahradRC3A0YMSb/NBv+1W5G1ekaEXjdNO
Cmb181JQXuZR8903vzjNSmeesT9LWWv3ooyQsDvZgwHrMRBtyrpVyy9DK6aHCB1lVXRfiR6E9K9z
uEP4i6+M2Gyh2phXxKu178CHNRiFWXlqkSs/J2C8LJg2x7TB6qdGlwQbKyMxzK/Zd7Sgj1vVuF/7
dLjO5sLCpQ4+Sp+YFAt7ItyvWudUNe6cwgJJa5X3cAD3SWaZtyQFdnDxzPaQqT599Po4ucnN7MY3
GrZIhh3BB7WIjlx/zIo10VuieWtgPd5I4GJnlMSbbBysa5Mhht0Y9c5MBEEN8VhvQK8YZ4AjNzRv
mwNsvX3dOMzRCsdENE2Tiv5JS7eBTnWi6MgNA4zWKPECJZ0+rKIl2tmFwcqpJ+/5Mphbe0YPT6QM
4Xzz1zVtxOHNV2bS/5fdiL22Mn9rxeLDA2CB3gzRj47u50/Ph8manLqZddtFJCbKGuyV3ptvOmxZ
IOJpKLxIMgX6Rl7JLfYdhNuo5BO/mzmf1K5Ja67cOXX57GdeyoCWbhDWyGinzOWbZ2gDrXI8GJ3T
vk9WtM+G9HlwxTdfVdl63v1u97NiF6jgrMQDYDca1bE7tXwyalOW5Lg10g/lLNO7BMzkfrBGxEEe
GIYhxZPXk/D0IC1tfohsRWdcMA7qnWbCREjrHz9QG/xWkf6bQo8W8B+da0PHOcgkyDX4qGwcTevH
+dvOXIugOjKr+UC8wVqylMdC+vddNRYbVg6+lwobsctnvTF75A71pN0vVfUFcOedphVfl67sw8lu
CaazyqBpTbp9BQEcPSl/yujDkj6l8rsmtA3683E27AZw5UUf0qrObo0kh8BWReznB+Z2IEU1SMP7
1Gm/4bk7k6tq0QFD3gtoj9Ze0m0t/I5Dnz7MmDvCRv/KyYZ+Z9M+ZSMlglqSxxUMg/PWF6NFMTV/
q6w22YtJ3YwyvpsyFqleTR8qkDm9P7cBFeMIbMljrO1aThYChdOuMuNrb7RuFrexji1wV90EBN4j
sRba9KkKCxRr0zxVHmbeoZl4/zY4W9WeNeaUG59MKJkOLzVhiOhzx++MzoB8VFmI4uEuHvL9QkLm
Fv4+URTkGZkqd8mQ9DLM0vVbpX7olmqxJJLbQvZoKfwHJBdT4GrwQ6dvkeN8ktIqgrQ2EOGBZ4Eh
+4Dj5irGK2hWr5UPLhTIcOmPZwte1g3YEXpqypu3Q1QCSGb8ktx0IyxK2ZEYSVcAZ2MX9Vy5/hiV
OZ5INj0K2G9/3fDzPihXAp4iv7o8A9JBg9JZIU5pNTik6D7QN08T238zszhzzo1u4DfkKd0KkN/c
kZSx/nZ5Uz/fxPoriJySdK7b397Hz4uuzO+YS87Hy6N+vhwiZXhSmjFwJNgJIQTra/QGp66mba2f
/4tfT325DzM3/VRo1bG6/Ecvb+jnRX9yA9wm8uf/5/Iqbk5bcaBNwGw5r2+sqHnuDVJ8UfhVN4Oc
qpvL9T9/7frHXKrmePntcv3lHpdfC9O+S3yKx1/3/3W33i+gAUl5ulx1+bFIkfIdM7QzCoD2NArz
zTQKO9B7pOJdM0FibfpAL/yVoysP9Nrxew7J984YyF00fOIRQNDOZELgx+v0rbGUO3fN4OpB/c9D
5h4jl/ygTIPLkoNW9aGdD2CFUXIABZf2YRg4gKmYZW080BIH1gnqFHzOGjjgma8F/RkKJKnv/AFo
akaRU3rboo4RRFrJl0Fry40i/cCWSCyJRdpTgR4YmgC6Wpw0qA3sHoCS2iCX7ddMKw4p5MGwgzcY
puQEh7QnSzwSx6oeq5C0PIKlRsKysiQNnfYlT4cnx4beWmjl/dI1V2ajfhBxSNbvS68Z/S63bzNq
6a1HFA35cflyXff285o2VBXTHc040rh0Ble0P5gHtnSkNROsYqzuCDMOEvYwm8oQqDUn9dGDWd8Q
1Et9cBdL8163LIrVxiFUdM1ZdG3th1s8zH4xhMzRqUqtauVvM001k+Jxcos6hMa2bD1SP8IsXqGk
zj6Oc4ZUcVRceeRPBlGhAUEv3kRb4t+pFzuw+pWIHSGx0wZwEHYbmE79Cn7HOKO9LRSTF5ZRxGzl
dV9bxNoQIdmW45Mmkms0xoyfdPs1KSjYheYQL0CQEPPfYQtoVb5XDQpBw8zrIMMmGppaBUthwLyz
+DcmCR32aMNPJnpi61gfOvrcIeYL5ZtMa8QUpm790WS1v+nNlT+elvcs9I9uGxmPCR1dsyveunR6
s21t24is5PBwKGWjbB1C4xuoxIR5QHrerqOs2ZQ+eGlZl29u1c9BA/WJAmiwQ1fin2G+gUKSeCPC
dyG4Ftf9sp4lCZVE3xPRYm+RDySzQVgHDp5rpP9vpj0/Zx3m0tQvfixm355aFR1bY9malooPfU/O
kcVZ24KbPyG2+QLLCQoXcaqjeDLsYiZurj+MRde/TbkgKkn7Iiy0kW7uxmHRT0ZgG/P3upt0vnCo
zWcsngFsL2TEzjVYXkYfcLduXQ39xxquQo5y9NQMGMLJ2qwZZa/kgjZkwv3GUocjb5IPs2M4u2T0
X5fIvJX66m+maxyUTVbuQB4yjlUkR1YrMTWR6RZjCWuJ/gTzaqd0FUplZadoYilNcGZbRvk+GF55
6yVuWJbiXZi3NY7UTWemoJNaIpBzjR76bUlb5WiJjtqT6DWa8PiNhtLBAXS0TeAhS4v3fexsYFRj
eT9JzzzIOiDhnJU17z/YJg2It4kr0COkYUvb+wzriMeJ2ZwgCibquvxkkllsJyBrIdnQoNqg0dN/
wQwkpuFTArEKZZXIwKUK34ghOc0QDII6ojuMReOHzRAMWHyuCAutR2BxUvO+RrN5ZU72cJiKyqVX
AQ4584craEHZNrKBQNdddMqJ5Tw5a2rz5dLlR+eY1lFzDsZIiEwMC25TetZr3rhvLioI8paWCFhS
RyozUyfOXhOE37VrpK0UaR+NBLEuNRd/3n65eLnpcs/Lpcvdf97z8vuv+/y88nL7r7tnlxf69Rw/
Hy7Hj3Z2iVXSmvJ0+aE8AwFW1a3JxpeL2bz87abLvZhMyCX47QH/4dqyGKGx/nmH/91jf3udQlr5
USGwNVa6s0e+zUnnEDqp3qR8ufxOyDKvdLl9vFx7ufjr/j9v//Ouv57qf7775ZbLy/35bP/2999e
/fLs/+7hv66bOoQZtUe+s2eVEPT5keSZWLbR+v/77aLRdVq2uVxLfnYOqHRxvWPbUIWM7QlsfXe6
XFKMdk7d5YeTVHpwuXi58nKzgTLY2P7xGApx7vnrTpfH1JcrLxd/PfHl0p83//acv73Gv33hy5Vi
Hije7Akp1fbX271c+vPKn089ERjQ+rtpNo6qLB4Vve3AIKdazMSKOzBLN1bWPkxsn0IdTRLAsJ4z
rXmlPEiNpfSs6xy4dYBDNI8B4iQVjH2RIH/v022rQ+TsvuU1zRhRIbofC7GNW/2jn6Zt5dLlA9xO
9IOY851U78ViPAmcde7YxjvZNxZiKJPpfGHtFxF1iMiZF1NC73N5l1V5c6IV8DZ67bTrTctk/7x8
8VJ7T/5d4FpJB0vZgNHdgaGcov4HpuPupLQYsfIYTP3M3sA3dgympiBvCHtPPOihBslKvlOfLTz6
G4UsjuKYhiRq4fdV+2FFZATrDAs3TmLGO3dOO14q28p2okLXOpo6a7Olw5sdSNmHaJbyddj8AHcv
Iovpm603nGBFs49J/GB/Ln4Mg/UKNw9IitMck/ErfMIkmFFi7usI8gvQo4QusQkIOz9ETTeyFSnw
5o/lYfZI3jLKM0+7Rrm4WRKO8t5OnM9sGN/JVp6wuVj8563nUlsB+bKtttjCMVfhzw29Xt0WZo7N
x6dnMPoaU1NWqV4Y3yt9uSLN+xy7+reqw+eJT/u75atvfRzdWTTtzFheWXHVbbTYdbYMu9wAmOGm
t7HRaE5f7BOdwL1oZWAZWr1tklSwrAzvrh9rgamEffIWljCsKkdDz1reC9m5ymCYRdAhfBJ6YvBi
j3ql3xH23e5x3hTsDroWNbuXnLxpOIyV2Z9b2er7jI3GxThRLkjV5xJbiw4CtmtuuK+1F7nFPqVL
A3vVyk1+Hp2kUEjVZ7iFDbO3LY3dJViyEWlkTVJWZ0kY3IO75nYthJkXmNP4GM22Mg+dRbu4GIwD
ls0xrK8SVVwVZSlhE650DA9vPf5xAqIndOO0AKFEFCbIGTP71GEBb8ykNmjP0cqhnGQazRXZi1Jg
38nUm3eZhRlJ5O2XLEH7UQ3WqcsjqP6dCtplQmaOiUPkM9mlGmDMeXa3cxK/p/b4scTMjFOcrYWY
UH2Tf1SDsmm6xd0lXX+/rFCMiU37pjZrh5KZG5deDfuKoz5dXZAEImO50K/zT9IoE9KfSFE0coyH
svisKud73bqoOzp5K13nARnmsEFMr23GCnpzVNDDtrP4JnfxKxllfHCcGbmUTupJLCKgiS1N1Axx
uo/P3b+FE1BvhVlvxxn9kzmjGLRWi0dRhonSNraei8AiQHRCNnNnzv2tilJCGzT3No/08bZxZkrg
ay9ZECu5WE80vdPXA+JtMEk0UO65knQs+Ha24ZSWHGyU3ESDxR0dUMsOUnIkQSESnOYMeK6cXrHf
jIm8crI1opkuDSUIWU259+Ei8acHvDwOk3O0ZeSCVR0NMJvVa5zH58R6U+xOQjb0MDbJDwKxunra
81VMTRwHJP4j5mvyMNPQWOYAXC2OM33ClqK8ft+ZCxmrOWdVPyd+B7z+GmKyIdZ4M/jpAZkNHMkm
4ryzRMe5ZDxhMokxazT9mk4llVH5Wh++agG7r89SRAt5izFHbjelx5gTKMO9NVm6g+8gfeyBcMKs
1n7JW4dpnn1fRGl0gyUzwzDio5PWxiGgeBuucv5QfeOdzMKft6XTkGUj4nbbpjEyr7q/Gkdp7UzL
CPO80TaqSYrdDLV0jcFibgTUa7RsGMEAlOnXmnPIokqwmjcfSCel/+Wm8Hnj8X4ZkJCBWyVp2VZ2
qJgKbmy/40RMilRgnHSgOAd2siygZJ9hg93XmsuJuUxeNIsOiO9P7cZ4UMmU7qmxhzDS2NdZiC9J
/KL5Fs29OCVw96IYmkcjIxK6tQPL2Ps0S3Xn5cnbVLJzrHuAwxNwm7UZFBSllj/CrZKAdvrmkM4N
IyJi3fZCgn8qKzMCScBOyHLwcPpN+tHXGLHJCt6oIq5uKQiHk5PVd1G28IdELPSom85bp98pAil2
GUrpvYuwfbFfl8V+RLV1TKgiw1G3jcCsm+JVVJ+pPgWWM+ZfejN6aNxe2zgSTm2ZJdrGcOMEnUKW
XvsF+QJjvasy43rQge2RIuROCjBFjrG411k0lva4JhaCNf2wREb6Zt+TRKAS5riokiSR9dHUyX2B
eG8/ZLyLhmMg0iST4Mnn4+rGUJiIRiXDmnAUXXouXOiqCRYnz0NprkjgchutI1od9PBSATRUNtYa
uLqMOkd5kE+6rOxTPsuryPTLPUSwFsKe96XsbPfg2tBfZY68RfcZfhGXmIYs4Acz5YRVa+Zz4tCx
nCrtBH6AZorGUI1QILAThv2gJcWZKFaYFyUCErTJBLDacGLTfqR8talqYusB2yEsZeYLhtNOJIu1
4zYxdVIKjUccJFcGpE6kKQX58m16tYhNoRnTydRndF7FOL8OL1rLOtYVXfRIY+WaMWy9N8boA+HM
cbBzeR4Sk6wxzH6NnDg94/fFHsGbJvXkXsXxbeZ8jydBikUG8JRA3pfKsFdhR+Qe47rZEuPHV6yI
vmXK3Fm1UxxUw1CzsuFXlBpHWOOVFmnUhrmBhZVZza1mDycs0BOGsNyF9zHAXMvz4TjRUE282NkV
ifWKeHofKefKgsZ20qA7IrQpgyrXjAMfebTLzPaKV/POue89gpcVIUoT9sYE7hY0ibqIWWzM3mz2
2+XsNv6ny1d/Kkzgr5YRbwekeEFjrGdZxzs6s/ckE9Y3Gobs/ycvD1unYUsxLvUOMube1Rby4KIR
ykJDsCcQfzxznQyyNrFC5b6NjLOvqq75smSEYGlO9o1m5tvAMKdFBYM1K7rTa8NjoC0wy+eFcSJo
jCWd3EqYmv6JQXG3n/Nc36rpfkqzJTC9QiHaNmbW836npc1nhgVzT8ZVaCcDNW+/NKFq6RL0lXss
HMbJkbbL/eFZtujXLAJvHyUhmGKpwlI1YJwWlDUVYj6y9GJMWXV+mwymCsWYa5sB87q+iGcR8e1x
+jVqtCSycTSZumiooUaDfHKzFRt9yM8En/ShqAHJxvaY8Jb0L34+o7NNrObQ2YycIKFdGYJQy4Vl
BcEphpxJnZ0shUHpCmdjmN4rJiWqcXIPNypbQ5ca4W+A3x4usiL6QvTAaV/FiDECGrhVMBV0O+JZ
HAABs3/P7EMa54+tDn3H1d89h/9BuTTdPhE7JdMal2lHcHe5TXJim1wXeyGrXypTubN0g1lolLzo
2o2Ife0Q29q3XAC5GyL2OmuThF05Wdf6SGDvWPLHJvu13s/Tve2SutjVvdrorgHuxpf9JmpLtKDG
o66BMxTashFoIEjJivttuSPjs8iHd0yW45XmmfDQSQwDGVJQTcQ08DZlh7JylPC8e98iN85nlayp
fgD6gQeSrn2WUEE2phpOLa2lTYrzldNxc1arjqBcEzsHQAUwSWY9KJBmSsVfK+VMMsKJt6Zp2a32
5E3eTJ9jRp2TzZi/3RUW0jF72+oQ0Xz5nlTDo5ULyVHgwdDJdfLtVz9nt/Ut68krJxQRE4m2RIG7
5sCyAU2H9n1YVoW9wbeWM/s3iNgiP4dFp9rHC4VAWVNqsJnY5DXKw7Ehk6gZXoHn3E1GT1NwPYGO
fX3rpOZ9hunjbOtixTxdEUBwxWi5Zrs07tWCG1k2y4bBaRmSd7h2QsUT3J4fkV6FiTTSXYZXm1KV
yE93DOhYs3TqvbNxJoednFt9TVT1FTiH2Mw4NLcu/7fAN4oHspdukYI/dBP578qvcoIxt4VJJFsL
xnKHizdk6InltKh/1J39XAnmTeYzilR7q3o4BW0LpsgSL1FcfMyuILSwfmz9xdlqdf5VeuIOAIUV
WER4Yw5gzPwmcYqFppV8r5bhxursCTT6nO6GXO1dCSclH/FWzZ+NybjbEdpr5hrPGGFeKMdLk7rx
4i7QvWbcJEzQQnvNblIYeA163L0lnyu/bDjKxeOCQX/wtHvNh53YIVlqjReGEvDlm4FY506/Tnpq
w1lBHsISl4XGVUoJxLGDzGWa4aZp+XUVL/I+GaEtQjLc2aLCKxMNeDn94jTO/T3ZG69qgYnuOU3F
ee1z8q0H1dLEa42ZcZDvv/iMCMpydH6gasIxTGpCzTao7O13yx5fBCRVjN+ETt4hGfS3dlIWnJaX
a0NDmJoOw60uW5TxjVWfvJptioDU695nKsIj5pC+gYM4R3SxzTxRIAu4PPowtp7YJSYUK7tjy1QW
oIdn5CmZhpEE1Hu+9Yf9QJp3Mor5YNRHdCJbP/LHU+TlR8A/ANFtAvJwQd6XPRh47cPAInGdZjun
zRZS2qW9bTr1jc3qtzGxtL2ZoQIlp+IuTck/qRZ5a6U6wQHom2KbMUaTH6tcfe8QTe5arWg27aCm
bbmw9MRpfJ6ILXIKX98prL4woBBz6m731CuapUUsjoSZ7MZIf+3iibGdBr9zRCHCjAv1VdR312lO
99107mF3I6eFEMbyzLE+SrVqbeoDsd7Ye+gJH2LDgTCvDEFZiohfNVvhsUoSviLYyzH2LAWMnkk5
YUE9HEin3dVaBIrCnre9phswaegejK5r7p3+UOoMRGBvFqETG196kn72cqjeyrhLQuEctEG7xu78
iTzoA/U+YZwaOPm1hzmArPLcnaGl1c6Y6gX1C9WT0n1z06V+HlBWO8syHxN3+YzjBn29X4SJptdk
6KVQsjhuNlON8M/oUe0sVgSyUTA7Lapt46U+Rbh6oX3NkQ2RRxEotza5RRxvlQm8WcW4mebefq1S
Wsy0Dn4Ui3WohYaVx+rtwEkGYsV0dtZ9xA6alUUtA2nLhnWq6sSmWsoVhuTlylniY0pcSDik/Tkz
fZLXSCjiHH2cM2Ya48iYKYF4Roo46qF+1flZlXeVuooY6M5nvI9Gf6skw9a1X4Gj9U3i8TtMDgEd
fsH528R5DeKvrJZ3sM8wYmG7NvIHjeD2as7oVdnOOqI2/ABSe85eNEv3Xc1kmPSWQ6VjF28y6+gw
zg8dvRB7YKDM7sYxwgj2xa7ys1rooFui9R+k/iqrhxap9j6hiUPdZn0KFFxs7WklkgiyWQrI8AWb
mNmM7zlndgQPqRsKAY+dHYQcZeWhP+kvmay/TtkD+rSbZK6+oQdH1DGIjCJafzbcIdtphXhsG3fF
SgyIpRL86hJtkod6ZDtkxbLj1apoOtrPU529dtFAluBMzxPHb5bMJOjZSRcuDUPt9qtjjGZoteQr
GuxfUEz09wVzMCpejiMr+sq8B7xVDZS4O+JTvC/GmgDhPAoX/SZi64jwUz6g+th5DqqIwVlQvxTZ
bVu6KEoinBPoJ5AONuTLeQIX7fC69C6fGTC4EFwbf461eE/5BpbEAW4GS3zSzdgyomBXaBKE2mqH
qVruirH/lurqoInmOBuoc/xEnOKqCBi47If1LO4oP9ljwt9ZRnTrua4XEtz7jTl+HczVD0CLy24Y
qivM58xEGN7v0ry57iYYGnAxart+brsEbYcg2mLeekP0mjQGZksQy01PNABKtK3utTv2Rk1a3Yto
eTElm+yWns44auq01OEyQT0rzX1rOF9GG8WFrQi6FGZ1QDNEtuRCrB0ipCAZl0fAATuqa2RGjVnw
yB/2MpM4zVm5WLRqh7fmm0rmF6s19E3RU9ERpQl5tXRRANKFqnokqjP2JSiPT9Xi66fLj6mjOr5c
on1HSIEi2hq3HfgS36H5MBsjAnwKj0nzCIuOUWnCuz7QBDjILG5OccxkfzOVbHIrxkSc9biSz4Zu
K7RAZhOF6R8iwtTpV0IlwdZ+9PhSoIgrvGULiISjDPMQFJtlQnXRiEfwdl4wp/4NE0IJ5T02TorY
+Ew27p5/1cnyGdC0+prwWY8zEz0NdW3qrwOcy02QizjlTdi820jE+8rR1BK0JqOdaB3lFGTQ4mnm
cZVjhJGbcWKPM/6u1XRw1ym7S6rPrutmZiXeCklkBp228qqpTFzbvMeBcXySQKAv6/iAvtcBB7GL
e6jfDDKzTTOa1baOSm+TU+xSJbiBljTJQaP5h9qkpCdExvNGb93uqKv5SbpquYMZJ+f+qp9rN8SI
Eh+AdGOFMNcmHE3Rqg40oD/8MTXgZDCdadmTrgrSutvGALdZsQkVq8id3cGFHE5N7qsTSmCXphrI
T1NfASWMtCuIFEh06P0AvAQ4l9Rv0pz4WhieQiPg9CX9JdEgEEO2UGHuszLm5hsI180p712+vHgL
UJgi2/HgL0bzl9wbXpOUZQbTX+i1OpnCaU9gM/FeIf3YLcnLTzBrQ7jkTDSNVw9Hr0ZeHJEc5d6Z
cNStz3354XHC/uu1Lr9TUbQnbRz3cgSUoNbZyuWHJDaLtl19miQyCfiq6wTDM2hRVPYnO7Kby/WX
u3brg0w/SfZuzaTWFNM55shDvGv42/IwrDM1lAHlafp/ly7XFYZzbHBO7qEx0dlIsH3Q4OTdNF0L
8lf/69LlOmxacDiIAN4kVrI3IMdxhAP1SVf634o49lP7K1ldDxPfCvDMywgVsanCJcFAqdtjHfTq
o6niCviHoNncGzb2TSfae+M40qNzboZ6LK8nz+fUmCMNBmP7iHmrxr6NbiMl4ZVWBdi/lrP+RDCx
mTQ7NRYfemt+dyYAuG19pkeLnHZo6rDPiD1Zc9pV/dTF86ME9Uj5IumDiO+ORFZjV86zFNVjUMXa
o73cFK11hw2GHkv8bC7VreEPj33rXll6+YmCjwcnSDL9Ep0te4+y04E6Q6Pv6oOQ1UKPbXr8v0Sd
x3bjSBZEvwjnwJstvZUoymuDU3IwCZNImATw9XOpXsxidKp6WtUqkgBevoi4IezqmCqN35VPHYnJ
d9iQ0Xow254Jzrpvmv4EtlhwwSI6Gy289EhdZJLdwQbi5Ir/bO69a59kT2lXEPk1VjOL6XXHNmFL
/m2JJEGvtEcstHGurTmA60TubQHZkrpadrxs60TH6TK9U5q6KLZt7jaoml9icXdhmx1Mq5KrqExB
9hSMEAPc8WxKvnXv8fyBrD1b6i1DahqN/GBKYxeNDWp/hLdkBkFpNBtmsfe2j7GsJK15+PuSDrm1
d1zr2hbmfbor1c1dSqi1NofkNNn6R0i4vGltP9GW9qUd7xESEWvUvLM2KXFET3zPyGtr6Tg7o+Sc
mlRv1nA7SdFoRlGZw2NlDs8pVGoeJ+HS0GrV4sDrjOaxc8v7WaR0/gK1F15bsb/u+43yE9bUI/2w
YXnv2cOjoe3z7X+zI56Va79M7m+J7gxyL91KPNcsmp0ZfxvHbntKmVtuhVkhQI+x1w+twWdWO5Gx
GPF+FaFc2DGhe5GT0+6Fd+bFYgjDR8BN3IR1wSoo5XRGRhruVHeMjDHaySl4Z7sF6RZDsqqMSyts
a8tkjO5eKcxOAHXEVoQDFtPsfgDcuqevOmEeTxKI3e4atjmZsMCm/3o6RUN17YJ0WdjzbpDs2UQL
N3cATjKNch9w6TAN0qkCebPA4A4RhwFxcPlSVfLw99v//hkOO3P99w9BKYPmafyfpIEvabePZgx5
VvbMkUEz/JJgn9cRmMMKa9F27B0g4bQHUuXYg13KTuaunOpkb+BsIOmRL9MuOcyVvNTgQtf0RGP0
L/N/M5XFzH/NSy7xoghQfsQ9rYOrskdlNdcSq7AH8rclOEDmJP0CzkULUgJ4pRtXqcf+RBTmJQvS
s7yhbCeGqLQaviU+fnym5gJxZ+ZIn5+TIPr1IiVWg5s9BjxAwWB948vnh/Pc19BsV9qn8RvbH61z
fbCKZjwkM5WFu9ASJ4/aw6Vw2L9QoGwdo5xCLVkz/uOmCk6922BwDYOM65rQQVZzZdhVvCzrwCRB
MEerapjeDWhlUBnxS7JIXxclKhZcq+Hw/8dWSMPitmts5ubi5tN1eNl6zmBLWHxMCcOqJ0j9MAQK
22zkPbM47JFQoFzoYfzEv1SRNKyiQ57eY/dEL8ErupFkw7fcp7aOKO584Cz7yZ5YJ1TJZjBZ3yHA
WtwcuGtGhCmYPj2/XucxnVJe3F1SNzf22jH2YFSssx3Me5KmdEBXOUEjBNlTTz43ozT6kE/Z0WPD
bzDr7C1x4NBj7m1Joxq7p3lVyIiYrtP4m9gaHtjfg0e0rJ8pjPtDkIcEdtHpwsRDGq36nJUJTQaj
Cd29UZzJTBPHUhcRg5FMEt1UT4vCC39gyKB89qBOBQJhqSyK32bn3Q+GTe2Ty0l1GT6ks7tVTuIv
HKNp9rn2PrsIOmYIUuSmkCSOtwz1nlntlHoEaVrQONMkn62MeQGs7zednYyrzaJ7VMK+4L85jJIz
4cxFH5qIEe3Uvw23elZ9wBGyZNTnyiD52ou9D2ml53wDcWSVBvNP5elH5XPDbmIHl4j+Lof3pIx/
fCDAqTOx7Jc5C5CSNr1kH5VORIy5/CjX02w+FEn0UjZIoRHKiFv9s0uB/qvZ2YSknUT2A5bjYGbF
souI0cfx3aRqYxsq8vxEZuNb5oiq9t1QjqfGZUFSoVAtVO2cso7wt09aoOHPwxRgI32ULYHuxMs/
K6O6505R5/OjkQfkQuPFRHccrrZPFwMchV/bPPWPMZy92XdP+UAZ/KgStg6AWPDgk5tJv93E+QTW
shrqqlsawwSDmyLQpqeAuc8CH2l8IxvP4XQ6vbY+V0ysH0kjv9XKZ8tETdLUcYSPHtBj6lWf6cfa
6+4HnBIO19aKDtSXyB0vFC9teKLSGBs/mNSTc4BStx5PowARYAObgKfc8aE2qF8ok6tCV1GsKkB6
q/AjpkCTG9cfP4ZcyYLdFMk9mxlWee3STB40Ktqarsl2NXScaxXh/aR0D11cQ9Ntts7cHGbUcBIF
1WfuF89+E51cO31EGuJlPTOf3lOwchx0zvxP69rgL0q/YpAJMF245fzoVAXTTFjg8muP1djDznb+
lYLZpe+7bj2EEd+IqG3gGuAHYlZuOHKXEhfcLYXVjIiWHVoz4kZmbkQd7Smn2ojO6uDiTXoZqGRH
hRwapzugEFDZ5+c4gIWXNwgMIx9Yr3rT3mM7Dx9Nxp9W097hlSmCWK4+A2ECyqiTdWkaP4NjIfgV
fKIIG12qUHzW2/j2J/YuJ4EoWDiTgz+wol4vDzXaQH0/0dDOJcfeRbPfVR7vfE+5o855nib91rX7
t074X9VY+WunmYhrd1xLo8ooS1dstYogPUyTsy3yrtl6EDsWkSBUoNNrlZg81yycF1P4Jel4ZK+F
HdsRH5nEeZnGnCUFayzophhX5SnBFrgR0PdveuNSsr1YOzmmmyT4FREHa7PfRN1wD/6NvZtjHVLE
sSkj0RfVfbw13PHDxUZ7IOi3q0f3WLE2XRB5yneAE3maj+MXMYL7WO/tOHikyPS7twvEjK5864An
o1DcOOI9CUiaNRct0TTGrEvUz9TLi1WmwnllGQG7VsoSLKbYdJZ8d86z3DTSlSB2RgjqObJZkk6D
v0vYty2yEa8mz5OZq+49M9Xb7U2qlaaJx0Z+iGinn7x6PYf2CVtQbL17LW9WTrTHsF4C1/oCMQkS
hFAfB7IRyAKxgLA4OiX0fmvUzcGKYzQDbisqR/vvRPzKFrBfUdzxmVTez2x/5Ubyy7P7n++d8ogN
sjXl93yqT2nJxV2I4RoWF9/G3TqJ1kAmJYPjJwc/sX9N78Eb8QMo6keW8SWag2uOxosnxngwqSNc
RtW4iUWzM+z8UrbTvWuDxXcgHWu2Ow0qFZoGey9cLPlaDsnOsuFaG+VTKA0Ib8a/IIQgJiPE2d6/
jlXN6xcupvjWZ8JnSYrxrZ7FxxSl32jqrAiiU0uz7eKTfG639F+G24HDXbb+3RRhxOEgwaBP3S8y
ByuxqGmYPBFhjV1sNQkB8glarY7vco9PC3l5Puga5d1nF70ZbrCSqmuoMI3BoHS3GuzkNtWZO7PM
XwxHukcRm1uSfbw9DTeeoI4fRVredxleMtQHyO60nSxCCz8JgMsZtEiCWiFza2Vb3tkHebigj/Qk
HI+F5D1FHqvb8cYfiaLJJ4NE3HJumQF1N21HlBI/hTthyBDup0qfcuqQlVC0YQ4PRDO2ihadhHz/
yDWSKLI6Eb2Ru0GXTxADbgbW8pc9wos28l9Gnh+Z2nxM3PHfZARrXfIaZoxmfuGgkwhEoDGV2DO4
M5QTP2YUMtEpMR7j6WPK/Y/Mb950qT4G3c5M1bxAIiZOkjpQEMCFNmz50jz4KdI033Qo5uyrPuiA
QFfo6uex5fg+RFsDVX3D1meXQtbgyIH/Rt+lQfMaqBuUAgUrZ31KUfehqPkOx+yZ8b6zgd69oFRH
GPzXThUHd0zWQY1ENSQ8W3sprw1LOVZ8FkeFahPoQa3juPp0qXVhxAMe0NiXpmd6Im33VHMeb2hU
XGexeKaAZWcV0weX6LAjSTVN5gMV1A1zXfQVZchlwa0xdL4rHH5iWXXxjtrbzc3NHaSY/fKN78r7
KlRrgP1L160xRLjEaDYElXZWC7KjpmuJx1r8ZXHza83wS80xkTVSeC1rIbtOSHPk42/W588FRbn4
ouX9VNJ36+pLWfSHpKKkQs9rtoysjgKqxbnRoWxTq8rC5vZaJalzwhHyU0WgleUxJXC6Ym5zgfVB
Bgz1wk4YJcbm2Raktpt+2vYYAlfeXHzbiNP4BOTOIdbsttGbE6cfYVJ+epZ1r8F7lCkp55Gl0Iwv
vfPT7e2ltNT0OCUtRdhxtB9lv+rcmxAxJc/0oQMD38Nsjbeq4W/DovvoYOJi4/aC2t7i4cOOndTP
s6a7qMeNxzu3adl01jj2GiRckMtxRPrcGYAh+c6hozOZaWMpG3tj4g2Ix+6Us39eumHz+HcVAh5h
ns/Z+pv2a4fhktoEsJb9uvOstyYqjHuFabIxaIEX/sOcps9tHp3NAv1PDWyOvLg+ukhy+GY7sIyE
5Rq65NfejMgwedMv4Y/jlIOx4WTHcb8bsWURNB+rnuR486Faz0H/1cbS9O5mOIqrdjTe/RuaI/Dy
0wgZktBYMLHwb6YDrujp0OZhixfS+p0rJZecm2iRkY48/n3Jqp6tSM8WCxdRyoqgQu22ESK6McSF
X4fusphsUqC0li9dBfSxm6ptp9vs6A9WdpS0+R6bsibX6jckCI3mwMzFh+fvl38bKNJXCwZp0mC+
6y27Nj84LBkLHoPVvrAbcxd7WXLyOs84Jj6/GnImESuRe4ZIY+tN496pTO5TURNFBwZOmp4HtiY3
hNieHTpRpwAvy9+WrOPyRv7iy99v7SRE89Fxtvb7PMS66AdQvEue0TqvVlOLRT73BF+GeMRtN6O6
3/6ZrQrU/79f/v07bu6ALfMY6JhBluYIY2+EtrU2bn7ovy+yJK4CIRgn+N/vM2/pm/AeaBccj+HN
6ZJ2HKJaKMcTnQs0hOQ8Pv5+2ZXFlcczaUA4xwLvD+b9vy0cnSNDUZaXPCZoFNrhmXlSje6K+h6H
WNsgr5FdL4wxNdZBl/wrgxJA1+2L7CBZD67XbONJv4BrWqrR5KXCUEYg2r06Cjmj7/f0F9VHLlKG
WxVWx7/fMk+e0raw922nqfA0kpUDExUsKRiG2Ztymjsj70TPCP7DRp2CWV9k131OSPM2rdoHskv5
Ywr0p7FTsgntVG9wM1OBJdR32ZsU12EajP7h4qQwEFEcS2W/NTszOgS3d7cwjacp4yahTWJh7ndP
QQqf8mkzK7t6z51yi/Um+IhSaS/DLvxywjHFHRmwlHJLcvz1phmaVSwJaEnUttWY2glnkuDFsmYT
lyCn+ICeV45ysKuyig7yoA3uwsah6UaE6wme2KaXvL/2eNPMClMeNOXiLNRvv/S98AbMKNY97SO7
//8r1u3/DPD3LDQDOVfn/GVGXbIJxo8kLsmRtaGFcUXvul5a57rFw5D2yqG8g7VrPEv0npqbplML
0JV8+N2sSfbTiOKb+5jDZIyTxcGyAgnrUiazYnPC5phdmI9RcW0AgFoGRHs2um1w7mfqNj+Jg3Ky
9NGGB0FKGjZpr3cyFV9Jwq5tUsPKC/F+EI25HT0Ez9i2WCOt6TtrundocXyK1YCbIcijQ8J4mWnA
cirPrmQ8gX5F09bPxLQMqmpZpOTnRpbEC8/hOGVW+e8cZjsHZg5tgOGZt9zcVVw4qZT4cOyi29ij
p1cRcy6Eo0sQubwo8EcXAXZE8k9HdmUa6w4HPW1m7aWQMaOjH580ZU1Yhnp1V9smn6mwhOlks1Oz
uIPLeE7OM3IYoETKPJu5PbTJdFIcmvdGYi+mEhVlnv2AJGnyGog6ftVT/WbaCFlJN3VEmwxQTXPY
YIQhP5nkyt/qkIKO2nkUHRa2kgFggZFyF/BqP3glbgGzaS5GPL7L/FWXTX3QjRc9EEn7jlopDgaT
TC05bGLolcNYP1gJuwCIeskW7yaIMbYNps9ithxltPYMFn1IsQrCpyC457T3rIvPsJWJlyTjTmkL
k7NrYhQjk7F17Ox1zKoHMfoft5B2NiICOvmI7b2wr4zkBlULGSjusRu2WvrjgvKsLEr2Vik+e87m
q9E3iS12t9S99OQ5MyZujGwBd3OCShgrjnLNnH045XidY889950O95bLN01lGRzdwCpX/fQdpG7z
2mfmvG8btS4E3iWia90zZxX7aIdYTdjBdc8RD2hwDU9TaH+oG/gC82J3LSP+bdedn8rbF3x5e9uH
YVxOYw3Cxcxf8Jud6prQZUJ/jxNq44DUbKyKStHJpqLsnpXPBXpLfI38i4t//DgapNILXWQbD4IH
llhMzhPMvC3SDLcaZ/oUM35UWdK/1LqkK7Wkk8WPSZrzqcGHL3cj+WGKsUJWvqUpv9p5BBWzVWVq
/bpt+5ZkNd9h+OayYAlwYouwHm0qTI0ZP6YvsdxoPrhPtOPeASEJ9xxaDyGdkNJ03K8ud77A6/JU
HsdLXs/tSfTTY1OI6NhzYsdN6+8LYb9wDkmWbWXrrQtG7IF8yGsjBqAiU+1x7/VZYU2JWHuaIIZ1
K72LGJH+CAU8K9+ikmyq8DklBq3zFM8GdT0oxckkOm6PiD5x555MAGWLqI3MJ/RESvaCFZ8TspRU
Jg1Zot/NLD0Rj2vPY3YoJ+Gw+DTUkeJAAm0eLSWGNR9bn7vEPDx14Ti9zW101rLMj9wpFuMcVuvI
h78wmk17sXzODJ5y3bVRZWi3QFZfakqeZmmGJNtnplMLKxnnD7Y0M04/xsbsDjMArWeOc6LnBgtR
mh56NcDUrn/6NlenGsT92agmsTCPhNvBh4Zlvg6rEH6O21akgSfjMavm+zjg2pqs9MrZGpxd7JIy
paFrzbO0XvRjmO3dW0yC+npa4louCeqPumVT8znXg//lTb4Anmi/O+MklgWR40vYDhybOlLpKv4w
KAW8zAlmSmGjmTgmKwI630iqsMw0pltuvsTmidcAfb0eTlPu3KsR9ENlw4WMZLRDpRcvth985IqD
8pj5Z412yc/cI7kNwOSq7DtP4IAM7RenjWTtYUfcpMlrXivIR12GeFOU4okinSNJcDYUQTDcNbw9
O86HlHOFcKZDdACqc/dzWMcvle/zjE0w/rqd9F/rHpG8cdp6iUeW0EMvxqubJWrNATiHlee1AP2N
16lnQ4WfGXXMCVjDFhkRZWz6KX+dlexdbGmyP42YuaqyjzegnQjNcqS6j2r/VKbENw07sMlYjfYp
VGT5u5DoSpiSl++8xF1IhfPeCBF0vADpvmv5qxMygIpTfGdeYB5vFdAbpftvEGDZnerG7M5jIZJq
xYyawBIVnb8JOFpuWIscSi5z7OVOwDZgRAIBUIEXnBrt2eeZYtI7YiSHxEuihbTqcic8A+IFoIvB
6MKTj2WRLjxdrqVZnlryMayvnWzXyTwCQsrhQ+EfWoqc0djR+drKvH7dDtq66GoLIFSt/r6oyb43
zTrdmDiudQ1Oh5tv+NXL3nr1k4qDUghWxOu/2nw6FPQLrbq2S9dTdSYdUe9nq/e/B78+xyqnflCX
p7/31zYjAHRxRyFcRCVWo9lzBRC7JjbmKz7kXEreC6aeZ5W8e0FIcxaZjmWZG69lRVlr3GbbrHZw
nUPjXwSxSatXVYkVM4izDor4s2mfEiA1O0zH/KXg+away/012eMcHLspVphwnekDgOyGoN+5Hbz0
ZDdTuy57ugdwTO76GXyZ6nF+tpS5RLmkM8RDeMULbODgq3ausKFqSQQUxTJAO3bwSPzlMa0sqECe
joDB5vTseGQ3ent4razafg5YlpMPcTU0IuivPEbcyOW55xrGkt08KePRkVcMULgLlfAOkH2rFeQ5
e60b09p4qXS2ddbBUPTYMBkFZQlzNuHErfSTiAmLK0d7b1FePJRB7oF8rpx13dTNLlMoo/AoBQXW
/9Aw+7XKwpUPiULSqL1yOPxPxHBXQZ2pnYlJtYqqR7sghNLnvv/Uc+Wyw8dZWlrTOpvRoKIeA93o
zFtY5woJ17qPIKcdDKG30+3ts2nb3OBTRgvkZNvTaQix5B9q0WMFyyuZ/7koLesmyrudy1+IBXp6
FTG0WxCHmKLd0jm4INyWXIHtQVR9dPG4GfSh3x5Tc/jQInsAhdnCc1DliXqAAH8ZbGNRGfhCWzeh
iRgrrhO/dnk/kkzjhJlP0cWc4j3qdbOIsRLs6PhAqNOWoo66qgmX42UFdELshUBSEPMgbsTtj9L4
8ccwOKAItts2tI/UhEjspuV1BrFKtgebR0zzz0orxUGZOHnexcl1nCVmtTxekkdl0cF2YhcR5s94
2OC6aJL3OKZUYbAXdjRN8LVYvAcdK+2gjQAT5XKfsldjujZ3FstWEOq9zacGJi/eHTABcaFWXkb5
MZq18SBcSD0GKIrW+qylKX9tW76LuHnF8G086sZ9SjGK/Ti63IAb7VYl6/yzq8VXFOf+C7R2thzl
1N9RDQASihdtQX7c2lrsdK5pODOst3X27RcPSSP6n2Emua9vz+S2ja5Gy7yiGxUezZxSRcWKasl3
/3LRqlPk5AAhqoB4+UhWfK7zdC+q/EJabOP0QXBxuvDdZ8lEvNJz4I4k4uKhC+fFFK8U09OREcI7
g5TSqxI3ANOxdi+Of8l5KL1rajdRmtlQMr0iSEQuTlumx8GKJIosptpc0IDGi78ZNO8CU6B78RB9
0ZFai8+L/eMj/q26AeMFJ2dn2UlcPLY1H2ojfZ0H0GG16qJd25XfNDpY8CWMedU4ZbLMqP5c4qUY
GaJ6uBTA99/MW9l8ErmslG/VWCqUv0K03roOwKmFqH9oUfYlDbuNSbZr007Kpu+Wp64cgXGH1q+f
d9x9wgNLinecPIIgeYaLpTMODPAQA+zqtUzw5kiiZTTQlOa6mvRFTVVwsJw02CBOWsxh4zUnkrT6
uyH7tQmW28s2s4ZGMcBCXGGjZFKquLVJ6kMLZVBTAfGNG+7QjcNhNknkyKa/j2NuPjLhYZHO+QsH
ouFEPfXWqgiNQgFxVuPcPdkS4h9uObY5lLkgbHCWdL1by9M4Q2hIcwKtw4a1GeHXKsN552LLMuPA
orbMOXGkCl/i6EP0HCqYbdM9Tn3WZHxWWjpsUEV5TICTz7bgdapzSm8WUh0xHUDf0XPrlfGeLYJe
0apgXeMUWvd0s/Zbll2fu3+lBoAR59HS8xx3QVwCYJCnn9rSY/A0avVcyxTWex1gg8UzbISjy7bK
qi7JsiQwin2ep5IbbX2hg0tcz/fGhIRW4ybJVV88ZtMQon6m1yxS3Rl00XM1UuqT2P0V7UqTjcAq
kwhj3pICew2FUV14ZZZJcENFTt2wCIKC39rIE8gJ+771aMUM93jAa3J6kthXh7UoJp13e0WXRuJ7
d5R/9Sue2vkptNChOl/edhW+++jr9hbpyra5RZ5BetFIYXTsH0QtYmgNvrG32VMuhhG+mm6T98mY
YiLX43FKnfFS8ScIQp8YjVJrn9TGfnanfh1Ju4VufKWjUMOeRd5oR/Ud6Co5thWHM5YDacNzWdo2
7oRQSXpj9cYuTAbJXnwpkcfHOEvZ4OQMzlWJ7bDF9reE+wa9pi81mVDzt8lN8yo6jShBlg729ams
J94Tcr8wJErCv/V17pufvOMTQYaj/Kkkbd8CfLzvTg4fdpYjpZixn5sWxnWyjhvsvwfTseutbSqk
nvoOivJ0dW9MdzsfdznLScibj3WNrpYEKjtVAhOBZ8lraN885l1J2B+lnngyqlYr7irH+u2b2V/H
Dj3eCB8kTCquIzni5xrS0aTsy/whLtifb4h6jfMsbmW8ccpplwc3nHvEY1gGY7AzMQPTyWSphy7E
j1xbTbWck1kuG/tWgmMSrsfV5KKHtYybeTmvDPhcnHTBAsfZFQLYozTdcO0KnJgzgGwhRmMDK3Lb
di7ksYqZlqIK3BTATYdEkh7H8Laaer9YcrKL+Sb29WUAax9GYUX25x6Zgcwp5nQ8z9mx5pm69+WD
aCSNy3WAu6JuuFLm9qdgKbeivKtbx+I0JJm7qTMh1o3tnuucVskuoezVRzNr8BLiS12mpialzo22
7uqdI3itHHIuJLNArPT2FzXLlNS484tjFBjOI7aEvYEjgFRDgwTqeivkQbzeqQ35r/oo6pZLLjb2
fl1ezLL12FsFW2ntO7hLDo0wlKviJaznU0/T38PQqs0kUs7+wbSCzUf9kBc/dqPd7KO+uBsFFFM9
E/yvuzDds28h8UDCfNFTInM/06iH0zeD+NVj82IwW9Zh+hvHPf1IdGRjQ/FdMPVGjxomzBObA3vd
hZa/cLPxIIdebrwKBWzyQ3tjOQ79SlKQQKNdi528xV5sLDep+uA0Q4PHuNN6OmlJDrVUrKYajP0c
AErGhMN4O8fx2NZtXJygrJnrDgek1bcWWULnoxmN+hiPvJcOQN+9a1X/XK8ezmSz+7OQtbNE5iLT
ZrrDidJQfRoF/K5R0eV6+11UbyuMb8c44MAPM46UEwstSiSjHg/w2LV7Pech7xaZ9Iger00nGnX7
1ngd+LG1SEAHribpsmGNaOrVoFtPZZhdbABUGzekpMYDh3pHsXGySikK2IF9u0/t8DWLwuLc29Ed
cSV58sGpsVOy3LXtu5y+muJsp/80F8tDp91H/Dr34zg9A1zL72rwZXGX3zYmL7KcxVMljPRiVOPa
tws4/2n7OBfF+ADcvw9FeqSJ+RYpzEGi+Zxvxylat1XkXt1BH0Nw5nrK531TgRaIkZR3gHE5iKTZ
2ml5ZApSWEanyKXo5qM2ouBInxpN0QQXuPtF4iTygLx6Y+1zQcPwbKWghc1iNTuh2AkHj0/fGetp
4nRiU1enTHbfZLjyjcMDehkjP24KB49n5E/O0Z+sszDH8Oj0pyq14IBhpUkzAudWamJC8zmUFyl5
wKHlFCombGZS/aB/ggyu6VC3hqwlbemgesbeJtI14VGq6n2UStlJtlqc/4cGNIWUBL4zup0eUgOB
mXfzTGX0hmw/SFB1LQq9FXHrEGhbl04lt/7EYaoKcAt1FhS/vqAQx0Cpk9qXm9GT167R1sb2o3jd
cyvGB2rus4jVWwb5c+pyCjDD4hrU8zodiP55efyZzmZ756geykFBpQmFm2OeJefMqd8SthX8dzO1
Hpxcw1y1yaWCs8o8W2/EbLWLjqgGZu4gu5hubZ6NAFlkNuHKIvV4QPi6tNhAgmqXfaynI6f0hoON
i79pQNUtkDMpEgpO6M7m1hDEpYNqJEeFT/mhMEl8jrFGTQItBjERMRlQGXjlf2ljbZ2STgfHZwAT
HnUWbsQgVNOAjXEO1kmHJrqoHXphWbnfwQUwt5ZBFDeN21sdI5H7IruZsDmg0LcJjnVovIPSOPf8
GTrolMFy932S86rfK6BYpyajemhm+kPbugnwNu5lu/SXk6IamIeb+5ZfM9VXa8PloFV2kQsAlbmy
njjMpmyLsEuhGFS86oeJTYiotbh58zlH4yVltiIL2FoENVsIk0uLx9KKE/GzFEaxhKAVbbL8eQy7
9r611EJ6CYjgoUc4h97NcpSFhxLPVYOL0O/IneOdXqnRwUJeFe169gJNUrgyt/NUvPSx+wUeDy2W
hE5oIa+UHrK1WZanquNulyrL2fcYkHEOZcVDb6qX2ereacUNV6gjYV4extzft6GO3yPthQgOKruL
ZLmIZGLd2zjBMN157odfkjMOav4P8CklMtDk3ADT9ylCxL2Lqz/MAvVghzFEz7LJ1pU7dTxsrG4+
BrcvImvyvWeHhL7bd8FDfBfOwryDYTnfBQhU9pDEWwpGC7loZx4G4zxzI8+M9OSX5TNFJh1I0To7
UY5eHAePergYTO/tC3qI+9+v0ETpRkDLowbeDPqVz8SICyqGexD2uzDgmUfnBPlUH69y2gT9jlaN
h6hM+Jt18tdMhnRVs2IFaAEINqU0Zem0kFBiT4xngs0rVFvqASQSSl38ltFMHS8diqRhSj5mzI9c
QA3ALTis+KGMepEp5tRRjftItNbFDiDi3f6ouNyw9i2OPPc//Kz5UlMWbxplMZLGcbj2lp5tGOeh
DzLYoU6z5bS+GmKjPZQzaBbRhsnWs+ZXECnJqZyru5J1425uCWNYty8B1ucVylO9bFMvP/59Cczo
WzeJibYR6wMC/bxTvEJJOIwHfox9Nc2rxGWoS0tcA0K+0ioE7tHItkCd3I0cswCsCTqYdjl6lgkW
WAqXp/uQtsKlGbNjokOBqa8nl4bJ+Vhk5M8sv936ff2Zm/kHrhB2HyzzhswbV2MdU86qw9Xss/nM
0LDSqmmW/uihinuronPUxpgBvMCOzjOym01iENvF+bC4DXG+6/5LQW7qoniR2qUqO8St6WqC6Q1O
J9Mnszt2Hvs7bj+Q9B0CkJ3WzcZz13ruv/JWEV+qt01CXtTryxeW77hGamwAJbzyhYpwUFFXlXvG
KS4CMBjgA5cy2coRTApni51tBUiOiX+gFO9RSMGrU5tfRczpLNcLE0mI82R/ClJMoJIczIz8Scli
jAks+FAuBDvPMMiZvhvCLLe96W8aJ1TcQzC1ZU5U8/m372Q2nNvYgRRcvLiO4rq29XsTko6VFNYG
2FQYYvN2wR3581ZO2IqCPQL/JZ247w3e8QWeN7mg8/NR4ZGB4hocusl651Pkrfnxtp4If6geQQD1
m494wLzLfQCutKRINJXrwv3ykv9xdx7LrWNptn6XO0cFzIYbXoLeiKIcJU0QlIM3Gx54+v6gyr6Z
ldF1I2raE4XOESVRNNi/Wetb0XMaO4Qs7QqLoXnW8YSE1pPoc7C+AjiTb1oUH/6WjL133yUcxi/D
J8VWn5g7YZGuoWcEKFFaaT8o8Dk5xX28PQMg6/OEyIh2BezJrP8kPYiZBhKlu3w2FzV2BWuClLix
6qkwucRFKcAg0To0MTkLXSXcRxGGMoBRnkSY7/gmeiUYGb7D3jEL+kMT3ifgVVv3SqIMWmNsxIvW
ouoclIcYGvqDoK/1JoGNJSAvKjHsF3dSAENEL8jVp4UYxT0gM+Le6g2wm1d3zA91gjRWTZtnWdrv
IOk92SiO59gsqg2HvqxFf6thhaxx78YRRmcQJKzpcByjrL5pSstlYOqXfUJ6NR6/Qxtpl0CtUPIA
rxrInlwZbriK9S8MY6gBI0hAbCKOXJ/Oacoynx7Yy7Wk8izRbITQn6uMKpPwbz0S2PMMTvgZ4B5U
GzmWF9NEWFFk5Y5soXc077wYYAaD/GlghjF51msU9tQ5T7m1hbhxG7QBv07DpNqRb22hoSpCBG+0
vb8qKvRqqp4+NYp/tdLyqvvRW5XHD76KTR9bHlvJABRAw0Y1NtNlCoyCvgTQgfLap/rPrEbR0k87
bdR139teGQcnIulyUnnCszEIgLN1sCpq66RbSbGNC3U/9MFnmhg3cpl6+JfxUWniu7y3HjHEokjJ
+iuimS0L45cuGB8T+LQOnn8noZ6yS5uWSsL1cMJnZwAm0lcY/fR5d2pBFYrfhsaJlzVxnONA21nl
vroYZmcdzfa1buwAAIO2J6/rOStAQqn4RbSJNCvYAF6I4H09TPKN7flDVQybJHExEzqI8gLbJCyA
QlbM8nQX00UNEIkFNhpT+VOVxW10+40l6QhGTb3aTFjQlqlTs4Uq5W8DLotpiHaEwFWvmWAjZZB5
hPtjNyTDxRoo/nZABzWwJoji+mjIcG2aoGoC4dxjcws8LYOJ3cBN8cMqQNNCKFlVO14Vsj2Z0vo4
mnQ5rqGrSHzPeayfwojFfRLpWycGf1YEiOuQaIiVG+AniTAaISYs3xtr2MpaH5ZFWp0zgHBuEbF3
YUC28h8CqyGpmxRfgt/gwdooCV058kTAUsKOZzJRtxOQDXbVVxvFRO+QMXdeNWZxs8M54M4jfaC0
bfYWMZyryaT5sy9Ohqg0bbE+Z4BM6Cjpzsx4lZco/wKdq6gyfvcDMSFWu4aE1y0zt85I08yWXYTs
rnNYWjMkoC51VwPRjBcsuauh0YmBIKPnKPwZSzcVT3XKKTGE3/WoDHtRc/DPQT86vlqs9DwYgdvw
h6bnwK+wrXRcm4khWCOEXZVZ9qgbjrzUasQshDQpJ2RpruS3xrxXC6W/arx4UpN5I3bD7xb2XNwz
qWiNuaT47iTvBAkG1giItWPX55Lxx2HhSa64m1qTcqFKC9Wk0R6MQH9KNfcBWhhPCKNB0Gnm0Vdr
Z62Rwb7kgRlgDKtDsfvdV2qa9hLXISY6dtgsDHQN5KjVaKRt+No3UHe20MU4r4QXjF4novPa5KlX
0U73lfNcmvdOKUgW8/1VNvFYBjrV/0RQgTYm58HGkjwq+OMnDeZ0zCCRtrWeeMUnRCnRb+qAC+6Q
MMt2GIgqTj4TyfPEvOwuyRNJo5/H4IxXnUXBxTziWXUp8OPMfynI9kBYWV0cX3/AOYO424LHYvZn
1pFvSUVgMcWlN8ngqwsYODojL9YGT4Jsvyd3UUmITEqtTiuTLSjBEqWnhiisyy77QIrEm2LQLjEh
LkVX7oIJhxPjMrGv5w+/n00ofnB0Km+xsM2VPTsa49luSc1b7QuZIGT7/RQQIJ/++aXfz5xfF+Tv
B6qwoZx1HTEcUH+Ggf5+lvfaH5/9/t/f/vk/3eTP//u9MRqLfP/nt/3t/0j/gaEz5cQITz6ehlm8
9ueHiCS/v/zz9wu//5f86xf+vF0SVbNjeP4x2e+nf37p//9j//br//Zt/+GP/b17f/meP+94bJvh
H/fvz9/4z//826/883v+/GP/7U3++RN+b/hvb/O3v//Pn/r7BSciNDgN6y/sad+DO/ir0YxWPZLQ
bZUNbAMz2OykgHixUV2dtCrW7ThWXqNb+nJUV78vsd8PZgWcYJoH/mP2xUxs2DZZve2Not836Y23
V4E9E9SKnrjD3m/xHpMuuZKD8ZLSoe7zOjTWfas8QOT4Lp0pXNcFRVI7MTUa2Id7UY0M0a1yLn4u
HL+oLAi3/+8PUdr13uSEGA7UZFOi2drWjGeodguEt5BPWjfdpAQoOir0FvCHPiWWfVfpyaMyGOPa
7CvOmiy3Nm1ViU36OghbbM1QXYadnm7Q7p+6qJX7vk8uLm50EByo7MRsY1fzLN9GREGqg/bKEZCt
81hB8lkHACx/r3XWPEwFAVJlLDQwYu4F1qMdcyAaV9zsyvzBJAGWJaWVMaH1G6R1l0AJDUBu6PPU
9983z2Saf7xB4TQxc1EVfEsVcClKBbyP02yFRNlBSNbvp4YGxcDEBe20zUdU+liEbRXVYOhyDMV6
R5YRNseRtCLW+S+sgxl2JsguwLG4JS2WU6IpU6HU9xkwl+EtMhokTkm8JoS2WkRMr0ptFUrlZcIY
4jGsv29b2FtNiTuiizdwbXj22mymMlHKAmfhSOyOmdbvQ6669AeEryhTfJMoa+Yu5BjRy600JYGI
furbtt10pAhj7Nklqk8Iewq5PJrEsT9YZYQlxA3oj7JDD3B1n8ylnw1yZYkKmLWJRn/GGZxnSFUB
hbE+DYenJivQDip67xFJcdLe/C64mfiQkec7n3aQeqkoa+ifvIJL33SWpR5mKC27My9GckDB5SZV
bx6F1r4Ew2zyZE69c4zhZ8BNxYPz4yBSZo0Y730zpnlQwo+0E8/aEL8z8n3Hx0LTzaYh6RuG8dBE
F6MqueLCnWHBEHlBg2Ko1rR7g+wSzYq2pdo9WNp4nazhK1SLawzWM+44XOeyBEToi4TSrafTNhMO
os68uyZZfIwTUoAn+cTc3TgCMTgFbbdEdRUvM53tvhrnqJTQFAOQATLC4Cre1Yc0D8KVhVuVUEqN
3ByXBWdufuo9cK7OoTWmgzvY+RpV1wgeYGA3ZfbOvk8SeqxgLFaG4975gDIXsqD1ivWrpfjpMkES
4inGgIa7u9BYYFXRy52a6M+9oqFUqfN7E1+kDO1vn+FjUqbjosQftYr6fjvF0GGRW4JvyczHijyH
TalzVemVVWpll6qndu1avE6s4LcWkJ4g95uVUhk3BbgeE7cHK67OWt+Fj/E3QTpXXYlxA3b1oyNA
nfoJWhpMawklQOc8myPxn+BEvgsDypV8RsyzT1TtWujUv7hObuBYSUCQ3Vus8va2EHyCe0CU7mIG
JAYGMT7kLxtEElOmu5iyZd4PWSsLbIWnOsHL2OjqqlbDTW2ijAVJZFE9hmudJEbMq9zhwBd7Bjnk
nhdfBtVGyITXFEudWgTPzL5RTaaULRdnjK8bs+QZx6Y6QZv3IsLiii4C4BbcW0kDaGY8BOVnxgWI
9LmxPLBc22cDKvcgGu6siJG8Q021Yo6xFNUQMiQfIgYmBskLYMLG6RSXVNQ2qKJy4J4ERuGluECg
oiRvI0+JlyK3cDT1TivdY1ll64Ksk9GlQ+FNEWx0pUbzmZxra7Q8epw7otQVIAqd8HxEd2xoetYu
3YfqiHSndfY1GcNLGN4sKzozgFnUs0ULCnJPwo8W5sB1hl3Rip0f6ZfYDw0KB+ec5qQNhJXwhro8
U23tXfzbtNr5sxyH9wEOLrpusU8Q4UPWIrJQi66B4nuiYQCs1vVdU8WrQm0+q5DNScMLhKoPkHSt
pdBmnOZojMO1lpm1b1xwJux4U4CJTF7BF2HZzPTbNPn5NkMduNBn97dItW81h5pNvT1disx9m+Zy
t6OVXxJDdHRDFBwpEFbVOVb6ly/cawnK7qyr5SlBPEJqrLZxSYvjKU897CdbWKjJbhrDlyYCmDWU
b46J66onl4uTI1tPZvKOrlEB9DOeuGJnLQUrpqRD6xpv0TRNHqjbunsrA4IIOcaRIAWfrQ5iju7q
2kYWgpBN1xBrIKBoL5x8YqtzNyZIiMH0cSiKeztsbvU8T6/G7JNVyodTGD+qVWLfneeXYWLvMUBu
w9y6ym58cWvzaM3K6rLGOFDo5ec0EYBT4RvAo7DVirxdd6OExJFqi9SaL5cFgQs5k4M4iAi3sOwM
/8O0QgBBkyfzy0CgAjrzQ2YaV8tHqKcJySZfXrWiIWNClSBtfP9gOi9tLJ6MUYRAB9sHk2Us8Gzr
yxUzLBgDr9sndC9afAMvmm3Z6LHzV0/kGS0HiSJbm4SB/5HioAz2yEGOSc2biWPzElXuYVt3ZX4J
HXqsZmBi3E1sb/KUJJMpPuPADTAz2HujC+4aJ9kEbbRsSrb6lQsW1RpJjg4Jg5AiQsbzQzI6Pi9e
ckPuQ1CYg4oYk8nMB4Bk5ukss3oIzEYHHkdbolfhXqITxlqdbqraB8vaQnXEXA8zsrcXxFN/FyGB
EDpWlTGqxk0tP+uI5ojD8q5w7BQPcLgOs+EZAz641RRER+z/tIMwt6wnt7KKDqJzfqDKOttW63aV
H65H9kHsi36n0Ub2zxDy/63xsHPW1r/Ph13cqo/bV1H/NSF2/o5/RsQqpvsPoauq6lqaAUefLLP/
zoidv2SZKmQfcLaGrusWUex/hMRqxj8MgwTm+RuFpYo5yviPjFi+NP/bcU2+z4aVa/6f/yAilp/6
LzlrpklC7ZxSK1CuquR/mX8LDrMUtHfMWNFMkTiVBreu4FVgWFtMHke1M1YpoVu00x4BNIwo0Ntb
zCwwaumY6gsNVtaQaZ95aQNltfVtxjiOk8QQWbtupwz6YOGsS137HIZDN6F4odQ9l7BpMutb4RfG
RPlh/VbwGIXfiam+WuRGGhw4rPO8olVvIgmeHTmulWZgX8U4AdcI2nGaAS5u0jgpQb5k9rQCVrgs
BrxBzA9GQNJji3iFiW+QqkShBSCYry7h2amSrSXqJVbsnsLkpA/TJZweQslQCKRLxR3uZ/cg2/N1
D1wzI0lO9dXVlJBU0zpLmyStJrXXGmHOFahyxuwSnD3YtgeKBDaUdnscU3/m+62iltvpyZuCxS6e
g1uyO1uQDxAn89nNxtBak2S6LtkIGCr6UpaCMeQCpQPjbCSbDmulkReP/JsVgs0Sxloxuyyi8DQh
YyoGDs2q22guctci5ekgITGxV9XW19NzacxEivZVZOplRhDnVO19mFwkWFXkjEDZmETG51m4YfHl
OB1iICb1m0haD8Am5A9YwUy3hUE2IDECLQdrDznC/onraGfh5SdN5FiU2gNWeq7Xa3KNICDba6dQ
7wMUAnpFKaMnnrDxhXbF4/yXOuJTmdJtlkBWDUGfK+FKw80qDH+vQVW1qwzJfA2cEZm6WwI5MxN7
I9HvFUJ7iwFGNLJhQMhzzGFT+2CyqmyHF/bBgKDlVDvLwo4FJLEt7DWcjVsOtDwHqFNpO71rWkxX
w0H6uNy1PN7nwMPwBRwglZ1rJ9ukY/xStON947Lu0H2aR+SdSg0nLlhDFTyPU/Si9Fzv1XWGfEMD
3+XEw3qoAHurL6a8lxrjJ8d8nGQNoAGUkfVo8kIrlTvhP9cBIMew8uo2uxONuUGzQp9UnNLJn8Ub
5Do8sCuAd6memTsvHb0nJQfPVZAe6sxdEpNwthzCdxA0zi/P+XcItVk6qUuUVsMgmjcFUnTZKcht
nGVS7ebfrYcfZXAeKnWZsOlUpL4nxoCMU/YggaDrBNlKW13kCcDeYd3nTyXmupg/2scuGDqAHlgq
hnGEUfZihsXJmF9Ng7OKNLqhONuClISV5HtWzvOEZ6nKCrb96cFmuM6QPbpUaDHmtcB7bpoELrmb
sflR0+KxcBHLzEWCXayHVt+joV435ttoaIhjGubbs10a2ahC1vBDh7VTNRC6cI4mSfGoTeXWV179
1DpZAOfh1lbBfrTDi8gHrMbdlmHwQYMSRt7XIYETAZbcS+gd2hL1E/KwKXW2gHGOnVq+d8GXKeJL
ZKfbBh9smSDabAbs8PreAbGqoGoL8/Qwlrhufk+J/62HIGfTvz8D/2/6ccujfwlJ5/Z/hKRr/1At
Yn0dE/g0mRwqX/kjJN39h24ZLinelq1aWB/+3/EndOLTTUtzHGy1jjBsDq0/jj+DQ1M4hmkbrsZH
oev/yfGn/+vpZ+uaY2mqallEP2q2oTmcs3+NzRzTdoA87QeewfpCFxH1e3NMR+cEi3mrJ/bRMLJ7
hTUWo5dF0vjzwjj6Ztx17CLroxE1Nd4InDS4CBUZLNMzcPC4RdzopTesVypE3bMM0sWbYXr/y0P8
P4R+/pGB+mdGKvfeJXyZasCieNBUYfDQ/vXeTwR0u5VPuHQeZm/AaY6ly9aQda6Ixy3y/xPQAxaw
AWb2HKANb0VyopUU2rr/rYxpQlg6KxPLzBHyKmfZBhc7Z2mh9t8+th5/xhEnoAZU+moUlGxneboQ
yNXJiyPpVRtoXKYd4JQgJ1Ry3cmL/JkmL1nYTm4vWWR/hkR4U5CyXB01+25UrZNw3Q9Og8IzBFrA
MqGa7zuMW03avIdWxkjcnalOikLi92MFZ72XXBYmwt085PMP1lAXK5c8dKyl+aYIOodS2Brwhd63
EFthBA0OvID4S2qwOUBWIGA2q9WUOdIj+gLdrVYQ5lgEi7Hso6Pllu9qccxG4oeaILeWrQ2Ur5zx
AqKzsBjx2GAag4AXF6dugnmclAHSR7vRPeVDT7A9di2pSUpKVnDHnxl2rbOCjfUo0oJ446p8KPLi
NInqgfzeZalC6wAAVy/sEaG4zlFolzhBY/anOOilsUQD99iLKNwqpnYkqiHad/ocsuGwIFdbbVPk
/illEMplycEcUG2YCSFdsTDuVQlIqWqXBzmscQsySzzItaW/lT7dpILSxKsVuvZphHaXrCGDotjC
PDRJ6ODGaB98iZogSoACzV8rySMWBC9VFoueDnspq7mDHxgnP1ep1OpLjJB8Hrw0df2hJpnF3y8Q
YFjrhqwFrwQji97KmV3TX0090LAGJNMG2gbogPRGV3lyCoJ1OvaiKOUi1Mno+UgcJrpHd1mBRi2R
4L41e/Vxzjb2B5hhEuc7WlGzKGBYONmrkpBUauiXcjaNzbgAEmcwJtzQW31pKAX6yCcnqb9FrvvQ
z/te271mJzObX1uV8iEC95zW9TWA4El+RzNXSnBHr6ORrAc/fLGVjmMa6r2nNIi1REwjFi7S2B+5
CyTX4S5jRMKoQsbZAR3xBirrWad7MwYNowf3EsrwfTuYh7iXL/o8F50qBjLKNIIi6I5NVL77Rg0X
1xI/5ShPkQ6cbayMp3C6Wi6m6boca8phejg1R+qY3cwqPI4COaJpHTotLRhmpFu97I++5R4BHy7d
8aWr/Z+QQVxdoin8/TF5dRltwLSxuepL5Z013junP+z+gh3tiFglCpyIrV79MjjZoSvjS6nd5YxJ
0AGoj2YaIjur7vvgrPQ5Fzx8o1lVfCrQalejbY6LTp4w53vGoDJJs5Csw6pvqbVxixk9ccQF/XmZ
HNw+fyj84JoWwKZaBimh3l2MDEWDETWvY1Ez1LSsbpENpLJo1pFxNVABjvOF1WFv6phG2Xp7Uqb+
mXVtsrAah2yE8QftMo5qw92Fjn5rKkTuTP0pasoXXKIbmcdkE4Sr0BxWoHAPvawvag/MDFDHKsii
ddzhVNbBfU4o0PV8dFkF8srUE+wgJRFPovBPhAPtu3Ge0dW0w4XL1LMdz53tX8nMPbQ2AWUmoelp
Q4JH2IqffFz3RfA8CmAg6FUvYTZbJbmqNON4j7Fs30XZR60wzu/CJzOVphdhWgZJe8or5Spz/W1K
DO4eDschmaWTNu1XGYp91kTZKuyR32S+TVqXJZcjhWVnxfHW1LpradgMr5QdDKMOy6yQK1MPN3ll
3ZwkeE0E6ZlRqCMIwdMbz9sNnSdWITejtZhOA4H32mm8lQacZwIyzKLc9iPDziTAV+N+8ujwijcO
VQePQdYwlRFDxggA6g1xO/uJoPStOojkoFCqrhTDYG9qWF9OVC0ntpyb1KW969Jg3IeUVss0TnZp
LcuHCI0L0uXdjAjEHt94g8KZZbf2u5J3TyjWAA6Y2sUwOig5+QNab/jicgBwGMwEL2U/VLiTlXvf
bFZRloxLE018lO47UVwKEnny1m+XIfk/eLrMYqkSWsFYEnWJ7k8CcTrAFN0GA1395Ja85TFUgCa3
QFVQv8aTeoVZ9+S2XbVnpQmjT5kOssE93gPeMkhz4MgURyVOzT3vyxvAHazOUYBBpyZfLKQ9QuXf
eXnNBgMDlMu0GJtgppApcBd1LKOdL6PncgL9WvHt5xJr0wxnrpfZEBVLHYqgI8kdaOJoWtaOfajA
liMeR7WuSf1RmN0jrIX16IQFihY/3sPlBYAc2luyfUIV6dY0D79oNcnIoljv3oPuHAu0GPR4wmAx
ZUUAaIuuKJCMEElrK+y/defDDfJp1cchGTwEE4fEuYDqf8NwwWtc6oyGE/y3U/7lyxJRunwafQR1
mjOvsAmnyKOzobPoT+ttM/bfimvlO8xjuE35tlyVSINMpgZ0BY0VbKVxwwnvEkID0hCXXt7+4CRm
dd82b2VhM7Xs70y1eLfr4Kt0oF7W2k50jL8NAZ274p07FdVbz0sSnf5aFubeCllDqfYZ6sCpR5/V
Gh05q0m+qoI0JeCK4kVHrisQOhZoNRaBVdRLVzV+GPsyLr24SW9A0IhvoYE9Aw935mmD/ipiTN7Q
/kkzr81T4iOun7vYuq1M3AFzqGlqbQlOVz14lRjehI3qJh1Xak6XKnrnTWuqe5q31KsMFwPWhIMY
J/6KsW2ORUS9tBLbZqM06wneZWqi0y3GeEOQ1gLhIArARNmWUqxBjj2HWvFoGCD2cuJbO9/tLqQT
XlrDPLWTe8wa8wF5zldnVLOckrRfbAqhZLIusgdlNF4jYT9rqCHzpn9wWyxtsYoGVQbXTieaDI8b
wqf59mbiDaoKfre1wb3REpWi65m2tOSIT5NcWH37BCn9x9EMlIEgSiwAycskS5+qV7KReC+F9PuJ
iTw5NnG3QrM/Nb16GkmkU2OusBlql2XVhQeWuMYitkqC5GYGvbNQXPXZUrSfLE8bD0svviZlrfcN
o/22+JrBCkDJo9YzZblpbfzmej1+lVLeVRrWnBw4QUntSvw4+NjKX8ZZ1HukvNhe00fPiJiIKuhH
ry1QclgmzHhcujVCcdOnsCfAZhOEw3NaVDcKnFXCdGSlhhgEkXVBBdLRbRJ2lVvDT9XW0Pmcbgfm
Q/NyhXwaUcFg8xUWWHElFxODgnUcIEuefLadhkw2TRIxnc8hqOBs+MQnuZoYQCx47GCCihKJWPY6
UA551cDMQkBIBnG4bA3VOUSsFD2gjs4yJDFalzBgIlMcKtcmNmhw8IHLFe5Rc4W73Ech29owyHke
c7c5q9W4VCID4yBJzqGtJNua4Y7UMmWdJAq5W435OLh4ASyZnayGZRfygLJLrlyFX5VMvZpIjxYN
m1o00egcWXV71r2ZpvWBB2sXpq9ZDUZNGF9DG3pB4Sd4jCaFi7Sz1YxZM1kqLHVh44AIRGKD5rxE
VFWawy6I3NO8Uq7jbRS7j0YRvccIzFVV/8j1Fu+kI7+EDYpfGwsyBBjsp1mvw7rg0RAkIvgRg47+
xy/H8+jbT2wtSJtS835J2UsuNc+epdQbpYZCpSBy9hp/3ZUBv0d5tMpYbnvHvSBK8gRV7FKfQrmy
fPeb6KYnrnQrmdN0aObs2J4x9T52Th7ag5bQ78Ruoy46vcQUPazakE3FnEeStWKRCPRQMe1Gl8mP
tFXR389dZJJ05BEfM9wopzKL3oN+0I5a3V0D5HpeqmWbLEqg1RTpt5LL+9FUfpCPXX3mQGlBdDa8
/9Rt5ss78jMXmnFbmk8BMQyhLjWomih5K3O66QBb16WW3AY1WpWu+BB6sxNJpHoj+y7vLb6aKXHc
ZdvscZvCgm26R73TPomeuqkE5SRt80g7cRc3NTzqXMLT+gRv+dWVFKeQJ5oVnKt7S8ev1TgSfxKD
TKUu8cG0zy6GXGlUXFe5Vta68pP6zBcbAJaZfvVREOjoAQdwpexmGrU+lI15yIyUjGz4Brn25PjA
LLv2O8Hrt4jmH6K1zhrM6Ffpr5qyA5qRrJIGAIclrr5hNMgYnI9YlMa2Bi9JKKJ+PwGxye0BZhjJ
ZGbuUNqF8b5Pp8e6BmfHbjtEJcIbkMFs5Xbs5qwT8Uw3VyfOVsr0VQmBaMTRSfY9AzKlXfH7Jb1s
/tZPxULvxWdsTKOnd9FZy5pdFKGoDMWuy5UENkxL7pe6FTFKcj/W8HeL8jTJ6Vmkxh3Wko950Rri
mZzvTDpILCDuXZkw3B6e1JoKtTIgmaJ4XxJzR+WjZDiz5DMecIpbC7Ely+CvgCm02dIduoZ2duLq
yw2Dyqs0+4V9Le90DFaFfetDpV43Ulsxa4ECFuRbV9gO8MAfsHoEiNV6sWu7fiHFC+vi1HOsfG8Y
06sWJisSwAsidZgQ1s2JGvgKeiBDpfiNDFXFWXgXc7Xc+dANFoA6OIhsY6PWBIjYtnMYmvaLPN2S
SQJD71DOA1ZSR9LrUMafA3wS4GT50uR1sK5c5D6CxVozG+rqsDpZfbx0A/PWts5DqBk4YEm2T5EI
jAabL90grQYcHX+YSe1sS9DDF+YcCDcyqL89hwoSa2oaGYCd633AmdVHx63MbkAOB0MTfvLaV8y3
VptYADvVnHzKtmPUfJAT2Zyp2epUct1yEmF81hpSbSyg3mC41eckmi6mwNPTEYWLAhOyKLreESs6
/wkFzOioON0AIlaWveHBBngZPUdR8u4qj2hsfHQb6aOJVX9L4V2fzFyaa8KLhrNqmx26wNx/4YC4
VnRfh8iaW8myi46DHJcBCUMLO4s7DP4x1AHGJ1D3OAQLi1p5it8g7IJteXTC8rUQ8oDA4FYlzpsS
0enZHQmfasYRlPaoUYLoofJfZZO9uRGRtl0PC7Su031IJkc4J2EQDXJLo2ITTwXOTdVF3c7bJB7g
C01q/G1l3YWW/D4YcMVPNIxBFr/moU1KDQ9fmRq7ws+ezao7MIpp4cr0rddoYFmVQn3sUriMKNrv
ugaIRt0yb8Ii8Ewj1CzcsFuFanCNKh7M2hfmqg6fA9dFNR8Vcy4soMVSbmKVbT8AvEiqPNE97DqT
oMfSiGrE83Ch4GospmBdohKow/ySiXY7lu6LqtjbNgLUgIPaza7OTGaEBVgZ2bGT8dc0qfC20uHb
Cat+FyvI8nvrHS7uvgV0tdd7N16P4TktBEZHTWwjR8bHqM+j+4QuZjGY9rgW0I9ikhl3JRMa7prS
nYBNoY8uMjIVR8SeuvbeiP4FfK67iDL92+AqyCRolyJAW7rQQiAGf1XJlVu/oHt+BW68dczp3eYa
j3oKAGMk0MhQAg2lyspGiB0Esi1Ywmldd7QwpAHhE4SbijKNRisQEusQpr+pQwU0HoTZVqu8oHSu
QnGHp/YbgN+0MdRql+ncVV9BktAMhIqA2OJoVWrqQOVZmh3PfTaCpC/Mq+aiuZJqDSMnew0Jg0Jd
BLoOIxy6a9txPx3U2ItWi5DWTyTFOqVBHRM8om0m+UnX7qD3XipMshySMOBj4A0R5R9iZrGsKvvk
alCYq54noKEVNvljq5T7hqdvN7b4B+x8dnpF5LOotD/BBIKu3OSlQ3mtNtCL67MZJZeaWMkFF+lF
mBofgW97DJyCnWpdSM6tqREKTGsQ9kjAC68N8zi353VqaTGSQroV0PQW/iHmu1IknkqM0KHWEJKo
voIHLnjNRoeKG+KA16bKLmsgI/Mefp0KnieKkWpJPm1FvKCQUbSUZXTJrehSM06VPCqig7qZNPdx
2uoLO+GCYmO3pGBEFhnQ3VcdJU7gF8fWNpEBt6vE6l+6sF5r0tiRoXVO2uG1noIbwqqtlbpPyC/W
ht6/wL5+TSDnRfxGoMrxt6rjjcKE0evBIXSib7cjyrwwljkTQSpFdjbtkDwOsjoZtDBtzQ6q5jGN
Jn2n9M2ZqJ2Hyg0YeYlry0KsRp9NKM0K/T4rNbX/tOpm49rRxTWWqg6Ot2XGha1ZP7oCa6pwttDF
2k0UVUwyYBhIS9d2v79bsQeMeKBcWCEzeDEyDvZCu1dKjhnFMuTSdI1NV9jPiRjfW8J6wn4rWvWJ
UWyxkC5irKDN7+ycM8mUy7IzpBdUuLTUbWPEZEbxp1CH2fP8b3pMDLJ/q/HJjNQ7Nx1eUPPRO5bN
Uww0rLqOyvQ0TuG3G2smA9QCGVywzFFHHR2i4xOXtUBuKLyMmW8kFgokncEMPLtDqQ2M4WH6sLuf
U3g0Is3wrObEF60UnIi9nYhlareHkc0BHq1ALmPUAAu1Hl7TpNlQFcplAuN6af7EubkXpJ6sVFdh
oKvcS8XkbVOpz9Qo+abNzF2oZtHsjKckQIUSCd7KoUSgVCbtZ8WeXNV1FnNm/BTlwG/wgVermIVf
7TJh7yGVrpXBZJwHPALl1lFpP3rHevwv7s5jR3JkS9OvMuj18IJGzQZ6407XHlpl5IbISGHUWj/9
fMa406isalRhtrO4F5WZES5Imtk5//lFtXC/LYv0gdFGS2ml5nbOsAgGxQNj7rAtkj6mNTN6aL8d
s71usbzKcdxhdl0CuExvujORJzwBtc1GcpvVlbx67rJverJyi9C7bzQy+IzEuYXCohuwaRXe82qE
1qm1mitG1Tz+yhIhgjyTafKGEKSNjngIwebN4LfYhSi/O3iN8i6m9W2dByfBXlWiU2m9vg0MK0K/
Jk+5lei3XmS99BJK8NCXPwHEz6HO3VOIS3gYyMNSO0QOtYaZhq2DQjYtfFt2DN2vSQhNSQRIeGtG
ije4uFFQxslD3njepq5MDHEW98nobnESiol78B80QATWryTIpVgeEdSeOJwvZp0XW0KD2MyKIshN
aW01nMg3YD9OQk2qZR94BoMkEdAmRrZiN6kumLjchNnL0LO9O8Qp6XN7N0Y4nOXeTdNHD4xuNn3D
4KLmmU5bvcf/cT4luI0W0YOzmOjFF6pUAxdGu5vvoGIRojxY6DimL4NPYnLpajdlVu4HY/gyu842
HMu7DnxjjLCsbiu/Rl5G8exhpbvkuE7GoEYxkpD2GuntXlnOsaiYQ2PrmGxRI14WVk3pmydhzF8I
5EBpiuOdJS8ZTCiQ3INvmfq58rNjtCzvWQNLMx1TMP7C/oo9kHphItPKDam0/Re9mICwx2Ot8RMz
Girosgf4tnsZac+JiB4g2e4F9r2jP77ifoIOCJocRwwtXhwyeMD31UlgbDs3ysrfrtkseENZ1E/5
8Fws1sc4jUczK4IKp2LcZj5C3f7AB/XrEFfkiLV3srjLx+SLO7zDib6fhvaIkOorMy2JEIyjylcQ
EOHoD5BHGhI4Bd5avkcFFPbt3nV4U/Uk4SJ0GrvsZ9iwgZPlDD5QvPasCM4UNiQRqVtOarxM/f1o
jF9wX/ipu+OxpeDfYkby0FbtQUzyIdPGV9NorwxRTkKgNVWJUqgGOcIUJWf52rX6vz/djKKGxEZm
9JJibF+57bzVZiZafkQgSbofUtvawhZw9xgZvoOi/tIch2AanWfXyZE5Dd5E723DvcB/XjrRgSQw
LF4L51xiZSYLjl7UJjxPtQqoE+aLFQJHJskhqvSvzkifP9n59zlltRbcUJdyBWej0M1eynDXGPXD
7KmzNqEKcOaM/t0m3C3Rv4d+fNQRu2BqnZzJw8KAK1u+OLGzG0lI3BYcBWxyEG1t+x7JItwUwE8/
+ol/nIfEzdhrzgDDQz2Ug6vjHT/LJ88wbhBB2yxlMw60Dks6G/+K+acfLl/znos3LFjIQrA+F7HJ
Gcf7YHWzOJjYdQgfrJZwyyH62cGEFI7JIMc8mWH92vE4tnAS0w/OrRvTaW7VnRmQCSKLQ6Y2PXI8
2ua7Gw+nemmuoozws8FLDtVC1bOGtPHITHY38PyWDlOYYv6ewt6sRPxTVMuzX7SvMAJvqt75QGKt
gEbnsZvGBjqs89F01pcBwIOH9imBDNSGzZ22vHeEAxumRRZl9+aQkDGyWWr2eHRD7lYXT8e+n19H
EX/vBuvG7sHzXQenBcdMT1oC3EGjdF+E0QV59IgVDsacZL/se/jpTsVFdQlM2eocr1tY2rVrEstk
es/oKa66EhexkRA+iS2SOj4tA1s3ELcHUo0+UvwswFejn4mYXnH+eZRWt8t5onFfu0kZR+sDCRNw
gU/q0pDne/VqHpx6GV517tHGqnCRHuQjjCFja9rlc4PdDYYKz/hVKDhCf3bhbfSF+Oq48X7QjEMv
e7wP+FCTy7VTu1CSxu+g8PitEx8mILZsotm5yWwWajwvz5Pwbmgdfsa9idDMfmSYuI3y5MFhr2S+
zUf1TSYwzQsU98cFInEcZZCfs/HVZ8olaREHQ+4LJOOGzkhBbQL4VZ98+7m07cAPHeAB44Sj27zt
9Bzuq432M+9Iyxy/qI0isSn6EnNG1yqfw/oo2uih5iCsuv5XzCu3SEp2kFvJTmOotuhfl8n+wOf6
0GDC7uTtHd+EdoU159vDEXdvzDJ5eZtheoDX3tfGNq6TzYg9XwzCs+16n5ibRTtSGDyi+dlH9jcN
2N+e4ge7TR5ohp9dG69aD/xHjq+AXcFcf7QdHpTlgAW3JHgIqk9gCho6fbkhrfzVIImGJsz2g7Hs
A1Wa1jUPbYXsF+WDOU2v6gr3LVeU8QIH1TalAU8nVjz1NlP5CDP7kCzd1NuiGShPtcxvBkmIiG6X
SBpj29+hgm5jis4h979EqOFvs+k8dn0aFLEnAz3pD91s9Hso6oxZWqe9EQmnBl6JFF9Fq+2pqO7c
4v9vGo+r/4FkEnzrvv2vn0UXd/Ptt/znf/3HDnXcn3g86hf+TeTx/mXovucpLo9ho9iEr/NJ5DHE
vzwdMqoPmRReqq1Df/03kVVxXB3f9FwPeo1neML4byaP7f4LEQuUG9tdX41/+n8gshq8R/UHLoyu
u4ZJdJ0nbDi2sFn/xGNdcKjTUsaBQWXN030+NP4BB6YvCUxA5FDpsp/wcZtbwrSy2vvZOtOL1Xhv
0ZKb1LI95i2DfTcrTUbs+iWhZhx3kUOAkuaM3U7kGyPHtc+qrenectITSXYDzQsmRBbqDaMnV4GZ
4rL/w9X/Hyg+7Jt/+VamblNxu5CdoCp54neGz+hiqjP1NTDbRJlcDUCNfoNNZgTxNkQetLUR71/J
4T7DHwxiE1mEjmcC+csHVo8W1MUvpxSEGvGjtaY7bMXxE1FvpOKmFHzDiLkC9IEEDU+y7L3cuJnd
CfcIX+y8KSq3eVVre1lWAGYNgKc1CA4OA9mQFkUd6eU2yqu22xXSHbbry9o1xMq665Z9PRG94CDT
PZaQJeFuIj0rJyzWIAvDZA2pFOi8nN5ptohftoOe+wfDHLQdX5kcGaN6DuNY7AtJR2GG2Uccyyxw
2khh+n57sJMY2K1unlTeyIzIC7i4LdxHH5gbx0T7ZyyyeBepiLj1vXXdCorJZ0BCbhQHBxHOfi8P
jUV4V1dXy95xaHkmo/gJoP8e2al/aPKW/gfQNyvwmYVPRJQEtntFJHd1leMpgG223YLZVH1FwSRh
aqCcKOyBLHfIFwFAKkIsvz2T9v1rSHburD0vzevwjfkRY5nWu+BTUO+l6F49KkU2PvTD62Wb26s/
o0wD9mYwyYALGQAMm6qpGbaX5OQJLUP3Qvo8yRKmqgeHJ33RvkZzbjKocH+utyHp+e0Kn6uDimgi
E2O4eKn/0LBOKQjd4aDDQPl8wyRMJYZu5a6dl+aUWdpjUQwfIclSQR6DJ62XMMED+rTksJ2Q9jFf
JbEka9KjPQqEoKQNFv7wHYucbucW/G1rvJUStove5jqBelw8D6WZXJbvJnTV0m9Vei8H8jxi8GDX
Pbqa0UdSqa5hp6NPx4/pJa4NBlyZ0cDZyu3AEub39f55RvLh8L8ZzgP38eyJNAJR5edQsS+KfoyZ
3lgGmSF9EofRnC3m8JK7GeIjiO6HFn4I+4R/TvsU9nH9PebsjT1/54+huA6dodY8L0RkUodPIV6D
tEtZpc17vY1ejQmDNCDBDisrWBOu2bWXhtGvSMpnJ+nO67NcZ3s4V7f+AKFEjrxnNI1tkGFC9rl8
46SC7KwWZkf8lTB6TEFGvkxFvHTSaD1DQo9Hds3xkvBDzBCzHO/H+kh0pXcasX/7/P0Ew8LDB84Z
JgFsdRvoIKzbSvCvsHEDv+d9iEM26fS/tZYPR9yh8Vmf1baNSdPqMTj8vz+zPr2JyShcQvjCyIIF
v958L4a0oxkwcpwTnmZtUGkZsyWTnjgzzS0mwaA8YXaPbx/3r/XtYCQBA27uwKMi+JZxxGBzQfKy
3vr1i6//lVUml6BBsOIw/1s3o1Bdgxl3Tbh9bBvrN1t/rIGMsk0HDDJMhqcTTTHEDRE/xKTMuLMe
InungO+Z7eWJQW5yo+0SU6JhrkrsFNSPry/tYoGxyZRHedf4z4t9KPHEmRxMFCaMEjeZRL8sm+fe
rPnrOH1y4rk5oe3gqlXIWCe0rtv1jzpbszKoGIOQWcbBtQ7rp440/Vba1rKTUu4qSHYHP+sBcFrv
IxTJ24yl7G4sX4huwIZNrWlHKFUDztvMDiegfvxpdjL7KDKNupLwqrkwCaFqVBpn7ePPs9is8hjX
Zr0/lXl5wn142CL+UbkJJvFWg7T2HEwbx3R2Ohrpw3q30bo1mzHTPAhMMAtokFNsPDXoi5TKwTDB
n0/VluH6JIEm3j3hPv7B9IdvaZc+ku2y8TFTCbmzllrNWZ++MPsCYOKpzbuqfcsxgz5JiXGvTGes
qu1iv/iuuBJWl1VBGM3VHXIQGSTtpVArEeiMM0e04rp+PNG0p07KXzQlQWQa4tp3cFatiC4/fiHD
J2RHwLycWSs5djwb9ayY6yZh6lLW9Q77w22UOowPaakE9Pca4wOmOvp+6Bn/T5B2g/UwD1G8weqp
3wrN8w4kbuDWl+GzkrE87Vx0wayhXVu/vFYdKkLscHbnJlVMTI4LzJ11iTKSM4llgs0jopJ9iF2L
KJ5nGDvwaeoy36Lpbnm6ZMvBWsQcE5Y6GlsL3Leop3uooJKW1rpp1Dk5MSs7tMZyn7dauPF65xbK
FjFaPbupU8zGI+XzDTET97ClgNNUQKNBVNu6MtaDaxygOfXYEhFosFXvu9pPj+pQpaHSNy3qzNCg
6WOhG6zaPUKIm2XpeXk54q2VwW5xPZh89XRb1RhiATpt5oJng1172X/DqxfPpoijLUzzj0URFW2/
nW7JwtY2IQfcth9S59TUPS5a+VNO73XEnY2ZmwPMNWvc9i5jHl86yLsrppv3kX3DgoQWl8F0GnJn
OLVOdOorcFyKDp5mbnHloJhHzOtuMDIPz4nPlDeznOe1MivnQcfbitWhftRFfoKAJn8U5NqiS6Yj
qN03varxfFdHSlbPdyTX7/Qafmc4Hudei7Fcno65TbjINB/NxHY2iIxRRQg4BCx2Db3UpsCfagMu
R0+Dqp2n1tchTTYt7bhZDYRegDBscz1e9lraPdCdgm4b3CN1D7RnsrvqnW6CbirbEqK0kdFynA6w
9Cg7v0aCE0VgGULWpcsgoqPqIDkErWCZP+N/1+1ayyL41GuxRmPPLyMfmgDaBpEjz53SCiqAlz/q
VkIv5bytF6J07HFfzuJlPfs0TGvg1+xTb7hHEMO2mnGBQ6uPcAWfOcBUhVGExq5woEDnIfu77+nd
FrDXBnGbvlTGsBd9fUx1rNDUl+JRB5fC9RY/AxJpfSb2NZEt8O5ofi2vwSQy5xl0W54Gg91b/Q5b
PFQBVYWrPxFPA31Pzls7IktaVWGO6z7HqgJN65aE2Yi42bWQyFEsot+xlW7efx6qr+kksb1V93Nd
hOt/QS7CQ8k3oHiqL4N1GuTNkVRLf2GrdZpT1/N84BiUBfjFM3ocTRhThofhfqLfuyXDyRnrWw+G
H4vDddkcY9d8ke0TSRaZxR7oqtKQGFEyL+L6NkrppYvGpQL35pccAi9rAkPf9W3W85PEcqhk6hEq
CdDJlvcBPQMuX7ERdCV8+AmF1PqE2SlBRUU44GZpPLXjjACq+ag9SHIhzxcm2jtZ49ZI8JVuDohz
8cnYJ7M4TtFEaY8HtgUDcJfH8a9YDecmZNXqAhuJRywctAW5sDevTwXwD+nKvfNrZIYBn4A/rVsJ
CtA3WBqP7cJpjvsmnizJdF9bP+ZoMj+/Qx2Z3zoz3rcOW9u6W5FiiehI1RtClVxIiy+R2tSr75Io
ksBRx4O5ViKcxL2FunY9JNZNv9Ezgtd8duCePXHduzSbJRFirL7xuvySqgppdJd3L44Aykvwoqqk
AapJpXR76zwv3nOrqoqCJMDPbv779J/yZ/k/NFyoR37vIum2EEKipzOFcDzXpcf9o6JiqDHtd5rG
+6yh1gcZ7/8niQlhMGnWG0mGRN0ZenhYcrwXPIG7uUNxABJ38kuZB7oVvWtWy16l27+W2nhzViJn
C20IfcFR6s1d4+L29PeNomn95XM7BseyKQzLNGzTo2v/4+cmLNuCvi7kru2tS5UX+Q7ZXho5pLhz
4/eav5zTFFxLmpe1nq+iHnNnVl/bqfkuuD8OWJl/GDHJAg5ODi2mjoZLrR/aI2rpvIV6AtyTwIFi
lI2JscHmYXbZAft6i9GPeGLpDgRj/Rg4bw5z1L+vZfEStbu//66GUrX8sdM3deQ6+CMjnEX3YlhK
0/P92yP8hPa//kP8b59eBRp8EQb4VFHZ5lTomqSnK9QDydDQP+AITw+rPi89wmdrazsNBA2LQApV
76R6hy1qlQDMt5WJbo+qlpEh9rr4KQ5TeVzvPNDmiepxO3ReFiAOwQBw6v7h2/xJf+vq67fBhcVl
MIiaVwEkf/w2DrNgf1likC+ErLH9q7c65IUoEBfFFpSjvBdM9bc6gkS2IHSq68ZB8NCpd1o3KOfs
Dpu9l1xjur2usnVtZ5o/Hh0GOaSLvs8Z4QN6PlPuyXqPnGALJcGG+VimOHMRaaAq1G42ywCCy3pR
e9Jf4QIdhuj73988Uy2gP908G+GSaThI+RF9KRjnDzdv9MY0GQAjd6OFVbRwB7Lg7sxZHRN5fynx
/CecpNqRm3Gbz8lEeUx9YQg8KNbjcC3g1Ba33orcG/cuHvpbgjBUwQLNqmenrpWThyoMFvzDNtaR
W9yc0ErG8PR8xiBqgwFIwqYcKxADivXoGb/+/nuKv3xPwTeEDQjo5bu65/3pIcXhZaEDTp1gPaK8
GXJcNHBAggyDExB3BB2BlpL800mcZz99GjUI4wMxgBAntNe//zSmq3Ci3y47H8dwdd12BToyy1L7
xx8ve6y7vhRMoNGp/+h9yWCHsAXy+VQNzcwzOzC76XdimvtNWkewlnBh2dcF/oN26Nz7usjOZihu
Fyz3grnT5bH1ZnSk6XTCYbg5RRa/OLQ3a+sZpvHXNqEELuAL0aZSPakDlM7Ta/BYW8sj/OS8LbaS
yMOSmXVbVd6864Gu195irfa0ECTHDfsHy2/+3bglZBzotjQgHpRbfcmAGtQrr8vfA11BvYLbvwyk
gvVkwriCl9OxWfG+EeWigiTIB5mY0daqBVb1epKkcFPJfC6mR1bO5bPX7dAbxO7Heo6X6pgRBrV7
E3rHdgJdlg5HFSwY1tPbul5whe0oIoE0fOEh/Zg7dtZlRLEeh+cVY9QX7AQt77peoBVkgI7yGJKY
ig2EssOX5i6pmSF0yh5jNEiTMn1y5vTdZFJ3gPmoZh82LJYj7HITm54qieSYjDdaU++XuTuPFo1N
3bavayO2AknFYN3CiWk3Yw6uM4UsEfw2fsrUuXaW/W7aEcQesugObSJPWeQbe0KnCOu1ByyMS/J4
sVsjJALqFYGCFndyLYGnUuyy3oKVi0gNObS4Nnl830joRoWHBficPo68GIq0ebpdZqC+ckE5qaAl
w0l+QbkI9HQgL8c+R5kFjQTu6C5U30lW8xkdANBiw7Q3p9QfGEdIzAbW7oqCezim3OnAgY4c4M85
3cO2A9jVTlo8E/km+202EGA7EC0LaRpZHb6DlOD3ZLGC6cCu3k+Y2cDp3IpqID2QMwDVDsajUdVu
jbzRN7rpvK5nCZbMkmc0+bFuuakLaavGzGTdYEXIy/3MISNtWzMZN33Mwdm6CbWgXmPdFT8z/iMm
OseRZVriBTLk/CjnmZwWu9+iSSIDDxdPG6LFafRj9l8NDueAMVArDGQQ6pQaSzq2Bcxt/bJdOzCJ
n5K9i0Hs2fYG72r9WItMInu0AauktX5VmyOcozRo2VtNMMakiB4/cWvVf2b6gj5oM1iNw1OEb5Ot
MQ3K8gUjzrqES+2e1u/nRN1dRVkOn5z2zFZtI7uKIiYysB/HiHcrPeOAg+p2xVWITjx1dTic+rJ+
8qPU2ocmmIRskn63KDyqs7TbpGVau27hmqfpp6rGEJdEr/MYYV3IpG0/iPRnDo8QWfkoruFCUgkW
9xfI2dwawAJMKI6Fa8kbB7IQESHzfu0esRo1Nzo5HGvHjZTHCFzBTFqBXhIf9H2Phj7q6WzjCxAW
M/ex7ulQClJDVE+0ruEirJmC1rQCqr34RHElx1HERFXUBHUvM60r6hcohXrVLrg9sugTCiZK3AqW
tf9C73rCN78NEPk8VKW9BG6BYQuMivf1GOhJGNrkMRAsLNi9XRFUQcZNfuqc+KDlTXt0GiSYo6/x
cva9QcjyTlArroglegLIYC5KLVAZzPL4ZBq9yVYjl35RhVDq9WBREc68lU8cradqlXgCL5skUrrF
JaKrI36m+LXCjLp6fnuOeEJbdGrYCS/f4bR+9VHtEnGNtZGX2AdBBjUkzunz6RrNRlza/r79GMJ7
2MYf2CHjJDrGb1PaHdendq0M1xUjZzYejQZp4xiTtcfxC/6iI65rI2hV8RckTMvBqO2Pfhmyw9+f
eUJNnf585lEk+tSIHsRpoK7fzzyzsPzMgIsazK4uroV1EIRSBKVqTjuosp/zE0sdOWSdXSPMTyBq
rPepiOjDSxKUsHSK9Gu4YysrgdlL4gPW0Ys3t/wAm/TSxzdO3L4ORkeIdXtb03hf1c7daFa6m6MK
cyyqDQ/S/3nx2B99QWXXoih1ypd1oRXRU5p2Pl4f3jPYWQdrk8wXBXv27gCcDechTEhNX++Kq5F+
QuIqwi/Bw642CVfdZ83LDmKalN8e51ph0rLijofjM356qct8vYi2lvGmp6gMVhhqwrzcdZYpEKK8
mcT4hBHzix97L2tDhvqK44y99hMlXnuwCbgnsEeoYUjSNxrOIE4fxTeuEZHRjg+H4jt3GS5VdBSw
YpBXA0+rI0pdDdzOv8jYg/Wihij//U8XAea6XxFtH9VNGLti+4kJ99LcuIiC19uBrR8wFGHzG0JQ
VTFMe4v+yDa7x394ZlRV9qcyyXPV/uBA2haY7Pz+yAh/NrM2k2jXdSZVa4drZPETivoVt1+fncwb
vg76/F3rLTzk+uQy8n3ojNghYwKo6B+y0z98rL9WbzgBERZg6JbwXGH9aQpY4GmO+gOufM04aeuT
mj0M1rNlTyCQ65Oi7jrl6DYb8Rdu62jEMZNR+D98DEfNUH+/PKZuUOthOkRJy8Ts98vjkwTXZAsA
MOoq/5CnNzA9tEAfoy8kB+KwzkG8Vh0yp1BBFCARXkJmV9KjkeZykCnsOFvgc8YYS5Vo608vk8C9
ynvVEB0creiHphF0P2NtluuoHjOeD/ESYm3TjtvaGN9DBdBoM8BGg/cI/gSPxAi90LgCKd1IB1Ch
gxAME2XCxEzHjwvUX0DFG3JR3coBehPjcAmUChO1uHSMNuNZPw4IDOnwR3uzEER3FuH80hORDG3P
Jz8dysKKbKwrdkV+k5omeORhrvEh2+G/t5C18jG7BHgKe36dcvPFk++FjYn8uqkOpaJa4kA+aQXs
nMYDmeaDAW2+dr1JS1Ca7xPIy2ef6haHrOVggmrMh9dglk4WU4p1ZiaQGpGGlG2yeH6sR1A5WqDn
JOWqrLtuP0+ROnyJM0XNa/gc3wjaifbGwRkvjJ9UHNcYP6CCmcdIbXTgL6jxRBLi98YJj5qj3lGr
fe6PDl4cB/dqTOD4696AsPXZjtp33Pce1i75c4lWwwcONN8UOKOYHriGrl97rQDXsa8fnX05sctO
YIXIXO2t5n7C5uuqktFRVtdSZ02ty041uG3dsL+pAn9t2XS1543lpQpnCVHNPfU9gNT6bolzTSxC
k5Lm2IFMIe67XRfkOgFdP3brjGS22bhhlAxv2tq6XT9f78oPe7ZAN9ip1Ji2VWHHf79u/goqCVP4
vgtrwtZth/Xz+7LxkIEsQ14a2Cgy1bCd5MuSfhVa85aox8ZUd2i9tetRse6Qlc9MYH3Y1k8pISQb
k30tu9Z79czt7/UKPDIJaJu8/cPH/uv5abrwOQzDNoRlOsafMKWwcGNdGwfCbUqXbkNtNEaLwLpx
KmJP5XFyexrIdbpl948zBFJuHYeroXolgyAyo68I+3HD53XFYC50QeHT7D8hVeBhNy+Ym6tdQo3M
O3+8q6ziJcwhiKnxEPPZf0JbxF83eEvt7I5hMs2wLPtPaEsHWbx37Nz9HGGnGSV6JJx7LS6glY+x
C9RKGuIKy7cFPk1KP9IJ6x4DJcY2al6kzcZLS8EV/P3VNtXV/H1vxejNV5YuDChA8f7EX8FetRii
dHQCuP4vFnO1ZWbt+946Ia/2YETTbcfkPxkAetZ+M0kYxKSKL8GdWUY2WqRrYsvDiOOZMA6kvtA/
rQfECgytU0wooQ9jlJi7WaHxaym4oubC1ikFU5LLIaFc//67ATX8BQ4B8gEMAYVXQBeRJ78vAez5
516C9MMvwLcpTBpGfOV4qpYQKoKYfxkjjZ3LSAoBoRFZyaGL3QcHl+MgTc+yKfKncXpx3PLF63z/
UiIteGwwKNGHsj/1tm5d1v+T4+DCJwhozto9SaNf81KEd6IOBIz/K6JpXa+uUwa7Xj93qJlvXQfx
QO3437WMvFrSEh+V8r8V08F30nln3czMpPZcKhITZlaZyJ1jLMldD3PzceC05TPjowGvxN4Og9Zs
LU2SJa8IaGKAG2im9NIjgx3mIrABlTsW09OJc24K3SCbhXjWUzQuHddda5Zj5453GFaCkOudf3WY
uIcE+V3Lng/gawkgV639EPbwYDmFPIQ1kiWdlVi6iRuEhBIas00ANeFFs5bexEMtCbgmJ8bS7HlL
R04OMrZ8QxpYKANTLQAOO9N2H1JdOzdadmwMFwnYa+7Nhw70NPYfY6s5x0iPZzfkHFru8P656QDS
RBBCv0npRmJZ/DDlhMVB/2th87WmnnADRaGMMOIwpDLk/uVpULeld0eCmDvyaJqDtedAkYlF/LDL
4LKMTknHExhvM3hHaBq6h0JzCSgmcTXCk5NRFX6+2rWYzTuyoRC1+AcnWBo8RiViKMwvZgxgc+17
l5/qvGC40WZfvdrRNxVnTuzZXxi+I3cu3iBO+FEwv5i4EDgAZhs9zp9aAr8SgSOp/jZ1kCljMqeF
xDqosg9R6d40F+NXb5u3+gRDp63uI2S+tYe/NnGWGXeFyLYxqCnrC+dHnQw3ON04eMTuBXYRWBxt
bubkxq++jKCTW2imtyqN0ZR94E57dR0z+Tp0eTA65amg3l88GIti+OWOFfPmq0vWhLHgsF3ju+Ab
ZE+HcNPi+LRYeF9YBJINwwfv2JQ+j2+BRd4hv2CuuNNHoo9U5XzbMdH3ZvN27riM/YAJOgo7jAS4
xNEO5+sANTOzLUwQnfl26ZiniSxHu4NbCKGpN7LOryLuLwyumKM7l9ZE3s+Ll7X1YZOnrfXut6wn
XaP8McA4z6z0NCNYHVL/fiHWYIIKv6vt8WmyGkCzyoI8Ad/XiILWCW9clPFdNN05RnfMfPuVaGQ4
C7jIyex9TvtHm2+bhbgApvdZMiuK9utsR1+01gKM8o4lwhXUcMZBlsOlmJCs5RXBHjmS0zS06M+L
fdpax8mhgUevUTPbQLx4jvIRUrduMGs3DjrpEqNdHPU8/JKFNSgWuVPMhHeGsi63U2rLeoiOJc7Y
fRMHvlE/zjjXedHVzqY9th4P0sBm0rvXtPluHBEhtIgg5RYbyccUg4gJG0jd0q5JJS8FIFoI7w0r
hXyKbnFKvq+W6i7UincbWYnEIHhArQ2TpzhPTnkIi+LOyJi/lu1NR2iqlA9xGN4W0NcrTxxq8iFi
/Rp55l2cpQ9LGb1NTnjvF/0uRp3r+PgS0CVa3oWNJOCQpzAO9wScQWyMTpHPYaI1Fklb97Nx1PC2
b+KvaSU+/BjDM0vvHsfKv0z+FbPMnW4gi8e9TxBXSGL88GZGP0X0cikwkIr7dmcggaozK9CfYs95
KGRwZwzf+OhTKI+VCdj90lsvIRYymfurtMagAG7M5HHBRLvqS4gGaHpBXkmCzCccivuNd9PFWP4b
T7qJyO82nB+N5rte3evNBBXpVmos+W4+MbHZ440TFLaxwSb+IcU7NCnV/km4J1gvxrg9pUrY4xy2
JIHRNU8Em9ObpHf1pKLCfIiQB4zjsfC+GA0Z2ugqshjqT0Ubi3hOpgi+iKsh12hqzw0LGg8DKAHY
p0CWTIePTtqP7tJdWkvug2jy0SdePO6Q55q7sXOPUQXNz3pYzO+T1h+noYF4PeExiZaKDzda1UWz
srNUwzW4eZoYrp5GKKf8VfszSPR1qf1ADGKTN13gx83ec98tVDD4TQGtYHRqGzDI0l3v3bZIHQYb
q33a5IUIWiS2HPX5rmnxUgzvI+UeZh5rURMakF6T+aCThBJ61X1v5SdT6PvWbsA8P4YK0njRnEwA
T+ypqDi4Bk16nqZDbWNQEmnVdnQzD6nkE4lHqOyEdUjCqUR76J1wPDnUzKk1oVIf0eJGHd0D7uDw
5Uj61k5uoT8a9lvC8EVjNDoOJx2dXRj+KuuLr3YS8pgWs9u63o/J6LbGWeDaX6P0ClP4VyaSho6p
pO18700VCFheaJ43evMKu58GjpSxFN93EHG4ls5yiOa3Ds9mLd2ZIfrSWD+50y8b8CvCadommy0U
KoyUYtRGpVK2zz0fUUhcG1QKMLFAiq35aDF012B2TEBssE13uAC8SH1+anTYlb7GQNFuzohjz6M2
7eAQssaADLOtpTdHrU4i+I8VJi76HYYcezOtDwK3fT0vIE2Q3Kwp7+X3biGmwXDrVfJyIa3qTjeN
7w5wvW5Wx2a2OJyxS/M5Xkwyqv1LWLKOTDc599Z9FaXfp5akrLwkN0EULpHd5A/5E1qdCfi2/GHp
Ea5QKNEsg+/Tu2+jX764aX8WEwpasjCWGDi6g44rRHJvvOZJHjja49JNgRGat1jRWkEVN9i5yvtG
R+I/+taPUiDajDBFK2we5qUlFlh3j2aZPPYjslgsRM2XwflRDcXFwA8lo0Y13HQ7aAoUpq5Byi0I
rijeehToI8kRUUFcbr5vQY3ntPxmDmIfzs5742EWkKNJJDPtaKTpAzZGyN2J9qTNzdMj4+r7yLKY
8Gb7EhpJbvr3gl/13l3ycYjXg7pDiOYFRh0Ro+nB4dKnYX0vMZzXGIHUS/mSYvteGlQgMKM/6s77
qMP+7CwlLnTtcCa5iwFL5F2MjEqHqmkBpLV3cyPFIwP4rQgz/X2BQQ8llLJtKPqeBJ+j4Awa8Syk
foznbYNJFkiW+OiyibkneY4oGBvqgMiENBjkjaN/gxkIQasPz5OfhWdJttE5mQcXe6eiuY6dN7B3
jMWlcuiqoyifT2khYkg/sj4aWqg9NajRsJnrSSGuG/nsOAhvzcyrgvVfHRRld143n4d8RsmkdQaA
dFZwFvGroe3/H+7OZEluJOvOryLTHm2AY3BgoU1MiCmZE5lMcgNjkUzM84yn/z/3bLVMMtNCWy26
rKvIjIxAAO5+7z3nO9FhqxZEtOpfk7o2b41KbP78y9n6F1rUdJiQ/JzIncvxG4OBobdZXIMWvlRs
W0CjOcrc+8hvd7l369a4eluroLjy8NJSnMvyzZyBxvtdsxzmqGgucLuM/TK53qlryCrVf6Wz+hGK
TV+F+gUWerksEJs8z8tWvsmMBa03TOuq/9RWI996przWfxrgbAaXsaduJaANvVz0PagFpsOWebAD
/KvA9k2Pcj5nNieK6Mcarf/0OIziSuD6Nd+aOr3Y/WvhlS9Qt4iIsoxDtSLdG+V6Zm40x7Rz1okD
P6kL1lz8zu6W1T4nGZJx+EWhNxWkp9YTzAz3WlvDqSLy0JnsV9yw9u5Eghy2LuG+Z6jOmGyl3+f+
D63jq7lUr4mPWT0bWUkxiqKk/VizWR4QPBBDQUSnY2x/fXZa9T+ra/d5w2xi9qdTa+aYGxoJahdE
73ru0Huh0ep4sxgvsRieCmJhXRWI6UOKhIX32Hsr2XcLXCyTcVwSfwvs/jSK/lh1/jmV0UsLGGRH
NvKVYPZoXObQQCpRGSrfLY7DYRuvqyh/JuaJkE7vpNRpSU9Cmgm03yfaeDM56glGLQ0qzWRLUL1a
zwHGoi6rHsiKCLIEviUuesxoP2QiUR13aP6dPj1UM7TwFkTQmmc/WHOu0AOfbdJQKXCDRAl3kW+x
RlUMFbbuNKCDSh0Fi66TJxe9vAnnOp1USl/jPTDFRLLHqBumFF1S0k+uOP29juzTiZkUSrrl92gy
tLXz4L74j8Ij7MRon+pg4Laot3Aw7YPTo4DsBGrZRnZhsS2nlhHzgSM8LAMVyFmdutX/W3E8CAg/
t5pLnxQvGaZd0yn3RCW/5bgt2hlpbw1NRnj3zgUxN7t7yyVDzhxenfYpAW/Di8aN85fp8m4BK5Km
wCqW4RtRpieRudGpxJq8xDQk5qI9SiM9C2Hvh4G+Vr6WsJnq7c1NaNKa7V8BGW3fSdz4FWe7uZuw
vimCkY5icdELZwkjKzY0Z8y/zCnqAzciNaS2QYewER7R4j4Z6wGd6zHyiyPtZfCMnvKdTkG+w7Yv
tv5lW+O7bSBJXdrkmyTKdW3gU2cjNtYss8LmzS4M5xpPu0pU9RfAnsAxAazkInjADk6aAzrCB9Qi
T2P7TK4y0buru2JaTHmakXGquZ4nvI0+QAE+QXg3y2jIVSsNPxysIQ2tyjthsU8uUqDfEVWxnpmu
CCrJA9rVF2Bq9XoJBjmwFM2hL5L2mtfrg9avbmpMYXjb9ygty1vhg0gBcuqQV+PP4HOj62oDe8IE
Hx1kLswvSGLhVm599KNFZ3gpLSO+mUC6XE5U4NpUl7e03Zb8Ivg8nV/wT+wW8740GuNqo706JNSu
u36NXjfE7GFsNe25JVZxJXEeGrm8WUxQqNkYf9NussOhNe2bGBXNcWyzE8216ZxYAMaY3tTnyXfc
3VzL76VbZ08B+SpzbA5Pvg23KrFu5M8S+DhyPp9STPNGybaY5s4zWGADwa49nbVwGViIHSrftr6m
ozhlxHQ1pd0dR8cR9PS3FXm0g+SCLvMOV7U4so491/5xaQKoF1q0rvuYfj+ejQnCD2UDOYG28avC
CFqt0R/c84B1A5SPW2z+3eLqlbOJC1WQS9kgzj6udFpqpgAefit7rQVr2vxN21F0I1QLGCTpuamB
joNkWPDjTE3V34bk+IW8UQNcLAWiTS/h8ydqHgbYwPbRc1yO+U5RHrI8+DFPDseUrce2iYZtGuGb
/S61oyFXpOG6nD4naybRT4SErWjlpy26pkXJY5hPtymwzwW234tZY4Mw2wD+Or/JR52vPR19h9gV
UcBwR+UYqPGckwTnLm3fSmlc4gDAemt0M8Ns/5sWNekGdZn0rLSCnE8t0w3oMO047eBjR3vnJuLM
Ws34XX1eOUR/RZVDhLWcT3Gzns97xvJXZjN1YV/s8pSX079cizS0XOF/NQr1J69LuQdwA41fCaL0
K4vNNJhETkf9vjJRGV/NeHlwB5cbT2n+/YCxC+WVvsAo1aD+txhvGBeFqehIkudo+m/Bhf4rUJuo
Q3xUrr6SeRtKnoWxpGWBW0gXx6qQIoBBFncgRh1PRkZ6TuMV30kewQpV9s+gGzCuqEl/bZvnOUm6
U0qk+Bin4bL8HtSEwGLm8OkOMXerWsJylXmmvDRqptpYiL8EDjfwfYA60/7ZcGbOz2qsEIv4hyj7
UAswJE41BqQmzbp0T3ALD+GSXyWS4QNz+2aXSfMpKn0thTU6cn2Ycy4sU2RKXXJ1qJUcUOb+XSsS
+tF62/rtlgVt+alRAF2Prhib1U54/Xdtc9m2F8/Ltgc1otUfUfdqRddAWfTMUK9PehIQL+0rnQjw
iSiW5hKNZcbqr69YbAddOKctFFEEvFoBorvtcAh39gQoQit0tYJAT2vWgJymrqeICcyjtllpCYmB
eB9bAu1BiRgGRgVlWhMYB3923wyDFr1WEuvLrT0FEWE+cbldPAMHfembHhrK4KQH0sbIGrggNj14
LvjdqBDrrp8Mar+xvEP7X0ASMV7Www49A/v05Rjbh0cUGg0v4yukj083BInuBuUibW/gdErqmAGw
ORhtwHPbOhe1RR0ak1k+ab6wo5E/TSwjFGLeblFZmlKJV+ZajYl87pTar+ZTac97LS/Rts9Iab6r
KrlMJvtn45ecINSrDq79zU07VkDVXacTPe2VNkaLDKmJwa/W6yPtfAhJTI70RHuhWGpdStikYUgy
NrBQaU9DLec9EFAN/wVeXzJZtHCM8HOy54lmn0CCmb73ad8c9CxRj788s2YhKMPZwKlShp0f5+e0
KwU3DPdtR40R6u9hGVHUdOlXvTjAeuZYN9Kn7og5CczqDBr4Tz9QEzspPT3RAwtCzNZNTPbVgK1Z
ytu24a8uWpBA84pfTtPs7OCsv56CHh2mH3S9n5uwLcg08+fg8/F3G87si+xPdkz7NEC5EucxSS5W
PO/cvnnuGtYi0cfiZeugRRUs059KGz3Tyhc8lclZD4OCpf9DWoy7V1O4Ogi+mqP71U/lKe5LjsJK
n5ZLwrzhfWP2WRFfK+MK1JIeIRevyaCEqTvKTqW9qQg+oazOp5PDgvKfpU07+Qx2YmKXYeEUI2dj
C0xYogjNA4utXuSdrmt3RS/7UN/wXcu+vyWP+tWjFAupO+XQtzOPAfNEB1lk05+4dn7MMRltRR48
6GFKlq0vnTOr8K36H8vevjRl88OiaZUE3XudoA5PceJ3rpXdotx+tWHzn02H+PA+bg6G2TS450uc
gMpA0JYJBW9/0s+3fsBMTlAXwZFT30NmTEmvjjNTkY2njrPfGIsHWSkIrHB+jrEHT3AsGQ40c4MK
SvnLBsxCexwMO71Kakm/Xib0bZ4JzlwRtlnTt75o5VmC3uIwyobUqUJubLeyxev/EJVIhAY74RCn
NiVveXS86ahNklNByluPtHkHb9A/+W0DWlXZjPMKulZPboiepaG/3c5tlzAid4ioSpocpFF719YO
pUMImSL+aNRBPiffpVAmqmWyPmb5rZ06Wgyd+9sxBsmdMP7s/PRUeR6pWTzROweVJ11lxoqJn5NK
vXrVnlCP+uAmHipAm0CgjVKCCR0tt3xxQ98qGJ2oD6Iff/0QmkSrLLl41PIqYw0ZZp8BYBGbp8ac
5eRAwo1d0DM1xBAlbsxSbvHO4bZclMUvsn+V46YwDelBP7ckcuaHuDzlSjlmTgFtd+CRXM9/9IBO
D4H1cqGXPP29CFweR7trr/r7L/P4j2EJ9/Pwq7VXNomh4MIrbzYu+tQ4DAjdBG4wlFnyi/4geiyr
NkPPhWeI1AQFRvrX81xUUUm6M7cITpISb9D6XgCjPPQ9DFy1dhK2h8WoooWHwUkv/3pDMnPv3MTB
VT8kiYC61eGj4mrjVPctwHUVM5taDbH1jD738OcZz0xUXtI6/T4aZnRykHTqI0KeQ6vtEyOESvsp
uflcpGxkIzMBmbvJ4GGXdcMNX3KoidFHgzzlzembU6uYigqEhklX5jp2MIY4UmrV7lzF76k7fuht
Rq862QDiFeXG5+6DQItcoDSHYcw29Smj863fWRbT5gILugXeKduoc5W+JrXT94pVVO9q+hvUUgYP
jmcV03LUe6+5uCzy3hdO6SCV2Vr0ZjxEPunmKeE6Hd1WCc5Om3ds5eL38p94FPeywmi/jQGteOXV
VlZVN3XuKyUTVT7yxr6CjOnUzoNaI2UfY7DvFnRYgKY/NdDoGnZVTGYl7YfIK35MmO5CQIO71lqr
s75WWTOtp3yJLvpBn+ihsW4i8sW1V5HJ5DAWr3Kk80rsodWN3ULdvsRj9G+jcg1kZ17Hb1poojWI
RU33zevcRytxI7IWeTDmdAxCM8M/GK/pyWpmeQZQcPBtA5SqeFlx9uulzVV6VO0u1LsLFBMavY+5
cmxr6Zvf8EWjBf4DFC45mhIcsfLhEo+nYrv2C1f9pHfnrYNELU0okLi6B8la45QiwCTKvo+svef8
b1z0E4aWszmK3+BScYVH6ZttZBdryuiuFT7wdNshk0jp9bRGTlpY/hI78EP98HoFV8WU8xNR5aTC
smMo3c1GLuAu7bOXPk++OfVh2XJaNEpBagPp4UgQhQYmjn26Ro+tUon/57jgo4DYEKYvfXBMp+Ib
nzS6uo53cd3law8JkeMAb9OL+u8rVbcYlc2I818pDPSrceiIVoRTh8zZqH/bgz08yxmWr7aaxj66
+sqPvwBOOIJQLFCUpwM3wR8ttdAuCX1B5BTdadbQZ8rftxlaoJiQBTSq1EDNe08dUkMsJd/Vnj19
o2nMg1agBALvXynjbReDB/oRb7hRui0EtMFsqyPkXEkMxkT5ZyOU7bZZJRCBzSdP0j3NiD61Refd
FSyqjbhXa1OERGrc8xVYcZZ5h14ppNRHtocGp840fJoCh4GTbtzKry7IjFBGw15fbycY36beO+s9
TT0kWraoT0lV/NXZatYwqzOAG/zUd4Y+GuiLoA/ag6ra9JO2Ajr0Iw/Et3oRtSXQ1aMz/W9lknCT
D6+p3/WfRCtdeJUSkEytdWaHIj1bees61encfLUTmJQt3XIgIfDayuHVtJIws3xXK5i6ykRf0o0f
Rq3WCldJQKMxnIH+wnTI+hODAB5hRMNKW/e5gqkTnD86p3ostpthijtBodVJqzWnjrG4UBer5GJ9
HuznxadzAA4pzdYnXQcEuePu55aUGP0E6jWcfIn02A6fx74+HR+MPiLTocOSCdfkToF397LyC7lh
fCwlNXFE9ha5jKQ8T/nrRxNGnMV5Zba8ZyRU73U+3OkDfGrWGDe+t5EbRq5LCWkSwKBWh2Hs/tHf
nCjnl2KxzrbVSp5TniwtCVX2q2CrAZYN9l99rtLLjj5HZIMXHLxq+FL3DB5WBuRKRaW1udvag9OY
8csrQ6k2lwACP6A1qj7FZFqFPUzKgGtCx1V1rb7h9QZW1fGTDzE1cs23NCDKZHvTd/28MUVd4kXs
ScX7XBBIpBujoTp+I8FN7Dp1/+QN5S4d2BDKZBhNNnKzDDlN2pvf58j/0LsGljQDdBpzDN8oj7py
10J14IRPUVD93CqMAOkwBE+MQWJkhFrIbZKlGDUbxK7hhVu+gY740SkvuEnxqL/HNffwT+BJnNYb
JxUCHVV7I5okJ2pk5/rapTPpeOOzVHLkcTSwK1a0sKzqqG8MtTQ1Vhdd4Xlzs63vW7zSkcVjSiKk
4u5RF4miN8kLzG/6o86G/9Uusjcv6Qlpa5ie6d9VZ4V5HV3P3HfKM7r0vIz+pqfB/OiMgNKZnrVe
+vV/boOYk2smd159dtUyaBhGdgBZ+G5kN2MGQqYLLHcpMD+nsIhNcYocGo5jjVxC+5gdFk61VOgv
S/2fTNUCi3JWNOUeNm+FKDl+LRdCcfXvNAXuCWYdn7ZdvduNa1HTh8g/aEg+oOapLqZnXfWF00dJ
Yn9XuhsNww+o9WpapT9tbBB0U2FyQNrPCTVabMLJWyZ2pWPdc6FRbVz/mC3bRTPhs15G9UKk5fQ6
UT7RxSV0a3AnCFVT8zWemvYW+daLvym2uz56UFFSt4zwt1I9iOGoqddxfdPr95e5TcwxkQLFzx16
UUn/HjXHMlhphhMOQYXj/I23/EdbRNZLSq7BEkyfVZTr1c/Lll0LHzJnqchAMyolyjyMj3nnELlj
EijvcnDwEE4xliffoR1FepTQOk9QKbdk+EEoIaoGb2uYcg8HM0HcucQMNvzmRXMIKBXmm1vQXNVf
lmcgl7H6hkqdW06rTseMmnQK/EdArQ96v8W5SNmvTRnYwWcHou9mfyVD91vSi4/EdG96Gdc1s1xT
RPMp0gK9fNRSlEeZbLciY/XOfT4FltyYaaLx1Ln0eYy8eXYdvpCiMpkHNOyTnsM5l57R0jJjZ+cl
qRrJ9a7O2GPsI3D8IpTNW1JZRHVYaZhMvDLsN6CezDX1eUz609UPaO27aDgWzuVnwy4xaEz9SzZI
cgt9Lg01UBGN0eOgJF9t3pwDG+y6wYCqbKv+ktEa29iLwX+XB7tAniRy7JCVvRFNlgf7yJ47es3J
GFoQrk4SyNPBg8LkoivYjcVYnLqSRXhmZGr7kPJ6BMZMWz1i4mX/VDRtdGJw/MtYSBTtBZ3+Sp7h
UrLBzBmwQRjpmLF/SLcjGliU1wkNzNiCBiLVGxpgd8OQdqPkYrnzs+jApPQxrhFfG0keJnnGeLbc
m13WQkUe4jCzFa6bYPaD5YwAf1f4zuOMIIDQdRUlu7Zje1O0Pa/Kr6KjB1yMEzNrTFCjShE3PMzk
th/f/JXc9hlkx4sfe/KSbd3feV4jBADwS2YiwpLY3+UrwZX5aBxd6R+3lGyqimSHi+BO3EcVTrYB
tAdhOj6hVlQzeXOfasWwypunvgya/Sga/5jFx3E2h4cI3mvtRi66D/cZj0lJ4U93aanIfRsoMA7W
yjKZLDBmSU+3Lm3Xlod1M65ezV09JfYrz0Pcfwxp9TvpeEoma3Fu9uw8DUv7vgHOP04zCAf9j4YO
TN03rMLCqE9VMj/RYaJhPdof24rGMG+2g20s7SWSpI/2Fjo7lKreSJgGVs3y2JdYabkyFR7iGWpH
LMbLgqC1TJqM/dZ98hz/Fd60xDu8QgpkPj6Qu9b25b1yaQ4JiYq/F8Z7I2NoXW6zHDt8iYn0x59+
0P4K4r45dbJC3kRqdbyhkBYjwYFtNhZnclAg5jOWYupGy8FGdzLXybdgBXFFHADrFjkMeZVB+LYT
BL4RFMQW7o00SIZfGjgAqp5j/PQrlrBOlxU14IofpurLV6xrf3CdHooA+EGXd7fOT9JjgCoZB89M
AmtfvLXLOFEvZMsuGm5JOdEvHAPGzW68L4YwexgWQDkZdfYRNHt+BujOz7WprWYkAH6n4cQPQ1G2
DPwbAd68ZS5+UGy44TZ2bwZ91m0G0tLV7w4jnRM6vROyOxpdwasd/5GIKe5NZiMf9JebnPvgbRS/
gtb+4y6BfQKh/09qLuIhxWBHRkDy5Q2l8XaLMEf2WIfAcdHasmV9ID7D5RidIDKgcCHFbkJtdEkW
6rdNiiCsZPI6MgUAqIPvQE5cfUsQ7FrbAfCU9W20Onkc0DtWwJkuTpOBisHhPHcWwRGtNT1YoCFm
PEl5ZpFcmyDED6DXy8Z5X+jh3KpJ9YV6RiQA+9Z9H2W/g8JIL045+Fdpz4/jNstTyikKQQglx1z/
KhsR7wV08Z2ZM1hO6o8cTCiWhvFCbyy7Le3Ex0jXHPUmBktDrW1Um/A7fLj/RNhHqiqoifZhufAx
P+bmvbZ92JTk1NHFEMfeHd+ipXXD3gOthKn8CM0puvv0iJyEnLNZNt9oxYW2g/SWGM+FUDSY23Qt
43D05/4ho0dv9DbBgJJgqKxmcm/S7bh2foWFhruQxQ2NRX7rUxIEMXWJUxkQ8+W6XIgmiEklMEq8
oaoykq3zaQz4/zYCFjH9/z0DltZMWqW/f1X/7eVvM/5TpJABPtmSlz//4797/OwnRpKJ7r9sSLS4
Coh+hbHBn3xiJA0p/kXvyfE9z1bR51jw/8ORtIJ/oeBiJoGO3LSEF/BT/zMQHY4kSv4AICXZR5bp
/j8FokMh+N/dVi4ORByDqPBZ1oFKWsH/4Rs07N5FOl3OR2mN7cWs8rdAubgdEht5NVqf9LQZrVXd
rkfoHub5UqKxNPNr7tbm0SG2x02KEYRz77xsB9HV4qlHVmIGHaKUCJmEMNtzUhr1M0plkhrS7IRd
6ClvmujgYirbr33+4QZrGtItoinJiOI+LFRaLhMyb7AJBJuG8TwW7vO4bBwevHG+TpZi8xE+QfbJ
EMZxMT+g0r37Cw2PaJrMfVIglEYvRJ7N6q07qsqGYyjvqxlIrsSASdExodCLrY2hx0CStJu1HRDo
5B8ziDgI5QGfwTT5fRHZB83in0kO9dEfTvPeZuZzBXlAMEOH3KoxiJwIfNgnMAWq2Q6OXr0Gx8Y1
aeVS0BUpovlMLQrIaOaDflUKWAJkrRhw1oIHO5nRAq1zcVzL5ltvOf8kxrQ8UQET4x6kB6Rfbl+R
dt3LpxJD3CU3IRTl3wwZ9z+VSitqrZ8xyV1HI8WEor7EzTLTMMcPEANDEUWAxA4QOBoGlstCNge/
2X5YK5II3yfFUjDml2jyD4KgMkLr03AwxfeZuKNdkJL9qnCb0gM5luN4YDrFSlbkY7rHAJCdkppQ
mnab08O2felSwOhBWjZsOwawcmtAioUYuPfoLEZ1dqkc2ihJkI2o7J00HJE8t+D6SyO+Bo18kkla
7l2Zy70M1n0cfJ+9vD7QEnrdgqX5IaoxO0cI6NbSx01wLOv2a1M5UIF6S33h422TXXeuxpqrRXjk
3iiga435BOtwoDEkvTkNt8r/xwZS+NAbKWtwzWBjjhZUgeKeq/a8h8NdVK592YrZx6lDTwGbJLrN
LmECHEERXOifkVHH3ZE3fPb1rUxI54wzgaBsIcjUAwxfNA9yyOrb2IsZrzwZXo4D271D52IuMQEq
GeHCk0PuYTdRkc7RYxWXxL0G1bH2iWmz+iE4blheeELqBI9a4p+6nl+T00Pe8Qz9WDcKM8jv7AaE
Nu/0BcLdijzUpS/VAoVcJR/cF/mHwC99BjSzAwlSPdBwQX2C04K29L0ijI20qIFjicffHlfYhbG3
X0363OtIP4Ar1ovmNmJnetRXckwtKFqDBf48CMoQn4EPKpQrTk+37y3uTuNP5dHK5Ri4hh6cyblF
8cYwgXb1uDgHyzdTYt63gGyC4WURavxTpR/5WDiXxZOPcIn+Gu0qSLvr6luSkhoH8CWkQgSwqR7K
mLUKvlP9G64/N9LUnUg3si99HP02/Wa4NMEF8UcCKz/jQODHxR3p5NHup2zvbmja02UOjrFbhzJd
2lD9GYHTEuEu3Tt3FAHg6dY/ROR7MG1hAGFvOAeWmDSJDEKHhISFyoE+YVk5/cVvyfQlP70/R0TC
IEZMQ5ckP86o9Xx/c2SDZscoXnGWS+ZGXM2lsUisc6EnxGaf7RnuvKYF9wcjsq8II7w9c/4aP3MF
j8I6wuDoznQby5WzyaDuZM9vWDzM/IVeK4cTbqFB8myb6m6tzMw/LOpGraZwklQ0frTyX6LBQkUG
urQ2SNOcGGbq9aBKICkQ7CEO+vHw1v4yrP4fZuDtod/6nzOf62Dg9n0S5JfvckO2101uL13lQnCt
SJ+GZPJUmPkjKjnMRZE7nkSR/dC3Q9NVL4OI25s9MY+C0oCgY6G6mvkW1XuVXvCxUd3ot7vl1reh
ZsKcusHyMrq53C0C/Di09OwIth9JW5ex39ggxBGrU3Af9Q2/TurZLrKnsSnSq6OWSZZ9UkhUXqvn
lMHRMD6oSgVuEi+FB/UYlNOXKeHhqipmZ123FBSbvIg1cHZ2vPUlMGCj6+8NNGDAna5CPKxDuq6h
ESQw9GrvZdxgYFGOPJjq96PCuafuMB/zCu8Ge/59K3iX/iTf9JWoWnnEeEpnxkXo6EfOAe7+Rb8J
maPljCcQFvkgrSOAKuwojoD+oPwo5YrDWa0dxrxy+SbSvMsgPsiAGLWCyiapM1oqc2OfZFLc6jKo
D/kiFsBY6IJSHP5xuaxXGnkMYqRJoKRdT0ey3/DCEYwdb1Xx2HrGr2wcg6O+txix7Kw6BkHX4xAi
dMEi5m5MbsyvOlZ0qkkMLTEQ/c8n3i+J7YS5jLokNrbDSrz9JSOiZSEBg3xUhhGuY3B4p4tL5Bs/
Hq3h4FvA60ySgpg2uWFZOtlhLPkmHCxr7lQx99nas9vFcOn5kTg1UbL7vN3GLBm8KXWjj3mVlZJD
A8sEHZjMD+0Z7f7oiMe1JfCBbDG4+InbHSAh2kc3YKYAeA4Ziwx+FviGjgztEMx1Dp5oAGiB2RNB
6joPFUfyy+C7FgYkWm4RSa90QviN6ikasLggtQirwChDryUBoN8IxIrleiA/uX0kbgFyC9DXSm0H
tBp/RlXxXWz8aLclH0ANsD+gb+QGwaSRl6x2PYlZk3nChISxypHVwaJTTfqEc4kz0uwdYNJjS4Qc
VH7oQPGfrUVsOYsVibpFyIWlIthQVwGle47zdjxvAK2PrKPVySL3tZlzGIxu9HspIbkRk0I5Rxx4
bZSoHLfxsEZDd/YC+2lzS+LI2/g95ulEsRnhdbVMGY5u2tyYkePbRWbFIGZjc6re/NaBOJ0Hh9jl
ZBA3khvN/R7PefIwO3R4kjg7N2tUhI36Crzqjue7nqV/zyLE3zRcAHBBy0D7FxxB3gTHfCUwZWR3
ooXXSXs8+B4PSkOftYuc6LVEW5GDctx5rCAvHisvDqJnZkOEQAkhMSPdq6V2vmUiUmm9+e/enjzO
E9tbzhiWBKrgtRpw8OUJxwJXeGFElkNCKU7+Mzknjq8s+upf7T4+l213GZeyven/Eqg7PGNYW4x1
ecliEexNpYhhA35zvIypllpRGyQv+RxNp6A0+p05ZC8V5sxZQisBAgWtYtvx83QFsLk7aWzsa3VC
cQg77uT0N14brkPDxrbEPD8xsZGLQ7KfWGwsOKwbWdeRGYeSi3XaE3vfYaUKOqI4e9v7gs2dpLGB
L6JVJzcz+WtMJtEPDgYrgxjIQz+ZqL6y4p+4ZldzmxVzRlNflSLP3xx+Q/rSC+ZyWYPnzjCWH02H
zpTTCO6R1VoZ9Ey/9X+qDZy5jkDcMGRHheRFkJne0y5hopygGOj4CUs9jDGxq4Q30pUPsuawLT+T
qqxvRNhcYtv5maXxrRPGhCGveA4iLp/e1ItTETQxgzEkHotdrrt2xGRdNSNiKvXd5Ab2MyHyd09t
on6V8Vmdp9iVyX2Leib0BvnKo/SOeP0guLcIiFdiJR3bpQCRdsv5ZnZuxtpDi8GQ7+L3Okwu7kP9
2XrkqmEFWJvDaRmWLXClrbx0HhNT9dti490rmwmS5tPCzr+zDdIwksH19oyESTay8uhNBstC89N6
84MY6uTsIUa2eM8x3XsGaqO/N/3c+tLlJE7PW/PHra3lvC41Z12xotJK1PQR0dHWyvLaQCIdctu8
rBnQuhE1I7WYOra0HmHhRTGkUKWAEa5o2jcXnJfFSgkGmsQTnvBJLWo8iumN4+bcfbGJmwkDd/46
+4G3xyZRo/4FEWgOP/Khe/c4Cd+2wXslSTY7WfEUGiPlkOnMLWoU3GSp77dns5mPUbEAxyl4H1FA
7tYylQcJEOdYJBwppb28GDY7sM8sHEupCr2f1Xm+m2kQDqroitFMNGT+nStONK5vHvRNA1vnOVV5
JVm5Ib5Rb75kAkkyZXeWqpiKDfGETWQ5ZwZ45QlaG8KX16lyvaNtuYRZKRXoWK2Exoz1DU3RgY4S
6t+Y2zrp9+1ijcgWOSTZLqMoGHYzQuH+TCc0QIqL6KSblyPlQ33zMHsVuydbiv7mzcufJsg42NI0
3FkDaySKh+YaOetP7kZjt4KwvdpNhoc/df37uNlMEILcPs0NMa7lgN9atkpbUdBcTSjqwPy1X2wR
d2fweME9d6vuGajHblvQg1leMTwQKwTdCFflCCT5PrTLe0VolyvL7WgvnPuiKkfvOvHIccvJu1mM
v2pE+ye/AofqSPmKRHM8odWdOZWU32N74cHz6wEmdProoMZg3l3xoQHxdREyrl7xOfXebLurgbIc
YVY8Ei/pNd6hm/uvsc9jO/ftz37xFvTk3ohWEtewHMqP3KWmMqm6d8Wq2oVWkoaiWS4bCfTU5hwG
QAU9r0VVE5Up86Ozxv/opYYZ8UPhD8MVMTHFZmlYXALX2HV1R32G92eYol+txSjD9kiJIs0xlOWE
jD7ZnvRqudopdzkK23s1eRe/5HsUvv8wcXhnS5juRYuOb8pp9TrbRnkiJiwCwkwOhp2MhwK/+qmj
F5+b8481G7qTlhQK2qwXsgtxZ1oERclp40v0k+FGDUDo8pZ9uHEKW9TAHrOl47m2U3l0JrJCYfm8
mTakXDPb8hecIU8IUjjL+kzHi4Zjy0iKHvHWFDwYwB17/JisIOOMgU2fAA5oWMgi1M3aZA2xv7CA
YntCGTPaPq5ACk39bI0kVu6qVHjQqLvpPG8LWS/cs24ZDy/+xcx4zIQ6xa4mkWeGdOgsrP8kqToo
BoxNChuyrLWAAVczdNTQJBmyd0zQuM4kxPFYQoAL1r/bhAMzEwQV+FnxgNeCGTwJ2Tv4ccFRrtaJ
TSDbERryUY3UZdvmlCcfLBAa92d7K4K7rXKvBJkhlvEedQyQVpJkiYrjvSaoJGjYYCju2JEzezyW
y2SGWfsaGemHXRXdGbDf+7A1DxQnDDnc7oin9SXLxALJM7bDsuOkV+QeDL3YuSgic+13T7mDmFuv
5N1EYnA+Oh9NMX/JWhffHh66cGvEN3jXfOd4rXYrTZ+w2bD9q8I1Yxo4NQt1FsflYxtzC3KqnxJy
/hJ8MBENXxZbqrNpJEgvr8jAbjf2W9k9jzMK1KVyvvYOTZRMpRv1HZacxugNpIyPKW3yo33NS9Q6
ejfWq9tor3vTykiQrSk/JN1o4hxARONH2bmMLPa+rN1fnlLazwPgU71KpiQTC79Y8fS5fzYqmqri
63FG+2ylJtu82sMjPCFuQUryzHGa6yVyxLtxxPyxLi5ZgqMca4daUa1JPE58gP3nKUdmwb3oI7wv
NmB5td3K/othW3K3cSo95Vb++F/cnUl240q2ZacSE8BbBhgMRTNZFyKpWu7qYMnlLtR1jelkKxs5
iphYblARz/35//FzRTc6WiJBghVgMLv3nH2AsM3zWM5SraBpP9dFqEV01hIjwTJxMdT2JnPMAr4Z
s0oy4jEcNhbIgSpHtNL2b9evBK+ionv1oEOLxMVOAqT5JRiZYwlAJJaFdth88AVZEPPhAOjsvWdI
4untLhoZid0k2EqHJeF1pKjs9s0YN7B4httrnYXLAGMbFcVZTrXEf/vSFxVidcQCLYMTFQ/icgZw
nTuNvJdSWW+hZdSAZxt8/Y38dj3XWJKZqzkoLvU/3F7z9oJaml7Id9ct6VHVTxykhOOA9A4H8d5m
tr+OOnQnBZ7HxEiJYKu6N9PIsX7TPh/8+CvYdHq1dBfT/KMNKL4HabweanLf0hq/w6DHS3rMZk8E
B+A/aBVlvLIJ7FiqsnRocrDIy7Anh17/Jca+5kVot4n0q7zsiXTQph4eGzd7HqZsNgEWH4ZVbckP
ZMVkgkzoD9qg3w1pN0B5ozZC12hJGhbXyyHZ6TkdC/SFxTnQ6ieWVCejbLWzFdFBEY0ClzuXMZMa
VDZvz9uAPEmo4mK0lTHWqrDy2mWqT8BwyGvcJpxHUxJWK4aar007q2zciAt+9l3NnsKxdKhrUQ8C
iIgFusZoLEV4dgqAb2m0AyUld3bVfDdgTagJXRjJZRwV7j0VP8q90ZM9ac+FjHe2tDemlZwwTjNC
TzRJ+vatGtMHC1ZrFO5M9AwLGY4DFjeWOVQmUp0zYVTgDGxkSqQG9+uycx+iEaRlEeKPTNFWNGZM
0zRx5gVMSPLgYxM08lh64h2cCLIASTgQAyMt0WXjVjaBBcAW4ychn0rZHAJZ3SmI2BgBDQiZmGWE
8yNKA3fJmP6VONwPO6m+eEZrrIjTpvNIHbEnBjto7qKsuO3JqR/06SWm+5fM4dVaQ7Q5GbqCbuva
GPX3qpE3lWbidxTRq1OD0si78pxXrr4KVLhDKoo/RgOWwOcyIWKjj+QMs+jchrA3W5TFfWl/YyGL
MpuxX42PNv1Wz8lAdcIfYD68p+17Npk8gIHAITGH9FoUdSL4c314aO3uqx8026m07jg7n/WyeCJt
od+3df98ZsWyhqP5Iy20uzRwcjwLGfhbOz+VMIgWKTrCqHsaMiZqdssWWpmHRnd3XdBjkKop41Ul
1Y0wWE7eS1Vi0WR2DcA1gxMQh9YHFbKjEcgveuh0+yiyd0PJQdlW+cV18E+5Ag1+39/5Yf9k+fZ7
gdaMZfqB2fBJ5zvrix3Kn1JF97JEaeIyrFsaNYg+aQCG1NSugnxF0w2kjs2k25VyZWCvNuwBCSSC
fd/YhnnyWMjwrRL9xcuVzjyIoyFDJSrTBktXEh3TUd2G83hLgQxp/Yheh2Bpri2wTpgcLsbYnFZD
0sLckzVx78K8WKqxiTbOz1EXIewEJDH5pQvG3+N4INu2Sntj6wTps6eX32RfkxhvJFszghcSzTyO
DrllFvY3mIva/GJk2bjPmumd61u3KbziUYmqXkdnc9C8rWcQlRWnsuG7iFdpTNi4jIZVE8DxwfU3
3fRhsInqlmzXEnutqoq9xpQLHoI5AAQeoQIrkp5ZJuoOYDarYTFgZhJjMBcDXHBMWdzS2viW8wag
DKzmUN6NRnJhsa8YSSRTRKe40ahULLBE6xCnUBgMnQu4nfQcB68K9eMFoaavYtDVTSUN1s0SkHwC
dxPLdtKmCJt4vcEE6JMV3Zlu/e0g8T6maPCtEUubl6kXio4Q36KITCB7WxiOWniycy/kESI0HKdo
8ZBMCUWrgKhiEzn+M7DMo9N6DwWyqTXg4XgJwmCOrw7eHDHFNxMmFvoCdz6/1lPBAvPWddQ+G0p7
EzhpcCQ+8jWMfJariQtmb+AHqsnTdBxkBp4RH1TdU2wJ44eKY7d1qvvrDX2wh7WoEiKFx/ZBjw0a
FBpvIAgT7QUXBnNr30It5RRkTnuF9+Job1Cjm+dcb3dysqkPlszSPc26zbtolaajua1dYm90M8Q9
VBN6OjFo2lUBZ8t9MYuCuQ1uZq+uzEXzI5YOvBDl1ewmuARDiigolDsGaQf+kj1w9cFX38r3gPUv
B4Dp+Dd16XzxUKkAfUmO7miHlPRSfU1/e2BkXeauxcLAYXYp1UofilsttcWiN4i07sfEWU5685Yg
niYl7YMLZLbpTPoEfZoQqElXYFEPrBksZ8LTQDcrHYmivLajmJliFckURgZKGJqoWWeEVDwSYdLJ
Vs95QJOlv1Yfq+ijJhVWT8ZtFKhpfe3aXDtYnCAuxKbpvogzeiZtvNXnxtjI6hz7bfI5AdcjKiYo
ite1Vrs7f+4hjW4eLnq57CxQKaqncg0eiOV1ynJMzslU6qYYz1U3s2ErxRVrREcMR4OgKIrpJPVG
1rI1qI0MotZht4i9R2nEnWevng7/LXPaL+FG2AkYND1/myzWEZ2aolPmZhQ4Yeqmzmsus56pb6ef
87kMSjwcUZBW8I5wyVv/0sq+/cSw/S1r09s8zBpSBOR/7QlLGs/0q6kq0ru2f+sJu2VW9n7ICvJa
pk/nK7aXaT+mIaYSa2mbtLIfMzcmPXAuSKQKs0LSFz2VLQ7J6+Sx8ulAXIuDI13SojbXqCo21mTR
VQ2HbN/InRV5cg+3fj5ae/q9ZUL9JWGl6b7CJWa1IDQujq3/JAIqCv/zJ9T/Svubu97KMJzZCasr
EzL/b2S8esS/2g8SDdZclS6rFiqxzQpRR4Q09T/auZ+CzIIfub5zDHKkZkQLlV0yJcjqJLstvk87
9VAbya4xKeVrAJj+57eoZkjcT0Te/BYdAUbGdXXdMlzA+n+FyKUdPajRMvL1tT0SFNLY5tWtmFpx
MNDuL+Yrsc+6fOm14Jk6y2YVWtGViVrpPl/XAjmDB3V5/4Bf0CFiGHx4RJQOlgUBkSjQz86joCq1
Q7gI8u87S3V+Aa18tYR1UKMFIZ3JdGZAqErjuqLYg8zYkW247ZMU/q8a30yUdce094KVHkfqaFsU
9pXau52dX6bw/dpFG13OMad0CGx0JrE6qp4h3pTDLcqCaMlK0KCywpqVrxmtKkqa6/f4nyo7MSQw
wX+tO3n4+//O//aYp3//P397y77/7bb6+//N3sPix6/qk+suPuUn9h+mBUnXtSwkQ44wLQ6iT/mJ
xRZadi73S5Bqps7h948UU/0PohOEdDnmCDnlBOEd/UN9ook/hC51C6S2i6pF2o6Uzr8TZKr/zq2W
vJAygcTMUhcgu/M7/DWrQToMClndLjI0+RQKmcKq6Cim/LZshidnbKkEET5qDmVJPWa8tTAkLKws
eBxxKKP1khTDdHEnzZ7GYmDNQGZi7Wyw4ABB1qgEs7URd+9mnp60JMjWFZNXHqCWrW/KQ5s590VR
n6nQQjjCd8RiY5cbAmEJyGind+84E2ov22uVn62zqb/P3D2O/13c9a9pqKdMOw5N14/UgwrKqXS3
Mf5yVUV8Rbva26oIEXVlAGJhTvqSZEmxyc1iEfeKt8kiOqOVttZUzoeD1L6hJPOE0oBCRgakrehA
mOkPcyNliZ1kXEn3nLoWBWgNtTKRFUxSyveSZNcVIKSPtiXuxBpopGX6utBwQ6MkXRUUiaHfJT9M
325oMbv7oR06KvQNBfFKf3DK8qkrooPXk9iMWn/jTfnFYqKEXmib4yZewZR5u2rudfCcYLH4eIAs
maqG1KXK2r94GXklcblHEkL4gUkyC4WDRdSPiGRoYP9yvP83FyfIpX8ZGG0JFprQH9vmAHQsg1LA
X4+YMa4zWP1frTR+HnP4/A1D5SrUHHudJhLlJjMBzx8/8giOEwtImidU+z+74DF97zjFeUWownOh
OdE2JcnzepW7fqlVPCsqzJi4cqc2lirQbhNiLJpS6hvNKIMdTpOn66hG0wQX+zztyULW9TqmPbBg
rCq7kZiC9CW2ixuleuJkPXxVw0CxsAYONZcmcMHgni0bKCVdhvgHjWg4d9Ip3uKkDvSvqPtPY1Ih
2Jxib2U4X3LY7sse9HHPgqVsOzowDYbPuqmWaNEPKQoM+MgcoHMmkBvZRy9lZV/q9C/7MqapcIxm
cx1VDSWDm1FQ0G99ZJj9QOFJ9gVZ4wZRDoP3I+2KS67P5p+MwZmfb1/WI90AWE/LdmDvGILf0bi8
t2lxzKbsGLBotKrytQ3JvYs5bJqaZX1Qzjtu7EuQOCeHDL2lQQcFNJb/hk06ZcUtX2U8fhR+NGzt
lomBIQ9ByznelrXadSQMaKkxrrqgvecnoSPejhvHAj4hi+9DDbgujdpoTcT9G4Es7hIaTDlfmkZ+
cFovc0SY2ScgsUf9tau7fFXY2mulE5fhWRy5BivBvJCcgnF/5r22S6erDMRN3TvMVHSkXeKsC4LP
VzLUv+gWp/Zsm1wK0CLX44TmCPFBpJxFFuv9huk6oYrDvVnnM1uyZDowHh00czufSeRCZOlLpKOQ
l0MCz61qfhhm46+SeTqBlgwtp6Xv2hRlryXE9xpnySeYP1ZMMPW6ve8a7ejqZNL7PRSySOsqpCr5
q2tExNNrc3azR88sMwbEPr7xxeqzw//npPvrjNARtmFL15Z06xWZLu6sVfzLKN05XeI7X4c0O/kR
WE1Hs1+ozJ9EI1fgS+hNJtoDAwXKji74uJ48/9GXcUSVv3zD/yV6/JBX39+yXy/a1yd8XrSl+4cp
mJm6zPuUy+SUXX1etKX5Bzhnm+skIQ/ztJUt/7hoS/kHIlMhbemYQkpD/LxoG+4fOOwcG/GpxBKu
C/ffumJ/Tv9/zkw5FIQpdI6CeQ7tMov+7ZINNS7IpMSFWsWsPvMqHRBRNO6qduPyG+WdgGzat9zr
ICulbXhMGAfvUGKhIJ0fgB/pSzOO0WOeJ9meo3rYkJ5jfakGtWpio/hmykbRknemk6u54zm3aIBf
n6nqdCcYCV6Srk+35lh3Oxf/2FMe63efu1YsJHTNbm/NiDGi7sFyQI6hwGo258kI68sYoGtO6Em+
1Ralw9Ap7LtK6tnNKFGh1Fqfvo2iozud60/+wGK9dT3yu+cnDNa94+v2V0Xs4taJUn8Xm1n8pezC
z+dREECfhJ3ggMg2xIbm3bfz/qxWQQXup/Ykko7FpDcvJ7QBVWoWG8Yp67C9mnr47qW+PMHxZ8Pn
vxh/YKCCYxtrTV+5cWr/8ynX581/hO2dSwUVepwf/Lm/+f7rDurG748RppLr/Z/P//m43kK62XYO
XYQ/d3f97/rc63/IYKaFEkG+UXkRb6VNUnkV1vdOW9pPA0fBhZ7jc1FLbqVxc3bs+O26jVWNOk1R
/nHd5ptZykUA29h1o4i96SYxfVBR835q1QWUnXpsXPNNNanuiNOGX4kMSPoprn6YSp3Sco8Fx9Gz
/Dl3g2wjhgTMnBT5c2ehKCxYDu+uW4N+bnJEoAKt+cFBi/8lG0R2c92KNYsrxiDO16c6+nj0zby4
u27TAnMRt9Ad0x4+JCzC/jyQ+kNMqBqobk5MAdxQnIOmEptAD4xzkGK59HxDnplxDhsw5OpMLm/P
Vs+GejwQd2blzNlm0gw9Y+08pLAt0nIMLnltQ0HUhujiRaLcgOlOLnTxClIpQeAOPdRtjSD2S54C
N/Gisbp4nZmA0suay1CZlAQQFFwGl4QkL/L6S1CbIWUCb7wEXUIigqmJy9Bq2hp+mbzkjuatPS1Q
vJrlrgfWrJe0Fw7RqLF7galhryFLeJfcKGirRUDlvC5WKB618HaYEnON6iq+HXRfstUEPEluB0Lr
HjY0XyR7ccrbwRinNYIt6nFlO86v1t0GCVo0Knn9bepTTvDMbGL2Gnbwc0r9Nk/jlv21klfzgU/k
qbpNPdJfBrOwb4dGA6NQN+5tztvi1Rzt1osm1sORHtwNHtfw1GqiuyGcUl5tSO5mtwv7a/K7QAUI
MJhFnrW+ai62HnT72kler7eM3Ggu1/86uwz2fTh9/+3+idNuFwMsxfnB038+odfSbCc7qsU/77s+
pJGltbU0Smm/bQiYwqA2UuPnBvPP186FE2w70nB/f4aKBnLJZnUtH0xHET+/hREG0iY2DQTN882f
f9BB+RvaHc3vGyhC69iOWv2XDdf3Bh5jDvNt8er9uavrBjcRwRqGXYrY8J+vcd0gSJxD242z7bcN
Ou2/VRkY8nPDz4/uxTkeMoVs+fqMnxtK1MBL8g1Rqs+v8XND6jjIwsdE/30DCtt2aRo43a4P/vkF
YmIkFasxys3PvVx3atcuzXb8Fr9v6LIK15Fsg+1vz4gDpFl1NgarqoW5oafhQeq6/TTX2JRmjy90
uDxa+EGw6bNafyXxeqkJH0zFFGoz7sYi29pB+1b14sZWE+qTFGigMOqvlUu5bLKtd6usqLPq/ooT
3FxVYQ781AIsIgAYbn277sl/c9+p4pjvIm3h4uvuXpc1gWuVnWznfsiui4Lyyfa7Ozma+TeExvC8
7aC67SOLeWcgX1KAnje5cm9SzUceN/+pnDY/t2Bbr7csCTtLU1q8MqDuXuJoarZdiZs1yvzkQvi7
DsZpyh1aPenpet/1z/XBTQ3ju1StdUP3qryrk1uzFNVtlfto5v1wdok57uW67frHZlFLpTK8QJ2N
P/+M7tSfafAT21iupzL3T7T5xxudFo3GiuGOkl18JyIvRAHOkf7nXa0G7NsP9loQtrfXu4OKh7PA
2TbMLj6ffH2QHIIntEDN8fqo610pLB/SzDE+XHd/va+PUCTLwqy2P++bC+ErHWTQ+ucrNEZv0ScM
yEqb38z1ucbk4yjWiQn4eV9fps2eRRLjwvwRro+z8EUcuYQ+xLjCwGlrnXayUN5WmfditxXzZseg
lVf44xMNFwsXwYYYsoScs3R6sns1bmf7IMX9zYhw9dkt3RkV6tK861XyDEK2WjdRXYDr0+LnfubF
1oIMti63XuuZQRvbY7qEhkKVY77J9ZMaexU6N8NMlK2d6oU4P5/RlImPO18qhUckA4X2++utdHgQ
URE89VPzOlFjvvEDQa+nN1aR2dW7Pm+nS9iK58QKxmfTrM2jBfuEQmk7PgcF0JcEPB4w8elFEIx+
SbPcXEsthUdfGxP9FnNcul6QH9ohEs+pR4Xd6MvwJrDFssRK/oznbguLTd4reE5PSfdGbch4LnUV
3fqD9TB5VXo0Y+Kig9YzjkU7ugBWa/kMoUTbhk0Vritde/J6JS6sMqFadDXHejSEaxFY1lY2s6rW
KcjbSP3+2ZpQK+hdXZ+uNw0tPZWGiO/qYnjrmdue++gGLtT0RA/AvC+UIg+Pz02S4JwgkH8fEY0+
th3vIR2dA5OTfHn9nL1e6NuMqv7azFCj0njBSi5Y2juAl46j6YW0H/gDlqE4Cqhdz3qcfvFLyQjg
V/qzbMiI0I3qsRloLGRV128qWg+F1IxnWXkDfNHhx/VzO0NXHtyoG5fXjdirL1ZDC6uGWbPRO2E+
l0kRgXUNWiSN3HQ8urIiluCzisC/s4f0Us4yjLjw7ntL6x4Vr403xH4GWMp0hgY0Xgjrue9p9LtF
sbFi1sxmUznP/HIVjCtc/sC07Wea5hhaaBIOQatBVSmtB3qLpyhVd2aptHsAfyebiF/OyiI4EWkk
ji2V381I2AI+ELkX6aXJpoq+rJ8epOgffCSQSLDMk4+5+6LuYBY1J8fqQfvYG6vKzAdLM/bQXOSh
4MoTmm21naxwp/n5qh1CRJyTp45JNkBTnf+7/snNAXJiVK99Og3bsK3UMrL9jSB1e4ipS1SBePfQ
3a8G0owAAUEsHXsffzaCOZVWBG2YKBB7deN5jTjYGYxtZ+pIUPSdW7AOaikiwo2lY7dneqW2oVmv
bs2SmUIt4z9GAD2BmxQJ6xIX7pcWPe0jImYEaEH8QIsxWpYwwiBfBLdmMeFvRha8RPJ+rKbp0TTC
EW4SDF4qnHSP8RJVBkJHMmgpWjSVXPrOeFfFU7zoALBmxuRsA814xfXEIG6LcZ2C0YLrLLf52MGV
mZpz4ELpzK30KwPhvizu0SOMWFedtnGPhBcs/MQxcXDkJcR8FNKwCgTMnVGDRxfVzkdBfktDzW1b
ViU8DYj5ZmIZsO3zzfgUgyrfqsHqUAWW36YaJFrcnFw7eyDx8g3egNqQN/vRS7nLLdTkrgEZSk/W
vum+9p7+XY2nxjbvHGWWSJzstx6POhhj2pOZZcIhdN4qvK3G6KawctC5EP919KryqNfmKjGKDJQA
jEdU8uiWYCekPqXm+6CsqBPT2cD28kw4Fck5THXxAGIUp7tv9rTxeiCrq6F0L0mEeL+rrBWXOYj7
VUHRaDzSqgNF3bY4UhLcbAgMy2VLQZCSbor7KHb31NH3RgWgREXY7mkU1mtN2OURWVqXgpimYwp4
jFLOCSTf9whJXJk9FKW01jlIJnzGDWpP47Yw0ktYz34Yl1ATWFxHsqIPRQxhwWPxnFYuoptS3zRR
+F1FWraE/v1UTgMub6Jaqe/wBcFFTviaVn022UuzLLaSDpvxKHOcPdRya7o01ZnuPqCtdalZJIlE
OwpO2zKP9y6VfaLtjHtG2l0Ctw6RqDWg+q/Wul0hsWunN7zEe7dlhpHXVL1aMzyfvZLDKVE680ph
LWWtb5OwZRQXL04bTUvDtO97t3kglnWZmuUtmOWXIYiMtWvmZ7PFk+ZFONtVYRzBzy6mRh3ihCDZ
jraYb2c556IPKlgNm1Gf6k3ExyOzA0dTSMBia9FRLNDHZJQzBY+bGGo5irNp3fmA8VA/FYLeLwwU
sSf03m9PKGKwzW2pPabEdpDGk1akMOB6X2uyQVUQveou4j+QIRezawM05FRBsiGxtj7y82UPlQH9
gdTWjOSo1lnipUQq6JSj7+EIYI9xxJampLVQxY8AVf6yrUXKWWPi3QkslINDhoTHCLfaaN4ZXrWN
Xa3cT91E5Xia9OeSIjCcTp94CeY+IVXZ9YD1szTMARSY1W8o5tabQnCSk31KJSbX5VlpDLXRBDK/
ThQTTjHc+M4gzw2gb3/siSye8n0Zd08+WQEbFhoug1W0tWIvflU6/QmfzyAJeF3bY5klSyNjcTbm
zAgs94mVDYciI+sd6ayDI6I7Wu6YMVE8igy7Vf1Va4aJMk9R7uuK9nleV4eeRNGZssJwJI1jbt8D
PilOo2s9GES73AxW+SENIzmbfk5yoMjKfTuqRzVSFfAazI+T5r4nnmtsbZrNqxhY4E7aBLiq8pjg
qLxxyzPyFXwSGoAiu4bbtGtUFnxEwQ5dNor42pFPLVC9RZ8k2UGYKN0deQpIG9A1E2lhyC/vZN1x
yuSpNcdxZ5TyrrTV1yk5BOKCLl5/Q5ZDIwRzcKmEeWJfIjPjmwBtmF42FCggc2PY4jcxPQ7AYGwT
rqb1cJL+eBkT6tu59uxNjiLcQDvBPvM2WierVTih7/AgMKyGsBpWtOjPbmZY9FTvIYHl+FW/D05P
REkZ28SRcDQqv3QOAFpuUPxkJy2djnHiZIc4tKO1chC9Ju6tEq5P4h+lMB1PdBdpcolAyjqpgnZN
3wxiRz1lB/3LXJhFTAVd98IbX32ECKS/tFgEtpB39WVHdGCRvmupEruwbisKC1Wn6MeJbetT8uec
x06Zdm9T30/3kbE9jwUZkUr2OYrFHO6H16+VRObnRXFEVA76aTf2X7FsFahpmNwkiVrGBFLxi+fk
1STFVhVxvO2y8jFDdrn3ah0N6qjvcz3sOUeL9gTB/BXtnbg45eQe3JpwJccXF5vyl7XwBu1b5EXB
ve2E8LehPJ7cSjnHQTNB07qT8YzZ7qm34+xkjYi0BwICt5yvP0pI6d4Ulrf0W5yT16KjFd7cZzF8
7eBzsVuiVE23eqDZa8a2cTs2RXY7mcGt3Q31tsAnDOHCnyUtRrBp+dYi0S6tAm8F0lzt4rQhfwiA
a+d5N78s1JMWPHXuJCiQUmDaoYPOs8RvsQmj/t7PxnNDNjlhRz+KuHJgdSKvTIoOvIlgyq8Pb54s
rBvQyig7TQ9Qsat/Idz4WNeZvSqrwYL8zrAcCvJOcq1fKT25FQ4acop9rFYdh0OpFG+9uzcKdzYG
hAuMKyRM+cYbhYfco3k290KAkrc7cvNmgMeTWwkgn7l6cjr9sb1NMpsWiYd9bMTnjVoMoxtpOTZ4
JD+vc+q47Eva3yMQjKgnUwLepzdMmhtYdk9Sb54hGnt7pQVL5HLjEWJlcdI8g8Fh/o8ZzD/+Q86l
0Y7B0Pe5gcLMsLj+e/0TqwQXdOVhP/lzwy//GqMJrr4kM/bzKY5ffr7A9eb19QZj0LZmZ335+Zr/
3fuYg5cqjLIUYP/y/n4+VmVxtfbLCR7T/DKFJelL/fayhqDQCerjt7tZrVmf3dP/VDUErd9/rYX4
X9n3vKrefu2i8PjPHgoaBkdIx0VA6cLcRUPzzx6KTp/EEOgXTOIZXdbYNEr+0UMxjT8s+iSz1Xvu
dRHd9KfwgU34xMS8IzSgDg3of6uHYv6Wf2kIC++ygYACBbsOfO23HrbhZlpjVkRulxoRjV5+yhAN
Ly1Tmlv8ZM5CrwFAV+Ddl5No4fVUSb5X9cHGBn/nTRrOboZr1P1MNK2DqRziwsriJqo4K6sCpwY0
m/VoIhKa1ytaydqybzcutl7b7AGfFWgfZQrvT1Pozqkng7xU4PaioV/6KOw2rukCih6691RUr7Kr
vrnTbKV47rTxziuSbmvLNFknLiOsE+4qLBC5gDdkRGdW3GCYMrI1czWIO/jO3zGAvGokKzBV34yl
Oyz76r3EG98TcG1Hd8IK5CYPzLuupSvqldVRd5BAlGZ+6BuU7pbenqc++uG5yYJIaKTmlCMVTuZF
l2jWKS4pTxukJ1aw85YuQMilYeQNUe5kHFtNim+wBZrsDFtw+d9ipOdbU+vS3eCM90n2XaCcvJEy
hOOEDczt0U/olnYc6wGY+1NSCHH2J2jLqY63F3v7tBTfiXjLluQRriposcsgSse5CoFri8wN3Tzq
Qu4qe3BgU7XZOmHJ0nj1ge8EXmtf+evQls+h81jVBPQWfF2LWKVYchjsQ5HfA4G81Z/0sPrwYu0l
61tzDXoq4gH0qetQfbTMC4dozPfUFukssb5dlobCVIFRityfZBdNrb5A18Naq5gOU+dk/+GaKkG8
7L8eRx6avx0hTNZXRdX5RxfWvw4pxvzkf8J8jD+UdE1jHiNc+QvLxzL+QEyI09jgxEBWNW/6p5oK
DZZuo+AzqNiaUiq6pT9ZPoJhiOHJsU0DfeG/JaXiGX8RxijlzCovGsk2We66zm7/2qQfO780ODTF
qvNwSxreMgEA0KSvuX0u6L75bb1m1kT0Z4bx7GkQmwpxMDdc8z6Pqi2HHKNAvBKwfgS0PUWAPfad
hmgI+2tdFdvRxxOAF95ybkDcQgEgJoIeBpkIYjaR0NfEurvyOcKbsAOo/mj2Z2x/zBcefRIjwvQj
f/NqxIBA4wQe55EWU2F/1cW3HsrJjJoU9Ix9T2wioVYja2GjTRay1Fe2eFHn3nig37yQFZ1Dxrka
+mcLi5aAOP2sjy9QMN3qXqTf8EWvZt4DwRgUs8Fz24/BHDIU+GvDLPcOrD2AnMjCxpXJ54vCbKX5
wXokP5aC/KpQ+IFq0K0D1lZP4ofhROJrS6kLGcxuLN0noaDeR0UKLL9fMBFEBd1TkFevHiXXMGJG
QLXkhOBtaXTrpvjShq8JmP62ee2CS2OV9zEwHNPvjn5P1C45wTFgkiqJsclTQ6ABo6u3oD/XPSIf
s4HlRwQLWBCWJDubOqXm+IR4EDEl82XVVRddsJJDrtP37VLV/dGpsQqBP1l0evaauYCHRunfe0N9
Az5jMeY5WMh2o9fHsi0u0xDe49e6RHEB1zPIVk7t33es1ObvAAL2vjSSm8ojuZREOdqQ9eBv/VFb
5y02nJKuTKuWdlfvM9d9mL/SMSAizib807y5n98s3MwlI9eRsWqjm8ASLPe+tuPX+W0U3bSdv/os
MLZj/zXqYc2CRm8kZW++mcrlFyvdm0ImuzJ6hQ0Pl00eqKQviMiMhLFq+dTkdZ1z6a7b2jx01Btj
NzxYKr5xdXmSNDultzYnebHDdIXf/jVSLc4rDzIcbSUvOIRuc4whTwYE83FJYEnprQ0PdygwpwLs
irIQl9HIahAFmgNqJdJhMV5uRRktNd8DIuKtB+0jxF3lW6xIwa+wi50DFjWqlsVptgf2jbbWqu9h
A5AtJRbMW/Gj7HMRnrJJ7LA8P8YU6VIrXzoM32P0VYuPPeF5hvPalGqTJgHe3ydkanjUXvNEb4AR
cuD55ilKRpr46gHL6151X73e2zu1e2wm917z0GcLAgyMncUE1TTlaQCkSI/YmiMRvrT1cJNa6SLK
Je/a5e1Ah+V88jSm+cgQaSmKBIQOHjllvsgBMOEsO8z9o5WlKwDtvC99VcePgY9JJfjSih9zsnOv
+UsBJKrBXznEfMeQsY14Xyp0DCXTelhhKIcpYQF08Y1V5jToOuNlJV8qEB9jMSwG4AVREGMx+RH1
d020leFHR0uElYoM35U8akOzLAmXjDCVUAVioZQtqvbVEy9ZcUqG6OTYVH/kYx6cYAClI432Jt+m
FARS8ST7+8C4yDDbuuaPEg4IwFwZxaeGgm5Pr7ZPSdrL9SUZy1EHTCEgCyre08LBJluuICAfmNFj
MEvXLKkW9hQs0+SuM/8fc2fWGzmSZem/0pjnYcK4k0BPA+P7vsi1eOqFCCkU3PfNyF8/Hz2yujJy
qrqn3gYJeEqhCMnlTprZvfec75Cx0723AcuS1myI1xO0FSmQZ474YPIHPyaGdgrgolMXBVpx+uF3
X477CdCD94DOGv1ZJj7qsNRIW+4tkBLAGnErMq5oN5nmLysWbDgukAPIpVTGKbN4zXkQJwU/pUiP
Hb3TkTQLDr8rFJLzhtKtMqqV6sSbAtoo0sVlH9ZQDe+ihUxgsdwRjTP9s9yoDr4Y98RmzRLzw3TN
xZ821H8k2jSmQPe/a4Z+7k1EomucyREMmfZfBPcUzdyEoeR+ilKoxxhAKuXFSIO1mmaXkDhRpQ+W
kq5uwZub4fRWQYZMLRgn95cOVjfg7HN1aLZNZW4s/pwSdQEd7qBNMamVv7JpTkvLOIZU2YryXmgk
uTpPQ+C/huEEAhgZlLGZjdY8MYJlwfnUYhCMY33Zcobzse3C+5xJFXtVaWHcJXWCcbgKiz9jBekN
n1FhvwwGUm/GFri9NfeF/zT49NwEz8Kxjhy7VlipSR2xiCN1d7l/i9V2P+0bRa8ALneXJgykxxOs
mNfbq8hU1w4L3YDDCI7QKmItbEnIY+6xzEEph8LH+VXsuvReWv5xsmGnOpuX84S9FRuZgv1fuQ6p
cmUDgeV4ZB8+TIutl4rl1PZSK2LOWchqTrOiZtEmFS6uw13GN58WuwZ6luziVw3n0tQDsK2dJZQr
XQzmEv1JHe2XMJbrGnWO1TaAPNNN18ZXdlVaiM28k6zncpU3GZmHyUaQXRtjeYuSaEdLAAyafiQU
6MK0BvN7sDZAUPag2kEApsY4L9lE6fTsUn2j401DgTWfDARRFiKmzC9NkV9qVj5VKMs6lCef9fxx
Vf5LxfAx/ATknf9o/n36Z595MVQhzon/+PXT+ufn/le++NZ8++WTZdaQv3Ztv6rh6aumafgf/843
+uNv/r9+8Q92JMlJX//rf3zmbdZM380P8180gg5V5D8/xq6+vn9V35qv7/92a/hf/W/5j397/HbZ
Vx3+WiXzff4oky39N6FrluUKC+Ughe1/lsm68xtTAVXDeDIdUKcK9Y8Trfsb+YNU0Jw3EWA7qsWX
/jjRmr9pCAxNnAOUtqqu2/+S1ND8tUqGSonWkEYSUkNXxQJjTV///PYUZj6uJfV/xohca6hn1bE2
dSD+fgf0TenrjZEZymoCIFa+fRlJkNyDuDmEsvLW7kATVs+1U27U70UY6S+mjDeWGhw7UZ4kUWaH
ymoPWg1M2Sb/6aoo5YnWFNkcChokRbfgjjfeKUUKDukseMuRL13HDTSRjUPuOlyi4O4j1v9gwxjW
WiWuLiaoNbkB5p75yUdT+P2pm6IJKsQhMyIiIE/yhQ2YI2KICIVFS+a/JeO3Bo04Yw11XP3pbf9H
i+2va60j0OpSA9D4ELwPiDUpRv78soHxqSq01KiGki4ix71AFg2jaYItUBv4Eqtp5RMY5QHAC8a2
WmQBfXJvbPeaC4KfQHGxEUmcHaKgGdCH4CJyolH+vPt+Xvz/4Gn+xWX2eJo27WvTNHmiuvrokfzp
3VVGOwWOXVbnsdS2qmHWl0pPXx/pdIOI32zb5KQpI04wYfJj+tJQ2vXOQqo9J9d+EeALu4CqYSyF
YJ/1abRI1FNJODKmxoZO+FBUMisPe3yFTkVN/6ZiVUJIDTc4USEGMYxP96UcOiBwZM/HVlA+/Tdv
xbSt/X3b+/k7urpBWYb21rb+6lVw3RxN2mDWZxrbBYZZeUcMKZG9lN8ecEluPnWmULUtmJLvLaUx
b0PIlJQu8/q/fir/10XhMFzi3lS5IjS8fX/ZgF0j+uOiiPIyXvdmC/H14QhzhwK3J/QAP/z+X//I
qbT95bc3dTI7DRPDEH4ifvhffqaqtIZsqqy7yCweZxaBGPsujywsYNZcazma5CVKFpqxiAeUetWL
2H8zmbNO4dxzOlXJa0z+1LNdqdU1as03fEz+rqHbUkS2c7aggzS9BkmALOFNOtxDBVl/2/Qf8Bia
joOXSD97UIw0vdwRmPLZ0Uka6VBdb7UcD89kJR2T5mVs2nGZFVV8MJzuUxkovRqPSyjMFHYg9RCp
bbYzpoJBSONg94q+UBWlOjg0b/YDR1NBKPo2st7QGsuFgqX12iviEFh0X8yR+bCUxn9zj+t/vbBM
cH22xmtrYcJivZ1MMr/cPLLUiRAOr8VEtHCZqiJ48G+NsME1CvOmqx3lbUcKCq2PltfevkWdW5y7
NC3QJBTHDgc5specIZXnUjlNK5YwCeDVapIthxZ6dV+W+9G0DqlXPZdFJt8G33sVFqcpBQiso+en
n7ApvwvehjgUhNsDB3pcQ//SHr3+yk/f0q/61z35/8stmq3wn+/Q/zvxv6pft2L+/h87sfqbi9vO
cA1UPo8N9287seL8Nu3NePLo7+C8g9H8n1uxbv8mHA7T+OaYS5nOn5tLDl4BMZl4ud3NB176byeT
PxZnDjX/dLHGEfvrFcdOzNNiXCjoqLMYOxZHhT9fcWXBf2MR7HTf/66bI4zd7Cm1mUQqKVkdMikT
9DpUplorDxx/UV33VYM4Wc1XLcb8Gfs7fLYBOQXjuzkJF5whYwrXlMto2pPQoqzawEz2tT0yY2oT
MW+5xFTa46h0huwEe9ReDm0QwOBtoIZg0Iptr12IMYV8JctlhAJ/z+v3HZ6MtXaMkgOxB2orqPL3
qC2aY1RRIVESpz3R2YjXkpOqeQmYGwPYE8CCNfi3+DRCpErM5ANVTwrSquj3KbKSRBCc4Q/6NvGR
pPtRGR9b9y2Jqp3tjfUuMocRwURMPA/kh1NQhQqqKw2tBmKTk+itLeznLb4NB+lZgesIjducsG6b
5gIsrLLFbhAl206qJ2IAgTOisKhSYr7HYJSnx4PTuvJEABErqY641dO0Y+p0ytYoc5AiaDzJPh9J
M0+t7kdAvMDmsdWnpZ2fHh/5WlmvxrDjqKPlAQHlvEhRg19k9ngpgqyy+DI55BjZsXAVubJEfhCf
KvvF87vwCMc5PD1eeq+ti6VKYC0hkMTWJ3qVzc2ms45akfzx8PgU4RwWq5DiJo3tgx68pHamIKwz
wFgF9NPptWFPePxhPH3FIPQdTop6QBObnuQwFMAqOiYJ9dTbUeNtaDf2UVd0+/j4SJ0+KnySaWU+
kpQw9RSCQTkOmaMcHx89HgSBGDPH7BdGQUJ6Yw/YGjr440e3Tb5HiuVvdNFW25IoXf/6+AXtmFee
i24S37neMZoeHh9Jro040/394/mO04UzlnpMdpSWCCpIv5wHVgy16vE5RKCp/sKUrSfZt7Zykzs5
O4AEQimvA7vjymVQiSVELxdN5am7pg09xEt6c3bUxlzQf1G3jsyBFRQhXAylCb9FVc0i7lAdy2rh
6mBVmN8GZIK0YilQxu+EZWHT6xv31jahsZSin6Lk/GyH2cVDmNX1u8IzXkp6lcREGekblMEvq7C6
L8X4HvkmlbBux+sMZ6Xa29lHIPGclV4IpKKSHrDXaYAjze5JSKwxVlYax8ySjJsT7GyJEfVbFVTb
0R8T2GiYbG7SQ0elWZ78PQuflK49BSrwpNmYk6w0/R6B4l2g2sbvtAKoeWHyQadF3OCHMSDmVo2P
BKIEu3FoO3pdPsC1djjDbW4XdeGXbLXa0bcIjKLAzj/dtJu58taaGUUngVUUE0r0PB0cDYPaPy49
+6zXirHW4ZvkfuxtLDe1jlWfWsshEuG2dk1y+IglpEwt8w+wMkvWt+xHk2cXJ/PfAlN6V/LZx7m0
RXEdvLxc14Ygs2f6M0etnYMoNdBXSvyDGRX9a9nZB29UscYRfbyB8J6vUKShaTTdW9da4ywe3x0z
c35k/nCTWkwfG7yF9HO0K7qmMKMX83qCzZbop09oG4uFXvefISxdxs52cCpYxJaclLIXBLY0gxri
1qmYCJzFnIjBrPqhJcFzV47l3Q/ddBEP0Uei80aBEZCo2MgQNu+Zpcp1m5q7JKQzhABhAKER/ghI
XAzhWaA0bz7Bustd53mXyrWDbRZUwUaBdtsqA8A2EqKWhWNbh2w7gEE+VG0nFu2gDe+DLBZV1CSv
XVQ/m+k4LWDSuqpuk28nRQMY4ByYSyZfbJG+ZpEHAaX0m8NgdTeCh9OLLu3zYApzk5jTcqNieMbm
026V4rkZvd/djER5L2guXRsFaAS7IwifuZ2K/neE6lkfi0UexPG2kIl5hyI1kkCqCPOl9krzkJoo
PlVQSoE+3EUkJL3ZSwZSfOs4KbDOlgVx0Y++fs9DFVDvkL9TEnKlc9M0aXEDfgf1HAdy4RfRPsu6
4XXSYBbdlEWo2+GWdT3YipFGUpX47R0OKxR22VtHJ8yqF7U3eTfrBMGlpjApyettwlSTJ8zTcQ3m
Hz4go2HQnaPsLNpBIVzYRos2duLWyyKhj5JrYUEmDQkHxjSJDH1fXQaBcO5qUn1Pe3TOAu/yigLb
u6Zpdnv8Mi3mDF7z6JLFnrOK7IbKJB5e9d7Nr6ESOZtqmkAj7nwhuli9C7swVz1K+HVX6Oqd8JIn
N8kunK6dQw6Q72z5DHVijduQHMriQJPlyO6XLvrOAo/UVf08rT3lzWJqW4QAYwAbs91i4UNWDai+
xR/84iCrVuMpozSr3P1oYbwQ7il3unwNq0td4XjytllkCagcdC59e4r2IgN4Zgc5fjNaE2etDp5E
xXpp0b5yYjqvQ+bKbRzw7BTpfJlFMdxNH6xAHinx2sgwZQSWkj9Pjp8OgMC9AouKcUhZNeRRLBMz
bu5Ej0+Rqfl4yoSNfMfBmB9qw7okm+fupqO7HkXeL60OGtb0ruX9J/amAoIB3J46cqDeVuMxD3Fu
1JH+bFUtUZZ8tNTqD0N1knvRpl96FbT7bpBHx9cMtLfmmcGUctds3N6Y/5+ljhNAn54+bNyXbKi6
K3cMPP1KJ/84fBnspr3rfZ2tC5NULk8wUegT1T+2ISbpeuwvWdMXT6o3XEpC30jdsTdxFLy7lf9d
hAjkgwJut9DaryFt+6sxbrRaeW/snmAvjbitOClH2ozdHvv7/PGsGShNcQb2yiWFm9U60e6VF3yr
rEy/IERfxU6Idi2sLlbtV/dR6T2avWYx9WDRnLma/eYkoz6jW+EfyyS959LBn5Z/Fw1PlmPeO+b9
cKaSfIFQq56j9zNneuTk90alMwt1WV95tb4qprsHZi8mwNw5xinCSwIw7I09VMm17IElWXsRuuWb
Vo3V9LqXqzZM8w3thXaJyAhzSFpxEpTsp2kRJ1vX2w38hPuoBdlhTBnNJXkY3kulVBZySF/xOuZL
OH0Oih6uk6hGBYnwX8dC0TF0WVoD2t8s025G2lMntbGx0/HfcecM6vLxnYMODasWRN8DVYXqgrDq
ReOiResq77D0QTQU45Z8OSZOVmm8pT1nIJrncKVMc5cpWjetYpnokrewU3ajRXBLThQJO2CQ3D1i
nuCCp6+iFtaGAJL0QAg39fSA9cMqsqeKQ/M8Njh9SG/4MdIKOHj1dJc6trLQx7jblEG6DmHqP1tt
dXMgkV4hqWlrvWO7gJOH0FBt33ogIgxOmSA5mejJna+7ueoP5t6ruexNK3BRf5Jj34zyTXfWjRGY
mDqABjTRFNYCIEKU+yhW0z3eSpwIFYSYVGAXNoIUM0xTvujQn3yb6RQn1ZtihTVOJ/33SB+drUnw
x0JYLAAxgtyVCrn6XmkDR8WAPZJN0WW0wlHAgMKNEZFXhf7QznBTb05Hwp53Ra3uTIWEQk9Jy53A
FsngleMSe+PajD3vJhWVVBuyp1ajaN4jYUT3LtTrtZPk6ar31RV63fBZKAXBojX3YKBbzdsUPQuv
ADAWx7oxTcOjO2ATa1l63kp2seUY22I9uDfPxT0SsD4bNLjOUSWyFzcjEtB0X+3U0y89h8a9boJL
1Kd3Sw39cBmPmsSbholDDfV0p3XIeg0nHA6YzYj0HfQn9mnW5U7s4P3021LlWGkambnjAhlhe7jd
G3c8Lyelh9sOyebne6NoX4ZVxWccrLFWvtYaNgTJwN1nFhU2KNiFyH5uIW4QsCdgNZqlkaxWwovd
lSaG56wYkJhqJunVRhyeoJQqTvk2DEQGOj3IMEI0GzbNUxKgTcw7NTm5aLo5AY5QUuqCYWwFG9ol
JWGRcoJcpBEYMUWtlmT0GAsXswUxNFF8qGwNRAs7ptc7bzH+LU764kvxGeFp8opdYlaOljw1tfJZ
B3l8hp75oU4o4tyIEXe3LaRtbvEZsUrxsvOsegm5stq0A4jBSKPzm/oMaQat07Zkrigzn2Guz8JS
Qh1/CSI6QZiV971hfMFs0jcmQYboddt+ml0QVw3Yc14njbenFmhn6Tv0XsDShRvOCw3kcszYbV0f
S1svnoIhO5ii7I8NAO221D+dusnesrS8+uTwkTcSttig/PegRlgc91yURaHGs1ym7Ux3Sn0jRus1
L+xhK10oNDU+RaMHwEtBDBXDIG7IhlUt6/dUAb6RWLG+zwp5D0dUAl8+nPbb4yGw5buVecohRb47
j3RHbIYm05fkVhlLhpHKTXi5c1BH9ZtGENKN+ZG9hpf2odkKqZA1zr/cV4tlFOZcmiaaSyUkf4jI
8SRCy6zzfi2QKwW7qLBPGGt+RArTTSoPb1fW/CWsYOuMOm8WNOyERr/W8xrIY3EoDJ0JKCFc39i+
3iO0XE8h6eD7JO7Oo4UCJCNP81um9rseCeCL0ItkHQuxDnW9B/XYlu9mMXI4FdUpduJ3LVMEJXoI
Hj0mCEVv6nvciXETGsDjFm4Z3zCTlOfIcNdKUZfrvJtib1ulv+px+YJrEy1c0R9NI+VKZu6PLHZf
5uUqHxC/BBlEk8n7ZyKymzUBCbhuLudFQ2s3CsCk2OGGAbM12hnePRqIjFpxHcunBuTq3FSGJ1zu
l0wBIw+b9VmjFLk8HjqcaQi2DWceVhkJv7jaz710EMt6RjlPBD1iMyNYEDFB/CQwKD6ZBsPhOMp6
3sYiXoyOnq6USnUuFfd69MKvi5XcODiVaV8LRd1kJmI2041WCocYz0Zp6FihxuB6ZOEpY3mlIdrM
GlJHt+UA3q6yFwFwPrL19H1aSu1agWqh4UCrAE/D2GgvmQcCtsENsiUZ4q1Pm+KQhVMU5WiTBlXV
yUFv4wWROWQqqY0HOBK9vZ8F26LHQ6Mop7KNEIaE5WsDpnxD04sbcno/W9JzxGDLVyeHeVZUOZq7
skf1NyTNTSn7PXDHYdZUsUfcSNKubTL+Lm5X/L5q+qy7aiEgXUvx/e0gFdikFhtSRMJoiEgnCNJq
0ZAbsv/7Q2F04HXVfi2sFJcReeb8Fu4S5SRmACWwkeik5Kd01dqAyvNM3IRcVSjHjcBdCb3HszNE
R70X35OKEK2yW7aZKPZyA4SmeXKFZKkUMStgiAbSEaTudWFQ7srWKH4+1NNHMVqquYabYj7kNYi6
YlPYRy8Lb11hpgs4u6dQ57Jrnm3K0J3WNlEyA6We7waSC3ei101ioCAZ0qTzbPKBvR4LtwIkHOZW
uUOkRYGZ6PvKRHEQ+q+ltN2lGsqdU0cHr8oI0u0ogAjhwFPj/B6CniF4gqKguOuSVXUk53YZ2YWx
jbqwWcvRYzl3WTOHKLw5ovmyPRwH9KrEQbONcwjggu6ZZIgXxyiUQiVeNTadfjUsVDQ1BFsGcfJ9
bDCuJJB7bmU2mGuhOQO9Lrj6pb4YO1V/5liAttUXn2ltgk+qi/4qHfXLkoSGWb580RFrLGFVDU9m
0l5xYxGPph2DDJPXGDkBkpFcfwb9KlY67r5dAQPklHDfNA00pszW3rMkCp6TzNq3Xp7fXUaCyxZs
wp7TdMgYusdgWGTAzQMBDZ1Jvu41OtKp4KA1Zrk3nOgNVyFEb1VURxKIq8Noe+jaUq26J4i8NIE0
FNFHcx3y7HdU+saL0nbVwnHMNaA25GNakC8xHpFzZY7xkjfBUMyXWHUU+CVfXUlga1u1eMWHb64L
+9nqBNFgk84ozvttnJXVIg4Qy1YesaVqDGZ69LPkNMD27aeywGjHBu8lFmtiWPt5NwhrQQOCZKdB
tVd6Y9iz0MXBC8rVpyTV9mUfqavcDZ56jsVtJHD6lOEOmlu2ZoV3mKYp6hIKxVtRdMSjCJ2IBptE
W0OIJ7Osdqnwt0Urue+bwN91jvXZMJFZd5wIHcLYblGv28TEqeEC7/5KZthUp4ZOn0fexhPZJhg7
/ZTDIFyYFRZ+ZhKfGIi0S47TDY5meOXeD+ddw1Er6J0vBbQU6V64deMYX0uG34XuDjFx9dzy6vyp
8SxqllI/RrnY94NDCmih6sukHopjPZDGWVHzqxnNSNPCdBNjerP0vV2nH11UJKuhduwZUjd9HwTJ
oeu1735gd09Evb/6oWZvmsaGZR64eL4Tepye0t5k2r/Z3rYA/r+ieG8WTETpxfrmxqgQQzlpSKCe
26iURRFlNMEg9AjiyN7CgroMiZLCZ4xf/DyJ0Hbq2szUYhbLFkpzOZ7JlJJzte+Ii5kST6Ygud7+
4hhK0qJpgsktmz3gJmuBy9pdYwuKsS1hWw10W74EUPJ0096EypCdXSIz7GSURARayEG19JRp5nNe
WQl7avZ7Iq0VltTqUvoKXllTktvk+FujqVMmQSQVadKGbzowvwMhCg+Ntae04yej0pO9ZSXbsSCs
OAe4j+9YeWUztU9h1SMbzI+V0xdkz2GYjWr6v2pz1OrkzRhbfDBceB4ZRJvQM+6s3q+5PooV+ezF
Qm3AlPt+S1J17m3H0N7hiNcvBcBqTjTZvqVTTk9OIq4LYlKxJRLVxL3Rpj3aU042O/anLTuJCZuA
ugxk0dErvmc2c4wKnR1si7hZEkafzbMS445oPqMxDeb0iRXyEWjrKFMYh0mcpeqDeRHpPvEuYUly
vBI+lECPJPoItatkpmvkC/+bLB3a/PSlUkx/ZamVtzCyGmjq7KpqqOzckQOJnkUbUz8onO6ZUqsF
aDKLjqDx3tqY2CVydKIgDDrUEiOnU5Eio41f+J0jBKUno/NXiW5/hXHpr9LQaVexqRU0O4l7lnqg
z3SDNd5u/WKuptJYS9cbTkqteUjYHBLUCJ4hyOHNtfKb4wzDYRthukeaFhNPnbXatZZbt9ex0qkx
BxwzG8C8nE08fYdCc15EjIYtGdBc+Unqngv9A7BMc64LOOxVqxfzshxPZpEEt1LTGcky4NUB18NR
nwJuWJHPGDz78+Mjoyg0YPjx2a1gwEWePRx5D9GI1cxic991d6ObeDvpYzVKMV8vyxPkZxssDgFL
maw3nQOHQ5V5tzdqpf35gKoFMqIfs/l5QQ1rKcrXZlsSIOHdQ4jClfZZU/KtSmEoe4ah/oEIupzt
pyTSghdyXyFt6rxyXPpa/4ORtXPWogoUftlDxicGk/hF89XntSRiJtc2g//MP92nXG6qa/pbky2R
bbE3bbz+NZTJEWZ+xUjCypIUPW92DcPBIxcqRdlAL2bnJeEtTSlGkbVs08rfqfRLNyTYo91UrXip
YDjbtYyed4Hzt4/oJAzrVDGPnqs4J9AA7inLoV8Gsjw8/ijJOaY2xUAAS9Wu6LVdu6ScwAAhHAcc
y8ztTkXTMo0q3ZBFFD5DNn3qBByYxjEByIPoAeQTD48vBNFAeyZx5AorhhO3xamYEhJoSJtrjC6C
8y9hTE0golevD519NLzSJyjBrgfxK6jdWT7mWPsCV5+FtcqXy13PuwxTonse61hbj7YIl6kXphfV
ys6VMTZEslpLpZ2uwsgPX32acBtDyZsFFvzwVSPWZ93gd5+NnRawXEbaMwGkxTYNv8ZJYBDHNhAF
rwBzSQz8smInQ3Rm7ZJC3prRdOZe8FUnULxa/QMutf+ma9k9SxSibxSE2UkAuKx0Saq3jXYfw96L
SIH6QQjEQSVVges8o6JosN8pr2bc04hUs+fRIIIF7OJw6aCJrhozLI+VVxibUHC6JCRlixEs3TO9
X6gI6w89CjsbGtKst2BDRcOPnpPPvJbDC+UYXvFI/WB8GEIv7jcOdAnU29Hv/sRaUzB6zrkpm5lW
mF+9bbq417Mfap5zyBlxVte+Zc+ln1Lmlka6CRJC2lsskh19utbDf5gRlOMh/Q/LEOgV3cfAyChG
7fyjftUMv1gOYlIxZwE97sJX12UhUOfnTXCqU2uBYkuQ5DcAHh5HTrxRsxOR9MFlB1iuXzV+4bO0
488iJumIQCxO1syzmgk+Gnn5ubGd5JT7b34GMSQS6U601ksbGfr58aDaIQVhfmEb3sLgGBaq1LVz
nhvjijDvYdavK7MUlzArGU1DkNtobpqeXBJuUyG6c+Lq+aE0unUdoYysXJ3M1skKneeEdUqlo71P
Llgnkb/7dnlDaaGd6YOpPx8CeuMrrdLI10jKRaGYFIHq9Fe6tOznrpWtrEj7HQ4VATr9GJ+ZamQr
IMn0dxRLwFKwn7Bm2bTOQ26uPR559xwlLjMStNp2oO8MT0OBIiC6VKRMsD5ENXqXSIuzy+OhDDyP
N8oQC0NXnT1Fz0EUTbCuMYgAOMIKmyfxm1+2U4wQnz0eCqmJ86iDHaBtfQiJmh1UKfZ+4J5ZzuN5
LupgJeuRhiQ/sYkHIhEKVZ6jvpRnp4usY57haXegbWUx1ZHXiuriTA94vJQTyQFEkeK9N3ODKPiQ
Yb9WYyGwpTiafYoj1sgumFlPoV8MAFpcczb0dCrAmcB+MAdtHyr5SiiDedFLziGm4xTLLvPMSyEJ
MeylrS3hnVcntcdUq2pLgksQAnX2fcg1fFdx8+eHx5/FGVRQP1S1ndZEnBqG5BqTPfmUxN4FOFN1
b3vnypRXLpigA4bwyb9hEuJQkFrZva1QkQ921pyknfYvNvJxQ2T5fQou05N4ZzuRjzNGpX3v+IAx
iGvcqZw0706N766NlBeUvuUUWPbhuxqXoSWjO/F3ytJ0c7HmwMGntnwzrMi4cK6NbnR+punbHkCM
9WQNIXEYNoEGbmsHd8XJIEuwHOwfn47mu8npeFc2LpCfVg1O5DjXiN4H/+7WVbqKi7Fc09H375Uw
P9NAN8+9T7lUqgQjcmUswzrw3lqZ6LtO6RA7M1t5K12SAvI6sbema/QXMrbwgGfxzmm7nd1VDpoO
FCdHR/O0IxBbDa9Pos2FazGPGxC8Y8KH/RDiPWf+w2Bq+jBRymznYUpH5R/cqk5V10PhB5ug7u0X
RcvORUo8lapZxlYv8SuhDuguhL9o+4jjMnLwoPuopoeSnsE8lenccRV9z/VZXgqP2lrlhf1Io+BI
aG33Ghb5sO4bFZG5TwCmNCF+qFHf7nzLaHepjbo8yA1Iy1mlnSBovUkHUwDTsob8O/I4w+ClS5vx
xaPBcO4jTInTZ6Lugq1T2TXxFpw6ClBhKBYJbko6j2k6TimjN9r5aNGkqBpX4SxYQxkbrPhod2q1
iVpcJo1G7rYwBtAmhXDxfJsGpBloYDtvcoKmOcWbk8jzowqu7fZuVzlPLfRY5XJr3rl1tOsGM7vo
tZ0ROwhJCF3/a5V7xJMWQp45MpRXHVRlQNByNxreM6NPZRF2KqAQv5tDh+8X1GE2q7QNPVFjWyRn
kRfUek6cQB4iw7wVVWKsmrz+YRWIRNhA5FwYJL2nlnXEbErnpXuNh3WmVNGBIwWNi6H4zL3EPDBo
V2bdWN+qakcrsWDzSJ4ZS4bAJwJalOqFqhQNehjQ6ZHp9yIae94glsY68tcDms+FrkXRFRTZjCzy
CP+M6DcUCc7Mi4ku9oT1UnWuO9P6iqT0uPnu0ginuZ05exh016TQTmPsxwe7YleenL4rt1K21iSi
sCwywVKpj8TdiBX5FoMeiKsRgLId1OpGLJi2kAzUl11XJQepAUMJQ4MQkaRXmZATysV6tKEMLuZO
wJwfAYN/JCHWPw5lWm1FmyIJKtp9m+cfY9OVq9hiUZKG8cqgvVv2TDwVoX7YDkuZZhNjrSXNDobY
R5lrBPFpin7J+uzNdwkdtzrj0DgjNyy6ptg2xKZQ/M+UmVPplkcAPeXcyUC4qW48UvOgzkBNf2oM
BduvVWgM8kLqiUms0xYWvrWkl4d4Crz06BxUchr5J/17l9jpvPPAvKmS6JUcy46HHokxG646MwIm
kC2yqNBvqOV/z02FFPnCfvXfbKFsHTa/Re4aAFsVm640JBdryMhibfwdOisW9m5B4Lsz04VcGR2v
v6813zGxjJfubvsYZcEPNEr3aQw92bXcn8tUJQOGAFVygrKdXdGQS3V4RvgRGeel/Q2T8JMgcmJm
UuHPAmZZfaA/y9KUC7Lb3RkO2/T/cHUey40rabd9IkTAmykJOtCJsiVNEFWqOkDCI2ESwNPfBfU/
uhOGdLoiWqLAzM/svXaY6MoL2U9wMaMDDT17ziP6hR3BHzvhWCWef+p8I6+OuutMDFsWMjzL/Fcv
bXFstcXZFfGMP7fAJkeQmg6bQtLjkmHKXmk0efDcm5cxtM0HMlPh5O4YX3JGwY7Z53ORUCKXT4Jl
yHYclLVBc3/zdIBybVv8l++8TjM3esJvxXh9DXwTYUnU8RY5mL+tDXZ1fDDT6ZpUPviRYuYR7GlY
O2P+JKYKolPJfqGl/CO+mDynFLHIVP+ibvNfJlFuXeMh0Dc91wkxMr2RshaS371I2hO6IVZIWamH
GDuYvbrJWfC2DRBh8vG5LQc4CNjO+ooraEyg1FU6g6IFtjuGLZ3Z88VPjUfXsVn1lTucuqZ/cgjZ
22XZjOZ66tZ+wXuFofGGVghUT+wy3avih2u9kkCPKKvyWQe3bb1rIRquezvtFptr4poRaozGvKZB
otGvoHXQrhMkBBHMMBE4n7ct+1dgOoB7HKmfkDVdtBwGqms1x4IrETCL+TAsYGGOUz6zHdvFzUZv
kqc2bYuIvG0vBKJOOFtVW5FVtZ8Fa33CCqVzbokR0nDgEGBEwlG8QZ+fvEHwUcTpxf81qtJPTJMD
plt+eXJhLmGhqggZLQcQVwhOtJYQUuljlssoqsZYHAQamr2Rdn+g7/8imX45yiQLTZEnbKAH/RQE
1jlvsBM1Fc33EqwQ8YkH1eGvzty0wIr04iqrBr9iImm0THIIunp+VyPp1YBB+Mxk8VPZFnIVyGA1
Bed3Bna+nyec7wjqoM4ovHAkSw3ViOjGTaFRZenes0hmco1Gx0eq7ey2oiAuxQ3CLp7WRXzKIdD3
hepwYc6fou7LO8ymsMsQVOgr3yf7jXUzvbD+Jy+wQ20Yu8kYzgKWj+H+E7NjX3hqQxNd0KHtOvq8
DE1TRzAr0mhrjwWNgg76yN4XprWNS9CaS9dFhGS9o5akRaH9LbP+EBNMGDDVQyNJdnCrffq+QCs6
Vt8wdLlq0uXZQSKf8huTxovfV7sS2BgOpXmHdVc/S06CuXlKkgqjI0/BfrKgX9lTDjRA5/GtB3Vr
ZW+Cc0+NfTXmL0PyIRrTYDlYbHqDzMjWDKJy8JAToiY0CryNtSIOql4Y0rhdeUDVQtCUTpZ6YQ3I
O9lRHVCkknV29uFThX19dX2xxhmJ+kTEyXuX65yMLbm6aYvpolUHepFk41QDbl1PM/ZjEvQ7bIMN
ac2/C2blRJrPM2pR4oIyohZYp4ItPo/4Shy/EVvJXVjJ9DZw4jPcI8bdXAeAnvNX6qjOO/+jmL2Y
yU8OwEVFwg2Yswc952imZjwdPj8/4d+buv2So0YgalOFbtI9ejGXu9K3manPNmW/QdpXHpRHEDpY
RBzjlAEXQwcDPnY0gSFUyy1IgWDxXGUkizGy4Y3V87zdNUNKLhppX5YJkj8p+vnNBS7jq4nI1OlU
cA3EyGrdYLq3vbC22EPKQzY5G9X1R/wZaPnwC36RlBHVml6upVa7sSwCh3KT+8DihuVn9N57EDUz
dBusZGQ/mylbbkpWIxPF2bOqm0TLiI6B5NYAQlJZF8e4mkj3Kv9mgXeRSxURu3Vs0EqGWYLruuye
tWUUewwvn7Mon7u8jVxla2wjqHOSilKy5Lm5OoH+7TJPzeGdWm57SWGKbZziQGrSBVExu1xU9eVc
XGb/3UpGC8B/9m/Zr6/JOIzMh4wU77CX7wvyrjNTg/rjCTy+QTQM5bSzS/Acbu3ctQzpgH5J2vKW
xuqkPN5g36bRcorsyyVJkImafF4IltvGprNzDEDmDCQV+Z5YRPV8p+uskBfmm8kE/QhYdmeSMpIY
+oAP04pPRBtuhyZrN3oL7BifLl4lsocx8Tqnhq0FF3g3XKeKh72zRujYqIHpBBEQIx1mHLJ3iMeg
SCy0s1cWVK/x1SwVo2OHP7sG4yuwwQ6VMxxDghDfdX8sWdH7e8Ni5wtcOyYdroZLJIAxDUGlgXHn
ZRqaCv1xIaJAGF8lgi+E2fB10e+2+5KT9h4YmGIXgyjnqhuJk4rpQy4altKD6rTxkDDZIQ5ics5o
rZeQHwurrCObVxn4hBOXOjOHym5ejaZbngxWWpa0NglW6ydLNxyCpvnKDtx97TTz9ec7Vc3eHZ+Z
LnwbN+5yQzDrXtJs4knMCoQ67uQY+0xV4slWHu8w91S6fleK90nWKcizKTsYSoo9vqV/BXxE0FE6
JDJCPC7mUH/mprOC9ZCDQsO3N0s2OEDNFIBA27QficVEcxn1QzdNBG3MDDz9LG5YCa6QS1ZqSUUH
O6JAeG18MxqXEnt0aTQREDn3CDj/4hbOPtHIGV0tXjrBey/s37YLtULpMa0YPTsPaz/NwnrK2VNP
M11Aapp3OcEDjLu8PM5lSdWWsZj3Rgd0uKIdks0Eo8+35Q4JbB2hNkRe6N+bHJQ3qzF7q9rV+DkA
i5G03Chy82AFTVAbqfNEk3NGu4ZPZQKJiSh2S3IeaYG98Q4WZdpD2nz2tQqIgPcAfhAcaNNZ+1Kd
3+e2Ya7dtzPq6VQ9FoPhQW4mwcGBDvY5ZWfhyrAmMvYX+MhffQuRwJXqIhnjkVaOPLh+rYy2CLNM
UAJxfoT1jKSIFWYeMe4NR1+gljFLeRmmig1XGabGVF09dbHjnF6HAOxxQIGmGJluWqnF9259UR2k
R1ugT2u1nt17x3HlrRaHtverm9EP/3Q/Tk41KWp3zUwfooAYmgVGdxRKp1Acc1i0a3VYpayO0AYR
+jbB6j74aBbO6Cm6M6bJ7jxb3Yca8nw/JDFLAa1+cbM5yoh3vGJkSvaMIh9EJAcXwfZPsnwPkTQs
x6GJrX1X128zUngyaHhwstloj1bGVL/yLw6SN3biXXxmiJb5ETJV6+B0YIJlPC7nTKD/TXwe2ypX
X+1K39c66LtoVBanhXMegCDo3Q+37IJXfFC/lBkbVzGLZ6DHyMoH2CSpUQ+bOI4/0KQk9zwdhlez
NPeFK61tusBEpxVL7v76Qhvmh7VVYuRrkD4lijsIdJd6TSCmuTw8Tz/f8VHONg1kw9paowqsZLgR
eTzcfr76eVFNdsthQkaNRHfW6zWKI69EqczuF42YiR+UuGD85WRTL/kQ3I1uXk4WZKCNHejla2/h
G4jRe+OPoAsIjPiDpPCd6XAtTY2ms222jKs1H4Mpbj+NOTnBobbfvFUHbBB1amJ6rsg9PmR5/xiR
KViaLT9qxmUbv9NCj4jMh8FI+hUmf4WBoGhOAH7zV0yDT+gAatYc+KErT53iekxJ6p1Qq2ndr8Lx
5ihlWhbNzMgiLKvQocEJUwAr3oSgGG5NUMGRQCGG1NHrTonv/wYaWL3yf1SEQeHZh5i+50Z+6QsU
R6AGE4VH50odg1gf3/W+Qke8n8sFEaaTNHQ4U3xTftZf0gLY9Eoo8xbd2vAJakJE2+KaesQdsjyp
ys2cnfsKqiMT7sepxz//uyEZu0+G9lwNARVI7x+6Vazh2ov+5Cb9HUVwDFoDybNtqPQetGV6dCSH
WUrH/UJWeV6PN29Wl6SU+lkCtthqcw6QdZhhxhmxnp39WGbnQhP/95WHwuA04cvr8mQ6/7ygp5rO
qQAeR27qRlug+7K4jx9GSUGiAkKsjax7VE4nH+RBfGWST0jl2ck12JbMJc6tkFhj2J7SEPaK1SAn
StoO8BNSzdnVsYnRcxj6p8RfDsxLtVNblgsDCVyP2kpTQQB0kXrXXQ1t/gTTUJzl+vLz1c8L/Seu
wZ+3kL76jYu0vtYBxw5R8VWikBAwtSQicwKCMW52pEqTrehnUBQaPYH/IpyLKtQ3BXB7UU4+vZg9
kVacdKFLS7XHpdS/wxJ8JEFSwKlGrNNVtnyU2eiTjRZkx7IaR8AW6/eJxkOek8S8bfK+wK8lwRk7
KLTW74g6ey/auam3xUfVdQv2oJQA4Z4xot5zWxTrf/v5H8aAXKbKWPwwmKx8r4FQDbupXc5mrj3G
HhrYZIw3d3V62kDQKkDfh5wD7FG1NaFMxfCkG8NT0kxWxCFkRU4NwmYwiXLVTGk9G4DzD23CDI4/
NTnqtkGvOCIBZMvgVPo1C5ghaBw528m0kI6rqrg6ciqAC6ZoSJPkm2FAfk3pjDZah4bN9w5COMk9
0O9iHKeza6MmRiULIgLd88YvLCBIc2Ie0sLmohKtAWN6PezVpEfOULBi9Dz1vD5zqkDQ6c33nysF
IbpFPMt0NA3rTjh18D7Sbh8pdAxieBHSI4a9NV5b38sWmFrpu9H/vlNdcCNAeOwVrGkRTEDhOisI
SeegmIkDCTffKymMtm3u4nSA6cSOxtqSJp1tunRMrrkh0isgabmnJuLOsgP//vNi5MDof14Gpt9b
Bx3tjsIwIM4gbw6uwttT9Wv1RcrxceqoLR19liBqRXfL4667eejGsplZmHS7CcV7/zNkEIRJ87Pq
sEIjeE1i58yZsWEutjCls5EEYrMdxnZd1lT0v/P60psQVLzsJdCxAJpMFrtNQ+xv23Dj9Xk901z7
e3eS5YlZuQNaQ+tOuQSQho2C27G/026ydvWbhYydINjCQUGxU5OnWk/DSzCR1bMkq3qfO41RZYv9
u50YzfnM+xbZNH8dJVlO1EVU9Ao56ajeEojqrMr0q665Ntah1tzzvAdg7xwAGxmRlhe7b0MiS5pf
TpOKo9dj9bGG+tqUhRlV68vPV8181AZvegRmNT0D+kfxXLOHWJ+SEWzqxpq1YJ/R/e7Rdn7XJHeE
eSzbHU/utFl03G9G4amNKILk2FleHWnOL0hg7auBpeyNzGzV7XLXg6ehNYjCSbgdRy9/Y0Quj7PX
ABwpMVj2uDM2KUmcIHaQqc9m5l35q3tX03RpsLX52+sKJMpaln0V6OxqR734KLaF0LNnFxfV3LaP
FtHXMSbIlruKiIJ+Mazj2Lf4Fyqk366XgbtvFSkvZa6e+RTlCL7b5ObPuMAJGElOGkFmzzp0vx0D
hxsSIe0a+9nNL1jI45Cr3nCRsuGq3ebgTc3vxga1TR728kjpnLNYt676MB1yib/LSUkMR4k4eu78
6XnptRDtlJCq99ud6juuJeNjKj0dFj2ztMpjKtK36kUslYkIWesOY+6n+6SS3kc8v2CSf1JJPX81
DNu2akh3izubN1MocnAG7ebkR00r1ae+kq3SpFKfowl8aGrfu2xuXvQU41vGCiib6vL1p3QglnNj
NI2PB5aJ4ERlBKE1n0m0ltfAHe4MEnEeThKQeqwltyXuFYw1uRzamYZi7MyG3m30oPxoBCMwhDj2
mpltJjRMR7SLkNuHSRFQ9bdF1n2oqQT3aU9XiSTrt8ExsRFTxorRz0GFBTqFdOW80CpcGjJzRJo+
MTEJ0InagIdLVdz9mFrMLJFqdfx1M3RzSocZRGb8LVt8NkFKRkjKkUWNxoGqp3mmclwpX/1zr4/l
b2QyAYYkMo2beNqla6qIr6fxtrdUdZbvqe0aH4tfv/UDGV+dk8YsEtT0As6KmdLkBvCOa4+Zuose
yguyyCpib90TMnLOlgup9caNgbhBwyfQCMPYmFzntyVpUVzkj2fBbmdnWgLZtZJ9mLCZi+iGTcZz
nb9F4/x/hThqFywApnou5cIEBLXvkWaAAiO3HkE/65+yZtwzGpAiPKFjeHfLDE+RrK8DPx86p8J/
SqfgjtC3hnyMZKcb8WaW3oLaFK6zXwb2EclwmJjMk9vF6m+FHP4Nvc2AJiMk04Itsv4lLN0746r6
pwIGTQPB7pEvPPlw9FE+/r//xsdVXUn6eZTOTumxz0BPb6949MbnGesjrKf8oVvALAX021BlfQqC
O2cyKZlyd5mTHhPehKtm/zLm1I2YLp4YqLeUHZRjwzj0e8eGMGkAA94bgKmPMuUQzYrqY2J8XA8W
IVOZvc1K0SEZbDx0X3F1jGOQfFOXkn3YeB+LhUnPd/jsosgVqBCbKjJxg24auIk3bVLT77yqANvl
2VNt8rdaUmOMBnw7Ph92sPu9u5Ge3+yFVVvbnyLOHqYPBEre2fFtGuQEUqAj2W/0gorRmcr1mvvM
e/JHeJTL51gzf/XzlB7WjRh3JJiDo24vB7Ze6tyWq5m7wFXk5ZN/+OnCsjaDAD55vw1lVsfCJ+Yr
E17IsqThX/HrLCzCySdPnsRgZEdbTSZbXwhGA9tw20PoEfRQRnrATKmB+DwxjOkCxCTsEDVxZSkE
vDoRcmm5mwIXAoyrH2utYsZr8zmWKLy4yIG4DoKc1mTfTN7ysG0Hqr2FRoV++Y8vk+BEkZ1F5JvC
bkv+ak0FjQ0jJmsX7HqCOSRDLGZK4iurcEjGbqibR3fwjtxn57goq0g2IBljpngh/3pnjU7JmkPK
nZPN+ZZcgQNRe+IpkwoGe9y8Z3p61hijoY65Bm1d3lEbIBjYIGc1dtDTiVlgYjy4NARBpu9woV21
NBg3FrNUpJPsmO1+9dh6wVaho6vi6e+UJoBK29x4rqGmUddVtCns2oPZDJfO2wmfjwCGaZ9xeHPS
R4vZZ+G3O+J7sj3LdqJFE/dfnpqAXH1HPlAN4xQkAuwryJszsAoS5TNvD7vvoGvV3ZTPnJ4W3VqD
rFbsBZHfO4st/S/D0g/gB5pvGVcUJHVmgvQy3b2WCMyWjAtT7T8s7f1Rn6wkRM6AgFiS24GC+NL6
aQxenSVx9kQluSeST1kXPwnIEYj5OAJFF79dHV7Z3BOGSipNh5SJ30JnukHdk2uQAfstN8JZCPZu
MyuAqkK2Wi7pF6KOmP4HQ7T2XxoH5Kq1yt20tB6ngjMNA1lRhZYyl5cY/eSjRaLCQ7u8FIbuRW6e
dBvR+9qGDXV3allfbIq6ZcNcuMC/eDTDYZVAIeZvI3xr+K4dQmObvbHuYqR3ZtaNCNq0FgYY2lvS
s8PLUwHZ3hTJFlOt2JsWgOLN6BIVXgOA1xo3uNFQE2CKDAqKcK9fnEzQrDd9WJdTg/e87Z76JUvO
sID/seb75edkMCddWr650NYMdw7FpOfHobO4HJ2SrIsEosLQDRevsvARD3mkzeNlWu9GnC45GBb3
QQjcc0uxfKYTyKg8kc5o1fKPqIX6OWey28Tjqtkj3L2ff7NtlYAM5Q7A7pss4n1XJkHo5bCCkwI2
jCYMiOVdChAtrbf66P0pEtcN27K4+AWahqWd833TyIDPGldzSlR84XLnM7LcTmVwUKOO5nuRb3Eb
v6SmVAxPQa/yJiB5VjetkdreibFYy9Tdt02dMatyv4YFq7tMajOKZ9fdu5pGtssUxklwGUQChTAW
rJfHDpcSa/HZGsNSgrqSzlM1slCRcz2SfljWoTDYr3cttRuBHxXRasuvLGfHw+TqVUus6WjITu3M
QL14I4K51P/T5Jj4UHBsNC+5tQaqFcw+dwy2IuynYXy3nCQmCkmp88i/CttKQWHg77bR9cz9yvvx
r7Rbni2XyRWa7j9Vyl8NRSPBK12wxYG6DSiuS02L9/jwmiOFEc7GLtsxYWR4l6uLkSJbbdq05+ZV
+6IT/nEckUSPVBw1qk01FFEXIyfUBz7F8/oi/6tc8ZJ1BHiYRdNdenW1Gg2r2WyAqGQI/NWAVF30
X7It6k81DFrY+qKPxnxs3kYvRh9p71FkqXdUM0+maXM1gFS5pXpsnIqhjNdckuyRULpuzfl5MFsz
cs2fATgibcTa7DoWcRKymFky6s3Gcl1jz8xqQqc3X31ydnLcYC8GyBNUBvrTjN3dstPkzCRu3kIC
sz9oXpmF4wQ7miRZfEgvfRlHN8eII3tsF6Qx9o5z0ITrfGRTqjjtfY+hb+V+sMzuw9ltbssEo9rN
y+Y+0OlZmDcIB6M/E1PxrZhePZe96nGV8M7OlvGsj9pqrF+K62Kzf5fkVMGAIFytZWGLuVUtBETF
wRWdgiDBZBUFqoBNTA87YFgTAl2f4Rv1QahwRUOHlKGdDPYJ6eHLKBJMn+nwkjAj2YErQehagOca
iBGgFr1rk81UcFaIR/vspfB9lhWLv45BzJXGjWyg1yvnNNV1hmCD4xNZIFWW3FUjOlF9Dj6XeXrt
uF5uY6dZF+Gpg8g5tnCWnVqkcFGQmu9i8Ag9R2y9YhaCKNH3PiLMo/JaXEwI3dC24G7Nyuljmgkz
qf+oWmHgSfzNUHYeP4y30IfZgriB5q9Ntt7WJ7cAqbidPdjgOBd9IG2GrM1o4U25uKvm0iJboOmz
4ILOnxNhTAHbzjlwuWWhF5Ji2Ni2fq/kUnAy/84AlOppz+e/DsSmRDAB190ny2C5JsKeLpaRzhff
HaydQkmygfvRn9NFgIdYTAbcsxlhZPXRLxIIkuVJuzFKmMJCh0hlSvcyaal74fYy0MoBBW2C9sg+
B7IjFOOF3ub888ItyVct4wm0V+eiz+0d6kT2gH/JoApuOebRnTHg5iv11roYBT3iYJb+zuodDTFq
qZ314ZHp+hCJuq3O2M/iqMhQZ8DsLOY+cgwrO/Cn+uYq9kFizf4ZTZE0SejSrL2b2E7Ug9+MzDKI
N/FQMWhffzYrQZXjlmurx2S8Mgrn0ONhOrnG+E7AFhMpL1BPnERwH+QD0qdGiicxLtBu7x6hapu8
nfZjjS+7NEJXFfIi5s7+30tFr8HIUjYbqTpxBrn4laLF26dWljEs875TgPUNuUWkeJeyaRnt0TYL
NaN7aHKyhEhLDZEAIkBnBs4WENGHVf3tPY93ak7+Tm15KpANM33MPjwWj6kfHIZqBeg2BfwiElbG
MUMxQV3GBshkf5usixQn2TQTw9Y6dp/U6J2A0SSbxF55+UuG0wzd0qHRjTf0E15YuP0QtdTgG/Mj
bQy054N2HvNquSSWh7ia7nnr5f/wj+BVmOeTXXbkTDSeIpTGPgWIoXeUBOW2tBDApQ1ahcD0t6MP
z6BrH8Y4ImzJaWiWAUFqzsnPAsR6zfKF1A5H+NsWFiiOARih9TXAssukbDCjoMzK3QzZECiAayLI
zCKvalK490yEMn872Q5uKshnB1EJ4uXKbLOk7Z2lwB42AI2U7TDRWD8ynZ2JW/s9DPzputi/CYDT
h3mqjUPdZNfcW3AmluOC+OF10lDH64aX7xTskQBg+YaPir3zMkRDtJUpQ+QJpS5eDdce1aZ3rfjA
OL7bOKKf73gU012S+sUqgziwkYxv9AvzqTe6h9twaqcdKBrX6Rz80cPv2QDdNObNd+8CLDdXLJTR
yfz28xXo56+5XcajkEe3iO1zbZgbDFfxpfJna58vmL8zHddVwZnm8bai7TPExvG6LswpImzmRFFv
4k2yUvviIg2223u+aHA4Mv+D33NHYqEX8dC8Kz1B6zEhlhX0jtFo6hC19sVU/5gZ+jMR8qe8g5hn
BzOlCs5sWSXiiOntkgOXQlDBWFy4qPfLbv5lCu3DKfLslAwGNskRgs7cM0xQZkmQZvtfwB51M839
90+0X0MTMtIpbFB8IBB1/HuVjC+JBslcodk8EJp8wGH9nDssmFcpXOYPJ8Aj5AajHHRakVEEF6up
nUlwzV8H1PT0GMy4IqwitO3a2PvtfAF5Ri5ZjneeEn+dDu0G/69WBXI3p1pGppd2qGrsyELr9CN4
WCVPgKFmngVgdU4uN7cAeeWpFywUWvMbRNfK2CX/1wDKPCp26GBepmOco1B30u5gNessGwLrxgZy
GmqT+dTPCa1NZ2nY1P1HIewQLARSd73E11cE6EDE8upUhjhZTfeZDsmz5aR/h6zTQzd2G3zDYxom
sYuhdktK6n1Ens7YmV7abR4IJqgRhrBms6hVrfZH4uUvO5CijTQeCeVaYp4AcOwNskwBPdXNzjTy
OYr1rmHK+Jzkmfvb0BjJwpHK2Q9s1labXa18qpU+bdqJEcaMvHwjz8MwjfdZp3HXNGelmRJ6pg3m
PWe6ruQWZ6WPb2m0uBVI9GlHExEMouB5BoruZUNyj70Mbm8Osq0XH9KM7X3lfZJeWCx9ZKoUySfT
6ifd04szKU2PubL7TSAJ2li07gJbgw0tZmmUfuxrGQzEYlheTPVhFGl/VxYAap7cyC/Kf6njWlEt
10LEts6jzqdsZA27i1niEazoUnPP874QZfaiCTx1evYp+io+caaCKpULFsGWOR1D231LLBkqBjAW
VWzherRZmrtxjWvwOMZ59oLChK2op71iV4CFsxhq39rtdxe0ap+zxOEmpG0c1N/cXYrDYAYSVobO
sq5Jnwyte5olUsFedIxmRmQzyJKTEGDmsDXJfSCEZB0jV9kqWJpT1DnrPbf0bm5zJfAfm8lHflHd
8QKxjXWLJDQa4kAXaxV32kzUB7vf2bKTWztpmfbmBJXUxEVsmsQKSN3klB2rpIZKkP6Jxwl7Qo04
ZKaMQEyvITPqky2MiGxXSG88eUHyiDWkWZlVvtYIFXDx95/tUBJnaPbYoNcXnwyUMIM0hETTAeSI
OMZxwehMiUQXUlPu+VX1SMzcfO5KnamP/ov1XrEDS30ygL5fyLZvwspsKRpY8odk3LD2Aov3qAoc
iqqoZTh32qm20+YVPxlp5GxLeO+2UvEZV2uzM/sfuBlJqioC48mEZrvLZckgYEYbOxvxGBk2HHur
CV5y1bG2GtuT0Lg7Ym0eTpkD7IQhya3Hrbxlp8GO3Wwir7DlqyrHh8gLjPzKH+lRyy/SfAachBig
HSRySHTZTGJy3Hb2wD7F0CknASjuGFj8N9Q5CaFO2b3wQ16AluI0ECgW3ZfecjiKAL9lK64vZpre
x0Gka9MvhK4H2GQY3kF6OB2QsczoCNuJ+dyRcmbecWX9ZzEpYQ+ORTLGm2j2/E5YMOeNLazHZLuk
1fhGTnQguZSQh+9aIEnkaVBlmj2QrGHi8UBmuen0Xn9ymM2HrDrpAP0xQtJs14O7tcex3pmLzE8d
M/otctm+yLITTJnvqQEEgqQNR8vIPZ8KbQgHHw5iV3fTbuI+3SYux0pjfJBNTK62t2/iJbl27ooF
1xd7V+jjsSeN71BjLagb3cF23wzhqA3ykmrALtqiC0Ibg3mUu/Vxaticq3ICzCdBXFRVdzJ1/XWh
Xw8XXY0b5Aftdla9czBxjnNK8+/zAsVH5jMrjgcDOJhlMFuS5jlW1a4fidmZR/GWauJlssC+UIKQ
7EHJvS0bGR+pecCRu5a5VzYVnLHew8Ihrw4Hgo4yNLKN6sa8lLA0ZyJuvijvq2ppz+/NCKtjo8fC
1g+nrjSiegnYWJVpv2/S9Nc0WtxIS477m3Nw8n1OLd3eo5Nbw3yMXV1gqCqDno2ybb7it9pKNpD7
GBHmVXcSdJkuKgZ6+o0VZPZ5mM/xSKAgb/J1Uekrxfozy8NXu6CsHyafAy6w9w5U6q0XpCmdd6tv
yaddQoiGhLVR3KC8y7v4ZnfYGzxUpTXEftqwWR9OC9Q/I8km5rbIGWJHI4N3HtydYym68dJ8+6mF
i5Kf258Ia6gUNf80xswL2rYN2x6K1ToRR32XAwSeSZBhwOmOOxdL5FGvaXzbGJG3wxx7qK0CYan1
8Y0uubkVJWHOuECiQUl+TeVGNQ/xIcDhuP4c0NT+ee0MynM0L5WqYbmVDfMnP+UuPnWJDxKKhSIN
Eqiw0Vdk7y3L25gjPUG9h9XVHVyiC3ysl0ayRInt/4/Y69mEPA1W+uSr/iWtuN/nVn+vy2AtgXP3
1liv5FtSc5H1ekuEV/CxSD5mbpDVEmxH0p5OmNecIzYkmlMsUBZT/Bctp3RLRtRYKmVTxLzE2ti8
7a+WIsiCMz1KbY5ZKFU9QCEINgXH5Q5py0wwbn/2PNe4y0zrWB8URz6mVwgF7VfrmjXS8JWp48/f
sDXdfY/cDqNM/+IbQ3rqg9m7YunZddUgT4Wtpdyuk3kgF8rYTY3nEYAFO2XgDemJ4z2npTceh6Rl
au7DOdLsSEE2OhjtgHZQS/4MzSf4/3/NYuevdu0cnJEACexHZ5q79NhBPiDuA29OWwh8PIzln3Qm
zDOTgnNvi2CzsAlPi9L68iRjxXlTyzRF5orGqWz8Y1G0EP5qjuYeehXFpfuq4xFi/e+/ozINkNri
K3SaSEIo+Kqwq4laRK2p6n8iHS8EXZG2EoxPPRbOO4ftH2exbqREOzdtgC3V5aa2cfHJGwPnsNa1
/y2a3d3GvniFEGjPjvM8MNTuJhejLOzI8KdLVIgutEX4V6f856jae+u1Ah8e4ZKAazhr5OCW17yh
BmMcMHxIyIjMnNLILaAZKv2pnjwDy2jcXBKTxEqAFzU9SA0+yEP3lK5Uga6SKIkAIEEqIG92QVuN
gdTZa/5UvDp1sqd1f/NnjQrAzBPqvFa7s/Q6e1n2zUxxfPSEWqDcokrhuiH/lsSSNP3HTuz/cXcm
240r2RX9l5qjFnoEBjVh30uiWmqCpZQyEeibQP/13mDaq2wP/AGe8Il8mSmJBCJu3HvOPm8ewohX
BovGzomZX+cTAQ2QLNWubIfmmtIqTzq2FPq27TVFrLXpmVMa7B95UekcRmgXdHbfrAO95ZxJI+Aw
ZQkxi7IZadLkJEjoeaYO94dQOXTc7l8W6MkOorbLTdbRxCJ821yGGClQO2e0MdHhamrWwFZuVx7u
zwvGpjvsMBurnAK0tXq47gpO5PfvqbwRrsb83ccAEbwqwMPhSUW0gWD8/hW+ItSh9+e90yQ6rkH+
199X65JQYztEyh/PWZv3BycgU2fAVD4Qi3WQitYSe+/eFo17qGWHzTAcwmWN1Ppghh7qC9XXXHfz
8/tXZW3aW+UwM66G/kC7azjcv7o/AO2MMzIzDVxDng3kDRIdHdB9Bdb7zdea/BIhQVjYo3LebZz4
myhEimAlUuCeRIYPNVkRq4T41c6C7J2+qIMx+13mfXgm2HTetiPv3exsPMxNtKrRam29rBbvbgHE
JKisB9U34QlMeLWIu4Bme6W/k19rbara/cplGS+bbDLedcdk1GJHdEnmp5Ut/nh0/ggj6bIXz0TK
lH8NWHbeHRqTJwzwLJbzU0KMw00tiY2LYIq/09OJF0hX92ros6MlA/UWx2/3nmTa2SbwZmw2945l
PYU+dqLQWBQlWdv3NyCIrT+ipQMJ2JfgPI8CWnW/x9CJ3tnPjMuU44NJ8Q3VrdU92rFNQdLQvpRV
Fr874G/WVeQUO8oxF7/ZAJo/lDSvfauZD2xAavDavcX9y/2bRQk29cnDGHN/amFQWqMr0rd4BiK9
7N5pSf+YaTE8dKlevJYzNWtumGoDvCSAZP4a/FmzFC4nlIQJG/4Rq12NeWbucRjEH3YdArtDodZX
RfRI6fjLb7vgrDTOkvUIBbcTyEyd2eRpO/BvPDeLHoqqFi8e8TPe/LpJE6B3CIYa6RSsbCvIPiZr
wDQnM3W8P41oZeqT9SZVU61zHDZEr/AbdaXmfWDIgRDSxM6B+aT9kTLj4dVImYh8unCrPNwVfV2w
R/fpniaUvGAqxDuMNOvG2f8wVREERRndGkFaeq+7I2lhoCQGHOfLVjZHvFz6c2vF46WtoFO5cSM+
komDq6FZAiCJKz7w/ufK1t9dmfXHqPfmHMrC/9DQKSwJpbdODmjDJTICk9Kn2CVRicYtFQt/as29
9MjyGRKiM2hx+EvO46w7bTltwInvK+j6z6Hnlo+mnX6Zszm2Fx4nnTr6FJ0LONfPw8/Iz2m8mNFH
Fpk7TJKPVE3jGt0Mn7rsoltES3zZZjTD7YEWZ9gcgcGRIodNFjqM+4DiFIBCjb/CH/MdjQaaKw28
hKL7rbRYrYpiIgURvg3iqcC90LzG1NZXh6DLrY+KPCwM5kxMYssxP4xKfDfFiKeZn/Eau+oatr32
ChVr1RIuwS9Ja9Q0U8QEVuIDL4B6H5uIkhlTr7linhUD1QvBjAxsAx0kEhqrZIT1nKzv73U42Wo1
4f7BNcpbnwWruinTq+rzB2ppIgUa3aeJ69gvgd6saqaJkJl8d1+53LgeUmNPS/wbNgm1HKNhxr76
tGCr8CrygYGnM99PVdpfsKzkVyxDr1gRxpucuB0qFILI0zrEqVqjfbCbLdWEuSiNQA6xEjD6n1+v
Kg0uiElYHCni2Vsw2H9fl6bUiTQB32mxKCSJqj6mObiKWY8H8+MNCVN2crRCLe+/mVFTssd2KU+G
bXlvtLURFyHnzgb5XmrXSCeCTWMd31lF3dx6NIZuXXkH4We022z/ufESHLJj79OhDdybqZMoT1JH
QL5TVV4DXbzdX29MzaaqMPKDtOr8PcMRFqIFvOn6tOwkI5rQLtt1OI0daLCMfEOGeJsua/eRU4av
LX3ro5MO/jKa/xLDAMaJqnSPnUrOsdXlV3MOvoOvvwxJ+T6aHcefXoTdDqvkcCOyOdOsNZb54FVl
jr3TaIfiP5PTzSqSR+6RHKGRA7SktK7R2P1MnLZNyu7RLphqSFKSheDA3k7XUQFnYi5AUNLYlx8I
llsAkyjQWH+spdZWdCPc+lW91xD/P1IUHmjtaRxXOYtnwO3m4LuA2qy329pqn4uUMbJHa57R1Vhc
cxij+kXG07PhotB3IWKucr1qDsJluTLiS0X2DR9s3D4lpLUvhDSfkppFuxvUD8Rh55bQM7MUn52m
6EgPea6zE7cjNmrOBxEuSVbwjV6hIFBdcKXR0gDLA7nTzh9eN4+N28lXFzcK3SdcYjcFmmqrz3up
VXKNW/aszoHEwa4nbrH2J2yK9CNjw9+3upGv7y8ThPaYp1X7DOpEwMbJ4fkXxKiw+gVjSqrFwGwx
jDvvNeXHM8tJ3nzCCKGx+GsC73FEdT4do3Bnpy2MeAY6LBvetI/b0VgZULk+UHzj5Jjfe9NEnGHM
NqhqTlu1OZgTtwekJtQ+Brp7u6AhAxF+SoC/vv2QMY2+qXWHR2nJHyIPH2hkM6xG1AJrDUgENj/Y
LWVCUCRfbXwdWhcUgSXmn+JWhVjEp4QBYGYPxU3TxufMcKpr0/fyELiwZTjJ7FAaU5yYXHUSdJQl
6p2uGfmtd7DcaCf4NrTjq8rGeFQ8VwpO3Fi4O2lI7ObKn25jGzwEVlI9N23dnStm8Eu/6qYb7Qvo
hl2O+BL7yrMFZfX+54u+uWhRL1csZqtU0oCt8Emz/n30C1rdBhwE/GXpmOjEtuX0H4Suf2ADr5YB
Q60uMo7EFIldkXP9+r7YOwNBX7SAIos7ua0UcedDDxnTsb5yLGNAgOcxJneOJrEMt8Vb1b91HjiD
gvnoAeHcwH3uNDe/Rc1JiQWS5qsMHWQDemrPdp4X1WWcj2J3XNfwDWgRmjctj6iyIX/c/+TYOc9h
WkGhFi8Z+TBxDrhlRJteRHW3GQhd5DSAGCAaf8ZYribPTU5dx6xbayiyZXoszADBf1+8W042bGSs
mnVEZATpKuWKcm3O7LOqmxgn2gmx7e1AJHyTPldcw9R4Zo7Onaya+Fg7bA3E2bWM7FcDtEvGuu5u
GLVuHbKXOZPBbx5jzYi4ndOqqXfIyax1CeWMjhJluJcyIpU+x2VfFdiyEP8sI7ioS0opctVrjBea
EFjF2MYb3IRtx5srCl8cQbFaL641He53lJfgxxIi+FV2PhraLNlmQR7vNWVP9KDXBtppnA+XyRkw
Ok6iBocdvDgR3K1IiiXbSETX2/KOUVK9lrlqriKdx7UGp3R9MIxb4JdPcZhzjfnewndQzc6IrJ7D
8c5Q7pvbooBjCE/FkmI8qOu9TXWLriF0dyk/UT9PD2xTduto9K7jaC/zukfHSKeBU1+k1n09DAsn
SI6h7TEBhgMxNBig6VWLZkhOMH/fuNe36NresXW+g6yY0F8hwvLzSV0CMCuLpqXyyUhypKMagLew
6mVUJrTgR5Zopj2vQaGR/aH9ocSDTCQqtklB1713gInifgNdUalXS5YrJUL9ubEL7k2dAUKbkL+L
ORWwjFVvR11PtnGlqzXCHHbgptpygu6ZDur6PiMXz1dUxhy1seLbfQwIJwk+OchdsNKRz+EOI6aM
8mKTFL1PDMS783ssVJTe6jT6JbEL4H1PD4h+znaDqYO7+hBPGJFJWi0Z3axoQOLvAlgNC9BFgz//
dftUZ/hDg27u3zEzjMxXo9EovTXnEAboyhPR2ue+hEaIAzsB1cth1mqdV4/PPJhbGb4a3ss+KNaB
FfN7gC5/lx4sbD6qhNp3J+06WUR99w5GHF1zDgEuxK/IDTsPWQptzu0yAUkoViNndigMD3LiNrCJ
qaDplmtsqSyLJnPcT9sx8ODMpu2RxXNytZjpFRQEZbwyoLc2oYIGSvfIvQkNnIbwnuJOix8Rk+Vn
6VKRx3rufzaG8RYmSU4qBScXnWV8DSkhmxfjXWNVHUuAGFa5W37Uhq7Yyaz0bPL5aDGiQznRG3Na
SiUMwGSDaLZcKL/A08BiJFT2x2k0DiZmWu/SuKvxCxOqadpJssrbAkChTl1IF/jCZ31icARv1Jkw
Q118zoeIH4hCRRQjNpOW4ygGrnshkOdPBkz5oDXuS4hf+ankTV54QX6uDNYir1cWqXOFfYT5rqCj
d4cKzPGnn4l4XetjdDCiRO3ZovJVk3Pdl7JaRNlQPWadK9ajc6YJ0+1AU9XPs8+fpdvtZXkxO407
AgDVrrazilredFcw2I8YINRGj18y0l8bVx5L34PX5HzSAxlhcPBdwvYSBIBpA3rl22CKyAR6a9K+
49KsMckWhXkuZpOZx984Gz07QB9q334gV2lujluuv3FBMaYvSxlHa51/AG3+M6y9HeGT0Wm0MN4R
j0JUIZunkuA4gjJfUwXWi1a03T622z+MXHs4H54LoEAx9S12PlX8sgfzsJAtsR9VYLBm6d9sEUvN
YYyWKpTErdxNOrWtz/hgUXaZpGeefuEYbR7QG8Ix7vSXWZAWzbVEi1ivmVKMY5wvp8DOP6dWX+Ye
8//MZUsYO6Beg1SHUvdZnE26T7CRtII+p11zEGs7FijQoi65IQeaU7wPvvYTc1TfMLUHZ9Eiphxy
f1lXOTANTSRfAKp2jLYhYwMBBv2WJ9QLbbpjFzkYJCKBPQsg9mtXMNvdpRaqXWicDsBqokIYp6tb
KeNcdaGJsoyvejsAnbXqsCXjqIZ2M2m4MK08cpius80zNmcS4+a7ziCezkCyROdPw40v3ewmJEoY
LKXFTouad5Wa5IWb/EARk2SSF/e2ZqgXcm2aVaQ1TxT9pLvRdMNTAyO2RYWrov7LnPpZFnHQktCC
BTb+LoLVyFT5ZgQAdmnWSKYMRJzw/bhssUFwMq6MnhUsLlZaSpPYYGZ6rvArYiZGplkCuzrnss+3
ltPlaxC0yNco1DUGLlv8jUiK++R6/+18tILzAmnlXX/UkgH4pcuMxvL0BrpxhX4lNa6ln8DaLEOc
zfNSS/sOGHC9JIOqO4ou56IWNBbu3wIn1FNjWUuhac1jMo3u41jq37UbFzeL4A0aSwvhW/F+SHsC
KChLC/zXHPI0isr5YG4Czl7cz93/PiImqMOOejwFS8qUrCr3cFOitR9T/LeF6lceDLrbUCUsOaJ0
LnU9k4FDlGrzZaUbCCT7jApbN/p0O5hleHNC7Qjza3ruGZ7irAnybR5hlb4XVhDPd5mGxLx1HNQf
BnQYCTQuFAfu6+DspI9jjpd9GAJjFXcrXcuOdOq8td+5J6p81NVNscIQZ+zsJi+2Ze2dGpbP4yB4
wo+179rvKGfKwarZLkJpc41aGm4khJOw31sEIoV3d5aiaUl1fqmmJREKzEjR8rrmZRFGyrplVHEI
85ELwqDdU0hkr4GsLo0X/4HSxzy8pA+hhcZ16nriadPfAc2HHblEm3FsmmVjwrZuycRwEoZaoV8D
2epoELMvRXWwxHofLdsaJawfFH+SloMjTYrFiEBpK6WWbxmq4WIOCVCGUkh4KgI7WgJdw1vV+QKd
psVTWlx84oiDoW1na3tIJziF60lY9ibJk5ubRJiOGMstGrLHqNrcp6r3wiVwrBuOcu0QIOKps+cp
Vlx/DLXoZPGWaSX6IMdlzWsIFExiijpPempXa2mNcot2SO5i9Ew0o9lEvMk7QAoxmcmrCpcbMJAa
6bzuuYy62G5dvFErQLn8DCkKH3YpCxn0JE41YBaGIQVBP17OMWsq9jkxoEUTsQrEAtJacB1KezW0
oG/atPeP7Aav8K6x1xgjxWxOUowTcSQFtbQO6VLdLDBkecVibaYjCg4w00tQPivhPGh9MqzjKiw3
pTZgU3E/kHFchyJf6QnUDcfsk5Xch4mLEIQB+JRIRkpme57mSZCe1fDdRFkiGCZ1+FM0ATiUnEBo
jrJIY01UUfE8MUOSJ6kzlikxPovPDn0jDkCTeassX3G39FZH61wcet/56kDOUbx6O4b+U+892+GE
wmCeghVWMRtMnYVfqt2QxY9dMj3hcHuj8F7pYIOdpvi0bWzMRRicuzHZ1+2ZztK6IhhFGHAo7ZSz
zZB8Y4WE8BGFEDOyrWgbbVOZsUHjDn98xp2rgwf1kWMuzDTFI1o9BvUv0grybasPtCQd6yCKZod2
LltbgzNulGQ44XOeJli+FyTj+DpsYqeqN32KXa5rvkWO9jAfrC+04D/DnNZsxeiUsEMyRXnM4yNY
/mIv4+bdQoq/5SOEh8l+jZ6ZtK6sOmrx1KHr8hHFNDTilNsMh4pjNjcGFGAjG8dTng/7yODdcoLe
2suBrnWMXQ6Cp26tEKiRc2ZSrvM7DIuy8daOaI8FnNvJMurzHPocZRqmBCNNN3baXTODcRP5Y8sy
ioA808ZclL2/7iw5/1j6Oq06pIQTxCo4LU7lz/0L72Ow01/25J4wNtOS0z6oINuuMOFYjF8slGrR
oHFaQVQgZt5rP2ykjUinwjXAuYmLuYjYLq2l19Ms1LHjMO8pCM+atqayt6bXF4iguZhg7VFgqmEV
9iO9cTcwGJ7hkkZdS97XVAab2iSQnSyjgwXPk+USMTPrKxp0fnq3LJGIzh9yiE685jDRui5qcHfa
D+QBEpT2FLLOa0P8J3OA5aOEPCA8frMiI6ApxyiGmPC0veEbIAl3/NVHGkDuRHGJkimQOOZaNeGf
JsrpdMvRWwJPosQT8iULQsSdqGE2bpE3C5ThI+Ks6amMkpe+zzcdaOitrWgfdxayMBqD2lJvtIri
dws49rn0h2hj02BdFQ1WsIkyLj6HnUGDDc/m4KaHLiUurBfNibMYmFGh09ZDeLaKGihPQeWxhprI
4ANci/4odIbBDqz3gn2LzPm9oXWPHj2Craqq37Wn1cskBElDnFJT6khGa+YWMVXs5PqIdpszAJEV
QV0MFNx8kbv2NwFd9SKufzPTBOdkgEISQ/XmB86WGNUlFeiL0PMv5RFuYlu/QJq1+smlIKgs9JD2
4GwcXadqhVu40hXZZY3cmzX6+Kj89tCeIC7FlRqMWBwCbe9X+lPhAw8JGbDbVJxeZr3WYGQYgh9L
Mb4kOAQcriKuYPaULgMiHKvMZ3Ckx3C8MtCF9vgGyE2k8UfpUBkavQGmLUKIL5qvrFcFp9W8ROZg
/3Y0CfnUWZSGrm1MughLMPzHypr24STXEf84DVRUXGzs5RISo5h+0tB5TofxB/dkvUhzJlZorbGZ
wq+ntf9tkS+12JWeoDSFQMCs0r20gDdFnkreRMwlFbShBYr7MaYvSueLYoDEPBYPifF9Yi44/Rot
55b67VcC8s4Owt9al/EvGeiPIxK7ne7VGfBKoOOwVuCNsThPn5bLsm/Pw034E8x8iq3NsP3kux4h
QIhlG02VAPaLcK2Hv1CLVAAGcNTC3bIXTis/gbqxmcUGVzfT2tZsMbZO2YpuiNpYvYAv8Eb7aRnZ
fokmGMepIX0uw0ptdbONScnNDqXpQlHz/CtJEcuMqMBlC33JMWpnNU7BQ+jMPVfhX/WM9rNg8s4u
2VvVskFCkz2aCdb1zp3JTBuyCw+yE99MmB5KkaszLbtxn2bGkZsOyTxNeKf84U/AnYNBL83NpLBB
lSKGYE6FyUr3ayjMYafA13Um8bkRdyUHWy04yWQtQgTvowizlZ2AYyLiuWdR1E5xiuEpQ0TMtCUn
t3XFO4QHTSNBDiNNpolxZ7kkE8RQjJsw/04SK109SUHs4v/reF4Uef9XQO9z+RXlJPLmDZLg/c+/
/nH/838Deu1/WqYhMMWbJu1K3XZJ4e1/q+Zf/9AM8U/D0+cXHYtwXNMgGpcDaCP/9Q/b+qfnebrj
ufb8H90jp1lh1+B/md4/Xd3WkZo7LiIzx3D/8b8Cef+vgF7bFBYBvP/OGndcz4L269m2Z5imJ3Rz
/v//LRK6HHXFybX7E3FiBKiKtxb8HS5wPW2uuf/V9iG+Z2cD5y9/NUdkSiAfVASyrLCiZk39NV0S
AmSM1RRl3wpj92Fss3zPkGRAfCULzDL6Az3TeONDN9xI+9kShnWoQIW4LYaRiBlCWw/eGa9Y9QqL
aumkmvXeaqijPZrzq8QdxCqJUv3LZMKs6j6/pZ2mAaSB7tegJqx1Yb7ahgP4N3aodGqBwZWu+qKr
CI4KB1QsqCqM9WR/D3U1PqKmNx7C4tJm2vDYNdlbIoQ6NNPkP1ShTjGUlojtYjM6pBW5Z5aenMY0
SE5IxpKTQORVNOEaDm2Cs0pYa44QGWMNArjm5FCLNNabFzjJU5dY0zkYnKBG5Yj5bf73XaPwH2QE
ZKMFy6IUTus86hpScfpop9tZi1rSi/cwW5iiKL1caYXR7WTcxVvb0UGCzX+f6ckPNWi7v//IZZwc
layHndbAGtWtrNwD00wujEmKNRXBQzlpI1Oc0Nz5I9rnaET2HEZDkWzi0mZg7XnagdxO7XD/CrWQ
dhhMm2AiSxHom9ciRqYLg7JSIGtYrcaLi8j20lhivOiN6xyhgROSoLGkVu1j0iB0QEj+0U9Ruo2z
ydq29BevcFCsJtMhsE2j9RgGvvM84ildDm3VEFrQymdOkcM5c/zHNG6MrWIabKxsI6x3Gkza4/2h
iXPW2sA+pP2Tnk+I46PEfhdx32wLFr+1KV5iDUKPKdBtRKXz0Uc3m813rLPvxqD98ffHtHD3VMLO
l5ruFifdHv2NhD28dgJfLnOfgONxRrmYkRuwr5rMgYg4W7sa1ob7p2j5uXj4+9sweZT71FD5Y1N7
w9qtQMu4ig483baAKJRW2yXBhPlzfihjzPl/fwQbtf+qipFexcMYrkZU9dfe3ucusqEwjMjDxHSS
0w/5RbQrWj0gN3Kwz0lsc8yzMQMn0OBA+MG0okukHjxU62abcg0Ku8JiGMF14nICI+njqijy3nh0
qjPnKPunVh5jTY5NfRW/ulUvtxlMECI3U+QdU/ZtkwVZsGvqWM2OE8brR98Ds9p0tsYbTmN9LaTi
FzR+HEZ3WEpa8gdo8R3+viNInLEfQhaZisrbwJJEz28lDJxS8aZ1mAQ1Nr6cNvbl7zM7Nnaip1tB
ApG2skFEnnOO7ksvMl4Tp87rhawM5whAhOgEDmFrz6wptJxJf+57khI5Tt6f+PPLnU4ajJa1pBRA
W6l848UonBfCgDkVEPL5yFJd3kTrfg40G55ElP4RAyLSbn7mYFekZk363d9fVaThmxpa9XB/8Evv
0avHZ4Nez4GUYxeFfvvjx2TaZ6Wdg2LBgJ+WTbVAc4mpb2dlVf5YqBi3epdkK632Ywb7Rbe8/0l8
jg7yTug2ZlKRtB0QAEl/e/S85rfICeKeA5XhnVygP/afY08Cm3KNgFxi7ls3HawTDtp3PqJ0i2QY
4xAOgF8sLU7e/WIa5ay8Cvxe4QLkN2fQh9Z4PzI2qzWcWQ6knWu+tmnw42aEbJX2ODx6dnWkH+pf
6JUVxzHFj5H5Tv/eNv0l6OWjy1HsPBiD85yE/Z+RqIRFb3bdEWQ8xytj8h7meHqi+5A8mFD+kdIM
Z72cwVn3C6fBKUrDnjvKG2q572sX17TMH72+JjECog8L5ZsGUJGYFXevkft3qJVerPBBSOwUtfuM
euRjSJKEOIr/Cut2WxngxCsFEF/H3cU+dTzTuWU3t8uIK6IpHMX+zpGmepjKaTxOuY4JL6wPadL8
0eebvHYE69199WbEonb2MO7sPsseW6CyLxHJ1guU1dloRtuxHTnI2FH57uMeW2IIVzvTsVeoP+rT
/YG4arH19XcGya3tXkYV9nJpOUF8KDprywJCRE6pHmJ/UhDyWFM94tfxw7fDOSkBcFWJA3lh5k30
bd6iXAjMZQ9G5hmr2Ss+5+5AGDGoGwLH6NTx04eNjkSjYXDC2Jys79Tqq703TE8conAxFpaiMK8l
4lAOs51dPNwvPpGvp4Il2QjVr6RtQf6bJSmXpPNMvV2f8qlW3Na4EmZ/OriT5mr1+lEA/GFlZGnE
/V5kn/jLzrQekb83RDC435mncdg3CUMpUfJtsKkg0LK9Zm2JgV4Fc8zXUtT8QgRTt3FUPzaWwfoq
yKalC/sSRBNYqrTtz7KPhl1idMXK4ua1PdM7qIr8coe+014zwtvA7BWu08WaP9ehSzWmeW69xfrG
O1AQkh4zv1voXl1cxvnBmTSomhbHC6b3b4OMvoxyqj50uzuWdEAWFofmQ1J6BnkcFmbKIYlX4VSN
z73UL4k/TjTV47H+0c2DLgt9I0HPbVWC4jSb4oMa8ZZZ8t0RRXzMAjlwCAAdrHWkFIu0DFZe71s7
HLlgL9ysug0tWuawF99FVGZf/+OLcDb7eY1Zb4kTp6NEE46TZLfxJVmB8bzOy/mh4xI5GeZMj0ba
6cpgxmrK9lQPsbVqBoBpEq94URzDvnA//IGpTGcq62rG/Mko7eO9VXf2CqwNeihw7hRwTCnrpK5u
qHyzJYymhU5w8B4zlvVqpIjdB3fcj1ptbk1dxNf7w/zSDCnYY1Z/8mtmO3bofoiWHL6iWkgr6l5a
sJsvtXAfLD/AlRIkJkYXrzzARD16DL2ebRxCD0NmYfWDSnzwJEkYuiynR4xyrMpRczVz+4t7yyd+
YMJ7UpiIXKlPfWoeEOc2JzASMie6WUEPnCULbDK+Pe/sR5197J3yBcqtxEjFeicxzq9kEm7vKzPt
Kfbs/aTacyyz/F3TE0j8BCJBWhqjLYBOWxD+LQkcfo2AKNpaUH/hQQ3ocujmaQqm/hSYak3gOjJb
z6thalnTY6Rrn1Mn8UyQ6ftTV91Sh2m/sPoB+bCTk4bRmCVJiWX5Loz41tncEE5vGZuB6JpbTLLG
3JQ/ulkCBSYrf1deZ71HbeZsDYiUa9Ot7HfDMrQFOWPpUTlMBNxacOaVxlUTiuFDg5XGEsmjRXD0
NmpHSfpwT7WMwx2HlC6fp741zlJL9m1cXrwkdshGJNuoaj2O+TMbyc3J/UWxmnzhwNnDa9r1ylNf
6Ew3Vog5nYW/3thuB04oNX46Xi7aTj71iAxordXJoSPoYJEMmXqK6NJvG1BE6744WpEPC5cv9EiO
9OjBG/HEub9K9/q+nXgYiGn1Tu4amjIashx2cFjWzqmi44CsAtgHrBJMR7DmzvhbikNSKAt3E29h
JYZb6gGhAROaRAfsT6f7VqF1QFeJ0XPBDWtUTmSzP7AtVBzHTRjGcWXuU9/vlhOBtLtsjpjLfX94
HPzKW2sUmBd7bO2L58oeywk5TAkym91IfPW5cXp+eTXFT/DKCSYd2uK1bdgyKjxRx0bqIAINXMxy
cg/3ovn+AJNstlTPnn+m1ynhNYu2dxDEFcBRnCa3L75jlZvGECw8RUiCT9gr1B5j8DN/MeAg/HAd
7bm2rbcADdHeDlL1gEG5WEYAAomXyBuKDpJvGw5aidHEP5Nq/oDVaV5c9jb0kWrmvA6EyZtltkVv
8J9fzR9sPwnE+vPr//4TxnC0ayH2tWW0V2nDkkUmXF4o+spVrxfrgsUSeBZdt8SQmJotvd3d9yfT
hH3O6ClfeDkOvaKUJackSGiUDB2eth7hnYrUycEF8rdOYNJYfFJnAEaoxm8FV+VvWelMvgN2tX7V
4o5dez6FxgPBRBOWm5W0qBQ8jMIVDWd6hFr3YurjVndJ+0NLvGxcUzvdP0q07GLd5xjIWff7qJGn
+0ND1tOpnh/+22uNW+6iJPvAQo34lEvx0Gv13nOr4jzN50j8hpgXjeSUjqT2OZBMNu4Mbb0/iDCW
6znZVaYViYnz/vV3E5v3rIhMy5UWs4mtWACJkRvCQ9wHIP4UkLJqKuzz/ankBluTC7dAvmdu/dKm
PpF++BIF/jcBSt7e5btuolp+Fgan3Lps5iIoibapXmfvqH8OVVgZvwBRQJ/qg68SNMsD8ya1VjL1
1m2Qd89jSpS0Y9Y7ylDsm8aLlo7ZlfC6zd/CcX7mYe0USnr4qwFwOZieHtshjBCCjKd6VC7MlMJc
w2ve42MsjygovHjZkR7bDcVTEnQI34QDVB6I4iUZnPXfymv+DPO6+fvSvZuQkTW4hbfoHvGpGKhh
rPAahtlnNzSffHD9Ce1Q/RxYfrND2dqg7G3rZ8AoxI0Dm4qhQy4og4qrrgOUE6rSNoOf+MAZ+DEa
jwkByKKX0msNjgT6Khu69tQBeAXDDMS+IjDxKuMMKzwlKJz9obwxmB8fUJ3htoalvG097UiMQrDR
h6i6MbODaWECtfAzNmsnKcJHrSA+JvbCEMvE1NWX1KLJ35jOd5BCdPATr3nNc0ZoofYHp8b40VVA
pkx/jj6Sw14E+VuBmuDYGi2XNUjEZOF3pVzLKMs/mPBfbN1kcmh5Kxu09PJeQVspYm6/xJ96r7kl
QQ00lwnPJpiw2k6aqx9GU0NrH6ZbnQH3ZjQUh+YWt6XXxw9x14hDPQQZZHaTHqI1DZtwGNTSipkb
A4H0m0PVV1hcraoF7oysKFRPRqJ1mIUyFkO3RM+arMrxmrvdl2vGT4Rbt4xEKVR9L1jq8IeWwngW
4IZVaLzq5ogcmDJ64fzBf7GKZfgu7fg5I52+dIJfoTDX1qyKn6bqVJFSzIiH476NqJpWrgJvZdre
ESA96jkdwa2s/4Op81huHNmC6BchAt5sSRD0IiW17AYhC+9NofD174Caxdswps2oJRIoVN3MPPkA
hwcqhaCHhfSHkt31yczYc4SnbFLVUTeHrgdO2KaMl5ZUndHau2J231MYAV7qPqmV9eC2qrJO2JKH
YfuvGhP9qITzKXSwGGO8QFtudOIMHl5rVXa+6nUtZ+h0q2gTz2LemaM3ZgQOq/Att3molPMvJwkk
D4/ZdKvJz7Cwdb/o6GbIEm8J8XGaRXqC3hYz+o7G5Jw3X1pSFGeVUJY05bujwIiy1RlpJD0NsVqs
5vrO02NvU7qdn0tL34baDOoyM8wVfLF7muLvEht4VUwfCY09QVkwjioLba1gmrx4Na52L7JTH186
jve+ubNTixm3C5xcb0iNJgPh6zTUHhircHWE9kuMTZYJd9fvnVIoj52ZvSczBt1Yzs+E71hVyiwI
KbY7DK4S7cAQN0WoXpAhtQvowY+OEP/eq20ssDjIw8WCpVbpcGZCTaYm2mZdFZ+gvcenhnHb1Gj1
XnAD1mXb+UWmEjodiTl/5ThggrQDd2nztOtld2fY/7rWpapTp9LLUakQoW53Hrx7D17Ed1dd8llZ
OYO0LyWBvRXJ3/mk6Ba+wIGmthQ0VskgpY0YdjMDR3Kc7iHEoLn1k8+hVUXY8RGx9Qeav2JoLSi5
Q01yyOJ0ySaw8A1XHMalrzSswCxkOc29ybhQANAV3ZKuGIl1DT37AVJGuCrCMPWbdm+BlfJ1JYcW
QokU5XLWv4zOngBMLK5sz8SmuHgxG1l4Z9wFXlLTumVDcq4NbeNNOZ7eVot3zK7YhhjlvSKnX84Y
v2k6JRuaQdDKazoWXJO2m5A1SBND4ClNfYyj6NikkH6TcGNECFeGZmrUUpFXE7K6gyp4GGvaePOQ
M20dbtkOJ6DAD5B0yr1KUdGKTGy1jhmBrERmuBw6hblt65EdTqVWZ6md1JHPA1befHA13pF50ABw
6PkOj+Cu1XGHZMOUrDtPEWuZymo/YpFWXefXiJgcJqmWbh1NhcM4xVSj9b/6UzhX15YM44Mr03Vu
sSGBIA15hHFHyqDPMZ4JjUYbSr0zki74yy0oRzbI6c5h1Kerxq7TzGMuSH70mJFVqO9GyC6fdYF5
cqk9TokCxyjpsJMm71Uc53uvQzp2+LOXloyP12XkwvCeDWN9USP16jj6t1oT2aNaAVuIWBsZPLKy
LB6gHAEWVigtmyPatwuli32GboyQHUZZRkETmiOwrOanzAitveK5iIu6OABw3ALtZxvkjl88oih8
E/rFmrpHV2CGpkppY8ZOD0j6PYF8tOM90dYPSSUPOHWUd9Q+3l/8kFOMqUHv8Bm00nYOoypemdjn
PmGCN0V1mmNtkU3z8sDQKBAHZGCyqawyvviBIMJd1c6vXt4/hVnyu7wHvudkL1KXv41qxEETo/BS
mH6JpPJrYBI8lwZhu5rB1hlj2L3F0YM5iEJOc3MjA9Usyifskj7DznzPNBYqOhbMzjMp5DQED/Xe
jR7Mq+xQFpKkjrdI+0SDpHVxM5p7ROUqW7NuCTJoCJP2LK31NF/cTvcOmMIeYe7O5HaeY02/a2fO
CQVhdAz2GO1o6cCNb1Rptyp1LgP8NtRQLAK7i8GL4QCOqpxL0+kStouVSuQd9+ksX9repUi69I4R
NborFNnfeSBf0FZMpfumXYDvFI8N2UDZcUOrUyddaEYiVw6VqHeUmg8bCOG/FTVJzAOTDR2A19xQ
7lIZattpEoDFcSaycT0krFnKPCJNN/geRLNYVcP63WgJ+Whj8ZCneN2BqLksK5xOhQvkp2rkq4SI
GZtAtowFKjbhTiSM3F6LPJV4L0w6pe3LoCrDQbMQoOlr1geNDEGHI6NvsC4obfbNvB77dwpLu54h
sqQYfKm7HO/Y634WmDXYoZmrzoM7wbYoUXLA0N1ID5ElpmAOR4Kbc+nzWK9IUlJtZLce5VOVeZJJ
toxFHL/VCOrjtlcuo/NPzHW+MXL9iS/3UuZlu8cCztZ+gp5cq/Dfk9pm5s/OeY3XLl9JCyhf4pSf
LCkfjWy27Loqn1Q+ai0Lyrp3x5/ZbH4AdYEcrKhU7lOHa7jHaaFX783snbALbHTHyy6XvM2Y5md5
kGfNuCKqcj/nSA0FTheGLu+obBU1j+ZPNJFDiBONgmDbgr5OK45M9DebhxizHaxUSoQYrRTuS1p5
Bn2lTw1842e17n8MZmNBGzZbw2yHS0VXeMB79tPMTHGq8FUVmrfnJnmytaY61HPCYQZFec3GmppY
9K3MJpZNNjswhtpkmcClapVW5psjziRK3LXA64PQRkd3NOzAhm59u2CrgLD+2Jb2NZC32kyMcjaZ
TJ5C0Cg9sDRALCGg7m58i2Eu+EWUUXIj2rPk+Ae3+uIVBjXFYY6ZaMjeWZq+XYes5oCloaumdjPT
hURYooxoHW/lAOQbHMtTF/XbqbbvRelw4MFz40c2maRwjJKgWMcwuqseytzg4oiy8E+seGYwwRzq
BGxzhaW0Gh+S+CetfU4O7g5rNSmItkAOd9/GmMlBDS1qWZZzNnGwtucGrCXNnXv8G+p+qeQc+zHf
cka7aJnw9lRCBW4bD1umCpRqlCQgPDrEA76r8Go63dZU7G6L2OV7sc3ODiDikzCumCqGQ1lbtMNr
HQJaCtkRL9LacYCL2Ib5bhIZWSWR8ZU6WQ28Xr1LiiAUUDnNLg3p8gKHpqk9CJKiebcXACSOkdR3
En7k2oLsZrmdEtTTYrXTyGsM1DnFgL5ScvrCxLXTF+VFIlatixFyXu9Vwwadl3mR4Z2WE4RVNdjD
Q1fZz8NP5rS2X8V0MI+DdYolD14bxiLZqfpk181poj6HpFDFugFIyQ4/jZQBZh71xb1KcUVsteQ8
MUiLqMCs1jGWQT2pz6GFvpPU4m2e+5x0IqaxyJTVymmiDyd1WEpwnYRaR089/gHVyvFZ1wX2oZaY
Z1uTlKhTE+wSkaypCscLn+bJaxv8ViJHMbO27lxQgjSFUIGqYu+pmbeXDs68sLqG0ZgHo1pdDGtq
7kxK7xVc39zaHtyIoQKqnX67addcCSoGdSZdRgVwAgqF8Ka0ZLyueHSEivulR1QVAYUb1zlbHick
YzHhGlZgCKxawF3YZlrMeq2nL3Y1WhcshT9wsETWgiFEL+TrslcqFju4Inr8kWZzLd2IxL0nwSHq
5NJVS1sTAjApCcDhrTOUw6Ljs0819w5n6hZk3S7KPmMbPj7qARPbLMS1ZtypJhKWMlFQVoLe5OZK
34wZeiFmMjJI+aYgDkmGGXZUqKgtUL4lp1ikBz3Ga+jqOcGGVsn4JlS8J0WGQmgT4jN+8zRaZ615
HfMKen6Y3sVADIeE+URNXh+8NvKj1Tym0HvprJ/3Wlu/KGyQVkaYmj6IPBixcgIM18H1tOAHUE7e
fWuy6XADhclBBYtveKo8oSMztJmoaZmMcToJXcEXvjwYZ8vgmctLKSNxjMDKg4mo9pVSvNx+G9yg
uc/m8SkZPeNqtBJCdOhyBinRfW+/V7lbu4aAttjkMKypvXUkrEr2WWqY/VLnjNbPfmWOObfyq1qN
qXLJKBq6NVrcXqhbeVMr092qkV5vK7fhAiaS81DYJjBJrNV/v3T0ab4aSFxVIq5ggfUXe6ZslvkF
Eyw1rNh1OSMxwZg+Qr1CUKd6KU8LzlTsMg+hyzm7qEfmdAorjpliP8grwu/zLBBaY9WNjsWi8Ix0
DWNgDYd9DQSRZ/TcnmrC/PwSgntqlr4GQowkQV6v5rkyNuGiaLfViCRcR5u/L+f1uAqyCQi5nCei
LxJwcYrgrMUmvga3uJoZBCJPMfS1S5j0rEWjs24J8q+S8KdYFGgqosorhRTveiEJTnmW3KD/WQE4
u/qNcbfCoceAgNpRxRyBvy5F8pAV3nhsBECqxrPSB8ab93YLBsChIOLBnXvWK0eYGQTxVF6Bkb/V
U2s9eoD5CLn+LPYMmzq1Sy1ki/1wZ6eEZ3mmh4Ej6uatlXJvVfj3ovgm/Aw0MqNJEVrToyub6k2s
1Qkd54p3xG5Ltp3z2u2FvMUR1xhNDMyIInxXB5WehnUl+9dIjYpPYVIxmevmU9gPm3pyw8XDQRCw
NEHzLWPTclgeV/TvsHl2/qoKXIDtRzzDu2aqnaM+q8nKzSzzUVm8GiIJd+PCJZKLAuZFRI20Biuq
SJr/bzvIQYVqI2egiAvyTlQR9uzZnegaZE9nea2DEkXDxNJY1rKbccU6ZM8SBrrXQAjqouZ4e8mw
B0OGmAYsYU1MKxq+EUY6jKhPk4Ejgl4NHIIaVgamLgjoVZaWuwKHyd2tSEc2BGsaDl/rfLEVSNng
j7CHbyNRRAAig9AOfTG5Exp3mj2bd8m0LSzJIh5bE0eJbrEiOrXn377i7UVh7OnXISHgNea2ENHQ
U0+eUmRcMumRrsS00C0yYvoQVHZhUEVMrWTskv9Jkx6Y0u2r9zjeGwtHa5WF2mMUhswGVPoFfHYe
kPZrLzzevl9PDcnu3qZLJOEIDCzvu7q8710wSGNex2Z9pFecvfniC5mZO9qOOh0gWkdnDjo8ugAy
C1k2l7qjNch0ymU0nfFz6zWdOtYukVI8NiUFxp4g/Ohp1K1lBHF7WcJs6kbwtIUQXzDILerobe5W
wqtHc2ImPLgNaag2/4qGtt6Rj67uAKkyLm6kDfWua++x8ZPjLa1zR0PL6u9Hh6wSrmPO/Ufa7F9v
d0PWWwnEVcwYkTdoRwNfJ6sl/1XTkhbQY0Q4oaN4IjO/bv+KyYn6HDn7cnEZNYvpiENNdqrG9uFv
tSTzdypkkfHN0uVze4nApqcU4R4VSaFIkWVsVSIQhdMQVeeuZVD9919pZBxIJW1un8Htcrl9EBWe
iTUsDILMKjjBeyp5ViXp6i1bSRaQkboPu0zc4HYX9pY18zzWesrd4uLXbmrzzl1exoZNFJSAHsXM
uFcsT+zIMg1E/ZhSzbrx4gpwf5NBKLDozB9dJaKDQgBuMi0cBL1MObNfp2/TYLA0J7ayZZArXwl+
nQCO549j59p+nVbwrplZUzOCfoZzZnu7OJjmoe4fCFJ/DnlnX/IFT9uj6PAe0RrWq/YOkM4UlGmx
ZaUqP0rHhXOBcWuFM4WuKaLIAda26kAEZ/c3uGU7Cikajea27HKgyw5/f+C200+mxMXWKqLezwEv
PkpwxbFXmVcqAQ0r7e7Hca53mOI87s0sX0dVMZxqzcYJ2qTqDt6QvnG5IFceTWLs2rh8a+xu+1FP
4n3T0/Y2LPI/LmxqaCySiX1XbxUzcZ+wXTwsfZNf9Vxt/ha5MWxehWZyDKMxed/dfBZ/D5OO3quD
1njTGjSLyaNm0EnS4jZrsah9pyDHu7DfwX4Gk6Rq1V6tOGH3Yxyx2Vomz3IZfk9WLX3XtOP7CpKE
OpwV6K0nr0nkn4/t5oWqx8n0x7bxR4FbzI4Rc24mgtpRw7XIWJ5RI39Aiisvf7e8O9ETmKbft8IU
1S7R3agL8P9UHk+HpXxzNRmLpjUaBu3f40nlA03zTHnRbxYyOy6/IeQEFkDJh1sz4fKrSLA1T8k5
7AyEt6cwamEhLBROdabGq5/OFhzmIC/p/cac6I/mqD8J27ncnpbYWILb/1YXKdz7icHgrVro9sS8
NQ01BZPYjEwYiQhKKszJ0N9xHy/xnO3fm04ghKH7skTcbhhN4DpylWZY5WpsssFnlbu9zNjT/XHg
sWHf0JCNWm9nLdaeJr2A21mPX5FF+HtiEqfPJdoYQXWtz4KCOta/rz97hcKZk9YjDfrWNjQryLvL
nowaYrnpM1tueRM/zQ5Vg06ktZan1n5ozfYZah88bMTCZbZPhvZqw23/MQAFzmGrPTK+PN9+5Diy
xU4f5MffWqZZcs/Dslz9LQX5sAAokWLNkF5et87fqmS8B2covjg2B4Y5TE83V9G06d360KOifbVE
WHngMjTiExnlnqXM2wsSxyjC4a9G3euz5ShsVApEZ6uVWA9HTgGuN3Y8hsd4gz8FD2e/QHa8rpAs
OaM8aAaH46lRkn+JIbY9B+eN5h5KBOvTAI+K3tn2UdFpLl3BN9UY0bL29mYZb8V8TnkowWsOnN5o
D4qWcuSeOLKx+LMAU2BEv1cTaEvxZTJhJUodb68VBsiJmMrV3hTVNsxwxDTRrGwiw8JFabkQOwVx
cXBr1EU3Ks2bkPb6hnr35Y5aqsp94nSbibIotMMQEAHjtHrnjpnz2BrpZ6e0zWOW1/RZt0tNJH4r
S9QfWWIbJ0MbH/U8QSNWRzrmZEyW1SQKVyj9a0NadkddXY0y9VqInhYdLpldufwyj8WjZPpyvn0P
mW2/ZpKIYOnabzeh29Tc+myM1OONVfIBNFe+kvydNlkaftyUOps9uj/WINoN5khX0dKX7tkMGZLG
ae5KqvPAUhroDZFm3Y1YDRA7XWbmK83BCWFV1n8eOg0hklGWvlMK+clJ3MCDNvR7wxCsk/Ax3XGG
TNmrXjBbtuDzGT5tJZp3cAyTfdsY7qY2zJyXiCUqjCS1dsuWIHFz+uJTka37JiZtHNcC5enub7GM
sfiK/B8TCaZoyy61IsSPes+n4YoiDkQ9VnfhJ9+1dpA0nl1ujsc0hZeYofRs06X/zEsLjHom3USK
A6jXrswvYKPRCzMTc98KV+HZTwsviKB9oqvPwnQftHlIv5UieoJrkz8XZTkEjgthTNWc/GTo3k5N
y/q/XRCM1faqypdQpMmrhU6kLZ5AXQNkJ6S+d0ZzGYAJM7jJ3qwmNFE4gM6E0ECsJ/ndTfi7vSTL
+8iXP7ThEryr8iss8IRalZA1P5FP8VzMHyrem9WgqOZKYnKg+6QuH+xB/IPWWL9pdX7XpWzsXcE0
/tYSNg3gs8uM7H+cJI8m8Sk/ivtoyyySdk/X7qAqOfW1FW+3owbmZ5Aruqle3YjoQ4w35ZRpjXYq
FPVL3Kx2XlFtwSe7Z+xwzlkH33RuHDaS9qA7BGWH8UDOimLzCSA+Z2EjRGBnp0zmCVT50vZBvtLV
4A4XQHfD3ygycDUorn4dQkqMVOq+2qpHGcF6E6oFgSwnfu5MTd9xvGYm7A33VJnsVAeNngLWAe/l
+IPMrqhNeTdG5FfGELar0uwNsHCQpR5szWMwi7YTuuKqUYT9OOUBvE1c0j2sKEdxLl3O0oqJJhAM
7DYFfalBxPglTapuC3IAVQYpU5gWh2zUcqyeeQKpvUl8EXofOKPJlnn2saC/YWcjiSo1mWTGAj2w
d0/ozLOyc5moK8ueXtl/qEHm0rXHlmsbOX3PPhQfPf46VkNQqtRoNjQdXPOEZNXkYuDijPpBEw7M
fFP/6Yb2t6noh1XT8AQCz1dw2q3jEF8RysGnPSvbcXScHVgeZrSx+wa2ytxPSXbUYUOX+EVXmGXr
XWmMmzhymEhSHrbua8i4s43PA+HMT8LkscnjA7vni3QADOJFJJhPkXL70RWJuUCbtlrudttQzTEk
M3leaVlxytmaYf77McPGxSEPGLfx6nHTbPjZflygvKtI0669J+8cwdnfMmluBnaVrCO8cmZz7h5N
XactnEKPxoJXbo5tundrsR9GS3molWjxZ78UVqqcrFrbeXTygoFbQWqY12g6eyccPoqJUftoa8QN
GtHuW9z2jLrdZZlmClLPP/SwgRLXC/qfySKivbR+2zC7hqkWyEylHMQBxFIYj3LHgj4SWurCvWJ0
X+2YRrsU+sYqTJk/EPa7q4QosMxwAKyxbglDDXB7wtYgphBMjgKzM1bzhZLEfW0v5QkwFug9G0Zg
0yYGk5F5zXEcpo8Z5mvSpPEyH6Dam6t7pbry2LZgklOXDzitGfuxjjJtxNZMIR7YdnWg+Mmor+Pc
5nw0hCHU5aKdeYvihlaTtDnJ2Hu0S7NZl4Oy4VSEZyme33uAmJPQAJtgRdIVe0uCcTc5zVWqW+ZY
Ug3JayI0RjleTA8V444zR7wrisZi2PgkCD+si45/CyQ5TmWqCcGa2OfXmqwm457hHdNKuO4IJQAz
JSqr2O6+DOODgKTShDurTlDQzOKeYzq4PgClFBzITewxkhZ5kIkM14yN931OrOdEEuGhzwNBJVr1
XUfIzT4hVIQ4zzNG1XT7HZK8uHq9t5nS6DVj7LbGJv+LI/q+LxEOo2hA7FZYC3iwsQtKPxureQWI
br+l/EnsJtXKcFJvo5cJpYPdvWlt+s6Wu7otg9SwtnK0cRGDjunE8DTOBBNVrBjazHrnNcTNWiIY
wCStH8GOiUBM/mA5VrQVjt7AzR/AL5pPA5FnaOw8NrICq21kNztcphQyc3Yb3GjdQFlhwGRge7bs
D7qvfMY7qC2aWGkGmdpYRPZ2rD4ERYEZiVUc8i5VVlluErqUG+6AbBdq0ufzr0fVZxLMEMPN220U
kXcttW3ftspBVtYPlN1Ar9CVWXTmmCIac5aSE0ZibCrcCUjk+T+P2eDGrLPngQtp0+AVd6zc8Lmi
n82a5SmrCoe/qHI/mM4W49hd1oN0UqxwCpwYI32rWv7tV9ixL02Dwq5XHT6pzETA1Jm5W8OOrca+
lN2HqqL1leTvESzJtaxAk/6bu392hIBVNm7AZLpfnLXEiWebwKzpBaBAsk8R9ecQE8MRGurZE+1D
NdKRct/nc3JFxn6s45A9VROf2M7Aup7DT5VsbapBe5cC2ja2hmEleoaTLWAco+QE7ZrFtBG2/hxL
yx9mCLKkudAGhpGn5kXpsnekaS52Ws/9VpkC2HXvGF9ZOjt4FakcoL+17SrTvavZaj/0cmeB5yUE
xyFlOHX1Gse4/bBqHYhUpwMFiVQXAaNrkuKXa0dCs2HOmJKesYYBcnZJLWk8XyutsIO5uQB5g4zE
gWyFKjqjMvVHpQZY4SpIUEhZ/KZ5mluZrXge2Ht3gBKWUDHScLxZu1M0kzXk6VVBf0bwe+PHKvw8
RMkh1fooQ7XCBEdJo/CcTZHSv83wXjna5TMWTWfTFNyWehoFdqPMPvh7Z1PGNEYVb92AgRPeoTFm
cALIbhs6g5xOL4GK0+uM5YdMQ4i61d+luGepC+XR1Bih5MXa1YUC0ComXgl5rYOHUy+HYsjb3EhP
OBEIm1fRAzV9APJdmhlht/BtluuqoQSj0SgvcxiqOxMGCY9xHSawYV3P+FDo2S6ok14jZN47Uf4x
jeqHAcDbD82T1UQkJ7Ec78F6Hnp1U1ke7QmuyjCVkkvGO9hdk6bqV2HRg/ivEpxxtI3iB9EwBW67
kaewmwT1tACEXIFK+ttbaKGThvSfjqC4JkDX4ZQdOGR26yyZv506yi4dpHyV9XqlyYQmRi8hQRfe
VXr0L7OaDEHdvVP1Xa9av52IxYbu841XzQVeMP2xG53TYmjbFRwrUwMfSRkR9K3pZsRnZPgGtYEb
t+K8Y9D45bj4Ruj9hb5xnYEcbPoU1TWsYq6XnkhDqCgr9qoGl8mw+LJMFjJD6wIA4/VKu8ZZCQ5u
JLTatfvSnEB2i/HLjMJiCxnOpDTU0NOfzNUJOjM/X7P23zm8RaCvVzO9jL5UMNiWSQk3o0/3HAMU
Nk965fcPMtbgoIiXviAdqHIH+yZ+hVUv+BsmcWQz/VcandgXDvCBQX9E79H8rmM/iA9tZYsBOxC5
ZkUWr4ThvknL9wT4XX9QMGwxTiJJwCll3YUpnouXXKs4IS9er8JA09Ecd0v/0KGvMycAwcK23uBC
F9hQikOPL6Mf4g6wDiXqvcewJ2rnxNd17aOyiue2xLMuMXm1qbd1rcnZFwNmZK/P12oVyxUm6s4A
3NVWcSCbsz1ZOz5nDCR1eMIrPLOH1a5zR2SZckZfdOX8HRLSwgH6lNkGi3R3qlJrXBuVTZ8NziJS
zFoYKIu/u3ymaltfp9lL1JpLbavlM0Xf2Yb1pEjGTaTi3kcS0J0Sv8EKu3digy4Kq4bIGPtjnvfc
LMnIc5hvw3WIPbpKsiPJvYnhg20Ktk9xqn6wsLdMgZ48wyMcMIkHWnQKzED8cHZGIFAgPVJIVRgP
yCiZVO4XVBB703takuIFLqc1PZAKLUfxmZ46u4uurm1QervrJyt+Jlazzg0aidSERooc1T+QVA6k
XfU96CeRajNzV/44aQbhl2MOZnVWzoThICWm9DHoU3JUo/nU6XoA/wS0cDp9OHqFOOja/F8KNjM6
wD35lnvmBUhRh+MdcFeBLXDrJM07qx2qqCLyBRX9voBC/KrV1mnUMA2RMEyqOIfF3jwVBGHpQOxP
+cCKxmTX9PEbgqUdGMq4hX0Pr+4Eat/XVfPNUGt3GwGdtRsL0x2WexaluN+0XgfjULc3ddXRd4w/
w1agIBXxkZG0ttJr112MoBuDPMueQOPFiBR5yOR4L1TUVfzVbEUZb1Bow1JUmJAZGlR4tbnWCxDQ
yrQSJ/SIdBHNa21q9HOScXaUmqOuK8W8q8tCnFoUXx5Kc5xm/uRU34rL512CTg+yiKFz1tmHYqTR
DYcg6fzOqdZGXX3Q6NTxtqEkRrBMJzX+CkOQW2rWzzu67QpGP/vaxFI3W7RFAobnO1EMtLmxeve0
ZiCikllrtbG2LFlkbk1ShmZBGaYetVQpwqw3F1/0rNAWP7Q72eD+1F+meuLSFtD7Oy/hSGZIPwcS
vIEihW7q7eJwPCVz80LLi7ZxRgemusmeepnxoNxdDWrITG3wsL8YFxcgCSwUiQnV+Z08GrBc3jRy
Unayjkl2rdKYvuUZuzNkVPZaXkUK1UrFzrvvgH8zV83XMJu4QUCF5xO9ZQauJj0CD98gd0Z0Gu5N
DmzeBBdNWV4E+6SenaqV7ZPvZO6RK7Wp9TvVPmIXMQMJrniFqXFeY5vBDpiKrY1zYR0X4OZm12dv
ydZTAknoWfmageSjieEj6Rue0PCXKeDIGc9hGgLF0CUrBcm4G6DfTPNBqG67B5TDksjToWDBgUb+
pXnpsugc0p7i02JGKScJSnspZyLOArQWUZSsTblvOAq0DjMi1+j9ThMkxok7FTLt2vaMJ9XQJ1/2
yT9LVv9CwCiMGHd5R4YSqAhs430zeMdJWClmlVkEcI4CAydEIiAr2BRStNH7zIl5qItzE/MXkmoJ
ukBwssNXHgTZOq9BnsZKfdAqcz3Z4UibIvUpeOkw9vAI5HreMrrK/Up37V37PHDGcUtFRRqCypaX
I+ZVbMmbMtRYjRAekX0Hm5CI+EwHxH4IUPbKoLRBXwz0YWlA9lMeHY0cMc3B6WZSrgpnTAgikXqg
OY/kYwdoQbe42G2N/SxlwRzPVoTS7eNAn5FRsdin9mvraYwewVnxvVKqtHS6e3UgDaLwnByiTUrF
nR8l+b6wo3Slu/172fdPTuEs8z3RBqMxvoZ1/+oktE8TS5mJ+oWoSx8LGQJnGIKZs6bnrfNTqbOC
j6S+a2aTQTkOGEJMyw1CAy+1Tu/E5P7qbBxWVW4Wx2UtPk5FzBazfoyXw3lPEL3Ro/mqGVN+EqpC
KeWgHgdMrH8v9aQfMRxhqyh0fR0WH2FHtpPT47G0hbUKCdJvxrh0d9lsX8l6fEYGPQx51F5aEdN4
pubgLngCZICUxpa5neY+eOZ8Ztwa760+gtyYmyR0KYVfy7GQZ/Y0mxLmGE/Jccw8KozYxFRlBsg4
DoMqKYqVEjNgzKlDBxdL0QTnPx1bYMe0s6N5EK9Aw3hv1enjDt/+17jspVulfgVDqhwTBxZv5DFd
MqF76FYJl4UyphG+r4/euda6bmA8BeoRpjQbwG4+jy5SrsGp1Kq654RGnLVnPEL0uu/S8smRrrMq
ICU4mW4FdFVSCUzwc+xV6ZtWAQabY4nW27CE2/gHrF6xYSQm7nAr3CNVLeUHHnNSxzgjvEgGATP/
RDn86+i2yKOyu5Te9JmNubN1K0hDVTN+oYvSP1MGw5BQV6RZzBC0CodPUuwjEku03lDsGSffmhL7
PWTybQFRbQPBL+PJsKk6fDWGkmVnkPOJZLQhvfw+GTGAqWaD07391/WNe/EM+qo41bZeS9GkoT1o
COiYCgLwvetMQh53uc8YCWAa7/XpaIUR1yZ3BbH/BKcBtSE6YJtdXf/Lpha9NYdq0qMXes5EOaI9
RReaqwRbuJYQbpb/DPrcbas0hRBnjYHdmyevTh7bekr8ptb+0cNT9uJegVJNaI6NavPgZflT2l0B
kxbXeuAz5SrZAEPOXi2F0ZLpsLsuSGJ4kmLPOGoxBeYN0HrWFh7dGup5NdEoIF4U2cEpK3I+A2JP
KDwzRvXS2CSxFQWxtH+tmPqwM6y7H1O3qBDAPdbFrsVcr32ao1xd7lIewamdr9kMBuy2+33Yua9E
snmiYA2FDRwMmmgPqbrtUwphZK8NOI3KD2Me2VlLbzjXegWwFQN/BII2CufhnnNK0tgzngK+TKmx
/Qut8ncG7B6miXvSx+oV9AUG1EjBJchfhgeNV9PceX1Fak5E2nPNwTWgRHdew6Tdt0X4rhgzNyjt
hOuS2Xn4OIpSPwgD6dtYNxadRFMc22u7Yb2EwRaG4bxtrbLcaGkDAlTB5Bf/JPZmbjWC2ArfE1AP
fTOY2L1GsvYinqoN5cgHWdvXpM6fHcNqdplXvudDDLjOIO+ZRQlFc0PEgjUe1YHTA+P5zwRUHW74
0q9mZFeakTbQDkm6st5tqiw2sYxk33MbYQIVJHf1gfsBRZRW4MVZwpl2N0+lfCqqifydOv3aiaKd
M9ccA+V/3J3JdtzIlmV/pVbOEQnAYAAsV2UOvO/ZkyInWBIlou97fH1tOCPzSXpZEZXTmnjIGSTd
HQQM1+49Zx/PJcHbzy3qHbZwQ9SrlYwn8MOx+jowm6M0oaOqQ2JPxhCrr1npN8nByzvnrhtAHCSo
gCK4YK/t8EMrjEPQs7vStbpd+c5rOLTvtXjLGf12Yb8aILVy/3S2faFeG1VgrnjqSaI6DA2+81Td
DNwYF2FtIVx4jtqe8baxGxi+Gdy/nGkkOgNAGxSTZioTcgQxPgmxTQc8dvmgbsHTnBmFLmwkv62K
2SpPdAfGFFViEy7AZ28RQ34bsgejNr1btIdzwxepR5GJVRjq8jhPpxliBzeF6R49aX1wPpaPQd40
WynYe0ViOjNWzVW/Chz5tZLxc1QR2TYNa5GBx+2jZJ3wbjA1tNmu6EnNK2yzorNK71Cv2FNyaJ/Z
vBlYrckLKtEBWzXCuBhS/ILp8i1R4qQnCHGwswyy+6DIfcDu5xaAGsDl1s62bIkJGwhpMucArNIO
Nkr4+pEx48eAYNR0kAtUjMA1k7WWmNx80dcanFcRsnvO/BM5pjkejfmGTvxohxq/pJY12rygr96g
nfODg9UBUMqDrWmbCwOZ9S4vAfMXc56xkk6zDUY+DkXtvrGoYRJy2FNzWNee6TzhBYAAiGDGw2nd
8j88rtpZDHoxcc9t/NtAU2pvFja5zEkekd8CXn6oXXwskBjVt7pmF+wyz1pUnthlZc69JQWYHHbm
prSw+1WQw+XoLmuJFUImdbLT/WjcOfYI5TL0Rto1/Dm1MnlBsrll+6ItgIulG8h8lOZanzNKCla6
ohFIospW1+gxamNxF2bqnATUEm3ypI987m56KKNua00bDRvdUqTDE8jrZGYWYOUHcEPuVUbnnDMR
8S6GnPYFFf+sXC7fQkYfeD8day/t8qHUHmEzfNEs7xk0BE4QyTqYxw9JWRosqT49E4VZGJcjPIBp
Tpcq7yxP+5oJrYYo415MkRJDGU3JKgPRt8TZhpm9JHDaKcW2LsKvHcdKc2pU0MltkHlro4SM3GQo
dL3pzdkXvXtTJASvBwkXM9FKNLVsa9uLpF5qphst6c9uSwqppdN0X1u/IQIr77HUwENb9iJ48uPx
rUdkzDnKVxq2YvB2P5ofBEYQZivUF+agr7ikU0Htn032GxrhtatoQVTcbXdZfNF8jgrivIUelt9t
BfVF5sUjZtpnpkG0LmjZclIOwIr7rVePsPQLl79cgVziag91aEJlkbJITMmtM7chKMhlOwS7OHKe
SekgdgOJaLwLgAUbjVMf/cpLD59IIo17cJoDC0txC+PMGJnAXR8qphEKW9uOWwK78360j6VstWfa
5xCACbhGFsfOAMU4WhIduzAE2itlQQRKHoj2PGnsGh+kjLhdDPFFSCG5afT6urM94qp7+qd5T3kB
yzXeN13pLskIMZ+uTy0GQvRFYu3Bh1rXgrdd67WWno1cH451asUbR5o+azanUoXee89EkksPVXkq
Custn8jpCU2jOzMD9reRhy1vMuv7qWEth4lHC8klnF7iCKfz4qC39KxoHjJtsqod74Y6/IasLrxt
o6aC9p46p4HAxBU4NK2pxoML0uHmc3RsFdHFo4Y6EkyAhXHqx7fWbC7EXREOqoz7wMJtMq9b5XVY
3UheMS5CtDzViLNxHj/7YfcMlgmZ9xTciACbCutRsWYtgwdDYncIEbVGx1cm3fiWW7BTRRgxhw8j
kB9TylMRf9DbSx+vtWle1CYQKwj7spTdTh+zaAV32EIQSNvITt9Nj3EA8S2Bp+CAw2rdzweJs7va
XwFJwcGI0ngxzvbyjKhd7n+47ed/afl0coaaZm8avuJY7Q+MnBAMx9ON53rjm4fAa2X3H9JO5Umi
Qt0H7ZDuy8F3zo5DKgA9iG5lkri6mNyINSkn6nL/CV2hniUOVzAMArgX3pSzAauL2NlOmpffE97I
KBch2tdEpx60Ine8nfxDN0/aaZbLLmrPhqsx5Zvlpq3BqewUiF8/fzdZmRG9xFNomG9tB1xZ6Z19
8ILGoLPLB/gJ+nb7iUz7X1mb3uZh1tSQ2Oz/hqQmLSmlbekmIa5A434mqcFTh0Eh1A9DWayQI1GG
gcHYNpPHPrLsfTfNLGgUgmZAWDaSnbVETgVcxKcs+VTdXKU3cyIi1sPhFLmMz5wa/HNZ5sEdVzpx
YRaSLO8Ov0NPuGHmrMIWtv/ffBDAc78h4WxXmcKWyrBhz4GY++WDuHbHzTmf0MqVNkCCSt+aaXkf
NNq6AFkHStot97Ncn6ifR7ds/RkD9gFSNsQ4A/SFgpBNJoKHTFIeex1FPoQCbmu2eaOF2nEIfO0T
KPg+/Jv/I/9vjr1j/f6WbccSUnd1ZaE1cPTfKHYAHCn0StCUMpmlt2Ay021cptm2Tujnx1iAXqvG
3BOvJ3CUx/4+m4z4DP2ePulUmHhsaddsc7sYkEwm3sF36Hdk0nioneiQzpIYJH+oIV3zqGb19fWh
KAK4q365Ig3KO3Dr6y64BuiKGi6tIIeeAGyJahVOE9RiJ34I9MlcK8uOcSCgRLEiZi+6AjXUEIxZ
zw/Xf9mNeBNALmDvWDSdQIedaUW3y7rJyQsj5pSI2X430Z++ZaKKK8IlusGXE/oFy3G/ZC1Mfw3w
Z+lo1cu8BgV1kT80tXb0yE+4dDap0cx+yWnECH6Jg37YgefmTRXowRDUcCWaz3S1oX7PsJfONpvb
nDIoFqL6m2tG/dM14zqu4GSzBP+xwB3+eqpRMQZ0vcBV9tziw5xMyGLyH8bGrs5hMd5gtFiYQOPT
rakV4VJUbHEKnSHbFSAHJoJoFrJfEWPX+E6mYtvP1KZGZmiBGAnur09bu8AdWMwwB725L9sk3muB
hjGGfuh9SRTLMnJMdwvvlFuDZfTrTtH3LWvsdeUQPNTV9GCPTnyuQomydWL/Oks00wGzslAM8Ugi
kyfbBv6Llf3mulyPztCt7MlIjhYInAWTyvAoLVJJR0/R8XXr9IgoYxcnOiFXkPN2lUu86iLt8AUF
iUZXN4GBBOOkCz6fy1KcorJlIoDt7aGyw3I3de7LkKq7qw71+oC8+A78Gqody3PWXkqp6Y1B+5Rr
aN2FrQ9PTWXckhzItn1IUW1YJj2Z0YsxSGcMO2LcFCc/muQqyGQBlXpaFZmS7+6s0utaGGR2hw2t
szVuCTjTMU0k6jyF2TdK6nj359dy3z7/9YJk/9OCpGYSplTkWjH1hlvx61miBTYbIgNIDd5UtanR
WENktOuNJunydlag75oJ0Y7v6LQZ+lqdlYjbBzGyGI2cYYSwGqT0Wl2B+9ZF8OeA+CbJ7qlrw+au
1cbgZpJfHKyR92VEU873Qqqvim1PZNzpdZMCztGSj6JPPlQxnVFmakfZspUdKiYixdRr+wJo9boI
0FhfYSxTjZKzN8Q2CjsC9vxkJAzCAM/i5iRm8JC3LcgQ1E+PZjFnCw6Di4qUxDABumzdzGvBICp0
U1OU7ntp/AiTsH7V8gCFdt68+AD+YDCkkgainjyDhSScftSt7V8feMv8fVlVLP9Kl0Ipbmkc+18P
vBBjK3FWkR3kKtwmdkEcjJ/m6c4Raz3t3yI9nmDpBfoyynL75BUeCI2s/lpZcXWpdBRdEQI7BFw5
Yxu0FvQ4Hf9cS+eWfPrhPoqMmLWafa1VYfacqYEsrs7B8YbXq/j6+uC1NNVDw//mjiauIbtT5hMk
oA0DeIJI63Yg3nti59KmFWokxGa91U8ng10udTD9mCC/+EJPV399bAwxr00/k1MRG3EqSm6UptQt
U9d/PTjQHKdEBWW8wINmkR6Lp6ecPT2o7qZlWNQuMwGnP+aypTFt5U0G79h69/PgrZOyuqNh7+Gl
b2BUpZNaiQa1G5f+sK0qvT0OTeccJvCJu6JBMm401l1vNzFZuqV/CkqR0kOf9bCtmzMXeb1+xeE6
PRI1m4NM5BvGMKpuNDLcvqm4XfVxVGxqq+hP4WAYB1eGxlaMsp7vPnTSDWyxrm0rTPbNnoDi7L3u
7XurcC6sucTRzBDBTndYmSIFR6/sp53yOuCrGiy9OA+YdrcHxgjFt9CiVRHQB3nGy5ovQn26QSnv
naxOPX46GTRUZy22AVACBiIowPYaGLUsHlc9TcqDnpXZg24b34LWAd4PdyUchy0jn/ELzfZsLWrD
3jGlWSW1w+ws0HuTNJ4sWwZtozNEHUHkDXUEoKPEcpjApWKwo7mXzzU2zNHjlY5R3ii0frOxqkfT
sxxLgBlXutr1Au7rtj5S8s7gjeGWTnO9nJKW1I35aTeDYxm13wk3PV21miSk5Rd9zozMziIrFEfQ
wmgUquYGuOa4wpSYPytpMIuBtYgXlJ2ZPadHzhuHurSXY6KNgIuSVRcNHFFTY3LMQv0S0ZZcoSzz
tpmrcfK3kV5vmaBMy6nup9ckGW5s0VsfUJOWBqvU39RVhv77CgCLVzJEcyVnu2Urdy68fsID1+AX
C68ksw2vSrDVRl/fQVtiTxkUuytWzcUUa9NXop/tLCVRWE8sYNDgZ/D/zMQtDLLdGDA9pASwo8OR
1XFqB48M2P5F2j4TRDhnxL7NR7Bt7B90CQzQvPXBTI36Scv05jDgxAPn5++j2hvXRpwLiCk9kfLo
dRmRhF+w9wXgzMx2RR89PZu9y5DIytNz2Ho08yeGPmpUwb4OMp9Jj5uuNYrwZzbXagVWi/TYuD93
iWho/Cj7juE6kjGWDUoF8+SW/eLzbJ06b1pJRNKr64mSSBCs+GHwJmSwt+LCoL3fGaQSUwkLGHU3
hLgVyzgp+40xP71+zWW4udPKEI4p3iK/jAAeS3tatw3UcGOwvgGRXtOSIflhMOSa8aqPLGcwxmNp
E9aXuUF/GCN6H7KxrcdKVBeWGlCxrfOG4Ooj86LiTtfYuucxevcriZfoFPYiJrMee7rFLhzfkxUa
3SPw/Q6BNDxen/kkKv7N7cOw5iXw1yXScrg3W7pyqFVt+Vt5N/mDkTolydi0IWJYg2Wyini15wGQ
58Ijp+870BoMzi1RLQ6oSGbpNV5ts7wziUIfTCN6asebBojfTaFHu4zwgJxpPmkZpW+LbZyj0wCv
jol7hpAw0EUcCZg9Y2IB3548GPPYRGDzJx17oON0UGTCkEqTYUVk1vK2k077VOQEw81EvsRQ8tz0
LFoCdVCUPRaMZu+dwfhcT5tgaG4/dwukGy79sMcxrQvr0JYieLANpJ8DGd9G35AMY4dRespenSYI
zteHK4dTNlRJLMg6XTO8DKS2BllbvIz01DepwwpkOX7xEjf2o62wgwUWvD5SILQFYbbBTJ9D4Dab
hHhfxUoKDfvJrJS/PvS+dCiBYvH5Nd8YSI8VSO8k/LoDU5tkpZdCnWskq6h03PhAF4K849lMoJIa
ZVXVweGRzFxnDLDT4DMfs84hz3FkXgQ+jHns3Wd7whi7c6p9HSw57qQeuyj6Te+mSm1nmbglCV8o
15a5YSRbF0QlnINoBp4iOnXINm17HfySyLc91Ta1LAONeh55c65WB4p16x5IyQphmvlkCse/VDYC
uLj6dH4infviDkNy9DzYaPqov4ag5C7drPcMRwPqadarduem4P65ndl36KmZ7cly23rmZGxNmvcd
Cnc0dhcE4drur6sCEzL7T2e8Y+q2yUzStubCQLcA1vy6Xga9QeJg7KEswgGSmHLnxKgO8uk+4HIs
QLXuCnrDdDexyA7u3iDTddf4t0Iw/fSC5wDldARPbTSyo9O34tFLsovy3fXnKmKgtzJq6AwDFlMw
BeDxCmrOlh7u3m6yzV9/GPUrG54Pw1VrS6oboWzJwZo/7E+L/8RUlTZSHS1UqCEZRXvyYhUMxq42
ELPgZuvPMLBQlBOkinZr9SWGlnnTpBclosa6J2JsTHAYsMP2U4Um4erOxacb7ifgtkgMx5fOgZ1A
ekSRC/s7bgWmz1H59vmddtdoDPgIF2YAtkkMr4JAUpqQDbtpfXUbjANXTkshEs5ypzA0TqJMkIRd
bY0OasdjJY2t1BV5gWRCE16NissMYUj6TDsf6ag4a2IfrZM7PCQjw5wo48zRGkImfaM/G1eodpl8
4NrEz9WnOZiBEgcGlzqr6jgdUNHkF63fdkED3DaHXWH4q9pU8Xms0Qaw32zWWU++SmDRFm+870FM
djoSqG6nEV8ygf4mJpvAdQWKbomaOzv0aba8Lt3Rk08uzm4gEoXLHTNsmejvYNfUEfNQCOU0vr0a
5SqTjnlU+XJ3fVrAT/ubE9v9dafu4JESwnBdgwGxQAcl5kLhp3NBBjZsfLv5ns9szHGaHfDm9dgU
YiZNs7wsCt3XbqOZDuW55tnBZk1SBcE4UddRP8yXvzbSxZ2pa5kzIANvMWoMQvOWuD7jswiAafdt
sy3pB26ijEIUkwJ5mBE5q0TcjQuYHd3t2M4iVaZSBqX5njsheB2vFYc8RlN4PSUQj/3DhleRLL/t
RnwLpmsVr7NQT7LGmb3er7nApoOpUjrafBGSP0BX3bERSphmOZuQToipM7b6YpUVQ71NhrS+iyZg
yvFUwjm+Gqbt4sZmtAy/tAQKHfaAdiKvJkXgzhsJ1/GEvrj2atDqjyeS7h573C8HrcuZec7/8nui
cey2ze8nl1tOdjLt2gXv5EN+8adj401LN4T1kRgfQS1bNgURzXhUXsr7GibV419f84JAil8WMP7O
rs6WxgGsbEjX/W1XA2rNIaAv+T6Yz71wus8ij803sV8Mx3ZhElQ36UTN1cbBs2MGO5CP45vRwVVo
otvPU6IP8ZZETcfOY061tciXzztRvpYebYI0IXS9H53iFWkkbPm7KiUwEf3N+2S78YOWdPGhGKRY
w8hY+ixS33y/H5axoGhkZ1csu2ylTcI/Xx/c+QYLdPyvjwK16T8dBhc0viEQFhsw85zfeqC0/EK2
xvQv+ypFNWew74g6c/oqE2jsnv9GlvW0SaPkZaz422AGs4gyxAELJ7rYoZbMYRdQuugCVRhR6eXX
ktS81DgLt65eZcDdKUksoKRB8aUIuCGPaTjeXh9clKAHK5gAc3lfjDTHFMg/9JrdW2P7X+Yn039+
lb1CjWX6hZCiGF0NmCvck+XyWpCEc31iW9ojw7n8AqokZUI3IdqiX7iZfH/LFUUc78xBzpBTovYB
phVELYpFqML513GOocUDWZ19Wy2seYzTdOGXdpAxxo/ivS+z9sYR2j3D+viUDd6XbiIWJOHve7ZC
jQzihjs7ptF6ce1OhanKj3UsvgtzDlSzMW6jpqQXH+U77LfWS+kJSHk2jqWqqqDce6186gIL8F8E
FR2H6c60X2g4fK9mKkQhmoJ7SIazmvCbpYm68NAJzCFc5KpYXvtkXSMI4Jq/Yo2NuUvmlh2D/89v
kvjBD347m8Ki7LYZ/8QjEy+BcAlu584YEI8MvfdjaNJdneBIrSpwG7ii66OYH9i41EccOLLX4yOt
V3P3ub81vdzZppk9PoV2uvKibvPpt/WruL+/ejqnQd6oQVy8MM7OXUXyGyki9CEThtSfvyMenBs9
jSqY+C8FWvcX9DJn5ILaBoFpsYaiEXyDeFGomibzWKKI8jMKsPbRpF/7lAYB1vrW3RUWXmVFXOVt
kdsjELfEOhS23e5Nq2fOwu43J3Z9m7WBv9Qq55Fg9vxOiKTZ5Mznd2luPpAMrt3JxkFsVDbk29NQ
Rl+lDprQmdwMornkDpLEaWqbNShSayVH+KxQfpJVU7UO2u8wPxAsQ0Fok1YYzgZeTWr6uchK/Rk8
Rb+TnZO82xkS8utkzNPfW+CaMBLjZpeW084Ucjx70+hdfAL4lpb0xTYjbvpg6Rq5nl3+3rBsYUwY
ny3q40sN22yH3GWb+SPmo1KJlwSW+bqsS+aaNsSMkV2FMbyMo1dBWKT+EJ0WgSSkA1WK6iMzORxa
BhzEFxY8x3yDvvSbP0UXMLjNqZZ6s43x7G681u93tYyaXTfq6H7Keu/b8XDuQ9g0jZHcCwh/4Lmc
+8py+tUV2BrJdDx80o4tV2dhcPtz5un3fkQEpbg63E2ZLLGT5o+5B28y7pO136vpuaazTzsarqHB
hglHi5cQXT0DCB/0zmrurovgv/4yVflMC3rPi7EKMW3+9vQ/tj/yy9f0R/2/55/6r+/6j1+f8kN/
/tLV1+brL0/W11Cku/ZHNd5jK0ya/wwrmr/z//V//hmt9DgWP/79X97zNmPYev8DjewvqUs2Fcm/
/vzr//yx+f3/+7+sovAbCUrhzzlN80/8GdMk/qAFrNuOQg9jukpnue+vMU2WQRSTsMTc+szyazqT
Yf7hYNkRigQmy8bHyq+pP9OZDP0PpXPbUo5wHRtMt/E/SWf67R5EvWUrQwhBDW6wvlq/ld9GWnma
A/AHb45NiAGMa3/gH7ktEDf2FzOXf1Pkmb822p3PV0TxyVql68zy/qnfa9uRiwMZGUg0rsN6ZuqD
6cCXG30g5glXmkK577SruDJRwI/JAtAXaDYtTdBy+/fCnJ2thc0VOCCWJdEN2MEsWQYDbPgfWsT+
4Ke/4u0/T13nd/SPDsP8jh3dwkigKFaYOv9+n3Z1rSzjvOfdKOciUuviK+sCqO7y1y+jrN9fyOKl
dMQKLmWRMnjJX+vfOlZhAKCHW2I2+MuWQm8NncfTnmifWoi7QL8Bg5LLDmdak5/S2sGgjQ9mqaL8
ABkUzDMY00Yk3zWbECMZeAcFnWlJfnLAGpY1dDkVukfIaBq9qgXUt3Q3G2Vg4a5B651SCTpQDRsN
CyUil7bcZ+0dbSU5C2GdBWOEbUmbc+ngYlyWJlMnLSeiTstzRLGvZkD4XyZm254NLjGbevJ72dhl
ZnNAqwAoOpsGZL9xdPbxYS2CPNyWPZ1V8LkIxL3onZGlsY4VUNIAoyrQ77cx9WCOxexJyeKjYieX
mBFd/hJWwoYOmm96bHTcE2lbB64pFrG+j6aR2la3Z6vpsKyQUmNNxf7oZob3zpxvVXrxHdjidquo
Kq9xVzL305vKPCnafoiR+ltgGNqynSXOkcLDDqUBvCP3yoVP6uzB1BR0c9SdkYVbOqOFhIuAFh51
053ZJc9gId6aMSLwoCSOEyIBurXIDrZB+k1F/i1OJX9vuSDJ8MWkVHqgjxhvuOV7agZYAUJgfwOJ
eTkG72VcxubWxQJ2znqUaFpSrIbagUjsor2X2TStepA3qDCLC3EHqHGhxbatFGc0UbehiYWuHsWz
78mvyki+6xmliZXeNjNGVsWahLGhL9HxWMhZ6mxvh85ZC0BVm3CnU12j6T8jazDURIFJJFI0GttY
a/DFaIBi6R+ybdZgkeBNR1zDBLCJ/deE7Nw1fvp0X0MF/+KTkdgZ8LMSiSrdVtgK5PxtUrPiJWY9
ecqSTn9iiLLmFuK/Qq5vdg3DXN45Px4l6k23Q/+OEZK8jbP22/XLScvoMawJJbu+pg3lu9Kn9lxZ
CK0JtmejrmPQG2CnjQSc4/smd74svyOmHNZqGolvbXKqPXnJ0wK4ucsaA1STwW75ghhvLTSqNawe
w3qyb2SX4iWbYAyVMn8sIFMnqzTVqG8JNEE32M7rEy7fNHSPdevDaZ6XtYDDa6row49xIOfpQxVR
SdooNKMyg3HoABT3ulwsCMp5NudVjSMIf8E/pVTMQPtCkqPkxRgKhDoB34ed02Fp6Aj7JcCCl1Ml
fFWM+h+o1mFcxSjsoXqtamQIQJ6nmLOlZoJYxx9+yuiYEFhef9VWZJjXo0FuA2oahtikyYZIM2GG
6nTjSOgOq470CZvtpz5swinGip/XXOKyNMGO8EuaAvVVjF/tuhh7LkiPrNkELcfQnNXGUMnIQS+t
XQvK3xkAdPAmc2kh70ud5+uxBjdyaWM2rgVpEeEQfsyfVxl7UEvRnLmG7Z3kBKZrd4Ju9mpe8K8v
Tdeaqzzpa8YYxtZwEaM29L01R6FSqCRHHqqsEByzVgJWn39rlXJ06HUS9jN/PWq+FY324/puP79Q
tOYSG+a4JMZ1FiNlbvtRZnQle/sSGXxeq+LPPOiUfrH3bBELVM5/93yS1xtkjSNhx3lNcchxq4YT
h71b1WJ+o4H+TF7IDVEmT8VArGzgWkw3+WPk5ZNfeG98mm++JCIT6C0JuwqeckwqzjRo7GK99H0g
Sna+lE+mIMPNJ38EgQxcHVsvlniJaRAA1Vy5KZBs2CE9T7WvLD+cyzb3QTLQxCKB27hREecEKQb8
j6A5MukmhH4+5YHzsl4EG8RGb7FffY3BoK8oS+2lZkHMtAMk3BYOemp8OtHIQfQEY5oX8KJm65yJ
FIiWgZ/jA8PYmG9R3ZnHmBB2E00OBnAgpvSvnsHfPlJsz/fPhCMCvPXFjk1Ar/UmLfjtMOqCCI8g
yNilY9+Dh7JpcxhsH9Lqzhm0E7yMm6mu8KfBtKkUQtPklDtkpMQ1oBgDIDbtTvHap263w2cOjBU/
tK0ZB5WNp85P1DYIJZ5xBJy2UfNxBmbtBRW4Iina6w2G+wnFSOJ3cBzVQ1yUcuMX8sAiUIDJ4Shc
D3FQmN+Tvt9bVb8B8dZtfZfTLqu6Vz9DPBHW5ULnMlwE1VQuiIuYUigKEHi67TBsW43TzO81dKtP
lpcb+O/cb8GoSnKiw5M/B7o7hDBgsUdhDPtsQ0tnf11IPJvVxHS7L7kGH0YFzP35LdeXCyL9Hk/O
vTWvAE0saThzKoz1CYduu8hsIBii5+8vYyRSmiQTXAI3YXu2mqwh3LZx+y2LnwpyOeOAcec0xGpb
5v3WKOheTuTPdnmpTppVgvmc0boFsbRGepOPyLJ9PztYcfvuGiF3mSa4v36V8erKynUdxiRuUJG4
/kZ3viRzM4tsz3wozZUV8Df3i4FgHM24LpO5z0avkeNdX5WKZCquoz7pZ3LOEZBzzvSs91dxgxqg
0l+7GlQLspCE67Xb4aNmVKO3xSbNdLmzsMEsC99n+slfNEtVclv77XvsB9BxpK2vdeyUseY/aAQF
D06dH/SoZeadGWIz+LclmoJswC5hlFvkCjA36sZdUY2MbI/6cJGbNIaZFa2izKSRG6sNei7crq2v
E8Q7IWZscXAydno2BzQNLSvhysyB87o2WuA6Uaf2rffyF50pQlPqIbI3H3wZ30Cfv12xTrBYjqW+
bR0CdYn9AUWsVp2L1yANfjCT4awoO1RkXM7QN/SFRgFFg7M8GITxLlGP3mNKr049iOHIAdgEcXVc
FIytgGhz1K8LlzNfZ7mRvA/Kup0XYjPiDhnPy+BUGMRJP3ml+urlGBOCWIr9OGuY4/l7SJjVltcl
3kBWUXe92qFv2eaohdaYheaFno+PnOqx7UwIdHh318WsGi0Df1+RPTAYZnlOdexRUdu0qzThxJ7v
GJGefTGgvGLrNtWqHF4tJCvYlsb12PO2NDLXNdOXm+tteTTrZak4vKo1EZyGyU6LzXs/pMsL8cbY
lm3dP7ieNZxG7GHgIfsHqwYySBjcuPIpRsm/boPqdao7udQ62gYj2hdqym4k3m6wT6HA65Oa9QuL
OIa0Uu6bGkuyX8PxkxVdZJy8A/t2/JH5WU3NKzr+re3f911DP7EKPugRJ6tqGJ7g2sut3fT7PGGs
2DNjHuVjauuIHLgl+HIsVqBRl7LwMBbXHn3/741rxsckGG/YNJIvP23BDTgH/MDc80EmlKW/s3VW
adHaPBgVKBD5IMqM8UdDlKXRBo9ug9ChsKhhFe22TasREUNHhg6nsSIgJthETDZ1z8hO5aOk+N04
KEQdO9c22jRDTchMOFbhuQFfRe6Xdwmq4hU7rtiaDncGB9xxRzYYcAaRMf/lbFYAaHG50Ftg4drH
bD5ALVH0jOM9VOwdChYIIxFOAT9ckxKWHIRsQOYSNKmGoHtsZu9z/GOSkG/TjlMXWxTzcyDCSuhs
hxD06LMdLkum5EG14Rc+KagLHfNlwzLi9bAskMHo3vRkIgRYx/2cP2oX6c7MKqxJ3ErWbm6DzHKX
doLXnETcYKObwbR18RpkIKVnv0edEfZl1/N644fGstKd4NI7CVEqk+4sykIHvEHw7xTDiRzUW9sY
JI/AeABNwIEXy9j0o21bMcyyu4TjBAB2QUYlDbmRZXWqQvjCZoH3QCTZXikKH+ZS2cEYkVsHIXba
Dh/CPsHdsTHsEDc452iti/BVhXOaTvgxiNy5saYLuybwEB2Z8r7FlsppU2ct8sEhMBJWs982H10Y
3Gd2vLMTki/qWvzo/ay9NYL+QYucXUG85cKoZHMEVYI2uJ6zuQELbzQROzs/68uD5nxRc1lvChTa
gLBcEizcY+xYakk7TxySKdpP8WheWJ634dTS141tdHueQcNqCy5XHb2yw6htgiIoS3YQShZAYIxx
Z6XpcAr92t6MFsggNvZnJjrjY1S+Rx4878ZSdx3oqPPsI4GZgHqUmMeq3BD1k99aRNduQuBJLI7e
ivOIiBrR7KDXP/vI5LZlmiBKj6kbSqvGB0NQKUNMbSdpMizKsNnrpRYc0tp7tsfY3etzc7rPimWS
OSfdBPbRuWQzdiTnaZ6WHg0PwiVhi/na7PsbtE31JmmG/RBp7U03P4gcLhsA7wssRnDWZW2yV/Ls
Y5LbK28CEjjqRXewVENZ1bWH0rTw5fZ6BUncsZeMOECFkr9biwTUYEEpPin/YDN/PhrIb2frHWKO
bOgOkhSVYzcosVTEyyH8QtKial0/9CHe5cQz2HvLL2npn5lG4msp3AVaz0vf4zYp+2fhcxEaLo2V
KS53uTGsMqs7BThYucrdXeT7SDbycT85k4EPUoWXsv6oK+ZEdf2h5f1MjMPtmgzneirtBdSZlN2C
YjPQcd9R2dO1G/L/a2fQpXH2f+8M0uKs/PDrz43B+Qf+bAzafzgI4V1sJdx4LKb7/9UY1P/Q0bsZ
BGQyPKZVRsvwzwYh8e3SRTzvWmxRDWE7/2gQ0k7UJd08OlWuoLtn/Y8ahDQUf2t/SVLblWNaJtpp
Hc0+r/TzVDYuNDtjSanWptWl3s78P9ydyXLkSJZlf6V+ACFQzFi2zSONNJJuJDcQTg4oZihmfH0d
RHRWhUdWR3ZtU2IXQqeBMEBV33v3ngvj4EUETpsClPJgHY8CDj2qJ3rWPWEglhvUD1mVjBvXh1iM
VSbb6FVFmLsNipLIRueqYXVdpMppT7EzAJSwMrWVuHVXhoNIpSGSZFc1UICgted7o0fLEFExb0XE
XH6BmshaxQpxaq2PalkhcaBkspqdXof12i4BxXugMRHSq/xgk4ay9KbR3Y4efByAAsNWIxnh2lE3
/cxG8haFqTIuOsagRod0g/4Tx97oY7DWkEwyYG7Ydy0H4Xvvf1UtLp8CmTleQyfJlnrj6puUOfrC
zxTzljG/6SavWNBI5D8tuaCOl0lybDKweOlEn4wYC3oHeE43ZeyKvYaaYDEaUf1oxoaDXZgJh8cH
bIpxljwn0abNfQRpEVbEIrT7Ba0SasuqhqBjBA43KxKkUxGeY/sOpZjf+ozr4UAZbYc7iR7DGhYd
KZizMYoBBKEqDgHFoADInyqL+kK50NPYY+vmCAw73gvQPLuj/lB09IDLiRshQ+szU3E8y8HKe9GH
HrnKFKoS/x7AJNzm2KqHlRvmb7i47zzQx/sSGd2yDiMcAM1gUMuHxsdoTfkms+tqPVnU4Tnf7EpH
VbnpqtHaVSlH/F7SuJmi+ROYI3YLeqUGMYoRv0tXICE5I6/TismIlrYZc2MaKrrlWmunCc1XVZT2
a14h5LBkZT2F5DKcAUOPp4S8Quj9FODgoSFZLEDt9Ftyte0frY3t6WBSAs6WreFY4ME9ua3wXmwX
ynQSCveAEcN6HeI8PLdGB261tIvXwagsc1HHGVCTIorlFl/QeKUe4H+SdPfSjmruuGhRVCw6xxUI
/rGn1KYt3gpVpw9FIm06jhjV4DP26IhFl2GrzQvr0Ae9v3FligWqN8K7okwwRlAFeGd90LLd2Lbw
D4hMvZIYEp31tNH3FbE592OVM/Qu6LRMEK7oRjSBukuKJH3SwVs9GRn6tDjuYRbiPT7Fo9kftdyd
CPceYZ2SSoHJppiGC/6khDQVG8tAiWt7X0/CItrKJCkAlHp5SXLD3ttmNZ49q+lJuScUxnHG4LEl
VQgruUBcguH+sTPhbAswXwBACN8cV36Qc1rOKueSNLo7AGMhwinXOyZOTW/232aiu+c+t/JjqKWg
Ywj72o6lCUBGxU374gK7ftCcKL2RUBUTiRdJ70yy/bAvhJyjg1C5kGri0jarw+GB+k679xrb28aO
zTrRKWbBYdp+kzJCB0Mzowd9io2JIXrZUkEMVCktccUIputYO5fQ0z/B48fPXtc3G6+b1b5QxATQ
fHv25NMUBeeB07mkoLbt9q2E2/rgE+G6xRBAWyEnZejkx9lwJSQKfV1mzIgmVInRfQ9q/D5JCS0k
wtd8IJOL9NycXldMUPC3bjcBiFK66XQ1YOa+IMbxtw1P8kvqFA42w9gT1cEK+/pLs5zmk2gBbSdR
f9HCYWwOQlfWpCYkHiEkceZka8joDOoV6bP2olPwPBypMzgPLdm9l0xicbROnnqXTutNa6Puy0OU
6QN26r4k6cFI115qVV+JO1C2K9TNxBTWZK74sbiCqey+UiY6907gg8zviO1CkGR0mMxpeup7+ukB
6a0Fa5JwIsrhNjTKtfRrbZlqcbRVI7JKKnLabl033Pm8OUe2i2pfaWZ57rqRrDMXnEOwCLijlyyM
3J1vddJcel6WPUvGHA+tmKYHMi3oUcm57MunMt+72Th6+yQsKl6NsslxtdtIPwlI24tRMNrIwo5o
KdyDc0i65qCCVPg/4twpTYqZPvoxKFe8t3ZgbooONzbhqLi/BhmpXdalOsweNzuUhSciDOH9zAOF
8R5Zwj6PGfgWahV9myQeJ3I3sZgdaGjHl5qOwDLKNSdcqzrnJOt7rOeNxZInza7OYV37Tb5sCIA5
z1J/LG0E3zWm0q9TBsGoK5W8FEMePA/sXMlCVHb0UlvkjE9d7fwErTfuVUHYGArlgghLJvKVrsFJ
Y+PAKurlwwepsN1j4CdUDiVxODN/g/ZA3+hTDpHMig8Tq/4b7xDVR5WkX3U58WKFo38PBRKag8B1
ScSkVhxirxP3VZ8T/gJyrsc9WqcWrVYfG+ZoOXKfihCidy9Bs8d2TLtOK6NTK9pgR16qfBSEqawD
37QYrofurcW0D9UqLvyTn3jxWVap+1I1JujEPEhfBWyVlwxHG2CmysU8X5nVJsoiLDWhl343hj1t
eSdsOoCkZC6CsiWErW7q/OAZ4GtbGifE/6TFTpretJWWjz42bppla1NIBKApvGVZxtJCsBI7yE1T
d5FbtX3VHSYopU0alMT9gEXUBjuh48e7m49G/bKsDUstO9VliOxDNLsLg9CPtc1TtsGfEt+lvsJY
z0Q9vOiDHf+AoNx9RWymBHN3RThnPhvkB2St9rNJvO6+UZ6LSSoDh4L/RJx7TxK0bDIAYeJkafOO
M2K30kokbotAVDrsGj3cWOngbcra8e8TH1n0MiJswVnWSvQgff08O42GZ54sArzMFRT8rNknOhv8
toWTJle8KEm3Stwy3bPCIyVKeDzVArSV/zEJJTtmH+jQWnyih6IJsJyVaSqsnYixya8qRgIh4wC/
rTagRtjFbQKmGmz2WisvTj5I8t7T1vlizhy+8f6ymdYYdFYEICbE3XCvKNbaifskxmK80zDC33rM
buz8eBph6ik4JCRpUHySMheZGyQN+HgFrQ441iCSOIO1nsDFPqvWFmkwNITgpCmRRJNORCFmXzt8
nMqPPPjJO3KecoNHHlKkHb5PHYrvGEKwdO2G4KvqsyVbyyZxIEAkIWzYe1Nxh00TCyf4lx+x99yF
jy6tOsVZMYP+wUNVDofR/a6jq2BQ1ob+srbm5CNi57szGQx3Uj3U5WPhOzvfUZ8RZXlvmrCX+z38
XdYLiB7Frtcfx05tU7AUllbd807tR5AKDJieM7uF2iUOdlw+VaX97Kp0O+ZqGYTTup4+K28LnHYh
+thlap6/FXr9Aqt4ZbfNE5ogtaUxCiovs4ZXz0fc5uOsEwvmio86w5YjtisJYcCUAACN9jFNAhDC
1drRwAQLQBHY2/pvY+gViWmj+0w3ufpuUrlJWbfxuw/vPDzjuo9oGEQQq/2SXMumHnXC8uS07SOo
novQjLpNzCFykeWkoeKiT1COl+mTdOIUT0+bbXqJkLZpZ8RVBoU7S4M3LyDCppTul5n19yUb4BLK
YLMkTWtT28PNM9v7JgNsOI2pf20Tmj6LoMmmpUsyEDBSbwX0wD6nhRs+NHooVg2oh2U0kT+PBNFf
px3AzrF0rQ3T9B/hHNdI15n1jMweYjrbaBeMcImLRuuupG819x1KTMbM8zjEI+6kAdullyhkkBpB
8snNbNla40dDZbTMnZrAmN73ISXXcchrWz0HqXMeCuuhiAb/gGrqWlr0/7oC4TKqciAbfffCSfWt
mXyxIqxtq8XTXedrQIehHNH4G+gQAMKtCgn6VbHbJ9L60DqODakZ3WiHeRvls6NLWpoLBD76wqI4
I1HCZaU32xuyPAUEQqs3slUSfBKA8mDI24WyepMY39lYMJhiNfUJLUyf2XablS+twFiHKqR4gtcJ
CLAZOFC7sIDLzP2Y2IhpHw9q5waxvur8oMDVSXiw3tPBlL7+TuPKJG+PHI+2SXwc1GiOyDUt97/T
Wm0wN+uuauwXP0K1NgwV4I8gGeqfHkjJB5vR8FHzOvPsGIF9k4U50UzhuHUaOXBfBzRvH3quA52a
euu9trLyaOOzWHCYC5ljOSo7xWGZPieaJe5oiOb05UnScra1Q4c7cDQiX3WNcyQ1OmCpSRcXs9GS
Y9FGkLuCJnCe+wKsr6syZ4d9ZL5rhh2s0Qewy/siCJaqlf6sJoqvIJPMFeyiZJ8VvvfRVk5wLpXT
PPVpEm68rExvBC+N9FgBSeoj+K1Fn45qxdMfc95kOLXqSa8GOt+47SVixHsDIjYRIVUbm3zIlLs3
mUQ/E6zjP9WCGLOMxYNOohP7oL14vzeI1Yr6zk/N/kVNRjOuaeQZgiNNDrAF86PzWg1Bs7bbeYUy
PWkf2wgN0Lqyaz1dM2dCHt/ruZL7AAn8jeKX4a8R9MRyWlOWrwcYOEtlu9qbl8jyC11Zuo0SmAIL
hWMXEHrDid51i/xx0kiCXOluT1lcCvtQQZYmZ9YE4tGSACzG2olx/VY1XQQfUfCiqxv7PHgTb3lI
kyBBa8ogZvKxxfk0UZeqatudqU8eEtMUVH9I+yqPxvDk1ehBRlcXNMxNbT2OLdG82oDyTcOdVcC6
wCIun71CTHOk9bDUqmb6pgMM59eajOyY1ko/KVt3mfFEYXlUnNnPpkWKm0ehuLblwB4y9mgUEXcl
JLok5mvsTDU53Hr0M2BySyXU83wovDOi1eN7V4A75F9pR5aSkT5cO36CXVMn9AMx/kk2WTT8WXos
ZDFcGlto66q3hkeZ1NZhciNvgXy6OhBMi/Ae76H5DA1oeJsSz7lw+sAuzdn3GNaQSfw6BYwQ477s
s55UkHSYkktTEggdT259kbVHiGpVW5wfcabUz7IYnacuoZRcJX2oc/eHovyJ0LO8lF5dPwfI0bu1
65ghgh7iTjeRVet7p6q0dVYZRb6iJo0C4gQb8T41o2SCm4YTt0KjtzyppJ3z6bGih8xqeWoh0nHU
QrH8ZKlgyFaOkpjuIXVrmGvzanjI7IwgRMPQt27PBS5lgV80SZmZQ/YfYua0FkZYcqiKfQNgkEpA
UInY868ytIEIzVJbDo7uUC8ZKlw5QueF0LWSZFyj/qFZYfYo0rYpj3hg6K8Ib7gQEQx5rnWn01xu
vXKkAAoVt0N/+7fuY4IV/rtG5t13+Z7+uY35+8//0cf0vN8M3aBeMoVvmrZv8pv+EDh69DEdk/sP
uArDj45k8R99TFP/DdUb757DDzAr8fAK/F+ho+H8hh7R1BEDmnQdiVT4Xwkd/V/VdaxwNIJc1/ud
6/EnV0kM2CJs+pjNCWPoQ51VLKtRgOUdVX3OU1ewT/o0scWCqZH4MbS6x3Knam2rJzlRyJVeVGuA
VgEl9sj4ShDxRD1ZnTg1O6vEHpOP3my7nZe4wADCOO6+ibS313qTMWVlernqERaB53Ldz7zy9V0V
xPVdVHDIyLPGuFlWVpwtmE9LoyUImuYl59Q0B2kzCf076Qt/FVsjZFylM5wxC5k8+HomD8r2kjv6
OYgOwrJCfkIHMr0nL0p85iDAEJWl6QcrBsK8OFH22ilMZ9U3mXfUhGBynKORIC5JabRJcyyGueGX
ByepjGPOWezWRyJ95mVnoeEIk/AKWgKJCn+AwiGYut3VmAYLDXEbaa9GpjiY1KngYqg+5W6yeZUI
dE8w2vLPoC+akEdJ+AufGVaRyGcVKoZHSUv3rQP0xi6mYXVNoei+BG5SDWs8qt7WqGp5BRyc3SD6
0TS2RDieYitrvxKsjSfh4ERfhhocUInNlMOcod23SSf2VTx5t4LN420cylAupB9bSBqFnqJIEkBw
6XniIJkpPsOmE6PxarkjgTxtUTcrry10nK4ekhWjgHaEB6q8dtHgwPbFyrgaMXPR0+yMhPhLykR3
gYocxB82VHw7RijoXdsqE++VhxxwMYaIj5YWMZvL3ujTm9Wn7TVhVvtAkCOmyEnYnEb1xGxwmPly
ResPxz8jXCZJqmO/sCiOSXotNaSf7IUZxTZOPyMKxoPrc0SkDIOvlppmITaRjfMb42ikILSoDngE
FkRSxXzff8nQHC+h9LrfFYQFTrEo8fETOd0UApt3EK7UXgEyuZsG/WcBUAmzJ7a9ecBmXuIG5Rrb
mQ3OIyU4epn5QbBFfaqOTkJnBE1u736QW229gP73z3Hk1x8JWgcYM9LOzm7QJO6y6Q0OzGNmyaMJ
kIE2WtCREBgb9XhsmOCvS6ELqnbEWzMdeMBMoUx3r0qlGNGNoNUyDo/wfayCzLE8njEIPRhvoN4k
M6dm1d2Qemigj02yTSEDhLiAJ8cJv6Qpqk3qG/paNBivYXQzq8OQgPgagLBu3Vxi3kesF7gUl8T/
WESiqdky6as2QVwCuHgdeF376vFN7HLN6qYDwtrygb0qzJlQqPLYG14lHrQZNwyJrQI4a9tPaYyb
29fA8B8bIjjuhsCyynWChqhd10OeSFKbQhFsU9xoP11l5GtF6PTcVPcxY6c9Nqqt1vokHpQ9E4SF
HRpdBzY75yd1OsZf/dSQ84Gch1jMxh2e/C5yvvx6ok1byNCTS5k7/i2VXlUfEuXF7VJ2tv9AhBAy
ppalGYcnSsthPXTYEZcS0CJVZeFTg0adOSJdKTKM5S0vpRNlEuCGLjEGdEPUfs+oG8xncHveJcig
ZwYY6pX8zmyP8TC/qxzXGzFZGM4V7lz8mGUtM4wcxPpTSa31HcL/3UydVhanOhtAyNm6wkUdGfNy
BmnwogMfRPemFRLJsuYlQD4nYgwVa2248ILI2rcJbpWlrfpCrFBnqidh5MW31Bv1gojUewjN0DzS
vPc+6V6DsLSz/NN0RdFximidaRmaZKAyhO6mYyW7COojlm5kj1U3iQUar+HkcNTNtxbmOtTLgST1
QtKGRkIC14SAA6PrkUoxr/gUgHg0oqhdpvVWLI5dVpWc9DHCXdg59LOmzORF1WZFqlEaAlaJupww
a1WyUjh2ma2iAu8HMdYcXMPM0qhyglKg2zMEmXAilU2/sl17HmnZIjwGiU9YS1zQm15yH6dpC6a0
O7ZxV9P9Dy1Bnl8YIBkpNDeOVvRWQEOHaWDvE3JVSow1cXwl2Sx/TZoM2k8w+AQWUUeAiMg7Mggc
vXJZGUgFwBxi8Sxx5hJyW5IBQDZga1fEs0V0rZaj2eat4qRszRFTtsVCijiyemntunizzZJscVfU
qylT6hDpWnKr0haHLE8yHJrIpXqb6veQ0fYr/W2UNNCUAQtEPYoju2i899T3u0ch8LcsI0w/Gdmy
NWICBXHB2sCI4+CH3Zbhj1XkH7JpWStQRWuMVSoZfMQQA427ykMQtph0NXx1bcob1GQjBmcMd9+i
tAJctEWGz5cB0QZ9XPZzJJLu7A198VSZg4lsTI47BvIIVTSVzmNPGrVvCPnHs2Ku8W7jFUKT4Ej1
ODWsMpzJI1pP3JKVjZUjARvf5WwUSO8+iXZxSd5wLHHft3HKKUFHLrlJJwyaVdi5NyhLzh62jbcQ
IaVCGOLzmuKq/KjobM+A/TrexrRN11o7Jj2AXwwjHF5zipmk8yp+gioXGSC6hXVFHUL+ej4dMh4D
F80aOIS0BFiMoZCwmGF0HiNbQ8hWjfC6J0JcFoHvZO8xMrG920/DkWAM71iYaHe8ZhKPgxHj0uBP
X09YqU/k7zBXI5LiguEVyU6EnWNFg6H8Gi1FXzGnkZE7ijFjo+KQiExpHPo0TO5gJOlXN+5cxEGe
Pe0DMLOUg0UZzBiuGoDrOJn0VKABbipNkaLhVPTupVlua680ADv6yY7CTD9I13G2kZ/yIiuGXXOG
XjGcmzSkw0pF0PHYs68Nm6HP28/IGus7bKewVG2ZIadp82daJGShhKVQP3tjQiLZ5eSJZ1i4t2Zt
Extie6H2pguNJnVc9euhstIDQasqXk7M/PZZRcY1G4wDqkCDaUXzHLG4Bnn4bEeEixC8Y4kTw0ZU
0hoEqTEIsay3nnxjzKN9T7nHgNJkvkch3cc7I2EuFw2BNAllDyLwtTSB7DKaNo1lurD5m8R4HTIx
PBSYx9f4N4q7wnbAI4QugvZ6TLcorWixGOOwdq0STAANnDPivWILT6w+cU/0E6hGD4EpTG6mE9gs
4gH7mBkVqI9Sa9zAISw3bdHabyBw/JOXllxT6/eX0gykTqu8Vt2RWZhHYAGHGXyhRmdX186UjGKj
2L1zuqDdWxzh6LRp/rXwJsJKTMwJMIBz0HPMrkceCj/CzBl56aUXhXUUva9w7QawMLEGAOSQWobJ
oiqK/AHxp57fHPhaPwhEqepNoZfZz1Arza2IA2NHFMLYrSJRJsG2a0Sik6fiR2TYWKr7YdhQyxhR
EYmQEQ6RLaa+LYHiG4N930N0nDBcJmwqBnl50S7NiJtbgbzniJIGzpgj/0dO1ltGdupIhlsmhRPn
C83T9F2ni/o4po335ERdcpVRLe6qFPQwh2QyB0q8en4xENkDod8kOaj0uh8Ab7r9kIb9JpQ2ESN2
I6OHOumQZPtFY5UL36GW5irS+6CPTHIGJAtjrGNJgXLUsykwVIEi4vW9Uy6GvPP3qRmwhZkRjIK2
VYRCO4xBpk1Uo0domyy8xnrlgIlldL1jZ3I5JOoJMDCVNx9w5zL5ZcN0M9Z8uXW2IpS0Icu30/2G
GmnsLPqMPfPysrZv7Oo0glEJ9OCYWjbIoG721Nv1qXVU8F7DFjt0ajSJ3hIVhGtH1QhkMjKf2pqk
e+TU9yF5Cc+Z1SZXt8shN1vKmOlq4IFfvJBMHQYcw7lCwgUw39MuPU/oscaC/xyHYLmEVKFYsCK6
r2bnNHJVtALfiyUnBksdHZl7kRONdK2U1V4xR/EYQtglAr31Dr4zYiyzLQjocPGbFf58SDY+rdbH
ZHDK4F6kqNUnM5qeozktq5ezPK/iYLvMx1n10oFvYIpao1xjrlVwDk7qZ4NtLANAUKYvKGys69gU
2k0FU7KWOc1owr+bdWXZNW957KN7NZ3xpjJmMr3lo8DXtIB+o1tlKGJNfdnxapxG7ETIP8CAvOqR
599IDaVlZtbzlqwS5xoWhtvsfSZ8yDbcTG5HW47VUp+qxFk4aRA/BS1Sd9+Kn2bp1p6jhNzbtgj2
ddbEqMHdoV25VTIbomIJn9czL3nASIKxLjVOkgYPtdHXT2MUgnUF/81GNzoFzh4neRnwXu0zk+dj
GYvOuyPeC7zGkBcmkMd80okta+v2TIAKieNCD8/wg0MkLJXgqTKjeVw5r2wAekrrzDIPGNuN7PgJ
ihMjeTniQzLoGNQLonSsk0kBdszHIT4jUp5QwAOPp1WnHsNoTH56fTPuXVX1H4GGdtONhu6CH4Q9
uWBCDxwVLrapBPJ2KUr3CSoCIHHkViwrtK3Kd6ef6I3TVWVOndXsoXrf+PrS7KSUGyMtkttI/yxc
RFSW51F13budCOMhTkmyIUfSszZOHjOl99DhAGXy6Ht5ibpEQRFkl7KT6Jc7rcPCZqYDbsWS7Asc
ZNGdW2s4dmIUoPM0bkP2Vr3rpI+jC8H4PZKw+kQEdLjXFSvXzDge/jA2/rtq7BCe/b8ldv8HF3DY
vv/He/71H4t39dF+/SK349/+0aXSHPEbQjrXwF3rAp8gCO8fbSrNMeg4ucD2HFpSKO+8/+5TCfc3
19KF6wOFAxHpzEbZfxhynd/odXHW9zw4NhhEnf9Nn8qf6T3/7Ta1bc9xddtxbNg+xClRWf8qt2vj
yEMsVo0rrPTb/hCfxkN6yk/upTz5F+2S3EX32V12x4Z/V90Fh+kUHoe9PLq7bFccigPN/DOOklV9
Ti/VuTpHl+Ks3WXn5Nwc5Vkd1dHal7tgw3+7cD8c5D47TYfiFN1Vp/oU37Wn9pTf9SdiphbjSTv0
+36f7oYtraEddo9jemjOWHwu5bk8y0t+Di/BXXuMz9HZ3ldHOP7Hcfun7/H+n+23/8MNwfuAbMIw
fdM1vNnC/Kf+XUpEDg4jkn2mflolBhqnfPoXLI5/9RF8uX/+CGEOY2yOfARjkAWsPrKWiz/etV+M
7n9GN4tf24+/f69IMfkjXNvxgOD95TMCk9hOU2bDChHKRc+/qLkO9CzJxGW+7PRnErneswTtO3HJ
aPLuG7aJRmYk0nxGfs7D/l/vxv/PPfWEhcMUySmvAE/0XwgsBSmhdY4pdgUZhnNyQu6dffz7j/in
v5ePcHCps6Mg0rP/KhvVWlxLKjBGjJLRkoypjcYE1DK8zd9/DEDMv74wvHqmx2lU9yzfA87865dH
hq9jAl8mU3Ryvxi5PnpN9Wib+b01uctJh+dA+GAIlThJ7C/Hb7awI/A+x3IxzU5Y18ehh+NlbLZN
bh5Q+xyALlgDrkUtJNV4pq2AP7CYM4UfVV+nm8hhXJTFG7PW6pnXjCULUyszkWiVsPEZsbEacSEs
3NBHY+6QqggEg7jwdtmI4Y3LWSBieBkkv1dU9ePoYChjMlkB9/S9B0WGIUdxNFGGjcAA0dMsH9ro
qbssDLBcNBF+orlEy65Nb23EqBnaCpsn1xtbwy4VNh3rfp9gc3HCV6yIjxEbpURcRd5vcgljrAq4
mQkae0RJ+IUGQ8J7nR06wEZoR7A1tYuhuUQaBpmChLhwxFiaE+Q9MZmxJ/PLYOFc0yDCDYGfsE8I
+EERN+Mb2zuobeQKo2aAEayRPSw39MOJL+WEsRhapHyYia9EqyzSCczOfARZaAP6EZqsGhbU0qNT
6oJnWJg5B+ak0z8bneg78hOWgWM9VPDYPNLB4G43xILZmPxSe1V1XUnFCIm7tx7zqH30M/mMa5Rf
pSzwyN5dNs3RSlP7L5amf37GMTzx+mDVhw9i6H959IwhcgvQAMNq0KpXBgEbgiCA85evf/+MM+n4
y57g/fo58yvwpyWQeFb6V/X8Obncw5J6z/DfR5ZzX7Ry11bkC3gK43G0I88GyreHF3ha+WmxSsp8
NdivdrEVXXktAhv+T7lwx+Tdd2YTjtz//ZXOyKJfNq/5QmeoE3pxkG5/vSEFZPSs0cnno0UIl4EM
s0l/HnxaGK5++vuPEv+0aPNZ1qx8Z8dmGGDNX86fbgonbtlmvtmvijjfeFp1yZvuRmY8r0DyrXAB
apR3nT4su8w+uH1458TBo6r1ZzPJ/8UX9D9dCuIAH/Yf5idU979eClwgj0OvhdVPoftpqiNd23/x
51q/I/H/em8BU8/cDAPuh/uXg0FB/45i3aYFyAZieurS+OoqbWuht/7joDfHTjTnEOEv4YRUBNz8
vo/3sq/WzFOuoUo3KLS/J75/DjPPQ6C0Rena93X3BqFy06TB43z1THtxzddEZ2gIDt+cIH23B0Hk
Agf7oMT221krz++JlrIZvVicxrumwMGNJ8yx0icjry5ZpY76NJ0yUR5dJOYQvTcNzipCcp+xhKL7
vg0WV+SDvSc9MgrS79KG4DpGuzxN3oO0PKBlgYSk1jYx8KXyV0FWHwsWDNL+9mBokFISVz7HLgEs
aVMDq11HCnF7TIpHz4ywFGbcBn7WzBIErtE2xwi4cG/TyMIvvO2QFK8NYEqowKvBlZ80dVeGyxGc
iQdkzAidTYkLProW4Zn4pT0Cpe18x0FtrWMYrFMj93qI9ibCjGcZ2jbU1rqk1Oz1584Bvi+0hgA4
ghR4Du8p1u4HoiVMX+wmvzmGdrRrHP+cER1pB+U16bMDXMpLICLWzczfGk19qcJwUyHLG5LsRRYX
lwxf3FQ0W14nrY2pl611WxlAqwJ2p7HFN2RnbyMItYzwzQ7RQ818TI5wmvzqLR2RKiLL1m2YAF7+
Oo3hfoTMMXFn6uoycKCCLbpjuf6cn94alTcmt6XWn8iSPOoJvj7buC/wQtP8uoFEJvLTeHbw/wK/
+OxJpJMBh6ZyWsn4R5bZm3IgsL3ItEVnt7dgqI79nCBaodeGeUxU0zUlb77soytB4pqun1BJnH0R
7pPEIiyH771MNy2hotT5T7yu7/P6qrfePbD9c/1Qslu0/qVu51zp+pg38aun6otXcD9i4IjPopek
L6gjNxLne7okmfDU2fopsrFsmA0Aa1LiqYZNUV5jGW27ON3EUfGEbnHlAHDUu/CpzvltBcnWeRne
JSZflSD5y0Dr3iFPI5IBl0F7Y+qz798ZKO0NtpeFUBptcBv/WBsetUZuw8C9Z/D6nFrTKeeb1Mq3
sSHqJLHoZBiwlt2vJMntVe0PM9t5Eehk5yKVIQqYa9CgXzcUy9gDmmWRFnyhCdw2zebm2DuR4uLW
KyZvihN/39+EBpcb+9gCQOq6w2iHSnFe7/XafUPW8+11al3I5vedIuH0obLiMQm6Bx0L8yJrGOR5
wCs9/xFk9JbktM387WtJugkDup1i5kC4ybcs2YMGgiSAdlD7H3qk2n1HdvMpGlmMeBgXtEkIUQWV
3oPGFPGh8bLPcCi+3PrFstL3JGiuGolMy/ldGiscnYqxJKjyAXFRgpK8ZifjOSy51lBXN9W0N/p/
OM2oRHir7ZEOjAOPuY+K1xlm6ZkATmEh4N2gt3A/DfWxbPtTfEX0QShw+VpYNQSZtLYXYizR8eVb
L3ivrOemvHrSOucRYy43HeQy5lRO2PXN4eDaaemh7egTBQwOhgj3d+pnr1aSb+afcNELBWly4IC2
co32Pmji7fwvnH48RcK518LsoIriMHIxvpxOkiVr9KqjzT2l3KcrlmNbzrd4wz6wYmJXZ2fS1AVd
56ffNcdefZTgeQybdim7/CCzgyfVBXvVmWiW2zwSduYYZeTGHSPayPjRaIJWHHjiNvXv50uE9PsU
ciJBHID8E4yiVV1c0rARlB2ThLg4HJ8to4Sx5/cGwbnn5mLsI1hXgcTkDW04TkCb2JcjKHMeHuIf
/9g5/21bEBwy/qvOmvlivwDAMOTn8j+5O4/lyJF0S7/KvADKoMU2gEAIqqBKig2MEg6t4YA//f2Q
fdumZ8xmcbezSavurMokGYD7L875zr9GEMefXv2kpDVvndnPX0LZ6ZtAH/77f80hjOAf5DCB40NX
123HD6gd/6WWMRz8gDCdA8fWESTYNtXev11/zj+mh+uPCYFlmjj/KDT+ewphm//QV27cVJshBTTd
/5Hrb2s0/49SjhrOc8iQQcxjMtGwbWerSf+jvPJMBHaM4PLQkpp2r1e/STa191nacbqmwH/q7jXd
oLydOyUnpODnVUr5MPe9daMnTpyhLw+rYQiupqVDRt6YFeGSbSRUxak1UdcL0nVxIfXXAY4s6h51
7DZkOHQPUL0I2LHUpfpdI7MfJfFHr7rzIBcbto5lLWc4WXdiWFjZQL333OKrD6qBhWWClPaOBb/z
WPb9Z0d6JsPEwjoV5QVPzPw4NCkGZTgeiNX6WEvF/AeNX8uaETsrA1krMmV7WbpGXamcnLncBwna
5szbVwKjFgbwj67wytjJYf0tlEON708nUrJx6K896+B2OjlZENdrUV8RgrDeccv/LEW2Hvylca57
g3tdMyrkbyS53o0ofgjTqpOTXSG2XcSH01o/TZG+KOC9L6JyEKC63DTFbz+3N0Rk0iqxid75Col9
lXZnorc/Kr8yd9zp3BH5UdemAXsc13tR9dVd1VwykuaKJdWfceM4WjqeSpSgRwxQIUonABA1IpEl
mA4IP9EKmGAaK5zdTD5hoPeg4WuTxNx8yJ5t/mrqh+CpQrXPd55A8DDuXSIJdpUenHKON3zYajzZ
YD054AvQF8V3kyVyr3tFea1bJQuLVUJNx9gi/SPzdcASabbgixdUhl6Z4DZc7wv21aHdY0NLaunu
s4C01qXlJmM4BnsKuu0O0Sv8/lReMc77UY0J1nP4SiR8/bpeWfzggYSohfVSaZAk3IrmjI8R5xOb
uH2J7fTYDjk9etsV3GIPELsleR793rPWLKpmt8AzrT8RHERbnLbB3sM8RRcslv08Y3xhE7zHMHFk
4m/e2RaT9NGBsWx5buwP7sR2DN0JtgSsUvWYxOAu86O1IOshY2g9svMZTiIgvjIvm7BpFxHPbMgP
QV5TYwR6DaWnU3d/ac7D+FsvLX7vba+IsJcNwrQYezag9XU+pvV1M7olsaWNDvqh8C8GiBhe7Ons
uoArEz2PeoTQSIYIdmXhG21hjVci0cAdTO3FtoS8jceEhD+0HWsYDEO3h62lQZxHvsbWFWxK2w1X
fjXceAFzwM466kkWk2Y4fQjSJBBlmG8uyrk9rUegsH1iWLUOWlsBFoBsyf8gZNSjI9H74tRavdot
nXwqR6nFqIFeROvrp55QOVT4qbuTyFZ21uI8+1WnE79BaI0UOiKpIChOvqFegnT9sAktYpHNwh2X
6jtho5w2w+2aerglih+cimNUidI9p4zbWKl9OknPlFReWJSry9SE/cb+bREn8L2htMmBhhHFjqM4
XfMPQ9YIe9wltpBvnJg6/Zky69SyGPhjT567y60BDQAA4yMOlgv+QyKQtB2sjBpkSGNGY+Vp95uq
ordghniJ+iYv5cHGgPNp1OUPa8Mjq4XuwaAW3ndu/YcNMbDmFHWASIaTXdZJRFQOGNO6evetDN1K
RPj1YyvcCNZoe4NeFWvBTHJiPxSkN1ByqhmUkt8l3Y5tNmwSYqM5uxEsKw8LYqHvy8TyolUb4dvJ
somzZTxv+W7LknkEAafpns3kPXUX+6re+BksC2dstcYZlK+z24xn0BzNqXy1eq07w3igKzNozdRU
1bvpd5mkRJ3ILqwJtjOBTQjLORQmyai+ZXeLMCjiT0M91PYIQ4o/BerwzXTssPjXQQ+N13pT3jQV
UFc0GTc5Liy8s8j2kBU+k7l236d2sA9AUvv1RGm4/q7J+ug5EOkQDZBxBQaoL46Im76RQWVRmoyv
JpljvuE+5oHx0E63ShqQnvo6Eu6kblYSEKE08XT02YObPHSttI9my5QL4nCNYJwZsCP6Jx3pB0In
37guU6hbo56ZkSHlUYBPSMkTUBkAIe620CQsYeqDV7129AiHQ5KZdZSs2oQEhfBSC9Ge74m3ZMXi
sZorAQpHF1s64zDBp20YH77AuCI7jnYSLy3OjEPNWhnsFAiyoURth6A9GLOHQrVLSMgC0XiyiE+8
oC3CkexMF2Xw4yqPpY1uoocQSfQn/opDunAYGy/2RNJs3ROXpNXGx7D6H5nlXtV2l0ZI4TUsC9XX
0HcZlx3KJL0SaTwFPcaIVhQhRvEEa3gfphO9pyw2LpLMGVWL7jLT62Hm93bVIj9BdVDFLxjJC3u6
tBQWjN/si7Rn8tN9J9IIRTgR//UjSsB0evFtGYSE5fhfd8rKmNQw+6xw9bSaFZPq/pg7miLuofrt
xuC7WbJPE54J84f01Nb1EBVjAt6nuyFyE7TyUmYYlpJbe+uYoL1X2JD6FwLrTgsa73P5Rqn/7Y5l
e6Pcm6zhR+RzVkdmMbxhOdzk9o4M1cKNl3Xt/axDuyOukl1vp6s9WpbTgs0jdGgQOV0gALWudxgx
1p3GYsI71gxnzR2pkOZzMvB45VgNZJXtS5+JVMWw30xRc6xfptO/ToGCRuBNK9Zt7Ue3xSVZtvS1
rngcwFhGpnlutLI6GbytkaGPw7Xc530ONHVx5zABCaraYgoDJ0AJscb9sJHgKgKFmzIn5bwej6ji
MNarYebclYgJU0X6bpNck12PXm/la0KEETl9hxvRvJuCEo2otL9I9gPSZ5V/aglxAN02GPuKfjZY
G6zqjvWzMH7kj5wEy32CuXX5Yej+cUYwFPbj+IvHEru24Tz2enf2XNnuDaLrEVUYdF71q0zqi6W3
t0kn0x15I398H4Bog8Pvsauxl/TTazVgXhJQjHZT0oBn4JnGg1OnoYIJES0zVIBlLJ7pc6DptGI4
+Kg2cW/8jljFd7io5wM1Vgg6E/oK1i53KA5zb4aelbWhP67rAQwaXkRyeewSQH/ucyiNleOe5GIe
srmLe8d6GcFTneVkXc19k58tfyb2kSgAyiriHuVMoJToCQZr3vXa3K9EeMed0f+IXNA06z8SzSH0
ilXFfWGZ54qNb4sF6koqnCXcgH2c1ON7uf3bgZq+gnXzf6vQVtVbQkG2mKjREh0KXJ/jUCSjZwcc
Pqzqgnu8NxUevIJitPV0Osj507GLT5KTkLhV3bul/KMVLDcAmr4LsN8gJfRkp9WYnuTy1PPaOa32
2TnOA/KdfHM7P/lioQ80DMUq6q8zafyGS/mdoxJgWsYB2A/ds91V/XlVBqWeFfeQGcbXwnayQ5Pn
Jx+en2Plj8n1oNfzccByoinzt/B1/0DegiGajfab3PuuHqm21CNbT25RivSHmZJm8WDJJumN0PDq
IU9lwFKe9AVFsW06G/XUvpkW+2p28ktOOmStkD+64kaqyY3EClI19fw9kuW9Xue/08hoCl23JsJG
ud2xp0AqDX/DnbGrCCrn0rfBnUXBLaS/Huom/Qh0n1AcTd3XzOm0QIvdgtwPTtEsmYi8602iRnPj
fUAOyzB1541dCM3sHq3K3tE3cdF47wxZ1FrBVzljCOvUpyRXHdf1SYethvhWhRIvUORAWUoG65vF
NI4Dha12gxvNzjkF7oWsFwaHS+BBMah7rVM3wvEEsQxaFtvmlW6OsC29IIsRjN2xe2ka7hZWOdPM
MsXFlVXpCKDXXOGZMW+I7eP7T6Br1gerQV+TyrQIqdTlzsvbK4YfKV8e4xnGDi7SptlAsMxvZpl1
mLOnOiBCXQbJKQ+87UFL7psAnX5C29TVH1Ptfy5d9uTZ/cGpnH5HLYQgcGAHhuH/nVPyHl25Dxu2
Qm7oUxslrnNCzfg+eUN21pP3zf55VY4mUvPZ4Xbqg09ntfKIg5v6PYmclZpm6YImnO32JgFqgVth
jDJ2EbvZFoQZWvnvSH5tKWtwC8VB2qA7+3bTb+fZg849v88T4+x5Ja2lrp+00s0ix8w/pQ90tkcV
zje+0ejWD1QcMkKj82jP+MwLbY6qdoiMyTSPa49s1thiY3r+ZFmOXpivXKCp5V2Jxo1xoz1LCLax
Xw/ME5cinCXhtclTv463bTYYV6wtmjDP79KFWzT3/IdlHg6VZWLibG9rjzNqYOwnq0eSJ3Y+sOM9
+tQg5Jy4lbjE8FLU/R4OBr0EpNokqaudLth6TRZHm8XY8iAG9acohotYx09rEQtzQ498b9FdpWbw
TPY7MaXp1KHxIeGw1fjGR1piImEPpLu4gDCnJUZ8QxzOrWavwc6Q+NwGjsPb1cNS7Ut0R656ZLOD
yhugyrrcriC4mLgD3ykFppmhg42mpe5xsBwUyFQw1iAZhdp+dpirWhxlbwHm8/oZZ2gKQjcIfoDf
23+kweiuUoQxFDc9UnpSCVsZ4twW+/pv8doLHCEGBarq7zPcE0jg+qNK5UEwIT3oHu/56BtXI3CA
yMKbvDNX57fREOqMt1g0UApYaKu4ZqIWeV6MuHzHV4Z4OLkBBl1EeTPeVMjxd/hlTjjqq2OrGyOs
WVpHK8RC8Wyzgef79gEXpYh3EWheJyZcfDMnAqN2tHDMParvrn9wJupRmLx9kR+xoL8lBCrsjMw7
LgrEABT2b1GvsGp13DwaV2vd2wRjBdnOICaVSdzybWTiRWI9Caecu7bGfUdXjbZrFuoToRWFNvVx
KG373VyDKhaMbeih6wuun2ET/Jp7P2hftZkRXke7VU6nvDUHlj2bQJDSP+4RR9YVVpqM88PpzXg7
8km9OpZ6EaHDzrDX1L9JOnJX237MTpdSrdpXRdbR27E/rrT1t8G707ngqksooWlBtqK1xTUBjH73
cmu759oPY9tZL816DNb2pDvpzMELERd+0ckgsHDXdpONBd3Ym44pbgSr3HzcrTkPpmi899r2+pCB
bfMk3RF6jklT0gAhgXHWEGnno9bT9eE7FU4dKUApuqQV4qtm71y0LNub7Z9sUJx+vV5BRT9zxU4g
hslpJ0AoZ4O2K73gcebgMguyVSdUsInqbzzunl1XJb96b91DptDwLTSv9IdHr2N7PDYs8LUSzudc
PtXboqJbXIS9Sffqsk+ihGBANDrrsCOl83ZR7ffk1gc1S3uHrqDfudkAsX0GzqJdI/Lhfloy7lnv
yZW4WxeEcHu23clAb9Xw39QdNE10b18dUPADTTEVMprYJWcMPGsvUHg3UsF640FU3g1BeW6d5Q98
rhs4Q9XONTHGLJr1MvX3cwGonZNOREO98IT7PGHwLncc3698zTigM7TZeQ3TZhyTaz/xmhPiPPQM
c37k2Y8bbWUG3mJfVsvnMhEl0W71KZGkV73oj3ON1DQjVzZbNvi0J6LKl4o7skB8Pprp3Tx/uTit
4bvwvKVqjr3VA/O1SYYT8U4Q68g0Qy5QVt3Y1MF6jssveQVtLCieUEULdK/aU1p67RGlTGGqk9LG
A35N2HPWOOyRoJzHVul77ND0QN192+v6VeJ4jLX8KjTTOgsTWMPhlBT2uXS0s7LAMPFXhiTWbBs0
PkZDGnEASDJuSYcmYMPXw6Uha4aKvY2uUzIwQgIwa/JTKopSBfKVG/XgKuEAx7FG1PesM1ZPxc1S
//rqS59BhxflULDnnPe289VpnYSORBPg6izGxiLrIy9X+2JOnnwLSapIsjdLiAf0pAqqLPSUvDJC
c3EJ9VUIP8YOnJpFHkiPbnLi54CeI98Dk8f1es0gCeEmTpidZFAKxXSEC0/xmJqdz3Av2/dm+TEF
y7bE7U+6RhvqM5WOJgjOIPmDjxUjg2eWf4wVg5dPnDg5ZBo9TPBCC0bxXZ3Gkpg7E7kssg1C7oTe
R3oxtBE+/uvCmUNCfIlImLU/hpnD6DBsdoslQo71Wgbiu8NmdltPPySHU1S5+aM1JkTW2ubmLW72
mZTEFTV8HCPH5Zylj7l7R+prGZW2zm4mxknF3kUKTDJCfqQBIpaRHsLK/Odp4DvuN2uUsMtXXfId
A77+GHpzjzz9EXuMc+iCs1NZc6hzLoeVzrDRqbXveu6x8ZcPilDSvWrJJNCCBLGIyGCgcZea6uJ3
/RgjKX7LUu87S7hOwDLTgbADzLZltgSzDgnEpaMY7pj80j3JAXMlVda6ahs+wLWY1mAYmSYfR4HC
/FYT86PLX5c7BD710U2ro5W7YKMYKmITxBTnbyND/jLiVNqjVyGe4gmJfGuBJ1FBvay5eLmAEXqw
IC3X9NXn6YmGan1HYv7Cc8sPpAIq3KoqLOxNDrAa5zpBND0Fw+tEUecxXQrToIoKKjpkJeSrtZwC
uvnGXl1yti3OzqOas5I/BR7+XqUv8P0phh/oQBWPO30mrAKvtqvQoq7e1UF5ByuTkbnOhbsGagdg
Hx8SBZC/koAgXcdARwUvnN7qY5gPtA8YdMyJbk91854d2GuT1i81NiRy+jKUsazD+9R6MzWKD8pp
O4QG9dZ32m3gd3eIoSK9mq4rwnhocbDxb89pMOJsJaRhN+uUYe1wHprgF585YqXRmPZeNZ0ke1vK
ZxXj60dlKSzyF2R5PbVpspem8wV1BkG2viI+SGn3fbCZpu58ZcWTvmFqjYCCYbFhBZm0KAlohT2U
u5EAsfPfX3K3AbzJ6x8VOAtVlv2U2wSGXf130g9J1NsvGo5UEuso4RamP6nH2NOWAr8h6+Gdyfm4
BMAlgByDb5fo7FMMtxARHIFPcwnw8IxN3NgFF3In2S16BrgopMT4UV691XocYV2lXHxoo3j/mglv
kPBfVkcrD9Kd/VACHxSBd+U01lcBWSu0EjbqU9JeddznSOHHp8yTjwmq57BCeB/N6Vm3Z3o43ar2
ZA6Qvdf/6jlcrQlg6TJT2zZjx71FLYEc7gtuFiNoMDMp1itWKPVnp/PtEbZVQNS5CwqnQ5Cdg+gd
gouY88cMEF1Et4++jLTBAoxahguMrwgzRIrGLuBhhMqUbPKIZopgqULAGfnhk4mrz+DjNpbN6mMF
Q8DGDh4UMmIt9sXJGWUB+/AuQ+2PVyNiNN9ltgrHzYG1L1cPhMCsQy5qvU2TcY8bHN/brHh/DO1P
EPCWK04z5fFhtbUGcEjPrtcUUy5hJlDTKOErNe9Lb/ijSBvHi/Kd5Wy2PfAvsOlpHXzLBu+cPbq1
AD9knKEePeYePzcJcDC024M32z/YbA5BwZsNr48/sZo5r9dbraHzx7vybQUY5QZq0tXsP4T1oi06
iRb2+OEiRVRm82IMrMcZ9nzIApqZZjan2adyBWC4TEydevOn9eXOhFdFinqlwElk9xOJGFWKBsWH
Cp1iYMZSouKUWPVdIOu3HMVI6An9dxsdEO+q7/L71GG0abNGCDXIeoSOHBDnfJCLojbLwgMZwlHn
FG8DtROh8YxMrGri+aWXY2m2ty2OnHr0v5eqAVco+XhTQl8SlQJYSrjGuuWnaRYml+2ICogFn81P
PUl1QED2FLsDP7RhKZDXW/at0Y1PTvKA15Jx58iTOjIZwRFK1kg2/1b+dhYIkyWi61y7RM6hdeIi
dCyxh+EFpHvNnqQhzkWTvRM+HhdTy7WHhpB5bcU5nbyt4O3guvlltHZpHTV3ZTAxPRacqhSU0ZxZ
CDVK/9Mv1dEmNjlsuTewyhBlo2WMt0FaKgfzHhnqBVl4bIJ0QsxjfEYEySQRtfIDJo0LxbgFPre8
Vv07PmY7XLziypWEYGQZTohxNGFsLv2V0TrxJr7U2SgzBUy0MF+Ss/SNMXY0F79jhr/d9u51m1vO
HAbw1Qry+LwoCotqjcitedT0/CMV6R0CNgKEVu5JIx+KXQ9eG9w1wefP4Ig51p3qt7L4BwHFiVaH
Nlwvb5yUDwNqC2f2LI+rNv+MwfZSAE0I9VwjgTj/GN0LHy3EzhFHtobuiamuODLJfGEVfvnX+2MB
m6T3wFnKzqCrvzHl1qydJA4Uz3peFu6oOVlI0zY2SQ68vYGyaCju8+AXxu5PsTpWhNrhAuTwc22L
M4Sgxykt35pq8vfUWy4qkulEbTFtAwnfY5E8EIjMm4b0OqDuGcXGqKsZZaRbk6x9NHl6N/H4hCCT
OKC08hbLEOMfu5kor8zbzHXvhtyLipwf7VqKcXsKOcC2D4tN6I619pveaq8rcsXNOVvRrFPblcBT
phWoFs5xIpj6s1E2VwjGYA6223PtdzwSQoPu1l3rKnjLAk5rchVwvvbZefGsW1k6B+yuOhcxBlJ/
hB47a1w+AbnTNZd/0JLYjdIyap1H1WnNXmtZrpV87saiv8tmyCmJAW3Z29MAte/EsiDi5XkDOc/S
y8dFvjVwshVRA82SJIZ8DeH1PlTOOjODpdj0nhLyQsaBNwlKAxnBmv6hL1mx0z3MSUnJz1lyWjGZ
eRRDcVQ5J1YLuTEibOk86enHuAmSeYZLZX3SNNPMF34augjxlhH4z/YPmet8mUnAdnfghAcKZJLC
EvyU8olQnfDv68rW2tyR/4lhaageA1aoLvyZxnXuRzFv8HdAudYwHFnQa7HSa4RnTM6ZQO0cOFoM
MFmBSal9NyXvy2I3sSZ7DcUhLz3snIMywFlh0wVXTmBnPGzBMaIpTsGbQ6JdmAHW6pTaN3RnYS/n
BR9hed9O/mGdLk3NKZ8m6XOVLPc2znu9SB6BLFx8E5ZYJ1hvNHzxSDfVHgn5Pmv4/m2PFpkUig8X
VOuuyYwvo8m0UKXaR04Kp6cj4hrm8eSt8NAXDJxh6tt/XH2TWrtpsQ+QbHF7YrQF/fo1LW6os3eA
ibe+LAg0Nwlbxw6NW5JuKie9SWb3JNGTICljs/cgj9j6sdfyJw8MKK6ovVlrX0wqjmrO7yRNy5gV
fYT79rpNompNLkNAjU1kARZaJlZOdmfOjOQrW1ypObjJ+uDam5M71fpXpKHsy2K5HcBQ5Jn51voE
DQvtuocqeMUdtu8r+6dE37prdcTexluJ/RHCFzFlq/E2EZodiuCP31HVKWY/+oCP1Vx5iwVNo1c/
+GWvHZzCPRq9C2bDG/mM6Zlrk5QTUQKbA6HI7H03aqKKA/z7pKFYt4yuPnv2UpHt5I8I2euwGRhJ
TMp7N+a9NrZ3BnhW+gX2odrIYWSQD4Q/w+oObunHdj6+zfofSX+P9hR1ZM/LaCv3w2oJnAm0lR9o
eVmk6eJvZ9xhewtvJ5VabpLtY2jLzjDMi1F9osWgkOMx5T2g2vfUWUNYFcJQcaGTcKADzTsCCI4Y
WI6kwFBP237+yN76tU/XISyRlBwhOj+gI7jWtA2bUHFQDmvKEqgKxcStv525ujtz+GbuU4t2oREj
rbKDRjYNYIL1OcJK8sP3Q/e5BBQr8OfHyAsSaPkESQM09HdlVtNhWECjlUtqi/mM+cLaB41OQ+7P
IhqNuBtWYBHOsbQ48TqBddvuDcRoSr9z0umkzdt6UywPsNfOrWJoBuU5rFP9nSRQqrHaZTfRpUSX
UXPajfYxKMR6g7Q2yQS/D8p2czWchsB+yXMm+IjjaOhT/u8iQ8FqPGflAM7ELOtYp3+wA/gxdgdu
ZLW9NpITtboJunV18VfQi6fabMRFhUbVw4RrNdPtGli8jrXPG0B2nl0VRGODs91X828mt3I3YXPV
2cA8EmRMdd5Dr97Sj4pWHVePw9Aa6siVmEByzwaTzQ1CJhYKnuUPBkYjEkACIzFW4V9N2f+vkjkP
4dj/WzK3L//X40c5f3w3/X/q5Lb/6L/9er73jwsywwjcTQpn0jf8WyinBfo/Bs4iCyILv2AOQ8P2
7wBN+x80azq/YWAO4Nf/rZQzrH82G5YRsNgxbFMP/id2PcM0/2/xv2ObgeH89XZtxZe//f5/CuVI
4Fgt5TpxziRntMvPRphEZrxAOiWyDPzK6hC8Q+YjM+mE/Ff7tpopDZKtb9vIpgUjJQYW5T7okIXp
sCaI+g7wsnjM16UOw7EbsCrDfShZypPPhma0FySVSzbAJVwqZh8wXYJsOkvX0/Ycuto+QSdn0H67
bOmL0vl2DI9cF/K3Fg26AruqJ81P3mr3W8GS2A09RuFtFrl9C1YDQMpwqT9ZOdKozk1xhjfNv9Dy
i1F4p1TwBgFr+EVXQW76ZIjPv79ndunzIr1TlhA71kDi3hVFEUN8CajO0VpNBBuWubuvBjWHHRkT
YVrzJ6ECjkAWRnMZPPnLtpS0qMjHnq9RTmfTLT62L2sZWyRtBmn2yn8q545lmdmFi1hPVu0/ITT7
ZOFOS6YzxtBTpq9KvKMOCUJM5xzBKG67gh2elbLyFc6yaeo+BVqPVPFKD4Gx4ZJW+Hh4Hli7UhSL
z6rl3Eys/M7s5qdNEdHrAyhQR30l9XLdLnM4BZE/R6Pdg2RNX1zW/TuyyjFUVfm7ltm/f/+fLsi+
NLDrM4qExtJfYb0AZgEnqszzyl7mMFX2qdcGCTe7vF25WKlRb53Js/DM9Tbzkg4K0riB68gGlQm5
1UJ/rYKqPNpgFcDsUCxSr01G7PTMp4fC23f0Paytku81IT1tqAsAJsnFa754gBWzIfvJVxPR393J
BDKwceGf+0L6YZ+/dX6/oNw0GN0F8tML+CsnUeykLxiY07m0JTK2NaDZLaUexiM6wVufnx24i/FE
ZWZ0Ptx3S54sEnxORVKeauxIV4yV060R1ndNZ9JEFH11u4JQA8VuX3p1ZWZwxTzNoAzX0gdpw6B0
FGUysopg5U4lnfyz3J77Avsurnw2FE0zcWsWD26ee1czOLEqsNGpkIa46yYWBmLYZIQpy5AiDU6G
A207bxlcGAhMmxSXgWe/zc6AmyGgDDHIxKtwwiFHYVXczrN9aQbrUV9r8FPUY22u8n2pjIujLxcU
/yw98IYBiQqu+96HKTvQ0XQ0qw4uPmfonH3FKxq68gU/8csyZmWE4uU+b79zwAH46+ByHk1dfJt0
XlFjK0Km8rdF+AlyoQTPCRBNRCwnw04eljX4ApsWz23BI0yGM7oyPvGqPSW8QKbq953ABqPDmjrh
ekoJ+gG49abX8h5HrXh0DbneDBui2ZVpe83n3pPz6miHIeUGxnzAsjvIzrPqqqt6tk4ZBMZzkmSC
LJks4lMHtoM3J6Sceqo5iZZWJ64LYLHvFyDL5+pbcmXG2tD4V0x4I5EG6TPV0q6foOBUCNGPszPv
jMSWWElqdQDHMEADQF1j0R4H2xRV5JhyGMgDTx6eFpf8gwpNRYgPpd8+EPjb3iOhN2y9PeeqTa0l
7hDjgouJ9BlTSpG8e9ahnfK7DLgSdkIO3bGB8uyp5q0uboJ8eV+d8i0A0U3rF+lo4KIR8YzUKqaT
iypDwT4HZv6TuTTx0qDLCmIlFPOFZ6vDOlDa8yers5mkCA4xP0dJHKCDgaR/ImQbloG/+IAiMGLa
Gb7eoCWb1O8fbB8msDWjEdSExbYgJzPNMkHxaWBM/YS62l66+9qbPaoqD4ts9a3PaMtgZzyNfsmf
xmZODLN1hlL0nM/sSKFe3/vZJUXWFM0eER2NVc2nKf2ZXVgzSRnba7mfHet2MKkiK9P+1QZFa1Vp
MRSrLC5KhaCRSstgcGv72GMN4rpoSv64wkyu3SxBW9Vlb0PtvA8je7bWWbpwbCExjw1RbEGZ3bcO
s3hX1EHYBvN0RNax7ZUqcclWjQ3dWnJIiImHkxsq1n6AKx30D3I4Qs0sYD8xlFxan2g6ETBkJXko
7JB7YObiGUUaVC1/kM2nZwnKxmi2f49AE9LFjAsalTEazInM9Da99AFYhdzChMIeQ7n+rwdCFmGP
D9SwcmuM3HN7wE1T6Prdaq+PXVd/ufIoTRMABrN13FDu2Rd1si8yElrkqG5t5RNtE4DQVT57PSMo
7ohARm9nM4QaKnmdtkgU8ja9Eu1ax64M+4IdnBk051J+t+YDytbx5IgCW5PITym5UI/NELzmCwIX
r5rFYWLnXkyZ+aAYgjEI7hoaYrd5KFI91lvBViapuA3H21WXz64BgkaUWry0FkvpFDuTO2oUA0iI
Z6cq/zAM2vtO6HGhQXPsHu0MtlmmU3DjpgdMMxXvzDHrY6/3TFDa5uRyqTvVAq9RqYovJtibcyCO
ZIvmB3Z280JFzXTiDfHRFd3BnOiPaIZibdySPewFri6HHNuMAytUOng3u37q3ex2aIrLWuU3dKLY
civxNnrYkJhOHhxpGGc2Taeh1e4BdR1Wzf2m+2NsvBUJAw3rolBPtzKjx4b6G+Dg2WVPFPU58V12
56e327Zw1OWm0+UuWtZwMOz9jMbDMLo7hFiIW6FJXtbavyuM/tapiPuZnWyGbW09gjPqOeWc65EX
OWIkelqd6dpJYJIRC/JeCPaVCL/mPAtIeehjZQb7tRHiOhH1oYQu2ZInx9Szsb+WQRoH1siI2Oaq
fYAW1HIdu8Yhy8dTY1Zh0xhp1McT/LE4ywBjJwNEjzm9Sl3YhDYzqd4IXlVvoaF9QFnFJbxkUWmu
N3WC/pQAA4m+KwienYIijvZ1C1mK8K/ux3m+6kzCTY2zryOjzj1HhMJqxlPL4hJZihCxp7EWmc3N
+jzYREinBKX51Zs5kgBejgzARQv0B4RnfVynrjgszoCNAY772Hi/tU5riSYJQlR3ITEIwSxlY5RB
Q4z6mc12BU782iFAbkqefU0uVxX9oDc2N+xM5MnwOtpua+Nafec5HxOpUXTot//F3ZktN45kW/ZX
+gfQ5gAc0ytJEJwlUUMo4gUWCkVgngcH8PV3QXW7Oyurrcr6tV9kpkyFRIKA+/Fz9l57queXqCQ4
TrfIvB7FH7G6BVmZmMGlIQaq2HooJkCh6XLkQbvTZPyTVuM3rai+E0hKyo51nxTyjhSCGnhC43Ox
9ANNYhqBLSWH1f52E5iQQ9vth3yqfNgHOwXQiH3Q3owDrdee9EpO5fPdGDFaaLq2SdicCE77IH5j
HZcmKmjk6Ge4zion+QafrKHi8FjUa/feVvl2Qkqz6fYZ5gtwhOYPmee/WvHSeuMhNNSn7lKuo0JV
VEHARYX+7MzWYxwXL2khg9HAU+omfAZxjsUq0leS1GtUTj1TDXLtETmm2xSRokpRdQ30/3aYL/x5
9PZ1v1yzyPjtZW9jdUYst6ttgzQqsm31TLq+J/mFoaO2aUwbD6xn5JcGoxWty2+F3bwVNBUXfnrj
Re634aEeku+OhkScYNbnZUo/pJtdVEikSn6rIzInPWyR8Q/Lbm8Q1x9gtd7GunKPJKi/tm5+JMNq
k2sVqKNokIcy5MVH4R/YnndwdYeqprRCK0wPuYmLU5GLqzMw953QWMFLreoTCCxrl+rjRQcTR+3d
XIx8yE5ZY/9EaFVc+TB3g50/jYVqX4AR1YGwWFxJnnj3HkunDU+Ry/TSKqeZX6Gh7Oze6i6GqW+u
0mm7InIl/k4SGENSOWqs4wYt4hFrYzw8jXSQNJ2GzMRnvE06KiyCBY555r6EklNATEQCeRnei9dR
VfGMkdkyXslj2o/5fBg8wilnznM8aISoK+asReCsZwVDkarumvMvySRPhSwx0LHXtDGUDW4kPnQy
a5Dn8jDkjEbVRFRy5rg2W2PkE3hI0KPDKKjQzBfUwG6AYmcXYivYFn3h0ZKyXivgIYGseiLeGWS2
NI6LtRct1+KPG77byd5hH1TOvlUIOgg30/zExkUdE0ExZB8VELwNA3gsUwNiS5lMvLH4ICWG7zZH
RtV6rK68cYxORD3ElE4CnBl8SeI4Gmb7ovHOVKm/3VtHOaRFcifm5ucUv339bDHxc19XAog/ra5y
j2rxYwnb76pS5zpOPqKIY51ds4U74T3vOB5+/Zsx1/gc+NnCtuijzzhO7Mbe1BH9QwHYO8Fxf2qU
9asu7+QzLk8tLTIL2OiJeUVPH4q+ej6f9Z4GnHRAu9p69mElcgDVNQ5+PHY6HhOJDIhOY7weCcIm
6kmJmG4j7H0/FBJVs6s95pMs/LyOW0ir17bIjG3XZcQeRcurLIGIKuBlhceHIIDVFr32UwIMfSBS
ZGdYvflajwKENIbKLJ+vQwnqa6z4VX2p02GkVx5pvzgvEAk95x9f583BdY7LeqjyjD//+7rD8XhT
QKbAhMSHuUe26EjumXFoAQPrZbxxvPi5bkl2JZjp1M00Z8sy4xwaDPGALM86JSJejsTO3adyqxjf
XlFIxGXvXay8vZqKozvTP4474eopm43q1DrGsR14TmY9dPZ509o7a6RrNStzvlWKEXPs2VlASGh0
gALmrH3yOI3e7VmEyLsv1sIgaqzmcWunwO4XFkwERkcv4eLg4wotTsihX3L6MqV9zFvmcC29uDhP
P5Ju4umN7zkti8rzXqKoulZG96nST73H9FWvrZPRMB4s5fz4in7n8NYRLHuJe1D/MEK27NvjFpwW
C7PNSwiVWLVp2i5ZIob76EXJ8mbs6xyLiEd9vc6uGEB2kQWGPR7vUhxO2SXKJD/p+JUbP1CivZgh
TwX4g5ec0wdtlxvOL3qbiqy5dqXp6q7Nl9QlNXmItv1bOfwMCcfGDDE8WmFB1o6WEtRDy8Ia1p17
XSFSne8Mw9sI1yKpjEV+bVqkyINxlcDER4bIIyQM1pGhyz+czj4aDTtoAtsDoYa5GaaaF4WYnXHL
xkRQvl3f13qtsTAcyUv/pYFF+ErPJmKRCIACy0Xuxr/iqToO5FHTXTa+EXXd7VAQ3hByM+5xrGNR
rpr2bzmFy3pzrvelMHinfdQ/ptmhjMr9uiCuISSQYvakjjAiDjlkGJwCGQmioxnpLK2/CgneVVt1
ekKQx0GB84+XEy42x5B1VaK9U48kCKxFEissDQvobLM77fJ+RPxgmZvJ4RSWIkdGIcSn2q5mlVXb
uOaQDyzZQ5F/oJJhz+mWg9tw5i5BxILoXg6IclnN5/dCr5yva4Ptz9sa8r1JCzSCOWvu18ch19dc
Ji9yMH82Li9r/SCazn7Rlba1GS43lU4Woo64DDDppnec96+WWVrw676u77x2zBYlaVyRV130w22y
6HLnyAxwechM+mX6zWuynyay1RxXys6wjeWQE4GzQ0ZNloSaCAuXRLiTElP5IqNVDzxx9BdtvjgT
N7E9tcu+87SXYuZeWxfIr4V7iiDuMu+xHZpB7UQE1Li6DY9fW8Bk9wjcicj++lEw/av0swPaoEOo
6HDGmdEMT1gBEOg4GFUiZYAmswaZShkdWM479mX6kutjgixlb1WttZXxKnt3drZ5bFhqEcqOHdJf
7wVg7c+67l6zmn3oLw3gx38QTf5KyvoiQ/0VdGJJU9dB9eu2EGsL92/OY7sF7huFZHGSRbYZ5/Sg
huLsZMsmC30muCCX+l8kNeEydW4xrpjNV9MwrxH88Mq0EpBkFr2vi8D62Uov/3T7U4V2smwemxRM
GTdhMnBX1pq/tjO9GmqT4sm3InlLTeOOmfTfvyUc20jRZ/SAq+nbsr7ekeUKA6EGtOjV6/3XFrHU
bM/rLWGBqbFvBbgPV9AZs5KPHiVdNQ3vdkYzEdL38d//3X9hY61/GFCg47G4QK8z/8aMMUqiZjgE
cSmJT67CiCXBuq1t4D7VmHrZN8myvK4i5IDd9HXLXw1exZJ8gLvhwO99NykfZnFGvfqGrHozGMVv
uRY3A09zHCUHt4XAwgvHAv+x1gxzwyZT2bd//0a+CDp/v4IOQDFLt6HTgMX75ytoplKIeE6svTJ4
8NZXvq5/sKeeOs233fSjHkEnON2xSXh8HYIbGEklH/ac0Nij9JCsDgkvC3nqB3KKfVrd1iU+YwUe
THq/6yI3678W0t1VVZkbdFQMif5XISQlq+lax3Sm+zyXyDK4fOtnGfNofr3T/1+nO0xA//JJ/gsR
4Tn53bY//8fld1X+/ut85+uf/feARxf/03Alj4ZjQ0GA5cYA5R8kBI1RDdMb4QohPPk1//k/Ax6Q
df+NPoC/uN7dNDEAcdkCGNz/00TnbwwrB4icEKYFum4NT/4XnlwTYvxkDHU0Oq94ZvjBXj2VLzYg
dX8JqcxTkscIGDZ3XagdM2Jop/7DIZR2R7UpAuncSe8rToe/XLb/y6L4dYP/5QFYX5XBZaAlDbqS
A+yKa/jLlMnS9Y6OuToiLCuOJnIMI4kpULWerG4m5PxT3DvuRL5ZCIrN0Cuo7BHpZ1k4k5xaNP9h
kTZAYf51SXNYrRzLdFjS1tXNsv6GvNJdbQwJPz0OmtrMVtTSjOxA/Fjlsz0RRUiNvF2UdjRiTmtL
p9MCNC69Y3q+jNLpWo3yLge644Qb4bJsqAZmWf4ht/BhjMT0Smr0f3rBK9LwrxeQnUSaUhhMuki0
5tP95wsY6iIm9lEeMqHRErWta5IP5Lr0gAP1HD6tQ6M6zSc0TJz2jaIKN0M/7VEfCEZRi8fJ3zx5
43JNVhdGksFCSursV1KiQxwd7fHff9x/2zC4ujb8D921yP2WOlf5n18s8OCqdSBau4irtyman4z8
X6bTmxPrfQ65mWJ8mt7//R/V19/690vk2YZum0IHJiL+do/pC3IyXtXBHeiwR3kVNDjKt1+1N7Ns
+jlN/7MW8AXgdJSHVLnQZPapyL3df3ghX/vSP7+S9UMCk4+D1aUS+NuHtcymoRFXSyi04+zHZFHH
0otge4yQKrUYQlZnPZalrV2+vozS2omOpkeZDrgcIjEGqE9u/GI/myZacxbgAjya9Ko8CuZpVUHq
0dZlPurYth0IPbN3wByp4CLMOBXqyMBli1HEYt2KDp0aJl9t1pWvmdbkD6o1Anoq98wyLh1W6jdP
M986XX+rRkcFtOuXW6s9FkD8t4SugaAqaPTrOIDJBboIN/4cDb29JBi+uxrvSjEyIHUXzllKuT9C
AEGHasAAJtvhNODlhXbvAgJwMLZ6qbZKL4kVbfY6f8vBMjJmYxW0fXTMxRRvs0WDVSLOnrGIS5TM
1JcDqbLKIKYY9QYi87T0IVQbKIb0EEG65V5MV5Cmi1bwqYKtftKM/jNzfmEqUXebwIO9btiP/Ok/
ads8rMgsDaQxEu0BgnnK3BnRh4rUPczYN12ytojYjfHmmsZ772XzwdRV/OAmNK+LMO44ZglxHQgi
L3APPRAEyJdehwuALOtg14wpEh0WTIJH6HHOIjOYDRSPNF7aR52hCoK1uzKI59SAsO2ww4Q7u4m7
/RhlC5LW1q9NnBi1Ptono9UKzucNUSJNrV9qndImV9PDaIek4oB43jQ82Kf/cO/ycv/+GIEB5Bmi
XAGfYzNo/eeHVwKqlLJnbgH5goDn8mwxqT8bIUAcx6ChXuT9Y4O8JYiYsephygDZ+NRaFtLQItWi
wgp5iE3vTPjPPdSSGl5Nw/zNrZ9Da+FIT9b7AvGLuO/PDq5Y4Noa6E4OLePPsMMnZqRNGCBqJfzZ
ZKCCLmCKzUPtEJmWn1nWTxij1V4QApzWyx/8OkrpyGanamcvxls2NIwlB645G06Isk+9KyJ08ra7
jVXJzS8uhkb6+1h372WJJ8rrpltZhmoTT/ED3qvaqSEGwCMsSc9GaZzhcvDc39fU9iLfRfemK8um
XVbAYrPAinrdL0PMINjLRadHBExAJrek8ZatMeSv2BZ/FbZ4HswffdL8SNqXiX0ZCHvyQMLUQdPi
jan3Z1HzG1QuA7vpx206TEOQv/BCGIKrNVc9e7W6ej08AylZhP1caJhkLQO5JD5LmlHab5OTReFA
GaCzC8KN4QQti7OBv3kTJ9XFmtUQCGYAtlp+Rrl4dkVzAIiDJ8y+doqICJAqBJ82FS5QzquTXhHj
oN6Rg702DThBy87wQ+pg4wy87ctc+61W5b5TKeSW0TFBDXmhtUn4nesdGScZpdhDkRcHa0A62l7b
ll4Z6QXvS4Zr3V6OFoGPvpuxbRFJfUgXI1Ba6vnxkmNIreWHRVANfo2d08ffkx5CEPz4q7kAWw2d
5cYsgOAQkjzbkY6KoWg4MArQuvSlafIfI23brVfN75kelj6REyBnbZdbkwYFCwuURFGfmqE6WI4L
dMDa9Eb27KR55utJ9JkO6qUvjWOSgZk3ETTvkgaLZjNG5i5h0hUM489YsQTMgEB22EkZQgpuwVUI
3kXu2wrxyUgITeaVH0trHUkprCiXYFll8DnjLEyaOQow2PzuFvEMq3+j0fnlOM+wyRRvlskRvUce
e8vlEDBk2TcY7urQbl4p4U5aTLL1YIcbO+IP0G6N/f7iuignIqPYD33CJM/FkYw1RaEq3xuwA5h/
cyyscIDCMh0h1iCI26A9Ok0WNZeFR8sd302FO2rCU7tR632jLGcKQLm4mySnZ5sPY5c/dBKkitea
vNcGrWMiS+cYDiUUfjvMglZqe44/nx2UIWbJ8aNFG94vCsKwkm4OaPhZ7x258G0j7Te3bZsLXeZd
kWTZdmD+sQHBN+/DpeHGyKOziFr3kntXhkR/TIJRLkt0gDHzAO6iCNCyaYGRzW+VTXT3oLNyFCh0
2I7QdKTf4orhvIUjBYrfBOSBokfp1V7mFLnDIJ6Z9nwPk3l6jsOyRlF0IbbMCDzdPSRWToaVnvxY
5s+1wmaotKqWS4/E30U/0lkV2CHJTRiV7y3Pk42O007nB1PmyVmk0CbqTJFJpIxjCsbJn5aWAfpS
TZcuAkkJrfkP6VxRsFh09hwgHJmmHkz2VoYAvP7MDd9ya+TJcz2/d6ajkylWOeJywxmiskO3E6lv
GES4flEOc/gjW/Nqt8IXsaiDdoKO3Fb6uJP6KHYTrJB0WGh2KYLzso5Qi5ZUHX0ZvtHWXQJS1/D8
6/FNpuaTrkjBE1IbgrJhHqSG8pzo/bNy+C8aRiX0TuQ+L0hS9lnomCsH4Xu6DJvCKpMfNqlamBVj
3JvE1NsRdfGcfcB8YdCXMfuupndCo0SgieQKzpoPHSO4nmo1gmczPuV6vqWBaz0w9uqnb11eddsW
s//qJqHLr0F+IB+1DlSnPYWV8TykabjtvBJDR4kYtzeveckF86riLiFSMVNidcwY90SF4VzIp9ho
qKkezb66eAUOo5ENeuMYxqc7RHtqu3IHr6tDTh3LgFHyQ93UrMykh7TRxNx6SVeMzCZv53etFEz/
0nOSu3jgimJvJyQQ6vAe4j8m9xLtLNZFw0Rp2bgwO0R+c5AGkBZnIPBvSfDIPwxRBVM4BKYaLlKf
X7sxhPRUP4BEex0aNDqIq7a19dMWSITyCQSsI+2Jtp3LeNMY32y9/5hxnNVdcaBX/1roUp0iiRp6
WH6Q/ZDjZWzs/O5UrbmX/jQkfzTLeCSBCH0F5dw8wrLTx3ktJFw2z3h5JNUROelqXGcb35gdNofZ
e82lMW/GaPGCovk1ETi7XSxF/vpUCTyS0yZ32kPR1h9m2PxOW5KgF9bkYgS72B5cEeWXHBEPdSK9
o7b5XppwaSMuiiTo+1iik8VUUeBY90hUnKnKmMqFKJG+GSOhf2po8p1lONextqodTjY+RhIvrfGW
1yhHiK8gHYh8xI3bGBM+XjMKQL+mW01gZ8kyNHI8eEQPLSRQIa+wh/KYzQiRFxRuHl6JDdzQ5zCy
ep9J1m4yzPeSEX5gz2SOzXFq+GUPryPzar8ZmEhYjJq2/Qg8wCjml2qcc2x4iLOavnr1Egh5TB7u
OgI2K17N9s1AbBh620CLU8zf87lGisb7ey68/E4HaPBrWj51/DEnLF2Qrued8qxAliPoM6XfsXyl
U4pgX8AVIXwTOJ6xG9DD7UyKi33r1E8iL2q/b92zbczyOjs23KA5HfcFCAjmmnyx8U3juS/es9LN
zwXaG25HbP9rUlCJ3WyrO+P3UvR20JqE2kyKNnnmUzltWskz1OPkKx3jvRIAjo2UaJ5R5VhJES+h
iDyBC5naUPeLanpq1PAiOa3TtLR9W0TuoYSTtoULkddjdUBSySqZSDIaFuMp6dAop6OL1XoBWINU
iY54kCuJNaBCaDXYNnPkNrxqEGbMot4SD41bYUJySov+fWyRE2gFrIsREJilo44gY+EUCTzADFF2
TcvsX9cK4sCmLff+FdAc6oBEW6WOWGBYQoeS4Bi6Izt0qo/eVw7og95wexHp94eMVAWreAgIsj5i
VfmEPoUWrEba5kXqp60Ix5LRb28Eopa06Z9WLCe6O8Rs6Tiwes/keLEUn33EShuxqAAAf2bVVaem
/yz7+EAMo0H+JckrLi+yILh0u7KRywe7l+8927YVN8U1qsVeWlFzi6YoQMNrbGi/x0B/m7dVb2cY
FA5yr3NwAF0EFKxyvP2gtW9NEcf+fEUmqF+AkHho4xB5ovosi+naTvaZ1GAD1iSj0n6195sL1XmR
u4hxUfjMIrvGPVNSiQzHA70RsAJQweAPPmRdtq/m1tmX2vIyElW2mTuTaFEXjXnVsIxgH5yccXyW
Di6pzkvqo7csZ4yoErykk5xsrc52lIyYZrAaviyqv70gVzpgRJT3ZNGaa1tmv3BBnbROpzvVN3Aa
K+0sDcKwYr3iBJIOBwqe5OhQiO0qI0GhaGEdMjUUuAYlzTIjIQ47GZC1nvhxqT+H+1mLu9PYWO2p
QoYBfxSsg4rnkwbN4eDSD0ljuiYbWbfwNlpZw4izFOy87jdQpvEk5mE8cQf+ynUyOgmg3w2iFCdg
QeIUauKbuw4QO9G+FCp8HLxY2ztozXa8bRZhWokkgaHMo67ydj1KxlO7fmnyztt5WcsJAodR12LX
0IUVbiHTUFrgyO+7pDwJyypOowfr2xiM2P/6Nm+K9IgJ+FyVKytutpgThdFyJa1OkF5nNoFB/BpA
dJPQ1conkqfY5GL5GXKzgVZG1tdYqc5eEMpz540P3fpdodyGMteV9B9WzKNuTYdEMeAqmj8SECX+
CvkI1zfojUo+sogsewO5WMHV1jSl/Cp1MemNeDPNkk8CQXLuTynB7p0+qLNVohtK9eIFyg5eIlWy
6yq/NfE4ZGN0A/3PtbA69/b1JZrpza+qPfQ4Wt9PATFVBcpvvixG8jzmcQv6DBFXlL7aqXSu4L82
hAMXZmGeC02bD2NODJIGvdHsQvxQyd2BcYlssP0cSGflUDqdanh7IWRYju6ZXlzjyf0+qvbYa+Yj
8Ms7HftH1vQrBryeKf38WS7spljqNkmDCLBc7B1c/m5P0PktnOZsN7lDjQ7sGKYmtvUo9oHv3DSr
eLA56Kw4xx1pWltYJ7xU3TxAddURc09t0Fr1bhT+SnqC8fSQj3jzuF36qfsBqfZcQwVCmDjua4bz
+8X2DuxYWyaiCO5Jrt+6Jb5RmeSBLUa/K5p9ZDtHSRkiPP0baFKCcJh5OdD64BTR/yhZxGzKaifW
HykT99hKnrLGeCQw5Hlx3Qe5SrCx9n/Uc/wjFp0JWuUXbETE4ghj64JMVz13b5FHn8abcB2jqdq4
Rr9tXURARWU4+2WmnLcMYO1zEV0dDph9XV8Kc0D970Jrb168ZjsgFGQ0qj7yqbR8mpm7cKgujS5e
nUZsqVhv9uTiNSTAb9MN1d5gezb7hfuEpZWBt+we+tl+9Yx31ymPw5roqkzcp/a19exoqy8cbxEb
ovagolF1wxRZc/jwpmdTeu9erN4RUr/pLkbtpj25YD1UvUahQNVAIH10NX7a0b1mU9B8kCs+jo7L
M31P8CtCB5mUDRwQuXtSSygEwzW8zPhFEj/KmLfqN0mqf8JA+4hN7bcmkRtj2dyUvcS75NHMqR3K
uu5JNjy97QyYQ5cr1w7+EfFhVkqmWAGBqhEX3Z2YF0+QnIrEPcYL0yC30q9EhtzdzFU7PWx/1PY7
CYXWzuyd+zQvnj8OilR5J5jdet5aqwyGrvHVhVgK57TndxwHtHAcr8N7FzpPlTvthaxRQ4fhWc0t
jyGgB4JJwSB12uQbyXgJ6QHNTlU9JYggTJlpB8+waATEJAqGLTCdoXB/Gtgp6ilCwZpmaBSULtn7
Yl9LmXXZ5XiOHFoLhT5LGJM09EaOZiiWB5f8TWvDiQkvYdN+0AQCQSAtjFuL/DFqLTdYmLbUg8mp
KJYfWGr1YzzWpk8wOmW9fMLR0e49hv7UAVVEeifqUHT5P5YyYx1YKvlawX1ucnFylNGShs4TJCuT
THCED00b/fIqR752g7d3MrkVCCI3WFsljEznOVI4XzpQaibn4gFjeR5XV93QXvuMhVXDm7klrDsj
cth36gRCRQsmrllQ/LSRBQF2Lf3ZtVVb+15t+Q3RtBCW2vaQxZz0c8o+BrmeX7TYOrO8xgVdAu9l
Td5WDmUvmhT8gO2M98Ju7q2jpY/1mL4uJTePSfYligUq7t5QF+RdXgPnP2WkacG4xkjnrIQO4F7d
YP1uRVceu8w6xw5he17UJkEKYPbgdXAgDCVhKoVzdCDt9sTckOS4lidAlst4AOL11IWhuTH74aHB
LOlXUfbZdbcufV3ReNaKv7Ar8BPVQAZVY9d7I2zuYVoHvH0zsLlSQZwCaYsrlvQirgAMm6LwGVHB
LnTtDGBPPT0uOK15DrB/kJO+6de0Dha1tTFn/XKiyPRHDfxMpDXlPufoYErchVOy/AI446d6l0NK
Gqud7xlt56eKxnlGlMveJPanVMND2k/3PF+K/dTWl6gZOQxguSACNbkipfOHvq/OrnocqFZRteDv
VVpzKXa9Gpyg8iRkF9Vw3+bQoN2xR0LL4XLfhOF00BcHA7vtHNK+quCwpPIwtgMaRYSn6Par35mn
E4BX9TtDsXS0DjRVuM13r+esoNQYoFsi92/mAa7MJ+Bpsy+H4RuSetKLQozknQ1mYxqtndXnCWzo
8SXS3cLHv/5e5KMFM6m/Fk33qyZhgH/BgI/B+Q9aM/TTS6BGcY/4Q/bQr8tmsg54BJCf6ve5E/kz
GJuPbATEO81zs6sFCQ2LkT8TVj2d2m76Fo8J2rvZzA+tEZFTOh+zKTuTNQ+yG7HKebDdH0bevhnK
1diMJNSg1pn9ROK0tzsx751x+taravaFm44ng/PTZhDuYyzgp/dh/j3KgGU4WhOuUlf2ow4jbNmA
XdEqNyAtF3G8UT1FBtbVjgfbn3NVbLUh+6mZuIbMLHMOOHXGI+mF8QaflD8DJr1Zsnwzwqx8AhVN
17C9wHSyDpY6eXE+3iLoTMI6WT2/ne1m3g/UzoaZe2fbijhDu7F3pSmC+rz0bm22fIcSe5G4v5Ja
ACGxqgdQCwtHUQ4Mo4lEyQCgC3AZ8grZh3hMU+jkMm1Ort2vfLIYk9tgvDUSzqk7JliSVsbMxF8v
LSO6en/G5jYlLt86zXJKM98a1rsFn8b66wGhag1YAZkG06wfilo2j3SdNZMnZWKC6kZ0BTrQKPtR
EB1NO+RNo8YGxw2CxywN42ATc7pr+hZqTWuTPDN5p3pq+3sz0jVs87AjFGyG/Ya4TidjflPSYE9j
PAalS0xAN0DzrWd8pIojaMqBI5hqDmhjhLCM0bbmxwVjxMkRSN+TuNlPrrSfYp2DJgHgT2064sUu
NnFTTrDtSVET5rJ3YpfgDeQqW9uJP8F+RD+WFLFvN+EDX8U9IDXSvbPqNdPBONFTHMamPP9GnooN
YYjsczZqNKMGE5hvoT/KxjzaMvT2AgHjzmVSY7bsT66ZLvtpRDGXgKULiuz7HGvmsQTsMpkjcmwP
G/PAzhLIbqs8W+OqKRsnNmouNRgMJdqGKXn1nMylOFsteq1mcW/khbGBr8OfpL+VaQ8HS4XLXnc5
p4wRZrIpnczjAe30ZLf1fooZ2nYJc4N0yjnYhQUmvqHe19GypXl2GhXxNiA50LZMxcHpMbg3U/8q
tcc5ryR6kDG+i7ZK9sUEj1SBQiTpr0N/VbcHT2rXBj/Xrvs5kl96GeCamXOsHrrunijY0Gn5w7WJ
Ym7xnUQV2zIml8kcRuhVbPJdxpzUtY9RAf3EGHX7MEUK2Uw17+DamgFYzn7jaX6GseFglxOueB3p
syiljso3mp6HEs5HjVzabYR77+r8d8TqgAwP80JTmf0eu/e087TYJt6r6cmYExwkSF3Hy5aqpb9T
zkebVuvE1sandsy1zh/caT65rnOou+kYc4o518KZbn3uZQGLXYUIMP9pj0WEnSaSL1E37UQLGqjv
clbiFZ3QNEt0LvBbbZDygZieLh78oaODylnZjEwwyYsLSiqkolpznOyaTlOfaGfNUN66Q2m3eDWA
9533szAT8Ty+8qZJea4B5ZlUah7Kp8GlBC66Rwkr83vPn3KZNtClhbRvK4xeUxNhNdC8/jkrorOl
hcHkwpaV3YRMrqc7ZDWebycLpB+6VDyMrxyOqjH4KYhBDiI5q4sYoUPrEAuIi9kNo/0ZGgA2agsi
ZpUqdbQQXgU66BTBtIMuSm9eOsPXVjh0Zjv5Axv1Jc+9Q6k1bkBqAcripYhw8P7ujKJ7jZCrG0UK
vaVZCOUBmFlU2qcrl+RaTcsJRDePgW0lNzsgWD686KJyKP/b5mnw5OfUFs1m0Eno0haHzs2k0Gwu
bAxtKtIXzQkYJN2pezRIW4uvjKhhMzCfoUhhFcQCM2IS2Jgi6g9jQWa8eeb+2Nko4gIiMtPNBH98
U+aL5peiPPWDW/s0yLQjzUoWz2F0Tk1h9ztYFhu7chnvdx07eMjpdShN45weysXhnRpugPlhBh2Z
0d3gtzbFKQ1XYoDo/UiI6oxZI9lXTKeyedjOhdtfoLTk546P+7GBLnOaU3CveegGkgIkQHy6T4ql
DyDzfTM53m3qvswYmQtfJvBI6DWTo9uIH104mq8tvUPKqOZPkhUMrV2TVAnacMsEJproaKZfQNyo
uLpfSScxI4cAkLxFC2RIJEXsZmSY27oRaFPJtEMqbefItU9qjLADOhqZSbKQAhmXxpYAMeMKNZ1d
njvrYvXqA4jsZ2I53Z4MkWHTofEcW3J+JpKJNslsHlcWRAY3ftdVFo6DmKFPk4kG4t2y5eCkHZMC
RlJa2PemEm8Y1rKHLDwNxTGMMV+abXXPF6O/GCMF2BxWF7tVzcOsFnfX6SvnOcdQ4AnpBpmVkQOU
aebNwCdcEAW/0zuABG4VjvcpbdQdK5lfeyT51K2p/HJk8m/FGg46oq85FWT6Hbq4fteyydwQqc7e
sX7LkMx44JZBWLkgPA2jefE7gEF+TLVzxfx4S7pCPXcHXNT04NxMf9bXWZCXiOUf/w3x37yZZ4T0
zP95tbY5vWRZUj4KNR9l004vIDe0Y6gb9dbb5ZE5fsPQP95GZ+KWW+rxm255djAtvOqv/1uskhpk
hRRJiY26HDzlIfK8Z8Kd0z84enddI75Jteakrc3RpiqeEF2ncz08t+BSzTmXT2gnODnIlJWtOpjV
f3F3ZruRI1m2/SIWOJqRr3L5PMs1hV6IGDka58n49Xe5onErI/veLPRrIwFCnhVZ8qDTzY6ds/fa
RnJL25qV1px/p5z+b5Xr3ZWn/38Yw7r5+fP7Hzq9+5//LdOzyStypR+gD0Knh+YLSc5/5RUF/8JI
aDpIq3xL+tL6d2qya/1Lolj7zVlA3Oci7fsv0Z7j/gtVqidNRzpEV6M3+p+I9v4mRyOtyOdNSWHT
e0C8JP+b5sIZyNSJBMNZDkh5IubH2XPw3iL7DgOEPQU84CWJ3Pg58SgSdeNai1YXz42H0zAImYJN
E+yTyInPkCqnx8ag75+zW29ioNdm9SZJa/gPota/6a1+v2luJlIvhK33G/GnUKTIzbaxSD1ZKMdh
DqGYYrK7IPPH8xv9bBvDWVYRuCuHY1VE6CIaGVFu4F//J3Hhn2K+328E4z9ADI/7B3X3zzfimFCp
Cg+HMmey5DGLaKNUnokPksCLhee6EHDFr4CY9YXBFrksCsLqWDB+/eVhu/yWd/1V+P2n8PL3u2Aa
LjwbfYxgpPfnuwjjcGzxFiBSJm+MCTfbFWePBoLTwlUoL/75t1nyDub4t8iM0aSNVpR/SCvlyTG9
v93+AUxzmMGswErq9Keqwy8Uul8xi50bo0PJYNPKKOZIPKcmPuA+0kwd0/Awt53aa4u/sDB3itg9
zF10TdJ9GNvH0aWjJXNyD4Rl+Us71+YmGys4Mmn7owzxfKIT21rMEjcChQ4AII4NU/I0wL3dNlnX
7TF6vJr9ZOyKmnDJLM2oytI0uZk1gmRbiX1SWTTk21OUk6HEFHYFnQGNVuvLAzb3phzUvmRuV91o
9ejnsZOIbhx/2fpxiA8oeCVzyn3MLXXxsHE4KgcmkIz4ChLSJmMh0Pdbkbdk7/3V1+W0s9unlGfv
Uo8dSTwctsI0Bf96565PDPVQkbWQ2+IbkuiC9zV7oJNC5g+Kee88HlMXiH+jh22Y2912pCtuEN65
GKUaN3kOAXVs2jXi2vmkXFbvrKbVkZvOqcMmt/Ks5DiasLtcKChTvG/JpZsATD1YXhGtEMzKx0lE
zwjgnpH+wHaP155bf8yNrdaZ9N5CIr0DOsYf1TA1KHdERIlHzoSOgEIym2FCCRZoNdc+riDssBTd
tXt0pd53DmxyeibQgtq0OHtTdTF82j4dfdNdUPWbydfA14xi3jqye5nIHcErHZ6QK8UrS3fmrvHo
dDo4tE8iqHsM6L69a9+sSvevkMPos9mM+hhp3jqJtSsu792doEEo2DXP5eiZp2mo7H1p2HvZkDoR
IaNbZ20QLqye+CXHNCLEN9492A/FnZ0w6KMaIm8hit6VPWh+v/crhH+18wO8gdIvB3wUMWw9H9pK
GDRXQp+aKwXRu2v1r9ry653psEcz9sOmBBdsaegyePjnL93fDAm/v3M+FB8m/77tuZ9L4l9kzCXD
UJUQMQN+xVq6OX1Uuxv2LkNrPQxr6REY4/jUuY38gClnEERThqcht68jgs1+VuPzmAA2H4LkEj5X
ic0kHjxexKVsTHjUSQ6h9Nls255V06DSoazZUGUAfNfJvv+P6eP3NeLPNQSxn0DmJ4RLHrF/1wL+
5e9jmtqN4aUBh67JFnLBIRyNJ6lRufU12rCuhepgJ97WGFGn+sNhhEaxBjIcLkvYhf98c93//mZI
XzYlHHvP5x9xX/D+8mbytswThvrcNS+Hmcy0Bcier7a6j6qz5ti1cDPLPdj3S+wCVciESTvb8Hp8
5zRPzUU12ithqQpsahMfq5SRWePwvR79AwxN6zvTPBpkfRJcIogIxmRjunOxzoHvOQDyd1YJgduj
0evjQBfzRjVrHDoFkLxJUuelzaYZA675CwIXLElnDN9IwnSXRhGLNf6d8K2o2i9qLpuLexcK/vPt
sZw/VdX3h88m1jBgJ2C4i03gbx8Wz/Pkz3F8x1rPLcJlexvKvD0YaOHwZEv8maEbEQlWmnidIf5O
fvYzSD2S7sqRfaGzsH568hzWtd7eCQW5GhIC0Yr87Ap0qHgC7edEyzfD0sWp6YzpqfILtXLC+RbN
Jpo24W046gC1k1PxVIf8RoSGnCuBut18Rp962emfFeXxmZGgvDZ5MZ6cOIBWyCtSU796gdLHhiEo
+grB+nO/q9A6APZHzhm2MrqRHiGd7XSomSIYxKMf+szzY3FD+aoe21QvbcLYeRYb/6sTV9fCdehQ
NRE8c8hxtkyu06jOJBmKjTmNxbqivD8QDQKNnMTjRd347obIx4qvGmmvBAFBYb7rOa3JqI7KtLj4
bbJkaYZlMbi/SqYdpm9IZEZIGiH0tpz5x7F4SPoZmHaQ+9cwowsYjEH1zTI28dR3lyovQ9QUMl3M
gd4GMM6PokqaI8PMvREqaxs0bn20WRw5J5FS6IpZbmoDpX5Nm78iD0bZYb+q7rfHmuJgOeMJht1h
2y9d716NwhW3YE6hEJtkBdAFy+oea5FfW883g9Msn6zhPYEzFk+ywyyPbeWeeNMjFWtTtCdJcws5
pG0Y3KMJZOBzFT6G2TzMlwkNFYycVXO0XYzDNtktpRNZLzHSNgmOQzpdu7fvPyUjrrx/fsT9PxX8
9yfcxSBF/WsFtolNhPL9jxVAQFevDZBgqec9x3W8aetCHWKGRZuSsfRjRDoulH7EHZVXofOJ+KSC
NjjOgf1zZIK1xFaL/C/1DmkzV5jmOdpqReiZKTxM2wMC613jRjda6POb4/dPZa/Nq0fhfUWfeLHT
Sb07Jsm25oiEjY7eLkk6gsezsX9wQeA8Nl4illpN+unzouCD+Y1qzxhoFlNbEc3sD0gW+6KipwEo
k+KCBW3+4ejJg+ybF09D7LX0Irpo1WpUnBjbsY/G64kaZDVGpf5oGbXKLKledWqCw69QRqW2v60n
Y9xbjT3ug9R/lSmbi8iDdlv4TK8z4SrQOIqH0b9H5+icyZMevWU6jfk2wo24rHXffwy+DUhLOa+h
Uzhbkq8AL93/vde3G/JexEukRLWLO3pd//zJ3nl1f9to4ATdjzf4oySiyb+V6NkAisHmY3+wW2c1
JmX/JnpxxL/MMjSreBnGY/GkmA8+tDKyLw0ylEU5hu5WNnAZm7suCja2rRNAVtipbv/89jj/3R+t
P3bCu7nmrqPCu/L/WFydqQniULK4jnYCqsT1D6DRSc/OzFVDmUTNNlvjYoTivU5J1qZZE711aQHF
sptfakniPM3X3eeliad7J38uHxkt0DCZgXvoOtwDobgzNp4IbqyXUxHGL9JmBU7QLB5mrBtHgOcr
dNnot33q4oAZ0YudiWmtlKTCOuteVfvE9gy8B3b9qoHXL6KyXH+m0IJHzdZVgMWQmR0q56ZwXnBf
Mw1q9qFdxgzaRjY3WzWPgOnd7eerz0vjRWrl9RRwAFycRRn51iaFhwQ6lxIdQ3CI7zeTq3q+J5rD
hzqknlAHXNndI35K9VQAno3sqd9ZLvgxDzQx6uTizcjqj07Ddo3Gqtr1KM0O6AnG1eQNztWmeF64
gRm8FZOPHTaZfhB0sxA5oR9gpqZ9lVlIKe3JeRMzvVK/a6mx7PbaeMwbgrHWi3E085dCfjMYqMqi
RStb0URNedazgOwn+OtiLww73SV1+cOzqmwNRxk3cUKTNo9zNFoh/0HfKosxE2W0UFW9BHAMHKK2
FqTBTneznHfWlbtGF2nuhzi29p8/meWbGfcN4gxB59CvXURSjsHd6P1N2XckFSI8wbGPCHZgZrAQ
Th/fQtEfSw5P9zwPFoAUW387bAMfjquZMwcx4iQ51kRELDLZWewk6heOhYXFpIZqP7R3tHWRZ3cA
toE/zKuR3ttGolGHjDZW8BSlPObKivdW0e3d2pzObJ75QzalX9vSQAtoBxB8Kve7EfbX0qhe40CV
y141zTYk4gp4yz2MqMnt/edPlQtKflZm90ZgQThFZz4CHESRz8fQtW9xOnkHTcHyoBCbPuGHhjk2
BWddJudWd8WeRI9HZBPVvgVlNt2Je93RUQgFjKL5OWMVOI4MlnZtUeXLyPVnVBrR9xgl5Fw7P8hp
/oj2ThcNMIqnBtDE5J7KOibhDnLFIz4bhrqrxPSnC1UOpzs4ecgB6NjcqP+LM1XEo1Poq9Pq8ptE
L/xgtnNzqVIzPsQSotHn/4AvyJWw0mKB9hms0aPRYX+Ik8pdRoq2dLP1izEAt1I0Z6OMglUedtDL
h8xahFaS7PKCyUbbAGGrvVxuIpSli9oI6TGGMM90PTtLyxnCZe3PjA1VqVZopUJuQE67WjcFJKbI
S1dDA5DL9Ub86iAczwaHu04P80/8BIvaBOgWDgTCMJUFf4fAbynKqucr4I/nzjnRTrJOny/yAf2b
UyQVOXgW3Jsk87ZjnB7mrCguI0XyKZuaEmpLIBctAvRH31bmxhygcJtESex6uBQEPwoGjBFK/HBC
9NbE0cPcaWtr2CQ4jITvbMgsHCido/w02UH0GIY8mW5Kbpiyu2sROdkmhjbIkt1vzKqWhJESYuao
ol6RioGpQFj5L73hhOMvJy9wt5XS7/GUySOnoofRjNZeotp1lTX1lxV/3ewAePkFoJyzn/7vJR/p
JnV53z6aZn5OaP4g2Co6koyL1wgV2lcChAjByJFSyhbcb5M6NfBmvnKBbxx5Ssqba1UlnYMHFtq6
8vSyDu07ZwTYSEaIk5mgX3ostV51WVduseuf58wi1jAaimMuYDPZTjYfhU22hRQUlrPfQvVDqfBg
exQmiGMnWYNLd7CYZ/LX52dQeXQnAj7jx6pR0RVK2gaifjZJ/92sDL2IkIgvp9H+5ZeZ3oM2JJTO
fh3oW+6m+4XhfwANFRuYOUbBJik0wTBTXMJsku4pz9QPnQt58v0s3fI9tZYVn8LWrXpMfamcnsgx
WRROMb2OAVoDkpfq7dhV7XvAlpxo/yltqOintHLe/KK85S0Y+s513pyUj9kxO/SYEJqiAdYYOobX
opYnHNEa/aBMqLiBSraG9xw50SnCzXS3E9cvcYAy1o/LZdmaNmK5pjxZ9wtzqwJB7RscBvvtM70K
iQSYp3mvcjIlSlOQaTC434EGFV/Nsj9LduTz+HnkT53yESLBwuqCAddGyvipL8WyK9Lx4EBwsf0q
u7IXoBCxxKK1w2ktA2JaeW6fSzGay6yyuq1MBL0kqBVWaTU3N7KOIL/Cq3BQBIHrFitpVdWebaPa
T3kL9SToFKFNMeg1L7hoER8zy48fGZzNBzUT2TFwjF8jIP1ZtPEhd8t5ScQXiK+87mBKZm+2UWNw
EVOeHiKtk203de8M/747yeC8JyqD3Y7MzWvMYlHUXnwNGRNTFgEwT7l3UMDTcNPjoqOLBs1GeYjA
Ot2LldMLCND073xV26BAka5YhcyPSebvqLqwXBeSBYqZM+eA5Gvo6W5n+6J4Ymx9hhElT7Y5KLB5
Olxa+dCtOq9mW6peq8SrPkBLX1EKdBtSsY0dtHJsvIgwnNbo9wz8sCR0TD9KdBrXXBjbvAVLVDVx
zRSso2td1zd936bR6O5TxCSR9L9mTvdi3yNqG9wQC8H3JWdEBeivaY8OKme6lRrNZuevgqYxD/QZ
kQC10oQe5dPdapqHQU/6MrvEDXqQMAuMHytcX8wIFRZLUnsCmCrQbDoU0TvDqSw+CXvdN27z6lRf
QZg7t3bo05VRBuJqJmj8hOyXfWfQPXKz8ZA0TPhjD13wxPfyWzNU2FlalspxvotWC5o2RRq/kCN9
6eRA+Eo+pqtcYwkJJpwnuWB8p6faJYuse0ZEypLCGWR4yDxmtPjg58dJJTuHlfs7pKviQcKKmUQ7
7sx4TPeiRY6StTUapTS6DDiq8FxdeQbtd5o1JBGQ2SLCwLgEjjbObvUknWJXFYG5BtOCPQjbQdVj
HJ2JbSiLWH1wONxaXTI84j0Tq6ifq10wRT9yZ473ToveoOk5cZmzTs9lSmKMyzpwjC1G+9Ifj2gD
ODOUzMc5uaR7s0Gj3CQlLNf67nvyiS9yNZ8QNrF0MxUxLKDiB9hL8hYUGT5ub6YL0yKPqwNzxVaH
CnzAC3XujMxZpG4bPHgt1Klw4pwKkjMnbVtMb+JLjajqzaflciLAEc4odGgL6BcWPwd79GROD04g
forKKk95GfA4NCSV9db+3xfCOsNNxwKV+jHru0UnrTL7lygWhM67DUZpNaKmtYofmTWFlE4FQWB+
/aGGub0j/4eT0w1fhEc3uP6k3ZAduB6BlFw+L77h79Dd+pzHMvtcTx+NNuxTXKTBGRv398m2ELmM
WUjtaG262HN3Ds/Voqr6k2HdsUB8ja+ZKX140/03QzXtxmuNX6Gb6Uuosh/wyoxHZSSI1kvUgsgs
8KoSIUJMWqWeTbxzuBHM4VBXwkVL2jOir3118JPIPRpWPCGbC/BJerDFSuZFx85QJBGQkIHGeoVG
WxzkXKTMHpH0QCC0Yu3xnkLFZhdFFzr85doc0MOw/Tr7dDBdpk7FR2xxDDdofd37G/UjbZhwE2k/
2kgXR1E6wtA00LTndtYfkU53TwNSvs+bSUKa2HmgBuC0RGf2M9hFI7yewFPfY8wDaTKXy0lpvrwY
Ay99MyFVbMRRY17Ujmu9Q4follNnDbtsANOY2hFRiIbTq5VkukvqSNZdJkwyNMBNAFc/5hkwZBGA
vDZ75HtZp8qdWc3xl37fkOF9irF7MIcvoVIm3Ab5y9Z1cHaDuVxkJeGseEOng1PicRYaa7fTiaeS
3tbGHn507uydrFatEEOpRWpjE+P0y14iYwHt+24KRmDqii9JiXjDwcP72KIneygj0Vw+L/fhS2ip
7kB63F115hzaqW/PleuW52FrMBcHhOTe+rqaX715q3O7Xo41pUztRfbOMhySmO4/obcB0NbIaTlr
YKhpXl+qWFS/L3Gd7tOOwF2IYT5TwLRfNpYgYWQgszIfLtVEYC/mrH7rTOJr0srsPRhf56hwcEt5
JVJyWgh9HlXLyXVAF2aE1NcBv7AXtNYTERY/HPfsJHDTm3pATFnUPfpghM5lWxPWOSBFlhadhhSR
52M9WTlnkyJfMQFHhtlat+zeg5lN90tcEl3TEbmKdSKOj0HR86yyO9TIqA51nXbL3p2HVwrxD8Pl
MPgIXUG8KU3YSAeVev35kkQqOH5e6J26ofb3ZRk9RxKpbxdZsH1rG+0+AoVDmedfg7JCMaeal3tK
JBNLfOu66poVClS+BnZWtLtERU+pPbZnQCv5WZ+nIfPx/Em517H6iQ/FX7dG/V3lyS8UB5xTsize
D4FEQkLh/1jb5DVN5YiQBkH6A+pbb+9CpeZbbVPImM45cGssXhXnVc5vwWOWxM7TSC/kca4K7xmF
8VdTsNUIAkh6M8/XoVTR0s7YAj5LKL+Lf9gxIAtJUCI2ELdYebMKbjWtq3Gu8AGF6XThgz1LskFe
FXOnYz1xIPz8HxnuBASeIiv1UCPo+pbXInlTaUQkd+ojkDH9XYvAeTlqdA5CYLrzNKESpBJ9Ry1q
Eu4TcUhOFR2LwD6Qf2udmaDFu3Touse0T/S7Y3EImpPxnm4pibRJZ43+Lt/xK8kfS+fhuSkEy38T
OKhdiB/M47ndpKJHx0Frep84GkOiMrN3QkWgn8ZPXUq7m+Z3vAnkJH/U2LmXWenpVdKnz+6oq+Mw
F8mqLZCipsqTl8EZ/ItXFoRyV/x5Q+P8GgpsEFhEHwYf/d8QR+FW8lwdjfoXltJ9LFJyWsBdXcMh
qXBMpxzQSPLcfV7aLhw20o+3Y+mH1xlBIgjYfcxQf8cn/B4zTdwg7anAypmpfugnsrPpKiLvGGpG
8URWDV5enkfahZ9DLNosFZz7NDsQJMhqb9C3yHFEzkT6bYmDTRaBjIdbFPfDrVHTIsd1QFRL+mo3
ZLo2xAtCpQXGnfdSPddI+gOvad8qfMcH1Hjo5q0lrhbvJ5JSH2TzT7rJZBFGubgZc6xXBVk8ZBNh
9DK7PUoUa6MzdZ2q8KfELXRGg6+eNKKhRE0rK6s4+/bICITbXVnyMSW5PK/XjgShR0JRWPYGExAO
PNm9eb/4zsihZggEyObprhQNQS5EIFZdn1zGOT5PaU4efT1XS7xO7Z2R1+zAik8rDJ3J1cytJ4SZ
8xscUervpp4PkVlS1AgzXzcevEoRNuLcoq1kTqRgCBj6xZobeLWMBSPsQAk7SO+5+8AbYpJzI02V
EwTgif2EnHNq7HjoboYNVgDNHogELhNGTErB3MUuIPU7RqecBsdcXKaCAwXof/2RpOkPryruJlvi
l5ykPzSx0RyJnEEfN4e7WvtczPKXaTXl2iEweWwwnvddfey8eUmDDxhXG1trGQIUFkOcLqtE/1C0
o9ZhaY5X/EmcSoAT2WnTn5CG9CeBBftEY4IUdqSPR1IUObzik37WQfkEOvG50aN7AQjVPxMhhqbP
mN/qkfNhiSB47pzkwK6eHtLO5AxS9DzRE8qowdyrmB2ZeuxjNAApeIZUy8Q3v3AHrBv2hrgPxmP+
O1sZDEpcyfjcw9+uC1Md60BtALyMr+7Y7Bsayb+ye0M+9v2YDD+y0H7Q6fwmjUmsLcItrQcPLhFe
aC707LlXAcctGmNjQTHGOKtZp7LOICagdzM9AJgZK8COaB79XiXuw9AF4XOsT0ME1iYlp+IYOV/b
sVbfQ42SlYyh5GJa16zLvRs6IFwzptjWvrV2wiFaO/fJNRAKjZOOacuoCnluo0CeO3tIdz7H4/sD
3fD1f+88CJRkeXFM8vJTg5YTbWv21bTS9lpHogefZWZ8Hz46bKEvU5St4try9oakd8SNXXr3JiYK
kecqx1yaovcBssE9kXSB4RKRfECDrVtm0ziT30OAfZ7m3rbSNn3WyKcjWbO9leXl8xWpkt/booXJ
i6Zpqb3Zf4v5ow/CAAMnR6SfMZHRD0ZrWMfAkNMb/1dZQvI5uldwsXdpd0L3CRgPaAG7T9AAR9aa
u+vdpsIu9k3RIHjvsStgy8FkaRjzNhRjemjvXASSxQDiQg/QjfouBgN4d+F6R1fl7zG21U0wtz2n
z5oUVd3QUKkL2R9tNQzHEvvGLulBXQyoeclI7RZlq5vlyET3QaG1W+YO3JD73auCQtAq4RZ22v9q
GFNGckrRvYXSvXZlShf384tyvySdZiuIRrGjhllkU1n+tH0k5UgR1YuNVYo43vh7wERygyy53MAq
/q4sEDqAaf13IuvEA86ubCdb+Hiook8YcKxTYYGkSOEIPIRZxuo/uahi6hYoLtsDsJ98enNIG2DH
xab3EfajPrXocciImdy9yS/00eKSeKLkMrQfmSMQqxAJP9opbOZH38U1KjX1YsLZeHiTFmNAhknd
/vOndCrSfa+WFqs5D5BDIqkasstcYE4cqzA71hojoQMPM5kagwpRWI8c8OvjlBQNat9wpQrLee1U
Ax42MZ/ElIgjQ2gAYFGiIK34cq1sKljb5NO3rFg8O4xdGK3OF9PT3rPMe4p8NNMlErQbH+CrNbjm
6xBSG96pWTiyfxRN5lJhx85pzoOdzoIQEYpfvjoTA5kuyvv7BktyJAms+3LAvxf6hNVlxrOHCmkV
+W2xK9OC1UsWdCxsR61szoo8ERKhx9QjQvWNZytFdMp30Bwp9pXyV41weMRGr30jP6wLOCBjcDk6
SGevNbLhS9IQMyEz4xpE0Tcb2/NOxDo8F737qtyRaj+lH/ZQaaQCbRoczcKKKBNig8RfABpo5uPn
IGWyG/HXicF5bPXc86/G4c2w+9chSc1DTHvmOcETj/8GLhMr8HsjMYUQLmI+5zlA26Cvp/3nSytR
eOrAL68TWVxjOzGPntHbqyaK9RqKFMY++rKfl9wNN2jyxZIPJoUc3SpiTIAULHFDphs4b3g+6+Yj
p2O2dss8esFKztfUKdnG63rtlR468uDecw5a+dD7RBoLoj0uo2qLAwM4CmTT9zdWOpZkIQQbGPT6
abTjDaoZFwcgPoh5GJjBaVT8gwvBPBlGPFrYi/La9aHhmd52mGhIpW4QHXkf65ZDKZEL8DVGGVSL
zDCDDeSrI6EfwzIaqnrfUaOE2O9sYlwOLZkiD2NG44UBrL609ETB+unnLMrsG9XN0qMUnUe3OcDU
qNaSQDc850b6VOcIsFsWfmect0KmxkklfXaYPMxOrUSbPWqaRePH54ugHt/maSD3z7GI8uNiuCSW
VbVJ+p1Sx9JP8i9u7L5iBbr0ebivjLK/WhNN0Ekvq9T3X0IVtw96jB0etybGtOTawyYNQKawZTDB
NYxgl+s22YTUMGUh1Gs0AgOzqz56GKkRjqMw3ovQPCelk/yI4vmsse6S1Oog0fd+lTQlDpyUyOyc
o/DV8X/5xEfAAIVLgO8A7ZSVJ83as1zxhNyJjGnHnnZiQsrU9fW8rV1JfPLUeDfOQmDeBg0SAeCE
X+ZP5mw2t7nxfMovOApZ69c3M3NNpDBQhKOxWBXYyw4kcbfnxOYoE90v2K9XESTodXiXIrSijtbj
lGYPhBs1R7+kqSrkUybS9qyjoWR+zZ+HKRo89CneYd1V0abrQm83aWKPYocElVIF5kPHjaeQQbIg
SRdcpwQfxTONaJuYcY4U5ds8Z8EycXhQ+iSxDl3nmofGlN6mqGr0ETjeqScog5tdKDhxtSrPT079
MaSzOoheftSuiG/evWBohE/J2oPGB02Gubqih0jIhth9XmBfkfNSh83j538xoEtvIQeME5HWE1t/
RsgAKB4VPLLxvNeWrtfdlHPEI9Vx10f3ajt7o6cItiVH8MNRkRRlHZenvpT20cDfLOlg5wEZDiJ3
jqHTGVfYlzVPQwrLmlkbHlfMq5z/odcUcDqSDKl9aM3fjCLjHATK5Vw4XnKI5pkYVwb1BGYBa4x6
13xCTlfSVgmclex/0rXXu3SsIMVnlV57BU7nvgFe76ZHy5DpPjb0xWmtedn3ptgYyu+/9OYxJI6W
CodkcMya+QavDmkbSHguTP3nQ63MoxMn0fozLhGDfH+JfbX5nEAPU5LuLLBPspY3Rw3mulGa6TTn
4oMRWSxjNgJRtyxZATvLfMg0ZVADzSfI7GdlWPJrIOQ+bH2eaxAIVGf1F9Ujoir4VjY8GLvO7gj+
oqjFVk/E+05IHSzNsagXrT9G9Pkb6lxjOggakCuMGWpXgWpjtkCOOQGY3bovsEi39NLPJGXiMMto
bbS9dUEFmqwMsws3Q+a9yM9BclDTTta1v+Me/exK3K2T5Z4js9r0nvfupu24sUskrHwTWDZNXS3C
sCBzxS7LkwiHo5li+Fda3j63DmBlzNYw9WLz6nd3Yx09JM3gNiyCDXHGmHFpwZ60az1bUddvP1+F
jf2WstQfotGlE1dH2fvvn7R4tqbGvgQ+WkXddWDqI9IF/LFeD3GQsthX8Y8euLvld9OOqUzxyMSm
uLBm9wu8Sd9wgBVrfFp6FReH0ZIKqRqfVZ+Ew1b6/QEPffFqWU58CDIsS4Zk9Fgrh2m+RF7odkz6
Avx8ZNy1y9bJrOVIB59WVPWt6QH0ezikL7W1+2xvkl1YAq53mXiX3msYOK+Z5Xib1kYDRGblZi4O
EvfcCQqfeS6oj8/Yz8U+95KdTPkm9h3uuTxPPMKGzBy+VY2HKk3CL2RPoJRMNNXw3K5RR5jrib/m
KhDzfC7cnvz1wXoqRte+5GBdXtLqiZrIW1ZVjBDDSRN8NxrE5DjhyL2/LCOETR10s7WFUefG8vRr
KhDpEa85P/Y+yRJ+nw5fQj4tHebzt3oW8FOirDg5be2SSUEM6WwDH+mziCNl7xWXkN0BNoYdn9qo
Ozf9MJzGlBwQKbqLlHpa211SYR+xo2Uz2eHjGIXO4fPi2YV7SMCYrQvyJggzDzdTBQNJcGJaD5OV
vsGgRxyc0Aj8fFlP2SbA25waw63DMfTdN623MYB1l0VwIPx7OZ7Uc/cxVgWFVpNth9RXFxlOXxi+
h0SOlcXRR6Yg5lZfu8zVV5dGbIURBQBxe5pypBh5LtU6R7JE+m7TPUg5Z4fgfkmUMjHHGx1ajzmE
2nAUKWPekThUEUhefV4qXFvlPYS17WR9CWjP5GaWLMp4GE9hfjdvQ/b0NbgHW3v1sqst+0mTnwy0
grNiWQQD4Yum9WFG5Us9B/3ZssPv4g6nSdF7PFqQpey8r6AJyUNodvX581VfYXEajNQFZ+RrPMpE
53U2CQZgcxHioXNbubMWu89LHnXkzY4xxsoEwRv5u+tIxuhZPehtC18R5AEdd1qXwk6eXNWnT2E3
70en2stRvXTFQL+WHvp5SJi8GXkRrhymmLvR5IhQmiZpRSCH6rbStyKYCaJhOPrgcubeImPwb0z2
/g9P57Vbt5Jt0S8iwGLm685RWzm9EJIsFckiizl+/R08DVyg+7R97LYVyKoV5hwTwEc7djxX5SGN
A/siZqt/ggGn1o72fmcwDIc+MeAxqIyTS4mClXCbvRoZaDnELd03W6Zj0barSY8wtJYaTE06vv73
o//+UZA7f6VTeenxROwA2+9A2mAkJLYbuuFjYEhmHloW+zaN5W+n1JPdUWIEwiGykAQH1hZlf9YI
R4hxyHnL+dl//z6LfHNTKNyUCfqmx5ge8wB+3V/1rr5Ka+ECQkCDMwEX0ejc8hmg3bCOUkiFWhMR
Efo+MFW+KkluiYuMh+Gx5/XzZnXVlcZSZvXcMD17rL789f18Q/r6uKGoCy7M5xDpmdJ5UN4cHeaA
QcDcsvzuhrsY1sO+tytwzGUub0WyuNaauUfzHlwGvoVXiyivU9MStTwBAbpodJe70oPZBQkLrELO
0gLUXPAvqkgHN6IgPsCcq86M9NmptEbBaC4dd53fDiv0Jd2F2OqOOoFYFntEPhnVzi7vi+SI2RDW
iMFsS9R5K8AsFDUnA7wsJnNwzpqoussIzECHUN7sgZPOqZmiDPH4XrdBf/rvyWI/v8ReJKcp5jXT
np0hkVl+SLtWQ1vyQ71LG5vHu0zePR7Ww5Sr6ErSjrXXBd/j//4UhuXd3n0i9MkB2NEKhkkLaM8+
/PfzGSvzZVgoCYNpcO455fSqWuc5wFJykvDLyMxo1dW1GK82PWLoiuog194+LgMX8gehlRhA1j5Y
Ux2cBjc8VCz/VSe3PdqaVen2jyE3ImLgtdHuWUIwQlBHpeNHMjxuEsMFzvRd1fLehmCCUapVk9ib
s9oqnJkKN0Mx+du+fmugUMwX1vL3o2l856gr0tyktevdi2je4SysJ/za8dgekXD0oX3C646d0Sxw
PxbrErZA7vfvaHNORM2AB7oJjL3d9Okw4NWle8wc0AT9OQi2g/eeLPxJRNyBEFulTmUX3rVzdxgE
hEGv/eVT3CREjATRWc7HuH0vxCd4jXtWgBw48VYwv5y0PIfFB6AODE7MTKBYwLjd+EQ+JsOpAxWo
xu/oOsP4KDGFk1XSATWlFLxmDIXr6NVFTcsmEiS7isW2kk8QEKjRZtqPaipWSKvovAeoZ8TZzf5T
U0HuR2NcR4wFghXU2n3T/7j1dCKsVuT7APhgkRMaA4E2Gs2VGcYbwwrvg3+DG4BUZkr2MicvpvjA
vXAAlCHCY2RGaxOCJjI5yJgP9Ox+N58C50d/5ZODvP/a5XqjYC3kWLHbT2W3l9DDxc63n2savFHz
Y9YXEy2A9zhZHb5UEmu6Fj7P02xNmxgoV4BI1WZd3brlVRqkBAOcbAeDipWgG6qG0etOxGisQgVw
Fo3YbE7ruGWznTEC7lC9mWWxJZHhMAviH2g0Eo7/Vqmzm1hrJVY+WXdZrNdt9IY/k00Q6s2GJv5M
Fue+5VO3yWydgYVl4bxH9biu85xFHWPNSKXb1GU0Wz4nUIxhhUqalOjIJjcQzXVmzkwcI/zftCDZ
LGby6aG1G7MjCiYj9D7ZVF9AQGzsHpQ9c7Evsw+21ezQhgCzMxjPpd7ao09ZGYl70Yn9K6NcrjDm
iXGneUsN++B1FIRuH7yQ13mcSnUP1HcbpEDLQMn0A1e++lW8LEih7pi87azEoi0jE8y1SCE9dhPk
QKSLobzNWl5F1XwNJgmIiXyZTDYt8irxKGc4VGpOfFcd8gymTEVfKfsGpAGK80TuJF/RYko/PO60
cf5FJfYM4fucdfZjDTMCfc+X7rlYivE5C6V1x3djO1vf8bBijcIn5FsgAbs7tDqbZHTug5bAT5gC
W3fcebyznTLuuB+KHQ59oQ3SXWvikiZEqsgCBjvdVFrtkLIMWKKyh6DHCe3jzooYx4XLSBeT0BSf
ykJswijZpgENWtussRo/Ydk/JgMYbvQ62LlXigGdgoMPKLdC2+bFgOGy9NSA+O5JZV2FRXhCXZiP
nFiIxE+4I/YmCwgmnvOrZJfOegVgACheKvC/pADqm4b2pyZkBSncNUnkJTXmUxOHB4zjG+XODw5q
ct8beOo5IgG879lkHso8PsKDYzVyYKt3wmeyAwqIAGt6ZWmMObB1D14ZbFLjxH8M76vMnvtwgLhq
3YsN1QG4vnw9QotvZL0y3PiPQDpkV+79mPtI6OAQ646T2r2iMYR7KLon5hXSyLZ1Qm0vRuZNbbOT
cLIzO38uZyQfMbJRXi30woTf4RKt0hi3PHlYenhLsGh3M2LyhmLDMlbzzMOVQSasGHA2+CdnIDFR
Jt57KQmJhA9rLEyFhTHh/8tMYxOMH6P7VdT6e5izY5jzWlozZ0vv/UlwkCThbTrDOPMK3lhxrpPy
l2ERqjSxD0GsRsnbNBvOKozxvtfFj7I/Fa52i0SlHnN6kgQGhVZ4RoG6WxghTDfW0vY4mVxA2Woh
p6dVsQGayLKLeV3FScxjm+idCBl99+HGB/hU6vo7ZEh76CHBDEglfLKbssJiysvypUGDU8EaCKxm
G8f6aheoc4xg60f1Qbt6OzTWxrby74ETCO33vpHxugfwwrWyi5nicBYrUb1PEZ0bnYJTphcDLGrI
mtoo53tZVBeR6pda9/c5Ujte/0si3Hs7Nje1VewMUi9mPTLTAlfgm7+ZAxI4fZI9tXMUM66BtBMB
VItCkCfk+NlAzlW993wE0eMNFWJQBX+DGe7J1jikDbgDz92LPq/X+FxXXcFWSY0lukQgKbxElSiP
c6H/aj5i5P4r7conmQ9/5ehsOYXw7nbpN27lAmDIovDR1smW4eMsEK7GSc6+dhPZFS+xv5qd6Fgz
ArQcUIy2jcivZRttfHQ+pAGP9UDnUginksy//jT9yjxnAvNdPcClefUSaCY955dISNtuTxFxAmnC
ACBXC4ADibTHOW2g3fKLY1UmP05sg6lo1nF8Rx7aOogHlNfZc2j7JGOpI5z2fWoal8IiknZJVQLP
vytqzidbeScO3wc/zDDKIJm31JbJ1i+94GkS5q40gtferL/QCioy3MpoZ0bGnxLNpSwBC/hy507e
Q0v4uzuPhwyQoOm424mEhiYA6zIH5ilsq7We/rkW5LPob7IxRvXZPsnDK4nB+6R1d4Nf3bw4fCrT
Ykd64611mfMTk2sEj6K0DhHq3lXW5ygXakyDcCMr/8WcMHGT4OAx9Mix5cLEyIz0YmEgGSJ0uZP/
OBoSaR+ZDuHCtO0A7zbW9DTM4mNwHIDngwOwCwIbVEoqiWibLoFpBRl9QWmNB4sdz140Z9mVHpxI
CtqcTdtGyLuYCWVjzHy4pHmF0yYqh30BbihKYYKpBBkO0tvyu0UPySRt6+I1wGJlufMOMi+p58Q1
uYN5dN1oaeoUKGgqgNRfW9m3R/feKXLYSyBE1ktikxuA6RT+4bbK/beY+pPAukvNjVJ2r9qitJHw
yo1kJ6t4F7rmrmlqfAwZa+n+5mn5OKKg6fzioAz/AcEwIukEJW+zc+HP1oyELVCRhtKfrRsifzbg
tToRF214GEq8UupqusQ3KCZacXFq+8csSB4bvztLhfZHcuHhrUdiFeOH7NvkanbyyXHQtXCfd03r
YMMJfrOUMkQwJVvloWKKiWbDSc2/0S9f5AyHtKvL6dggV9nM9fA1wCMiksB22a8RU1V0uCwek0Cf
ps5imKWJ76NCguOV7VtwVBM5jSbLBQSENkVozEoa78WK5WJ89f3inM/VXR5V/xQ2gLU3FjdlkG89
gqz1M/tVokboNFSUykJuNTH21SJaqaYlQcSkXx74AcoeggOKpxzV9mpgoydH4xjEY7m1q5J2pAHV
F/KBTACahoS1t+M3i6P7z6uDO78z/9BeFdhHBfCCMeP0mtaRaRFsiYihMN+7UL5EtX43x+ApK1Za
AHUzeF5GgwOqxY6/GSdkWoV7SzMfjn6Rjniy9SVAtrguSuijjsucvgXmXat/aMnl+rVh/LVovv4J
D9zKmJxCKqFNInDqTA2bx3xi/gvHbk0AK8ymjsYzhl7NW+tOWbv2Avj9QYN1J/P3GqMRW37BOBOe
KRJpOLICDhBmma2H3tQq7AHP1sJ+qvm3df3t52jcDWJCLPhSG5OUYgPWCRSS8Ci99q9E3cCMhALI
GWV6YhU3WsOuFJGLJrmn0B3qdy97geWOSmpC1Z1zHw1xCd92IMvE6Ds2rsFbKJWBYBCclKgvUynS
DTg0sE9UX0g4FEdPxB7OZJ+VTuMWD2e62lYmFHudU85PIQGDrDrIUBo3dqZel1WyPZtiw0b4Y2QK
vkcc/57xl5XLx2DJ+R7sLVH1Q/qbxAAE1dx3++TCQh2Ej04/NeOXFbRNcg6d9TS7X+ZUH22zvv23
iEsQ2ZWzKxAjs8NPPhvb0RukzHQQg3id6uma1x5iQA/4zOQBQhkHYpkTXknt2uvZaL8LtPmR888b
z0GbvKhI3v77f7AxBqANBVjmp8LLvzo5PFbTdClSKHETozqQ4pxdxiJ1EGh2kjp4N6J61zCoJ7yU
I9B0/8pOfXDMHUhYPiLcoMSK3DOOF5+ZbA/9engfLTkxsxXPPmYffnkKWFg5L93oIyGzAILFwqF0
M7xDUYzriCJp7TC0W5tK/GhLPi/zupUnhLNLWNZ2bf2P6NdyNSIAJ6PXZPFnnwMxPVj62Rxb6HFJ
tW2K4IdgA7i84b0FSjjzR8zG2C7WBgO2vs1Pfod1B7d8Tu6IePfQGAxmD72n9G9Tj9W97wBHlRAJ
Qjdb4+VjxwrwHytkQqbOumReUjHnbdP86BQAqLzpzdCw/bPRGtm0xlc3KpZKBDytgA4FQGSVm/q3
n6KGJnz8K7zv0hIlWRBut6nt9p/v7DxmbyXrj0alL1nCfpelziexBS1KAUS9pm0gIgNlRUTA95T5
zGXbu7RAkwBrTZ6ym++x1OyylDctLbdKnpICAQgCkXBFHgweC8RZZq/uCluDFWcamtjO58JyHcsG
wvzIYtE1HHeNZr5XFMoLbylnjr82FrinPXRfMBfNrCRRLGfwAJIWmwfeO9YnuOunU5G71XliYRHY
xrA2RDOSiUxorBAYkbtXn/0BmTIEPnMOEBCZ7Zi60Ii7XOsaqn9qVW9lSPFmRwAcMRfto2z6ysk5
Zm+Oe6j/oQ4B5Ppdswum66lqcj7Db9P8NWMisNCp2LvIIMrBrILDkMUQWjXWm8qhVa+Kr0B7ry3e
Zdgd/cGeqCyQfRJEM9u3zkGtlT/78C2zhwQEPiZ9jhhB5oKEupDGH33SvYbOQ99wY3pQ35VEH7Jk
cRB5RTmlcwgfBGUOpDKwnr73DZeZSFPt8zl9q1pxMhLm7MyV8Yyznq9989JWls8c0b6Vy397IoGs
MXfh0xmXLmYjbOovomFokm2Qe2HKmTwp5B4egxmoIvdd5C7+qZtgoKtSOprSUQ+4luN4uBsCHyhh
dp5HBK6IAAx3/BzxVg5hd23j4AQ+9+gGqAp8595t5VbI7JAY+i00SSPxfBLbRxwfAAnS4ctq8cL0
xeLZvpImjLnEc3lt7XYziyBcJgurKsds61bdZ5InV9JQwG72n5ySwzbv1KOOPHSODiKlkBa2jz7i
0LcYkGHibX2XZ9eC8xUHB69y7pUmTL0znPeas6+FKBcYH243HYf+AUDyFbzWsU29pzg3vhWaMsN9
6S0GELb4iTAJDF6/8yPW8RHq6xGcFewFNrM1/gZqCJv0OGE+p8F8saL5ET/VJcaYuBqB9NPh8K0u
5/bQhDasThTFRkqjCkbsMPgjP+N1b7jUR9ruAc7IsLDKp9LkNmaqDn7/EVfLt8rcRxWgsMWOT/ZV
nR01MQ+bBMXiukp+vITNvJy7YVOO7atXNDfgcgiKvOJdFPNbH1/b3HvMqRLxXRjgFws/H3kPpsdK
k87TkKDjCBi2RSywkQ3eHiAQliVhPAGOjniJ+XbYzTttT7JybJsc+05uzCg7tgVJgEBsWCvVd2Yu
XpKme1/+lwr31ag6ZkpMz1zvyQsLYHUCem67Je7wG5Ljp9Ypsjpb7fwlU2kAlGalwDmLgbiP7M/g
3q9z0k3qqNuMZDqA8eNzkDlWzaJ9kIgpMzj9zngdeu6oaPk60yQ9ydo4Om1/Cwbz2trpcZIjnUf+
XVMwmKN9H1loX5c025hKRcHrZswZkDuCB9auuDsZkhXJ8GzkxY/NdxZvvRtF5G8qDOVcWk9O0t5s
WwGyWZ7pwO1h2enu1Jqa/QDkR9eiwbHNQ1A9JK0RrYlO/mUBQQCPPhhIbwKZPnpJ9UO9wRhp/lte
8obCKzPf7ZoCaepxTeuE7ir7Hnp5HQLx06cJVP22Qj/V0SciFKia/UjLReE0bKHQMLDO21vJ85ZU
+lt0lFxR9gAnZte1DLPEfCmikElGcS7q92QW3RoDFDqbNH6uHB7CxvlZPkZTW//CJPrSUXqEKPTj
Wzb2J5qR0apJ7M6X9JAZ4qDdbUQcrLtcjqsekCT65xE1Gn9t4G8TFyYE3y4nGt8bxzvxDb3DdXu0
e6nXSRdRWg3jrrfNDa/4HkX3aSaiuJDLWM5pQCVqezcz53JMxTc+zmiIpfPZOO3aLrHL9FbnMsQK
r+7yOPiholK3UIir6xgErJl74mNavdcGJgR7sMCyuy69m3sbVf0ncJPhqrXerZHdmXCsfe3bu8Yo
WZ04NvEj/BLqBQaBunu3/exvdDE9CPzBa1CsG0zeAN2zEOD4FJx7xLPs6C6WN16sNMLPa7sPdszs
uDcHDz0D35/MishM9sjMZMYOE5YVO9o3Q0M4qSK+8mVgXkzlgU0ZF1hKGVyiHlwOgVsrUQ7YHFpK
WUCHmW+GRH3xXdDgzsu6Q4doEX0A1wAgJlhX2KfRd+2MoFFJOhee3haQfdejm7vbOWTz4VQz4UP4
XNYOPfZayBpUceHLIyjneiCGB5Tfzi7O2m1AdFhX2ah7ckm/LNlH6wwV30Z+4iJ3VpFDsIbhIiAY
0D0MJNc2OUjahBIl8Embz42HouMo0kyZkbTlZQufO7/5SUnsXOPoNSHbzOU8YGfJXR6k90MHuSl1
oSBmzrPKAtKekiHYNea8oDVor6axf+l8KItDIaqtz4r5bC8uCNfwjkWRL3hDM9jLvL+L59LdxxWX
iU84EWilaFcy74P5ecTaQIOUmQz9WQciP2wBbyMkNs2uODfV56QWZ0JPfQCgkGVRbhyhlp/l2BFP
k8qB0cnnXJjffeiQdmLwe8R0AJdibauWos6J/QdgoubanC1y4lNxLp0RaMOE62nsUZcz7BwtsrVz
T/6mLFhXQYHjWjLXgyB754Yss222HCG/V3nNVzTSuFUIbSmx8sj/FcE7K34+uFf4MMbaNPtkbQCr
zW3d4K3Mk5Xv5J9eE72iw8XCK+d9QoO+h728jBICVG5ljXovvtkh+oOupbMqAzQTbO/KRyZX1rZr
pt9WAwyL2T2bTHv5smbrviQNLRPQKStj5ENL/9C6nSqtD4mq7FWGZ2OlPe7dZtxO44CCHlDIyiqT
PzPHp1HpF3tyT1Tb9OJOVWyj+S6NLGPfGtOpKUyEWwSCkVYE51Od+o7CR8c0XUClH9GVImvDZVbx
IIIYGl5qnFDcED1lywJYoK7G2+jtlaWO0qLxMlzyB0ZaUY0nJ4bmErNKRRxOSaW1ue0KXEe9jiDw
knXlZm8Dgn28I+LNY3/swDcIJZEzNnBJqK4x21gHlYsz0qWQHbuyIpqiZti4eAH80TvqMrowFboS
Yn4pZ1+u770+IaIlV19k4p4sMz57drzLTfb5dvNQ4GmL7OBSLdYf/nKgvEwRmLvBhuX+81rYxy5D
JbOGwLukDCqOymo8LYkI/S3um2blqvy+QIHGmuQ0Dn6NFgxbT6wEUR3eO7b67yBp/ygPP8Ik/cZP
sHYxKSYJa4uE9VhPTFKvzX8+nxvkzezUdYj99FxirmfUZlp4jHJUi34H1cbF9Dkg/4AMcF+hOl23
83oRnG3++9VEiB+GatUK46Vs2YDVkgV7XvNJNNLbeLC1ZnM4eTLBjYUgc14uJ+1LjiXxgnb021yI
tzIBAV2nX4E0CUnoP7KsPohKXyJj3ppG/YygbO9QJ/Zjc61sezOr+S1V3ZtTE31C94iXld6cdhsd
8/hUZ9h79ZgChEtPOUNEXoPh05fxPsI1YDkMlTpi8s5F7BDQOPJs5zEOI3xGK9qGUGLW9Z5ynXgr
19/gCSWer8KdXPCqiKZ+smbSDroZOFHgaqYmw33T7AFNzvz27Fj06knp/MWxECcayxdwsFG0c//C
KNAcvclXtkRBNGg6cVqmD7POHtrWeo2c+RC41f0swO521qVUJg+wRZ4ggyKagHTlDfyRwmxfJ+/H
6rtwVbf+c1PGCHIy9i1OaECpsM8R71wEXDBipto13aXXya0sRq5VOV1beMtN9gS5L+ZTyx6boTtV
bXRmWIRy4TVUMeUBXhs38V/d4bOck5vtFWgzq2ciAC+WxMJddjtjmPliDNCbfL//cuzuE7YPvV/K
KKYmE2EKmBYZQTKzbWzvG3NkUU5RC9eDSGguviq4p4rgHW9jfLzZJu6r2+yQRSJT87VGRxsSbojF
jZSzkOo4iShix+tM7bsyPp2MQq/AW8KIfJXFJFhJ3myvdKnDRnLtAoCF4sEeMq7cOQQXDqhgFXxo
h1l8mkDBkj1vWzIxB+fhXlZsVbJy0cey22M610SPacExrcdLBSvjVIX+A1adP1GV1zaYfsDR4PP2
n9OG9RzrHNSxnX3wY3TWzpQmmFT8LwhbL2nfcxwu301X2HAVKvUKsI2dCgfAKuCEY8g94OLxy2fc
2Z9dJ9tjmaDEiaD0AZaDzBttIaMGWwyeBELmwaEp06tLCb4TQbAvpvhMRgc3UkuPlKNSrS4Zr38K
omoFBG/cgKNgBrILZEQGj3EafMXs2RfvdYEH2mI1GX+qprlRBoN/T6mRsiQ4WQMrPG5urkZvb7k5
QT3oAof0HqgMyTnl/ZvWhqB3LfHGlSHaCZ8+TOJQDNv+XZlOvbVaW63Susp3UH0/UTw/5zpvWORb
P3nAChEkKt91wRdmKCgqAm/fl8CaBifeFlH9CggGXRuuvbPGEoJ61zjy3u1nTRqKJ9N21XN1YQJj
PjyPK8/2frCpbh3GXkS1HEIsR4VtIg2YvqqAIa2n01W/WGhbu7y3k3lTKVJ64th6SZ2EskXJd4ZV
X7ywsJqdaovXt2dodSwI4Tg6on/rvDQ9jHGNM8CrNqhsznIIavaBiPTbniWLSAsE04wTsawTLWrj
49bWxxwFb5Vz8WI20qLLmHpUxlPQZRjtUsqH8tRM031QZvEqDEHz9fEDhr1lghw9z2SizOLPLQcc
Fy7ftXwmH9Koz34XvFn6JhseoaFg+lSbvBsoXU5FH1wzn2Ae0vRAGqIzySuOCINMNoh2LH3t7Gpk
yY7Emu0MKYnetXnwJ2zXBEvPhKEieF+Ztr8fgpeMKDmqAmQVbWl+WQiaElVSWcjhr+r8TbBglKQ5
vARWdx2GZu33/C1uSLCo8EkSsLwLpypjr5qYBy/A41KL6h3nCXW/1T/0+ZJOjRChjOTb2GWPoZWc
EWOd55SqK+7USlgavytUrrXPM4NklCGjvE6lRROZMkIhOeWn721s0HgAWG17Ei0mMACrnZ782fPX
YXVXl/HDEOS4ApvXCq/XwtzmuS5IFEYMgc+3/YRd82lM2wr58wovlTfUfAVqDsbWX7DOPnrv11Rk
m9ALL1ThF5mqw9zGxbrO8LNkgKUsg0k5/qLoBDKXGzuirvjvjxHZGzFRz7gSqNm94jpL669jZ7GO
p/yT2QYgpuFuqkF7ixKPTTJUr1Fgn1HleRqXrjUKvgq5ePSlQPTKwGNQZ/hwMOMYZlNxtpeYgeAq
cYjSYufpu9MZH3my7hWmgkwYyPNSqD7yLS4aEnnyE2h9/E7VGwvB21Qb32je6EpQJYVvS65HHIaP
yKy+hsb/KdETzUDi5Udi0UwbE3O3ysR9alsQ88a916t3gfYUHCPPgU++NwC174QLHsF4cvayIdii
E4/W8JqsQ26QFmJPyFbkJk3fVMWTmVjhs/RKSqp27zbcr6XF6kk43b9eB6+VZ1PwJMRIto23y3r0
oAp7Rtc03xDJD0ZH0plTPXT9+MtC5GoCiAHkczBEyYrDLllOVwfXGh8JMtLcNDQBzuSfzYoCsgM3
jJdtfGShZtCF4RJDs1MhcMlcla294kNT/Y9hxd064QY39jrGqRJ4xKEx1uWSMUjGGemYY+ZIThtc
m8zcY7ZNV4ALs20hCDqCoX8Z6KgOpiyfvCqzqcuzHEkQfKoh4bYOpnRj9VazqkzGgwgMN3zsj1oX
KAXr8tHOirtIRqyRAe2kvV+soszYMIZtNkLpeh19hz7KrLQEiAyYNKYILq6lCoFTSLLX7N67KxSn
Ck9xSRGm8ZhOdbybiZIOy8+RoEyErVTrsyiOzEfZ1wbQcEM2w3lTW9tJcaiqVv7zOvTZEWy+VZjf
d5VHvynRFuK9Zy3tBpjiGsr4TD2aBMNjNrAXq7yxGh95xjgsLDoY3rtk3WTtZ99zxRaKi8kiapK6
xy5YD/nfle9cE8+9qys+TWl4JOARLI9xejllekU1CYEE2K4ek03bM1EEbEaBKJyTmSSvLthHtsoW
n2bG80ZgMbIEm/zoMjzk5vDLyQ9RQz4IEYIaytlZ0C7KOVMnabDTlky8cNGkM83XMPPyAyBCA9yJ
K1uZA4cEqY0Y1CTba3Q2JaVwVBGC1hg7T/o5aedjvjMbr7m2sINXHVKqnUi7fZEEZJK2ndrkIwQz
YiCHPHxvExFv0IQ3iRtuBZFCMAODeVMDj8uwDB4bUurrFBmIiJ+TkDjNVJsb7fJVjwwTFY6qUFoH
ImRUPkaoD2YC7RmikV2OWisrDAgePvNEpl6ofurnjI7/zOWyi93syYCAvBfmYtuZO+OhcSPYdSJh
2oRVyymfbQZa56QyMX1rK9uqqsEFR2bogbxJDie/qOn6nG/VD/02sB1CPUsVb52Y1bQZpRcWf0Uw
PFDAh1tbuv8I2NHkAEj8IbF4tGJnOrQNrwHGFKjGXYcc3iH+RJFE6BmBhChX37Qo2Q4PTBciijtW
c6cyyI07LvdyPYUTzLSlt4umm6NZL6csdU7UA+XWbcELW4jQ/Dx57h0GGMjg3Q0gG0EGGGmuuehZ
rQpQZRZZABHZHlB4Vn7T6jekih2jVShRfewg/GtjtC/EEAzxB5mA6UkJgL/U2+vUL+U2WgIx0V8z
xVCEicyh/UW6tVi7zvSRZEW+Yu40bmNzwtoyFWePyFJRx3uddTzC0o22IPpSuFhx9oJDjg0HIVN7
FPHdZQxAVCBNjNJtW8JQAuhBH9Fi7GFBW997uTuvSkEcV4XF+Wg0EF8rloUvQTXvet+6M+Ys/+Nk
2sHVcb7SsYaUSwz0NSKRM6k7Rkcxv9uyCgba1siuJ5T2/36K3CfHFwRhEDjVNReGesyqe0fW07us
gvfQ/mjGvwoI6eV/RFNVvePXN/D5PjvCRCvObXzpqzg/wn1lpKyKYFv6bXJ2GLciOUigYUdF9Wr5
OUlvPZG4/FlrUVbG7b9/oKPPjrGCPob9doU83HthdVRu4WPVV9bfDOkql0ehmE8aXu+lnx333sKH
DGxKEQM4fxrN7F3If0dOmIlxjePXvvz3jzn1U6SyxU5HztPUZGsf+go6s2p+a2b6xEH7+tlg3OBV
QfcV3iPUrn+apWB0oxbbbzATc+IrMF1D9Dv44hbhm3johvAIWne6q0n32urmnYIMgX7vWS9G7UeH
/36qbKvag+7lPOxm52gKLhnLBtBOpd76u9RtqsPkZYLxqHsltqs6Fl45XvsoS9e67cqLngbwbE54
RDWEbhV7y0erziFMR39pC9hVpyvXMYNLEYD/9LkOGBlShQ/C1gci1hEnVnZ/Rnvscrrpj6YCXQOQ
pLsTs/MQOq5xlRoTXDGO6iqaYYExSsHOITCvYRGBR7Cj9ziCgqJUZm7KtC/JMKRHJlhFPpfR+FTN
jf6aTITyfYApyaqL+c6ERn1iatqz/4qDM24JBK+pQ6mIsePLNvx7J82rh6ycn4XnQS3ouK3xMAgu
rnpMty5kzh25sO1+NGKkdiPskMJiDNHZGfVe6u8QVRW3NEz7fWikkM8CRuRhlYe3buEXsjLBvlqg
bApbP9yDEHssnJY4ZexJmLDGaqNqG50Z8vUtzoGChfioIPxL56czSCi1rSi7G/7/RzJvwiNFx//+
vW1n81GTlE43PmbnLMfSbZOs+0Zq8U2JNv0Xsh3u2zWyguCsQMJsOdYXuEzdHWYPeQkY3OyxQPyw
HaoWNnc0J8A3Ymcfet1+8mqGhWBppjQej7Q+vI0MBrj5EbEtvNEBmM6LiLnWRtbkeWy9BRGC0oTt
Nd1nsq6bvL3HtFIeeetNxDDPVdQW905TMnBaOMEyfR6l7/M3JcCNCz6ZMiwezBrYqOOOaE2Lkt/T
oIsASbs16KKIdmRKG47MWh07Yp89RKdssUmNyV36f5yd2W7cyLZt/+W8E4ggGWwucF6UfZ/qJb8Q
sstm3/f8+jOo2veeslSwgIvKnVB6F8opNsEVa805Zlzz/xMzdR7aMFl4w0BcXM2esgch42vRPuJB
c1DuWxkMALobFT54dAlNJChMq3qyllryZvG8K5mzpluDt3ahLdEvktkFAvgqqES7HkRin/AAhwtD
Tvjc4hS2KwyIkgYQP8aW9TPwkwMOxHFrG2n/5AxQqYrRHEEeT/2TUtoraFgYd2MX7qCUkT7LfuBx
zMeZMNc8u73UViWi5o0Te+kzAkornqN8xGAuDFWpGyK41io2XRwmurstXONWzXYXPcmzjd+x+yCG
d1xUDCOwJIwwMoi3jvijQ1eDOIxG+I1Rp41H22OKIz2CngzD3+sl4/U+aXaNUUbr99MTDz9SYwiu
ephe69yrzzppWghJLXFvsGgsNTLur0F/8m0kaSDQSnwf8JxGitItk3t/Oo5mkW16TUcqPjy5GJ/u
s5Yxyhygvh1MOik2CTxLGviYBnvvUg9xt/YyzUV/54Bu6BPCu3yF7qrV0lu96g8Dime2IxkzQc8+
kQtKZOOjDz/ubkSrBFZZf6Mu0h5lyPezZbWLhNA2g5k4nB62M974rSyWYDIlE/L/awAVFpeZchwy
mmZvZqHfCxs5y1TXWwBPeEcJEN8MNOl3hovyEO2YHL0e3y96IxeI9Hb0J6JjHW0jrME+0Dfo1qTf
MeHFlpE4hrtQ5E5MZh2eLDN78brYuFdjjMVMw+nquXp6LJ0iOw7DeiqCleqM6thc9Ee2hTVhWpYx
bHytc/eZY7q40InH9sp+uCqvwFNhWbD62CIjilxWXs3aMm9jKwRZtz3mDeQfY8aEKlsSmIWAFClQ
MPBcU66+UoJWg8eUGknNmJ/J7b1HXx9v3k1PRYZax3TpWc1+366x60sAiivXCeSazUyBMVabjmAM
jLZydpUyymwmGyU+4UdjnhDq4PrFRuFnZqpqXWey59qSHQe3oQfguvSgNDKiePQUe92aFJFqTA9t
p2QWPbuRrDa+ZHlkb4eRjvjUUn6aSUUwo1sBIa1oYKBEFlvbmrtpKWqhruwUM+04X/UzY0FnM0Ya
oHT37x9RMe0qeJO3SpG+aKdld8pEHhxpQC4QeXq+aJ7HTo3k6ZXzUfPEEXtOsi71HPWD04dLvUEC
o2UMb8z3QLyUM4zTt9skQdsdcEmsgPoETySMNyCVYea0oeE/6YP2iwuRLzrLJHw/6Y9gucR6pLd3
6yF5BG80yieCgnblKDbegIK7Suz4fggvvchBfic28ky6mOSHWl22gQTKrqEGAwdiH4InWMQ7STbW
idn1fe1zWenxMB7pqfS7hEIHsaJBH2PmTbHhWTvKYCXqwbxOpuGv3TaJFw1KXnDNbfokWoUMum/W
xB3SVpLVsMcarq2ZWF+82dRFq85YMy799c5Yast6W9GIEiqInx1SHbRhGk92vmwlYVuSNumaxe0Y
FjN2uhz4fuyS8tZ7BDNv38ErVoXv3veCR1iqF/pdZ42XAhgdjyi62W0Olcwhg5HUEUKtsV2WNddE
lAPOq5o3vbLzi2Y02yngcHXTd1+AFLQcfPndaFi7sPU31XyTB6MT0mCr7a0JMfiaOjuAr4eROdW5
hJvLVlQz9+DE7pKCekjr2VqqjnZ4QobwQ+YaoJPCt6kW9TOCSnSeLQC21Mbpk1soxcLhkGM7RvCS
NJuuoaVgDmt+L+P0zqbBR+zx2EWJn9kmvjsZBqf3n0KTk0ebw4qK8LExw+wgaIYskZSk36j/n2ko
HUcmfc1owuFTJYK3jk4tS60fQza4cbQp3g9QPO7brLa50hOasuitmwx6K42bc5lUFY+H0YV1A/nZ
H8zm3BaOfh5MkN6eOxvVyCm4D1jUp7ZiAqHAUTU0aW8sIkXurHrEsZK1IITqtIUpLjFCRF76RobF
MfXeejrdudtAL7H9jBSfWR0TBihx+0OkEYnssst15jekvwmUiM7CAMJHsCLEqUyTuUH9AgU0yd/+
Xk/nRbXx82GXsSLflCG8N4U7ctXajnWPewNKhBE+pUpTDCeI0WaIt7RG09+PbhQBP3TOrRHnxzxv
EJsgRKFLWwLWmaUsbv7Ti121MaZuzkytgahKYmTCtHzI6NZD+jcofaEaIA/u4+P7mzQ9zNujwyCZ
tOlj4Y20yhh6vk4FM6uqlcZZFsijcNW8jq0SryMyuoWNhjepCri+0fsDMVKbHmHfNQlssoWcvn4B
L/gUjlH0ZjrBxqrizax4unPgGZCcgywc6uv9+6dpdkcOYf7w/gkGNdD4+rGoqv6mquqSrXSWMqck
/BufQfnQRhmLsY1fLKAnc2s3FkPCGTGluXPN5CfylJpBuKaCilHTpQ7arOLQmZ3+WNFdNumcHt3A
mk59FItTmVjOAjVFs6StFDPMT+IHFYhrGzrmTwJ+lmxkMX/eupY2vkUt7VXaOmtEN/hxy8FjLltV
HIT5LUMScRgQ7mOpqpCH69Xh/SdwlxQJ4QC8lj8nDiQ3Xi2odr9Q7mmm/gvzzg8GoN6Vx5a39wLH
O2WyeQagJ2ZSlHca+qBhsJsr4iCj6ALMwN5Nff0wzp8chAA3rll3GzGjlkQ8/UUbMH9S+jg7JQgQ
jewwfk4KUEaATsqz2QSPQC7ZfJKPuxg0035xxviRsho7F7KU0BTa7SgFQ4MIzWLqmnwN5gEehLVU
q72DEyTtXdB339Usag7NSqFljMXh/S2ef9LMWSKEdHpluA3M5YlRha3XaqsyYTxWiRYux0mo7Ttv
X4uKaJkicN8mEbFM41DuPIibTA5dbqA0VVt8IvL4voGQDfOluChz+P9TZfGYtpObZhTR0ejUcDeC
DxENjsaasESkos1tnDTxNnKiaCM8ieRwyN8yhUh0hNhx64TquWcYeCMHZb4OY7KMmxDqiZfLfakb
3ZJMI/U6yAxBWt/eylGqc8d1wEjD6eaGW7vGzOFf3Hr0T5HVLQSzwMv7W+qw/yfWnpZnp/2MbZdY
sEy2t1DrymXjyAtX4JFCdTyLMqa7R4LMd8GgWyT06eIY+uN7aZo1NvAHIle0CZaVJvQ9OpJ0pv/T
6U/HV7utvkgTUUT6/RbpgHjMtoQk0UEp3u05b+gfeUJWn3VJG1fUrJ5stmORdld3vgzaobnrRNLc
aa3XbrTQ2fmJ/g0++9auk24XZll8YJx+SzypOIZ+IBmIcdr+92Mu8o4NfPFXVuzt0jXfir50l8oa
rYNZxe4ldZh9wi1WuyFjuk9IZYwRxI9P7z+J1qX4DhW3qFF2e22K2F5k0dFl73dHgfmj4qG6CfPW
XUK4AGIo2wfySnPgV5lz9WyYYgGUxUWqPcboKVNWb43AZm/hmIemCY3HDg3aSmeaJ1khTllUGMtk
iJzlnzMzPiZ6mIZpSFuaVJsm1A8xh/L94+j21eQFkQJmAG3Q2Sqz3buu/EVDQMP2gaPxz3+b/jEc
ir/ONgRRg9THluOID+FQLdZhNhDEoGX4SX7Ar79RTtz8yMmAvQkh39+NvRtsArP5VjQIkJUB83Ls
VlVZ+M9MJXznOjHW3RelNHahmfwo4gSNgp+4u0iRsKO7pbotpiGeK40vgq2sj/mEpmHbjrItKDC6
YQvrQ3BTH6W9zWigW7iNPPYcnD0754AotitFMeCdxDXY3XO+DG3NsTOguhbPY563p5EZHom6RKYO
ZrVIIRfgKKi0tWkpuWJX7iFyISNaqFfPKolvJ9BoVSYBLjizi3cmSD4/GMKNHZS/RM0sRCESXvSN
pi9ST6ODWvPsyS1zopFAIllU1gdtKlzi7WoXRZZxNHXbe7KMapXk1jpM6f0aNGhWVJFrt/d6Gq74
LNtyrpMLKM4Fllf2CEKt01p4jE2ikynVWg8CcQr1sVj3EZzXKsevKdyEsISyw5gvsc7/+WpBmf3p
3qeFzETcUaYhhPwYqBlLUEfSwOhhWPJs8EbryXdplbQhceAYWkFsR8sWFt5FBxK3Fc1IfYI1Kc2c
GiVgtqTzVN7ZpGltvKJk1pgwGuxK9qR1ycJXDGN3bUCbowZBcOkn03NlR9NNRozAss0YsIDNtfaU
ts2JTpvz4MuIDjNqUgvgMObp/NI2TbZTVRVuUBa6j3Vd3IOran8k6Cd1mmPxuZ4i+YIKOsRwWSbf
dUR0OmiVTs1dBK/WTuNIm8EJ9EPdpcyq54A8F6fZSsIdvmIBvOiNT8Syl7Ktrj1xF0klLwOai6Ja
Bk4NazAXB8DLkFx1X9s7U6HtO2P0oeLQTux7h9GX5rh7S2vFLu3DHjdBOg/IyOtahbUxLSE+VHd4
70h4xyBheEKCMk+bc9LoqGBCiaoBU2uSX3VRHwMnLB5l68m7prIWtPucXWegF8J0cWFmFz4aJWHc
uh4kdPD29HOGDZk51D+B0W8hhZir3mc84Wqi4LmPCdBnzbgPjQEphQjIAZ9/Qp7UXngSOzdsIraa
42QHcGrN38G5P4b/4/+ErJiMfp79M+zT/BhVZVqGYUppsfAJV5nvSYH/WP4Kw5AtgnMI0ql4gE0s
3zd8qxquFxsMHLttX20NQLgYAwk8jEHa3jRs0VZRW3qL1vDtc66pUwizLhzTF39CCO5Mb6A0xjkr
KLTT7YB9/Tg22hJmDnMIgmGyRniXgWSSVJjtUQufDem5Vxz2Rlu6HDAxW+UhaQVmqH+rI4AV9h4q
zoumoHl3jkvzBVI842M/WP35jlPzGvb3Ydr99d//ZescD1MXDhGHAvC6Iz6knwryeqAPo1Z0SyCg
vumOe63v8CiZtrbo/f7FlchUvKDtsayCtyPnuD8jlT1YsJuPNod6W8q2p2/ePQeJP6KxE+YZCW+0
FARYgSHUfzb4ByBRAsYYlirgNKt6LB46ay8M6wlDh4ZlnidPKORjtKSVKddgwDRQr1dvAqsUJcVt
JLjZNYlbrQzs5A2TIlSpmHiFMrbv/PAVo5y181w3xJIro3NsBvtBmNmvSLbOUmPk9UWI7vva//G4
GYbOWiVcm8P2oUhhoxpJz4uJDfeZybM+1TiY/fxbWc8JWPMWQPWpt0ukOOis8yc2Wvv8rQfwHqOe
iZwFAeSoQqWTPXLD/syj14giVg/UE3IKfdF366zNoCg00rmhZ4on1vbcRWE7+tIhLWhv9ThpajFO
HDDlIR7B1uy2r6qq0WHn5DaNHVlmki9IIf0ttOYoCoxjSchWompY5kAerUbZYePvAFN5dA6Yzhnp
xg1dfeNJZx5CWd/zyGiPUk+WhslEUAgre2LLcdViWVw9Q8JWy44Yh+q7tgvPBVv3xZ+vT/kx34s6
hWVel65AWQXgZC4W/3G/xggdhdn7xcIUYXccOjvcVTF+6SZ2D1kZYp8zg5TZNWhRQLyH3B/7Y9vY
b0kewXIP7epWJhUZ8XnMvBG7BOTu3tqiHv4y5/HfvikBaXPBCiSW4ur3b8qMgHEHVlFcAsEA/Cag
LRUsUjeSD55dvPXMRo5tGdkrehvGCjfuriKG5uJO4t7KrHaV911COyf6hvGUaU6bMikuPeOL8u9T
cc3xdHSd9c8xlDCtOazyH8fTS7GqeU2dL8IJpJJQhALFZCQvSSyHFIYTYlGk+Li+OItzlff73UKn
TekO9Sb/k/qHVabIGrMa4WXwd5Ubb8oD9qU0PyChtCbhOTBkzbXeJQUsFkBw2TTqO3NQr9CswL3W
mk7vAtPmF1/q89JnwrRyXcU3MoVtfijvuiivKn0ErBFZza61y/YUA83f+TSHViOxIttAtsOuSKIG
+au568f28Ytv8Kk4tlh+XUsqpRuOQ6Tr7yejaQSMTPqTiyTC8uhCvsbW5kH04K8ykVRtckLskUR3
OxooPDaD4Zn95raziHshXcz44mZT82n4cJpcrgvhWLbtSsf+cLM5LYoYPQnJUwnaU2B15SaL2wif
VmK/JhVgfKQwO5GF6Yk26APsQvkMBhZ6eWSqU6xN9h6Q67OVdsmOPYykFREHa4tUGYth+QE2Q8A8
z4UArGrZrhoZetehe5Iq6GP22oaxo+CDdccgVHl3jcq0X055amozeCK+7WXSB/AVc4INGzANpnKU
HIe+fSnmFuf7m2uDfUktRco1PMO7yqndVTQF14TOwdkgRusmE0P4MhlIHrW67Q/vLff3Ny1sfppO
6m17o/aPX5znzzedJSlpeM6yHWIX9OHyV7ER4mxCqOBnfTZnTa6MwaifHERBO4Du0xIHdnejl4V7
zEk798YhvdfnsbITZDRJXthDBKZXAnJz5Mlp4+9//n7G59vTkpajOzC3DMfmsfb7dahlBSSriS1B
ibvg5Nj57STqdhUMJfzYoWUg0WT+sgqdv+hatWtnDvbu6wqJyBw8NBSqW1kttYmTdt4l92fTPeX7
+xs0ahS/o8i37x+b/CkEmWjoyPeJ7vbvfOe1Sg2eRwP0Odhr7i4s6NSl5hSebWEfKE6cM93DLy51
+WkbbFmGLh0CUiXbPOdjHWixXRL0IUKGWemeBSK6WF7pnnpIztF1xJe19fycZPPaO0PD2hGjVB+M
+V8b5PSGgfcFSwt72iG5/eJcfC5QqciEbVmoJU2c/B+yVEEwQC3Afb5omSacNK12gaajQzZIt+Hu
1FdaYA5Hbslp5wK0Wpa0PJvsVaSwgggvKY7BNE7HthfGGTVNBhQzNBeV5ZgnUEbqNI/t6YTZ3jqj
0k+zDqjRNHyL2m5aWVhAaaOE6m6obayrQImX4EBgx9iQUxsmbn/+Xf/l4W4pZVBBGcogM+5jumhZ
mWbNlCVc2Lq1IAKPRnWjo0vTbe2CzHs9tJV7F5TQPtE5HoZACwDKvMSpsWzDoj4Ss2ac+6HBG5Ei
dEHAQjqrDJ3Ln7+m/vmU2Do9AIoxm29Ltff77ZEGCJa4Kuf4eIwk1A7U49XYPE0ec6qUPA1/zPVb
BizyNolSNv55vLRZlG6q2LunOKJHlOdQ/J1Y0dOCcWOO066FRAvamDfFhowmrol6wyV+5c9f/j3a
/Pc1nRua3Y7Buk61b35Ye7RQIwi8HhG/07UGNYskvG2Hh8a1zSMGp78wHIF3QdCYVETnseOXpyws
CemOcHX++bsYn286NgTMd3namYJn+scDGZuxK80GeFN1SpFK3+SJOz71PvoHV6keyDcWRy1P9rUj
k0vnO/YBbuuT8Fx6rFGoH+PSUbduK4GI2P5fAHO0nZVVc950MK10mQCTK9vje96cmLiHct16hWF7
TDs2dIHdhS9JK8i4M6CIxKUajmlqvQKRtU9tUcGcRSe4FuQgrv2kZkT0//Hr82TlmndmC4P4UHvh
O4uTskqTRaU7P6dJ2Seiir0tG2YJ3cXU4CG6xboCAHHr5rpJsujQPUuLqYrXqnCTFwET/aqYk8DR
U3aBc6+pkYG8eiXOKTnFtEYWtRaClJo/9mFu78PYaO8sibxxEql9TB1VbasENaRf64W9gr2+Ymsf
mPLNJvOiH8XRREueI9Y1v+gE2p/rY0rjebf5Xs5T9vx+F418nQAmfLbwWsCRU3GJS9t/wUaVHI0U
hL7D023jKUhZnLphoRf5Cxim5iSmHI1JnZBwFZCn0AxR+OJ2NXoglZyCuV2WjC4eAlDdSsOmGBME
iRUk3PLLDgez8SaYiGH72OeIxeqCiDN9wSK7IoUEgL9n6KhjfaK1UuneZjgRlsou7HOt+cXepB4G
G9WKezPFlQu8dVj7vWLRbZzs7JsNPQ5QAYL0Da32jSf8Ta9EjT90hkdiDD61mzKva7SRsroN7aLY
Oqjt+rae3W/1gyFiexdDNlvrbaz2I8QEOw+M18LwrI0Vt2S3jGnKXixgGMlkcBUFcb1T6YzBXRFZ
P604gAGYD7fDxdJbT27odNAf5HQvtcJc4uW3Nn++hP9tKbRsHt50jg2a7uZcSfxj+9COMQGMuoC1
S0SlKjzrNuuqv0SGoS9DcLOJ1TWd9GJTR0OMLZQIA3PQbyGpGY8OA7o2q/ZYVr27AXY+hGb3mhBU
dMgd5Ho9Dqz3TzQcp5s/f+9/qXBsvKGug0PW0O1PlS2YTcz4LVREA/BxhQ/BGMpFO9b+KhYFWEZO
xTYDXLmTudoFAZSHumaaUwOjXQjNcg/zR3s+j3Hn/fScHilHM5LoVelknGP2W0Rji6BJJ4+hE429
8Qx8YowyqPm42hvMrAfpO/GVGXA/R8wO2AP0b0aYTEwparWvTJwrf/6l1adm6lzGC1PwdNXZ8r33
t/9xshgdjakZgvl0BeHYPeyGQ0gi8E03+u2qJipwx/gsOjkerROnD26HzsSiW9l3THbE8j1ipqgg
cEHqCWHHw1MnLjVaOD2pzSF7tkPmolHIG2zNC3DP4coSeXyaFBbOBp+ivdLjKtr1g/xuBnpN/8iv
iVBaQAEg7z3Y1kPKCAQc3p5rudyVXVeiNLXrzTh65C1UQqcigaDjBlSUlgiI6nK6W1ctClIRX4xu
i0xGPGv0kui24d9C1Nl+cb2/Px0/PD0dHZalYyqd+tj4sCNSXQ2xxsmyhRWFBk8QkhWETOHmBnVw
DTOahj2tAKDtPfwdLW7vEf1E5MB32d3UTvrN6Bfj1tW68LbXsS1J1MHsTWKsc1Vk0wQif2E9kru8
NvM+P+h6jFSg66JHp6qitXDc6dB1QEncUuYSfpkM1rnP8Pl9G4OR0131XqbDCnadpfQweL+3l6vS
zLeoJd/eP/WR7hJw6pWL1J4zNyohtwQ84N+aG0c+VK6vbrZ/qZdcm/6q6VoGUFr9wyIRuegcmYlD
MCB4B03uY5s3ODN0xAnvH7O82KrQb6+l27Oqa45aaeBzd1aRWiuLVvw268C1JXD2v2FTNiuBNzsH
/pHsEru3zr6K+4s/HegYQyZgAk8vN7/24ejjJalWeQQoDYH/sPMnclsiYSPxMb74JeXnvTvFue4w
HVK26Zgf93SdZ1lZERvoOwpz2gRx0u+s0HoZVf7KxfH3/WGb412Yd8PSBBZ08C1v2Hs2BBr83NMX
tfTnQZsFA9rFzEClii3wY0Ny0PIyZH1iD6AlG6qp/F5GQXgxJ+zxdYDQKjKqrTmM4hCk5WuhjFPH
qvCitcPRm9qXth2PlTWYPJVdc6m6kshW3UTwQOOQseVIfi6B53X/E6KQ8+2LhWq+IH6/yxxpURhw
IJXFtudDjWoRZIdncsRj38LsRpnlrAHD341lDxg3SILzSHLyOSOx+e835Vc92NOiXAxgoXAmEG0a
gFSwL7phVM/8pt2+RBQG04iPoaEwG04uoMhD45vA94npXltRZj9M4GEL4Hj3IiHlZvC08mxp8rXy
GnXXEChzU7pVcnFvFVLkZyr5fG3pusTBMjXLuuF2R9RMWquf4mVxH8gg6M9hno2bRHsuky7f+VDe
F7FRW9RWRbsoMqcBKapZtzGpun7YEE7PuP2LRcv6XGYzRLPno8n1YOMG/f0hPSirKgZkY+iCQQ6D
4JjRptqe/od2NcFYrERgm4soM4GyVzikWNbqw3tWSQ0pdOONeHJb28QJKspgO0ag3udmhDY14dWY
rokGTlqTXchaZP0nFzNMrPSYqu5AJlb9d1QmsmFKLY2kwZxa+vC/b6OR9cSA3raMAm6MNO1fm4hJ
XWnjSWn60HlsIvaiWHhe7RBKExlzb4xa6D8YXXJX9mCmyd/A2I5oKALJd4ApXi4SZEgbzXABYnW+
Sx/YOQ3o9qPYblaiao1VrDtYrosgW7ON1E+QvlkVqN7qkKniWN5P4GeJvAXm8MVKYfzLSsEgWbcQ
Txl0+j6OWBwt89BysBw6s6lyNCIcaq3enY1w6FadPeq3aI8gEaxaC9ccKJii7cuDVhDyoHG6QDXJ
aeuNuE2mGDhy0xOdZsuVbg6gOMmXxXPsiiN/b7oMqqJe56Me3NpQQlQ1RZdaZylE2ezfE/QARRJV
dJ3bMCMmqKhgUr/qdX3uIc49JMU/jmKB/Fghxg1hiCm+BhTHbnJrOfX3KHXs13LWjwSxa+/TIpzd
nvGOywyyJVLvfeW09d42boa6RWNttAHpOK29+vMqY31+LPEUd/lyPJWgpqoPGxD69nCMyJ1alH20
CTqcXnWjDXeKCOWD1sHYg/x39/5Hvl1AFQ0t8o2Smsoi9E9aYUmyvRPjInz9MoBDIGYlvErH/FUg
rYJ9nFjrmAHejWS2fVPx8NqXhQ2JNvJOZdzIG2PS3EsnZH4aMOovgimd3miq7kmsS570XhPbhkC/
G89J3wjrHW6N+c2OrW/QPgMiNvqnWAQ/0KRmF0UaAJGHjIYSb0mCF6lIRY2WMnMeK1Ic9uQfVKvA
kvk267sKTanjn/Kw8W6SWmySIp/3z237jUloeIYytisiCwmbf9Gk/8WWnzbDp7XdlZatTI4Eoh7r
49XPTdjzjAbcU49Vt8UBxX6sCkbtVMGT8kP95MRudkwxAjiEkKzMSRt39pCDVTfDXt0INrO6eW27
HqBzWRrbYVpiEoNKl3XWWhLl95dRyjcW7IEqHnPIVPhoNJ1Kh5HUFvd9vHQnMEODaI3HzMLxFLSu
+Mvoye4G8r9wW0HDwELkJJkALKzZSJCCVNs4jZmuEh13QNGVclOXKdbzYSjuag4f/UDcTT4cEfI3
tnLyGBfHExGNmQkhqoEuf2TsPufG9Lc1Mlf8DzbODeHVS6N1f5Qu1VxUVOZt7zETLo2j8MH43bTd
fEeEEIXiACjKFIqR3SiyJ6/LvVNO1hDC2e9WGlsgr5W6c7EoMjmeYH2P21y1gs4rEcSMceHVtOhL
Tsns5wAcaN+Q7U1rt43cTc6cFtGnmk0z+iJ0IhMbrYDnBVsKl2EVrmo4j1fGQP06JWZqH8PQTVHL
QSzlzQoE6F/BPFrWDTMqLO5PTpu9jI0nTxh2Q4aXdbtJWcUXFn3EC3mvaDRznf9Ype8VLH0WryYC
Vh4ls00JeQugHjiOU7wME5nt2ymGllmLct0Vo9oMWCA2ZirDs56VWy4292jMb+Ec0T6YXApGko37
sFLdQ6ZtLYGvYACR+cCE5Lvd0vMy223bUvH0/++tFvLlz8vLvxRgrs4/an7qClT9H6peEVd6VHcW
28rUOJE+DiukSWxiWAaSU2vCsFTUDk+I7R7IkgWaPKLh0cryV06ddWsSNLOcaihbSmWPoW/sEWUU
3wG4EMWLhVZ5T40Ov33edZmF+UXF8D5/+70AYx7CMJDmnMn+2P7w3SNvmG0CRb1ImcGuHY2Lpqhm
kQyVwrKNWLolpcQcVNzdRd0wUrTXAba2zEUPZeEk4QHUkn+4zAhkYeZvJxgekd2H80+a32usPDLZ
6oWenMpsgGXe2cichpERdnr35xMh/6U0d21aypTmbH8/j9VQ3SpJN5YzEYTjyTFGufMChsB4C4LF
4DrZrsrM6pZmi4AGAocQc+yuQ7FyTke5b93YvjW6MjoPzA0XxIRMzJriwKFWIXh1ZgVV7lsbN3dB
0E1nNOHTg5WwvXIs4qD5L19EFBgHsleMQwwD6qZB5IeFh4+WV/wEa5IdrLS0VoEWtpspyH/ZWLCv
lThXAuJiWWSYowb/6I16eo2mihUeURRSWEwBjtS/s2FeT5pmvarhqW+zYavK2lkbmhVBhug2mYjq
bajHJPn19aoxAeEw1UwvxEEamN5saKK48eBQ9bRYoTeVWyA37Up3apTgCBd3daDjQUR7kCMHJSEq
7K7Z5Biw7X2NylGmS6N05b29FG033sv557LLGhQg+bFIp4SnJDIQAjrjPdEn2f1QAgcg7go9mZbO
ARbminiS7jmbDU0MIA4xOvKVW0EByjWTvWz+V8Ag+kzI1nhM8Owv0jCbAeVutZqI5VvSWtQPNP6u
Ex70DTKiASOEJBXJmIY3aPE3Xa8QB4yBRgZGz0RDC1owgXb0aNZAPf98tX1Wq9poE9gD2kJny+s4
H2+dsMyTUocOZepVt+sz+BSD8VzCRF8mceaXG+yJ/WZ0y2Qr7XhkfNMlL3JGXTU65sl8oAMcg0i4
yRWA6D7r07cY7aNAvfTDr9QhQXj4S3Mg90QF6CvcUiyKh7rwR0KAB2SxrLNLwALtts7DR4WB/RVx
13DDaE6dyfPWb1VcXO30DF9k2gtGxyhB5h+Dspn2ZuJZcF0ELSoVkdxV05R36b9uQEEVmyy1CN62
yoGVNxGXuqwnQno895uhZmfmpEDckwUycdHvnd4z9jk2ruxGkNb0RfHmfuplcZhpKjC1Q2QyD1J/
39ME4M+i1uaBnbf5I/3idK3ZXb1SdL1osmT9UTYkIOZ599KKqmNSPUzH97cgD7BkBbedfh30a13N
72117fyrkBdeLkFV8tKfS3Nf+xdbnl159jFdXmsLZgSLWACRQMFRK2d8wN7dWMGbFmjwm4DgrFRT
Vb8wGB681MXGE8QW7XXNvPJvv3Vli3Q6K/plVDLFml+WvDOCe7OZX/r7y1b3cfrAqxsfwvTB1/7z
mqpHz3uozceheizNxyx54pWbj+n4xCtKnioNbwMksudMe+IFUeNGq9KuJyIJhqEL6eHWDfINUVbu
tzRF3Yix7cUyk2CNNad5aL9s++ji077TZpOBYBa1rK6jq/jQLJNKpwkRo22XFgLJPangeOkgSvbp
YXD3BgfJPPDegKYOjx7mMnKm6mOtHUnnUgfiBqviVE/za3BPVnamx87LdM7/Q9iZLbdtbVv0i1CF
vnkViYatJMtykxdU4pyg79uNr79jw865sXUqqppBUbSTiCQI7L3WXGPG9X2usRo+ui6DRI9oY1DU
e2y9x6556llWb0/rrm17cmOptnuOYz4GeHzPI4+154S+hF/ynny04bhAdas+DmNlnvQiuSrMVkFe
trtT0jrpY9IUeOAtLWz0k0JB7qxK2N1Zmc8OqfMxrETOeamUcBLvHJcX5JaXAic3IRHmxe4IF78m
8bVVpQzCKeqbVt9AYQlIVgxUlncETFcv75N9H8LFuHjFY2ffxfzoFI+t/bjMjzWBk/ZjUT6hrHzK
l6fGkUqXp8p5KpynsXpG9vrcV8/mKkW+3aj7+vpces/q+mw3H3LvedRm/eIR11FMBjVWaUHlakM4
ngt2v1DymVgkiwuSoyYhRJfiWVdwZCRTv4RMWJBX+sGqPxi7tPoDih3IZR9c55mzDKcfw6Sm82wW
z+UipRY/VFtP31VaT15GysyTsx/T8dHInpTh0TRIBHtk4rHKHovxXmSP2XhHycju+D6Zt3G6cWyn
21BIMZCDgcperuauEiaZd6E8iIr+kvWXNLvQJK6X81Kfy+XsEQ2Uv2MLf+uSwQ+Fa0Cj+MdW0vt1
PqFKYIf1qYmtU0+bl7QpXH8e1cVfGeJ4EWLq7/Hg8XJK64UOOjFk0vPXL9NE8IRJMDw1FQ3HxWV/
aj8QAGTcTOOSCcsjBd7BLg71ggS7eXtOPXe4K9MUdBom7VTARiwhxwAQacRv6dAfbK1wP+c9DQy+
mVmwDyLJ550KFL0YXTti05t9//sqC+vUHs4JzsugAFz8YDrt/Lgfasb0HrPZTMJRH+wH0XzZWGne
e6MrnxgAYwam+GabXfl5Wof+NFTvGB/erp9lkx2PmG3gZjbo0/xyhR/I/MXs3RyszfqYF7mHYWgL
TIlDyxa2rqoAC7P1HfNP9T2t54E9PDknghSutVpfdNt6dS2reGbcLbPY4BrF5JvtZME6huu1Aih+
xJdHanHzzr1Jk9e1n1bP/OaYwTVcJDQ83mxxXSrBzVStUH6mdArHrecu2euvJeMrvmkyxlFUrf1E
RgvwZC/5ZOFGB8NBbdOZq5FCz0zgr4zVdnTmuMaiP3cySeDf1yn62xsoLSDKMgAemDJwf20G5c4m
2FEAOxoFCOHGZsDFStwkmlS4OXBpnLuYqMKxRvYXtc5BlzTiUEi2NGwShaTCL1ZX9eGiTSa0mZm8
haW65h7udF3EXwHXPI7N9l7/5a1Nh7eWwhm+QToJ+KB/cQzQW0q2oTeqQ672MbNo4ANdi1yEwSiJ
34O3eaDxupys8VIP0NzsToRWZ+IDrRxxrV0l6jHxM3IzEbO8cF/89zf1rYGFX4+FiYmFGgf1mybA
xjg0AZNw29Ipbl+BfxOttfQ5JYN48c3BwI7M1u8W20QaMiR212c6i/mg0150xW9qNgF7jKnpNaZN
exdURuRZLtXOVX9nh/e2CMlv6knXBbft3YT5y7erIvVq7eF7pkJeYjscyN6AM88prJ7JNLMvH1xn
q4JeG3XsaARIMVPFDP8Mi3TT5fUbm4JsPmnHsZ2Ze0uJZO094dw0U5dtGBeEyDTjUEgrTfUrbDn3
pCJwu1AtAX1HeWCT5X6ihEOLWou1F9vMjeMsaHPpSuYRhWHVgZOyRXnnI/of572B5R+7IQ1rk13h
zy9crVoqp/joDtSx58vU5C5RlyOFV/WhyoxvOWbhgLFk5ntm34p5tW4JPuvffwn7f1whDC5qrIBw
Eb01OpXYuNxSqyRQIw1UndAaCPXRaPUyNaVNzrA9KUmzxaRuSLYfI6EBTpr8lSyIbylxw39CmjgP
xI9cBxXu5MIOl4ow1FN9NP9oyFx5xtTXPcrCyQNfJPWyJtiVRF8tL2C1cXiPR66frd+alL3SQVyZ
Zm7vXjIRpFgx2y5kuWRsJzIloCQXJZMPacfcBrzmk+uO6pNRGt5HpWvzBwPjO1PSefzRcWi8DIbX
nPY/NdUx96f4IR9rTFtOTHoig+ER18Y8SsgTOcar4TxuqXJN1Lb75DAuo1WpKhNmqNFl2ge8MbdF
hbQo1KqLMJJ4H+zOFthzSaz79w+EgY+312yLXg1MCCofjvlrmRoa7TRRcGpBn2FG2RLv5pr4//ZH
rTk92wbLVqlyxh54ImMQraPUVJ628TR70epFnDtjoBMpPkotRujFoTCkWDvBTCWvgW0L4zQtaXsa
Lg64C9qzoOBM1tvXtb18l5pcDONs7SoIuZvPuBJRFp8MTcrSToTyiJExt0i6a7UIxWOUTJEbUxwm
FD5cjXAzCGEK7SE0h5DQxsYJSVDcsMKwkc8i5l2tNcq+1TPAR1KUTmhMT7F12tZTn51dCwTp2e7O
ZneetzPbw8qVKtB0SctLRrrSdFmSa2lcEEbZ7+q2q9FKNdu12q4OdBZyQaGSVDcEniSHhvfOR7iv
B36567o4NLnzcmGT/cOfv9j1kLetgEKLY3NYHz3gL/dOO6e4zhgNY6Iqp5XyTKWc4bXG/WuYjaCY
wJ2ncVZcmTttzrldktOVjNlLHv9ppl11o55a3fZHSlmKS6I73Mjj4mw32VeF2Z0XmxywY+qM6odN
WMaxI5Ml6lhRPLdXphfrB+yLn5mV656axumexOB1UZpREXbKpXtKEvNZFaC8TU8mhrqTTXDb8C3P
2+1xzBT1CQNE+uB4rfmVQbby2NYlbqGK/dSWbat7pPZhPoy8WFBbEAoLM3Lq8VUHW3tjDtu55c7o
gIgx7aDqPTgOGBDh7Vm/5zZDpjojBkeDNPKH3bmhMdb7wJZ9fCaS/C8Ctb2nvOpxLMpidcPIHaOn
tYXJHFj0MOt1ZD6XKnnXjF7WSkhU7nCwx8KBSegNIBrgLQyZbgQMQcItm5ndLYy5edIq5dO42dW3
zG2/4faFHqbHvCXvLR3VN00GZkxpe3OrsVzGGnYT5D+cLgC0FLOqNKJ3yOBTwyQnvi7SuIh0EYaL
ITuNJAgBAcpOrpCKxal1Tgyxu/mZUet1OG/DuY7Pg3YGyN7Vl3m5DDW7VmYhj2V+3ZYLk76oJeEs
v8761R2kuuS26VfUdrcpkeoxrO+aOy5mUmKXISHzNye+6fvRi4lMulXtHeiW4j1o4E/ae67c0NDe
Mw0/4n1p761yQ/2uUbmhma2bTbCQP/B3di3aDQni/NIb5k0zvdnpzejlsTSv8X6kx4E8Da5M39rP
DjndX4WTq4fOG5rniuAvwqdF/kLEp/4AiE9/2qz2c2vA8brU1DLb65Rcvfbq8GC7WpiMvStfesW9
erv06qbuWhf5jZ8XqXFhvyY12Le1uPP9kuFA9q2yb2NxzxewlaQJ3+rintm3xAarIvWMddG1bvYu
Jb/LvMvloM033bpt823dJayb4XDLvk3lD63OFXXljRyG0blikdZxSTdSaXMV8QUt8aXUpOL+4vYX
JyOQFhrC2WDTyF5xV9WcN6D/yqlg3tg4WdOJwKPsMz4VtC9Bo41rLlN+U9RCCOVubYSmEWJbeu8W
JTc8P1/gDFXjNucw9cCa/VeL+qpus5XrEzs521GOjG2fKGyq15xYql0pXAOC2hjUkjN4UiTMJJXU
GodbTCxA2BhhukgxZK0wZ52FBSQ1Vcoeg74ORBcYJN8ebSMwjQAS13cNJcghMp/hk4WksDt22GWR
hW2njYgiroE7Wvi3oizFlCmVtj+EhQ7hIx+tk52emcOrzdwLlk0BIqt3sClq7YRa7QTxuhhP2XhK
vCglopeXgysX7MsYtVokuKOW0RKHSMRhyZ3NCBNeSCMVpyFIODSogTUGZJxAwcsIhg6QxQvhZRkB
Y3PfNQ0h2rgX8oo2jZ6Eu3gfYVCn7rt7FhZ0/+ODY61pmey2HFySv/gvOs2eTYUAOmJgqEAfBKwS
srTBgiZHCA/I6I4Jnk7tmC00M4/EDiRcShP4mf5U+Qtg6cEXlU99E2mmvw6+YUpZuxwWZqZfKH61
qyGaF5DZLlKvJq4Niu9A1FbgM/kk46He8keLZbg/W1IrP47kD1C48BfaG5inAUOzW639FBsf2DmS
bkk0No6IdTpahx+asyOC4uaZB907dCo9HCDQBw121K4EonsiRT9IaY9ucRxVqX5Xq5AKeIwLvyaD
tmDETWrr/IUCCtt0EigWnzwbilhIuD5Q2pYnoQq7/rBLo/+RYSDxpf/B9REVGJTtSlyfGXtk7CIt
HPfgCHHKh19KMiLSc3/GBJP7Ivc9kma9Y4PlSRwr8wiFxRBYe45lc8zI7cuPecySgRzeQwVpR6a6
HADVl4Lx4ANj1nHkEiJBkCGfa3LcyqPZHcGE49jNYb1rRwBGQGZ1uHDO0Ux8klnQtovujBj8+lOB
73ygTuATY0vfzRA+G6aST1DwFvmJRZaOFDPucsydj4yP25LqdtWbP1hgy/3J8odRatzIDPWhsGq7
BN02Jnszf3SPWeaD5UkMKY10wfW4DLSsjmN9nGuGKo6YQqDMuibOxEOvyqP0fwl5rB18ECQaHz2W
6wXRosd8lhrUY0eomiXVKPwRp+XRKXwk+EAXeVyQ7veLP+3Hlc9R5zeB8MhvJdXvonyV8aFTxHJ9
IEso52+C0iJsPQtszTc133N8bfYdMG+zr2qsoJhi9ZdWatq15b7rHUFKYoGuzWNpHk1xJNl8HI89
AdCs3/hc+XRjpswO2onqB8PEk3rw5neqA7sF8JcLuOlh/bEtZqupaOk/r1Bb0ZYV+FxcarHOFK+p
pi/MhqcvcW/487JUERkHKYYzV/UZPGF5MmjGF8V5TrBhxDGrr9LYnmkONqGrlqcF61xYzAnLVEhi
WNPTx/8/lMxDHBzni+d8KaYv1cR/5suWfOmmL1ryxdhFBhj4052A+lkpP9vmp2n7bPSfXFMqNj85
PI5fUSpevXOZPufidShfS/EKxNYxP6JhoHHwMU0+5slHd3thCNCqX5xdrvMhXaTy5YNhPg/FB8t8
bgzScQAdt01F5nJmuy+FUIjKaOL/5HZWv5J7GPX4956wqGCNmsb8UDLH/OHfb6X/o2KL8Yo2usfw
q0nt65cqkjoPgDVjWfGqnUezZZRrP4iSvJmmxOrTLBicV6F/UlubRM3R0i5dl3/tPS7QhLwYx4UV
kqqBlhxIbSJZpsi/CMAvR5eEslOZ4VOBZt7rhhZYMYzzvJHpgU2lPk/lxlLMKy6VtarP+1MDPz44
MCdJdU09mgkuuSYKji7HzdwXsa7Ww8guuIzzTySsWxdCw/55yLRjLcPct057mPWFdSgJtwxKJOd+
VNyP7kRuajn3XEOgph3BykbW0FavPe7ud05w521Zg54J07y04HEN0Jb7+QRfbT0u1H7jBO9c7nPS
pNk4gzgR+IlW71Rpp81jfSLFuuW7Eqi/HrNOUixdEOuWuJRH1i3IdI/TncWLMv9YueACzJyAlQsy
ycXZVy4sXvJCrl9Yt6Trj3XLHAesW8Zd39ctLF0aNsBZNK2R0cpFCyqtKEftKdmXLnHyY9Ei598g
sGa1CGANQmty0ut+aBQMsLHfTdjrXKE8ToDAbv9+ljpvSxIGtURpEmRAymNM5ud3syBaewQN2ZKJ
BYKkpKR6HbDuXoX7NOMIBHXXii9Zv2HcdeYwIYwFcrO7XfbD1Je0QfJiOXTw2aLezRbmhPCZDaVu
/j7q2qEF+nk0t2YKHVo8ND0ZZuT78GdaSizWf5/an+/7Pj40gJP9/Q8IKvxr1QVhInkWDF4Nc38i
38MlsPpS87Exmyxw6n/xADIfqnz95CX5t2awcn/LRfwyLToJGtlGt8Fa3HMC5YUWtP0061hgilyt
X/VaMS/TLPN4+7p+VbGC3txv9kB9rOm84jcyi3+PJ1F9W8f4OlOHf+1xFuzEjbbG06V4mxN5mY7N
d9RftUHvnr2h7v+y1E59KEwcAoUFqxyD3eC3Y9V+/PePDnrS2yUflhM8tyqfIFvQXz47lSKjQph9
e1g0vaUcbVIoc/TmkaGIqfE3WgDesbNZ+/ks5XuS7XdVK1mqPkPKqKctf8s6pgeDbQlWrFeG1LwE
nhe4BQNBoeMFJHqZBQ7d0OhDV0iVdpjvWtJo2qVYrJAjRKOJeO1liawmMnYNS4QpkIHKrYmaJVqb
aCZ/e5HHbInGJkqWyEyiFuNgw9BlVDZ8VULAMsuu1Ar1NdRaAcMSmhOcdHzuQ/lo8ev1oQHQtA89
Eep9WNmhJcLCDrNdcxqNu/o0chupNo3mJWIKZFyoBzCTpzcRA8XtEolGisJKyXxxI5XzV3gRSaTM
kZFE3hxpSQT2a8X8lkRzIh8kVohiU2rDCtiFUGgsoPHHhin2PCzzENw9KlwCnaUEQUZ1sEzBkgZT
yl7inbbQW0QIZUWbe79qe46me7+StsrSKeu50wE1j9iw1aogRCCvxheN/lUNlTYiHcB9sZ1cwXiz
ZS/0GEiSWLIqsrCWnvMO+02hE13TU7/9DULgZbABmaQjqWfC2bTHNPnqkSkEFlLcWzGPV8o7yS3d
uB21jZd+UZeFDygllLIbtfEQa2DuZhXiA9RL+9HFen3uhpG6mDcXr4lbfpP/zFTSDnSRnEfMxsQ9
1eyYJ9UDFTubZ91qic6lsNRW6nBR7d81CbwuR5eYjIQLwZYKYmNEYnxNLOVPhg3GP+iUPi2V8i3N
re1DU/DvmlNbPAFeVd6b031b6oej4HE7oj+LJWfvgfyjCuQQj1K6k8rbWdhzNFkiPY/4rEABZi8W
9Fk1FUHXe9vnJslaqjyAHYhSnrGGZwX5RViLOsM2IlxC4lOTDjB4LQhZsxWzkk/nm1UopMuNRvxO
+ertiC7oXMNkUov9PpT73c/2j9875cNsmRDBoGY6oPVEYh7Wim6nYnTdGUwgbJc1P+WZPX/AyuWF
WvNKPdB8JgVSeYdr83bAD9u2h3lbZ5iI2/qvAC6tWDezWAoFxiHzGGXaNje7zb7hB3ADqzRqQrKh
1Gbe2EV5SZIpAPAqzATzGCUAatmTzg2Z5T0VBK442wPEVh0m2mCfctvK2Hpt3texNJ/d3mvfGYFh
OffmKgxhjquwagLH1d+UhMekLod6NZLDssVqd0jga2IcVcTRVTuNOc0J+GYjrRCLqVPy4TAZ7DtT
m7jl/Q8aC+deVoGTIFow0GbHPm+z0YHTarxjXlc15NaEAoMcZzPkAUPZ8Dhl25/kmFhBNzjjxVgo
lu+PJm350izDGNojmU+NnX/GIitOU0PgeNtiTIXdeOmaOb6M5gwAJM6XwCZ3mlJ/6YF2pV73sD+s
1Wo4q06AZbpyX5rGW5swaRXVp4dhkYHUWlcCi2taowW1kAHE8/6cEHl7ZFwoPW4SQ7w2NlMW9MJ8
N+21e+7GgFmFTdpRaqRPHcjtQ9LPJHHgrn7an5v0xntkPFcZ/n4ip2aABcEhEMMdyZFlrxu7XGk1
XudxolwPGZaD3RYPLGlJddlWP8+d9lmtSGRWVQIU82bgzjYN956J7ktqaN0T3HKi71aCzEtPCcZR
myIzbsaPmkEa4Ny4TNdY/8lqainlBvK9z4o1WjzVeWCC0zjWYqaEZWkz/E8Y+oYhEbxjmBhjQ/YD
/HinJOGUi9h5xaxjJZv5UsUG+/GcNldpY+IvFKL+JDWStDuS8iZdh63psTaxh/yLvSzOcdUpIk90
9cGGcpssHPXj4PbJU20o+ifT+9207Oq1gkedZLERFeaQnheQV+f9EZX4H4/aqvO4+s7d95kYpwLq
0I2te2rbbfHrgRHBUR/nC/yF6TIBfrlUQMnJhtm8kCiRB7h/+W8lsyTB7I3itBWsriDAfWba7lal
OTO18WzQSRxiMEOmKM6khKjQlqEfE8bc/6F6ND4H4d5FlmPSqerx7rIg2X/qRLUd3Q6slF0qI006
zWT2xBo1HI3m/JD2GLkVuCRjIj46Kk4K5sueRo9JVtveCASyh4auNtunhu3nbDTLGUzfcmbH++OR
Pq3LufY4idm7csPl1T7PY7s9u5P2TTEH84y1Wjx/f74cGI5vvOv+0/68oN7kZiMxJuaGD4v97uiV
4iljHOas6dzHhc0gBHe2Z89xQJ5rNN0To4vPRTIT1bipGwkGJYTeh0w+m+3PpgT1lBqOrX2i2yEV
IRT4XunCQFr5fhjmLaiVBIRZYw0Ys2jCMa6Gq9ZQYlBFFIxVLm30RVeioNvZWUMoeY/dXA03T2Ub
1Cxq5I0Lr0f/vMUmb5ytjxIT7py77rT/MKl/Aa+wTqqYTC1KTLn8XzSix0vxtRNp9arUScCN3P3S
MxbXtdlyqhR61uwo86TzLgxF5fPD/tQGOOC6H6bst25xITR35pwed4r4IuHyAz3AWiZ5LQTVeFP7
4+DKH12PhJuuMJdwWrfuMnbNn5MkrnJm1v5AKKVvy+mcpXeJo6m6x96E+k1fRw/nrDOxlpC1nShQ
q23s1w+j3Wp4cYCqu6mRnEYMBg/0odonlcjorOznOyvp/zjAAz90BvHiQC6Ha0Em2BnCwQtNigGw
l8MwbA2yKx8UgLwGG+MqtevQ438YbTq5ayZpbjevzjMKc5o8z1VDPGDNSmhcaVQpjYSRx27aLgVB
Y+eN9D9gJAL/YU4nQz7aD1isWdUKY6NS5nx2layOCBK1bq7SWzez1o1z3cyvrjZuF8VyGLRlE3dg
zmi7OHsApbs1ZIjb+qe2qj53NubzdNQLyqcxW7DWxE66phejGfqzOs7NwQRwc4QhRwjpGFPzGl2S
U0iHYO3SqKCgMrVmAsXosGZ1nT+NJSnqEyNdrZUw1AFsbgSIj98bhhHVCufYrOJsVIS1xcTw3Od2
bu6KWSR3h4azdiDkfNqU1k+pOgWxN2A1Xeb2lDv0Q5mecaIUmOTDbGoeoav9j8NEztcDdg0A99Z2
WN2kl3eKdIyaqvpmyu9CThD9w9i0dUQi8PCYWBW50qws6KCk+DuS/A9nNf/DHIf5dTbtiZQGkX7q
slPc8mkI1xE01crt+0Gp4l45WJV7cPgOnJKkzYmVbWX6cwEPb2v6C6TKeLPKO77wyTqaRs1JcbAe
8mL93cvSlIjKIX1KKKB7mWKdW2uJP2DIuGoDWF1Nma0A0tJ6XyWIXohtPboTmcvupp5ip4Oz7q7L
QSnMOgAz1R2F0whquLFxK/LqpFWToLg5/8dT2IyZbQ4+VzosMI980IyEvmNuxucmYRgJ6I6/5sz3
FBNBaJqZZC8w32kmyWmHOh3iF2w3f6hF7vxhJTXQ4ITo4tkj10+mmpju7F51yJ/HbiVubU3V39rR
a/4cepP0dif9Usbz5Mc2k5KlZRx0HB58wARfVJXCUNB/Dy0ZdJe8tVQK9bntW4nxbbPN9sVcTeOk
GaRwNYSKhEy0upcpUxxOav3DqmGHbTIHhy2TPRHrzeShGHIRvbNbftutJYBUdcAw6OyX33gvSKGy
3XEilSnFqnVPez3iLVWPKuxJN2tojEwXA3LfgX+X5FSP8QGgPDVxroAMNHHr8vw3QlGnQzd7L82g
/6YyD/7OOnh3D/xcu/VYCMPJsw2DmsyvdrkNcErsYD87sEqmwK+Ud9uqOdlijNns3V5XM08vCyyu
yOasny+6TgwkJhrPWodHIHi+oFxwMGb28hsDuH5KLfdYlCTnZaQHAXJMq2OrfUjWkMgUFRY9i/6q
aog/ylaTb0r+Jww02ArG8gBMMvPV0fzT9WIwrbOs43c5bQxdx+i9wP0o7WtaaAzkeMxud05Kob4V
B5zfW7QxAUGRIWtCuDZ56NrMeIlBDxk0EL7WhnpGA8xJ6y+pV9I7tjgDgW7DzfLtoXvV4vVb2Qo1
wipgnM0Ypvkiaii2C5ADBtVe/v3M0N8u4PkNbS64ho2pjjX8zyWwRttGl7tGxb4MClzslL9Btc2Y
DEyONS0Cy+hx8Rvd52muWy4M23DnO+eFqVHTJSrL5Eu1etpD4Pd2jj8abu0ptVMnVIFBPlWeeNVM
hmStRCOrnvmy9D6VXXpvy855x5xiv+nduhSCGL5mmt2mRGr+0gLU6hK+e+HUh3bVzI+kb27GX5ln
VS+5QWyVU2fFrc2Up6n5xrKzuO4HXWMbTZy4FtmLOz9141/FWjOFNFi3ddXIT2ImNKZU3wurPHmL
fnRkXhKYH0bfmFdwmkw9lsZIVNIGshmk6z5BlOjaV2LU1I/UmdlOMGr8h5ieUpfLiFaSibRBl3/J
KxJdqPzhjCjHv5gEWYJhbjW/Fal+rwbidwz1O1vC6FwW1At398rJso+QTsOmES9DVVxHZW7OqZ6t
nwj+9pl6cV6rpfiqWMpTNiTzx30mb47/IutyeKfWomnWr1s/V2XowHFMoJb4nN/0WtzETBSiEA9a
78O9dgwpb1cGi5u+cC9V9YEwg1kJVDNYlUBU4aYEBkGkI5mIUg4bhyKqIPXjaPA3NyyKCGZSVUTM
8iIdi2YfUW0ksDsdGOmJDCdyN7zXkZ2fHCdKWO05UZyfFCdCqRtlxSl3I27o67F0WVVEtRu1xDmr
VGmjSY1YH/INQ84AYTXyhohZIWWIHC+cysjzQmWXrodpHM6zFHNP0645DZG3Bbod4JZGwxgAsRJJ
MNLIBfzmz50gL3RVPUio42uaFNV1G9pjM4fdrroJEbzsjv+WHQz70YaWugVtMa0PaWYRLeuaw58i
coiMe+crb725G+DMhFhhc0ug8q2Zv1CxGiMRSiI8oJPdzVRvBphDVcrpbphjvO4Wq9IWAzIs0W44
Y4pd7fwwDEEFrKwn9/zW9rcOE0x5xtSW3sb+Nvc3gR8mva29NMYoMNHTW2pep+maY/Zk5ne6Ch6X
UiUgSRYjRECJC8wx0f6Q2gLtuWAFRPksrYBIVOfvbkCWKTb9jd0QuNCfK08YATVS0qUhcKikpirC
EKjE0g04LhC8wtYh9DasHS68kZpFZRe5a2Sv0WZJLelpbWlJnvT1pO7yurNjnRyO3dnqzq3LdCxO
0HOBG29XPl0QjYsSf8FVGS9zch2Tq91K9ckVImC7XetdrnuFN2TLZYbUWt109zrjy6luY3Xrq1uH
Kae6Ncutrm7F4mckwSy3bLmVFekStxQvH8GS882db0p581gdAwvmy5CZ14HlyLUpl4+ucdVSJjau
/XRNTHkcSaHncSmlOfzaV8O5LOJi8U6LC9NZmEbnv52Q2CARfkjMkNggCS/GD5nEJ5yQ382QC9sv
stP+NkNufzsh/2mG/K8TclhCo/xhhsQJWcGj2p2QBZXV7r9OyO9mSJyQGlF47Q8zpP2/zJD9dmZm
GSckUkgkMaQfEick7qh890NijeqSn8yQG64p92rtyjYQbzfNvaKJt12E6h8D7zpvOYSlah8e11Om
Of/9O7ZTin5azPAVc6gsetQZMbz+Cp4Dc16NMOHaQ1elBVFCjv5SV176kK6tcyHCJb/jvu78oUhb
rj0rCYs6Q8uTDHkHfmU+YgU3CIhsCTIyqOWRn7bCelrLx9rDSADpJAmokFqccU0ZDJbtPYqUPKyx
SXrGXbgiJx751kw9mxdHWTFUkHF586i4t0WMEW5L5kBVgAKpc9Mc7UpJP22OB5GQWdB31nV01N7c
KEgVkPwyQsEZ4HHln/+j2IpBse/ycSDoZD5+l6AvYx/rxN/YonxJ2D/0frz6Su8PjNILPM1SThF4
uygiL7DMBfuAIDYDWoWOElC2QjFMAKIBa2o1YVaH9RTCFkNCC3s6AFqo78q9cJ3CklFCLay90OVm
s6v3QmsKEzbTXgjKqtDDSg/Z60r/vO/WzLuEAA5Q0oRpGrKmy9OQ8esyDTs72Lj2Q0TYgmyUwsuv
7eqSgB1AovolI8f0A1S/YbZ3V0x/2IWGKFURTzhIsWdAZG5bClUwdk7yCGgbEeuKGs+HTQ17as6D
EVG0JH22Ddo8+AgygPQ5g02SHmheIAqgXeFShFMRrn047xp7KiRh34eLkJpEOOxHZjc0K8z7cLPC
SoSrFRZCPsj+ViIY7iC4LTQ6Ka0LRR5uXQjOAwEqnt0AjS5ha4HQgoVu/BQ0TWBMgZFKwc/qHB/l
mp+i1o8nX2mk8s8kxI4eRjipnizi8UigNsSGoTtq85G2O9psKYjjKO79HPAfsb/CJzINzbG/7hp7
CJIB6I21DzwzIA1EMYPUkmKWJkno3oZpHWZJmHOy7OqmsK5DwAnTrr4OmT9cWJtroZhCTwvXOlS0
cOM00ENzCskNdXcJnabpg1OHyNulkNHN/4IzZFdtY78LWpskvADb+T1PgoUVQhXkY0BdqYV2afuZ
7RecJZNUtotBIMc9clRox2MBYzssiB6WWuejqUqVxIvbxx7i5C7yvbLezwxfWXySJkrPn/IADTnN
a6luCRSdzMvA0wPdCxw9UL1g5STxgpnzhFOiDyfODc4WMta4PIRA8kkf4krZ9KFphb34oVaECNTS
YoUlpw8njpBKdylsq7rQW0OdTPEuVOkG5qHowplzJGfEPJxcAjgCrrQug3VuYE8MmgV1A4mR1BMp
NQ3gYyJl8v+PsTPbjRzJsu2vNPKd1ZwHoKuAS7rLZ83zC6EISTSOxsE4fn0vRtW9tzKzUdUAIaRS
EQof6GbHztl7beQWSb0NOHdzm2TrRcwK8m8urVsvWgX/ZsX+k4QQQTtGONtjkbI4QvxBWZHN5aS1
My4+kLBHD8jIuRYJOev6RFiCu3FVk59//e+U8fjf/wsp6dSF+F3uF1P2kd9R0Ttj8tx0TXwZTPIj
C1JlX+3VhK7clFGCo9mR0DzEJX7VHibe6tnyIIwW833W2qdlSsT1r1QrR/QJ3Y1NBYvp2CWC5nKn
/NBxtTc/N/vbPsiqB6tYae7Lvxut/xkg4xveCs9msMdkhyrx9wt20MZJkWkeOd6mSAHIG2yxVjzu
XMd9Stfvfv0vE9YllCmu3D4KcRqGo7SPfrlexNem5mFYo4EPnjq4xXp5wb7q94m5ZxCTw+hz1ssj
eVgcPCb49aF2D1cWlVhK2vx6+cvRXY6Lf6T9PBYnrr44Df1Jt9YrSM5Nc/aSs2zWqw/OZXPugvUq
qks6XbLq0kFSrq+S6RKPF81dr7y4Tn9dCW2t4TrOr/28FYSbexrssckECUtzZwPrTqtPcXJKxHoV
9rEfjuNw9MpjUHLkOvR4kuGTphurOPjqwPnQDYjLWC8J+6RZL/o4vrNeLk9PHLRpvaR7MNJj6R5K
JhS/rqk4Ebo98AT949ifDIqbntbbetV4hxtau2d7OevNMQPWcy4rQD5nLjFduNLqoq05tf/mlPA/
CCx8OGaQk9ixmVj9CYttzNUY1wXp8/S4UCEOWk6RUto3Ih61zSBr62HqNIm5FboCJdCzi2568dPl
NgbJeS+JELESgs0Ls+52dA4VCEq4nCOk/e2Es/SmT8xj5XjdI/1L9dhpLF1Wp67dpWLFShEUYyXd
S2+RL35TXGW9/aXa9Fm6QfIIm7Ele2TtFcWKtkn6Jcth+FGhV5xdyB0TFqkVzkBvN2mMH3nRHRyb
RU2NZnNbA+GLlqHV8PE0ZZhqU7XJHbt95GPqUnePz9JTTwRIMF4z6RHT+sTnKBoXOJulrhenqqO0
WpwPP5bXwnoGnRGsiZ79sSmSO9MfvZ1ncibsK8u5nUtt3LRG+pJXrXfBQ4n0usXhW2voLTx5mqE3
YG4Y9edWmEfQ3y75gCVQplli7KuF+25quIWS2bqZ9cE49UKfbn99yRqCCms6XVvfjgm0yEEP9m11
EvOsP3SN8cLrMx7noWTgmTpo6TvjjHriYXJnHWpEBzbW9e3QYOlCTteuUtq+PFojIIukT9uH9nuY
gf/6YIBuf33R5iQ+WlE2NkvUx/ZyokFmv9TuiQrYfpUqro+zM/kIO5P0nZHOi16XxbUS0w1Izpol
ddS3Ji0RUuChSOhDe+fTcrxLYjpocd4AJBFxLyJ2SZPMJ3OU1XUZuxIHB1bG2pbuK/2rL0Ozqp+T
nI+E9iRgmp1L4OOq+Nebwf9wQqb1sjJcdfBxJvbB36+Ayhs0t3Q6YhOS2bxLFTqZeMFY7gPwfK10
4+eywPWqtczBaKTpDxnFYwEGeUu4hYY/ItilvkgAlt1xGSWqTELQBxopp///Ra3fYpJmao/zfWfF
6UMhDe/dyDEFS40UazX2wR3jkK+x9i+J8xQUz/H87BXPWfIifl2NerFcgNXr1Y1EZ+9K+ZrLVz17
m7M3y3gdpjf162qnN3azgkVy7OS1N8j2oXOC23/9ugE5/1OtT5mP5BPPM0BEqNu/f+HGhrhcZ8Z2
OejaTeuK4WrWF3c3OMb45sNuJRMbvnI+GDBGpwJAg0cP1BiOfXbb1j48npYIccOWW0jKUMmUAS9o
BuIuUvHD8rvkts4SM0oQmd10vUeKYwXjudVhKDqOd3ZNa3pzRsuFumOGdcPrITy04oRHqvvE094D
0DFUHJxcM7NUhKs6XzEu2WhxYZtqhCflRndtu4ptyqqpK2Vr7Z24NO7bMn5YVGa99Oa8L7VK/2n4
P3zdA1PsLzMZ13xRspnPZeF6ZKub5SEzyOua8/QJPbF4CpI7lZYFJyxyvM08i9yprW6CHjF0RcBq
NLg9mArHHS96OpVnpuyRbZZfRHtOj12ZNjsnZ2tkXiT3tq8ltwafwxDKIrowG4s2eNmT1dfLT2nL
90FBnKStr6jyBJ22vut27eot3oihjnoNvWqUFRXxbvDg+3p+d9NRYl6gkTah6kZI+6sG+fXFNcws
zEc0kv/uVvnjnQLGAfMYXhvmEqRPru3FfzoV8sv7egzaPrLdqdnPsfZsD+O3WIBgEmrfX1BESCL2
dnngjlHdI8z41w/gz/QDRiLUejwEblb2uj8cSxNyJjsDzENkpTHehMQ5Kq/BOKi6GBAHloPKoZmf
1ZSlDSuX742btOeMDBGp2YxmshkI00Zj4m/9/q1U+BwL1CY2ZfaY/ISLWcLFnOv7fin3//qR/6l9
x4NmSfIoz1BceX9UuQkUmYOB8z+iSEWq5gIRSss47H3d4YhtfaJWmC9aj7H617/7n7+Lcuv+9l98
/1PWc5smQv3h27/tvuT1R/nV/df6t/7fn/rb77/lL/3jl24+1MfvvtlWKlXzXf8F2PGr6wv1658j
SW79k//bH/7H16/f8jjXX3/97SfkarX+tgTO62//+NGvpLV/elXX3/6PH60P/6+//Z+2/KrSjz/8
+a+PTv31N9v9y8o8orVNVxsEQoDPdfz69RPrLzYvvIe0RQczgOjpt/+oZKsEf8n4C1oy3+JdgVFG
4cy71sl+/ZHl/4UThQMGYLXNmhDDfvu/z/r27z2jv7/KvAr/+P6f8/TMP7z9uNpB3iH9RnPl8Bj+
WJ37k9v1lgCVmOM/y0vimoxKPuty+ayVyNFWEogF1lncOQKkBH67hJ660nEueb49MCm2203tKgi7
HQkeHkBr5lh9r2dX8ZDPeIbkLicklsF3SW9y/VJ04xISHbKGApj/TkIIbuT3K4HlMI+0PReMhwvK
709IBzFOnWsQVcyS5bB5la9ujXw0Vr3Ytq89H8CwY0S+Y7/AOCKxmOb+Xph6cZQmx/1Ru6kKmiAa
n81tV3anaaJjgj19S/Daw5wMn/oURKppSaWbemw2zHVaVEAPk6jHsC81YwNj5MKhqj8NS/4ezPNX
Pgpy80oC7LVEs06mLW9Vnlw6ZGAECiGdrWoGoqZ7Mg111zd4EyXUy9HmZF75A6RRv5iYBQktnFV6
GaVAmqC+nHYCflvgkwvGJVJt8gnR96VNUB+wFfcbb2mecP4fcp1jz3SXjt2t3UogwNV7Kr61rrzO
BB0+H7s+bAOaJGyzte7Rfhdh02fPTgsi39P3S5vcOK1+My3ZLfqHKDHeqw52XHGB4vzTFOrOTMdX
q04P9ahYtewtSR933VO2ImfcDmMAfboko9dq3xM6/p0qhxY4XVzYziGEiSmcB/Hem3i3ZPZgGylm
+9a812V/08/i3tLHg1Zg1MpFVOMIGHv7NLfzRcjpzOftut5r8OPrvL2RFgKEUhuujNbZeXZ21YhL
V410aNDn5fp9Uy0XvxOPlrnJxcG0kl3w61Bm3NBTfEPedi0641AW/cHnJByk9qNrUkP51ygZ7nSs
YZ7gjFmLjSyLPYzK0Fw+OGNEemftLDO9pAreQaZw6CCojk+9nR7KXp7ybNg2TbtjmkHheuhwEwYO
FhM9xyHMkyEr5yCTo6u8oxcwjIuT/axp59qXdySF0vuvGYFMG8S/7cZEcOTrJb4WCx9cG7JtY8eM
t2gqr6r8Rk/byFbWTyJE3hxnIRhleOglN6gkwbOaD8rGWjVo1z1SO+WCZSItO9NyzGTDHskEGSyX
KWOhrxvrI3GMV0+B4FPO9Blbkraznl+19V3ua6dGIKtYtKNjpi9Q1G/9LteiYfLPws/DgjFPnsdn
yBK3Zq79yK3pTN96K4X3wXCRKbfSynCJcXGlMVxh790S+7IsL2XK2KzU9nU9nRJrxkQqzg4LSVFq
B9XQ3ANuOCUDZopIL+cnLfY+skoDV1oxzRxR1w1d+6Py9Uc1irM/qZ+5H7RhuvgmkQ5uSOhTAhQ4
uJPDePZk/WCYz16fXUO83nTtUzaWG3MKtgFunIkEU6Skb7bv/cSAcy1kQuvVpLE4kWXVPScs4qGj
rG/Etk0oDO9yFYjp7/eTIlyUP+KbQC+mtrxHm70GiV4gxN6bXv86VvZdFltPlF5N6bw3c773cVa6
Yvno7OxDBM5Df2k689EeBs6UwwO43wuiu+ulry4LKPCUCTnilbPRVEVYlc3T0pGgZEH/00uMuCo5
jV69rxJ721nyPllDf4HifuFmOyFSPDfIW3m15gjNKpTBYfoaWPXjpP2R9mSxucfApj3Zffr69DPJ
BBQQeILklU+EJsPhBXfz7bioPnR1LGduFlUa0JAMJq6N85IkzWsfmC9KTSHhcTcAs776Rkc85bPY
mo9FUDi0JJtXv3ZE6Fc/sHCdjL7dFxO+Z1m+T3X2WFTuCxzSB4GbNXZMPFruZebTMrPmpFO9GRT1
ud3cGZN5S9zdXR2kj4yWw9hg8lukZhIymaDEK0GlzMxpgjuhrVPf4Dquy3dzeR+KHIAu4+FYWPSP
HMAPfsVqmH4ESj1YlnPmpH4AR3m0EkaPeN9dUBRKw1Zr3bit/4zY8FHE/muizfd1nDIEoHu7MEVP
+httWvbrG+HkOdJOZJ29fOm0+7obtUjjyTnZjajrZB/DuYTCCkwHfnnSTtGUg0qx7YM3drii5ps4
sHYku170znssQLHrDlBrIeMsRIgsOhK2JnEWHnAW98pfuxOkmZ26srgktnYqgY1WQ7aX5LQ1Pfy+
tuBdqmcgAGLDSXDnj4dZz4mKCr7tqQg2JKxct5wLONHowFQCBaW6WTlNJsEwcRP6JDb7sbZvzKt+
yO/7zCbddnkZ/PmHK4gtUkqg7qmRuVWQP9HBOmnAiyy1u6Lxj9DC3SK5+AHyD2mzOifPfaw9yIXG
RcsUFey7mcdHb8qOk/HYpenZuCZF5FgN/ZuGItRwylMcP6fD8uD0/a1lQMq80sCX8tAuratstHeI
6JanNGYAD6vEiK1nzTHuzMbeBixc9ehdt0b8asqQ8MQPefZH+RprUGEyJiC+d6bjs26IjlU8tXm7
NYv8oveP0MP3wQLYjrzyyRv3Y8VAPZ6SHULGOzdRr53bPPsEg4WdZ7NCzfNOKbMB0dh6EdZsJKWb
0afvXgvjjgAj8C/oYkpShiPir1/cuQ3NMVXhqPG3x7h5ThRjU+3KbBm8VflbnKVfuit+DHp/b6ce
og0HqiDv7RzjB0pY1PL+pm3EfdaV745Xo1xky6iK72AQjwSeo6x5HwmsGK38fZJaGjr2eJAAE+FD
6bkNHSC7lHK6GWzvfijsZ1mAdjf0I17zdb9PjBm31/wzrmUSFWgVPUuFFi/RrPFB49f5svpRimGg
vPOoJnS1QWj0JBpriPxYMPZabpkVlqHHxGFJ+7vF7J+GyvsKvLYN6c09Y/nYGyRGFfOZtsVtkYr7
oOweaFjdtyYCM7t5+cpY44a/P3gA02RLrB9nTnybVIdtrTPIM+Su5LfQLNijBd7yLiwlMytGbtIx
Ht2+MsIlKy9TlZwmlzwtW3vTiuWpNTv2Hmf/aOkdEbvd3sZ6BZsg82n0ttZDS14Cp11MWOl7hpZO
JclN5VAwWTrDXv29L5C2TZ5sIs2k/pCSMsVBI6tjpLxl8Cpv7PSUu8UxDvr5opwmvqsMQpaqwP2S
ntgir9OuEx+7fp1owLaZlItgfNCaAgcqcEql2kOpxrvZqMXt1FXxpVjGKLXsYz5XNpklN10eq0hV
hnGYkfSrDokLp3lbYzyj2+OzlcOe8XzoMS6kBregdMWmku2cFTZcDZ/jNNr7xqtusReh2VtNnjrg
FU8ji0MX01Nu5CpcOg0uDOp/xyF2Vjj1Qz7OTxx3qPaWyUKZnFFC5h95Uui0CHAM+8hYck28I0J8
oc/X7oCj/xzzrrmqbHYhb85fna7Nyd0OKoq9MSIPogup6Cx8T3m15e1YG/IUuj1jLUmDkpTEwmc1
Sa8DWhyNaT63seT202MnZHANDVnc24vBIDBXIJTtraj4TMZu0YVt6tzrI/zkVUw3JD8JmzjXQ7aJ
G027TH6Rb6d++aY4eVw69yjptURy4HFlEPXtcmZiruZXxCvuZHNab+x+u8zeh8VBAp2qH8ZmvUBS
KJ/9gK2ix43F3bjtihHvRFqaCKDTMFVpt3E1N4Hi80Aep7MZSOwl0qeNqin+Tgv9mrn+N0miEngE
G56gR6xP1Q/KV+uKp35eJp0CTCMAEFFyFZIbFoRXqT7NoU1VFBK/9lyvRG8jNTdLhq69wOUQ+nVU
cQrD0Zk9jFWLGDRDOKTDp+6myfpw4AIAlYNMPB4pNMCSaemtHaA8bJJFR9zpwpqthrcB9mwCecZj
Vc/b2A5jyx82MTZvOTK9VX4PGMQtN2mbnoHLd9tctE60KNDx1mQgSMqno5i5pTS2MrSAUMRif2b7
z/0fXaPSjdk3Y9j6eCpnFwgITbZqOxCSfWUTutHHXXNZcf901RntF0pue7dKoqw16+uc9TSKqxKK
ZpxXe9Hr1IYNHPSltb7BxjHhjEuE67oF2n/BJimWQ+kkEi9AajD6JSTTWMan0fapIuf2tna1ItQc
/bOrUSFBvcKQSqiv72cDroqjKN/J0nZRfzKRN/Vh19PW80x69XxW/Ni8a3ZFTPhcMXsHzbYQQOuV
CmsCFqIU6RXNx1Znzk2+XTMP1ZZAu0fTiY+iqEjbaprrweEQiQnoGsc46S0d2S4Bq3voePjY+ljc
GyXWczct7nyVGC+zjR+uvsZtrN+0CTLWaZkuheVQTXUfhbemuSROlFnGT0db7ifl3yedck+Kf7pw
xukq7YYMiBQ9Y6LTsqg2odO0Ju0rWvDzVckx2GlT60WXwZ3bLO3OSFeA1BBnjwHleKzu57FNd8nk
yo0aXDxR5hCz3bEbjMYYDcRnFTVKKc8Z94PWwtIgAVVRq46TvM+d6cUsGWA2NghNhdISLZLaTIbP
e3ILJx8sm8sbRRsqbB21Jwgosifh7rFtYTgRsOgbDs5eg5xBwuXrVRUWTQkZkXtDyg/R1CO3Aofa
dvpCWipprQuaga3POu4DOfeL7aS+qyUA9pbv/MRxjgMw+4MRVA/AHCJgmyR7Vu+aO/ywnTdrGAxG
Z27EXohRIvXLK6dhIMi44piCr65H7TVlAhDOU1Vd6V7FHYe5Hoy3b7GqBuV96h/MCtWnNluogL3i
WlrNLdETCRAbuNgTnp9NXhlNSOp7zCCJY44DtTos7PE1S+BIwXRR4+JGZEtgGpPvU94cg1kiKUjC
2Y7XoVC3rxkwBgjhDZwVRaN9zBwmRpsT/PTqNk94S/VzM5HuYngtaBSa2QEdWRGoNaAd7im2PlQT
Lrk7GKkGRWlfFTBVHP5Q77r9yXFIYkAgOr86Eocgbkrzqh200DRtl3G1/1606tb2Q+rTXbpaSkRB
oh6r4Yk0FpijpQPEOIVutujFSRrfmSAdzTaMxyRY7oPJP1WCnI7MMOTVHNuPyk1ApWmdsWlqnKmG
xaNCAv+QxL312ObdS4l7MeOEU+bpZVpK/uFa6yPZyrcxm+8t6X0aJIl0GrYlkln6DYRVdXbjxN5o
Is1QOMCvAPYSLBn9+bz7svv6RUuQOLjLlyXG57QzVwfpe1EOn/6kfY/1WjXZThfWmv+NZs6KSkm5
4FAYpYZmvpctCHmVNFdxMxGCaTefWMFuu9QOu7ywr+O23OtriazVcZjUehrysozhaCG4Y553HCbd
2leevJ0CXMJ+QTjQON7GrXNr93Z3BeQ/hvDDhtcuE6qVhnZW42bPlm8fEjf9mkwVTonqwpRi4kqW
PPdq/M4yF3+sq/+s0laGokINUlJiz1l7SRM++F4ABDGe7e/R0N/aIL9r81qGgcpYflbi4bq56rEW
+paxKRLKMiVpRg2kZhLwROhlr6EMycY0ytigwRF4oS5xf1VHPitpVNicNAS6EERQvchv+yy71xpA
dlnZ3ogBUcjck9JY1b6igFZGxEToKTFRHGbOGQ/bcrVCAjsxQ32B/SnJDOeIV7fmRfNSGeqvHYpS
rxu+xp71otaRhqWtOW2x9Qwbx0i9UKKDYb1kgWoU2TKYsbCB0oD3jebeDpxjY8AbdmsqxYRhrl4U
xLT6N1lA8uIwBQqVkE0H0e8eDXO+8eqdRvMwHBAcuUzsYiPtwpkOHZY5dZ7bm1x2khM/MZFmobN0
t3gCOca1etJths4+QP0HqjGa7AH5vZYvz4PZO9w86/JNUGGWDS+JOX3aqIAAJPGJTcKC5S1cehzZ
LklTgzF7e9mOG9fFiWRO9lp5I4MnYiYTJXFa1RQpPo01UKreH4LI8eAN2dpN4rqsFLp1U3vjnU8A
dTHEpJaIa3CFZGu55p3N7GvDEvnIgXQn9eIzj11wshUt9Pwpk9pxnsgHqO2ROZNlZcDIhp/Ge5Fg
fB8LDf9gUFqR18FFWDkrJNLoxLMhdM7plyzGWrkM3Ca2PY0MPjRMMilbtwWtWhPW8lhgAmxgLkZE
UA3IOMmY9/v+u+GBBTILpzj9LB1LhIFwfkweD2bMD+yrX7lRPhmceMIFEtQUeJfWTDf4Jl6EHwND
muNbI2FG2OZspcJPnrzaulfQQFLmvYZXZZu+tGNklRWzqade5+xSpmeOTXvPLwDGkKLd6MsNIy/U
/fmPgCjGkIANb5NA/h2Fdhqd5pmzwj7LzWM3BNeW75DAXcorBwWf7nGMifv0QY445AyiA6yvvowD
bL+UF/2vYyMJ2rHLR3PUy3zLlmkyUpf3Sqcf2CaI4UtrCNPcBK3tgbIqSZxQC8VY6YkDgzsSPSef
yKFOP54BO6OfN0hf1MwaDZyM39gRYeA7XmQ3mrwi5Iay2rxeOruJmpQQ9EGN+lGnTMxmCFCZWOsN
qoPQ98DKJWVwnpYRRws1FPKlDGFczFFfGeWRMk0+O5Z+mAbgUDZi80jcq+4qbknLyg0TXN1clpGW
Osc4Nw9+5RhXpsyeOHTQEjMruaF7c676ONh1rnebFEKGltlGqaFTOa1e2tQqWX7QclTz6o6WgbYb
CW5YXEacQY/3Ls062rJ+jB6PeLZS8i6OZCtzNm0BQZLsROnNQtaIjeUax0nrF0Q2Qo/SuPxQATCu
WqF7SE1vVy/9V7JUQ6QG6yXrn3UVHwOsjguZBviLaT9ogQpbyGm5QQ4mJwqqeaiDeOheQbdALpEB
CoqxjhYSLqdE3pFMs7qf6EVFDUNSREDF11yyviWTjU6QwKp6eWU43G6GhcMQ5pxb0sp+JqwCm2Dq
X0HPY3kohs+FEIsQ7ztaT4/PTUU9HljmDw5o3IciedWC8b4c+CbRERGl7fBptz2yRx5uPmpHZqYM
Jcpuq2c4tXtK89ESTEKlqaBn5FSfxPtAtmW/byQK2mq6aU0Wy8qk3zAn+XtjgXEp0WJIr1HR2C23
NkkD0VTbbYQZW7AOkauz6jGCnCmy0/L0s6MnXDAXAHc2i2aakVeqx4bBbaTXtoX5LlJdWV5jbPoq
UqN49jzOFaaBZNaUHCmDNOLF/3I176YwTXmVfrp5OkfSWmFoowP/6rnKBxIyly+OPzgET4NrkXxj
kOG4vFf4L5j6ftapOYX2Mn7m2J07bq+NlO9e2cbhGIw/crOqt95EGDyZSVDFJmB/mv/e5+LL6+LP
STWE2cwGCS2Et6j6szEET0NpHPf6wgutoTy3SJMcEewSl4oBLqVYtB0zEjpEOOpb9NqD3uSbbCnI
WfEcGnCFk1Axoomc3TYU9po2R7r8OBTQ/oz5nLQ6UPn5xnGPvYXbuSweatVD7GjzctvOzTdpPXeM
6I8dLFdEss428HMVpX1X7xWs4rSKrdAx5MWqlaImJIyTmoS8OnWcJMz49Fozi1tS265KHVXoYjI+
EtrP0mWXN7l93QJ43mTzCu6CDBorM8FqS8jixXB67jVUp8bA+1QiBnfxOaJYwdDPwoI+V4GRI1cS
jWGlU8BZGAPGRYWu/V0ZGpFLwwA31+XQ7D2b5jhRd/LKjmQJEcVy5VOK1YZKX3SNO8jqy3Izd6na
FeBHjVW3GAf380wWs7TB3ibdyVXGh2O/Efv26qMNmsb2zc2t7zkf3/PO5HH7p8aBT0PXBhyYHpKA
eumx4EtMs8mrm0zH0tpSYdTMoOZefxmxMMjW5EzTvo28jnqFpsvnmJgpHEXeFZkUTrN6++kg9oZ3
0DVzm67NznI4lKnYdi0xNrmBjjdqPf9HmWboUFs03RL6qKOzsDGpsw91viFjL8ApWey9utmSnfms
82kEBzNda6WZXSpDYtFTsCKoVne9SImG8769toTkMsFL4BOw0ZHmA4nPdxXRaUiEsCl28XWJmiOi
a0VWUxYZU7VERgpwUBL4jPI/NPzpMxckDs4NkV5dPnyas9g5BZuUnhI8SSyUjJfhKk+pYBCDu0BX
NhNZqNtEc3fTEHx5bqxfWdAn9Dw4DqD5g9o4YtB1NmXSPPVZ/pHYFA5UjUdv3e+94Du20n5jagAs
fK071TZdwHaqhyi2Xg3JwMu8K9GWAd9faQ6e/tEPrH3uvXsXNER7ja0KnYZirBs0GKjd+ChMbd65
C2CT0Rb9pjNqTitJUWwqzeVzNsJsBCDTRaslM/QBm/sgP7Zl6xihrwhpyAIOTrN+LUBgbdC4seKM
t1YFMMdaId/u+KWg/G/sacbTGwwPpvTflFveJWVyRbOAyCKgoIlyD6aeZTxiZYZj10PPN0jp6ujy
CzXi2VoATqZk22QJ/Mk6n3GWTyxYO6GY6IwLAdLN3l3SLDJTYHquc9cZS3+Owf60vtW8Gal+IM8c
ddey0KEQ03r0HZqjX61+0d4oTkGtf+tjlu0tPyu4KY7cnwY4EEQk9mvvOCAgZm84D3n1s6v9etsq
PtxaCr9Oa+9cUzKCpP1IhtnwOHdGlHZthkqblNGhL3dONe9zvZA7fxB43BW5pSRQbYrZfu1mZhVL
XefbseO3mtkzRmxGjf6hB2uYdqvhZ1E3MX7zoXxY6CJEXpxtG87byHIoF30W2VTLt0lG05kh+GuV
LYJo44DOEqSyaDT1jdQfTeE9T6yxcSaeu6UlAVPRf4Qjfu6IIEqmDBcufR2nrW/GlUvSijTYSi2i
FXnD66BH0re2bcpbOdhFeTVwGo3QlE7Cq8KuhtckCbjSUhLeW+r7i+gI/26X6rxQXtJYIjUuNUw4
VH55m6+WbHfO7wx6XFc8/+FoI8SB3Y4IvePJpTmk1M4xfRybCHjTgX5g3PX4DDqbrL1xemtGM9Ls
eL74JscmGVx3WOa2zqxl4YyBUQ8o5Sngmy0DnDn0On1hbCNUmKMAuarrrmKS7To7rdGQE63vUp1Z
dyPLu3vD+rLAGXCgS+jGB5l6xY7nn4d1ToTO2ilsuUlxZ8ffwqNL4pQ1VD6q3JShZJFbdJlnY287
2jMbz2fbtE+m5qabUmLJLdAlab1GnI2vr3LO8nkMAD7oZrwXxlUsguFG+dDZZLCE/TRlPycdxRvF
a0S8xHcZUHT0vfQ3dneN1mYD6UE/0e+l+q8sfWct9nxsS46blRdvNZJTIkN8xi4M/klTD6b5JOmE
k81z32b6Zp5sCem+2/qjne78zqJHmAIaUa9On2QvjTOf7Ngdt/kg7M0gNJo4bn+b2pgM0eFTMvGh
Y18mUUT69y2Jb6dE3nbaHO9TqqSgBi+yVmtXFEf42CqMKy5ZbqTulUc3IYG51l5jTsDHNKutq3Qg
jKKK5cZS5nhGmfjQ6aSWG4g4WYIOrRs/aelKaV1i75qRrQWGpbdHZ9N5gnYX+Fzm66d+3QRHK1lT
iEArmLABQggnWzfAQtVZSxmR7UTDw/se6Otj3YN6FJjD2fQrUmPbZ3q1xUM+aaAfPC8augTIlFa/
8w7n+8GisHK+a52gzwr57dny4xk+AW4LQ+ftFxbnFreUp5IPphib/lzXT3k8OP/N3ZktR65cV/SH
BBnz8ArUXCySVcX5BUE2mwkk5sSMr/eqlh2WZIcVfvWDqKsb3epmEcPJffZemwHfCWCuLXFoNKlx
nIwjAwOwSx3cthiV2BSLg6QygBsiuB1ak/Zk+b0DJqf5cgrFlnzCsDioIlk5qfk0SS9iPqvs4uh5
5D+l24STeap1Ow+LQdtlyZ3VzJuEpV2DgDKb7dUNyCcvi/9gsZCsmSXBca7LibRoY+4CHUoGys/U
zRcfiLZU+Y4S7GpUu3qK8d6nZ0PLaRlL30bh47vT6Ef5RXxu1VTFI02I2AHa6aewxIvlJRu38nDw
G5+uYg+ncpTBEWRGS9+7sGozcgvK2MBQ0KuVPXnsrVloD4X4oM75zUyhhBjZO9cCm42nJNOYmJgk
axacU/Dtx/GPHIzH5l0z5+dSIMaJOeb9TUmap7e7IssWoBTJqdUAtA7l93CL2yjJFiSIn0E+7DQu
tS2qFs6P4lymcNjoNWCU0ROywOW3zvLnNohMGK4RE92Yz+fBxlF/9Cvtcc6MfpNL51KJMbsDTu6v
/rKUuZapChRBvPAyt/p3e6I9oyHwmsS/ihwlaSqKF8Pur1CAPj3Nvc8LoklUomej8/4XCUemDjLW
M5Obv2apthV4XUPpdGdPSXtV6ybyWrVkQJBXTOOhjWq+NhP/NXPjb5wp+SRA9zCXjnHmhdM8+FDo
CAQIjv8LXJhQePGXJk15EyB/SiY2Ud/U2zE5GHPqEW/CB23vVH8jR+RscD2c0G3zLmPx9pe5VxM+
+aGAwT3hPYAKr93wZtifU87kmnwcbm2SAA97x03gYfvEKNphvXjq4lnpGJXWHZuhg9CoFNE4h6//
tKhPo3BXEICJkbC3Fy01Anocc1p2u6ipsinUfN/bCNYu4WKPj4VPK5cPU/n/tVXS0PHk/dt/mhL/
m1lyV5Xfvfps/94t+ee3/M0vqfnWX4k6eTgTdc82Dd/Dy/s3w6TmB3+lHQJjIebIW0H5jcT3H45J
w/urDa4BDzk5AwACFgbc/3BMGuZfCWGRmsUSiBwP+/D/4pj849b/rzAuw5Np4DB28cv6FqwL/Z/y
TLZv9beeSHcTEPzru2xtN6ywnBDn4badSCWBw2/rFNWQJyH1BXGsjkMQ73gI9nQedro81/3t7qUs
jwbIBIljDobTUDL1AsxGMtRR9Xz5WBD0opr8tR+Hd0adiwX6KM7RxIr4ozaWdzuY1kWmvipOCh4A
cQxCm5ZFqlG+pA7xUw5bpedsnCI/B4DDC+DGXfJbTf8i2+P/Y9aNDwTcB7kex7/hMj0ruFGG/857
nXrtaGImEgQ9FW5F5bGvZJPFw/A+Fbr5LeJ8DJ3RvsydTt9GVpaPuoNqlcGQ06QBOf8G2XEyA4/F
UD0kpXoBVqu9S915z5fK4UiVG9Gsdck57Rn9ZqczoaEMMIjo//TiKd8pR3hwYht1MbKNQNE4WLRG
WMYPTKVh7xvGYy5vqKXUjmYDUNk0B0+TC/JHZfN0X7L1vdiHvFsnrA/2sTvwCmqRN5XD37wcSo5R
tI+tymDWIAg0a/hBSONYHlbsXewo69o+EkMpj7rq07DrqQktoAFzfNSCUxPrAfWRMsS/k9zzdyFr
j1RmiS44NDomo7hV6YpnzKbHrn4PrnrYx1LcDoVw5lgPUAV+KwC+9YQnKZZA0wWaDlYng3QxGA/D
sHw7k/ZhubHxWc3dm3gLKBc/ag2kNVvt/+5e/R8Mw/Y/ZjL+/LQhotgBaEl6Wv6bv7ZNaHNLBC0T
boo1eMo+KtIUbGl5ptd6sWwmTpJz1UxRa1bvvjkqts7FR9BPmy4f60tQ2foegEi0YJI4BqV2LXLv
uQWJ9Qixk2NIV7IdVcvv4fYPVep39/hab6NBcPVvegErUFYOAkdDKNxLGguNBDKzamt26zqBrFcv
lN42GLow+xW3HQgMSb2iVnMxKPgBQvivrP//aKH+84l4jkGhJPcA/3V78vz99Z/4jTnoEKyYrAnf
+iM6f2m1Yqs57Yb3w0xldRpsB5Ysd2mL6oEd/xcxhvQe1+IGuCKmz55DroatNsOlF3aTkxDvMdtX
O+mMO/I893GhnpWG0zMuqGAe/V/+zDjqKK5kV9X/Irz6T/0XfEN8D7ZOzZjHuMdI8U9hCrfiDe9P
0tlY1RDl2cQQqMQ+Hv1lnVn2ChCPtWMt3nG0l2bUTzoJ8Wk35VC1hMx8IKET67tgfmvJSVDsa94H
N3Sn0fBj/9+vRjbQ/+j3/vOXhRlr6zcugudZ/j89jkts1LarBEhKka1qK7t2WQLRNG0eXO6Y7eKZ
w9Fg2VAjwfGPBX1tN7llon2Cs2Qhfdb6NQW2qusOGm7v9ejImiWZ1q5lTqedCVTHRRryRPegd+PA
IMc0R1gHg3lwtjW4xzlRlz6ZKwaXB88UV2Zrlrr5LanoDRcZ/widM6eZ509UwhAFvw2uN8WrGsKy
1S/dwL7MfDatmfLPVkCoeI7nhnWQkTIZTfqhrikab0Yq/5TIKRdXDYkbWsIDab6Jxf/SXe9a/zFI
gwgNczldEzk+c85hr5LGT4P7XRcw6Y32De0QDt1856cxj7T8ibPDqR9pConl9Nz+XhwMiW5jrlKP
Pa3qrKgp9CWSxVjCl/6yWBlQiX3Hp8chYrEXjnrJl/CbKmrxHa0CrulJH76Sttr4hUKuK9E2xja7
i0VHzjCGN2IbO79L2W+nLGQ1+1NvaNUYACKysH7nwC2jBl5t1E2UN8uilo+slmY5vTVpb37FEs+Z
lllfICB+hsr7dONgndzIu83yABd8OaheA/1mDQ+4jR7sRv+Mb/76yhNhYeLlsUdhhv7AEg3b/53l
VBZs/w5R2pqe6HzUwHy1H7WMa2ZqxQksgMpTs0yyuy8in+W+8NE01YCnGklTejNpCdo6bJVegRRT
q0LEd6TilKhnBQ+tRh+CplsBWhD+XaO38cZPchxFCbsDmB5hzvvlmJnqaC/6Z9cm1xI82QETgMXe
QXQbtsGnRM5nvMMOWw/zEIODHMzk3MR4/idTewOReBnMqgsrbsyudba2rRWXGYkgjPWHAjL3BGYH
N+e930yPXYEp2e70jO+zgcDSWyc/o/PcEWv+LZLCNKVYDEcnzLg+dIGB0+++u7TBIKHTBSL1Meqd
GAMMyvzRcQEV9QNSm1rYYc9dhwDlpucGb1jIwXzeUOH2LLv8u7Tclg0sJXhx1/zEqGkUp7EF2Fcq
fnNQQMNyeqtrlEGabg+uOW5bqyzAd2A4bkt0MSf/GpTjw/2TUGhlN4eLmEG0+40XlQEVPAn+o4DE
/DR5HFLnYNsH2dcMJ0pZECCWLvicsvFMFOYYI5RvCu/dyGgfptRzbVcYu+Ky0tm7l1HDlkDdbCNL
op8zFggrg15LfKDsu5PghAduozk5m/SSnIXKJf9GspYntTC2dDakxsgRN4bN0mS9t/XBIlltdYfb
8MwCv+Z43z6aRf3IMTWICLBcB69qt/NEPwirmUPmzf1h5CjGBSQ2+qiujdEG0IwMMFAKLyZkqy49
zmbh4ixp7JA39Xc66bfIBvHMEgSEVhZRjijilerRGOktSUz6MLOKsjeVqEd3fNZpM4mwqn6oeD5n
lfdcF8mD7w33yUKCw1P1uxPnn7dzV94EirsaNRqtBc9+Hino1ms1APhNAzZnVlGwqXG0kxbb+z5T
9VbPYNUqIU40osBXqdNN1bC+7x1csR42ZTQD8Y5Od82s9EOYmokQkOG17updtejPnSm1+6yzHu3S
ZfPSk12GGmz76I6GFGfPYrvvekV1QtwL+KmJHseablAvFR+ATVrrII7ZudY19iGGwnAoybb4Fqwu
jq5czbEblp44NW6crMq+7kIttz/mfOva3avZ3zC7sv9OnOXimBpypC4+jHG6FqRQtr2DHQtvGkAt
WYScUzqeDSWVzjACD+gFK3p2E8LoEHls82DOS7qqEN79CQsYFq06DDAeYI+ieamZ14udnrXE++5w
T4dN0a1Z6ok2C0c6OWO8E8TDiwBEFj/oZVKH2JLjOtYolu46/RSn7t4qBzaHqga/1MmfwFfbzKl+
5Q3L/x6sZZgtOvpQx8bPX7Zq6XF0QucBk42TUMp+TXfglopOIyolViD+6mwinDekIVLcczNule59
irK7M6vga5nsMUw0YwizIvEx4Q0DpIL2Cb1ShgGf4GjEETVo2ObMY6bH9AoPF1Ga9PO4BveqAtCn
4vSM+5ipbZH72lk2cW5YJy37KKvbuphRez2hURPp5zM1qyVqDFJP4qQV+bh3dPtH66dDoOe0bUEW
XHjcLnrw6U9xGBfdKdfdr2wcSHo4kCKQ1mmCTUPh1HakEHWwuvkrpx/eVboeBKgAN0nOoup2rpds
W6ccw6y3nif3brS4+Sq7Eczzath0tfVlW/kT3o4V2fsfy2ufpFvdDQ4uI1WOD7k78EKwMYV7LBJ7
U6cU4xttGi3aAeJl9p8KrXdsxY9KwfzOeN9YWyAIO66P4JIhiFldzw867XbNjMxAv+usPzcefI9p
0K55N/BQdIdvWVTyPODIsYuAFXMhsYnpz0HRxNHSm0k0Vj9TbuIeJHyLd7Xn2VtkkZXftm7gyo0a
zoAbN4fGzb4dgiOJLK7tDPyu+YKe+mQU6YGcLIM8YcCVnoG+c1/jn2CZex7sfrFafLxKgV7+6Jra
zxUKYccvXVNNCVs9uSNNp0WkY+PQq2jnwjd8UNxPUJXFRSN+QkPVxqXKJU3dJGqntlrH+rbhTEfd
i6J6KlOnQPyygvx96swCPhHGAaXb3aGcINaYctzGY/3jlvITxQBrKp5mB1qKWYN0ajyMALOuh6Uo
L60vV77HX8Gbf1XzpsY80JUNMtZUh4VLbBwCBNuva1YQabLn+OTpyWujwFEmr4FUggCVjhGj1h+z
amaCuDkPK0hqDoBFXMoVJrdq63gZjgIdG5tw+9fUIEbfGALD78yWgsW+PWJlKvTh0ejTgz7HAex6
Xp23fqPIbt0PDKljRBJLbfR0edJnKO+CQ4u+iFfUb7xFdnDs2M+tVXPQ9Htdwdxm0N14Jc/LXjZW
NGrZzcxvRJUc9ryGLjC8f8sspVet6Xejhppsq+NkDknkd7mMVG+6a87hn1oq4VeaxlOTKewdrdi3
ThwZ1J9jqdKf9RHaflv2r/hxeHwZxqpGnH+YaY3HqGAKKEexJS7eSLB6nicu9eri6z2aQ39ysziP
3IDhBuLtHHL+gxQMWzidvwLPeQyaBSdQTu6HGPfJbJfrHOCxNkuDK7xhT4tNaTV4PFoU/huEcqoK
+YFNfvngVuZP6+p7DL02DmmSibH6ZfngF2WHRltNE1tMeSnj8Tj12ULmK1miEVXP1DsWh/vFUGyp
jRlzdkYqBU6nWDtUbXR2+rTQduYu5qWVzmPVkeWTNnVRdd+sFGH1XQE4nEXMqUlTYgq19+KKZc1N
l8GKYlnNtegstyNbyZ7UOFplwrmjiRnFug9ftJullZjIaqRbK7W+ALFjCcnx7GNz/wBOtMR+BLp5
2DhDjYueQg5HpzvN9+ydZQOiwMDOj0F7ApJyR7TxVcf+gtunzmCrTtesi4/xkqwS1NXUaA5UOzxr
VfvNcem5ES48bBiSOETCetuo4pWyMuZPjNfVZKBp87IzG/Oxprl6rG7xk6GlPM7KypVdJGwVp+5e
86cvs+YbZ4vCBJ2q35HyBztcUu8jNZkPjI1fN7+Hlj5JCZNFGzEhdwEBM9Uq3LPaT+4aH0siDwbc
bzGWb/0yD6HpNggVrPyM5i2zsx8fHzFelfauY25KW15+MLV/x0H9knPs426ndGBJvgtBDtSt1xoG
gdDKfQpzd36ZsENsD9B8bT6TYpN15P5YHHtacT+7Cc+sGzZV9D3lYfayzSS8oAWO6p+yocH/tOiZ
l2X6UBbdGTnuWskPkVtkdPr5KmeDZR+b9fTD662PhRYYN+i/3cT4aLv4LfU54VCmUfhamBPZmFob
13X5G2k7LBr1MCMOrQudoS3Q3QMN2lOU0WbQD8IJB62V1PDi9m1y5+zXtk7N5HKfJTDHF+eWZwo6
ENsi3nQFdD4jcfMoKw6tD12OVdFJ9xSZv0Y9FkW7N5hVMGgZX3kZqy0t7UxrXiQSsZ1rQfBu5Dd3
8fI1gRQxYLLBM+ai5K0caZzN55T3w5DU+Z/nycgROKI3RkHsxnGVcX1TPWMkxV2aFNDCMWwyVPXr
QLLip4p5a0tOVAa2ZHYmdgiQEKJWl/5w/PssO5KFJce/xhjHKAu8ew88N6pqghSfPWYakegctpjk
P53HoWos6ucKqpFlMmWa5vzksH1dNdn4U1EN0BfJK+fuu4HdVCgM/WJ16EWss3FJpU9+VtHO52yB
qqSchnBmVYkPd9wOaGqe1rYzY8FVDUKdNLZYcduwwQi9SbUmbHs8mmDu/ZXm4t0w4VUP1Rv2zHMg
ymGNP4sEJJ0hq7pnddB5q1IfP/986IOn7qTWMpRkD7XZ9SvH76ZI5e6v1HZf+nmgH77lG+NktrqZ
UqTXzxj/eHgaxAkquHtY4F4AgxTQ/51706WxIfVvp5D0TCXAEzY7Gzwb5rnOvia+ma6Vnhyrktmh
qLkLisJ+Tlve88K6L4imzVgHZ1REDnkYQYxCPi2u+xiY2UNsas/6LcFRprDzBfH8OfBW7VA+1KOQ
UWC8sHO+FEvwq61oaZzhxLeN3HObPqC3f2UaHop5uXg+nHi72Pv8CJw+hlgOPhAOu48rh5NGc+oM
KgKrGPu88VVJG+QFazVX58RWBmkekbU8+wvDjUOP55xlZ7oHAdQsxohKaxMirqbD7c8buIyWLL6M
paCBKN3V9GhOAkAUZWehJtIfusfAwIP4YTzpX2fTxfJV4yVpyu9WWTxjalWxe0x3AYfpws84y32L
UeO9jHFgqMvhwJP2rpDL15DfTMpOciUr5lJWX5yLpXvp6Q8MDbNZWYZ7NT3ny7DbVbr8yhYx8o6P
2SzOKZEdfw2sSYbpVP2SWfJujsuTJN+wKxxeFxK2UQFMOI6fM5SyqSzuHcN/HmeL3dpnZ01ZFPjJ
TwPqD3jWqkoyIDW4jgQHjHS2X8lXvcXTs4tPKOy0/LyQRiM+rW88DIGFs6Gb5m7y3UM2Cl7BvpNH
+u/KrH+S3uMk0493iO3vvPBlWEvb476lWpBkLSMbnTaz4O7DUBXKgbUyuZtq5JpJbsGsJIt/Dw6b
225srp0cz7Iwr9bEMrJvaXg1nU3r2l9uSiowqcy7JOVV23jteV5QgWeOLL7IoFpZX1VZH8aWVIk9
vBim+Sv2dR77ZXZIX//80Vo+HfK59sPeInIvx/dMDWWEGbyZvoaSNogKY7Ik810ZLqWz/fzS+Vju
G2bcPh/eiBkf5pkGqKVrdzSNUOI+5FGVzLtpztXKYt8r8uJuVESv+tGm/Nz77ev8ksLKzglOoVUy
ZxVz65v0sCJ0/pc1+OBmsUmNw8acxx+kfZI3qCUIJD6fl+hXY2fdz4RjoiIv59AsuA29YDgH73OV
9lFmArwpFQp9WbkIuJYD38BdxSVustlp34kLYmxnMCCLa2U8nS1qxsiwUceqi3OljLNNbyqaUQyv
hKQzuoqkuM9tKTxL+fAAPMC7IldMJp+DnotSQyePN+p1WLfYuxesvyrFks5BbhPM5X72KaGzU39l
xsehoqR4ied7qimob9TnxxjoTN8pAojGq0phDsfTp01jAa4P+zm3irsGS2ZbVjPFeDcIqo6jJ3go
GYzabBZ7MX7ouuXubN18KScmL+PGUq009vkuuKsytzloUDZreizHLDt9SVuuYNUBae3zLGCymupN
txC/Km3jkfObdVhUaRD7T7b6rSKrp3pr5S/eMSCEuVJOr72MucFRY/GuPA6tjRJV/7TExmNmzJ9+
ByE5FX13KXwyNtNPnQfJtSiWmZvyMbdzfipxxnugTaivCyhgHCZDvla2PaP4BmRceoOO+JlvlzjZ
skKp6XdWj1vPhbrEGSvl7Jnjw1/KmxZQkRzB/+GjsZDpeBRyy/a4XDHwM4c0VvPU6A1YhS7Rt6Xf
NE91VeKaA1rqTVURdRbxHN67oUgK+S14+xj9Lf5N2dHRI8vHE/KkBK2HeRrMlyLWXJoT5fVWCcpi
rHCcYM3iH0Dg4jh30mXo8OriXsTT+Dubh21sSmISGV456XfzbhSGPMwKMihYuK+AQzoKQ6dfUBj8
zcSz7Jik8LwGDF1rOx+TZx+DdjgtqUWpUk7H1kMjWTQR7Ao44o3LuSGGsCuC/kZQkaS8NRt6WWu6
3zHvG23+268ExTGScbqIZCr26FQaZQpa/5L6+gOPluKXjo1Qn2jzwYKBROMZYE8bwmGJnh/1eORx
3rjYz+ayvrMzJzi0aOVILaC+bl/+/FPSUKvCGRBQOqojVsf70dcRXts4We5to3c30DFIPBakgfri
PivG/OHPF88eCo7kPf2skL4HzcTHV4zGpe4WdWxb+ZOKyrxklvbeCwes3jTwXFtku1dWykXF8/Fk
JMb1z//682V2kodgED/WiJC88Elyn/TwLHsAk0rH2duI25e2virhZzt9JFFCj+CnOdbAVQ1toV+1
w5Lm5fE5h32y87Lbpc33EjtOdUWDZLOmJ3Re35yi/lzlEV0OAr4ric6+o4/a0f1WhfnMbxnlIl3O
gNw9xBIeVEYttzaTCGWlNlCpdHG1bWVeVUn1RpFh3m4ybIaJYEhjmlPkuD0Qyna6EphKHjWfE9Ki
a5dqkU1UFhjT8qrK38hBYu2AqGxrTJyLw2XUNrSXGx4GvaW9NJqyjp4yP9i9ROwujBPvRv3BR84m
5LvcD8m0hJ45yZ0/zwNZZatau3lHgw2VCAcDkdvLav/oJGOwzwKH8SrJcYjDzRpKmh96J/L8roFv
hvxa488vq5j4bIVAzY190dKJ5hy/wDSepwRIZh6ZnYaxv8NeZcBZwBDMs5mo4L6anPaRazNe5VRT
20aSHYKk9++BdgWV/lb7wsUKZoOu8QKdiykJSBTwvORYTVlrM+8bhNEj9gMf7nH9ZKjSembqCJ2g
ne7NRQPLKrQ4yj1TI+U5H2VllbtxjE3QcQ4XC5Wvix8s97pt//QDwdyWwtWNV4GJJkdJWZWYqnun
aH4SfmIhgYVhi3jKiCehLltBeqfXWXqcsmI/Wh3SfNMBIxXNfV6SsvEEVJ6CObluMipLnMc/txz5
NLKBauZhOqGgu7wpqRtr9prEM5uyxgAbkl8Y/5ttcqtfAlrZUXgvyb+XkELxB25nQHW7yreDgygn
dLCRIJhmlvJE/SHvLb04CtUffGzT74hZMHU4kxJ389akZzRckqRP0G2G+6DqXnyVaE/tqH7zWVfH
ZaxeOso59/a0eI8Wb5K9BbIhrCdM27H+FeT9O96d6n7y6NoxFtrc2Shoh1YRvnKw/XKGQYeMb1/M
DMhIwnGmn4lKBTfEzJ/CtD9fMqf4RdjBI6l7SIg0nYOaW4BmkLCqA3U3uhJktq2Heeby3poIiTaR
3UwUyQv/vcDivkVAl1NgYkbQHqRCpiVydufEo3XXSrOPYt9PdlKxJRmszNtinDUeE10+FJO6567g
oT5W/on60S6qCyrSpMsjFy/TA52SDUVSVv/I1REw7zUoeLbLiV4uJP+tkdxAMeJaMOwjLAaqE1RA
ceKQktbv7sB+4lMytPVg2vM5Bbus2/ejWaQ/7oNrt+U+yzQDiJBXRZMjDk1ckndRw8rg/LV1DeMp
sRfF259JM5ZUIjVjArPCrI0t+xrOizQ57bTO+OmN5leNaLSxrXGIOEm7B6nsqxkQRCnMi94MGgCw
Zt/m2onFA+k4law0fLOJBIlqZMmyqfYscF06b9kfd61PWeNUWwebPw/AAs8wLreNZxbVvZ2at3xY
eql4GduzxS1oGZgbQTKkFcnpgZ0CpweL2IxLwKU2QOpqTX+ggH1YgmnvCeQdTxGFWiil78ZcHBcX
HmnA864TvbmZEis/1W36UaFXbJNBmttb80yMtRGQ/miv5NhdjDg790t+OHRc/pgCjZd8Hos1b2rS
Mt7VtawHdcMVCdmR5WXIpopxNRVNuaJ6j5MZCyj+fLlvmtOgMVdxb45FhiLT14dC6ymNyw6WOyZg
EFgjD+l8XkqIMHWwli2RS3L1WBT146iTy7WGFmchhn9CJYTrnN+5iVgNhelgUtZgYiy546D84mp6
DgVqQHYzXesuI5CySu2xvuD4+8gndwW0OPiNC/zJliJ4DZQ+A/qZWHrH2bzJ+0ntRItndASusJhu
cmlypGIpugxuSqlWjS13gz2qu7bW+01rGdFiGyZFjJO7dnvUz0bkK9pLsh3oJ1Lhg128jkmv0TeI
9TqPfQevPBAEwrW/p5rcF+pbVWXxE45oixqsICBaimqilrY92TZZL9vf9ozDbPOC9G0h2S88P9Rs
IzsKo/ypJTaLlFj8yoFY3oLF/M23+7pkhv0ydval5koJmQ+Wk2PHSKfoRkQJzK1h6vGjZyXoixbG
7albTsisTV5aPE+mXERF3Nq7VKQD/T0ZmkEDnaNjB90ZDeuzqclOI+yuuJiXk+tl4eLPB1vROopd
DJo3dmS2LhTxkSntFo+C2B6eLw3MFwsQYKjT6bNiqUBYRHpi5SI5MsP6v8j8/87o6GWUzkXI7bwv
TOFsYesO63mKj3PCew2IE0FlScevFwf7nGMGept2doth43s4Ywhebnh4U4Xbz3R+1i5igRU8+9P4
QBUlNH+v3wVTHK8Sk5EUzOZWdHPzUCXQPTQOF4aahi1lwdNaH0biYBl4s3lGqzb64LNOurVuWoxT
lk9Pcc4+uie34U3Wt8FC10Hd3GX1sg284perlxuV042yVFffbT/XmqxijkSJFWqQYuJ+mXYgFSRG
fV5Bo1aMm4SnMLqgwMmvSSaLus43jZjEcZh9EHrMV9xEadQaeH5t1UoMqT4P3oEByZ7KSzrzZFLJ
0O2QQrkF9ZWpWjJm46sJZHWl7BQsP0SzWCLvoP6/j+jSO2kwbqU1nlXPIr1gQXAPND+CUkFYl4rm
jYUQ0LEMoX+viGBE82jD5OXG20USqOxtoiIkkk/9BBtV+usaR83WGIJkx75nrZaloNoWq6oj0LpF
Xe0bXf34gVPukLA/TMysx0THt4B/gMleNVfQGDixndvbGhNrkb9kTktTOZJGItD0R7JMjFiwWrjb
wkkfn+Fl3pK9rEMKf5WB0+CJXF9Kq6+ismdh5ze9eSng5ww5Wc10IhFWtsGbBrfx6iVybyeZftei
mexvc/D4DS32QGvkbcqmm2ymSrgWR60q45UqkBpsCPy5S+RjSuTDjBwXNkHV3lsLLuFs7JZ7mcaE
NUtMTH7pHshu7wQgQP7fdnUDhdlGcNX1h1uo0B9qPhy3ZH/llwd3aDsaPvyfoUnZF0jr0AREIWrx
yIrJZsl3cyLxHK/Mfoj0yp/D4bbR1W0BsGN6+aGuWES1TVDJph8UeYB04Vjzy4yAFTKIOi61Nsre
K1oK2Jv0wKd5zbBdWma878msseuaiwTzHMZMz176ncNhMQIQV6z8HNZhxY6zrft8VTlTE6mO2gkA
Hh+ySd+dFPsB0mFMZ075oukd9h30aMQbMiicPzNd39us1jYQNTdxS36zH70f8sss4nXnflw4KCMW
xCjfnfjNc2jYM4He0lJxt/LSR91Hth4QI6y4fBbtYGF8THms5miDRvOEso5UbhbfLQON7PBajnN7
9mL9pkCjXXWW6a48GewgoTlrb2AJVZkMx9KtL0k87Cq1OAg5SBwBGWNmWLYHpNn2ADjojxMQWjRI
KImohlVmD+yJKywYz3PCnesHm67SVgZWMG+MnwTm1WHCQTBwR69u+9+sMTu6Z1bOkAv8+ZgF5fRR
ZCcrVe9ErE1iCoMVNhaxoKqXD661VVn8gYb5mupdjcvnahjBhJXDORZ63YdMB961ySFmSDfqDYYC
Y+pHygP6J2g32EOm5t2ZTLbfMWnLHgenJq12p4CKbaceZsZtl8SWNdlB27VXhBXCHPDSc9x1K1QV
/zia5rDpi/rbx/6JmEePMJ/fm4JbkA/TEzg+sBoF+cjGSVdBnCanJKXDgM7YPQJycUyHQh5UMN3s
ETa+AEhQDHUquh1a71TNReoY43xyTT+5Elk5u/E70bnxVHXRkkseEAPOrMJo13HDn6g3ey4wNiNE
3D33pkRpvMUq8Q2q6aoR2tzfvPbQqfcjAWmMC/m7PbBCM+ySbWTy7Ze7LgfI1N3oX9//zt15LEeu
pE32idAWgYDcplYkk0mV5AZWJKugRUADTz8H/29jM7OYxWxn0Yvbt6uazARC+Od+3Bf589Ay6UlT
70MHH2YmUkaV2t5KI3ieiMoxKmTUlkRwzWr/4jLYXzcTUx1LjNd0lldmmwQ1MnyrIqyORaNeyr63
rtTEssMXJdBNSZjU8ORnZzcTD7D1CWOk3s4JQxAOg/8EKSZOH0cVuhyeGmLq1UIdxu27ABAI6LNr
wO+wnTOusrDD3Mb66TFBJcMZOXysHOUZcRAVYdk59faMGQBNIjLCmxIjFpS0CFaFputJXeMqgbzh
huglyTK+M4N5hcLEBt+n85kH5JiobjxGVX8U2jMIsh/muDk2HXNNu3b143pB+awnp7/5yJko7cGm
9yL2q45joOII41bdd9bgOI0bHBk6+WSK4a2V077hDEblz/XRnbu7zq1X1/PmlaF+BAKgwfVuy2jt
AT/p31iBt6pT7qOofsyw5I6mQzyDdvGo/FvmwyG1I3GnmHznkbjFGNi22ybR2IdrC0lfqF2FwQ1L
zkqL5LExGqg8VIQ6BSfiaKYwIexvzmzthmq6T02UA068T2X4o2c+HrcEz2KGX0Mnza07ZcQOrwIz
mg0o4j56RrIZ3EzjvCJfKw3lPsSiOenGJqA2gyoRKVmXvIDRlDIPbRwa/KIEXUTZFKtFPmSP+a0Z
ypHjpUDtzpg/p82fyknEk6ZkiijkiHoOzovbXYBJo8p/vYoSvGZx5/E6Yr1GDMKiGeyFMn46wfHc
AVmwM02BYa8hxMcT9+sO5q2Cov7oWSVCCl2HtC6DrzI1m0VCjGbd0pb4QIDnqa/pRpjijtNtnyNz
4sqWUrZbA/PNqppbAkwdklcET7Lw1SG2RPRi+zBGMtyxzCb4sSzcdLEw+IyaivV2TJ6quv1bSv2Z
KvmYmvhZxGhtRcWtwmisH0kOfN16NRfrT2UG4ysT9ID71d4DzLiZJ92Qq7GBNDVy3PoMJk/FICiu
kfqFK0587QoTBOEwHFWvcQPFqfs0+2Tm7FI/ZfGpYzC2FrlTbqOAlE0raBquq/a7jOp5D4/iY3KF
vFQgzHbD0hjm40WaRau3neVBV4LxkLTqO46YkYXGQgBj4nzqgdrGVWGs1eTfU96fHW7xF7Cb5m52
03nHKHfwPJruSDJ4/fSBm2sdmeX+/+tMzJIi+b9HYtZQxGvwgP97JGb5E/+diJHOf+TCAfcBdCvP
c1xSL/8diPH+g7nNkYLRiePRMmRhPf+feRj1H4Iy+LeJOlr4OZz/RRCX/3Fs07Z8wO84vH3T9P9f
8jCO/K+Ax/9KxICPkKbLWUlh+PQdTyr1fxrgBcPpkZLKHZLIg1FBv9SYuRqOqxtTzWD4CrC6486b
c1xncfcapMOuaBhzlOY2tcZoHUTWN2f3bwziZ4dDQdDOAfoKlk6rolwgSjMOx/nKMut0m81cErSy
/uZl+NqBPV2XGhBIhpHNaZFw8eJipLEsGLl99lK6/nwCiwg0QsX7IdJ3YaUu6zbYuCZ8yU3aGjJl
rWeCaI+ALdU6kJ3eJgBD2/BT92EBuC24+EN4iCry+1yZpW1HcAjwy6TG384oX/0+SQ9j6W6EALEX
zACjFiltjqevKtWf4cAwb0pFvu/oSLYoXtq6rPf52IE8s+JDOud31JdDnNCcnFQYwHoNVlDE0Q44
Nv0KRYE46jHeGVLaREFcua0DGoLGLetYdykmOVuiF5ZtB15mvsTuHQvMhHxFeUDsu7irmfrN2t4X
c3nKPLl2pc3erjN3behTYE5/oDqGemC0CgTGyBcKGCymbcICKTHtHiPqHGKzAx/kAxWwOUqZ6B1c
8l5mN79aTU/VYIkvt3ZStF5vJaS8jpA5hqKixCgLdvWb0uVrwYmuLE9OPn/7aHwIyNBwY/cnHqbX
wRtvYd2+G9YU733W2vXghvsWX6sah3MNUvEONQbDcrKYjTsu75nNcT60yFwgT0bmh5sxUCbVwFk9
asSuGuc9dv/XzCziiynELpH9D5JRheRkQ7UpmHvVfnhlxduqmGG7ZTbPIYYuaA+4GKz+N5z18mkQ
ZDWMP6CjJXNSlDk+KaamDc8gIS0n/qSGY/lGjO/Ocj/inEEjkncJEFM82sXXpCYcEFPzzyBAP2DO
n/W8USPn9VHR6hqnUMDmDVK+eRrH4iMqshjoBb9+MoHMj8jqDkV7yq3UY9ZXPUpQE/0YeGfJlQJj
7QhYwc0Qr+G2KAKaeCaSY0BoZwv3KVmF6IDmKMNNUr+OGDc3MwrQPKW/CYNyL+IcnvHXrzPIHfDp
PIrk+rz4U1XFcQiNs+Nul85mq6m4CTLzLuu3OZytrdOAm3fqbxAjZ+DGx1ZlB+6eN6s2sBadEBmQ
B11SzFGWhIgMcJcmQhmWA84uUdugETbVezvUdBwsqbGtYtB9qR7dDXk53NTHMTCedJzt3GlMNg54
BmxqEmQOyU9mnOYhnkhQlEbyPDlpxgtfHBo3otGxTSVkxmW6O7twaHLju7SSN2Bv1LxyFPbt4BE4
oOKqxDoRWFdzDm8NnsvMpfnPl/N6shE6lBWgXLiP8dS+IC5zmTLSE1c6/khiN2u+L7739OIm1b4f
ADj1BkhHkHZE4vOT1fJPkCooiCw3Sdm/FtzPXAY0N9vNDkmunB2hcXLWXEN6HE8b3iDzaKYpsrla
jQvUq0hfSwDDRKU5FOoIUdo8o7zjkOkVMxCfBcn8W6nZp7Oe6+KgGREjkLGA8jtaMfqIAyY05+mE
drnG4k2kPlffHtbHpsQR7sK17Jj7geXYqSH90UF/NUnAb3KhvFPvIEdabcy9yWswr3x0knWqaocz
wsfZsEL3ITP9NdGVJ5LN3T859VBjYvfkV/wbmylPniny6TTN1jFQqElQoAmgddvHfJlAk9KNId2Q
cMG41GBN7AJhbb5I+Bur2jDaP62FpC3NkrrfqtlycB3TV6ld+942fG4qTFmCOjip5G7PTVoxQq6s
Z5Ea9WOTCr0DNVpqsuqz55zHJBi29iJA4bq/CXpM6JJk8jTKOt0pWnyOnPYPsZHBHmhrSL7I5Ue3
sPzDkFrdQ5lDXgizqX8umpcR0WBDNJ8RoE//lS3SeJ0zdd+X0P5lwFsUc9LDOd2qr2xGm+lNucoD
80LWSjwaIJSTnwgT/qeq9ZsdJXIzDCJlNgdu2Gl4s2ektLrS31aWpc9B2jlPWRTm6ANhSnbRf9d7
OLf5rhlAYMrBe8td510Q+HfYy7aOqM9qrjyGV1m0S6w2v3JK48Prg+hQ4LfZeKGST0IWvwbj16lx
vI3winavpor52/ycIKoy7I22rV6enAZLjiP0Xc0YggEbsBljvMybm/SeHC8DVkll06opWWOKYQS3
1kGirBhHuVZD+yOgnc5/DYGacsa9paOSvKUuOmLtfFDKQJaNuF++6rzmvScs1+LKcGcQ4E6wU1kc
rw2wvWHDFdlYNrmEIo5RIVOYw8GmJjvwbS5DScweloe3Ysh2diJ/mc8sf+CfVcmb7c/0qrbOvynK
bzACiKTn41vRR0cfzw4egWE1xvjdUDfwhgwMooJ1mxf0TLgKegu+6TzuX9BQbp4mptK0xUE55pNV
pDs5Gj9lBEaMMtw3USe/rf8VUcgUz360gc538SLnH7YOxmkHUf+mo/dZG/H9v3xHxyDXtwZvhGNP
WxGMANzI4B3BsCGs9cC67Zzqzg1v0aXsYoz1rnFjxleu4VgJHMxUKVSt3Bn5DIIJwJgLkpp72bjS
1NGv/bl4amvS6rhgkTHCW6biWxZmP5HVg/Yxd1ZQZztpuwznwkfHvboelaJpFo5Q1ORR39KwOgXR
8N0WZPVDul2M3Pkm87LLjOHFzhlTBs5IF1i/jpP+Wrh9uxaF/9A06aak0LqxuvsQZJi6mh/H69lZ
4WLXA0PzFqYTjm3wnZnqiEnDGgWfgUoTMN7wmJe3MY43cpOwCTuctRm39wSLOqZUdogFA6JxzTWR
/dQF5dqp1VM/FU+p4hFUUXvWfsf+Uf6Rpa02U03QQk/Muj1yqHZQ/YDuo+8gGGdUj/ZktrC4qFlC
xOAcabZJgyEMuGllDQ8kiugspkSZ9ZSKGu6Fxa7svR5ZJv3GMJcXP6maSHrF3+Cfv5y2evPKrtzI
MOS4Km+kb35EWRl7/TwUwthPGRhphBWeWpMbetWcIPa/9Qrnp8Jy5/nNu79gH+NIQfWOTukc/PUA
hWyTqblTokxIDosFYuiD45Hnsr0c0KOLMNZ1zXaa7a/eDn98zhn2H0S7cGOpIGTVYFTJz8MsL1vh
rIAFldGt2pB+gcp/B9lyKrFGHEhUrAtjIPyMvti4yQYJRnHAKj9mEd9rzd4e+hViB0pfH+VvWOpc
xzOxYDt/zKk+CqdstlhTx5WwCX914QeAbAycZJIG6XxNBb+TSedrYc3XkfTEpLgUj3deza2ZZy2T
lOpkDwzFZGv3e45L4D9sglkEndNiqbhJvC9AerK/hypAeucMO/BZ7tykeEsN/1uIxcrgTvQFgOi3
OVQgBLOiylB+t9r4sdIYNZr1uqaYkAu3S6AkxHuJ73v4I4ZlBtflbMTeq7SzD1TMP11S09dV0egd
lddUEPn0B6R759JMjl6HBh5QYXB/zhvCIcV4gxETUARfMQ4wjGsNTPcSk7DhGDx/dlYFox2dvHWn
a802izsWlrHKzjUJOcRi8TJTulBLVYGAxDK+jMWGkIc6WyCTAR1lliafAJniLCm+XEmPI6NVVZva
NQNSmd6V2S/PaXFUENkxOc94r4i9NKH1A3gbIPKg/o62OI0YWI6ztyzq1Xclk3zfjtCDSIt1FV8e
UUj2cHlB75k9kPnKvmNhtrD+c/au9UG6qXHJGBcjiTCgGStKj+mb24uCQzxmQhKbe85ub10nnst2
jk9JUHwlEsfhFE/Buhm4NmD9yWREF5w5ZavYLYF9cpAaRDESHxn2c8lBw8s6stLK29Qw9TZZLaCs
lpyD47ZE+Bh4fwzf/ZsmlByqVq9NFbuH2vJ4htKoxDwsfnoU8SdjvhBZG3dD5tGZ0cZHRRKmTIH/
ErPuTnWjr1lI+WUxLszfwYLvIrd6zJ1tm8NHSkLSe+HgPi3/iW1F7qOFeygwjYHSDs+TG6mVGbM2
5xmqYpnMfGrAH8r2aeo5c5rB5K4Kg1dL8kPOnMtXDGr+zo1xiVLSMGNHcDYJRLM3Ic9vQnkPOFiC
jy+Z6neTydWHP0KIBF9PfJ7RpuKpOxQV3lqrrh7H174OeywEcbgGF03jx8hKN/f9LovxfiajzaU0
QorPRtycKUSqxmiXiRa1nywg8PvYW5/adjQ+mG0/VH73DG7nhTql99nkCyISkO/oFXFcNnDo4UQY
W0JDzkXb7MGJ6d7sqkXeqYjHpu09ICtrY9KD1UcgKoVyLLhoFagA1F0gjsKlOCzkNLIQRw3P+GYy
m70BPkr3NvebdQR8eZS+PCUOrUB6YlQVhi1jKS4GbVlBiVhPgRN9xUbOqMhJa+LR9VW15RMcm4Kb
OhlpRNt7Me/mluRLy5QRHgeu9tn0N2NBwq9C8l3KFPDx1knOJ94yYydcxZ2nid5VVZCrsfHXu0I9
C6ovSn5r4qkFP7zLeZxUy47zw0tW+DxkReGgDGQ0rwceQmYVdC9B3/nYWrILSaJLmQ35mxvNi65g
8F0nOSO4Q93DQs9MeCGlwqkNG787znWPHAqKu/EiemFncw3jmsdv4ComG/Poy+G1VaHgah+/oBvR
IIwJcV2K6WD0ct5yBvuyrVCvHIm+xye+1SbbVs6QiuU6aiHWznZNz71BM7hnOZuKKqdjxQRs6G9E
4296jtqHOhtuUzO9S8Yja5Xw11VZ8Tx6+bvuI2db2AB9E8WE1KhnTF8ThKa4zj56o8LHrehHqwaQ
nJ1k25jjZdedYGlnzJ6bp8lOwnPVkh6InehS1iHFqhPGYbO8+kq/VS2bE1hNFh3I5kWKD7qfg8+u
poK3D94zTF4cgbMtSYtryWj4ICpmlp4i62dnX5UJJKSFg256+6A0HlsksEMzU4klLPZ8WmpIOPSE
t6Aarwt8mnZDgnMMILMk8waTAaXnLv4AzgJ7g0XP8nMaM6MNET5/0znZE5BvXm6eG4cRJI/llRM6
ubycnKKy1FMzzZfEmu5mnT0EdfOgPbvcEHc9yyAQYLLaw0gzuzeCuUuL3WTRsJVHmkE/HxBcsavf
WO7WzaiUYRSf0gOteHR5aXT9M+rWeEzS8NdXfxtn2gxZRe8MdM9ghA0jQvPUhxR1WHz4HgPF3Xgf
fIC/ZQ23rLXTS1q5/1IoFJveJlSIu4MwclIDsZPXrkuYpmHGouUG5wvudE6vhuSbtfR7yfdRJfVz
6Cw/rJWU5zrf1ctBuYGZME3DJeoV9md3ghec6o0YPwdLPw0uuQ+dEyRS45MY+rMzgMsymK6jYfXk
fWsONLCyJ5KltKH/cbOQYoiu/MoQSrhO+QU0xaVoduyQozkVtMl4lkVOxYSwvvuqO0H/Y1CY/EJB
gZMAOLWIxClt0x1GL06IdjeyfxR/TGrKCEY0NnjxsT+kJuswWBVgeCmqdBXw7wX1rdLHDBr/dUfZ
7G3/qx545rsUgqrZ1/c68C7MPfiR5uqtMWAyExdH7xo5Lohr63LpxPUiN4GigYqQX+m6p2wY4ids
hc5WVWpZyMNdiFgIgpMtcRo5ynnw7W2nY0jvEQoeaA7yxvFIXAHIn18pQP3raAoPZZi6b9lsODio
HfQXI7v0C3g1BaP23BdKPs/W2zzDi2WzoRZFf2V0GK/aut7CLCwfKZH9W2mTcZthY6Kq7W3X/YAv
wr1mstwFVSrOhIcIsw8bYy7Fc0htwynQFmLp5BANsFvOJtrFj9gwbjSowZhn/xwwHX3LoJkePNzu
mxm80m6sDVhDA2O9MWH5CWX5p8pxfPAFBMzDORAjGB8JVaQHso4Hs3fHdVJ1z+yd9snFYfPoMBF6
lCAbMpfGB9eI6IrsjrWZy+PY1H90x0TQkHZ4iCsSy7bJhcymL3mVz/uIWkRqsPMtE/Tykd0r3WvD
42OB4F7rsNhkTNZ1NA0bmYhTomklyAq0zXyIvx17vo8ul2iwOeeqw6A+uvE/r4bOwxBD6MheZzq+
+zlD98AgfmjmC1bVdfczsB3EGA6SVGBicAn+Vj2twtKO12wRvItdKrZuUFqrZNTbCa/bqosX20/O
ALOnaVeFcbtlCbpFbsi1PKRXb/LMb4a5BVLp2jWQCcugErCh1WEs5CbkvJ7kEzfqRA+4Rc55Rh4l
F2MAQFl/lc4VvMguMQ3oY0HzVM4+9qyWimkcAijupnuix7HHGTJvpw4jl+4c5NcGzl1R5qx/FD6h
S/Ijhrb3wu3wIZSA2dOcj9JIA5fgR/zoBNkTdHsYVPlx8hkrNkP15BU73+ReA3VhY6vqtxbFQaIe
JfR452BCI0gO5cCwOs659Xd8tZoIh3a51BDc68nuQJagdwukyrHN8Cyhp2BKr+SHP2km29lvxln2
pKC5hzLk22eonjO3YprmHgbqvXYikC825ygz9AbeaPhuLnRtJ4BTGtCltTMCZ+JHaUijNDjYqIt4
biNMV0kHqLjonnKDCyE1LaD7dTZTi21ESFjw+6aLiFSxbiw+qUg/TxVanheVVCjTZD4phK50gK5l
w4Acy+itKYPgc6mD8jqL61qudx5xpAM0GgKSPY1RRl3uEjU8YEmatyVW5A3iwEEQ31yP46WM8hfQ
KPGmEcmbV4SUYyhfP7dDSweGWHFA7HGaabzq6UBUrX0VxeIWDPmnYXLeJ1tyPJAOvSaEuoixvzRt
8213+T+l2wbKMSP64s6X1DUWDcRcO/ZlHB59RReLY18z/lCiS2dvqOWS1g3rmqxfytH0CP2z3/jZ
axyQT24WVCMQjASjHhWwXNdCSgsY5ay1sM/SqZ8oLlwrVtpZWwDw03CTGsYx8Wu23kzw3CYTN+9M
bcqsurS21e+FjO21fXbq4hdpijuC5e6mNLcQFTHmeETH2QnVU2QtrZdUWq+ynMpSzQ+O92NdtrxS
kT+2W1stoEHqI0e/AV0d8WIpfxQguil/qBRmgyaHseJHhPHDPsfv2T5aaHObrurpLtWf3UR/k0Ea
olAJB+PW/aoIAVIYpbutNU9bHZkTZRS0WRQw/4aEdaxD461Mo/7xzXnbG/pWRkm4LwsygRT/cmIc
k3NtG7/cjWzCAnSR9uyhWBH8XdRfE5OTv4H3EHtVuI4dJ0UEIItaE2HpiJfh0/5NiPbv+MxQ+sz+
VOaHpOcgb5NaAjASOi9Onj1bbfbgRFl2JB5Zrv0gww0rQJ3b2krX4wRFy7EJYVkewzdhfLiDHDng
63Nih79h/83nX5+7rDqb3OQ2UEuI9lp5v7dVUL/nffZoVI040/uMZXlEMnAAVFc2gbxCTeSdm/65
i4vi6E2SEglCYsXMIcILMRnWmo7Dsvng0UFDJ62zSmIasTDVEMTC/bwNq6XqAImR/rjKhoYxc8mp
GRxxXOfS2qbj3z4IFwsZKJAR52Z+Ih2Ga8YjC6ZHJsmTPzxK9w0a+Cp1h2cPgNJKjfDhTKAtRAYR
cxs/BMo3LurFbO7CAoe8w1APfFR/qnvxOmAIX8f4KlaBn78EnQp3ET8bRwW1cyJYELqs3Auuyo0w
eMbHMHpspxr3sRVfbDt45zoJP4gysjVWaLZ6BuNpXJgch5+Rp0FnRxPFG4U3niGvHPl6+qPVsaH6
vO2rZlq2tBattNfLHUn81hIKe1/1+xJjAuVOlJhPCdaJKv3NrYXRbfp/Ey84O3ybOiDVyKaI2EOd
wKqxgEuMcf2QQaDbup2J635i8tq7GyfhxaUR/djZGgZ3wgveYk3RCrNjgd1p5egFJtF1MIk8PBu9
3OQNixkN8dCnWB1GgzyNlzQ9XIoemxSvzjp9z8wE8wrvH8AL68PxmI/EyQDsG77v/p85CHObGYQj
HZ9S+u5gpi5yuLQ3QNmuCsdMjFq0rnuN8jJbX3GHhgBwYljFPgsZPo+150rIgTiAIOM1BCqmT7dk
wtVY0cljNRvBx31olgAh8Ue32NiQzw+18WPYPRVhURod6CvCZzQ5kl9dOghG6W6mznmnoIhTarCg
xgsu7cKOFcmyis4U/D1O/jkS452hg4GqYCv0cB1NNv87xr2fivQCBzON7dSgd7BCpRRt1j9j36cI
pUJ1TReyf2aTncTO+jFSfLMpB73tpVceO/+Kt9I8OKRjAkLeUYwxXeKs32HTtddpCRGmMLjQmOUy
l/PcbgWZO95ErnEJbRasovOrDfw82+1eXGzFfRF/KLCH+IL4ROyQXlJq6dqGw3km8+LsJe2+LwET
ogg9UONBIU7UUtYjYuDDFqqGZ44fRWuXRzngxifw+xyTMKBvHLq3m6HxMkmKQmOVwPjZEfHVW2PA
bD7W/8q4/4oSLJMMkqpNoWX8ELqaKkZzF7kDpt0cPLFRA1GxAM7HIr22LbFxo1LIdYELu5stEhbj
XtvGy5T7BOiWqXvNk3zgNrTPLArjnEJsAsIFO3sATM7Vlxo3FVDn6nMY8IzyBBfdu9jEf/rnzJ0J
HvfGxXHybu86vaRo+GA2gurELgqX6/cx9Am4Gm5z4LZHOjsw7r1l4fxiUDmbc7ydSE/AHEaZtChr
AfXI1WnsYPHkzmsxyJdo5h5lcHjnM14XY0Rjb1G+IeYusXr0I03y2uuPsSBBNZp4euc0f2eXcfn/
6kjTd4ib1Pn9lp6NmTmozgwaMIePHhY37UDJCE856Ta+V2uHFygiPiV+aPXCQOOamijlzCl2gBFU
dJSDe3W/d9rPZJC73Ax6ADlUxnbxviJds6U6EI2iPaeGMrCeRZQUNpFDY1967Zt5QAjtGATI6KgH
eaDmmLtZntf7QE7vVD9OtPZZACdK/JVuw9iI8flJK9uAauiTdej6gyPvjTuGh95cTtyUnNvUJ9fN
mB4mv7v3mD4rfqM+piCk5dwZgdTeEy547+vsr5MXxk5aFBYAYj8J1MyBCCIrNy3ZNVs12uE96V5y
Eo2HatJMYXFf872gyRHRiqqc+S7j/kxcQYVkINzgJDiGXXLoRT7MKvzyFkaZvUCZ45uNAsIvDBoY
e30OlcwPyKXQUwwsI9FwNeyBry6quVZ8BZb7QjboYNnxMe6fSskpBUpYVXUbOdWnrjEJyCQbwztl
LjO5gr9+6geeCY6KwLwccBhY9Gh+3zkQw70NAcmJtBFmDHPxbTD5RPbZRMq4p4FcZIX5bhbed6lw
0uK0Ze4cQeob3szZukcOT0vISboLnQc9YXVMux+CRqTpNXqMab12GtA25PB/Y57tOsu8LCpr07mP
FiUlgRdzNxpO/tLFgtTzgbq5blTP/B7LP1Skx8Alby2n+czshfedkwZJ6l5gueuz5+WLaVh70P7B
N7jP+EaOkEAOy9gyzmH1g+M6dZF/RYxf+5PdbxKIrE7mXmo9XVUOAiFIphNvxLuUtxoXg/OOM4OW
qYXvoCCQiPHBjrAdhuVb3LqXIh5uyjvi+6BxrGxuHPagsHbUqvvVjW3rXzy0BrWB5kuAby2EBiL+
htMrSoS5FtEMeTC2HlN9tn370WMRkwIDyJ6pVrqmPLjkIhC9os90a5NIOoD1Des28kQWvBArbzZ6
qZWLAiYruei+uQj1lzbztwwIrkVlHpsx+bYJi3PjtgtmFi/wVfcEWeKjO8JlHQJOIOnLpFnHDDvo
UN0589AMfTFgNG6Jv/jLHPLLUzG6tHuqNRMUFXED9QB4kQKh8ROtM2jiDZ59w7V/hsm+1Zmht63t
sNxw5dzV5aGPbRZ8ReW8w2OWOPlVTdF6TkEyQZG9R/kM8RcUvDl+xUKemgaRXSMKbaRijjbRwCdT
IFg6hn9t1npLHPXIeZZvs8u++Iu/Ssod8F5wsm4fldteBdk4ThfZ41RAGjDjbxmdJ9U99aqfCHMr
Ltxg8cPhH9raKy8fg7fOWvf+cOz64E7C7opbHJcxhnoHtTH410SGWDd9fdaT9xQ58Y2+wC+vhu0W
5LwRUdqv3Tni6OWl/zBWgjS6RRbnzrDLv1qsI1kffWovo+ZSrXsyvdLAepyIYd7RmspGx3masi34
JGVGJw53D7RJBiL8t/gZWrWQ2Sk+KhMmX2FlQ9EHEtJYgwAaXG99CuGWT8Ry76OZ/WlyzMBTPm9r
xyS32ZsPXY8VofUVphneSSEptcry54wVnqmcYCcwfynxxdjOYBqfeqAlPUpMrknBELCPuY9xxtqa
KHlrUfv11vDZSGQPtaXpJuC30asskcBpXGK4qsTag+lazNhbfVQPM/GvwDH7bTt1l7bMPxKn3s82
ikQ+G0BzuZfiA2SFgazUtSxNY/AZNfNbj1DH3BVOU1/9q1V7ZK07x5HNRULU6yoIrqkNXDOxOY1k
IduhW/DXGz/6oXTpCYMVif7iMv3jXVqZJJ0waBRP5STltumai2dVX6bdVtQ4e7/wPfdCYAml8JMj
RA0fc9HuZmj6ZfnPr32gIelR6u6pM8ZyK2b5PhU9JBlFbF0R7WEQF29IxFMrmgbkQfPX0ikayp+m
Y9Sw20FwguZRX/lKGH3k4H4RD9HuweVyVqLBAzIX086zo+svPKv60E5MUtrCf2fTdRBQXsKOTrOi
VOO2eyyc2Lxwl2cq4nP37xn/N/P4AFwbNSW407/IRjyIP/4wkVoB7x2kBCqMMqbOjsoFToNiRUVX
i38qPNcNURI3o09UEpxmcAkQKHD2aAlinQXwVTr8gc1DrnvJGA8LR+YdvEVbH/Uv6mq/aQYaYnQd
f5sjuQBFY1A+NFfqtkfiBIjuo6TnQsUfboc5iqgObqQ/87z4mIHQEUbzQO+lpzDjEkwD98pRqCrl
SDhccIBugW8tzTJwfn9CPyXHBvhjF7jOa14Lmuk6iS3M/5pgt0A2aJvVK2QVd1cXR23NxwLFhj7a
l2KOo6OhqwfcOuVOmWRMTBzCklugDyYgD51s1xT2k5vbMze9ZZ9w2j+q4ZhD8ACzHH8X3rVaY9Ns
Ju+hDHWzR9NlMoGE2BnWjmOzgysj9raygRKppwcboXidt7N5DPCxIewEHiuFkVLHM+AJayLQc7Fh
/lRR+QtKokggbMBc43UCGU4Y5I/Gvc01J32NRXnrQWNmMq1fbbPa5SSs6hjfPrybPx7vtaSCaAfG
6l+WdSvD0XTeijcnDE70KBFHxIhwwU/ACc0I3/ykfLEKY7EQ8f5bVgIFNlPfQxhe2ePeFFcZNlv6
WwyMF/QqS2rs3A4GawLJx1hMRyGTChpAWk4VNcWe64a3kaXSNJoNhHEMXiBz4gQXaEqnOOAXMuB0
Na9wJhl8rgwtI3gMdkChPPUabC20odY7SbNckPMFdznpuyqHL+zSZBFguFICIPZM9iakWWgW4psJ
4nc8A72YpAjPdhy9F04mqS4h1GUzUACPpeVDI5uDCNtvOTVwlD3YoHY7H6SYk3cXjZtxOdic4HFc
Shbx9r4looQbBq3bOPJqTDX/G1Hrz2qKkElprjqVgt2cK1JF4pMkh7hlRRSx0Zu/xdJ5mLeTeaqM
SG5FEf0mRrK3nNHfe134939wdV5LdiLr1n0iIkhISLhd3tQy5c0NoVKp8N4k8PT/oE/8cSLOjUJ7
d0strQWZn5lzzCqHEGbm/a8ZuzjKYrUj6wKFYMGaN7QQlSKkQTuUnPOKbGOhN5Fnehc2wfkmMyXZ
Wb65d20jO+QMjpgsN5AmvXtoYd3574dSzcW6bydEMe5Lx3yoZIKyy+TEDTjV+THp5b1hwbyOa2x9
Zu3iLAuPykjeZ+EhPUwFiax0wMkABzQYrA8Xxf6BlVBIcNEFG6gNsWI2dw6GWjQV4pY3T6pmJWW4
a58wNJ0RWlZ10ybxvb9sVl4JrGRcWG3Q3nuXIq/8y9TM/sVs8sc2hmUtbMLmuVMPkTcaJ6Mzj31F
eZ8NOOQmGKlYecSBB9pcyaz9bbz5Dv4lZGClmuq1Zma9zgk4KZrXATSSatslR2XC9gzltVGgDmu7
DXej/rY6fCX1DHY5yKDGxqTnKuuahurDif07jskN4/mTbeOcabsLyJ9NjiwUrdIKyxX9Z/p3jtwP
PgXwx+43YsKTTd9Nc/jttRAjMzII3Zl8MF8bv5Pn1psE+aAekRiGeva3rciGtUXeZFSFePwU41x+
iAzn1yewiJgdaEKyDHjYqs80gWOWeO535TNr0RXbkTJ49foAP5dBOi4LDq/EJZzPab8dzO6YTtV7
SM1TWLRJQ4bgqd3j8j3DgC42UQn/vCSPRxlvQe/al8fBTh5blOphj5cu8qIdejlKikr+1NkihUCo
vRvc9qUJ5keR9CxnNfOUyqAqyYaXOiTI0SDI0QhCkLkwn3vHIsckee4VUiGXMXOfHA2Go6uEv17s
64vjwSxQhXqMfP8U1lAJYBMJyP/jWSqKeUEIXRdiCQ4blK9BNKBr8K7NMKz6Ysi2WGIVgnJ6dzvY
pGHPFfCSUp6RrgwSu/c/UNMjcTzOLmboLppIzGND+FYX8yueHkrBlvVpJfynSrVPCeKw3o6vCDVv
/ewBT7ODx7CzPsylTa3mQayJYSZXkw1sFuDL9pv30DMuxGu9Yl6Er2rYFmOo4NFy+1fQSz0knmjl
doDRWdmftPEdwONALAmOCQXYofXdc5c1X/Ew7iT71QkFdRhz+CUUmZ2veX1oIIxarLIxeHZc2OYx
oXoUEKSAfmSBtW0qA1R9/hCkdOTJAtCrEFPE1bzOiBYDHdZupaKx7xHowffEQzohrLMRIyvBm07m
xEc9ngdKrL5JPuJFnl3O27CHIq3NjWuy469ZC+bVMU/0LfZKlC7WoxPCWaN4P415THBOuLZJPMcO
71lbp4JmUqJW5oIw2vivp1l0krPDJUIhn0mjWJsEhazzwv+VCa60yv9B+J9czIHcoszDOskqpSo4
493pJ8osjsSoPcRNc7JPfQyA1Gg5TLIqZ3MGecns9aubzni+quHLhAPi2CdMRh9x0f2GKGqQDJxL
chyZ79uHtnLJ5RuaUxt51cGA8IqPz/iM25e+t+6d7y16dAJeee6ZHDF3hQTVAbooKDtyJ//uuKu2
qrCP+DaAUDMnhJHf3GVqCVa7KVZteD3Kj/ZogK8d0efYh1YYSx+CmRrOasN4KyNak7AJ9oS2Qf/B
vY3ZmOewiHDxmWS7+q7t7x3pMh8L0BWWrMRjxPanAqi1hfT2AMUU7nmBo9Z/b0Tyi190Mq1pU7gS
j4Nj/jrRr5U57JIGYGAJ2rtAtV9mhG4mqBrsxl13m71iAzKtvZc/CQuoh6G51rgN94EzffhEqFL4
yW/TYjheuiX2DfmEu/3Jr6v3Ik/kWeeEibFt4aVga7VmgO7vdFwrJBiKBzeHa9vmEnqMxdQvCCCf
D1kHyZH2dygZA3DJ6O2UWNi2Ywey4tT9UvIhTEt7kMlVRgpsqu4xLrosqxWORAYhuiSaN+QxCwWp
dCp4N3MkA/YSQheSu0FesAd+OUPA7GPOW8YyZscfvQ9OltfTlbZeyuMOfUPm87EvC7XzesM4R00E
LwcEdCREuQ3zAE5vE73gbuSprhN/5aMg2/cTU1urNOlYA7XtelKHeSu/PAgFrhMwKKVtDXOE/zHE
PvIt0/cm4T81xPrXG0Sw6oW7oguHTN0xFfZgiKUzDLy0Rvs4+uHbnJseBob6rnPw2HOHAi0iOhjz
Rge6rKn34DlPBWP/gfZiHbc+qLw0OeLxU08aHaDPjl96zTJijYwVyttoDHs4pwam0768uaPFLjID
UAx7A6VZfcjCR+wPOckR3c+gk3rT9eIrlPpbYzBm5tEhYVky0Bm62Eb3jZr+1lXhA9mpf1IY4UC5
2IiZqPzGGOxnAl5rspIPcNI/uWt/eKrcFJOQ6B4bxObOfSLOl36oXxeYRS2rwDk1vw9ple8qpBd9
430UMaP8JKKv1umbI8mRlVXzWjiwD32sMC0TvpPdFM95s1DDakI6+uiTz9dZmUBwaJL4FxMXJWmY
7UdvsQkB90Q7uFSdcPGiDaMsuPJqMbzPJ9Obn+jRrYEkG48i7aH3LG/jmeKKFDnnc2+OuvGrkwHO
Mge+Q/jt9JWkA/I+0wPQzW1Xe3JbocNbNQXIS6sd984rIuke+dCnSpkYV2O90w++kbYPKT5+qKEg
fbVFDyci39sgYthGuCN9H+QE8LFVEPBY1EbPnzDy30cQAh2sYQYn7kXpDnoFyM4pdV5l34VYYkUK
+Fdt0NaGhOUY1NEGPW4MRIudp08PifIwzgN2HI7xJSqnAiSzgFnt+hyMyRMRqPFDGUb/EI78KUv7
o/ddZnz40a3w0gXZy5gW3Y6xt8vtXD+MfsGZzQOywodrcRE1Ya/2A1iEjPhDqL3fukDhqKrpHRca
BhAnKLeVyQBAACjl3GZtFePKyrJoW8LeArDh0FVLZ9ogm6y2dTdApsqeGgHqt80wiNW+b6zbHlmD
riW0EO1XWxtlm1vM4UNZDPxhmT80/KYZIrJNQQY2Ddf0gKpyTW7gfGj4BEXYTIdOIbfXiE/QX2m1
7oEo9xUjrE+3HPIHmbPDr0mEXEnH+iOt6UPEDLW9TmwKa6LTVKyVmP2xmvIXJRgHARIlpmAJwfcZ
nJpeEcsUS4VhwOnI40tbDspuY6SJPts4ileqT7eI7v4lxJ5YjUqxJn9GuNfAZJbXvkiuVqOdvZ/T
b1IEiKP4DUtxQdHO82tq8ViHqmHeBrwbKO7OabnY7Z7rT4sI8fm47D+bNLl3hWIAiAKjrB49chNw
2nRPc1leelefeEfKPTP/7liw0+/gkCf7ZjDe7NZ+i2cSr43Q2xpAJitvLrauq8MNWDxCG2qKhzZq
7rjSSFcdvHORG+M2QgmYPaHadtf5zgO/hdoXFqFgMNNgpYpRIbrJyxC33I3TOivG11LaJHHnzvt0
dlT+owimXLEpJwXcdAemOaBNojDeuPBvUdDRV4ZAoFjcFSvtENYeBPLJdS9NWT1UBeZHjm76g56H
xRmhT4qSkESf3y1f0P4je3ZEW8EqHUA+uy4WgsisJwaFQMVLhpIVhyPiCAbcvLFo8W9NoKZj4WdP
sGuBvExfZi9WwzCwy4tZuTV9cJlLou+m4dt23Dc36b8cpvQszfv74G3JT4eFwnx1VBgvxVjdVC+2
YQiSrzICyNJF9K1kfUAcSY6x6SJuHrwPm2i9ai6eBagtPBfeM3AFXJo63bQ1EY2iiL5AeZD0kckn
HWUnYyh/Cu09Nz7oWUH2nxG7mz7j1Z2QoCUhM3ejO2sNfd83GGmUDNj8gnMalypfS/INk3lRDZpL
B1Xt4pD616C5AKp3nEJukMQrkhPgm2pT58HZcEdxdNnqryIp7wnuTi4m9ZIqBEINerdS840XzP5N
ny1SQfgUjGo0lm2M4KsYJcqyPy5lKaaANIeBkW2ilItGNca/Wjju3lIuT5UagGohPybN/mpVAdNE
VE7rkDXdNhLlcQ695wEzPCdH9+Mu0GknAX6XI7vG6uLs8yl/ae0IoGL9ylpzgI8IaL0T8wZzEjE7
4A4IKk/ynazcT0PPMVvwXwFlX1kSP/hz7zlqP5G0sMo77yDAhHLFRu5alcmtm/fc3Wyvklus9bwP
/PGibblN64mhVwS8CsIbLG6kLpmyiLBCbbMIHnXd/HFzD2BQgD46SF4t3o2cZ5n5LIV3l2comNyr
aesW0o6FqoLDJ/C5FGkaSWPRWwtBbxP8k6AcVUIQk9/zDbbGTSM7AIJFbDN4U6aBeDfRHG8LP90h
yCbjpkvZILHT9ycSG0s2x3MedAfDqZ5cpcrtsrbaVKV8VgOGSWOW35I3HexWfu2hcBLvan6BwSiB
QW/ZeZVn+t6vgm3/MBHH7YilhRzlKe7FH49J1KVEJUm868iqENLdkguC/sXvY4nsyhxhDmYXhHFL
WFw2rdPJpJtflMsJ4CLDIqxdsePxAutDVN2rJxom4ay/yc54x/B0rYaJn7sR6uyWC2Cuum4NHGVe
y8S75UCG+J7bag+WpnIsBnLe8gK0RbYvSAmiy2HgxFwdU8iq6zyMjQKnmU3U/Vp7auNQeiGhZnvt
II6XPsERqGetuxHOf4PUs4kHCOo9VP+tbPU30X0dW19GDlFbHhLyFujc82kTaSJTxsB+iQ2TKsZc
jxpgYxpDwh9qksqd0HoSj0nNOYJ0/LsISObshodIIS5HjYHoJgJ3ShdS6JCCve/26yjiHZpmALWl
90HiiLcFcEW7GzFk1h7bzo4sFEtuW2A5fKo4u1WYnDWbm20y+DX2I4bxbVpcmQd+wIQyaWK7S+Xh
5popitddtzhym9OEIhIjFiFbeGqf0/iBIF82QMTYI2JTTBwQxYH1C/+5aQl+GXY4lKlgR7PBevax
KrK79FrMHa4NxaK9tmh3EQPQZ6nkGPmTv6o1UciO1jtdWs06H4NpaxMHjU01At3BC+fHfkqjlG2d
vp5uYP/K5BCEyljX8eisK2vur2jtL05tVkcT5uAF9Ii9K3vr31xP7ikc2KQEpiCDulYHtulknpjE
beQhi0is3bhSPuzK8c4eGp+1MMmnSHKfgiQcN5qZF9ofm9IAa2eHJwPbXnGg7o73XW+hLk7eBzNp
15YC3cn+LQ/iD1dDUZ65Z5iaPXWYrPOR4XUMXgRxEFZ8m00ffbrnHYXTfQ5kf7LrbU+5r/50rXqj
F/eZSxe/NSYJPNdynRNciNZCXoK+I/WjTs69JsuYCIgScwmTVyn3omk2UDIfhinVl7rCtDKlwx2s
kbNtDUMc8gETiej7W+EGNgNh+mNuE2ODbTZAGSM2XRch1xD1tuETQCd7Tcwae6/mzUmt2QHQ5B3B
yHALIOHfMAzE9zPxXc4mgsVOA/5IcxQXCAWKIQFQVgtOBwAvkRee5CQfSBPZNIFGuc7QbUncyhkt
8YOjx2MgnOioEucfAOCFm9FuMjKiDjqaozPNLfdJbqqVmO23Mk3YY7vcKnPY8gbPLlxJRwNfCZ8D
Wfy6jJIRU+Yvlf0pNdXXWMN9CSWr/bxuh1MtqAwnctUk9LV1LrKfcKp3jVg8FV3r78SMgmpWkAVl
LdUejRl/15nFELFqZJD7XoKRLQDu6VrkE07jzgz1Wy8j/nRWlh7LDNS4k7coATrn7g7utBsS/6+B
K3xrCIQRU5Q4qGGz76rB0WaokkFTIHYR6LXzpJHJSU+a+4V8FRCXsw3rxNjgOx+eo6g6/YIX5A7n
31IlUiMkWt81KVpe/WKpHiampIGkt/9K9fSL7J0BXIbPyqDHvboT6QCmV/HgxRkgOOF8hn32M0eY
74tCfNUlQTFpMjIg5taNiTbq0OpUyXwRWtxM+VQg8tyUXTpv4ADvpjB2ts6JAZfY1yZVWCCjP55d
f6eGR2Zggyp9dk+9tm9jiC8FgZezRTMOrw8U6Lqy3a8iI67CLc7lWBcnR04HYcQtTktr2KZ6dmlA
7XbbewheOufNh4Wxdcva2GqEELB80z2iggqRcHDzY+M0RjA5F4CQl7CDSQ0kzBXqj/fOGZEYOga+
/Zm3rVUPfociWswIE904/3HD9olpMHqUlO9NM/0IzQqJ1QMgly0KPetcGekLqtePIQ4RkIHXZhTK
gLCkW1kbnJJgF6tNa1wSjWWYT3tJksg/XLse9pHNgsZR9nW0+G/quPowB652soF2ywcFB3tN8/3q
jMO5CAF78IvSlWuKhRws6nUVCawJjn5pegvaR0uxjWMa3h0eDtHGzYZ8eQo8zJo9fuvSs0jUUYW7
5j3v92Pn/y39+kcJNHm1nQccOsOmcAJSYVyfFh+YpCpgwc/nufPdlR3C+RHZG8oC5qXCORbW2J0S
FCUqFcZZWfFzIfP1QnnqRT7QI3tnuANr1kcnl2gIJiuSkC7lXsAtip6mNZzCTQu6tvaoF4MCGb1B
yIsZ+j9tguI174YeKRBaqimcn0nUwjYb5B5Eg10DZfA043ta6fQrBItaZNyCaZO8+ktyeo0QZ+pR
+s4e61g0FRReY4d50ITEQVOymZv8YtL6jKjBRFOdC3CebECQx8MqzpucmbHXQjsi1QtC775M8AxD
LyZBsMmBLdU/VoGpYcTaxEmW7iflmAfwfO26Bhu0Tgye13iai1MW2ZTnREKRrVNnMHpnMl2RPZf2
vAv1ZfAyze6zOkgxOgfaq2crGw5BT2wiGFQ4f+Gv62LpbS2+0Lx33wpzoG8fG5QcUMGJYrPSLeJs
XMqR2BFLCRGPJ1wa093FhJMCIkxH943CFVuZ86Z8wr0wSkDeYtcfoVZho+qpdS1qee1r/PfuZB9C
snEYdlu7vJiTPXHE/B0xFa76gLmrLxy8hERPVO5bEmWP4J0DnpzCMh8ydeIEwdxbnUJmSc9h1+C3
TDFj9GN9UyLlvMof+Mx2TY1KwIwT5oDDlv4Ysb0RRSuxbOrCafgqhvlgBjLjI0JwZKWvNippVGZ7
PWj8wfHMxjyzOaZy89Z3rkIl7b/y5sbPsoPHByMR/xlmJNh7FYJo8ZKznVsTMfjdCpQ8+WuYYjQx
PX+jQ1ygQ6Yug+98+xETkHSj1HjPZfaNOgqcXf0b5hHKDnd8Bnh60oACwetElOFQHko88Osx5bDN
bSzVAZkBIEhRR6MG0x3wBc+xD6SMgHlDjG3FikEnanTE9ezFSONILMtdS3d6I73n1ynkGxyaBzuB
bpzXcwUQ3N3NNpWhDIez0aUb6HFHc+r+MM7QN2if4lBQ0Jv8Be4RRScUANLumtCDFGNvOrjbB9t7
dK2EaVRq/pL0eGhmY14bQcO5kOgP0MDVweyaR+YFHgLI+OJOZnaIbX9DjCVdmUlARFAey8AMiWhg
b956s0FPKvb4FWkBuDcguWU+8Q7oAow8GNdlLm+ADvnFDPzXY3muzOgrbAcIw2NzNKIZuq+Id01u
2xsp5pvXoOhsW7qdlLI1RopRo2IBmcFF0Ocuy++Rk5NzrsNktSb+nLEc6WMbq42sc+l8F8QhxZAf
dgpVwqmtJeQupznF4RZcikVQZHpbRqi50zr7dGrkGdmWnnSVMJNo3TNrGMWNvZIadUNYheEzFmNk
Q6ZIPyOmRJUpLn6SMDxEWCmlxVhXV/fK994yMVDQR8dx1s8M8doVGoRTarwpw36tsxwTwC9hmEh4
KNiLrD4uPGNRuregVKcRMbzRWne+6j8TyW+FC0ylhtXKpIrwT6/2QX3Ifk/CwvcUBnz4yBmoOej1
/BaDotDezqhGZNS1Ss7ofviHPUtIEQ1/fIZ2ncErEPMb+LNFWFfrRwjTM7ArowYdMubbWjJ0R1MJ
VNkiPQeMPhW9gS40ldOPm37VXfU84ul/Ag1kM46HFLEECyVgszCBTO1Oa4kp1TQ/nCa7Zw2tYEH1
vjONgaDqIIcn59KIlpFlQNx14q3AbEJw2AP4Rk52n9GSssYApRxylGZ8SSI27rOzX16+bow3KoWn
gkUIIcFh9oll6uQuHaZTSL3Pezx5HXFwNRsqAQhIt/M9neg0W83YBIe0Xll5y8Fv9OesD19n4rfB
Ckw4zSPOvMIDVteay9rKHKLd9lnbMNIdXozOjkZE562xNieeeFVRUZqy/arC+MNm5FKkBMKbh+V0
KOboqZd8M1ku332fihBmzQ+2T9ARCS6cxLGJQTPdkR0Sjk0DgXRIHI6g6OabOpSED298MQVnJ+93
OaWJSdVD7R895faETH4JXdP6mTIWSnWOOZL0REH4G4CbgiUwYKxo+tsG8V55Sq9na7HFz+lL2MMi
znTz4UEuxfh6teDfjFn6GtMLRwP4EVyuMx8rYlpAJnis910EUHHkPzPgpB9lt+sDDDVVvuciJho4
d3Gj9MUh0qz/HZvklCj+UUP5mkj3txmNf8kyLR8pgM+laXIc1kn7UM7wv/OhQ6VUeqhzTUS16XTx
e/pYTjQ0P0Ab6gL8ey/brXbeMFAcmxAJW096Mok1PzCZaQVdHPlMq0PFEEX08Ksi5y38LBQpVHX1
Mfvlnmd72XHYxsYb2uqeiM7dWpmPQMsnSLUR7aMNRllUVrJVDsduY4BONtrbLCJ6yJkNbE+zv0J+
ywhz3joWob0DL0Ktw/Jg0vk59OwrEJpS/rFU9TlWHnpWg+FNOuxrP3rPE6RNNgHBrL/fhgGIKEHl
CK8RdZPBEtZfQF+JlLPfoJS/jrGkwWMcSeLVgTe8fktYHDKEwMGfU9/pkLZc9w4eCBG9YNvdin6Q
lNJDvVc2WrlxQnRkVmKT1o9tb556wwx2g8f8wTai7uYj+YwCwYmHbEgzEzy6DouBPuMFMhQyDDO6
zAX200H1krKK5lG0vbcXNoPF2NXJKc2ITk0Z1HccrxnpfCSiADLvFcmJ4KTiu9fESASoQAamIWsM
XD7CCKKbvNrz7mVrWwyy8GsounZFvNSmc5oSOJW5LqX6Y2Nt+4d8ccdXDFM74dmf0pEUGvCaVgzN
zbbrvRwSjPjLlkOx/9nrOpUnK9dPozCwWZXttCoJ0kQ0Mj1kS7bCjEeIDtGFdRSjH1fY+b+Jrn6S
U814Gt4xFSunjI8XoWWtmLDj9dPbUlcjav1HagRnBteoSLCY1blBJUpSMSotb5Eqdq9xKL8cI4Zu
kJ1ynR4igJdr2SmWLeCjOy5ZUHafJutw9vMsKyQx0TpAPABadtPTv1AmoOWvWVQxAA6eK4uqPDfg
tlZ8L600mTmRFzwFJGylLuqKQM7ogJafZFpulo0AoILxdWxIzzMr+lXcv6RUsxDiSzyomXlUlUX9
qYrHreVnfA4VZZIbh/WppehTbrwnXalaXTNTvRVGXJ7BjBXrU9dT0BJqAF0zsW+EPM8r9rO4m+V3
rYy/ZJ/y+5XOG1wvZOoJqjLMUrlwvauY2E714a0lDArVb/0CiIQzzeWv6cPhZFwfJHuC0B5rhAmb
1LVjHnGSFUMwmqgfz42FLLkpAcI5BAStDUf9VpL2z6vw18/FuztYxyaOGHF43bCPh+QeksAMDAs3
pHTsK40sLB60YEhKESqjOP+ovGoJUjRydvcjOWcN0hvueORQyTGf2JMV5a+lKFUnG7ZvPngXcwZP
L7DJw1ewVk013nv5F1QzCzYt92xc2R0F3SkrKckGk0FAXQI1YVfOGNMZkptRMRCU84MMllxJtipj
njx0UmbbUtyrGdN47XOqmo75ZnjwqscWjdqoX/1w2I5GdB1H9wG2a7FjFYQWLXn2pgiBJR6WrVsj
b4CEzLS95zJjpp6u6SEIqGWX0TCYK9K0WL2aAiUJ3hJzXXn2nxCKAR9PgrPMH+Rm1CjhoA9wFeWN
z9kMUaUCmVDgLdsGszBWE2lH4YQgP56rdMMwBmUHS7Y50HvTHPVKhCwJ5RJYbDtgdYdCHhzcKuQZ
qOugaQtUKeIjdlZ9amz56BnIvvrAvvhIaJ+dRjpkelbjpooblHp6qHZtt6z24fxufTdgxpuysycw
59a5rXOukUnGFiIdGUCBs7O8fZzJtknmMMFK1U1UnRAwGbEwY1PFd9vOEt5S5T0kHBePUanBUYzG
vW3Gj8HDhCcMcG09JyUKAusceLl4mOYIeX6AWCOaGWuDdmHiZgBvdPXAtGcIWAgAH96rqUF6i1z3
M1AlsoambBE2he4hUr7LjmnGF9HWRwG6iKiYPvrV4ZBi7UHEWUhgVVMFIjZO7NdpyACoYZBnqGUf
524aHqa4cNZBDA8km9urXY7eY13ZT5Ge+jdhjivLreW7bbtk57j5xUj8P0aC44NaDjblkoki3AAR
nE66dVEO+HtF/hub+mCUGGP7qWf3h6lmNUt4v3E7xsk+Y3Y4KpVtUGBYr84k3nSdkRRduORRwihw
nhOIA0fGzEwqu4NvD+OWZFZ4ZkEXXZKwoeYMo62jjOozCvjGZju8sHuQBzkM90b3KT+JPg1IIYhj
kTkbTfBQ1H63Sdu2/i4puyluRReYNwkV4nF0CSgLdauHFeU4ywaZDrsadwb0EZJ0qOiolZTBCJoj
gz08U5CVYCS3ArBT3AttcaDnRXEeZvtsTalLoi2ZsCKV98orvSdTBu01TuTWKizBYhVofmIX7amK
kAprrDQnOyv/EEHRPBZoIXB41jcEsH8FwWcr6kP6cM+qbzH3zxoJ1bABvIZNyp63zFDDI0Y8f9Mh
IDg6g/ruDRXeI4CCG7MuzF2LIvEBGNA2DiPBgIgfFmXv1CRnhQlqTR/vX9P//lqZz4K+xYNLbF1n
XdzB9kip0grMKVbBkXnAc9oOM/umRVQMagzYv2vpv4iy0ZnW8VvQ9Ma1ikswkjMgGifwrtrHCOcu
uS+WyS06lU+eC8eoGyg14viA6QJnUdkdCtnIq72AgWRcvZt2l++zoJfXJYhoW3XVOyFkz11J2WQb
7dMcRtD2LOabXiyyfYb26d1q7cdxIjOnTprDmBn5fW5i+CTF1YpG4OLLN1VpDAeEWaq962HJcYJ/
TB7+dVNqvI6SSL4Kpex2dPHcZ0E9P6Hde6Jem14l4CTwTZEITzbpDud8NjkdTGQSHSvikwMbl6kQ
AxzZes0tVzMLXCeOv8OmuUXkxdtoMN6TEJcKUW7zmxPz+gRRmzyTvBxvmZiQxtebzm6QzdUjv+ys
PLIJkOA3X6bfHQZ/7v9NTrNXjuKxLLIrebLDCzJZZ+0ahj5Iuo42HP1boLV69BnAGFP9+N//6G10
ePCIb6Wfv0RLaDYH/vDc2pjT4G0dNdgYEmInZJX//weRUJck2SlNBw3yK0pvIYqcA640Elh9QEXW
EF4c/tTHyOS9++/lc2S8swspz6iC7avhww7+n3elVfWx4AzA1OjC8ZkSpS7aZJWWx9PdCsvxoYrm
vcTIGW46Fg647jN00NsKex2Au8VHUDjVgwGgLhth+XBZ5j4Mtv/zU2bIxHG1Ln/eitECoZcj2xff
9D5ng540sUcuw4Q6WblZ/9Q3Vboqn4fBgGnpzscsyRGJ9sUt9BDU5ghlvVhaGyPR96QFy5cvnnY1
//WpSy2klYKGYqUct0afyX44RyFvzEz8pHcMZhYGsoheENBfM2bdcGU3duE9GkisYY5wiZkMvig+
crE3Y+q2QfP/gTJaBjHtlr9Zt0oKIsureRlApdBRQxkgAFXfGiUkTybUFTvERtWBCIzIBBoLUA/s
Czhrs8NcwI9wJKp1dDTRjj0zvQFO3CxxX1iacoCk8aLr+hM5TxadOIEGxmvvYWZ/w8axG2jyTKN7
VyFFP1Bbv7qaPsQWrwgk3dGvDuLwvSBoPS3tLY9GfgjaCDl0t8wXmyB+leOit0W3aymrPXOpgq0L
8wPzVN4TsCJer9nc9tP+v1/hhbg5F5Ndcfrvf2cS5G/ppAdIa0sDIZtyZQsdbBiKOSecD6imFKCb
iJH6nJaIUDqsOU4KerHtSo5RkkYy6XJvOGLc/O8/+O9n//PDf/r2LPhyIUMc5xy6mizLHo7/o8n8
wWknStRI1af/fiYmg6OjGng2cdme+poxjoFKgmTt5accRkwPv7D8x9cmD4FMsuHRTuwRzNrsqZyr
4zD0vxvPkbSEkWcXJyqJ4mSxPNkntbXXo+oPM8Q7sjQQNzX1FxndP2FKZTXRaSE4OfR2/5y5VIkj
I0I+DFLD0+pchnmP6r3eN4Y2NlmKSYLV7spwWIFh2697LDzwL4Mdeqi9vQAU0mMYDs+pBNCz/Dqm
03uCH5l+V/OnsDT4WzZMY4vUJzTpn6LsDdIXGwYEzioj8bkeJiBpkzWscxKt8LGhJS2rg2p9ZrQl
aR1t/lP04fMgvH8SZUMaIKaaSzZYYbKkfibphQWSOLaJ+9W4/WPWNkwGeZALGl3GXwBZsHEaPb4t
OtU/hEad8HJjg38OuBCR83ZnaQ4IaufuNx/ni27WNZts2Cci3XSzjaeXxAaeNTQjQXdPiSATBkkt
ZTi/TRZVXkRGgtVTspbpkzURrzy7En3QR4HcWJsjK9zapfiivVO58/WfZ8eF9FiQEjR4+zSqaCHn
6EaikNzr1AKT3F9RqvZj32xSq3N2Zgw333pn/KtXQKQvXinQ3Zlvkd39w3h/01m7wx6BQJDscbCy
HE1sdx013KFsPgt3MXKG5SnJ1F8YmUcV4Q4Q9gbZGK5d9q7EwgITBDpYOg/2RwPXYminLXKWfoXS
V8LUHj5rY3xivfnhRA3O3qRgeo3tggo9vBTq/3F3XruRI1u6fpXBvj7cCDJoB2cGGCm90kmZcnVD
qEpqeu/59OcjVd2q7o3pfX9QAMEIGmUlmREr1voNAtAqrrRkGbmrj8u7EQA/ssOt1pwNFXUsGxj5
TQLyBaIGK8GdbccP1M3vWT6TrYqMb7oJD8dbCb9ZWZM2jiFwy4jHZ771g5WgqIU+Y+DcioeMCRdk
TZNXL5aer1mLEDcoiE5jfbBWkGoNHBIAGfVuLz5H6GmrAKfxEydjHeZ3LyM2E7hfwu/rUDGwpYL3
k4j3EOCgf4XYRUnzA9jBWWlZ2wfJdmKb34LuMtQpnMheHA8Q0LBGoq290QfwLdJaVpR20phNW1MF
Q9OZAU6AXepA83ZGd9aL9oq8KuoFbv69N2W9jk0SlWl4Vw0IRwdOiWdDoJxcdy9iD48txU6gw7cN
RVZgkkKhsteykgE0xXwgCue3Ls/J3ISPRUfOPSgRbc6oh6Hl/e4wYmUd6rAVoWOGSSHMVrGHrdjb
VNNR8bBszF8FnBtldHbM2BRJtIri/ntL9fbEqv77MGbtGuh/htQXjHpGHVaY2LXJvDimBihcM21h
2CkdgoR1+QBFHTX9oW9YUEl4P2FDLirIWXLhk9wYhjwYinNs4BtQKSZbXxTZDinBDmM6E7v1pmE1
AcLGthvICTYOeCRjwXTfGkVGEbmMt65931rqUxhAoPbJAmDY3rKsMD2Q23q/KdumXXQZuH1/PNtt
vBkGnA5911+B2lQWUYioDPWEEw7Bj6hXwe56H0eQXn7OBIjW15OX/Shi+9lo+34D1gXvrxhz5Gqa
sBQv3qOK2AnnIMzoMY/5fC7Sejd+j8KgiaZMbNkfruqgo1CvikbJb4EEkkcz0NSHrxN0ztrxUFK3
nIB88xRQIYVF1iCd+Kwn7vQ9tu03TU1OFPPvza55L7dIqxBJRycM1sArdhuwd/g+ucYbQRrDuVts
jWh40RlQ7bFZjEPAx0GaTkTDaz2s/EKMWGgBtMly3nJTUp1QFQQnCvGal9zRrEq5Loy7XMNCseuN
H3llH9pJhsmAC5OaJcq63rehjcgc1N0O6zKS1sm3osBTZZgkIAZz03bqk9smp2kIVEY4pFiA9VQn
rVBA6Z1h6/lLIvPdZM5tdoBWK0KfblTelOjOMcyrcOxntcqB2tkkfYjC1OGbH2OQhhTYpUmAFUcw
EshIj2gwWzhwytrG+olFkFl/RLV5qKHao1s0gg0ow/qsYq+SpWm798z2YDawGBLjRw2PrSrVYwoO
VSRZy2zirPLQXFtFhOC79B7gv6zHJnic3ApEI5Hg2SZozHTBnu/8bCT5hl/Fvqiql27SmgnFvk89
ypv6j4aob8Kk4bZD5DiRdXIBcB7qhwgylqsWaiLDUF2krXzIjoC90Z7c8VV46RaPP6TyxTKqOxRg
axQNYhNCCXWaGxZFZ+XaGa3Gb5c3BugLPA/g4Fmbr6vc+qEZznUMeAEjG5m8Cn5A5ZxCv9hRf383
5ejdjh46AEpb3zu+oHIx6Sqmo/oe6tR3bKohDCdS3ekiifD+9paB72NEH2XbMrRLgiAL1qctPTBu
ZnKsQtw+M/JSS62LSdJIrdj1QJ8+N97U9If2gTrGBQL/lOxP60WvEDWKBkJfYYP1qVOUcecAqZ8C
KWBAjNXzrgHnrKeuvYpAZlh+32KqVSO8iDYM9SQnyHf6tAlcyOathPnkSaCFRXHXUSTidw0tQVf5
WKloWD4AWN3Nm1gDjlLzrCjrERpGgUvQUiEgN9i40xg+qCcdzBRCnLfsFLt5IzRwYlHltACNjFOS
K8cORgk/pXBZRtlLWeE1NlEpikKuka7eOZr5Ix97bVOLEn3A0tAXZUsKHM3lhcgkWEUNYZlaua+n
Opfn+tdG1VltJywF/eLFFmAGCe4QQTbkjxGiLFHmi0zqiyOJCnCbUB6ozGDlG5Fac4fGX/qtIxGD
Cyc8HJwiDcbWixIznFYe4F509DVrhSbBM1R4couMRlYfnypSV+Qg/V1Yj8QyZveQI8FFMIscbL63
u9ECRE4t0JaPWhNk98KGGp0yt4dw8R1lJMetP40j2cGw7/B0s4KtGTuvANAVLfT3borLZcoA5gHS
WYGWAYyL3gbR3ag75YKZh2tQPhdasjUdue/HyQiONTND7V3f2Qejcq7uxMKqEL8YupDowW4w2FI+
Kk/DLOBdBVmMPP/W11vo+bc+lL3UQac5M4K1X+sHsxt+qFJ9IqH7bhAdWU0HNKXQ1xCW14qCfRtW
kUrZ4JgmWbrJcNNr2CcHOqLDqOJiFCphDgJBckly+n3prJS+fhlYXPGoGQmZhJZ6DBmy7IMtVDCs
GTVYIfxfsE9kfPSKje+nj45PvTCpesp/5RpdZepTPS+lq5CaY2RdtC7/m0GKfZ6ZR1T9AYk0kGFT
Lf6tUtNnK2PFxZSCzrdTebxgDC54vvQ9objZdNEBuaarOTwYFk9EEA00NuLEalVQoHvSR2ygbKGj
YigktyKgt1KlZ8nf/TBjwEY99quZtKp9bhv2om0zPJz9YAfFISWXTiiotBujMUjkdB1QZBSkUC+m
nr1o+vLS1fvQCZLHsu/XhSqfUGyF1k5VMDh0Rkotlz+gR973ZmA5iJhVgyAjsFQ1SBYthBimdgBj
Xbo0vPGbRdoJSDvgIRVcTpbb1AOhrZGHupUFqJi6bG/yIJagFdpLFuuEmFRvRq80j1GrIN9HtG4g
6j/AVgLbY5NSokIL+kwslZLy2x2c8AlUAXZGJfVVKPAwigBh6kx4+zzUj0b1rmLgNUoMbJHpeGtK
1g9KwS+9Fc5SlcaDp8tHI+TPkcWLrAKOca3vHcO61LBJ1nUKabCu36lBX02gVAtN4yN5pUJ9SH4f
dI/UhHl0R4IfgNe4uFOA0Sm46SgwF28FqaMbWOHf+oR1mRvfI9q7Nsd0ERmcmDcIsnRG/DQijQhl
X6N4yZtoEKn5AwBfXfW6YzvoqFlDxYn7guxclq1TlYURtPvdqCjpwsoTFuud2MpKX7muM1wHJVZX
tuIesqG7wAx/CBOkBIvyvVZUjOlaAoKx5TNjBGgibwTdonlBPAMwg6N9YDVOGlGhjqlqPDGqW9Va
TaNjKr1up3TZ1Q38576zwmVotGfSBuXGQGatMgrYn4pEzKDH6IX0zFH3cT2OiNO0gukyT7+BrP42
2FRhpMFHyAtkAJspWJ9SWVj9qAtbIwAJx6GCQkJ+E+M4qv45nhRJgGRcxPcjVQlzkjC3pJgHIgLH
+gSfDs3oO5DxyjGwy4U5wm4BcaXf6YOtrNoAWwLFZ5K2ig0yFGRg8xoRCSxo+ZrtdCkiysF6Q1YD
GILI3tBCe2lHluql2sGfxf+ZgReDgiAhYu1cuUNUPe1ZNPoEILKAFBVKVqe6ob/aSrVFyhP4cUux
2xYaEobI8y5CgU8SCbaTkjx1beWQr2Opig3ewqj7e6SJ8RzQAuSEAkpuXWF9ZANaFkC0PuqyuSNi
L27/v/ZKU/E3+9+90v4Hh6zyLQ7efjVLmy75aZZm2P90JDq0qoAJalvG715pmJT900EVQEjdUTUV
OcY/vNIUVfwTjRRVOoaumkRYlvWP/6CWWvv/9Q/F0P9pMbjaljB/v+N//98f/X96HxmOr4OXpdVf
2v8BbfVMHaSu/usfusAL7csrjbughOdIC/AXMw+TJp8i//H2ABaas9X/Y1M5AsOt93fMueUucusH
eCzKR+q2S9lI5y3J4c1Hwhf3jkrhzq9cfUtol24dswD+Rh0pFhKKPLa8m17pq3snsMrPvjJNUdwD
ppSnKV47oEfuhA28J6xwxQKmkPxoagC2uR2tRxIxG4BC0drNMdqyEy1naRFuPeo4V4WxeJ9HTnRL
kb94rX3Kqxl56H01gvegjqoOd788wZ/f0q/fiiYni7hfvxYV3T2Hf6YpeTj69Dx//VrcVHMRAy1Q
zBLW1a6CDjFVOVwzCUmM1Ur2URDYumEc/yhL3BQMXeTY2EbtpkZWBWFQ37sXHXRV/l/G94DZPUIn
7mOYJMY16drXUOuKVd8E3kr28jRGKaLe8ZCeVcM7OYNsEduny9NLEBSFXiyI1tSdB+8XZT++g8Yh
fQRAtDrheW7cU956DiT8M+CoJMoCfTxoUZEdA6p9x889pvpyyF6UwpHPoFTR/DE6cplWK5+npdBo
+/4ZseQQg9woXzrFelD77gPpAWTuFDN/xE+mXWp+Ex8CbCl3lR2G69Sz0wdc1cLbknrcW1ooq15g
LmYHyt1YDfG3JHRXhAckqG2zfSQ5UFEl9X/ujUHTPvZ2VIFdKOKrAa4laL0rKLt6I1oAEXMzKIR+
rhEoB1vkXeeu3CleLCfLD0pFF1IFCNGFTUgOgMt5ywRCTPhTZaqB0Z1wcJjwo5rg3GVR3cAbWre4
DdzglOEi+zd18rotVSRSAYJPLZJbAl/blPGRrPeEKsAk69HqgvhVYc25SR2sJau4Hb5V4ZMnRPTZ
nU/dI+XSU5ER4fbQ+oJqVJ+htmQ7hHA0ViuGAMog32yWI/eysP2TjXMVs3CqvmLmhOp7WlXbsGPx
G1YPA8znCjRzsKzxzLs34CtfMzUN0Q5XBuqjolxq0i9xxLX8A3p2V4S//YtK9eYub4klq7DdZ2GW
PNn5GG+EUpVr0onqM1ZB647q43d0vpB8SG7T8QqsPCCA7wHyF4lz7d22c1dGE0KSlAX6p6oDUcoe
T67Qravjx3jf6a1cUlws38p6bwysDgu4yyunL3o0tm3jKQxJRcjSe7BwJdxZFi5giAizsgJo4i8T
3nbABDy7GEr0Yd5k7ugdoiH1P5tmHsZby8TvYzpj7o9QR+GBmOEisXTvMG+sQN3BM+i2X13ogPuf
B+c+N9YjfN5gC3uYNV1S0pN3hk0WYS4EzpswbVE5JXmdQnSPRL93LL+9GDFi2xC6TN4o04HZhqKu
q4UXz2/aS9+VuNRAWUFUuVr0cTdAYqHOOwBRPNa9lVyhOW3IIQ0v2C2Da1O1cvl1WuI2P/5+1LL/
OmgZpqY5aAmYAnCMxiTx50ErKI2Ul8Lz9+UQGnvKiSyW4g50VU72KfFc5SlHQI5sk9lv5+bYWx95
7uvHuVWgUAXBPH5kQWbf17lJap5r4hTLQtVt0BaTnfLUAsJbl16KhPQfd2QgGz7vyDTzodnLog3M
TSxg61Ez6hSseE3lwDqyWQQlJoGUzxzW6FPnfHgE97ocLHPZZrq9KoStPfpd2C0LyAwsK1rt0euc
9rPp5YL3qvBx0EhN61QU1rpG7BuJGX4vpNCRs4RLIC5GlcUb30PIZm5Cc/Qv0OMspxGXzx6HPK3l
eO5mLFP1kmjYMdWAG26+TvGIkRwvVc7qqETQG8p6k8AMJ6UtX9BgTtcRfuubyo+T56Js1iJuxzc/
q0L+l0EPyzAxyIcjg/b3z9nBefXXyclW0SgACKSpmqEBCdf+8px9zFA6NPWUQ8SkvuzMpj/0LUCb
LIFATIMC8UcBIx1apycfHddcUENXH6RRy0fUyBdWbdOa8AqVa/1yTCjGosmgBfRdmO5lgQxgOWC2
OU/z87ze5KBH5765qWtrC/aIv9CamFVgRkyKN6BMrnFokcssrHIPPjq9uuicA7uxY5KFHEVJbYs5
VqmdCndA45GaS/etRe1rq7SN8wylJEaL5C3ssnLZqZm7C6uxvvdL8DlhZOJjHRQYE7OSV5JQXVvd
W1BZ6RrSUfSMX/NuPsdqUCTsRpRQHK3r9wAbqsV84F/vjqgpWVuep/EydtI/IHLF2yOMexd9vnNi
mC8B7/dLr/Vi5QxWtJ5/xNNZRcXQngz+PR5GsC7RLhpQsfx9QwEwUm59bMtuQzlRky2EyJHZhQXb
JNeCLHfU6MM97EJaaonzQV9bWzPCtvTvXxhrilZ+iWZsVVUNkFCWJXUNr1ltCgJ/CfJ6lsR947FS
DGuVhJ0vOuqaw3BE9yZldW23C6K8bD/36dOBeU+tjE0VqRMutf3uZugziLh+lUoTrTqWcVuJlshD
N8l1z2fkTfne5F150SgNb3G7rVa2sYrn71Viy/cwIqWpJWpwTgp+izmIbbQawNVkU9MAZHdhTOOB
9+7JxSzPH4d02bjjWiON9DTCkz5ijftu5HX3BPrau6t8jF/EdBCr2mCDTT28wcyKHit1bxT1ACOi
hPeoYzsx5SczRL1NvDUibFIPNoi1HHtclr2PIEKtl6FuR5iiCn7ihrRXjWqMiMCWHQB7DD4N9TYq
J792r4lskE72xjSLoFpmTbX4+2elmn/9dVv8Ac00VFIJAJ5My/zzwwoluoJtHScX2GSQJDV92FNa
QS0Bdan93Jz35j6p96jfSQc8Hwfnrq8ztAoFEtaqHClRz73RK9S5v+6nxggvi7F+sB089KwyQLQH
a/ZntQ8e23pMznOLdTk2NE9FFJbn3E2vSimVJw+w9M7FRQQuJk3ykv2KgRjLrKlpTveLklLu5uZ0
PxjVyXlu9Rhs/H4/Je+Q69/FIjibjFBHlTQRP45cLjo1QCB7btpNeNcbJilDij3XeWNiu9x27QWv
ZmsTDjaETlDBYG7YZHYcHisdliQKc8PqLwfmJmju5hYRlfjYY3Vyk9dj/+yZjbIWhteA0KEJi4mw
lFT73dw0wm7dlll7CYvevNdkcZy7kxilE8smN0yihVp7iypw2wBZgrn70Vn1JrKc4ZtaoBFqUe0+
I6/jbMrOrDdel1tny3Tw7hiM9k0bXWxnu+7YDyZw1DSCX+BYVy+u6oM9YZOGeJJLrbBjiqeDJBXi
e14hhIYDmM6VRxaKH6O9hRBgnUQrnkJTe8IuWn21i5xUbh/KbWpE3YvqHJ16EK8yV6oNtTcfx8Vk
RAkPXWKt1vBMzSuKe4MHgtNWV5FdeXdzP88C1lyJ0AxVU+ckwO/GsrDutVAx7+PRhychxu+frakf
P9dkTaAy3JqFxmkV2OjBQ2sXuhY52rp6bXjud0GXt5/NOCmDuyxRnRtZguSrkKrGDKEfzk5vaCR+
G29Bjnd8c814ow6Z+6T7Dm4EpdP+m+lV/usP0FGlDXvI0DVD1San8l9HS9GUOhk6KEnKRNrWxu43
y6rMHWhl7+Fz0+w90ob37tTD9x7vU6u7ZkkGCI2iir/OC3yF5lN1TMAWsaZDEdMrCflib7Iyusd+
eLjvu7E81vG4QupoLSENeSN+2aOLCyiLzwYe/EA7t9thm0kkdXg0p1bgrjLvRX1Bfae1UBMfq1Mw
bYhzzX/zZRh/yQ+QsHBMeFSOZjB7sBb+S6zRBLLR0eQUF0/NPyxUmS+mWQ6XcSD+oqZ2tqdWJjvI
Xcziq/mgqEfvKFMJRX/C1U1nlFX5Q6eSiCw6LQkI+xZnAf2UVqmzCSzeAU1zsRedNoGsHmqjzg/Q
BbxLPlb1tidHcZMg0LPF4AhCQAX3hNSbk0PXy1gsoxR3C5Wku52bYuoDII1hgwHgBxzRPSVOeaoS
TXucWt1QydOMIcUC9fPYHy3SgP9mSNc00jV/mn9t1ZTSIWwz7CntJv86pFP7Qh/aCR+cBE5LY6p4
ZgKJfqjQmlx3SAFuKWF65yAhUacZkXgboYXYZZh8IET5w28y9bGO4PqUSSXuwiFEvTXI0Oyqm+7R
M16kE9vrcIzzm4ratH5j5F500ge1QmtOXQK1jE6aqoanuX/eC8dyKdWy3c9dCIhj1AcIaU2N0z3i
JYz9EHBHoFCWe5z7Pjch1hOtfu5GEByOURxH2YHWhTvyIPsaxjI463czwS8lzrVvIAunuGJoDn6B
cpgnY/IASqot0CH019EU9XiVmDgRg4XMWDsB5KVJzdSO3TsG258bd9R/7ulhry/IG0Wk9LGxwfyq
XIAOdGDoj3IrhTwU3TCuWXoBnulz7YTaunqCA6WdsFbJFgaYZKx7/3SgjEjX4hBDpDMdKJ1gI4r4
qKIktvN1mzWHSMa3vrmtCi38TjiN0k2kRXdUBPaoPCxNxY/vvjalV8Z3Xo4DcgQ9XAGRZfe6uo+9
Qp4zw9XOaZn22NpkYkW9qNnpTRksu86Or6MYVpVbei+51aU7JTMD8PE0daDGvNVi2CWogSzjBouF
YmhilVJtlK0ELO+bxCjyI657bEI1P87NrssgxkDZwkkYfB5SJsOIOhtw88gzoZO2xLyDMP1XITHT
1MLiHbnvj9IrxBX6crgOpC62dZ9oZyctw9uhTZyn0Qo2seUA5B7T2DuMolf2UYMxBwN1uFX9TN9+
NucjgRO6wN2zflEC15E3udndYyNJaXB00Fuliq8uI1nBvJoPiyywj3Y8QB1Pzxnf8U1VDPCIpZ6c
KAEneGneIvpqHhNJjpQsGv0qPGWq8YwFKgaLeLXfegZWPQhNg8gRXbrXjcrcRp2R8MEqd6/BPUZQ
NurPGd4xi0DK8dqGmQKvPIxfKzf6nigOUaiXrvR4ghsqWS93c2mZeruUcAnBe4Fc9HP6fznlc3c+
8euSn6fCCFvFPj/rQxf45d4qcv04Vk65jsG5A2h0JaVfzThMLlZ8CfWO0ne1Jkyw7pFYTeA7181b
YhKBGCFiOOTW3NwJvtk1+aIsx7Do7wPQKe/858HK1gk7benYFJNshvY/T38VaDYIrkGGYbbPT7Jr
1NdMJQ/mSbynosToLiq+vlQW1NfBUiX2FrGx0afTEIxp0ya9JhjjuasYhYqtUx3G2Bb7AT3ffeLk
okHxBLRQzxtzbHpx01S5+xEF8TeAq7A+R0NZQEHWDlXAgspWao8pIojgmgX+Gph+9mzHPP2mc5H9
N9ODyOU7Mpz2ZdRr++L3ADaZD8+kiMCBSoptaPvL9XwQ9IO6UyIbKN90LtyuajUtXkmWAfcqZTkZ
Y6X3seKl98loo7TroS2p9CxmxdHRAv9EbrPdVYVU8dvK9OsggLlhIWCtLL2FP6MC3bjpGgnlRsOd
IlAkvl5TotYe4oFfbqS/5n54Gho5XERHFR2JKdRFS02+ugC58HFATdFXFBRIw+o1Aj/4rVao7aAV
qj2h1IxVCFq4F62fDNPctCNvQQGpRmZXV2rjMpMNiPkjclSheqcWQX75+1eDFKKYpqpfl5KOagrd
dHR1mtJIOP3l7TCUoa5yaQ3X1iCw1JzWX1sQSACTN9XRiE3U3xE6eRmt6CQao/8Iy2wHn4xMOFBy
Qs7JEcvpGnFj56r/fUQX3rb78spoUGx18Icryxu1Vwc8CuW84VyMtalvqiS0brLoScUy/MPuO8Sw
wlY+jp0IlmXvBce0N/WtDHD9sEAKnkN0W3AwyLonagooaoyNR1Jc+BcfB52HyCExToPyLtrJYeBu
UdhLFipOX9uiyL1nEsysaccQ2TffVp4kOM4CpucVl+zwwQycXWE0ylNmtek+EihJkdFvH6rJXsfs
x30/bSJMQ/Zzc97rugE1ikJu51YRZu9g6e3dYOPbbMKqrYwquIaNF1w9E6i/orThfu6rpfBXKHO3
y7lZiBoPnj5/g2yDkQtl5YPlwN0ivaPdmcKsz0kOtLIGQnfUxiG+AWNm7ZWs0/cRJfTU2s8d8541
Hfo8HgOxG9ACg6Kiv7KgITpJ8+864gCLNtXsfatV9SlDReC2mw4YQ7ln6VQ/5YVprptqQipSLH6q
bAUZPT37btWTs68N0cNE223vwNdi4uZADk9Kg/37aqdqAinPU7eR73cXK0y+zydQWU1u2sgDD2Ba
cqeFbY3slGjeSK993tpzcFlDF+OuFL12riJzoJbErTW0kXwX/2ynrfWNM6CAZJcI5fLfXH3e2hyH
W5G1wbEmWX50hrZH85UrS37BfV4x17pSWbHa0Tal5rgY3KWXz78Zo2MgslCc0becZIB7uSiiwHkJ
QyxxYg/uRtpNpauR5dq0QX21PszNeQ/MAoYacN4Xc3Pe+Lnz63kjCMS1CTUAR1cbxPvXvdrcVnZa
hV2SQ0mGmef36365DX4Xnh1Ed5a0jI0zhdWAekCsNxFCvQkpwsEE5VeidoVn2h9H5t0us0OArx4c
sblNcPAWDDZT1nTi3PXZD14DHNTvp/3SV/sxbmrTYeoSAHEnSNZ84tw3nzg3sc/e9BQ9Nglc97t5
E017ZhCWPCrj46u/RY4fhvN0tKhk+XN3bueIzH9eTAoZhdhuMoidTpzvNe9B/9AhocUX5GOKC9nc
fR355stgBfgzsrBYtVNzNNsnqGjtvcxcebZa7c0sRuMlcGAIkrRR1vNZbhVuLTu5z0isIpTkOQtr
TJAuQYTwMHrdeJj3Ut8Uq7LM8IoKAthpukXeSHuva13sjSpqwmPQp8adXT7A5BzBrdZvPj4O4EU1
bYfOoNsW1a4IQmPYOJWi7XowYYBiUOJAZzxYhqUaHZIwN+7IMjr4/An5GEv1hwoGd9HZSbMerf5b
SX1hb5l1ctHDMdsilYWpGmlB9J7yaC+9tDsGjpGgXIBaHoo81u188ucVk0xeI0xyElyPBDKGtjzN
xdzUrDrYFECVQKfq7TEqB1e9cZTMXY2mhFWfR7pc20h23OpR1iw/j8+nClG3x2bIz0la29uuDrpj
OTig7B0HvbkKQaTPiwHkmGtVQVLw67L57CwrqRuMK74f1n+iGtYqacOzizbtWXaJeacwjX51lSbY
7hxFUZgpgDSXo57UD7Bl0dJvovabZ2WHQE+Br3ZOCAxIpu8OGugoZYn+UTEH2GLw0Y+iQUN7VBlF
iK6fHTvgAaVNcZo3dR8Wp5PSeMiSzB2ji/HwaL0rCgLb6J4xH8xdg2ZC3kEdy+dtxnzRpsJd2zhh
JW4Lg8gWR+F5zr5WWUnrmOx+V0it9EH53dJMFf2NPoPNKKFgpRTgc70yvxeNXKYUQl5qHMNX5Qif
PIDh9YCMGlbZ8xmpcZ+knnE2EOFS41Guo5x0ScU6bSc7A6RP1B8UVbmXMpveCzsbbkrdC3cOb/Ul
M4z6zqF0c1N6hpnBcM9+BK7GIgM9oPEpKux6T/ImW2cd9HJDbbVLGZfxfTF6n635IGqDv1koce3n
jR217GHDje7dy1c3Zgk/T5j7NDONkYaZOucLjOjB9PL8TsGd4Wf/17UAcymvzu0UX+ssHba1E7iP
8Gz8BTIPZAvcZnjqKnWilUADnpuiKE5155vnuRUaD31SV48KfgYPsqEUP11i9p12TJzhx9yipOHd
WQ310bkZl8jdt6YWLOdmIFhCK553sHIEe4SHc+5Nxdi0K/7YlEIxIfP0Ft7MIYfnI3NbDDnuVngu
L776Ps+ZrzF4bQHgTJfPx5MBqozTd2JTUHRaRrmh7VrfMh7GKeXeCuMNrH8DdN0wz62aZftRxyV9
PhBa2KcVbfMSkqJcK6JPNipquE91YWONxJWRD0UcwNFwUA3JV6ShDDEf0F2blVDQXKl/91vGrWDl
+o7xzSNNPF3o8GOf0rA/P0oVN798lC5szDNhZbbXRoREwyg033w+CpWpf/koien88lGKQR0OeVqX
pwIdtDILz4MO8xsZrf6p1YAFtr1xMqaWpGQblcK/DiCYrlFgonpJd6A24Rnbzct8SawZ5V71mb/n
g1USxdsCzeTFfBT5j3ZV6ZCnIwis933fXXXIWHj+5NZjh2opAW4VHato1LbwTtJNksfROcSAdBFp
cYFyvfVYhrr+mx5f+r7NP9Sedet8ddsTHlux/Hk1ddFkU+bdz6tDX89f0s55TOJM/80wHsxQyT/E
gJa2mtrmYz9dbfxx9fy3U2pbn397hHr/c5gbwsY9prntbgA3j+DMc/+qTQ7oYmzC9ybL0bpK7RfM
TxLk79BQFp1uHzw/yaiL+OUbwxIuZJyqq5W46Rna781cuBtTQc9mvltchz/vNmrI7PxxtyBNkr1B
nv6QCnOElJeA/6t1YHhsXJKmHe4uvP6Bfj8CMLpXvGKd9WlxnM/qNMU5y+FuPjSfxJuBKYdTHd2W
VdKtWxY4RMkOYbvprp+nDJQ7Umeyai8Gj3MchHGo1iSrr9v0JFThPVTe9vODTBeXzPIi0UmHzbcW
xUfpRBXpeI5lI+TMVmGumD7k/GecUQ9YPvnfvz68BEiKThk/Q90wD4HDiqApgho0eWOdDM8NiSTB
M42EeNgbu6+5wDLtfzsDQTstTBZ1iEifoUSmvDHrlrQbiL8FGSts2/FuO5KTco/zAYfU1s53wsNX
19hR9Kj1oNkGFrap8POTfayk5rXX+XZGUZSbcGoGWPyuEmnkSyRdOdq7/m4MgR5mlWVcq5TH0QoM
w6ZzRyMqL1n5Ph8iUEPpAEDjLr+GTu89i8IMzlZkPM5VobgqxE4J1A6JbkpGTVaxlq7FuJqbPes0
3OCksyu1Qt4P9rBpU0sscgcDoKpv8Af3ovo07zUMnQt3KPoFU1J1MqbNXw7MJxsKi+0I9hB/Amq6
79jyzkQd6C6pE2WSVqAzLvrnPpJYhH71zefMZ39douDsihXZH7fQlChal47g/zbdGgA1yX5gawBO
UfLq/XRTJrhDDBPPt8vTHJ4KmFMlic6yrAfs3yf+L4VBUO2JWP88wzWSTYX62Odl8zlupw+EQp+X
OtL9LbWT4EGka0djDOkL+aKRy3gGYoM6tt5pJ92ruk2MEcnW7Yr+6PcCkShyYbxkvrnMuhoPZX6V
dyp8eugof7Qdxrll1huYuE9986bKatiB8y5+RZxups8CpzyMfan42LrXozTYKiBgcqNeZ3ndkBzG
DXcqClljAIPTsgiQylg/O/+PsPNabhzZsugXIQIm4V5Fb0XKUaUXhMrBe4+vn4Vkdaun596YFwTS
gKqSCCDznLPXhuMVxX1xsxSMvrwJbPzUaPkNyVC5IjyCUHYebeKKEtUosE8qBSLLlKqPlWnha4bf
8bCqZheobOqo1jZNBXeZ+TAkFcoKykwecqtgqTJg+RQE2pssayiRqh0atAKKhh6Jot0a0zTt3Sfi
8tKPxYLYRPU0QOt5UVwYL2PdGEc5aFkWFfEN6SI5yk9KNqY/mDATuVTRzfoQQhN/kKMBJXgPJYvW
RcJW/9XwCNCOdvGtjVSBZ5MDGn1uUmpzilDPPNtUCJ4IkLE+rZt2PxWNt4pN8xRq4/hSOaayp+4f
xvXUjx9z/5Qo40vp9coe1d9j3o43t8eTSR6ovY7R5MxtNAXxrsJrGBFuk99Me7DuZ3XQ/vPMV8Zg
iWWiBQc164/jfNAaDGYdsNcrs5n9zzBVAY429X9G5JwU3ALhqVKs/RTa5L0P4rk5xUc5NYsSJnx9
KCJ2CgAhqT3IuV8D/54YDSXy/tR/Ro71oGq1OOvzQSFnfz9UaTc7Fw44FP7d1/gDLmRalbMKBNQ+
prwMEsxkwGU0F3mQ/RSBonuHWbH7GhAES9Dk8dj/6ssnp7k4SGPgfERn2U/0CdRKMU0XkQFu0hv2
eiU6gdbM4yOvMO+k2SjAotRvP00cnuxMj36qPJ0wnbbtq5/7/q439HEzzGUGjd29jF21IyhiPOl2
WD/D890ISXzw2uQYTyY2pHNzqBOxjliirEfLGK6xotvd09hwbzpZFZxcjGpqfMfj/EDVOPZ5LWJm
dOXpnIkRCZ4sbq8dpwwuAw4sabvAglVfydGsGbyzPBvjztnGVf393m+Ze9R0LeBYxImRblR4kpjq
zShIM/oxBEVLx5+8cvXTpKjWWUPCAd2ccFzvdUdWA+nbf7hSTjBCX18EBfFZlyjFGpU+Xvag7wSa
1r9WqyI0un1HhGReCH91y4VvERXDBlotqhCBQqojY9BQF4S7r56JY9kM4pjPB9nMsyFZjoOCkKUu
ZiCu39YHPQwPLgvgJdm+5DWwdW3HTQJAXKdwjXqfiEph3gfV3JyaClPmsAD1RcsGP24TFrjg945e
sQxfoWSDmgy2VdKUL75LTx9He68Zx4scii3xSyvU7DSMBrP7GOUJJWF7OZhoRr90Ek1s5Ci1yAOh
z+lBT/TkNq/uRXZr+7R8HHTze52k+U1UfbJLEcQv5eAAZ2upFIXYymY/Bx3THFYo/GKLr4tPJPpp
6CZCYZ35ocJNPsgWIXjvWi9g3kXgHGytONiW9Tmgi3kK4OcCzU6JOBf1JlGqceNobvstZndkBe7s
UcBayVCdrZ4H0W1y7ZXsb+NwZ1m+Wa9dKwZip2vB1jLa4HmoPfNMsd2+sb12pi+AqZ5GDHA8WyPE
HFn9xckT/aEYgu5750WPWCJ5rwhs3A02mNam4y/yRhnYmf87NUTATXD7UuuLHybmIXAGC90MRCEQ
20tPVNFbQ4nkVMfqNxEr8QYgU7KRTXMqYKazYWuQl+5K/Iw2k2pY1y5D8IV62f2uU9jkGa36KxjV
74FppW9su9vV5GkGlZDUMiL0CNa23SsvmZdDMICY86toz6aR1z9xD9EeTHO0l147gU6aXChcEeWQ
41zVGYoOGPyQDtsiMrwXRVWXeCUk8A4t/ZRyk1OX5JCoztk5jDNjVAGV+2xT9qXO9XdepITP8KkX
JuyZCtuB5Js5v1TlmzWyCmdrtNWLbKmpDvxdvpBlm6QoDkwD8Zq6VWYjPVM5UXZrbGr2/RvF8caP
EpO9SjjfTDLIREinYFMbHkRHDQcknMh6/FOKN8sbqmOuj/2T2xB44Sl4KeeW7FKE4Sw1Yn4r2bxf
FAr+gIk4hsb00Avd2ssDIaE/Z19NeYf3QYvM5msYvsoGonD2lKeKMR4jdMA7MDL+Eq4fNmGxKLQK
9bvhHkLRuAeeli0acfU5mbu++otIe1MMsvzAr2p7GejaamgUH4sbVT+DVbH2udG+o6VO8AjH8Iy8
dL0TfhVtBcDkK25uSCW1MP+sOxKCVBL+GhIsmcFzXpBM+c9jgEGgY8J2r5UEpO1kVtOuj4fs2Pc1
skIKaN9NzJSWXGLsmxl8lXZn03Pbm5zVUQS48KnGfg9UbLzTJBD7iQSHoQMTJ1muHYO/D7iu92tl
TGPS5KV2RKaP0K3VguWAx/Azniv5Mqdk9dkfoPz+64zkMKiD/3+e/JRpnkfC+P98ytcnf81DLZRV
vKe9UU8v7M6zS0ok42Ia7ROPO5+iHrpi1PP7Ec3BgzHkz1PtgGjtDPNt9HdxnigU5/bGtfPRSuel
+VZRbHTUS2LVsqnbcOQB+rD8n6/JOqNakchXN5yZb/enjtGPpKRldlCeIttXj5NMGQKeW1fW9N1B
DWrgx4blGEv0zodg4PnJz6rXrO7JD7DtoejmNjQgAPLR8G8sSB0E0/TJM9knR//rPL+vj2mG3r5p
et7CD1T7NkvT4fcYGYhn5QKuS4Jln+CcZDWwUkufFS36mfGDCNlymvR/9sv5ejM8Foaa7uHA/3MJ
pHpNvfE1ZPZfa6MEXscu8NqzDm4RWaOalbc8JhJv2SXY0dgGzYjt7ass3O3bHMxe5T3Lot65lSVz
6np+4GTJqQwTXjNYK8ut1FiHrG5m6Mffuyu52YKp4Z50vLmHgkx7BtVrsKDRY/+rz6mE7J0vK1/s
8b0m7HRw0QMtvJIFatTAbfKK9p9TgbQE8+0STUB7yYGQtetJ2tkQZB9K7IKu5CGavZ9h9tvoZvNO
oe3W6uzkx9cMxBZgFp2KGZEa3fquxbFqD9kocjZGgR8z1SxYvumTbwATCprNLPOAQVb+tJzaulbJ
EJ+0gOi8/JOMVv1z1DXzWuHfeKqngGjRvAaf509FYF0t3/7v8zGHwfhEPmCb7KcTVw6oD6DRpp2y
ncGS7yvozBoovag6deFm61Aa2+P/VqDcXQFf5FvKMuUz7VA0qqpXWmeCsk/NXIfUOWLA+9NyD7LJ
7h8wmXttLTV+dTS06QIs4lb+QZUaU23ZlH/tIrR+WpYKdNwtvmV1+arZgm3kBByknmlOIjTLbyMG
h8tWBartG6K78Sh70BV+S/eEqtZMvOxRpqHc5+/yGJTuYfbeg66u17sR4ejjvUCHRRN6i1Hfyqbe
teNakDm1sQHBbRHUf2/8QMMCJAmm+vQY97q+Ls18NjKcp+h5te6CAPVBm7aPA3SJQROPFVBBvhoE
zHckCln1BCjPV2qVDmCOvZMlWH3jcbo0B9E9Eq9Hdsb+9BCXlOPGJjKWRgOVWpALWZBr1feVsFiq
uJO6cxNkmpURBs8w9duN07mfQw5MDNvJz7js9Z0DS91+iHxd3cWG2FtNvfIQvDx+HTTW0qu6xX7q
qy9qinHNY+FIFXV+qqsyP8mzNrQpQLXqy73f69udEg/uViOqd20VgHZBCMpINuXB0VHQU4ZbEO1g
T9TaqbpseYJhbDo5v4WGUOarOfF73eMbX13JyRvQ9vtffaBSezQf5FkVVCT9Ajc+yLP/1Pc1IC8L
Z9hYa+P/IQfIXgeo5+10V5Wdp16ssSuQh7YsXSoXZ/HRj/mKRF0B3rZI+dKWRbJTiB7sG1FT2BNX
5beEBCBvdNN+TFIzvxqm/iH78f7JVkTnMwRNMACQEJrdk8t696Bk4J+BmmVnp8ynyzQgopX3Zou5
zkInxnge3dDYqiFZS2/yILFxqLUJVEjgJQF5GeucgYwEd1q4f4bHAqAOSKD6NPhkJ+w0/2E1WErX
YohfUl+3VhHr1WNvBfZer/oMREumXvMADwWCOMkHj7gTaj3xu40K8NpG9sNWKCSDSvLnct8zzSPR
FnvPRirblEEf7vqqPDq+oeztsFWwPE/+nH31Ra0JvumrLeewO1NWuqpd8aZ+qNLM4uZzzftBNlVX
+whxRGiXFcvN2bewP4VOgqViL3DLoyUPWcwGavKbkGJKMkJxP7wNg+qc3UH7bOaWOyCHGYaZ1j03
ba/Mt5ObwA6dm0aYipUhWDPK0aRiHycaw+bFFg1QaqjAKUWYnuQoJesnSmbCqxcLCNNO06xDx4xO
EUqdU2bAxKLKUYF9Cuda9slROfCvJmKQdhFrFZhlf+KxqiXRBIYFNbkmLBTUKkQQhX0EtmYcApsD
Ngb8sb/aQ17g4lSsgXJhh4Kt0g5+RHerdfvmYSsCSCUcwMSjF5m7S8xETrmDjV3JrvXmxjD8sVvA
J3se9fwSYT+PFVinNOec6lSn4wv4tOCa+RVsuTYiiOkc5MtUvjndWl3xhiS7O79RbWjXONrTx8J2
ovrXe4wbqOy1HUcoGGBh9vNB9iUx7r6ymQE9zvxwp+ngKKCYK2voPO0lcnnYu7VdvCouQFKezPaH
8P1rUvSR/2AkV9wtRpDgdr8RejL8qBV8i2NA+je/VcZFQDjkSaW0BYFni98x76Vt3xGmUzM15bua
KQgjteYSzD/GifPyXz+mzn1+DAjkrx9TTZAxNQfPwzZN4vVAXdjC7B3vMDqJckgT7s1CJxTct0QD
/jUgm/IwVKCD4lw/DxqmR62DIqgpkjqSLJOHkcLQ7b2dJkCuyKwc07mO3Csc8/phzFXm1pRH4HAc
3g6FloI0rLqPXrOfFRzCgP6l4RG0kYdnGf1t3Nz8SoB+bQOUWENBxKk2uw+nyj9TrewO9yVKbMzG
u/HGSizzuZ1JlJnW/bSRZB/BIXcvDjBDCpvVaSMH64ai/tFP7IUcTVrhn91AvJrpBJQSw1typGic
cE566RpHZ3VMvXzbmuOLGkTRY1L1j9E8OHnhuFXBgM0FKAl5EA6OnY3L0cW37asvHZvkUn7ELix3
s1gOpM6PMjpI9j8D0qg9tHogAChD86Hm7CHBwWpb9oXxmrLgWX41xxwoSplrf0aLUvwZpeo8Uus5
Mec610hjQz4jvK7B32d4ZP7pk6NDezac2HlT1PaNEOB0UdIKMRbQ4WTSDeRXaX4YyTcuZHMy/bXV
+cMh6jFdL9JkK7J0OFnzQT7AFFP/3QpQWq1ht9cxr78V8ysl1pJqBSgl2sk3iQUAovGz99B3mz2+
xyAN7Nbe5ZbvUCVhOavYIyYmVygQr72D44AodPsse2kMlFbuOYI/eT8HqAKJrrdYvWRQgGFtHqEb
NfiY2uX3wtxAmZ7eGLLFdiowVzFeHaqLv8NssBaTpYlzkhAtNkZVXxF20G92rZ5kpBAjtk+vx8oC
d2N/U4pa3dVha+K7Z6/JD437YRqcC/hcqrPCOP1h6M3Gisye7w2KPFxUilKBTicVvBbGrYQQvGVT
p9p5AGhWDrp2DiKB9dIsRTPzCduekmWZbLKa2kTjuFOmYgkpBMlJ1VIEi/DOKTB4qgnzL/O2GD/G
vP9H/4Bu5Ktf6bp0P3UBi26tGvaQjB1twWt42Lf2mKRAsUkfKK3WrGH/F/psprDpUgdwQG+MIIGb
8VwaRbOnwAVTcIf6r1QYt6Suq900YM4Hzzn/aCZvCyiye8W5xtx3VEICxtDzjyHunmKVKCrAk/oo
KJfG1dXKPrTO/hUNanXFw4zqilQoD/JzpqA8q7n4jMLC2oy1z+aw8HgwyHYiNSWtwzJybPu/xk2L
UJFsR3K8/3scP85dB2P60Nm4qyLnKFc5cSyevUmYnuVhDHyESwOCyFSOtI6RkJyr07Ph1fZqdIDS
yIlfA7LZN7y9uxLuVJ+wqgGhnC4CpOWfo2rfFCISz247hYc4981lgL/Tp5rAUorz5kaagBha0CTE
Sifw4ABfL7WOw+9g1Gd/8IDR2NFsLVdhEQBskJrpESwa6J11Uzv6S1hk39rJSn90lv3R91r7ApTy
AcGheRkI+BwJv18CZYRdkCWNta6cAt5NF8ao9Nr4KTX4fIqSp63sQxU7rEnZ2ZvBUqv1FI/hI2nC
au0PvMX+fRaz6TATjO1kQaxmlbOM0HtqCcKOEGZxz/Zc9+z7+ehvcqCcR03xTbG9P5ErJOyFemsD
zZNF3tljFkKzBbe/GEqtODUkjv8MtCK4lEY57O99VRPlj84AIdRq3Hh77/SANu/0wBtPTaMM5NqU
K9pw/97ykjI81o79nkUeO94U9625GntMlYj6PlUsRaQIe+lGTnS2dUrfGUymBHOZSS1WfV1H7qKl
evVwP9WBOy4zoqAwBlPHIivbGI9BrS1LwdoyGYMdfCpjO9cdkbXEmYtbyOFOn0/DGhfmGe/01ylP
HxguBgA+2SkvwrZW4ou4nrgaFGHEYJs+AeplDL5zEV2cbTt4CDtkN82jGvnxMmrV4FuT+I9s85Vf
HeBlFOvpZ6oSGWtBVV2JxITb1NGanemPVNqn41XNxps5VxQ7U8uDUsAQ7HkgL/R6/Bnp3J/s3c1n
u2rNNUhDSJLzXEhX1mPH3CFo0woCav3Tp7wIDqtZbuW3tw2H9ALvJFzzqCGmP39n5UCUY3bdE559
qBUjfITKB4xuflyFI9DGdMT+zs8aaFn/YSCZQrwCYq4Q7EP2XqgIIGuu82gRWyHYWJ6JL7gUjHDw
4TlvS0IjrGqZIfhfYdEFfGHRsNGHQU/qsVLY01aDdopa+8+h7xP9VNQ1liMFRuJloZILlp1yjp3o
xs60xL6Zo5wPeTiOBy23R2r1OMgz2Xc/dPF0kGetrpclOdhM3ffFu7AVYvkJegnhZFTOx+WNBDAu
2HWkHqAtl+A9zK3td87T5OjB80gdj+yuypE8eKWEC3lRWWJcwTPPWqP4LW9RkZt8DePuKEd9rAqb
pFaeRW3zsnOMPfyiq59V9q1zSAo0JjenbBo+TpLEgihXGwu+h+4EUQR6GVJGPHJTa0S53f80DWHf
jMkdNgm73pW8Uhlb/aGrBlzV58/FRi+r1PqmBZU4ZQ4lWfIiWxmq9RDW4UbOwvMAF71gxmSPQnnN
8JaT/RjSBMdcMbij5g8D4IVTOTZT3NyudUuL8M3SFeOSGhOY/ay6fxh5+W4Pp3uBHThmvTK/JsHe
OUG7k9MEwSksM7zIQ4F+aDL8kxxQzMiF9MyvyLShKrEVAPLoNuFlMFu8LuekRJ6JaKli/3FQfC1/
q1uP291HBtEn2cZkk7FBZV6fsPGDyjk04zX32D1LfDrP5B8QL0JqUoN0b+aWvnLJFXzqfN1A014t
EkFrBzewQ+VSSJ6h/PzwBkqxqsT7rrsqfkx5pmO7HOhHoXXdsurb6bvxW1BZ9RobYGJNfXhQlcL6
lqb297Hz/B9w2k5+bzW/sc9eWoMDELMqGqqV53aNpPZ3wL/WBDv0wx7Ed9ZB1jciLgO6JWQ/ypQL
qjxjfM+LLj/zzszPspmUT34mytO9MZl/umVTCZ7bKi5Pcra8TnbzbINOG4wjFXNkP9Um5ufG0eO8
qH6SXXkVRSsWv9pK9rnztLZRdoDOy7NsAX+rcF3Vf8oJo41lzaSgr+9UlCH3+fOnOfjdRWo7XTxs
XdcIFTCa8kotWvrC6g6qu723ULKHx8gYHHU3J0J3UT3e4/tObw/ryCM+IMP9edI9EV30rogRzEuv
iW+yW84iWICCfQ56pn/NckgdqHaPVx9Q7ZOYD9xA4Mao6sbCF77wQ0Jx5X0kU6uC/NHqa64c+2qS
QipWYexlC/lJcuDrcgN/Toh5pEIHRbGIyBfWxa8bPMCbwtjIphyIvdpfowBAEWGoFm9MDmZc8Gi2
wg/ZknMTl7RnFT/IBtINkHKlgDdt5Mpe9smpbU1lMnTrYi0/2yNj8tCCQdoXFeSFxMMgWThstxYQ
YPdO1AaPRVnUzymAvXVTCrGUTROHnCdNeZaNSk5gBbSI4JHgCuxWz67OA8Spwjc5KKfpovkdt5V9
kC3PbKxt38bZYlL1njpwPMtbg0TW2DsOuVEDPU3P3uRMRgwX3F7HP4gS5vN9pJhPVRB0RAKjaN3b
4Sy/0chTymsw4v5dgG3eynnyOtkvD7XDIynLm70oW21f4BMQ6nF2GanPULyiORdGl11kFyoDczWY
truQTd/njZ7w+1zrqZEdExwDjtl8kGcFDOsAGPj+q/9rmjwDrUg55d+X9j0VVfDbif38PfA12rrq
fmioYwZqmMKjolTBLev4MbbZIwgFlnWcqU8t0v/fuKcsWz3pvwMHwiVuJg95dZpsPBfRYZTPVlrJ
cAnjLtyXM/vBIF79DthnTe2A/X3At3XRRqn+qJuhe6g8h+RwpcNBUR9zo4L0r/XAqpuGbZ9BseBY
UU4tByzzpxa74Wdct9GqQRZ8qL02vEQ9psdygjZa4A+q9J04fLUOeh3ymM4TuLFaSAM1T7cx0e0F
0Ai2xiwQeXDNnXlXlKeg4YxdgsUTpNxXmlokm68Bv6ifQDQSccBFBCMXWz9XWHyaja1/jo0WLrOs
h7wbZt0lm4B86mBLPs0y/5HrgfNkkPzcU+aUrtS5P1aRdWftR6VQR9plSbbLMj14xWX2Ij+Q90e6
sDt+L0VGYXpZGc65bWv33E1TfuhGA4FB4J5RWRPkvY8q6c0tgKTI1n0gxMVnhZC2WtialbrLolcG
Kt9Dqn6z0YPn5IO7yNNh07uzD0BfnZPODS85yEL4jc6pVkSF5ZaOyFetc0IF86jVzvW13chv3TTe
QlereHDRJQcVxU/3WZq9i26ysxV8COvBIti9uX+UXmX6SaF0Y7DgLgZUxxI+FUvqLMvbQFHUEbch
g5BdWd5gz7psFTBjkqPYMKMm1NGoyebsR2or2q+g8OI9xe7mDCiP9GOZG7zrcqpjSqRW2FA1+lEO
TPPZV1Nz61NoYj9j5pV/CxW40l3stnemUdJbD0DwzBfVwQpcQ6gmIUZK1pdHu48hls8Qo8zQtM2k
ec0KKjoEJz+16nXh2w7wVUVZRUkX7wP+ssj/sRkox1D7HmraqzBT+2Xo1Bq5UYM+Ce+ptxZJlpzQ
a5QOWa0tLkNoALnFpSsleAX4crTP2mzRmicxfuK0FMQY58B37fM4eAqKQOw1QmocSMuDmDigXgES
zaVO0rR4OMwTHSv/PQ3dbGfLB8gueca6iC1Bj9XRffLXjxSC5Y3jhvDb5k/GqWbm0GLR21YWpX+9
lxLo0px9U9UObM8eILo8lQeVJY23kuOBgsHimI/Q9fV2GQRl8p6JpN3jrADD2afZOKVYaNPo7uXo
AO9hyCPz1YqqinAZv2CR8TJlL4ysuscl2umrx4EyqCc/r+atTfgrr9DKBJY7IyCM7r7DqAL/1zBE
1THNCdbJ7Udrefp9MLSF+ciTYCs3I3IGDMUfSaK3x3yej5mLvlYH9tlyEOTbwtZ1lqNO5xx9zXSO
nspBnsmDHEg0YPwq3AISwX/Nk6NtWU74Wc2dlW5SGN60EBLmDxBCP5g6BvG5ra21TAfJH+EKnofp
QNEBGJzKsYsd6g04ybEz4NLbfxpKNVB5luWvTg4C1OjdU+9O+WunAqgFtWce5GAq1HLBD7F2cpQk
ab30O0TZSowVaqA79tLwXXNamB1sauJqVA/6cVDuZdubqd1fzftM2VY6jHgeSDSw20LNtsv76lAG
CWIaO/gmyjT67Q7tt96iFsbxhmHRQoZ6UqygXutapR6JYyDDbqZs69cOFHnFtbGSDqPX0SenmVcd
LquBsUO0DhTKJP6WgCn+RVr2u8UW9b2KCp19T61frdohveiK8ujqZb8nDYUKS3W7x7bJoeep/rip
RZwuPNXxdkgV+frNq69KI9WvG1NE9rdnWT7gAjCXagSpyjQVSzM5TaCkv0+zKq1+rZUHQxkpba9F
u80tK32Ejp09yrMRP6TFoMW4x3UJfanpCBRF2P6qHc8jOfE+Ml+XE6Faox/2sMhOnR37g2KpU4BF
ctK03zrVdtYZWas12GT7TXc0ZdHA99ppc9MrwYNpo1GcR0Lcby23VJ06znOXhuIxaX41WtMeYktv
D4alDisKPTFqmvvkYXJnjb0c7ruQU/Yl0cEZXpIexGbrlcZNh0YHY9PSYf/RLB3+mIVbPGaRa77a
qOzwNBQ3S5D++NdFAzUhm6AliPf3RebUmI+1ide0n4r4RWjwAeNWie5nilnFL0gR7IUcdUJYNv+a
l4fqZ9lERxmjzgSZ3bqILeiWuvEaNrax4dtiARYBAKcG6TKrFHMdUuaIMzEh0rbKvWPQGr/0uVVR
6f8Uk1PuHH5tC7NStikYiYucilE0XrMQ4Q64r2gvYkwSOAOUqyc1XB23ezeIdvzQY/PTtIbyBc0z
q6TQdTbZqFhfE9xB/xSZEYApst0HswwOMh4mD7GhdRuqvwacdwmZyT7Ke4qFk3rO5h5b04pi6w5x
c2aXjI+B6e0FwrQ3dcTAEtHSe1QLbjWl6xdseMJ3Z1CLxRheKyMZcf3jUJNxv5/9q8/yijyF9PvX
MJQAzCqiNNyz3Uft3CQBN2aVHTuldFaeGnsvtd6kVOr13i97QzA3O3vp7I+YT0/tLMKvKqj7luN9
lgq+S2yh1GujUlSmlZUJgKVPz/fa1RDv1lMwjJRglwJGQj403hr56nByFO1pHKkGLyzYBPIejAlV
L9wk6w+tYvXvL1Ab3T3Fz90Sfv+HriOv78YC9zQeRFuInNMLbg7fgmhKf8R19dGk0z8nlMPY8qSJ
rZVdxFfQocjaZipO6rnFMZtwRzVrVFJtU5eX3EHQbJdd/gFve28rQG1TAjI++ZNvilWBWcKy12XZ
APs4BUFux09Vq1UnRATBs4P2rzjnlNpi4Vkrjz1wnx2hPWWDgtK6Kki1F0j9qh/pyB+hd5pfRoah
eW4W0WsNsWrteKF6UBEWnCZe86umrdJbFZivahu72z6x/+lUlnTNH88yM7SHu3uZPyj9QcetAphc
XlJIxYKNWR10oVU39CzqmlrbU6cxYQc6Rh8IsV6adnCf2PB7R6vDGqmD+0LiDL/q1BPhpa2b/pE9
NID3+QJKr7F86fruVBdO8TRMQNLnCwbXKdmqgzhp9aZ8RaO5W74UPAoOoTfmp8SzubFKkRYn2TZD
QdnrZGMrrBrazh3Cj5h38UuZ4sau86T5Bfsdc7oSp4aHzLdw7sotd+V01EgHSU+oVsuh0HJPeKG7
SalK/ACZkK+U1vB2mS2iN1fYG34Df/o9V/F2k+2FbxRw4rqDqXk5qBlfTS8H0QUpgsizcRNmbIDn
5XEBBUfcSJ9B3ZjeHJzsAOxg3ggRViyiugq/T960HtvJuQn8CDYRxcjbvqiUV9HWJzmBonQAv26x
McPcehSq1iyV3jKf5Fk8tf/3zHG1tYWe717JLxN2uQVXHJC+vpTN+0GplU2NJI8c2TUlV/gkTMME
lZR0wDYiCnwKRTx7JYwc/vgGG9SiXTcIsx4iifZ08Gxnq+tSFIdn7SkMfXMXyaIBX82+d33anHrb
105ZU4QzNyf9Ee7rKQ1+8OgDlv8fx3EQ+ROIT13e5cSew91AcAaXyTB/KyNxwX0guVY4Yi1SYO43
0MZAKYxbSr3vSfjogQEYGDdshrq12RXOuphH3RopCY+b8Iwzr7xIzvqvF8lRNJX/9aIEX3g87S3z
qs91OWHb4Zwe+cbGMxUwfU1uRltfS9UHuytou5PJFlbleama+9wOpw0WqIV58jSYURFityWgEY+o
6vOkdZE4JgQ7xsNd94p3D2xLVaG+0bETRGTzQSsddIV/H2TfUHdii7ubeFE0fdpQMD+t4tTKb1Uh
VFa6w7CXzZEHCvra4uq6sfMyTrjPNm5+RTd0kPFwbqB03eKJSYSekHkxqeCWPO6z3A/Gg1lV+njw
kJ4stAwit1plxutISSsSE0Ns2JYZr/3/bn6NaghYX0H4mEveHiF19Z22jIqSZ1gmcOykCOJKNJ7E
dZqliJw6CpPyyfrTLuc5cmLsFoTM5uvkJZMW1devvn99lupM5DwswgUNgCeKyuVBESRGagTRa1m9
ZVt2eZ0KnCnJZ+SL0oUT1UfL4a1BaPBaKM9jWwe3chL+Y17ZP9S55SfGuAsd2BJysG4HBCpjo27w
/WV09onnrrWNojz7sba30MLuWYCQEpi7MM3+cxY6GQDvtDvKfgGK80HFgW2fjGOKPQEWPnFtR695
A/K6C91gVfssbp0gqna+RfRX07UHrTXUvVxmmupTgXjuVmpmeVQMEwtDtclXU2YGVCv3PrGNWIEr
4bkbNgLttnS6+NkUXvowRTk2PwpinABvFnUU06ozuvLgm2n+aENdpVQiBITtDC1Z1uZdCHjXuk5o
J80USvf9Kv8WouyIMCL+PuI/u0ygbZ8aUy8ew1THDax30+99NR4dMeZkR3BzmEiTnfle+Y+1jrlw
l/1M58aEixAVZ/Ngo02fWGlR6lurDWBwTJFHw+nO6RRvI61Nn4Qbpk/Id6hHGcZh0dfWn7710Z76
I/+s6B2nRBK/lXCX3rzs0QYyPkL1y6NsOtoypLLp5noYhfNNKC7dEOiUxgrrSUVnu6n4g1KAXDjn
SSmyZdj19beqdwH9Tt2vlvQMZfveuzZB46wgmpxJ3pb7CNjUBpJN+ly5zfhA9GoX8tJ4F1bMajGg
loQt6/RWcXOlBDnf3QkVRBE7KURdG6eNumvWBJHhn/POPspCTD3HGMrSnO7wP4Sd13LcOraGn4hV
zOG2c1YrS75hWZY3cwTz05+PkMft8cw5p3YVilgAae2WGgTW+oMSesUBDEz1aiWAzzO3fQIHPNxP
rXdpClG/YsYwHlQBKlTOAlbVrc1Mt7ZyNHFdHB+8wT6Hn+p4xemYjMwsaob49XDu5+ZL42yOmakF
ll9EZHaL+tdA21UxVah5oj0P357gAvPcm8AlO0fv+OEdfzp0c2NG+kQ+57Nx3HGfNEWP+dIcks1t
2iBvk8G21S4Rp7kzHNV+7yNwRwG90Z5RmQVJqXISTCtbe24j3dlr/lIFxMG7mV12E6rxS6j4w64z
42Ylu5Uf5ZAss2YtwjB5wSQy2GgqyXY5qtQ6fxvARLZydCpyZRlhMLiXowZ6Y3hFViZ+ltxrm4im
T3rXnOTo6Dsov6wjxLphEiCyQzF1JXtTl7iQZmhuXdME7UhtDiaKXeMilVuP2tykWnjNAkxCZcjT
8mGd4SEJzKuBDpnkzkaM+MPZVp8e1XkZld0YiZG9nwDcRnJnIcErKEdoK3OCSQQZ3Hyry5UE6opU
b3BnNWZ/JyAunql+KG0R3NeqFl/b1sVtasbz3u7W8V75fbfhN80ev+F4XYgs27Wc6JCKKpVNX/rW
phmd4U1pOU7GFqbtYdvfO2G9/XpVBMEWlQbQrB6vZU0oRws5nqV8w3oUWNe+idiJfEuXyfRRgAu7
6xq0nJX2EEehvrHxR33SNdJqhZM6nyK0V3lmp9+tRCeznax5Ewc9dYOajIZhY6qXuaiWabMWtlub
92UJIZON/QTbC2pk3Hntd9wFZinPiHIV9Y3Y2mtZ3zwFcfTYlkW3ttyyW3NLcJaNSsG6D2JszguP
grBmRh2WEkN+CLzkhP2L8a5OjrvUocHfOZgM7iZAATvNRg1JHTtALGqUzMuYwW8FEBvoc2PWE2er
PyTkT2fIfNPm4o+uHDXbHMRbPkxYnnXjJWj7YE31GDHO+feHaFPSecqbo9X+XrexhJdhtMBDYHIw
JAzMXFgpMCGdRvj0ORhjrLUGPIdAD4tCLc5ffTeANhRQ69vIEdm4bLkObaxsjA5hfejRk4rQXvo9
9LVy6+WeevIUrd9hL5yuyyL4Zg0l9uBBp/zwoeufMDCqH8s6snZqPmEbyDL1KGMFGYwsGYZrmxj1
4zg1xjpmNVzLwTDogAPE9VIOypss3vAo/3aNv+jZ7OzsioTvggpYuBJkoZeN3nRHviTtsQXB83X1
V+zrFlFWG6UMqElE/T+84JUXgwPvvsN5edU3mvLSGuawVsEabOWoOZdTrF4kFK6ZrGTimFsutDe9
7g6+4SArP/pgI1Qt6JbAzcf1Vz8we5zVu6xG3SAI2G/UU44aRqPM6ttufpL9UEzaUqs5dBv1gwxD
onXUM3JqgjU9XOPkHT/IZrSnbybeAkdnShNs5zrlGrtPckhGLGGZe05SYiFjbuHXq18bNLW2D56H
zbkFUOKhV/phk5m2cdSmyTmiOtuijl36D046wjEvdfP7mAE/C1KMy0pA924/aUfZ9KFhIIU39zXT
1Y4p6PrJtKLDbYqMy65VrINJLLSmCMAW2uVjpGfVY4tIfk3+6E6GzDHrNxX0m5U1zyhD4W9GBAoB
ignj6uL/q+j2XaQVCIE52B7g5qj7u64JjWsSeuHOI3W8hlbqwhac8ksw+u6moEp5EXb/51WgJvqG
7NDVQ6j5lIjiV4ORChzKuFr+FVfmaTIWK5ZKyifIV1VskMCdG6WHkV6bSrCFxfEh4zJ0a/6KlZmv
4s+ALJZflc3ZTT0dOzz7QfaQJEOha44r85XsIoFhnjJn7zkZtXQZ8szuH2G14QpORXRnz03od/16
qvgB066N7mQz6KA79dpHZFlJnmVIU7DncERRbELK9WdVF5s2VPnm/W4CN/s+OmZ+uIWQFvXWCqgj
vE+EuoVsXrD3CZxLMzdWiLd7VXR7ENIYMeqZbl+iKtI3aI1aiz+C8hafb1BZ6LNhDCihLAnw0GlM
dC7Qi3vG+uQfdPz8n3lyRf59+rQiC0M4ozf2ds/2KKMcuajrMv6h5hE5q7IPF2h7gc5gAeXEsY27
LvpMy+lj9NAQtX3cq2IEFp9QImVnCUswnsr82UmCdFvj1rsO567nUH8vLbyJ5ehYoBCRqsmLwXb0
Iepm0knn3kl+Ewka5c6dzDvJeLEsC35mbWDFzCvrHrB0su7D2FvBLoBZNMd8USdb3U7q5S1m+umw
xzMdesI8RQ7Ai6tPLaTwW8jXuuEuVDPKTsy6xVNDWeBBkiCu/K84e4Fr37dYjf9+IEBXtnI1bo7Y
v6Uwl7PiErge2ULUVTfapCbqNvUtoBxBGG2sCsuyYRoLCDLoNxXD0OyDkVxd05YmIE4zvui6W2xQ
OGiuaVUjwUWN84GNp7PsbLt/zsCOg/MN6zet9PFF5up71lqYGlbDp6GNaGO3Hi6xZKNcNDfgKuTG
mvR9AlocFGbcGOVLqbHmQxwut7KLzVGwikKn2PttUr0UOsWpNNdA7c6T69r+x7AVSK5zT9NB0gWx
d22pzL+wzVsqAM4hbNXq0at9be0ParKxy0h7soXABiBUClYrTX3C/W+4uJP/IAdlaAYND8MTst4B
NDoDDOCvvUSiolsLAtLfpboSLNVRI0NXuMOVk1V0nhJ8d1rFfwwS3/508+LUm4b2xoeFtYWCSGnU
deoqD/w7JIit460xZpKFNjfCNLIaVkYEGDGn7Hqb4+Ql8jilegG0S23HRl2lMzv9Oc5s56tbz/hq
K3CiFRvez8Aem5WXoDULRri9Zgrmo2qkhh+DG7y0RVY+VdZU72thVxt4Ct5zIUYw1glwSv7DdPU/
ryBw/x+jRbsaMqhRYNDbXP0JdOqpHfUWM1vMVtBztZ479p6r0q8mHFk7BN4dyzlzWsKLqzCnQxZZ
9bHQbXubN5lxGRI2upoTjA9iwISvH4T7ghNGtRjMUPsOsPFuNIZ0GZjNa9u1/lHPQv76JR1DMjMk
J0M2rEGaFuhfhI1C8773lhE/QkV49hQyn3w8HrtVawDTHY33Rphoc2LS+FGwoQTl6m9tMRoQ2tE9
aGfd6cn0fxiuaew4mZr4zs5qB4rX2usa/cmveY09WdTMWW9OGAN8xfTBgvNmFQcy9pToZFGuQp3w
oGOjVTax90eN76+umNxwN3W9ka+Aek2vCTmtVabgIIyscP0EHvYicYn1RP4aNefkyGdZPxmD8xWX
8+GKhlve0x9oQXekJ7ARdhtPwE/txVMmgBUX7I8/vAh3GoOK9ULoHH9bc/ohbPJdkW2Pz1qJ5HJn
2N1JLoa+QDrJslDRn/eq7u/eLGRAuaJZWKiiXJzBinZTjKWx7PbegP/kPDDOV7nnPWvu2OwBdOBP
M6dLw7qozvxvIFEzJ0nZb8KI6Ztgy+vPeFUQEVx0YVFejKZHVTvWixPuiPuOHOoHLrjtEtBYfulb
o7jktdUsYbxEHwAE956uuC9ZrppbAE/mtkHg6yWKUJP+9ztrMywvCRr6tzvbaUqXWdaqrM6UydSK
I5NdQTVoOihCRkXxFyUMmAfZ8JzAObmTg16prYxJaR7driufu+we2FH3ovZjdW/kycmcH5BrpoVY
MN6sctCrhX7wg1lAch5VkfqliFoj7DHfChvRWsNUVTZytKWmvICZtAC2hAkpNtZfza3Lp74sgwol
hnnGLX6bazovdsrppwePWXbieSr1/Hk4abMezhLILn6ghfrY61qy0SofyoCIpxPZ4PFUBs10ovhH
urNTKHDMMZzmqlVIcXiZUTA7OZ0+J4urc0RNlPI4oUkLAX16Adbwsi9H8ButD9TEGk7rlE7GPPnV
THM3JHW6468iiXdj6eK7HQXLnp81XMSYQMDQ1z/iDDv4US3G1x4wGxJPrv8Qq7YgzakEmwBxjI0K
BuwMoS4eEE/gsnfhbIYafzfzkceJivIsr+Q8eVXqhrbW3NZa3GKtEYO96OthG/dDsGvjaVrbfha8
OXVFYn/yqPV6uv1an7+iYLdOcagCUJknabyi17UNGhpby3VHwbHeYQi9zTL/ZWTr81jZDeudeZKd
oa26eZuMSbSOZpPsWqBgToXvfMoZOrmGxwB/mjER6ORNzXthVOoCtQbAop4wHizTwH8gm9qXuHN7
Pji7+yY68WL1qvtpgTATikBnvjjrWEWBSUWNINC19nOcpjdRddG3gbcQUAc/fClniHcpACgJJe/A
DAKwn4a+2SqxiPl/HNIt4g/d0YiSAn9ymhB3372hi6+eDKlKU5zHSQ+Gxdc8TS/4uyvVTcuPRdlr
9l3lpQEcgEp64aJbJK8oOLQHMMH+Xl4FONvu+zMmTeOVrJm2q/JKLMqYyv86VxBOKrs7kXDoWcAN
jZdJoCH4E07eNRlNqh1l2CI70v26kjGW1ub5ryszmnBJ6vksUVNYQe1CFjrHQ6vXDfs0joZ5F5fQ
hdVZuYZC0H2reuEzOo9wmTJjBVYXFxScB/1JidBuMfs70L0GOm3UdhuKj5rW2p+qCRSiarKdVfbR
USoLSI2Bm9pAlbXlzmrKexlaW/BkL3x+lbFCVvVb5+UrM3TVt262uTJE+BG7eg0ZZKqghNbV1R18
+CKtE34gVfPs1lrzpNlYttRDhbWR89P3E/cT1U2SZDMKQh26bVD27geCSjOvUbOfY7ZLqwbftDtb
n1fNAn4SaR3SNaHno7njqQuzCuqVkOVKN3OWXqJOX15Kgz46mxIK04qXBlulZLCWg6vVF7etQgqS
yE3g+/WJq98j9PnodcocRMPTgb/x2rZgMngG0IJIW5BRGTa1YwNdCisl3rk1H6+fBPkCbnN2KnrB
TtNBV4njbrVztdRGtTrHzEADNx3GlvU0dWp4QHcB/k9ElyMFddRcfZa3Dp1ePRbWDzk0isTbq1XZ
QzSxH0VvR8Dr7MegN+MfXm8+xj3Hj38b+vc581ACF/lSe/A1jHAylnoq+jdF1181A2nORf+BZ6QA
cxLpT6raRe9J2wxLa8yQBBQq7AXOBpBuw35VmmXMrhooI/nl8CJaAT4p7tJFl+GzgQBmusk1XJeL
HFSfO47xTpiOxTcnCi4aAJ11DWTkOVHgSWm6H/5Uprex9Z3LlzlpqATlVoMeOaz4AiDD0CvqNVdw
jXaS2kHaXY/RisJQ3E71VaOxG1v0HDKTydV+2Ig+kXQMhxdXQyIkSBVxzUskneq4+sD7/MO2yUpO
huZ8GzCAKGrkERdYb41zAmSB/etT6YwN0vwtfxZJ5TyggOKtsWAozzisw4IvGlziqyjfdGPibfL4
dciyDJW6ufbjgKbJKUG1PfUbkiIYtUbOTu1a46Usp2qXdQp00inL3o3EJh8G7BNdb6TwQX0fW9EC
9TaHn7mbT9+rhtJgVcxc+Xz6gWxSfyiEdq5mqEfeWPV17smt9e+e7oIc/VWJs2a14VlnD3hBvs0B
GKL9ORty1cit3wXJg1aTx1hn9j9WhEmyiV9N4Fooz7tK8BF3OXJwNuLevm0FS7MW4bsYQYBVqqoe
gRnFr76BEgKg+XeEkTPcmZ1kLbtBY+OEHWDOQkXQuGcn+6LPtwdREW1g5wQ7lZzPpiUtvNXHCfu2
nLITq3xCirUNjI3Oq5RdtWXeyyaiLrzqOC5seqWN42XmOh25Iz+n8pBaX3OqLLikmQvURT6G2no4
dYgAjHm510qYdZ6ToJqHQHG+z7KS9QL7kq6u4YlqdXafu6KFnzIVr06FL7wravtsOEH5qiDRgx8n
5LvcNq9654Djb8vXxs1n+LbhLJu+GrZZieTumLTe3VCbfB9a196EoIXu1DkmB3rzWxJr+uUWnjzc
PducD7EJ2mUY6KAq/t/UoEwc/jVPzHlENVO9fYqbR2np85ZZ25awD6xz23bupo8nUn5WkF4HWJ3g
vbX6TVV6qhCB9U9gPkJTyX8aKZoEUxpZz30aR+sIJ8aNIaI3vnPj1dWgn2r8CoAy8DfjNuP3SC0z
hAwpEqPOjPpXhcNoK0+kjjmWmxi6SGQBk2VdEQ8Us5qDK6gMya5srEzYS9FNGSiBoF8CahJIFITs
P7+rY/XJhyiOYm4mc/jV1BDq/ujKgVusIAlYgmPjFkQ7UfPNDd2/uvowXfTcivax4yjp3kvqYI0q
1CxPn5UbkEqU+GOOVyhLohU/WBlaxu5+RKX89f+fMZhKsbHz6s9ncIB/sUWO8FqTeU9asJdGSSjq
3jpW0Chr4Y0fBVcA6JQaLTp8kkVVi7vQqF8R5CCT0uTaOqByAzAlRMyu8sPpFFTtqjRinNQ5qX/v
UebdDdroH4vWBY9X6iPewKb7NHEoWg6JcJ8KAcddxm6jtys5T44O8x0FxIAJswhZ0Qn6MtymSJaC
PKLc45tlfkXVbCMmxySToFqP3oweLbxjYUXwNgQIrt2sT9jUg3P2s9w5R73z60rGOBkuiwEd0r/i
hSuGRV85ZKKHJ2NCZ1NrXHFShZsupZwOu5RoNSM1virGtf81K3FHcZIAR1lIVoT356yofvaL5tez
MGiDSCqpJwLn9n971m2WjQ4bANAr0Ov4PYb4shiaPHkvRqdayNh/u2KbVS8KUaULM+69U+rUzin3
xKPlZ9qDMzflhJ03itH+po8c9SsGoqLF6PVeRvBIRT6MzQvUG+azy21WSaFgOOSqqI/MeUfZOMaQ
w3ls7CdglLPCkpOcvGRMTqggLbBLg003xI+tZXEQs8ccILSATwV+FlSfBVpCn4Py6q9YJydaHary
BVCMfagl0X2YTf2RuuajjZh7gAkTXyWYtSZAmwRdt9d8rKqNXuT+vp+Ee69V2I3mUNR+FDl80bjz
X/RJAGPocozPi9p8GBIMNuQMJxvu7cL3n1Fbr7fC9SGL1s6zpqE446C0d1bjOj63Q97gmKy7CMSr
8VkOmDEIlEXQldmyJiu4pYQ9nU21DaE6lPdBr09nxIooX+vIKSPChtKyjf3OGgSp/tomcb+EBRxD
IC7119CCk9FN/uNslncP7e5RhnuYXzsVcupK3qQ0wmA7qWsHYSJMmUfpqq9VIKnQ8BedbLM40U8d
hr8oLoyffMAHvp3+GyYSINJd2LOBJ8aTplfJehza+o1T0cnIreGzcr0XZ4sqGvqofe4vmykSR1Pv
x5cW8mDoGeLdjLDvtSE4bmQ3VzgUekJ7ZLc6njOT5KaMt1lTL0n2T6c2ndynJC93bc8pBXvvTd2g
hUduINMXoZ0NlygfhsvIC3BpTM20/hqRQTkcI4GcRqN6lKFbYzmWu++Eer09pKQe/fU4wG/dClpQ
uZI36A60Ci6Dxzyken6bJ+/VXYxP6hJu4u/77WMn3Bq5p4IPmtXMWubopL7xQgbfb3b9QUcr+s30
slWLcvazFsB9rKYwW6RFB2LEMR3c7RHACntVgXqQ189Gke21PM+++UU5rRs1LTj0WcGbD9ZfhFb6
TfVrDwkRBSbDPE0Xa6WIhndQHmJXNNAL5d1Vi8SvpZovlhWHqMijcf711C7G9axPnzotcI5+yM/5
9dSh/whttj4htkPnSoAakvNVQ+E7GjXdnSE0/07XyV3JfzdsMPsxbLM+iz4sHsrOf5MPgrefrbKq
Cg5Iv5bbxEmUe9lEc6mvVkJE213lXqXYde4q+yTH4p41RYWuwpmUOjsAJHxbIjTC5yutz+p9k5qP
kS/Exe7imiJsphdgI3EZT5L2Ivq2vYSVpuwmu32VIdkM86C8gq4h1mXrIEgzGKZGamEz/12c5WDP
PnPh2ka5MU2ruTiprZirILbOedcj6fb7IfJxwmiMc2yScMd0JQb89Yb/RkRd7COwGrgVeZKfgwA9
+MwU5lIO6OYnVQvKuo0ZrEcQiUeh9wauZmwM5YRcRQ0gioP3MGTTbs1LhR6l3nKqyu5NpJuuMNL3
HPDLnmd6q2bu4iwWzlpR6bVNAQMMCafXOc65BHPTRHV2WA+m7xD+sddK8tdGzcqjbcwqAmmavWtG
D22loGJudEX3aELrkY9tlErfRPi18fXmaYqe7/ouNJ7CzojPAAyjpYxbLAhLqzSRhs9071kfjRU+
jLAZHPWCTov3EJtJipdBzqJr9d6DEXfmhZ31XvZk4zU9ztVNV23lDQiBadcsFhhEDnq+NDTbWaHJ
mmzk5My19AfrvsYV/eHrESbuexMpirXsyoG0R7R4sMJ7GQrCjuRqPrPehngXjxbbY1REyNJ29tme
m6+rwEyWWsCH9teAnEzJeTqp2s/b/L+eARw2XjkeC4gc+OufkTF9pMJj+afbnbepbR8XHKiBg8t/
/TZwm9xT+WORrtal3RcL2IyHPDWLY8q+BfoQwk3LclBKrOfmfpv7VGm6WEFoyQnvIseG3YuPUY8S
QYpSiUcCVIuextz0/8lEfciaIv5gowvOpmjb54xcw6pA0eOu8E1tG8aacuiDgQr1ZCaA9iMSER3C
SVTtmhcsbXGvsML8R5PhhVr3s00aR7VYhMXPtJ4+YhBtby2EUwz9yvjBEnDeQQV7p64WR6uqZ21v
7Ki/SvPzFZnw4nSLKZoVNotALbdTYLV7OSAbOQ/pQwub3AEuoxtXzaLznOpkouZ0SpAxW8CFVFb8
dhLzHLvFr5EOSOyqiPoOc+wBNKi8h4J8uuwip9w2emfNsi3WPahCbcdhFHRp404PWOUNoH7s4TNs
gMAo4/AhOoyk0ymZ7qxILQ6Bo+ibIh2C5wxHIDk1z7wt4lj6e0HxCFlPqJEqat0nGxrxups6VCRH
5U5OdRr9gcJe8FrUxpsWTayp2B/NyspHeZWVXVNL35FjPpsgyWA8BYLKnvsomi5ZBwq6x7fB273/
LSbvtwJXLE1o4Su4eFuQTJj/2XrYbuHETvxRedlDPTctlWSAj7q2y11j2nldHq51dZxWitrb67HX
rXvNq6z7ygUgOfWWs5PdJpxmHKH7CrZ/upRpPl2MsTywvfcOXaU0qAnPMayHC/TVshfZk3OT3zdk
MMuWjqtu+hCjDDi14aOhWda93b/Kjppn5aWLw/3Ug6D/0k+TqkO+oJ7YKAEgI/Q2OHK/aElAdpMD
7MXEymuJ9tPwjS9LvjDLerza84A+D/g9GT5UOqKDxLxC73uM1dFh/wloVkJeKfWQDSd0A8riZU69
s+S3NWNnZfx/CckbG083T3EvLi2G5iQD8qUTtjBKUJvSligT+8CbreIRnf3u3PnDg+yFRlM89kkA
ETvt9IPnpuXjlJc1qL+yW8gpMqYJ765JDPcsQxPqF9sWVYWlHJQxLZ1FybXuwpkRNfxSwcpozrkM
XwYHgtRX9BWBzzWQiqGZShRuYmeIdvrshZAj4qZWVK0rE9pfpMQ9y0ZkrP/oV3NffhRKzQst7VAh
ghQTXrW8/cjVIXpLrb5gj1hxoJ27vYtHU6mK7qI1vf1s2/ZCxrXUAYrXk7iX3bGEB5ymLW4ywM/c
sd76iGPBYveKEFHpEf102Z8lkHeBlRsLz3E9XGoK/9pWRXrih2ULZHKLOg7e1dhmXmBfb5PQkMWM
0nW30XwxmeoVe2GNxBXvzsmh2C+7cqAInXCftEq+mJBMgkT8r8n1OsDW9OtGGY1NkuYa+bidnCkf
4Q85KmIAr5eyKwe8XsP9vTcOSUja1CxsYzlO/rCxGz17agGzg3EQzU8O+14XNJ9Ojw1gX7NEpVrW
kTCz7H1oCFxUI4TBNC1V3vVm2tczdUUNFYA9qX0BQ3EfmWOInWIRItBTQ20XxSFW3F+h22ARVeky
bs1xLefKgWS+VV7x46ibyPEphcyx24CcXPWcmeMkW7k/POy44kVgPzj/ulBLNspzxK1JTKaBDmJt
DP0LL3Is0sriTvZuTZoI/xJk6lE3Tf+Qzz0ZkjOcMapWRlZ8socDE4UrgrQ2SFIDcx1Uzb+sC27O
CH/087Cs1noTG192B7ebTYDPmy8t1wJcxAIO4ThQcq2zdYMe/vKr74edOPOXDshovnKrYNp7wEOK
Xme2jMFFFXjI0RRuR4lID/yXHluAbDLKt6px0Tfw8a3EIVd8K3sb3mofvKZBN+G0iyuirbriW9a3
O7TXzWdbN5qDp7A3amMnhUii3I+l1m466oWLBusKE3GUtlvoZhpRy537WkaqiKxGWIScbczOCXdl
C4xlCMRwER1yl6us1jFyEfyW9UYfLnIkFNYn3yOOmgXnZdCd5jk0IfEYTUKdfMI32S75zYnWplZq
a+Ym89FDHLB5X1tYsT12WaYu+6SaXqqi7xcCj5Nv/aC96kHbfmbdsHUUp/kZsHRRYlgbrW7cmyNH
wFLEPxon/tDV3qQoP5tUovq2yt0hOskm6oqIip7zZ1fYLjRPPGmXHt+ds2Uig9tnKQXlQFEPlZNX
S5JX7YvWjco2AJ7jtOJgs5xAlOmwmuiHWfrsP69RAXOwUID8B6yARt5y6+ZULr8G0t9X/y0WWk6z
9w17jQGshc28a/0M/KB/wZDOxpykFReWmmlvjWW2K3FEupZt4HG8ibw3vVHuU0oF3/oR64c2Pcwr
7MV3hfYQkBs5IFRaL2S3s0ztAf00axEJP9vLmF2yhCVGvuYkrz3IUO0qwzrXdbwRHDKky7wKt7Xa
ZHcTEuYPfVGqe0AD00J25R1IP4AZo7COBT1P8aJEYf30tnJQToM3C1CrQOm5ru7zTn+iuGddbg1e
w9YlsZyfyHgCT6lMWFtiVsrWLGPYxYH5KecCLwaoE2nTcxUH3f6r23r+uPVNv+RFHW9qdYQeEnnF
KkpGF5FE1bkILNqWsEK0D0iPKM+kzlvgjPmmRGJ372S2+uDFdryQM/pWvA1a3DxlBSTygIz8TGQ4
jrZtXK0wM69lN4LcMPCQkTHZAHtIsRA2sU2Zp8hYBTMDljEk2XMaqd8iMW0jZAG/Kz2iiLbXK9du
0oF++FG1b6pcoFlfJivfmsL3rHYvUWP6P0Owzrze4++2P7VLT22h68ejdlAtbROblndtULp5wgwJ
7tUcl90hQm2kHYFYBziMPEWqilZiY/HtnyfDipuurc4qMA9+hdiYyqcFRtQ9lbmqIwxU/vk0B5+k
NagdbH2tR4RI/3zgWFeqfOCU2ONx7Cms9bUT1f0yqtt23/jiMszC2CGyCkimo1UCniu7ylgtghxv
hJE1DRX+YzE38kqr9ODo5UV4lFciyWM4PL/7cs5ftzRtGvEXoGUXK6vZPvuDcQwUvjkNpY6VElH+
Qdx8IZDI+mTRwKXH68V9mcc/jCH54VIjR1uvxLO6bvtt1aLpizAZBmY5rhZS2DGHWZbaw/ids0SK
hVXU4v1mOwtzJu+LEYRm7pYO1pd0ZQN45iPi48YAoBgfiiqdzr2eXG4T0hqgiZ5pLsnAf91EQnEj
uqK6Y0XG3tpHxiwrNXONc1F9iNQpexgm1qM4sdsP0+veiySKntTGDfcIVZkbq2CfZLfRFoCu8xhj
NIKU++DtSebOdbby1xVCzAMb+J6fu2iQJBSUGEiPGIfOOvWVLkD8+YSaVhFH2a/nq25KDwmyGbs2
I6cN+Cr70fc7BWbdR5ABRzMS5FJL3Ksx+hls9qmoDv7nhMB1kwu7+9uEHrzHt059uD1EzpH/iqQr
/ttDokCY6wIO/lVtgx9qPyivVG8AfRWNep8nzbTxeHGeLH7QQ63rynb2377LYMGsKntE3pl8pu4p
w8LUkukFZbF4HxRVvuIQPL54vV2CYba6jRxFhycib4F0JYAcKEKhg1CEY1tIb9EFiXCXqJVzlYOI
6git6J8x/LMecPREE4E5Gs6CF0VvfsrH6/5oHsa+qJayGxeDuh0KpVjL57lFl4B9aa9FUGIXUGQU
keKsOnF0UfdoA3T7OBy7E5590TZVdQNJ9JGXaW2Lx9JGQ0PJvfa11cmlT4WC4HkQ3WlNYP/TVO3C
oTC9UtO4OQir7+qjMhTghV0jwkihBtDiNWTJ2I7JXlcZnKNSci2J7ZY7GaMS50bIxpw7a3/7c8W5
/pE6Gx/I/BfsYLtxsuz0ZSIrmS2ruJ2X4WgjRO6v5Az5VeDFjU64pl5lKBuGZA/jEkCUUmDnYvse
uQh2BEYZqfdRVAcHdu5YEqS6dw+QGRi4UF58I41g6yUmNcCh9bcDFnAPeh17Vwc1XAV1N5BYJbLW
oI2gpgS++YDQWHaoKmtY+qPvL6qqaB603hUPjTe56HL41k520xL5Rj8gY8P/BdtFxHV25swulw2C
CuJO8ZM/B2RMbfG0h40NiNQpKfA4uFG1CIA8yIbdyXYaR/0iewnkizNs59ME9exkqZXA+HgAaQ0h
bztOgXfuWt0Fv5pjWKmPnbk1Oveximr1NZzsYjsgzbg1MQt8h2E8GaH+DTyjvWmoF+ziKozeu/Sj
jXr9WxKWDdVALdqatrPjhYwqdRTjGkzObdW2DoYy/8PYeS3HrWNr+IlYxRxuO0d1kGzJvmFZ2zYT
mDOf/nxEe3bvmZqpOjcoIhBtq5sgsNYfUjwIZHUSyBtXc68vWJhkrxzcYbXUW8EPFszo3a4bJEJs
DBuITu76XAEXVidvKgy53zoQqKEkAd2Q7cKlxsfgDK/xlYbK2KVA5mibaumbOfAq8d0kJuMONtDD
be2CqaCyirwKCWGr9jheJ+H3ysnfdG/ofofRz9DrFPTOUa9oBqfAnzxBM6uMla9FHHO2gF7FLtrd
G8k4QofSjY+QdM6iH1P/7OE8+VYr7iaZh6VG0BPrcwdywVQNH+ZPkRrGZejYBxjZcJHtJNKyrc7a
/LjL9dw3L4r0G7zNEIoX6TShd3ChVbVejn167WAgvpQjjo6R3VWrboy77YBHHg507DFKZN75lCl5
U9QQY00bgWh5K6YY36BTYiw1j3WyLlqnJlQ4OZNe2MqBb7tbPHont8PX49EnB1QIeWEjFChHOXdZ
Re46c1p9LXtLlHxOUQl+z3KdqUbe9cXK+Yn2Xv8z83FV6uOx/AbGeIfAsgNKO7JOETo3UkDymzLU
yTIRQXiOlXR4AyO+N1gLFsS6px2R7SVUs6he5wZsNxcyIGDeGf/FL23cFCqYwKJqunOVFAcgb/q1
LAAgqjMVrKhdMBiVLu5+bpEUsi3EVOaOxG+XBtp1H6Jn4UtFlOxKlOnea34jJFGLvaJ3/q6E6laR
cQLZw069L8HAJuDZP6zOX1adO/3w8S9FjTGFIF0Y/g0bdshbbsMHIyU0n409whjTySfIt1LCQvvW
2UtEHZJvUcMyr43Az/rY0L650fAap6N2T1ysKBxjdBZ94KjffDQVCGzr6VkTYny1TfOFLCUhttra
pjj5HfK5kFdFrObaUl5WVegKDjJjd/jTKiBY2RwUt60aK/u49epF1GNgtGzLvlzW2uy8hcP4XRat
TwSgD+5ZO6KTmE3qbhziYOmKnDyk3XsboZNj0ofyq8G7Zi9ZIo+mmRuiTRlwiWrSFhBPGTYXEzwu
Y2G02Up3i/E0yKrsjnROU07jpGxNGCinkRMOY9ifEzXip1/ZLyV0+5UTlMHKxIT7zF7mT2EFhdil
7vT12SSv5LCKqDzGhjq2OlkQjxuUKqg/WrN5CiN2xoOHupxd4ru3ffT7/YAKac95rydcPRzkfMPZ
j0imPu79x+RGNjlktRGNCToM8oJxulVdOt3qSeUHhrzmVlZlhxrkvGcwKtrLNiKAjENuGgyOOD6b
VAhrUek0544jY7Tk+LtALca/yDn0Eh5dE74+h/ssVmfA9zsTnBk6E56tHjn8fJXD5WcotvqbwAlC
XJwX1vyU03dH1dVlqInhIKteqd56K/GvYIu6L7kaLzBIyd6ToISxws7gUcXOotoRqFZWsnfmCa08
PW33suq0/ndXYysxtV7yPoJS4XPwNW4vHJl+5PN8ViTqfR2i3vb41JoUgZIhbi+rkcZa7xRp+iKr
cQiEjhD/l3Zk04MD9l1+zJga7UH3IZwTeMreK50VyKpZAGWvCWZ30bfzWWzuHaIIlmGqvCapU96t
TjtMDi6iWH2tOZWYF7NTy3VsAvus52o1xhaMdK7QxssXeaw20AD+raNov9sAAF6ezaTds0PXJIjR
VRriuq53HhS3Rp7Q7JAcsrt77avTbWiK6WZ6wt+bmXpMu8Q4xcA3z62e+URrXJ+v26t3U6t/k00z
pQOXlrmXX+putCbzYFrk3Gct91zpmqMZD8ZLOHr2sgqm4dMrv0JFj38WHUqGnVspVyzE1H0VIVQ6
CCP8kpXWjzAKb/wKwk1bJQg9KLH+1iGqc/bN+rvgZPfWa0366g+/ZJcsrJ6cfVAnV1mL9HJaoMMR
HmV1RKQUP5Yh2MpqZ3flznds5TG1YQbmLHAWLPRk/tK1FAMTK7+A6tXPeAV4d5TZhz22XzpLPXTr
peblP/26ANzSOoS1NX82NPOBFkadmi070QMt7om14sfdkWJByVdVU+VE8k45OXMxBGCrOs8l4zJ3
AGdVTvLqWUXaYaE4espTVZrvpHLIhoRoVqoIhb6ng3NxOk+/BekQvA68TuUoO8uzgw1EbiWrmoYV
vcp6vk8I1pFbFa9N2psHrwcFCFGNbfdcyCtZyA45BLqhs/SjQlsbitJvgCuPGzZvPCot0LMgrKZj
affpO+ntg1I72d2szPitEhqoTR+BxiyMzr6h9At5U54lhNLLUIOWiX2rnVftOnRmm6MynV0+27hH
P4pLWZdjkFGr1o3DpkJW3aQPz4+reQaYdlhtETAlD2jnymPMPyZ73uOo0IBzD3fKx8fIQfKz5BhZ
NcMyWjtRid2GnPf5r5BjlEDtWGnbbzYa8z999qN3t8OfymptENCOEf6VK7q4hSDhT25OstcqihHG
FUbFQWkiMBdCVhZI+CHc07HlNsjAg5IOjryvqHIuOQUiR7aaWtgxIvIbY2no5oB6v0OVEOjNGD9k
nxwVAW7ZGKNurxItZ1NvNN02ClIBixprTL3Wb3GW/czAmf22xRnBTeWnF2J+NVhq+5aUqDayvU9P
HXjRoxEq6aZx2vCNSDTbqg7ovVd9lzfnQfUjLKBnVH2Mcin8jZdRTOlBDMoM0S4scENEw0BRqj+Q
B92MeFP81trkxYaZ+M1DU3xZO2MIGDHGaAWzwp2WatplEEkERzpQPqBSXuVNgAbWGofYS4V0yKIr
GnFS7fYvp8urV1lYVvsdMMRswarC3y4RBxmcCmuPeQTgt/KVEN2SCEdwk00j+b212mVYX8ydZpKr
V6fm7TyPD6KkWCuqYS4xUONMj4xBfZTFpHCmD0b1JWUF2SIDWKQb3eHwL3v/MRpnhvqYQgOO96LR
Sb7E80Z+rrK4X1ADVE4uacxdIGbE4+ii5wsW9obf0upRm5v42J+h7Q0n282Dtwxw3zocumEtR/Sa
n575xX3ITtlE7mMDr0m9yppeWBZwv578Vscvakgu2ALEV1mofpxci5LVyG2FsXl2xP0MDkHZq3Lz
EFCOZeurzi4Q8g/dRcB5mmhGURx7dgS1n2EphVTL8VnoPQGnle5MOWBwvT4YOnLqPJE6olGgBEUT
eBfbwxM8LxDFt9z0V9/j3RQ3xsGa3aiS2awqiyvjWCO/MZY+O9J/Ncs+2VY5Pv4CpQ44GJ71LcMx
xUN7v8Lq5YZymjgBoHqTXbKInara9pY7gHHq/ZtsG2Pk93zUXTfyLn6r2v5hXQJhcUYghoS1kiS7
AclZV0aTvRmemr5F+CC0oZu/yCZhORXqK2rHpprxRplOmBqzTjxuMMz0ljc4FhUO5nCh292LitSq
HGsrLsgdtMRDMQGlAyi+80xUyYzChwyKHv8W9UsTzTEyCWx2OU2Ymbvoxi74PlTRl2nykt9hxvOY
VGj/ZxpkGr9pf1am9peWN9UVvwXCgv4so8pxDVGzZGWnhVC3sprV4k+VfWl2GDTrm9T0M4v2TY/U
4QtAEZYMHordMCrqqy/63w/RPwaAQvszwKgBiWpK+LtMjPFOpAh+IJlV3Wmnu2xKp7JZQeXFvJPc
2d2bC631UFGrp2tNKukFdw0M6AmrRdBGePERQDw2WSrwtVDfzKmPVoGrl185h9YLtfWDz7psTkBk
OEFn+8d/Hgn4Y+5F1WdPOJisw6B+FVA2cO3Kx1uh6wSn7DQ990j57NUQXqFtxAfyMj3OOr5xHkoh
tpHliUVOlhj/rblRFuF8FZVgesIwTDcasiP+IYcFO5XKTte1Y+Hy9kSRswA5MhdYcv25+m/VZ1v6
7+NG1/81NQZG1joa31mjRisPAucxCr3ZuGu+zGSroo8AxVKhrWGyY/E194xpUXWbx6XXgx8f/WiV
o26GGTSFrjqw8UwNzHOYPJrEfPWsan4LrelZH9vu1RkqdSvvl+3yjuecSVH9maoikreGNYwf7ew8
Xfxd2DqW1IhGUcxXOGeTGkMKQo54jpWdquViUO2D+dlWZvpTDkGJN90+UIClBaqhNv1ox3YUjlTd
tahI/V0fRsgW6yoz/vRL4DRf/cJxUTuFupu+uRPmlmFrfUdUjAdRw5tYG+v+LjvLhDNeO7XDwWhM
9AFnSSIyPOOLMFN/g00iagZlL2wAoO7IEdCc44IFrlfzGCMwSoRbar15sc/ILmmbyHeKBWoRHvjz
GcWf8Yj4S3nZSJkPFIKOzkMKZK7zD0pnbfml4uRAZh9f8398r/LL9rpWXQkcYxcqgejyLH8hhRPX
GwX61ypLMe5VlGE8/cdVlouJ7Lwb7eTVf/QqsfBWxM4/gW4YJADjvdW2zfVZQE5LUNGdxD86QnCQ
23601YUHGf4fg1UxLQHJ5UR1rD+TxIyAbbEdRRVt85BtSpE5N80T0b2rB/06iv57OTc74KU24RCW
W7k9+nuULVL92iFhCBD6FXsyD48AIOheLV7t0rXPfR3Yrz046HXiVXgkxLxmWAqrBUxY/J8dp7/r
rZoST7KNRRD2/d2b2woREW3L4mgv2/BWjTHz+CUrrp4NdyX0021jqs6yGjUFXlxlL5tU7AulB0wJ
WuSkIE7bgFEI/WYhG0rVhDeKNC33GR+4enenZ/uzKq9GG+nqzMpIrZUFPHoFAdPKm5bIM4jjo0po
KDQK60sdVMOLMTOKZfuEmdQmV9FbFPNdBXYksCADeINIXXvKdDfR87pOJqbQJjLnxQzRkAValRme
tqLYy6o7Azj8UBWreOzdtR102lXkC9/RqsuMgiJ0+zuuMejOXRsE16MdU8eYo9tZ1vjz0zEW1VLR
NQQf55uet4shXyWjQzBsbn92ukO5bt3OQAvwX59UzmSHKeg2yFjUEKX/NY9sN9RZf6XAceLvecL5
qnWrvRfV5vE5j2wvvOBYGkV7fPy7qw4vnEzHUckmWJbFrvW19yBrkfEONmKuNgkqeFYdtvsRIu1X
y5jSBTmD8uCp5dHvm+g1TcdvOgstm10/XKqZN72E+EJeLMV3F+rc0bcmyfVuuuc+QHl8k4aVbHeJ
IpXGCGsQQsCOwLy+mdy2/54FW9nflVGw0bus2gMA079UKho3kZn/KFoOaabm9ieRR1ggsqkhps0H
mSqwH43A2LUf6+FMigplu7mjyp1bBGHkzcVX6uDpVrWWM2XeiNZjRPwiiN8MxXDO2lyQ5IEqm/Lv
5GdqNdvWrLOzGu3liHLQwHfNLsFFXatLZHbytbD16UUWaR6qjytioAvPQ7hbNlXAKFmpS6PbujmY
EdmYz4MfPZngPYH9Tb19ziWvpgFWuJ0Pi8e45/xqXlZr1ctgo8zTRINyx2eFGNEMaXwUTVCvutyE
q8KR/NHmtZpQIT0wRjbacROePJhof98lm5UScKRs8x+QSH0GRloOZNx0mqbVpNVRs3iOkjfpg1eJ
VVUY6t4qhs2z1+pxDlA6b6OCUbrmWtAQXordL7pbN2BF9eIzzsUBVT20YfrpAprT/h2N4s0WqvMt
AU8DRYeNYMFDAKZBe8HtsT1YfMMtuA1nNmDRXgoP2SgfldX1o9EyPf8c+wfMt/QXhT++vpDjul7h
jegaNrploQuNY/A3CmqVx9g2sfjNil5jEyrYtSY6my83phGTj3gTkUBZlk0Buhfxgi37HKLvwsoO
UDURqJDVNNLvwvprmiuyRc2d30mi1ycz8+M3rOD0tdrzb5RVVCCR1IKeimw9vfIum9UJ9ZBX2VKS
NV9M5I8Pjz4RhlvfV7WVnBu/yuSldv6MlU1Gg+pdmmhXVdFJoXge1tS9amGOyPw9AMRdM07qUs4G
13NJtLU/qinrUC2yap0Ho7cAzhDhuEqbSTCn/0ddabpm1objffz3GDlQFs821HknuL0qHrOlzQyP
eZ6DysF2FyU5qvWzTV794wPHEfRaiMAWedN//1fIkbLggPHDN0lw4ZYBuar/3g1OfySf0x/lFc4f
f67+Z5sSdfaetMHyeUNqJMPxeau8erZZpVi3LZoTmmN4x55A1aPwqtiA3RT7WGtZXrV69rRwdSpo
k4z8x6WsyzkAh6hrPRrKhfH3lP91IL59ULrljVXlw5cTye75MXKu5wyyAygK9u1Fp52Hqt6Gaj1+
GwbNwYJutE/eGOJSPkEM1tH1+Y5572Ya2WI2LSBrYU/1a1NG4ELJXYBLLjNWb/DTLTnQn01cLFPf
rjEU+IrURXYrZl2zsRv3ZZTHPIrU0CdNABl1+wkdgmTpQbDfOpmNdv0seCaHJE3WzDIZsDDnO2TH
/5hEDpDFcyLVCjEy+39OMsTtXn6AqrIEc9zFT/0d99s+WigE1DS0637xJrw5JMl+uDyoizrIq49E
ISsC4hnx7QBuGvpKyV2Py3Y9mm51wXwq3JZ66ZyaEdWArLXGg3Bt75BF6bgz2gKKQ2aZm84LrQuh
nWxtj+l4b8cafcO0nb5UVolneBi4H3WsEAIlXIgKQpLs/NxB1DbHY2cRtHG6RnEMqEWa580pKOau
ATZWPDnWdoTcBxa8X5VqowCFT5BKylORr9LBDhQAgb1/IOD7FQ/DgwuCb5oz3T+UAj0Y3FZxAq+v
bZa/DuHofm1NTFb5A4ml7ByGQmzNIEZKcR4760mu2kRBe2au9jGZuqGy0pduvre2qpU2Vv6raRAy
GjRlLadUglw/d66dPT4Pim20J/ZCZGCeIx/BT4Wh228fH2jzPwAi5iyA55Aei3g3GU6JKktVbE1Y
4P5nFPXJNlb9987CQnffNgJtO9f75cVK9GqEmPZYDdnoCEM003UINgdkn6MpesVqeJGa+wzM0qfQ
S3c5y4yeBbvUF2Rv0X2cO1Rhky8l+6emwbDRWoR4x8ZSiTVlnzYE589MAFTGwkS9+/iF71IQw/XQ
jKRFOzY1hGY/2UdJa7XUt8Qqa3UkGQs7eolm4A1Lp/8p2s+ezeaPFPTxqnTYyuDX9zuv9A6w92BD
S6vPFvLyt3JuCvPMODrCens2+aOqHYICLeMMm8p5kOzzMqI0IS+khZzLMqtsFQ+i3dZNH5Aeq5p6
9yd/EYv2NLXEHdPY2/n6rGhQx9Ya2rf1qagmTEDolG9hGWuYuWf5OUXxaNmA19/URTAen8XUFX+q
oyB5vnz2zLptYYC9B0dKa0DkLYWqNFajT2Q1/uH4ivNRRSmQClbgV9PKyrVwS/NFRb1plzitceC3
NB3NHn2SMCG06fJFr1L8Z2CSKDaCai1ENM97NVNt4m8e4uITndqm0a8PGjE1346Nq0QjzH0gU/Wr
3wwvFgh20u67OhfpxxRq7lEQxlzKagYsYFWTKNzL6oAus1Em6Vtfl9PF0dTfdR/gFpx2+mbQVSTI
3ZE52uwnIv2nZtL9hY7XwysrLtjVIH+r/NZ7lU1xNczb5fwia1mZ6ivTQLzZzSucXkV9Idm9n9RQ
Axnd1xfZ9Hd76pba8dkkR4SgE9BG47ny1f4WKtnX1CrNTw+vI5i52XgnJGYBAYW8bfS5+kEKa9O4
jvGpqihHR+D4L3qB0K2husMKZV/jEzZDGeifyStSVPkRDGZ5JLhWA4NMHfKTeQEpM0sqeDRNdUwM
uyo4I1J/DGqcydy3PrJuNQo26Lh2r7JA8WgTABK9yhrZigEVVkyVZRVpI/2SlsHuOb5P0LnpXLM+
yDbdn/A7HuclYZ4S2kb/iiUTAYcC9PvcJOIwXYfVEG1QB8A0CnAymyQcR0HgoaoNj1gWgVtVa1KM
3Sz3oz3aCh/LNFjNFzmi58HfWx4wD1m1KqHuYp2IBWiH5GTPRYpIGLZd+l7Wnu2y+mgDpLVQ8rg4
qnzfWvweRVN9Ccbuc8SQAGJtkZCv41dmmFHx7hYNcQsn8HaympRYWJTw1I9aaKC2ZaPA2ljtF4KT
/i8yJgthICa8GHENClJMi5QeU4RiEN+myMOtjfjHK4mgcJ3rwD+zGmxOrabt0TE161B585PVN+pL
kfH+CrtgV1jjdsDZ5FSK3lhrvl++FSgB8s4I+r+gVi5ttsS/8xyeSup48P+ifulrWXOz/KnaCkfT
DhrKNbnOGzXNJ+uO5au+CTnzrga14+FO6+zQg4J9iVPFuotMQKkKUlACk/5Skt/7WpXRt0i0yYfX
D94yj3lgey8etm3cGYd6yMfTKEax8VKTjG6FFzOHLe+7lyjHWAuQ3vALJO5bN7v3KtlYUjXncIgB
XroYISZj+5u04wd/T/WDZWUEQRL4tzKa+k2hVNWJAOrI5n10t3mpkkQuVWfjYZJ3kUXCc7FU1Hxa
P9u0oRjPrE5o5seImGSA+5aZ5oybRrOpBwKphv9aD6x5fK9pf/od0+0vY966BL7dDKUMs9+XU2Ob
u1wLlZ3dlMkJjGzCewUlYnkl25AJ/Va0dbyV7aNetTuk2t9booxLoWGMKO1vZNXyeuzpZhEUWa2L
vDwQbjO+aIaXoeirqas+wZo9MAtOL8JGhiPs9FPpE/1uZz011wN9rInwG4oA2qbS0UycfDhODwUK
UwnFhRDE9xAy20cEpWPpY5Zyt1HPAiGqe2e1wpDEamtc6AgUnnoVY1ZYnubNxdWXtFfbvHcVPqrI
arh/GYq7dnDq4setKou2hDzi2c13EvNAqkrQQUVa+pDDMGJ5Tm7Mk9cYzJ/CuJrNo0PzZraGhQB8
F19bLXxBpjNal9qEOGgEnZzM1d6sXP21FbZ2idFUW5iGU32MVVWzShJek8NSXfnilFF6i6Yhuuuu
yTuFu7GOcbepwentMSrVWXy12HkBVaO96V20sefJPDYWe9SW1JUcZhthsOxYWE9sytr3qjnIjywV
0RwVfeJXOc9dWZXPgRT7P/iDLMQ6jydgCfMsC1cRv0XmaNvONP40yXZZTbp2PHo+wMi/x08c8ncC
r70lm1Hkv9vW+Vno+Ur3tfYHT5q9VM06vwDdLhCyEfZGL8S48Qc33MQktVDnKQRCoQUCwq6hsWA5
6DR1aW3Va3taC2VIro/eKAOor7V5s7NHR+YI1WuaVtYG194aAc9Uu8qODrrG2W010hj6BL/CjtuX
XGlXqYm7TqqMp0QPgpuoNRANSUGot67gHsxtXWX+tuPJJlCEEUXQEcOZsGpZ6IFTfSMC+U1gOvGz
gJhJMh/HK3CfiyK1xt8Ixd39wLK/T6RTFo4W6l909DlWveZGtzbbCi9U16YZBleUR7V1OGrDNfGU
al33U3wzFZcfTtRrN0g4F2L49yAMrZUHNYXE2Jxyd+eUO8sluuHenFWPAZw++u1kwsor1bv4WJle
fiEM1Zx6zbhHMw2dIKtyq3Ol2ALOJSI86th6q8GEQqaNnG6BzM9jYDE0b0bdCTB03KbrfXETw+45
B5vC8Jj2yl/yFjntZAE29nNwGJLxLseiGw6xPtDTnRwCx38d4CpAFFYY90Cx2kMI0G7ROpZ+H3xY
oSYiYQuN520vq5kWFJdKuKzr7rQcq67btvXgHAqooocJJ5VZd+Pv+oCVmBuCUWoSPf8ymIsYAtqb
rHg4rSlEDu+BGxVfsjB8abE/gTjIQOAvf40+200idnCjyXdBEoqgBBZXs3dUUEKJerKA/n8GAdpZ
U1ZO7+qEnHBVZMWrjsncWnBauNRmXW0VU0dI1EEPoE7qcM9KleB0gM+8pRAtt0a1XwU4ybxxMEVf
Dnneb1Xr/2iqSvwUWoxxBZxzDsCokZN+x3mNzaDd5n/ZORuuOEFQq0MQuM/b4CqL3Iiji1vfeg/R
V5IUVnBVEt9bj+2AdB/H4Gw9kDVwTNQ0FDYg7qIGAoM8cfAOIl9k6yz0i6UdjsNG3jx5NZj5SF/X
jZmzpaXweIoJpnst1GUv5JFpYY8RZxNr0+7jPz1yuCxye28Q4DpjoxOcCtQjhK3m+kJp+/ElUxGi
0ANlPnY1zbIP0/FFdsgrWeST8llOyrCTYwtUgG3cSofyjgJhcAkcDOQWapEGF0NB3TfIkclzIvLF
mr6I+Fu8JHOhdBb0vPmq8hskfoeRmEqWHUxk59V/jPPRfuIUqSHSMg/WZbe8TAYOY37ZIKjy77PG
pJJ2Qy5+D1H3A3vJ7orYWXsf9fziKWUHBLcA3lwjUIuxa/eR1UW44K2mXpwobF5L3z4UwHQ+KjOq
dhjpDevHXVFcIOTXo8TqV9Wbl1Zb2e70ibKLVHDtKK52i1FvoJYVpPrbucBhbdZKJo7w57LxrXbB
ptXdDbU3AEF3wnEHEAnOV3KJkxaljTAEbzxNCBdVKG9MGqdvAi3xKXTSv9zRyXAKosmp499IMpPX
PfFzyd98Beoq8pzjisNA/mY1rnruRlR75s7CDIu3MEDJ1DOruxxgE+ddJDb69LHWWHs7jGpijSYI
8UeRLM1e6Idne6CW46ENybR2qiBA4+DkOTQXfn/i3jaAR4ogfdXSIL3LAQj6ITWm1u1jvOzg9Vwv
nGAw96XrBNemcvdYcwNtsdMSN8b0J05YPDVK0eFWHmATTXNsu+4O9ZVoLatGlZqLUA2Ks0eA4aul
/JiEVXz0kUAT18Q1TZU3pYoDfbC2D7LX4HzC0ab8yplLPacj//PHXQ2kM6hb6u5xFyL5kx1Fr22K
LFzT1z960OmbcBIgd9MByc88+1OYgHQWY+dlm//okENkm6pm2IATMYGiGTfDIkbKpHKj8Ghqo3uF
brXTFSc9q1nhXWVTZ6DeJDC03yFyNfL1RzW0ACtQVgEpDIWX/sT6nhXom5pddnbc1j6phlZfo77i
MADBbD8QNL2qg1Jdu3EodrGpdwuti9JTGfqvne8q10BvewInVfVZ6tZrnijeG2IX6q4v8azJNFV7
1+xwJwdYhYbpJ1IbL7gHdCACymQpsjw5wU+r13XcWO8dksm6iIafuKu8eaHQvuqY36x7P6yOOF5V
L2UAdWksdO874L6VHMrPCMHzprawY/IbmAVqvTfEYF356SRL3aiLn8FFjiSEFiwrgCS3oDOTvW4a
6nZskuyedH68LWI8pU7AKdjiC39cJl1pHZpysg4Zv0RY9AIZPhPvz2wBeomGau6To2Qh+59V2dtW
RPwzUA6y1reAZZeP2eTEkwFdATiJj9TCKu8n5yJi+KxxUxqQbPTklIQGRDkNAeys5reo92ry0bfD
j5n3+ouzUiqAvi+6QTk4NSLXuC4CMUGx4a0qlHjNWqm+TJ6h7owRYRLD0/IzHmC8KuxQuVeENJYZ
CqPfsLW7R709oua56UcNSepC+eDlFcb7rnc4gMvL0FHFOk2VDUKCMXYiRnOr9Ki95Ybf7YXRkGOf
22TRBLAdGrXsF5NZ/WkzLUx+GwCm/PC4DRcT5VywNzGURDmxSzYOMCdQlxz1GercNrxrsTxEdwWv
5Nz4TYp7peMq8DkELvKebmq9VmkUbYh4NCcym2DE/PHEuosdyVxgLfqqEbnYPZs8JjzbYIhIbtlZ
QRp8+P2o5ij6kDqeyLly6MsaU3mf4P4sEqUIf3Rd/dUTSgbSrtoDKNKCRVtVC7AC/B38+uhFjhOC
7Ck2BI3qX0lYwj0P4k9/KslzAR37yI3K5HUq4q9J1WDjYmnVawt4cGWKyb5qnQl4Nhq6FwuNYQwt
7RuBmWyPS5+L63pu3Xkfl0vTYSaOlB+FB1QwS/7qEIsgzmUS8u6s6jNKSYAjl8sBzA0HrFYc/5Ij
h07E1kmOWM+QqkAafxvUan0t0qpcublDnBZZEJ7p2v9MJrTOOhONk1JFuMQJh1/oD/2Iu7j7UCIY
ETZUzztRuZ9mDCCM57F5143+nPlonysBAuDCwBBMx2RlWxtjsytFnb7KsXJIpYiDGgzFBwI2+lrD
xvoIhDpf2E3Iph5ZVnfJ5j0/okVbGVdWmWCRWk1/FrHtL1OV6K8V9c7RxU5nEZdRUi7TKLmokf4r
DrxX1SiUdVV4wweeNQFs3slmexYp9wwhaz2oxg+y+e5WDjPnahFyoJfDkEIBb4unwTT4Fi4iwy0r
Z4wDKcpVoZrDEfaP9VpH000v1B7GCS69bgt5cFI/ytywf0acfbAv78NXQIfqtkgHXGFqotp6kqH0
32VX1Gv7nQNWh0+00uuzI3btN0Da+kE2IW6gb5O6aVdl/eqmk/gZazwwnA5MDgRqjnHQIA6haZLz
zv165aFr/NGM9kuCXdCvJvT2PsZA3+0o8NG0VkaifB6rYZviqx7r2i0tRYxXXm59WvgSpPNNyph9
xkWJZsIwaovKSb7n5Kbmnyw62FER7GTVZe8St1HzNr9RUVUg5AbD3fmIyRCsauJ/BzmMp97MRPBR
ayzYLieUJXp2V1HArwuCgW1mrAFi9xzrQ2vAm0bTFB3RER0+4u9e3FofJkfqA8fKCOFVBukWylOd
0wq+QPi8+uzRBmUVIL57CRqUAWTRK9a07R2tXopIBHfPgFCuIHMGkxV2iazKjqzT30Xnw6qdb8Ux
DZWVu1//axrNMPAm1pPvMaeleJlb3bTppgb41zyhnCHI43yZ8bhvZZucR3f8s1FBkpY1gtvJNYpZ
oObPkJNrHaqk5f8xdmbLcSNZtv2Vsny+qIbDMbZ1tdkFECODDDIokpJeYExRwjzP+Pq7AGWXOrPb
yu5DhgUmKjIGh/s5e69tNcQdd4F6AI7VuGQrGmf4YMaa0mOcyUBodikAfE9B6nswdHpXGVO9L6K4
WZNqfFUWItwsYnSPlPXtN2bs3rZf9ELs8oYWiaVUDelC8qA6sfmVnGfF7xV9OOONsehrd/eaWppH
io8BrkJnvk6wYw/G3AtXHWa8bes+fj3zlXCcaNczI6SxzuavA1EHtCpO+na/HcgA7h0o+UVQdI27
otH0x6HV5Ms/t7bSUJXClRmls2vI1V3g5ppxcGY5IK7SjnzF1siMDHRrOY466XV95KS3dn3I5g6K
qxlhAlg3l3pKb2Hc3TNMgppYt3ICBR4GtNTbVrPNGlGUHcZYqbxfF5Gc3SJYIE9zO2+YyH8bQsa4
pYzsS9M6AZBz3TouTbefzFZdYzMLgIgCTGjQEL+qK+dQx7wuoql5ixJT2y0rXHY72tnMP4tuAKW+
Hq21DJ3ZMr+YMQEaSdO+bLubyUagEJJUul1EgJtBXr2pMS3jIltVP2zNyq6Y/JO39vdtJ1NmaA+y
TbGPN+U9s0a6QHTLX5w5jWE9hr+TakxygIgdRJvay3bMFKwC+PhgwmhFvjOWJfqqpJXPaNB+Gwsc
fM1YtY8t0Klz5hBYZhfK/Dkcw+N2RgEiAgd5wsKATq23lARFIpF93h7oodIDpL1w7hq57rPDuwE5
OfEqSvbzlLlwvlhLjbt1vcpisX1SpRX8PGO7KpTaHSVklCvrRTHi0AM4NOqw6wXbvgXGOkqaH1Il
DVAmyp1MOuUuLYZi3/bSfF5UMh6MuTW/JQbaCW4fP0iCeGE9CGtHn2u4nFpxRamdnsQ4s6IkmuFx
ZM3mddWcfAnyiho+F6lS9Vs7p/nQqmsSnuPcihGKgIjG6q7saqCRkKB2XdsZTGcBAtZ9pXyoTHfp
aP2A4/ROLyh8M+UKdSniHlFNp6MaColVLmz7UUlg+QyJk35FBgvQin/S4ffW6xWEXnqI5I3J8KbC
Xj60xbCcJ3Pu7xm6K1LMev2l1KiiMbJymz9B/x98YbVMxhN1eBapSs8H38+ybtmAgf1ZR/xC6X58
LkLZPTS5fb8d7INieC4ZNdaYy/pujmLzj47s0MztvphAVBIixL0qijIv02LzpTBXyL0Vpy92Adwk
6IR8UtGHgZkTfR7545QE/jwp8n5O89rdQmDbVtg40qhk8Ruv3kr6BgjnxgOr972ShfWeYGH1y+zA
tB9s9VO8UAqfSigL8ViIL1VdTwQfL9aDqY3JruUd9wuQKBL88suEgPAaOPO3eo3eTRfTOcx2Pe+2
TXpkVAII4bxoq+lmvWiIJxgMABtjXY2es1Ydd1NTjrtioavo4a6R+YGseuunjFdTIuXul3Z3U+0q
NV1MwcTITcIcf2LYitcwJD9ie5at+xYrUF+77rM6aNelcgMELhcmfgtVejsXl6VU94mBoU2odnKL
kX1dc8r0fVlQaWJwtI4qZRhXq5jPFqj27wqTppoS6tOXUJFUeDVSZnXEmz8DD9Q1AMGaiEZmBkcS
GjLwn/EI24GFUj3ZZZPu0R3O3MCBIACMwLxTFHXwaWAv74oGWqYDU2ctfCit2hsHfppHmkcIrYkU
fk6BCiJHRWKxbeZqVD43jWSUz40rcu/6ieWncaho23oDnUgCnxTjTu9oszRJkT03opAHZaF9o8dS
YDWINb8JivZxOyoSY6TnFQnAH+vJ60M1nSM7bW5ptmTPWLa6XT1r6m47FsPYeUrrt19nE0TR+4VS
6/uf5yMnv5oVGkmJrqOdrwXlsRsdvnulMWuAlutWmEJjoYZIGM3MIrOtoyMjAzF/fdQ8oVX0Bq0K
KSQsTBdSJbwleYA8OdaYJq37tgeCf+7qYgH5uO6KJyIiuqLyl3kRFz13tEdZQfwHM6i+Lvw7ntOY
2bNTgLSlE4ACNIJmQbx6cm+tFKFqyb9j839gUqef+1RHbEQA+7PCLPg50cxXK4qhE8vY2TPsdztr
XJtPWRJcCrjML5HW+5R5rc92bZhHoFfNzl43nUmLXYgWJEtwt7oFef+0nUaworFXQSQftk1A9aij
n/nqv+BDy79O/J8Sh2xgKOqxvhtBTemszL+OKuptVRPRmSha/dWakGCv50cJBDOl09sj5km4xZnO
XXPpWs/JwOzrdty7dT70Xzu9/zzZ4P9RZJ2mHuoYSvLfO91BchYMTOex4T6kfbjGx6he36oKt7Uv
cE/ILGh6nT5dzCK0oI9jtb360Uz1c5wv9vsQxtywtbT8YiHfcesWHZDExOqpwLH2Xazmh17U38U0
Qe6d9ENb1TptJDlT8Ed00VGyuIQYtXZC9Nqb3jTXTFVq/7e//dt//se36d/D7yXwtDksi78Vff5Y
xkXX/uM3x/ztb9XP3aePf/xm245uS2kZJNjYpi0NTef4t/cbLF3OFv8nc+iYQ6fNXhytVu+mBjpa
nTcz1b/yM1MZzOaY+OGa9PquaMnoaDR8x/upGIksa/uTTkEp8GTW02PSmocSTjJ9aXzfuQIGPw9V
9ZH8KPVC6ynytwNtrBzQD4VvFlNkDK8xiSpiJopPkodWGeprez900fDaj6N8ctTkru5z8SoRUdyn
2OgAaHIOlv35lKat4mXbJTohaKz2au6F4iNrKsK6p/FDoOl/MW3dumf68GGQp/wC2Ni+X4+RbWQc
bIhHB1XvchDQhvblL8+iMUsfG4JNfCZ82X1Ny2AX1kX2GjrqR7ditCvjLSGw72SsCIG0srMHWH3P
mylAo9XxqUD0r9FJftp2zdhokA9nXoXOcv9rNRXPuXpG9MUSuK2xtRN2OqcZgC/i5ykfkStk882B
JPas89Fca4UbSluloLMn+5SOoL28os3RYil8Wf7118NU/+fXw2I+oPE1Udfvx/r1+W9fj66Xug0U
o3wZY5IFge8an2pRGQiO9WxH7qHxKa6gDQR4/H4eVXV7eQhZIdUiT5h0VLu4qO3vZHZf9Ukfjvz/
U1Vf1RtjqZMHTphzsm5N40ghuJ+CMxk5w7noCUkkgXaQs3QNQUPtVyDt9izVnfAejhkPKpRDK0fq
E6LbvZMMvOBE1ROmdbSpP/elurizCE7yC7Wt78clMFO3oF5LnNLP56WhukSB8v/B8n0Sr6ujkc5+
bp5DYWYP//pdtSzjr2+rqQrHFGJdC1o26pE/v61FFjsciJh0I90pyIm6GUQ7Tdimn7ataL3RBWAA
/W0zsFr7Rl/8TCCe4TrEQBFD3hemP8Mu8HVWyp65mkm2B6ZrfzzTzOlmmxS8B3gWN2Igt9UNHfDs
ZS52W9t7WTc4sm2kmrZtpGahPWLnfGL2pJ6RAcx7ZQqCT6MifmxtUo3Sp2KP3gAiX9fq7IYu27o0
Vbd4QJ7mr7A/3v+yX1a187npdOO5Wxzl5JhDsUsHZ/5qaRHhplNEeLJQTqUQvLIMxX0bJceyT6PX
7XwVmLaPPgCkMxnciYmLqc9AIiM/BOlSaMaJOTlo7YkonTKJF7etVPOyPTiZrIf/tr3tpH13WGxB
6Z01f1jytpem8TzwQ35QMr6qdN+ft4c0VT8xxkCFX3dpuRnsKoP8xkFGxnMx28NDTbMwFrYNvLYh
DF4VdK+riC++PsT6sben+bNwmFmOsv0EgmF5UIcBWOi6fzuNbt5E5m1ymOix3qVD98eDIQjCk/hi
ve2ArpUVCQLrOWbP8tsOaHqMwP3Pc5Jae9xM8tk0is6Np6T/ntWuipriezPhR1tskgCx/8P3sMbs
TOCIOLWjAVbC6b45Ub58DZYKQ3ei0gKEuJM4qHFYjhBZExblfts3JfOPKhfhjir8o4iH4J764fBc
VRGC9aodfEgE/XOqjc0tYv2/HkNkIAgkaZTjBFXyUVnr4jkzhLa08/+5Nap8i+sYzKis5OhmSd29
K4vxYEegGV3dwKS0+hQdJz3V5DL9DhQVSkLZ5G/zYt5Hmm5egjp3rttDUcVPZtQHZ+wdwmIJieei
mTtIMxilR5ZCp0ZtaFZZmyhdI15Mh2OOZQMAQDw+i1pkh6jAViPW7DEQCeKW5uDvrZfWcqK7QpAg
7zZRV3i1xUuzjNGBxauMFsUi/YBgSzmRy0aO0GotMsbA3uVMZHeb74i1k7UnyeuKvXXcY66mjKYY
xoPUJWuVts3v0i5qvEiXFYC53kR/Wb5ESTc/pDRjge6vTyPLuEwOtTVFivcpIHXR3T61nDa9J3vF
2LeN4tyaoU/vHLulM1I3Abxk9o0W7S67kDBi1s2Z2MeLQrtxyp7MUn8Km975Pa7Dz2ZMRrhVZN9X
J8jXsCbN3hxIsvg0neDNPZLzI+8trWd4yaIYwcW6XWAn91B/TEhgW/3+14HhE2ReECOtop3llJr8
rVmDlrtub880pkE7lPUAEJopu2EE5cue5s6pdIwUrm+W3dTsSLdreNo2DOoz53kZf2zHewV0oUjL
9GTZIa00VuEHhYnD15sa6MXX1FjqfWa+zmYmcH3zsD1jJiNIPh1nqHTQc8go4siS2Spar3TcEfwQ
7JAtWF7ZivaGX2rYBQuBcJNg1OaHklyok2ssdillSSkalG/wi3KBrsyuINo0aSdvjUU4XW87ynMQ
fMzET5wlgDKS8fTHiUN/PAwfekwfcdtdDNPySM9fAuLMHOUOZEv9xa6U0icwRHsgPgfBWF2nh6bI
cyxs0exCg5vJAv5eBS39iX8+KCrTFxeXuE83ZrnbDhAvrtyTUODsWgYzvyTq8GQ2bYeoBYG7Jr/P
M9Ft4wDQPi6S/G6I9PQmE3LzomIx3m04aK5mO90TXnmqkuAz/HkAEWFN2nmh03VmtVZTb1JAeSYT
AE/kP7I9b9vbQ2zHC+qEvxz/eRVz1PtCFaxwbetzjB3tUubpeFOcoicfHsoH8oybEvLQKHJds1gM
9+sZ24HMGI6kt5GMtJ426aZ9ppNDUWI9w7YsLrV71RNmNx22U7YD2Eu0PBFP20bTQDY3yCYU4fLR
sIY6KkCTVDcoh+gBUlz0QNGDRWoOnjuKM8RT/zywPSvzXhwjY37btgoEQIcug+QAnbU/4/UlnV5a
yBBzKvQHy9FrrxKxfBqLXj4lKDh3RZISKr/u2x6kajVeFuXjQZlTrkPqBSJWBs15u6Rfr6M9cery
Xr//tes2Kor4+Rd0+Nf3ep+dtnO3P/rrxfy6IqI9eBgX9V+8oO1kuvp/vKBff297Ubi/2vPPF/m/
vKDvVqf+9QVhtxLo2RBo+5NixF7L/BurGN3bc6LOfFCj1Em5a6vcRfY3e22KSsakSHBZuiyhn9kY
3lh0wRkxTr4PRlU9EkU3f1YQl9IZIZN3ibS9gVH06Bjx8qWNjkY4rrs7ytU1fVbEBOYNYnDgTisn
RgCeImDVDvYSi8aLU+dfh2WKPmI7vRZqUr+ZGUXhQImiO+7mOX1goIZWT5BcEgnoJdQbb1sQfW6P
t7Srp8u21cvQuHajDrKMQmObhFXyA1XjzU7yPCFGkNUK0YDO7ue2IHUF2D3w9KQ1D/VI0yon9m4n
C63/ZCkUi/qqJQx13ZyWaeWipN52kJJa/ykmKWPG5Hvddul12XkQivHeruf39hId8MoZ/nY078f6
Yk2I9bejNj+zZy34tP2dn38sC4CG9OXDdnoxCNSuAGeO28GxLMTB0ekEoY5k1J4RIKxVCjWLTGA1
Yf25Zgrd9MZbPcXTBYN+RGgcZyWDo/qhMY6nbbNDCbfEDZMjo8ivee4QErteXWBK3BuSqMbtNBJO
qEzL4omSuJePRnksC6Sv+kSyc9P29S1iVurNg1Z86cmsckZsW0QQkq9L5200a+ojrK8tFN7kuY36
rY4yuLVdHFyUSCSU963iyOKQPDc1kX5jt/goJ1REbVycU6UuztuzXw+/9klY3yJQiXPRyv7eHobM
T0M7+jbsNBYi31D0xb4qdPVUo2vaTSziiItHKX4Vk6d2tfNgaxkTK21UIOzJ+D5tRfbHGUuonKEK
tXfb+dG4VFcihpCakUWvKR1Q8XUX4Y5EmSWWyZIQ2pi61C/bQ/07zfP4pcgnJifDYJ7NZfFG0jxv
22ElGs7YtOtjNiv1sV0AYy1BQaIgqv2rbCJxVbRGvVK4v1VSPyMwHTAC/tex7dlItbQK4ivLxwHw
5BLtt+tmMjGoSJt3v05Xw9rmZlN+tAVyIq/DA3w2aWydqzIH8EO07Z7ovtBTRqe5U4YwPRUgDf/6
bDuKIT45/Y/zSgTw0XC0ambTVC2HL1lW7rSVlmrk8HvUsXSOmPvqPfK0x6FIuTdYi7huD46W1deg
oV5aiWtG23tCUXHNaqiDShGmB3ui51xUe8PyEWk/lKosPjKeMEw1XyucmK6itt0tmhsdCn003HUs
0S5xa5R7IzaqZ0K8gOaPuXFxZPWDdMbyYagMVnimTshWwA2Gu4T2WvSUxKHt208jNqITIELrzqSs
cLc9K7tBc1XWpf40zH/sW/JkbNxf5/x1O1K+KX1HG2IefgwVmmGQnt/oE01uLK3oE73aaK/Lob5o
fdcf/vUq1/jzItcRmlANQ6VsoNu6oRrmX0pLPRbLLFNRveR1F32IJLpaqMT9BsbgvaIhCCIcW1HS
7sGIdhlr+KVHn6WBRXsKmUZ0rS9Lo71ajJqnwnCopall9zRrijuvkcGVdGq/dKzxOA3tISZU8Zbz
jv58b4fyIVj0J3pb0UdFHg4ZdDnj4Bh8VyDJjWrt00YuHkR5MJpJ0JaIh6c6JNLIbm+KamhAqisC
XJKovWBz0/xskeTH42dGKBViBxk0eZ/UyUdvJ/dtGujXKJFyVxi9BUyOVnmmpsft3fy3P1Xq2q1y
962s5iYOo+4vm/95+F4+vOff2/9Yr/rnWf/5500u+uOP+u/d+582dkUXd/NT/72Zb9/bPuv+q1C4
nvn/e/Bv37e/8mmuvv/jt29lX3TrX6PpU/z2x6G1sCj4sP9Zh1z//B/H1tf/j9/+b992Tfz+1wu+
v7cdl1p/F6ZmaQRIS8nXZv3ejN/XI87fKXI5qmMamoUt11Sd3/5WlE0X/eM33fm7KizVcMABCUvY
a8WlLQlJ4ZD5d0kWiY4KTFrASlT523/9f/9RIP35Pv/vBVNJTfRPxRtL1aTq8G9IqmKGgw5d/rl4
A6OqiwCCJF4QwoRG4Zbvq2FiRpu3/Jjz6W6akp1tvGkTuW6EN5/CmcQ0A2vTIMB8meaR0Iv6YFEV
dzuHhCYQ/DKP9IPOd05mNmZpgtItqslehSTbE3EVU2UGABwG11A1b10Pj700tNfeyD6puFe7iKCA
iJyw3dgh7Waitg/hpYDTJq1Uxk8DGCFcmaEfatizsfJf5nB8D2y0reCWTJBc6VdbqaiajKCH7mxV
IETLhQkBpaEoR+rfRC4pd+8CH2H6Qp2x8epQENfXv2X50rjN4PywNdERhRh2Jwxchd55uVmIB9sh
wTUMHIRBdO4c2SyuU6EMn3X4JiAPo+OkljHL+nMkelRW4QuBYKjPb6M+uIVzjfK62WNbN12H0BlX
r8G6dTV2QaI11PkeQPcDMZuveVEHBxGmnwln4M3qPqP5rcmQnT3KGoGfGmDK0S0D1lPMfdyYpGSp
z2jhF9+CUHcA8OjnQfC7MAdySprxQmi07Sl0IMkq6ntkVtDnQ/Kxu6ZrdkAEA88YTcc3KSWiZjZb
ymDLhUpsedK6GE0RfS3BYvCIEdNPHGsBtZ6p3qoNvnToWnSgJS64GjrWHdHYgz0/DWou/FgulzhS
hJ93H0WG4c7olB9yCaFI0pmA+JsafjPD7jRlqV1oeRIA0gFOW8LiWxwnpkeHM/HXxpXh9JPXBGnq
UXlPvExpl52cznUSYFKgxQb4Qn2ReQFOPSZtJijFEZV6zifkaIReYXEfqBwC0GlJL7Qd6v78JaP0
tIVSuz4nORDNE0Af3bUH+ARWgk+TVeXgmr0zPYgo+USn9pZ3FnVHVBFgQVaotWcM6XCEZRtquusM
luFVitnzGaBNHULriUY4vaQFRpKU4RF6wuwyTjeu2jmOP2cNt98i8kpkGDvbTL8HmjOfRFjXu5YS
xE4RZXso4oqIBoeYIUDyeyxM8J27gfxZvXlU5TSid0aeTgzaQEY396bM6Lyh78SLg5IhstrZ64ni
3jk4nwprR+2EODk51f40NdE+EHp2AvzjTVY4oAkCOlbHGvwAbTB9NM7czjVtAXwPuGTMnC9RrLRe
n6CZI4Dz5uj5TJFhgWQLXmjPDwddZZ34g6xsv4ZMO9lDuM9B/+BcDsFpY7kIexvXskGMKi3nbEJF
CGYPcpXVfprxC4MFeup7QnFEmvidyFq/ieU3jYxa/qHhKM0kPeLZ2iU56nlK0jCkJ5pFo5J7YwBE
ssya1u3jZVeCknYxwQZ3TtXBhdQywAMQCCqF0mA7Bqi4UgkiGdeCDYBiDqrbtDTRm6mmLwkfHzCw
mIqESt2tGUp+gZhhnAVTQo30nc/qIUz14xRamVv1BvYDe0ooKNjEXQzykC695uHoZjHPMEhItObP
Fu01qgA06WJp7IogJXFPvEdOnu0SmX8QDVvQIsbLPCU47npH0XwqQomjtDstCISXmA0NWzPcT4N6
nRuE+bWN1SDCZZuifqoTcnHJQWyS5FRp0Yc0WdTVHQEbFV9XZiyuYQyVZ4E80RSMwRVDgxvUsvNi
26QGo6t7Eld9u5tGavRpjBwledWRlXJX4GdEJGXtzmnyHiRddiZIF8fjHsZw9QDol9DQQLkrB5aM
DIUnrcVmNaH5GviWKW2MKM+BitIN1YHbwluWahJlvPQCJ2j8Qk7vfWA7XqAhCQDq91ZHy1kM2rp+
jm4s1qSbihBjb+QFRIemmCwLFez/AOobOzNY+KFg4kTEhhtVY+HnYa+dQV3fqVjOXJVB2rYb2+2q
5NGoxxwcAWu6DM+Cm3URSvjIOFpUURmBBAyfisQQ3XoTpYWIhNglfmu1RjMCyb6hkKK463EtHLM6
DTki7vOkkr6dDfG9yK90vm3UVAXSZWEeVi2trSAkRvuEyE4FlWlk7WtsvhnoVvWMQAip1sUJwuwh
zpxu383hpZ6RummJ3u3GIvQpON/KAaFMHWGd72JBwph6GRD3UeCDEULVuDScmRR3htKkO9DIMtzG
IDgPhP9j0m/fLOSe0jgjPJu9opmvSsFtUzMALtaNW88ocxX6WxaSy7G7QFNHW5TMfF017AuGNe0Q
nxLbVZES6RQdLwDteYD51LUyuii1lAfNUFK/Va1k77id6L7KcJp3y2yFJ6dF4VXK/MrPwYZjLn9g
P0IWpogvEfYon3BYL2yrp7hZdqJGYOPIJPDCeTww8UGBCzCmC6Xt5wt3bqOl5z0Mn+NYr9FUNACX
YyzNKsULF1qFS4EhP1VIdn0GDqYinVcHCc6cnkT26gtybaI9IfOTaHDIVUYGKpg+jvPe7xe697At
3JGyNM2OYo8aX7pRHN+w4SfnWRnqvSGiHrjrocuB6yxxRU6uxdfa3sW5aJ+ADDjKtOz0MnyErNx5
RumLvH/Rq0DZY0I9mFb0uzQgigc1Epg07Gs3Gup8rzOTn8N0Os+6cbEc64VZFvCJtzmAsTbyCZDT
ea6oH+4iqv4qmdbSICHQDvp3q1VJC7Yvk221x0lX0PpbeIztVQROI7N+HyLt0pKH+4go/dKV4m0m
1mBnDDGXpfapGjprl2JAkDh9ZdX1u7gTd0XMGDAGBbfGLnSJvoEgoAeMSXpWItfo0a1O10nrey/v
BBjMhMpAqvtzmYXHLiv3w2g+pvVgex01Jhfa+YFqLsFBiY13Xjfgz4KHmQQ0lTADVdlr8Umhe8BN
CV1caCYwhu1X9c02qXEN42gfHTNf3LSmTh3jBQujxI/H8LXB0rhP8izAlDB/YQ5D7E6okJiYxG8L
c6A2pEwbBQX8N8ELj9uCyWPxQxtojFBs3WtyflFbcLkjTG43HRCL0uoj84IPRx0/L2Nu72RK79Sp
q+5+HmeAUXlo7HQRzZeFLxiGoOUcxpayG426dYkcVy9w8NRLPiXmUeKLgSGLEzDL0KQv9IGaqNqn
YQ6ZasksbyaC11NQhsJ9ih+gjGtHXac5ihDP9AeGBxYRyn3dzr03ono0tYC440owhITSuQXgZvRe
7wAIha9dob506quah+F5sk5OVyT7ZISJl+moImWHBETgeJ3EavMwjbMA+ezOZUX0OTN4aPYO80gl
2Nusf7n7WpYPBamoLPWgmM6rE44fyhReaM2DojPxopLUeIrMjBvIAqMiURqEYyYtco3QHITvdIHQ
gRR5u88PRBzO15aci1AhyGyiQHlosY61BIT2DZFcKD/LqgcNqKduYr7nnRogOQmeNeglrjOnfqma
x1klZCdpjDdkKpJ7bfFoCE0HGCxKXy5gyohW7IByLEb2Rti2wuw0iF0VKaqPIfjgQPSwnHK46gv0
j7xLUeWh3wJIbq+qYtnWADpE1OJdBbPTO4LhLc+now0WYA96DLoLQmHqFtHIyBHQtcVWiVA8I07A
Rv7Amn8vhVr4qT4xOiZN5KGUyNzRkQrLGIN/x2q+pQBCkbst47VgqRCb1uAlHMqp6R2zNkMoEt1h
DlknxIr0A1MylpjlWR8hRye4dZsxPI1Of1Q0yHKNpTPudbxp0WTvWibIO34piTcO0edSPZk58add
Ww6eXjQ/EqMkEQDOIo0kPDyEZvwwQCsBmS5ntwNaaYYMfWlPMmwP5ycL+WUXJJXLVC92gwUTZchh
A9iBZ/XllZSO/hAny6eQ4EIcsBQx4jk5d+u74ETxWcB6BGSOvaHAJlbLb51ifMo1e/aDnNdrKc6b
nnS/pzV3w1Ec6auNR5kHP9Z5dlN32J0VqF+6TgG31DK/jKjsWs6xl8HkYvAs9gZqPqyawRETDlO5
kvdAt1+1eqzdAoufNYeDW1cDKzbxPCNthOvS1t7syMdU+cHS/+tUh6eE9YFpMZrTmH2w8rt6nuaD
ncOVG9LjFGHbHe3yzi5ofTUoXTupvyuskHemY59wj1MSG/Wrloc3aTGfHZrMI0n53XaWH3YwHdJ4
IrC1KU2yYMiQ6Utm4EUJQKzjRBJx9EO8tk2mFiSCqRhMCmccZdHyNUO3L3Ql2829OPd4s9IxqU9D
agfoiPiVNcGL0urprhsTEKj3Q9onftEA2u5oGjmDcLxC1reWqY8fdtU1iqRNgTA6lqbFLbjpC1f9
IoHNcVq1+Dg7OnyKxvcJ8DKQabSuhhitvTZas++Mi2DSg2AMaVd3GvKq98jDvPU0/u8MlrVh2w/7
ggiVIC+W0xQmH42qYbgetWE3WRFW4ln5bBsRVqqeobTRuRURkZIPNcsiLEuy64mR0S94Ax5C2IDX
TDZ+IFTFqxgwPPsTo6HjFxDPiaU0mH6mjbJLQ5i+lmEjGRxfyDMrfBKBYCuYqPq1pjHdZWZVnBCi
cteYhr7T+uljjhqyPwe6jJ2Rgv/tUPqEw2PLDP9aD5/EGmMnEgVM2qju9Bjity6nb71lPyi6eGwp
nRoP2KBAoSoBH2tYiotGYgnrhfEmFfWFqIRvssEOHtWMKT3DWTAcIfzHO8z9z03Gj8fO7W+lBXjb
yF6UpWO8aftXpjGpW+Pvdo0IDb5J18KVjuW4+mStN3j7NCYF0bfLdO1LhSxhNUDdJd8VlhkSP5UR
rUZAAepJzfdNxoeak1CiWPO1NxSicuaRW6KRnaVK9pBW9LpXhkFyBxxlWXRWVjl91Bm40hFh9XnS
igp9PWasCYGKKyw8OY3U+gPztmeClDovWPEupcTbI1Iyvc3q1FcAWJL4kzLqkvBi+ayVqM5EHviW
nMiuzFLCBYr2SALMOVIrAaOD1gw1ZkzzVsXLQU6+UyvnEk84Y8fGAhR7XsC480PvVl6HuMdSA2uH
hWMYO8j20vSe6CJ8z3zmVI/qk/oRknu3D5O7WcPLFNswNCIl8aWw8EgbCJmL9UMxCUd2KUOtgzVz
eDvNCe3KytSLicJFan6vVs2d7MxrUtbCU1PrLZ3rDPyvULlRQvFHHkcXwsKoPqLFRApq7aMCFUol
gSXaF5lorw5ybBc296EhO9UdapPVQeJcWIucWj6BvamER5v/FgOMZLBYNUuJOSHYT/9ameFOINE+
9+S+RrWuuoRjMOVeZZkaK7xBZVKSTYGPF0X31LH5vExl6FZTnBxpUuAoD06TvVcM/agAPwzN9ker
dPeIlwW/NdgtYdkddCt/yFCDGMQEZsP0kI/rqI+jgkVQxVoqCT6HMR9xDEPHG8b5JC21OCWzcgcj
5L3P+vulnVuPjBJEqbxkhWU75U5XE81bfioBOzGW2d/T0nCrOKx2Ogs9r1QpuuS6g7RAhP+PuzNb
khPJtvYT0QYOOPhtADFl5BCZklKpGywHiXmeefrz8Z/fzimllams+/K0dbe1VauKCALct++91rd8
hXG/ttV40xnzukur9OySbOY5JbruphPkII5fERNxXjxiCtB8a8WQr4/OVRKI2bFc+TkZQvu1be4n
CmBv0amEHWMmJSSafQZI7R7REWjimK8WsplrgK0ZBBqPWPppyOXlG0xG4J5JlkPyNJ7KK/A+cGsO
tqep38eafq2gJx2VRWppGbovY1QSLcMeFy7tFHBI7PwSYA3S+fxmirN9iDsKQ6F8te3TZA4/XGKz
SoR+kmMIlVpyTiuDYMjCT1ZwSqqAIQnrYjexxWeGBBNuVpwOzY+CgxRnE7S83+kXJbtWXwI9nc98
vD3ZP8jdcBs18fzmLhNR37oM7N6mP8qzxEFrF2oMIbBVjUEMDJMZy62m2fAX7eye51X5YB8qiR0g
1gZx6LT0+9LFvxaJSHTQ8o8iTJ4HvYGs6dq/NMthdOX6c2p8z9Bk7/I1JA9cQ29Dwk4IZsl1OHqG
9p4875sCTvuuSG7gGc0IThuQcI3aNVY57V3ZxYcia51dzgZLwl5CJy973Fziu36NkIzQL1Q1am6d
6pip7z7SoN8bNvEb1mbrTSWT896wHgcnui9dTnJ1Y5MMYmSdl8Z6uGsJX4Tk4Y8RZrra1V/TOQRM
wDtjZMQctQvln2C+3KQ76PYciy3C1PqSessVN32G61Zb4M1ndnyyUXfao7rm1WycLTW9Zw8iL8vv
JkWVjB9N2lF+DYjVb+LiaehVQH2fnYYl/GZNrAygYpiqQRqK3LXbQcilcxHVK/JiIjTq7jky0qtU
iCwm12V+ZsvTFNNvZqNDjAKrky4fHOMxL7Heqh/Dyp9Zh3dUA99IqmKU6JWglb3G2F5PGX84sAJG
bX2zBrNAjs49KVCKx9+azTeOtW1pwOmZ8AgWKvxbXf2a4ToT2y6+1+NCf0ybeOQbK4h6nj00j6YY
SXWZtcDiobo4tFq1lGXOcTaLdZqtdFXK9dgPBo6DiTjh9sRb3HLgdV/4OO2BH98XDJ6qkEKd+IcA
8BQJahL3OK9gp+90Da8uYyr8AwoBHaL6mz7i85mGezGstPD1hqc5q+r3tWJBShAy40ph4zSWD/Dx
NTEo5qMRSWuHHuBXU1BNTgIJXQIHcSqXsz6vzcEYdW2XrSXkRNRBepPC37C1L/Fq3kYYb/s6Nyjx
1Ad69GB0xxwhwkipGOK9z1gEnFifruRBCTKcN4FCZX13aS/cqQXKY4LehY7OEChF4Bqtwc4GhVwM
jd/1El9PVV4R5LygNf8h6dFr3xpSVrUJn0eqlceurHZr8jBqxB7YUXhHaPFXkovwSYaxb/Ih6IF/
jwbpx4775jQLztaUo0EWfs3kt7EnwTnR4ZfldnIp+uTaDWYTjAK3ilLlbUkAJeP92SPfmT5ZO/C2
TuKtrX+GsUl3pWdWUKA1pXMC3yn+ip0aWt2UWV7YvgwYGrxVoF0oOprTppVBiJoiWhcoW3r9o6Ff
X1jC2Bll8lClh15bL8uoP8ZtuJ/D6rkj4d5HkAdaVkb+bBhH1KsQSs1q12A3pOzAHla0THz6croh
jEn7YuWy8AubwOyZntQov+R8ynxYnH2XEiQ2x2RQY7Y+RI7KdpXiZFMYZ5RxK5Gw4ZntlJVhmrsd
caXZPjN85tXPo14agM4obw2RXLVSXu0sO2G74ve1hWLxm+9oUKyeS06AL8hanZP4FtXYoyjIOQ9Z
TjwyeYlOqALsr1f3aa6MYeuuvbqawTll+WGnyw0eRoA0Mb5QVi5UzNz/p6mBHrKaD7kxHWvB6Z9K
1BysQ0brhvhP4iBlc9fFRBJGP7f1Z21+5WiEWibnDCY4kNJ3OeFDJ+4D+7ep7qtMvElt/TLpbeGP
Bm5I/mN3dhR0iRS78W6qWB4IAoCpUz31ZbeZBaPRj6K7HMBDXtB5iWh46MWv3MV0Qz/hkvQQCjlp
whRy+apTf3TrAi7K6hITrdwgmnThZZ3ZHVP2D0E35YncZh+Ke3wwwcdL7rxmLrEf9pk6LepeWsPk
Y8Ic9lbFLHWo6E9FFDcNjd8dFmw6Azdd65Y3I7X6nK4ujczlIWX8N6m+OWV68XUNdefRLa3H1o6i
IBf9Q0OT/Jwn2robAMgdEIzfKQiUNNadF6HPw21bGYfWjpH64c8qXAYiY5e+TCSXN/aBhSXy9bwy
bwocaLa+fGk3sxo0Thq74xD6HTcDN8tRYg8PG73AKGTfO3UUrJWwLoM1PMwdmD8lOvyGTRaEyHYO
0Qsdf3Ipq5AeIrOGIZvfYgtspyH0jX90LMLp2W07363Nn2457pVb8vkbA3/aQOI9xE2/XkmFExk6
zLl/cbr6NpsKM8ij+cfqhgR3InfQNKiMaXGkp2HQ8WRq11okI6KMPgJ7rry+mu+7jkZNYU+H2ijH
oAAWsbVMv8ylih/qmSVmZkc/0tTWdbABFg3dx4Z0nyGtfFsnEm4lTJ1DGwNYqYIhg1rVxa0dxEno
Mxu1XBrgREC6pMZYQbu4Blv9Nl41jxMpX0ydvlq59row8jCG4qcWOidtMY/57Fk2I46DrhO0WpjU
VHX+XTuZTRMF2YDDdnUJmy7GnFYzz+vItOvtSUjLuQE3UewrsnXLvAl6rIG7uk622giZJopsH72f
g8qJpjCb0cOYJrCeogpKxnBxhiiw46G41sVUEuLD3xsx+IVoNnm2SyLWIh/zASdk1Uds3H1NJlxT
U/P19CUN7Vc5VK9KX8RRjqsX55WifZc1uMkgYwD++BrqvaQ1k7pHq0hMr4lHXIBSvJt4wYMkX8QB
vC36a2fu7g3ogfilUj/f8peVMVCxdd2ER6QORvwD/iZD5lPWkgktlmV0tXb2qqjfDVBDhqFmvJGc
2cbkdbQlrnx2b44G6bOgtb6bTPDrboi6sgWFKSL9famcA4iUwe9aszpQbl8aOyl58m2kZSnMVu7i
CQfgsbfRG7eKb8JepflauLUTsMO6UGHiyrCOFoP6YXD2TRMm5Ly7p8QNvxi2+2xHzcWAsOW1IkXl
B7dtgP7T2wQ8tawm7TydWfNb30U959OufS3lZF+kVd5WVnxf8JviHmhTRsnR96a3KO5DC0+kdrJs
AA84RyFydReOl8kpiWiBDLr9MuF0Rxou2JBxODdZ/sq74/gC7Wk04X5FX/BhwZLmWS2Rptz3Fc9/
IkSLr2ZDKgEjiJHsSw20rPMDrhBdKpMRQZik72XSisAlR31nTNFGYkxA1JidhwKHxwztIe/3wM7j
dCc7t1Dm6IVvqfmQ5o+MK55VL1Y/nmm5OWuEyIfuo98YEmiFJjjslDRrURADoWeaxAmZMoldOicN
Eug7k2gd0FCDV9C8iG7urnA6f6prGxM9MH4pE84Xepb+4F0YvRGmu5Yg3Vw7HLazfdVsaETwDzYe
I5kKguhQRn/Po+smfjfTDI2YHgDMUJweqpwJeyevlCEGht69a2ffl5jMVw7vs7+Y656i2iFnSnxn
lqiC3tAvJoEjg50OwTDotJfEmp7LRYfT3C6X0YxyDq11w4AxNB+UQrc6ay8twGWOJ03piVJ3ieaN
r/hcE1hFFHsZclPQBBBBkvhXMq0/+hAlyeSaPyRZkqBUNYq7qHwdh9UO1rllarSilKAj0p0mNsmZ
2xutzfuqSGbJ1XiBIWDvmFDukrg2vyuejM7Kv8XYpr1ETY2f1E4XRImVs/76EBkYyTskwkyS0wEM
zz2ecABNcfRiVqfBpVXRpWfp3pNQS8u4jiMfTNW+0JqPUqcUSy0yHk0rrYNqrGjpxTNwRFmW4Gca
Nro4vAj2rnXMyL2jM6AzmibXOb5xqWLIqQJl1nJ2DrErcCyaqbqWCDFw71spB0+nkXs3f8kyRz/l
jUkiaVY/taHGeLvEF6+DQ0MXZx9jemY4K8PQi8XyxUwNw+PzFblsdqp6b6PhSwmP6UClQ0JnSnVi
lbrtrUp/6iRVdjdqwZhU9HBxhzINIbaLgMzFR9dWnF1ZtRiKmIHnvfZ1bWk7NpMMULRLZvAkm6FP
ocmxg9/00SGKn4axoj9CYVUjeA2yoq38BpytL0OdvpHb9kwq8xMZ1vIg5s1wc2CEyaqS9jqSkuRp
aYb1INPuwGFQHNkK7bEIdKz0vmUR5WdfB4hsx7bN2HLQoXpav1oehdx6WOOYwGo16Ps8ita9oTrC
WjUDRxFWD/gBR20q3+dZg4ajLcpDr0vdO0RtENuMxGFFnzNdZXviTiSdn00ZYdF5jIFlIG6p31WB
YT+2RklvCEHRuHT0k629gWRhh3ez2/fb7DGLfSu0qICdgufTpdyQnOcilAihZTxPGRk3NXqEfTJH
uefYS+lr2c9eGtPZWKGZjQ3sIZ7JuVqvFSOe3dTbIPmz5ap6spjGm3jObyiBERAk8jFR5s8xzMAE
RiBW+nO5prWX5lrvr5sOoS8ajus43+/d0vlA0AM2MHxOiBDztEGDL5Lh/1t6a98Mp77t3HMvaBmb
44q0n0Q+FDQzzHIjugc8GZ+aApQ9+EPiMSlvBl7JdMN1FGQMCod+wzCjFdwG5FDnMVuNXlc4rDnN
8qZIIiZddrnFEI+gdJova6m9r2UlAsek8orRjS0M+DlVanf8BMCkT7XFk6Zi7v0KZAEzRklly5pc
GlbQNeFrsnppBWFoYlDmq5HhbFYsb6SmPY8OiYRCAbGs6wEb3KjtkOsOAd4abEO5ORxUT2AEk7wB
E9YVzAQC5Kw6r7aVEI26aUZGhDoIhIU3VixTc7HnOdqPC34/pkORF5ndc8xu4LthypTTNNNrcVt5
i2bVT/ZKAziLZvoc9JdRzJ4yh3E4U0w8vuRBTvJ7VDDlzOsWDcCaHlObQ01dopyJxAAlf3hVTG7Q
h8J2ZeJVnFREXdXhoYXDgIx9qsugEfS0H1XYdU9V83WutQsi/4tF2m1Qb+HG9f3iFsACtIFEEaMJ
1rCmG2xSaGep2KeQ1YvWwlalpq+EtNMpQvHRMBYZ65XSxWV6ngIbDZyMI0QcfxfSbgHLs+PjKbB1
mjS9DS+FE35/02hFsIzfjDzsPY7DfUCKbQ9HMLFP6CPOzoHAaMqxiJT7Dp4lPXz3sZPto2kkNzj2
LG9gbw0s1DV0Ah3WqX0D1bgln+pWVTQoJdqqOKqvU18zoNqCVjkp0GGp0gcVasveYNznJQ5TQZMp
pFZZUdBo2IKZq+a+rqKSkMcgQjfh0y1u/TZIEFU8on6mwrWMWyG1PeGnyhvXNApUws+M0O+QOOI6
wtKjgzHQQImhbLMAGVVzQwT5bQRHBZZ07hA5apPPs+SPjbAltMX1NRHlgmkOL35WXOIZRiQaQ6ss
J2/K9SeSPaYLc9QTusp+B9u28XqTbkybrrer0Kxtqxs9h4Vv0airw34C7amfM6vHnkn5gKJiG1Om
Y+AaIaITzldOofFUbK+QZdBRg+CHJDNO3vDHfgunrt6RrUTdopHWEMFvqKNfy+BkXgUOIkiNmvRZ
pNE9PyzJxdMPVFrvmta+Wg03GWohW2XWMtUxq1cd0ddsxSZ6/hploP2zM7PenysBvTfMr/AwkkPL
Q5Sx39PJt0Bf/KosmqiUvAZtOXKSiqpZ9m2aIS2X0MPWWBEX25xHe67uwzyBJ+by46cVWvyCjBA8
DySN5FP6NlsdHrUk+VKDCXepVz3WDcDocjw3dvwtyToiL1M8pRZlr0xHPzfCvUildScYq+wikRg3
EBKo2rrRDhA5/LCL2WeCu1lp1YzHhsZyKJHLSfJHWI13VZ2UO2m17Lyy/ioazu9lYT8N7XB0Iifd
Ic5kHGtC5EPfrbxhaM9RsZeqLu/GUKLx5AhxiDUn6ISpPJySzKcAC99kgPXyWpqYe67A3Vne7Jwe
UR05h1h2N43QkL3xIf3QnfCUNczlapV1KCKY6tK1j/ZpYp0Y5g4H/L/ZzcDuN1qI6UANmzwHIuXs
07CO6Py1FS2sTgnp25Zu+VX/OpJYpGx6/HFpHoUco2CUtPYs0kbhLURfS4grUp5t0L9YdRP0Q4Ne
oKGD0OfCzkhLk4d2HglF4u9KoHF7uSnuQMz6NemRO6M3X2STn200wEi/3hdd1wK9mA86rI1zTfHm
yL0VHRrZP9G6LZ+FQR8ZlWUHo+XUZQOkNmZtLolxSS6feQKI+8zWD5XMD040fDROxuxB1+PT7NzU
rLvEhYCO9nOdSBVUMjr1wXSb1mDxtJhTomBQZ0C92xVF8TzB0OFbMClHqI/6kil0n11cogmoCUai
6E2cHszXDCu5dC7DFnegOZ6XxxAgIGEkHq1R64DbhuocriN+A5NaBqpI7ahTMtH4nBX7PbkQKEc5
Z3gtHSG/s5o5yLfDwpCmlKrMkmQ7d0HVIk92XIMeeZVfBRKzNV6ak7PUx4X34Wi4C8uHPp97E5cE
R290G9tQy3nN2ooabEWvwJCXs3Shv0kKJQ0Dma6RF1ur5JUG6XQTt485fWcS2eS+X2MYXYtzjAzL
DLSBbdwKsVitMlVwx27cJbZ3TuE+OLW4XZqZZ9uwmssKinKxb8N8fWjyGteUNEyktJyrkTMMQR3F
5y42B0+DnJW7UxuM1GhsuIJ85P8HYEuc1zrr+RVw2ZDIYRzMsLE5VIrJ7whd5H2rLmIBqzY1XRbg
dpuj+WVM1qecUPODbSD31pZuMxWP+549PeU0dnAMqwgQ12JnL8LbbczqVIQFIRcBldsgGWI7q7Ry
+FJv00gIUTvSFVqf8u9qs3/7Oi1oRg/JTahi7a5EtXc0RwR9dv5Ght3mAZ97b1bAtmPKOE8AOWMI
1a8EyfFiMT72W+ocVepHrR2vhXJ+bf9HnqbzMRuHn7OYydWoXHGOxfRNrahD1iTyQbpAMoNQu6sx
N6JeRDeZsWm4hWdU5k+ktOuhBD0dS+c1NSgR6FeXJ6aPiOjIsfXlpgpyY3VHf9zDmZvtADWgrWf0
KFtPtMQoy2T8bqQ1OSoZ0nieVE8PjUtXQQfsC2vZZU3PU1CA7cfufJvAiTNdBhll7ms6g88VoMY+
Qi29GyDjJPPs7JqG81c0lydzAY2M2p6EIsHbAl3wNne7fD8Z1pcwQeG6RpHpdZa4obteoQgVJr0F
6O6UzdSX3R0gViYtoUOIJ1ayOb2xXPkUtTqEJ3m39AwHSGQDleMMpxhx6RHtB1+u2FJnLWLMSPo8
UDg7qCjzj8Q45KLNTv1s7S3bQl67AiRzy+PkqmGXKQyJmCq0ve5Afy5H/WCm/RconywUTXqs0Sp6
STSQHVIym6AuZ4FoCGbWu5vFGATuKfuc2ikzcwrQXdwqUpeZRc0YpPbt2D/Z80KeCfr/vWkv/CY4
AwjYSw/dOD6jwTpGHODWrmSJWFr6tobPbNPQ3rNSNrjfom9EDrXXkG9nj52v0UX2RKYzynPVK5QY
4dfk36G9KrpzF5rBUjKfHJFa7HtxVwFDvvD4Xks7E5zjpfTtRe2rqRTHemCCzGzhPVT0IjmLK6+V
srmlnEUKkWKQmMzMQzzCdIbUU/6oG+0xCPk9UuuGicz75okbix89NqyDHZVM8smB5hf0kX3imcvC
xeddF9KFLc/J1oGTqdyxCiJSN9g2Q5QjxSkx0ZC1zqkIx/puKMYaO4gWHyIzYS13IphXFTmfRf7I
JobJV47BEtUEbtXnGORcP6ffW2FMiHZctrJmYTJPa3cHQQ2KTN5/63FcM4tiVOfImVzZwSODxtjV
trgaFjB9a/yGj0173sD7jhpuzYUR6lZI03qXz8MmD1jb06yGizV2DsINIY7MK4pduzHHQp3Zy2Sy
w8nmhXPGh57XNagFlLK6+BqWDKGTYs6QoKy+GgYm0TEqAzYRKgKr7lGFr9LrVLUcpwj54KwjK+YA
eZlqJlHM7rSzWWYODVD1VGotbqzmxLnO4CNtoB6FIIyAscWlaUpLqOyqvVgE7pZsuplM+6HWyiB3
aO4u4gsQJa7Zzcad01MZboYdqqq2RPTYI17aJD6TC7kH5bEH50P3JB2PwmZl6pFdRun0o89a1lIT
BRc63x3gID80NesBoqg4zQQA7jLiv4Kh7J70kjQK+z2LY9oX0Yw5Mn/N3GjrW5CDkXWXRKn2jFuQ
NlYEUXGO3gw9u4RVnAWcFN7AuvL4aMNJdnN2YELU0GLKC6/K6NWsRIt4VUsEIOQV9gaDpaCQ4mUY
UcsSxkitb9qsJT+qeGWUhtMA9R6C234FhOG6QO1AAqSy8U06/vu6Fzft+nUwMZRosKdpRd9NvVvs
cXrcwbRGsF66P9NpiA+u4Bi9rshgYqFyv9faGxD5oc8Avsd19wFeteTAV4NcoWFIN3cVvk38LmdV
a/GTObxfTLMGx4b2ovtGtUQKfWSGzBIR17M9m203grqvNXa5nLN6EsREFXiDsX4RYGswsM+MyiZR
e1UyvtPEsoM8xjVj5JtfoH1l/q2j5n8FtSbxxhcnd1yhMie0doche1uBJmO3il/s+arHljjR/MYW
w2bLlnLDE1bf0zz9Jk35XQhxn7jNS1I02VMmVb9beMcOHYT4yXiOJixYYcIxKXT3oo4tL0lUu59S
9ONqYeoRdtN8y8Eh5tiaJPIWip7rqaJoDjM0CN9m4w5tkoHpMmBuTY8ZIvF56niqM6cMQFCPPvia
+Mj5rNwrDkN01UseyLq/0woKMkNf0KK5OJWL0EwOjTkPnG+cyKPfSQN27AQvvJYTtMDdLSc6yLh0
e1wj86HbWhwKK/s+Wkzb53zCU0Vm2660pk3HjQ54djoHoOoAENh+k7klA43Mvd0UMyRrFP4rw9b7
U6mVtwlJrehbLM6Kjc1hdM58ZAs0wpr1I2xNg0Ml3DRN6Qejz4n1zYBzJHp7u07nKF5WdlK8PksY
FHF3sMLt/XBboN5TWR8Be+8KTUQ35oxvqSQHZT8tFdKkNxEP5qEbEroBdpd6dloMnlXTTjaN8i4K
K8YTGTqpwblUs1lB1WSIO4YTc6bmAMYTJ5hKM9perTpN07JnrsnbNI95YGOwdzX0iONgZxfYH+GN
xaM6Jc593zrPDXFVQSObZD9E28mu48GBIPotjPBGyTl5Yk/hr6De7wciAOFOFAEgWLqZErxrbXui
G5ob896gweRtxp+pqIsjid4guaont3FXFAnFh81DSvwe+XbEvu/me8I684dIwxcQCgRlxASKJHlw
9MnmPKN+dFp+p1QsdywFTEuGb4ZsH+Zc78gtxDEQ6fU7YGj4Z6HzFOLXXmWWBvqkm54C0h3MoYZN
I2JXt1zkuYtuf+js3uSoLPulYXux9II7RioNLf2ouHU+LLvG/y5nL2cEc6AcrwgNv2UbWys1nEML
kWG+NJvXAiGvrl9UwyiWQ1zDolHtaUu251rF58zgqI5MFLGxIvgcpgC4Bnt+Md0cL1FDXzWuULH3
y2wccwC/c1kS/bhxSZGtRiOzaCcDXjsZbNWAQ45DBjO7V+PDYKr8WC6QjFAcFQxdv+jrqc2dKxBd
IgEy6aXadEpDfmKhSDCYUcnhhWHaj9QRZvuksXURUQlGa7lEI/PAUs06VkUQoe0Aj1MfNDbgprkx
NEgA2zw17XpCXrCYHVVY7uOsONIS6S8509mjWML3KJUeeimGqub8ETUmpu4VPtNkohaX86Zub1HV
605U7rOqu6uc1WYoNo63rZ1Hfk5uAO80Vi630W+FMd9SgH+N2uShrlHd6nSpvL5xNh9JTPt4qB6I
V7q1ehdVgCxTVAwOKO2nAte5v0jtRiIVw8RFDTUja5hbFV84o1GhRo1Nw95yvEGvjmxSjfd/2ouM
FfgPVuT1Z/v2mqSvv9mX+Vv+24xs6/+Sm49dWYbjCEtuluP/NiNb1r8caRi6zgSYVERo9v9rRjb+
pQzTxnRsmpblCAk1j3PuZkY23X9hoLSItzIkf8IS4t8xIzu/O5GFbQsXIqthoBFSUpgbve8vdL41
DzWsK4hnqRqcH3MYi51Mtf553bhWE6g0ekuqP/3l/vwNMtL4nQnoQO3SXWVLmA6GrhwhjN+vSnq9
Y1STUQRhW6bvLJrqkQG8jlC3gnm/aHZOPzXHHlyi8ryjPdBypBnH/+BjKMGtpIPDQQO3+O8fY1Zz
iV+HaKBKFdFlRgCK6Sk2HxJbHx7HlpQ0Z2Gya4+l7XNabY4J/cDzn+/FhjD4X3omt0LopnL5FDqf
YvOr//4ZqqmFdTNsGVkjBVddhvorx/n1H3iBv4MU/v9V8Jq7lmXa2zP3+1WcxSqruCt1Jmmlvoua
+msRtx/0r13/z1/n0/O0fR04j/xLmIaJUmn7IH95npximtHkoQ0ucMmJRr2mlnlBzr0XTbMf6vny
58ttlMNPd++3y336BTcOas65SAShgCklHb+e8NdVL2WlcXx3GQsYD3++4t/cyd+uuN2Av3zBFq1l
ODoaEWt0LMjauhK4sR8q8f3Pl/mbx4KXAwyB4N+SZ+P3y8BAIVq8M6Eb4ZWqVXoxNPEP9+5vv8lf
LvHpp1oq+MxDyCVWW3+JmsJX7voFHWq8+/e/ihKmVA7uDNuyP5EqBzZ9CsfeCGrwuKSgTYgDhP3y
54tsP/TnBwHJEekZkB94mT49CNAtS850hQj65kUid99tim5RE/YcDnL/52v93W/z12t9egQalkpN
2jlZHnl2ifQWZccIqeJ/dpC/WSH/5uvYUOL1DXviGvixfv/5sT+IEMQHKYxdWO1I7swDZ6V0pFdH
V5Ss9z9f7m++ka3DC+WUB+BCfF4IUxfjkkt4HQlmzYPp9tdM6/7hphlsZp9/IRufgoOhzVIW//37
V1Jr5tbNQN5ahcI59ja/6vsUjZvbGRkrMFwQmyJkdSoap3ljdO7sgHLGrw1dxaAEarPNvxDHOCSi
P0RS4EWBnu3XJHMEEklSUFOd/9Oza3widWzrGX05KZ3Njcf//rRwKnq7UKSB/HVd05+6ti4eIZ8/
aaRTZuTJR8xENtQWo26rPLQdBR7S58d26q5//oWMv3silO1ASgQbzab/6fbBpBb6Oo70w8tmL8Mq
sI34pDM9XCLnNK/92RX1AYojn8Y+LXOMlsN+mKvKm5lEuFp2lhGamT9/qH/6TJ/ebGHSWKv1ft7g
pQ+VSeSA3l4jZd22aXX4Dy6FTE05lmXp8Ft+f3pGehzIPuo5GLOF4a5eowyIk2WiG2Sra0dr8v4/
uKBDoWKb0pb6VoD9dZ2vWjnnHAX4bhqyd82lbaUAOcQT4UbkhEb/ya10XNtieKnYpD/dyjq0rILR
+ByknXMfztGeXeFclhwn86ac/+F131A6n99FabJYgg2miuSSv3+5Ffccngg14RML4c8R0UcDBH+7
EJi4neGFVJKNF4D8svCrkpGj62DjIJOzyDaA+/L053u9PbufFm9pKt21XUMp11afnu2QzD56aiEy
tuxXZCccGO1gdklrTJpC8+I6/frn62038/P1LMXLbFiWYQjn09cv5qJihE/TZuHnRMMeXx2OgJgH
wdd04Us6Gw99ixjgz1f9m7dFSh0WNo+kQWn/qejlYIiXLeGqSNcTAn2WFC1CPx1cSSGcdHPzD5Xl
31yPgwWkI3ZTB6fap7u64n2I9KqZwFvekBpPu0g/NjrJ12b1D+8K2cKf7yhvJccUJQyTIwVRgr8/
UG6iLRyBuzSwSoq+XeOo6J4panccar19RucL/CPNolsMSvUzMS3RoW+M9BcDA+wpw9RCDmEWQTGV
2PJbrUbxi4aI2sfmTAh9F9eosfrRMF/6fBDvUVu7D6rUhpghA8xUB2vs5swXEEgVsTmgaNZNhtTJ
/mtojdrjWNXyC5B+M5isyH7p+Gdv9M4WRe64/sTj6D45alxva04sgHGqsDkih1o9LD7TwamMCLmm
Vu2bkFZZ1+qZb6ad9gv4ZMlklYgRjt3LutNYdYk/QMs3AYz+iXsTGUYozFtVLwzVDFEbbxxCqotT
4/SSvISbl7FboXIUFjwZlS1PCGZn/nGa+lLOafV9cRitNfPA8N1oMcYMNZOPGHgNcKYeYIFQKTJG
kHuPadEu38N6zXxVSc3PuyR5ivqYeSqWxXnx+6Hvoz3cQMlgZ25eSstVD6054kpJejqOK2tSYKax
+krZWezNIktvsNDUJ0bH+HM1F6+QaDsCY9ds2mNOtI9kRg0Hy8aNahiw1yxUt/jhhv6Wu73chyYT
x5aR276pBxh/PSj6sGzmh5S3AJkzUbKZjawxDxt5Dtd0ZGOPtF265t01j8Fx7mxT718qpyqZDVGO
0I1If5KbNnyPlCqwlmTpnqxXJDkhMwnJnT72SZUFcunGp4LmxwVZoiBVa9V71Dq3OOK6J5RRiKiy
yApSazNtrs4LSYCYR/o8RMynWfJmxHSMQkK39oIk3KuNEudW8krvkrwUB9Otx1s3w0ptm3l8MwxQ
Qzw5tdhgWXEIAxngsoaesvvuaudrgWDFdpy7ejaGb7AMiDfZnL5QAHS2kHxOxwNsLutMkppB+7Qu
1tLrULZ5FtwappgjPL9MAy4jJpOtqErwxhFqEt5NjoiulT2XYGqaTT7aN/KqVQtpRbAmAppPUCV4
hk8GPpW9OTX2Q69BLJQzArZQdI7p9csoTxCphh8LYSn6jqT3+GNJdLZyKIRkzYm4eKylaN+KXrwn
hgWa4t9cES2ed8OwqKu25oP6VFwZ7WzXTfNf3J3ZctxKlmV/pT6gkeaAY3yNCRFBxsB5eIGREokZ
cMzD1/eCsqw6pWt2r9Vr54MyTWligAjA/fg5e6+N7gkG9EGr5otBGqoap3jdR5C6/v7D/rLnLR/G
GUT3XNuiiPrjwzI6KnVZjXwYnWhast091rf933/GX8tFaIW/SkY+gs3F+2MdFH2RGDPiyW3a3INO
obxd0XN+TFv3JkViGurBQzq6tx0p5HGqIGaa/1BH/Dpg/7a3LVfAvv6rbQTgblmp/+N8qgm+MB1H
95ZHjpZvuLFAFuSClKL2OlXTqagqpDfjWs/wOgfo/G3EK7heIGXGdvkPV2MsN/XPq7F1Gwq1C7/e
/fNqzLwtPIRhzZa8UQh2CXCE+wlSI6X+JLVXstmshzkt0gNC8sjXEvgBmux1ALUI+lBII3Gg3dtM
D3Nl4O9XaFPxaQiSUqQw48/Mxtk4JAAZMOCMyfPff5uGbiyVwB/Xz/7JJuouB1gp/nho2EeELBua
/QUDrM8sJ2DLSmvrfUprRiRViDjAyxokg7Nu31rlPD5TCpMJMZLjsx7i1mnv+q7uk4uD+IKc0Shb
PMZ57rzC92yucDKGqxsm5i1efkwA7dwSGF5LUuGHtPtRSoFWYh7n/kDGeLuPpZih1CA4u4qwNgAW
98nLYGbepVJxhLfNATmEkEGLN86o7Hf62QOzIRf4a0gQeh9J404zxX07O6g89VB/Vs4c7C1GGuta
aelWd1mVQpMAedXoBCVOxLB2ZTc+jzmDoyTUYiK7xvmtjgJ7WwKTWdWR95aIgYOXciUSZl2fGVFF
upfoh07aYlhnlsgHBKYDkv8W/GnvhR7WEa25tmE6x5t8UPHRY8iwJuSuJUexU3cEdLsnN0ubLbNf
Rh880dbWAmL9ZBR9dKsT9HnsxJzP+9huMSbScbrkOCHbVW9hxOd4IPeqisIO6Tx8FiyzCTE8Xp1B
0C0FGADqP7W3PIK2cC/rJh7uKj8XFGKPgdDlPgkzmAgNorZ05QVhfS5Lxvz06S6znVmbPh+Qy0Tx
sMciSr6hlvFmN3vPgajuetSwCFzRZCKuxJbxOLXq0XJ0xK40SJAWWNlauOiqrD55r8ORYVOOydh1
qwIQKDYkMlqtq2EDtgiF7FdqkijSiVdqJOJ+EaZfnoz2JtAJNCzI+lX7mUXj3p6d1i8tEZ6mRXhU
oGju4/AhyIfplfNK+o0fH6IFTPnJlfFdUVMOhPrs7dQg27NrQSHULPVjbBvhE5JOqNY4siNOQHoG
LPjIGnNv6HaaqNZNMdZb3ocnyL8h4EAt3Vll0B6gVxe7rOrXhrIvyCvWaQBdIh2/hzDeYdAjnji5
V/q0bT0E6bV9NprsZ+3Er+RupFveB2NnDvKHHkyx79KYYviiwjXUx+9JEynyayxHEZpvJ6q3rXZg
UrLjtQAhGe046NIJSEh2LyA3gOHNZ+bsGCKTbIfIdZMhbKcgAz3V+jNQ6LDlwrPpNUl6hvB4prYi
zD81p/7ieCI2rSIfxQXUvzLjx0gv7jXhPiBTPOmIjqeAMiXha5sp4PmXrU0orozWoYPJHmO8FWS7
NLK2ckAqmBcv7oBjKwDm4FjEjOOqn5Rzrj3zts9eKrR3qrR2esPIfQSIMbuoFbTXcLgWGfIecE6m
jbYbM1WAqcks8mubf+gB+J7uu8bC6FVfE+VCYLbP+fyK1GuL+XhllOU5hIooEqCXlnHl79d2+tCq
fJW4l6QvSV7DHzJUhBk+lMUBh8pxCOyNyOd7q5kI6kLrW29N3OSEQG7t+DAij3Wq9wCdUhE/uzAT
AC0hSToaZPlV/X3Zvi/QOrv49OZnhzoItkxi3rnoOCnIYaObxC7Nm3k4hxoC7VSLd06wy+vnwhzf
8YCu+gHfXPQFIGc/F09pb3+Y42fSvXRa8BzpqKY79LlJd4W15jvuN5PanVTelsJtI0YohuT0di2U
P8To9RRfEBfcZIsOBOcNYLsJ1wHSMuaAFw8SY44dCzhJ5xQr9CYHeDPvrZMdaxW8sjWOdF9XOR6C
qiBC8BXJ3hNCjk0q4heTDQmy4UeGdnLC1DIHJSpS58WCMX+c6/ImibZ6Yh9FBaHRajaiPAuiKGUb
vxhe+NFP6TPDzvcByOYKf+3Osn8mVnREmnyPX5IE5+clkiYHWJVo7tZqOTskVwNl+Q5tD1aB+daQ
43PqtDsX3wzVcn0GMLNBUcMRsswFwJ+1JpyOSECaFUT9ngWxTnj4QXrh/0d3vZ3QCjrxTzWVW3co
tyJ4azsUT5zdJDuUbDCHpluT/0qddxMFVJH47tScKqHnjEMikoDSiwGgLJLz2sCNXk7B3taLjQE9
KsQMzr6IBm1lNkxLB+aOaYP+aBdm6hCje4eMdXJxcDXNbUj6ol0M38loP4zGWYrXOUJ3Mi0i7jo5
Y2TnQR7dl1p3/AahhwcPexCvuvvdQ2Qnw4hWREa4y4GtE8t2Ym+FHm2lkW2F1voq/orhdME6CJx4
Cx4L+3/5GvTPrmzuylL7gBuMDFe6Xy7wNR0xf4iecEE7LyxTL1iPFkKeEQcxM/ielIsKIGL2IMfv
GHFCPTFEfaoLAAoZz9x3o746iEnhYCDoM9c2m7Wnv1XWq9GdF8NF/yFRsSoLsRuiCS36kZnnJniq
1HUSJJ1bqU9OZBm8pKrfelZ10vWXYvBF9oFvqCbU8cYD92so149ktEBfkEVGgi6kcTsDctK7kLNq
tYtRClnux8DC7Q4PDrQCnq2pPszqFNtnoWH8rbQrwRZlhZgufybOgu0aPRqgoDL6NtELjZZYVxAc
h/6uguabgqvob4eRsJIc2E55njPkWE+2Xp0XWb6HAoJAAQz1RNHDnG3U06QDMcCk3Zqkbjn7xsFK
suF/jPOek9m6mwcWagv1QromvG10MQnrhww7GZXW1rAMMH8LILNYu3W29wA1iu2ExR/bXr/WoZCl
27nz8dbz96DpiC/EjImgQrIPj80VQ2yF9ZWBuBdWaMYuCMld46Die9m/kolSaG+md8Hit40a72zI
jhxopu8TPgWtete7w5QZVwOkVWk8pTxkQ2psmtS9zgWKYnBtrtese+3OKF6VjZXVuFUpjc8bZ9zF
Xb+uByxX+i0HmlSGO4CyJIsd5/IWkiL6m6tuP3RYyOtDRF6CLN85ts4IWkrrMVFv0gFUi2li0KFl
AfJDqBmhGvwCfhX176XxXkUV6Oav0uKb/9K7/WLTg3S/NrAF5iUOq3ZV4C1q+4e+cOBMgR/F6Yx+
Pg13ZfKY2heZJBsRbvkrez4U0TGTP/oJY6H15A6fRU38sQVNGImteGBhjOdHZROYWQ84Es96eO3s
O09/dHIyYjemcQKwv+pCGHw+rScYcKuyRWc77yPneaK6Kbt9ycGbnuahHNLPvOpfdBPUWLV3pmPl
3OfpJSlOkX6No0M0Rps8AhEWjhDW3ngTtyWVZ46BwQNx2NXlA0dxDA1vVkHaKT+GVLU6Qp+CANNw
orswuM2K8EbF8WGOgnMX5btctr5mvJQhMUx94ZtDgPVJ3KewLIPI3kK0vZcD7gvMrK22V6i4nMRY
I+aHiLqPODc1lrV2i4MWcomJhnMSiC5S+oFfuAY9OuIPtllBEMVQ3Nu3kVHspxEltT6vJ3gMQw0l
ugmSVU69KWzvs7PITZ3gRkz+iG96TDoIUtNnbRGChuxU4+t3iAGoTaB+hQYyk47Zc4DAkFhfEgaN
Zzyn+4Il2gCwgvZ/XSPJMVisvOmlEm+t+y0VWTcPieh3Ykp3yqrvBPt+RwxdMtwp63HJKtX08SV3
o8dlQazr+0LscqtZm849NSErL0Sy8EzZqV9ns8f82p9yOz7iCl8hsv0G27tD+LiaMUpMcD6IAQNg
ATYwnL4FDmuXAB8vkZ9NPa5Tl4onj66jaxLxHZ9iPbyxjaeefvOMI5pbs4KTtB7HRew3FViQr2DX
7PJxSUvAUHSpAGRGDLR9CcISgfiXaD6g6xJUOG3JNiC19Wdv8zJ0+HFCvHLeeMi7HCm1uVGLuQAd
czPeE/hCmKsybqOGgVIttR1bQGKmvtbb2ybIfGWFpzx0z/Sgffw7RuwdcUPt0qYAlOSnyXTs7RFY
DWYiEzSgGd0ykNosGxBWkbXOoo+MadWA7R+U4yf9E3wMdDd6KJGTIdDMY6jThQ+cc983Et7woinD
Ayq/Q9M9BsL2LVu+19j54AS32kWwDkVjMpHTPNlrF53Rhn4ooDFoyhCu1nbj521L5y/eA5mGSKkT
hW1vxrq/NWu0gu1T3RN+q9+hOt6r4ADcdNsIPIraQdOvKXRwUWibAf8x0W1bJJv8VBTAbnp0M2SC
szU8ZyPj9CPnrs0w3wzZwwiNuSmurlXsRFZRX2iHKnwW/WcSNmINGjCI79No15lHbMTKOLADN9m5
qz4tzqmzH3WPIU8wiO/GfY+KR1k85inkb+2iphfyex/iysFXh3zd2uF3WVtmtZPhD2HRIXQ59hk7
R95y7PQ7V+1md+8h5IxgD22cCAhtdM7EmXOaP5quBaHQce3nDpQ1WSLujv5KuqFvt3Ua685Mhg8y
f9/yOKMuhfHl6kTDw7UdziD3oSHAJncKwz5k5PE8kReE2VYb95lemzh1WNrj0k39acEIGBiWH8ly
Jh02rX86gfegtXnz2LbRR5g7byCQYfslo/huCndb9+6Tkk66glAR+zqy+8yjNQPhzx+WoiUEEm3k
It/m2nhILTbhHsHcKkAqWHnpo4fJcVt7mDRtb5Fl5+0NqOaXftB8UuJWatA+EIke66Jdax5SrsRh
IE34WqyRgN262UADFmUstgBnDcDwqTSm+5BNKEbP3qUlUk2ouEF/kU18zlSyq3rnAfTSXVvXsNud
g1sYt4xbCWVtDBK0gK4ZuZ/o2T1pJOclFEOrvTeZQogXYqTETPEjDwlfVPPIuRNGODrxUjyD4LvV
dHc3hN2dPge3kzXfI63GV8GeOCflW0ptl1ToCJMeG/kqqWbFJhUs358ZbPreeNawkawAtn7IIDgA
zz8jCi19ZzR/TllPiFXl0bYHgEbgdKjHB1Gi9kQ6gZIV9bD+0+mqjzn6hMC9HjMk/FI1ZzB2e4sj
LXREHhj+vaBNIdto54TSX5gEbhGQNWq96jLgGJTt+76CFjkdJWzOIav3nhj26WRtjard9klF1naz
w1lDdTVRmoTGWxK7u8iFk06aX4tyk6StSuPC3FSecgcWQlsOvp02V5Hqfrm4ryL4gRa2CHfEfh03
4U5P213hwnG2jMlPZXHuNMg0Q9K+esSQIO05YG1hoymiH2ZICORCA0zijtMH2VbU5aLeWObkbSdd
/8m90LfCTftd12GgNGnN0Qp9or/NGdSGfsgaMNlDDn4rPjJESNd8iRsnnCgNq+lOJO3FVv1GCec2
iMuBsxdWD09zLsAtH7vWoY7y0JtHd6lYQs6CMrhIlOJe8h3RcaX191j2pr0bmaNT8P1M6NwNs815
ZegwsOVafUDe7AfRt13n9kWzK6zhJIgA4mmxaOtE0eXdvKnK6TiKeBsoVvPFfbGiP1PckDVsr6Hq
ha+qGOlgw6PLQaY3uLHT6ZN0al9qw2qYc3KF++StAKSqrIwjaaBQvZg6K42W38gAnLWDgRq+j4UP
nudv4V7SQMBV3UDzVCXlrg3Q8jx6avnqtejOc8T01Gqj/ul0k9osiTw3RQ6kRuhxtkM7gNeucb/6
HAqiWzsguNTSJpT4Gfp0BBKfb8vspzL6i6GpT6sOp3tURuNGMdo6uaGUpxSPxdvohVKhkNVwNTZp
bJmId3DNrCzlQi42LRaMg5wVKItgqD0YQbwQd32IwWmjhWzdD5Om86tWINBB8GP2tctLac4Gcqm5
tCrNJ0q7x/0vFb6waX6VVkzQp0XL5EsaJbcf+j05yb2yliBRK3pXCO37HeOCxL7BWxe89mFU3dMD
D4nLU8592RN41+czQzjy+u5qyxx9aar0hzYhRlzFSpVHqdIQgTpH0GsYD+o+aKBeK92JLqRndDdx
6gAIK+epWw2i8J6SwbHewwSbyzwiKkNyUl5qo+33uCi5K6VLCIMduI9F21m3sGE1CsjeflN5w3tA
kuuDRefuQXemijOf4tBH7NWNleveApv6iQunuxjhzIMTEclFnyRsMLQXbnvVGxCrFAjZNa0xjOTT
bLgbg0iVo2BVeoCdgf0q8QZyEBPnhyyi8tTR4lRrzRCcANx5BLlQ0wO+1vgVFheUbC8hFHUD339t
3FVR8h2TTwNLAwugBWlsj9wJ65hTlOYbEZ0SJTohtkFRwrIOk9ZnYTHXhZVZ7+TASQTn1vzD7Ho8
R50NqzEDe/VoVwrOSo9JtWXATeXsBAS4jBVJ90WWn5K6dS4wSJ3DUDbVLdQ1xx+5w6+t0XKcsNOA
LKpOGdqK0EP5PmfxvCOU0qbSSOIHFFn5U9tW4Q0d3J5ZutHouxr2A0Elon4wxggqX2wC+asyW2y8
ekCxU8NHzEOVLnQVdDtzGbIVGVUZ0v+ckXRgG0qxuMKoNezE/mpzLX0mn8Y4K7NxbpMxMTdO3slL
HJrDATjTsKok4L2Z9GnfwLvwaPAK/qiMDmZ2kAXZt+dNza0kW+DGMrgZTldQk2PAxe7Yo/1fsMr9
i4Uyze9kOtnkoGb4z/ETLjQYS92SmOidBgDTjzmvzLoqlfWme85A1nrobC2TWx9kHTiptKUHOweQ
E/Cp0n0bSPhAYwBPsFEDJqlZrlB7LyQr4ESVGO39zOKyI/Pc28iwrVaZ1UAcIDdkpzWh8dnLlhZ7
yKYGoYTWvjFKzKrVJXGqZyFCMDnM51aGBdUkMON2E/VLWCexgXdB4GIdrPQf5cxMzZQ8r6E7ibui
Mhu6pDoUNdwUazXYtGsQh15aVIis/NiAma6XK4sHdGcPOiYqWVXbqmo6rKOs/KHXeVcd6Ou6cJzU
t/hZW8cI7F1dNfhlPY85gcv+ZsUhZWLQYEoyuguJLsFB77kzZgp5Z5zafFMHHLpGI2oeZomrWk6J
cXBa4nnaFLtVOtPSzWCRbyyX9v1Kq8nLlCEA2R5GI41g+eTmEMWIIorZTGN9x4KaQ1p2zXKVqxlB
gTMEZ8d2aGzZxCXH1cI3imGzwO9IuFVec+O0Q+RjIqINJsG/iYgWoaoK6zvgVb9vymH0Yw00B5/k
4FsBIW/hnjpyS2dGxg2Bcb1db72EFkbZujVJP1O9jus4uTPBi/Dz5AxGhiBNH7O7wJ3QFgfVYh3G
C5ceoEIRNOtYmGqp+v1+Uv0B1h2D63nqVwTkjA99Y3mruaqsDYezXxZ5DGnCG3fdVDDDU0H6ohWQ
jzize9oLX0MHCAmk0SsHxCzYp904vIQNMfQrzwjttyDU9Ft3UO0PkoKZhGZdq25CK8wf+l41z4PQ
1NkkKGDVC5DFWdqF9QpuLyYsmE7rPKYFZof7Im52ZpxtapAEmBky5hl9sjebrqQcdwAI2axlRoym
VIOq40q+lkVb5yNphFLg4R6kUBiaQ1QbcPVjHEc6zfGJJJeoxy+6Q9ALiaKFJNxtWQUXd/pYbYey
5UwWZJX7XMEQhZJFA7agbTTgwSDD2zfn0NkDZQyTtZaP2BDpNTZPGWk+Fx2A0I/cGJbpWTqRxhTr
mf1Y91nzZMsIHK5N3YO7dyBmc1RWsoEJM6ac8Yd5N4GUIS4hozM4V/HWYWRwxH6N3qMY7UsOpp/h
oAbezXYmMIraIDch9rInxDfGrp5lelPNzleni8SPBmFuZTs9Qd10GbZNxpFpWEufN5k3GWGVPyBC
Hqig7qJ0/Nn1tJTKVqXLxL/fppCzkBmGInvpglI+z56BaoafLeD7OfEuyVwA9z21AW5pNZ9jQvo2
oesZ97ptN/dRBS9VJ4PtIe9FesgiDRi526tdotOUGNlncObPOjSNwT65cjSfYzWRRzQv9tQu4Jxr
agG/kNuHxyYzy33cOyy8hox3onOc+5BNeldoUl+rrjF3tqhbPwEpf1OnbXNT0qrkBCE1TikBo8ZL
F4V0wGUwHMypb2lLNsNdGisIdQoEDe4dr/4IwJ+erbHn8TbDmbxW3PvwxgT5HpCmat5rrc9uIrFg
92TflHsPeN8B9Yx2N0CnuJZw4UnILZsTMVf1z6kNxmZVtabx3ZRFsw5svLq0kJ3mw2CdPYjQ04DW
2Gz3ZqmRvdzZOSMQRo1BJhEsuda0hwBqkoaZQGo2u59iAA8R5x5zArKEGZbQbJ+OZkNUqIPkCfdz
2vrBxO69svErf8/apJ0JCptOAlLndRxqcUusckmBUFTe1nUHpgwqmn7G8FPSde+xyeWDHjyrsC0f
G6xJm6LT5UaryujqiJjFhaWNIBJPVt1KNztuTm70P1SfEOyDinTP4B/oiGbJ8mw4lcayvAhDFKfZ
T2P09KteRN1tsoS8mQ0GSdoxdKXLKR4+vIE9Xi4oJ9DdPWHBtW59O7U+nJ0INnA5DPMHiiWmoZ1b
2Z8QLqzbxE3Uji5jeRsItimIApHaDnaHr9zBqk3XQtj92YC28ehBsQ95pMyGYgorZ8Gc8mTAk9zC
i4SpaiuTbhQ5F93HNAdgKsTotj905YVPKoCBySCBYmetRd5i+HTAPdFS6udHDTvVqexbFAYNsK8n
OOnyJpY6pIo5BxMIFkPfVwSIPumBV9BEgpPDroLrl9UdZxRnuOdKDvXBsUV8ZZUdzlPi1a9RCXBm
zYLWxruhj3XktVnqp44bw4nNCYXhRu4MbKxXXKUpHeYYtB4om+coCPprMTj5Y8HkwUc9pR+9scWu
oEo48xxMTe3Fiy15pFbvCBABiXtLKCVtfS+J+OX6JmQ7DSQzencO+lNBZ86HlOv51CEQJdhL1WeQ
OdapbkhYM2Qo9nkMmwamgg7VitEG+RX1odF+BdG09LpdRzAaneGBtBP0iVWNt2UNAiW/DyP2wpHI
gg1ybfuoKjO8DTW34g2UjnnJMa/OOJ15/p0iiL/62OSwmsRRDFez5OyaFeQWlPgAbvsKeV7aBVSv
c9TsYyOyn/LSLW/1Lmh/xPhKfXIHJ78wG/c2zecWDxxHUxMwCSxi4ChKTzl0Gkll7mLy5a5mHmg/
pjTW+DrBqzpzmu/ivJ6vqevF6xj64I6wuvsSD+E98VUMOEbPfou8Qe2hMjrMsgfXTlZk3bWfmgKG
t+pqb7ozrDK9J1DbPE2hqV81PU6erAx7qccqjmKD1PP3WEJoWYOWK/w2TMCS0qWx0WEAO/I6K2L+
ZnoVMj6PeYCw00utKYgB8WiUh9lZCm0q7WuDZINMlCI/aYADnzhBY+rv9Wh2dkBNzW07a8XPeI5h
VYU9wxZDd5SvWMkPiZZ45noGosrK1GWUgI0bnXO3TTc2li5gnuBtIE9Z7RboMtZQpFZEXcQctiR4
AVcQnhCRr7VCUzx+eWWq3xmZXVwCwRHeHwp+BAgkeZzQ7EFLAL1CuEFoDOt8ThrJMKbuz2Dmehb1
ouiJsYuG9IY0IziHsQU6gy+4vKbFBMZAGzy+R8c+NRpsQVUq95Jig14NYTvsk6jtok3bg0eliQmo
pVjnWk/wU+PR3OAkSUYJdz7YdnGD5Dhs0puAaBe2XM/wk5rgXRF5zgeLGTCuaCIaMrVIL+hBtR0b
GQIERsB4qepOeisG8H2494rMWVVkMhO/knXyzs7BlPX1L3++PXeHlNy6naib8KXDiRcynAvoYyVW
iLHaEykTdKvpR8FLSaK35cRwDvGiae/QzxfrL+gcWNCTOtY2r01WqRIQWVcE+0Ib6D/JEetq1mUM
Jwn9eYyjKtoaRlXQvs44o80iS09uHLX3pYGLGHgzvzEqvGg4K2rVp6C04IrPWgt911Na/lM305s0
d49UIEhjERoi6SX1zcYjd8sRqnrtwl57TAzaw50XwxRw6dDlWRkfoimYvqspc15EHrRkMExjuK95
VAF35BavhiWXyiglJSuFI8f3lQYEyoE5G5shO/wfTCokSAAr3joq5TAi8YhOaSOM1WSBtF+BaUne
pgatDWfVXj0Kx9Cfq5wJMQKI/P2XLOv/2xxbDyXi/3h//hJke/1Q3cd/nb+G//K7uPjCJ/T1Kx33
VwTu8k//O9LWsv6FUgMTqeuZltQNDBD/dpHqpviXa4K8X7SN5vL//Y+LVNP/9cuFx6GLGs/BXoBG
/L9tpPR5/gX/bXFUoEZ3bQ+TwP8i1PZ3d4/reCz/TBpRF5KSy3L5h9i8seNJTS7paNFgeCcRO3A2
mgSUf9Mna71z+TMxFqEaueTOGLs3/3HPrv9W5P0XxAFqtqJtSPj9XdLP56O1ZH1FXE+Cx3IXfpc9
OjWC7UJ65cnJsi93cDwiGTT3CKl9RpKUpY9aFpC/EWuocHPeYk7SLxwQP0PBmMNwpidp1Patvvwx
ddbsIy56JVc0+SfL6SLy/3+Cwl/X6dnUDlgvDMez3T98LKNNhB3VNPGzoPsIwWyYfRR5nTBjd2zf
ncF5xYRa62H7YnfzTTXW1kNeu7H/9/frl8P2t+tApaobeEGllPiP/7xfrVKyd8xWnFA6z1skmMWV
sRSWudLiO4gMP5oVfQq7G09I1z4LjJ0PIiccZfLCk0icHV2Jjtk2LfI+9OK7gC0/WWT5hnlMvSC/
VXhO/0Fda/7uMuDmWSZmLOSthnD4z5+2lbEdWpEYrosMi1Hkxi2ZyjnwwsKp8146h365V7fCL7K5
WjuxmHyFff2MXX7YIBxPN/i1wtw+6E6wrZZgbnBr+TIT6e7ipqXb0WVPZV7Hp5bKax1IOdx6ljSZ
SyFjHOuuZZqMzEAbq/ITbsGpF1P3o/CKzQReeM51OpmOicKxnDjNB8QzElpVeBlShiGXp8iw0ztV
D0yGwqze/v33qf8uVP33rcEsiIHYdOTibPnj+YccaVIiBidk+ISs9SI7epHF+t0C5qkBUfGUSRLz
ivZ1Wr5sMUSB39Du4uJcGm9maPyT9vcvj7orl+fLFCby+MVn+vsl6WkYOUUbhOd5CfdSwdT603Sh
REaYYTXxY0Lr+FHqGwUwVNqpIG0mupp2BpuRl93cByr2rbk1noomC+7mGOgMRClHvQunLs8VXql/
uId/WcOWC3aFxX0E5GZZf6xhTI7J2iSx/QxaLPPtwLJumpqqwLRGHAJ6QrYsHYV1MApYMWUPm8IL
vsoKaWqDWffoVCQNOXOLCnFunhKNKLJowvncYS680WL96R8ud7mc315hNN66saADpIUnzvlDm9zC
ZLWAy0TnIg/J/SUX2smZ2QmyFFe8yYiARpNB3JgwtSlQCrZDc6JyhyaLzMRVZC2alrbT535nFLNz
+vur++VH/PPq6ETRfYdegNr+jweyqyK7ngMZnRERABHJ+qaC6wYVJ080yqrK1sEpWy2NJBt7Bt6M
w6A198o+QYklJRIc694YOncvAoDOPcDTsAFnpScMICum0DQ+2hQMTCYwZ1Cn5HHVbZGLvupipiPq
Fe5eToQh/P1vZf6uZ+c1W3T10nCELQzLxbb/+zMtFPlkbUuCpNMTQ96UAgA8rL2W4psovJ3KYMhz
JtQ3dpyah7y4Glqk3ej2fF8Qm9RAHTqyatBWMJqNU4+CWFzw/7METhNr7wMJrCeH7DYyHCyNoXxY
3mTCw9s0xTuvbxVAURQlaePpR4Xujqk85JdajC+RdOTBWgYVgSdvJsgmhRGEB1saR8yUm0oHYf33
t0L+7qdYbgX2ZKqOxR4rYNf/seMCRq2EbBHqNeUvYHS+KViefc59BObhrloDSZ049xGGRuPtLUSG
PblWt08mGR8MWlQrRAicE6cw9qOwmTddi7u1tQjnkm05X5Imn/Yd8K2zl+kWrKc2+0G3wdI1EjX6
IrxSKTE9xQ6+NV0mseC0vuDma9tSm+wbuSRCNMk/cRR+meZ+f6zxR/M4s6yh1hbGsob8h70iJTec
YZeTnoeJky5cKCr0DmzdlId3cze+Zgbi3pCYBBSVU3PJ1IACdsz0g5UUyAg0RTsXQeImdaF54ry6
DxUnL32ehA8SkGgi5qhrZRCUms14dLgIUNgR+Ald7Ousn94R77JJeyUt1bm/N3VGSqMVHMnJzh/y
wYJeNqc/DZW1218VTa+G//Uy6fFa41ClbMDGiCf591swkEOu20rG56bKEckoVTyKML5hfr9iaGc9
lWOybjLLIqpNomImsrPs6sdgbE+FLWmPu3UOeRpQVNvKvRnU6bOW0+dI2tH6h2fU+MszyqXyjMNW
oW7mjPLnEkmmD5pSLTmbAZh/hoeEwIytfT/SCWu6ad7oqCT8JHnUehYM5EDbgEfrHsR/6Odz9GNc
0vsCYgDiaLbZwth/pNSfSyKIrwUK3N0QhWtROc2tO3OE5Rir/QOk4a+FrQcgRndYbbB88TssLs//
eOCSlFBCuHvpWbr1JZU5bfg+fCX8XTvqvUx3tf4Ue91wpm208mgEbzWSSnbI/60Vyqx4HTIJPyZL
1jzNG2R5nMe2NZqgv18N/rAdsRosl+nwhy10mxv953uhImJLUy5TdxmizcL3qnzv1hgFYswm0Bqr
4P9Sdl7LcSNbl34iRMAlkJjL8r6KntQNQlKr4YGEN08/H6pnYlrUH82YmzrUaVeEycy991rfeug9
cVIQ3VIq3QfoWs7Bqcqb8GAfjzU+To327hcL9p/nIs9gBZgLJ9Pmof38vQY7Lw2Z+emlgO++NBqj
u/g1ES1KWi92kdKyoHu78wh3XMssfZJAl6jWM04lasBLB7v8iyv1yVJ0v1Jg43TdcQwsyPbdm/2v
G+oBOUudqs0udpw6G3eyDgCbO6Y2oTjqecxyaaN/DBIUZYWdXotgRNIdId5O9REdWhqt6Q4E2yBC
oO/lFdfOqTEhMJfeVLMA26UxstLhbCnXRBWEJOe/b/Xd+f7bEujZHPkpNgUHcckv8vsTmWXMLGkt
JRfYeuyBjegPnm9doaz/UhR6m9GvJP3wwVrBmkmWw0RX200CfsXEvUXR1F5Gwy22divY/UwogY33
3nplQxyjkNsxSuEsII7UrRZJbGVWOqj4KgbeJsdt7NdYHVHV6pnQD2VSXNtRdocosx+12IIT6xQm
hSa5gSWL1Kqq3eYYTya4/kw/F2159r3glTiDZqODUzjW+jAuxTBEG79Fs4kiRu3VHBtY0MPfjoGm
QXTGCQSW095FxEVRMvhX2uEl2h3vBpfDeO3Lt14E6oWYB5+UQRQojiAyL7fb8lvv6xB6aTpWZXUK
IxH9/z9MHPepvSXuOk6t8tNr15SxroHmTC9O0YNijOK32VI1tijTWo9ZSfvS1kGwRDQUbZMx8Eg+
mqgu1VuncPZjWslarFOYTvI1ZRA6FLNIToNrcr5xwlWLpYAcj55nUlNflSx3qMjn54jiABIUbQN2
0k8HCGmGTFWLOL2IRPeBMg/71iHdg2QECNXKYWDrlhe7xCWiahIWVb6HwNnsKx5Aog9s2oRu9wDi
Z58SCLbX+m8D4pSXyP3psM/sC5kflF67c5vOgq5fVAvDKt0vXgbjj0M4LwPuQIhWtFA4C316GUqz
JERU71J2GCNZ9YN+gvvZHRR9l40RpB+1XlUXn8uKtKrf5t0oDtmIyIfWICN7q18JHDh5HOyL0EIH
XzVfMToAVvA+fr7O2P/pG1F88ox+qsN4jWTsyDi7NIbpLQh5zCl0+F/ZEe2R+bG1NH3zp4Ia72AC
bVNZYW8qtB2SkZJh86y5S2j7lpZcljOAhOqm3pdxfzOKemMCtLi6Dj5xSvJdGTvh1uUEuIwJbNsF
KcGfGDXTH+B5fuUdCcuTtNRu8HiuqA3oYgpNvlZZhTYbD4+rkVjFePApjBDxD3ZpHiK38lGm4j1h
xXGPUvO+Jd6g9pL897UZ82yLMZj+gvyJGSenO7kI4dpGP+xZUuCMMTQoyZRFjws8AoZIDkSYQFwl
xUCmoGaEfCYDwD+mWh/skCz4O1uov7rMRpwNgOCtVi2IzTxI9wGur67Qp6cEvvSCZhcVCbrLx9EY
9zpmc5PgJfo50Sbye/ObGtv3FgmI9PhbhCeql4nLKjSxwk7ePyAcr1/H+BlHh7OqLfjLpozzx74O
D6JL9PUgNG/n9ZWN8cHNDgNdiWU3MLlLK5SuQYJak0nkMTWJ2QyMaoV5Kv3i7PQ/Pdm8l7TyKE+p
Mj+Tb6bGqYLASLOLLtlzEm2dxojLjORUOY63yeBSbcAJkCxSOQ9NbnBMpdmG1AKCbLeI09qHYLrq
vd5Ymw6g4f/ehO6F1r8earYdS7L9UISwic7wkN83oaKggM2iAbiCO45Lbai9VZjim3CCkMzy4qFU
XXY0acXbsb11ndTa0hnSGEMCVNE5fdRiVQaav+2i8bEOGkFMHXkKxL1VByPMD4NlPqaG+/Lf39rw
PvVE7l+bTGmHjohOWfq5fGgs0Rll7o4IaR1yW0g0RXQg6kuK+mblDZKxgyhNkkac6EfWtc+NEaNM
r/Idobfmorba7DlCCboZWO+R2Hb1A03WbwWaXvB1CTEIZl9fp77b2wXtByZj4gpY7wQylzGKnxG6
XhpIPBBchnnsXVVAYBWI1WSfpKo7GQo0/0D7JRKKB5HRBi6QEfIosP9tlI3ayZ+TeWjM3RrfnDCn
eavKAlas5g8nbUOiyBnd4MUgl1XXcSLSYsP8K5Fr1GVVX//5iEnObfEPbse8kZvRsyFAoL0DOW07
l0ZA2+t5tBjU7DVlVw+GcI5TYYbI3UIXeTgGWt9FXeQ6IWlHITHE2dQ1O7gmqCCq9BBN0n4xYJQi
2yve732c+4dK+h/dMBQbXiCQKMhl/TnpJ2eGvrHdfFxJhzokqtSEJn8A8+NpR6KzyHy37GCfP7Fs
iG2ANGYrRtNgOTE2VtcDzGqN4oSC4l1mJJIx1P1pRfYtxgtKIyv2b67mfER0u06iQciqCtlsgSO+
dFpbnRpNEL9dh2ecQDGdahLpssCejk5NBWKguveRW/PvSrbp2J9Dy2v3gyHVUUCxXRDfUW37wur2
TT29ThLPde7awXkCbo9IKVt3dftSuy25b0STXWQ7ybXSmL/uicFzj3rPoxH4Lcj7Okx2fe6754EO
5iLL+u6gOdy0ahLW5f4xy9Zc9QqtPMPCWMk9Qiv6EW5Xbm3NhbvRIlQ4NS31aE+DcokKkUznGlfn
QDoENtG6enNumCCtFy6DvyNUwTvpuo6LGcAS3OioQh6AjjfEVzBBi5aWSxZ2aya3is7RM1k1/coK
x/gYcTA9aAgmFm3Dqh4wXFuhr0UWHSgmX5hV1nyh8RhKPu4/ETN1YKICUaQNn0rbCZ/07lUkrvvF
mnnvefy+KtGLA8rJicCgv/55q5U0VU0G46xKJrVk1IY3x6FrM5pRSKFGO1a3dH1TReO4FQHHs6l+
pzZmj0Lk2Ruoo8ZZLunJnaKBsmIXoGpLG3OtK7NY5v74I9Fj5A5e9ldeDN/Mxlr671Ncaq9IwKJb
KZplRUhMIl46t8S22GSkLzlo375Yxv5cxVi7bOhJrGHMlO5Nkn+VMLy1WdV7g32Oqjo7iiDaW1HJ
LXXlhVKrvKZig02/PkZTJ666aPsdsLf0q2/x6VzDWsohCmKUwf6JtPPzFsAzKlKH0KJzwazgmgf5
g5vnNlJ3uoqVVpE4l3bJsrIwGA0dXaU40dHPQDtf6QRfEVLD35zJdtwxGf7iQbjjyH5/EJjDcUMZ
9NCgBeH4aXtCjuSYhYkoNW9ozkawr4nZwX42f2S1tUjhJSEIBcDcGWa6nez6rZ4wldNcegpTYAVG
h1vKCbJtJR1c26GhY2KOOWGMCZEFstmwTl0iNKNHGrBY56Dt8JiTbjekJZz5oNxktfHiWZjyqphX
WsXV315mPoSzORPjv3apxOhvpI8CHSn297B18l3iqenZ6qOLLSf3ijjk70Qw62HbIUtTJNOpt4jt
lH6/c7IAhEkV/PJy2uS5lewCV3i7KHCdgxWLY2GvDdTbi1L2COEhHxy4GfGiVbCqhT8wBHHdtW+P
FTkf5HuMvTF90Tm53//f7wFAQ2FQYTD+pDPxqTZC7zSSsmVr53FwLAgZGBVkU/tb2TjttmpzrJTO
r9CyW8hm+P6TPNvV31gDd/aETx5ls70wy/6dw88Y+81OlLJcEv76y47a8djJZDwWpjuQrO2+WRNq
NFnl0Nit9gnN/GXWve9MP3LXWByQZ6ohOY/o9XqYnocgrzB1NpyW8lZsTH8MNrkbeFvVTR/1GLkv
U0l6gRDm1XA0e9Okjn8TRkECG3p58s5IISzqBmnFEiN+iu3ReafpPCynSkUMH0YyZIraOpdmhitk
dIgl7bH1pngfZxWJwFGhXr3M9/YeWr/U7C/xZB8s3bnYaEa2SThwdhN+vDWSYd/gMVmY1Tj+rNBU
oS1lpBR6j8ydn3T+HWf8i+kiqNqbI4DXD3W8T+14uEKDt5cD6b+pzaCO1C02d8xck6r2Qd/YzyQz
fLEefG7Nsh54BhUYLVGDzuIfo1U7RobO2S26jDRwgJyXCC97gxwpOs9lLvvz/cMdOjIFW7D6iDQX
bgApp54DmYIWgWIC+mtvYhLMSr8jR9SMcZolP/nvxkwN3ZNUroE8fbJPg0ZaV2Bq1i6oCVqaNJvM
oonk4VyAljBqzge5XT7qpD/1UaddCE8uihhoJBqJbcdxb5UAgvriEnzCD8HX0T2PMg8UEzAldqFP
JXU+pQX997S44Dhm2q0VaHYIjcwGl2fAsPSVmKJm5xhz7LCVgNlJh40PVZ7DWZ28frFLfC7wQQuy
RaBAkrbLWs0g6PdFUMS6QRCLhvQQ8em6HkJtEaQoTlPGBmd93Du2K7dFEb5rQz7TthgOkRFl682y
MbHcYJiqF6KN/zbTRD+kGekzMpotCTplnF1EmEcQGPSa/i20Bni8DacOWRbuDal90cTeqU/ojxrF
kC7Lisjo2u6aDe69tdkmZ4eJ70FwBEm1kB6CkIQ2kT28rWJ8IFUtTCJcVYDiKQRDhI710MYCGRWB
tlto2SZq9eiaVYP3JgMj3xW+eNSjWhyGXFkbGp5i2Qnsh7axiLWJ83dIp1FOmrnvrEwsvTY8lJaH
v843+kevg2AfU15GvvfL8Fr/jWxofaNFZJM7xiYiXfYDWfi2LJ3qJUd1xWKRWvjh2SDM+UPZjXO0
UxNPQ8ZxrIVitjBUqV3vHxFh4dc2IlrAAvy2G5rHpIt7+HMgUVTuLf2kExjIRrAJMZi1jtK8wJO3
NIU+HTxoojtm/6A+8vodXyPLes40PHEgRUZJ++yX0WPcQqW/H6uCyi5QQwclOlUTH7Om2W+92TDq
Imre1jysi4GqDylRYguO9u6+JKO9Cewbybvj96QciJa0w3HfJQn9nwEREhs56qrw2vVhhPW3cb9o
EH+e6PGQzvhzmIVsEmwV9+7Jv84yZsEJnCq1vKQe50yvkuqANhemg58/KTfqVgRxkiQrMJ1XzfTN
L3G3umFvUWq1H+UYkDGpxTZqfWW9JSOdxDCtyy09R+ttEBHtiHS4BF69af1pQxJKuWcYTppqXFcn
FO//5yfg3PwUgDghzEwsadd0kETG5zz1k+tETjxZSxpBrUOyKe2CM2EvIbfZ3i6ORv+LK2L8cbqb
r4jlGNTXqBvMe0v9X1eE9ITOD3oID2xq4a31xmNigMQgDaiU3UMVl49o1gD3adoWevpPu2vd/RdL
x6e5zXxTDLrjuqdzknaMe2/iX1+hckPStHxF50xV+Rn4FFHXztJMKsqzrOqOREQj70+QLXd40xYo
jNlLs7Sk9zSuVJ/E716smi8OdZ879/dvBQyM8hap0dx4+H09g00J5d8cqosxDVvHgQGiVAi1podF
4YTWvuZBLiMf36Wpj7sKPf9D10xHUcCnwUb1iGYlXytyS/f5OA0bKwqcXUBwISHW5Xei4JMH+gHt
xuvNaKu50RcX1f7zomIF5IbeRVoGraHfv35QeWhZ6zy/DGPwgbXTOOU1CUtpk+3s5rFmtfwx9COI
gL51L43fDhhA0BBvi4YIWt8vtBOwTVo7TiJfibXud0gHLSCDo3ztGi1a120b7sb5j6XW3czQrM+D
rcWPmPb7fVGg6ietbM8Rvb0E0ASeBsyvHeAmKgRKQKYD0aagCb1qYP2eSjd4tXtF7M5IXEju8Hqw
mFzylpii+09jDHSjx2a//v9+9qjfdJKrBINt5lmfhAtNYI0TK5i69ESltMNYHPzOf+ynczhmVNZJ
s0Ouhd1JplmFzhKpuGak6b5PDPMilXjqGnv44tb9ua8zU2O8hs5DJ/HSupcb/3ofcG4p0xVtfUni
BtVYMOr8Z0a5DhyyYxSdQfCgvsfgTXhrQ9mnQLoBxBUyAkeapR//fYX+hwcJr/j8rHNi4Jz1ecmc
yFiiq681l86Oyk2uyMVkY4QARHTXqtaL4VKUFCkGgQYLfWzME8ZQ8zRWlFlgLl5Hs48Bs9VptmqN
pr765V9pRO5tVfg8JvZwEar8VYRBvMepgkoglXR3yVYBwop5lJYtzn8nC696EZ5gjgYnBFkgq5S5
MUJcPxnCk8uACKEIve4wzISZzB7MB6sudzUKW8JpiKjqMN4sFPgT9nkMsQ7m3K8OY3+8b6bOE0SP
EnzgrIP5tFyMoAi8jiPYpdZOdu9OZ10ff4rY148BE6dDhx2fQ+chjw+FnacnPTbeOhcGQZqpa1S4
9hf10GfJH/BFJIcOdHfPkhYP1KdRRRD67hyV0F1YtUY66cwroraVW4roZV2ql4S9Z934GEgxcsUN
3PkA1Moa+46xt+1hB6ElO0HOE7zHbbvLzIq4wKQbd6Py38og8A6dRdPxvx82648q3+Rd5CJSD0Iq
5ET5+6o1uS5Oj4EapUfwvBvSzCHm8ogZRN9mTEqXJY7OdacOjWlyuMmAEWWzSCuWVb33WkrOwBzc
Q194j3Qy9QfClOHiIUoJkqh4JNruR4wphdBVb0PmHB3gXoN6NATfrVQ8cphr1nkvwPDPKUR+RoRO
O9J4Gnm8ghKCBJGN8VgHX6R1fIK9c47nLs0vFpkJxgzm//RLk4XkeWho3EtfIzODR2acmE1ebaf2
DiMeeUfW/qVove54nxO3xAol9sWr1PcG68+uB2OwVBmzJglM/4tt8PNInS/nML42UEGh/rFRJvx+
RxjW2ZJZ/3T5R8L6z0JYQ0dh3uJeO21qXkaEkrtpUm91kNIknVW194+gBZMZuV8XPn++a5CuaeFZ
ROKQhTXrpn9TSaBql4U7WMBAXFhT4Kx651uNUYCt1iAinD47LBFyPTtlbMwWmEYTpH9b9USs5kCm
40RK1uq/n1xh8t/8rf+APM+hTeDAPkWB8rkHZBF9W9seLgUO8NquwOi3s2Li3d3If4XQ6jy0RlRd
CWU5FbGPVpQ5XJ4OP8mlZdYv8WVRpT6qfqweasuhm+WH075sZlRXYcgd2dCwktNHHuOcWX9Srpg3
uee8IZOik5S4AfHqQQ9mLWncbYDd9VSUvrMNGXtT5WrLe0vYmKWUeRm9Ny7CuZ3JAWFhZLLH7FoX
29BNPNZaKKME89DUyEtkalGhfmnBIZ6gKTAA+NW4xAnHwv4gPU9SRMFI+e8L+efux3R97vOxaHm0
0txPA8w89lGY8fZeRDbd2sF7ANFoYjGr5t6FgDCSHIzIMHfKmH42rEqwgJL2gD8m+GIxsucl8tMt
ZXIjaTSYnE+5rb8/Znir7NJrhLg4vt4deg0xYmqJgfZVCaqhdeSFThAunbxUm4TExyOlf7EYShhv
ZPLGG9D/kN60YCINGo0yUgfzWKiRjPAiFUct81pwTbsRqkE1Ac1W/hScbUZVKAC4TaIm+ZRuLNat
7qU2hxpOKsOczK7POs7GzqSlNuKaPephEV57pvoLfQKf7rUTvUHvjGs1f3cn79TWjb0FRtBtY40g
Wy8lMsJu7OyLy2X9D28ApZVkwG9yiCe64ffLFfY0ViTqtItFlbVIMsZJHvm7dvw3LIuM4YEBmqqx
5ulvAYYLsiz2k4itsYiouhtCWodmateAMA6TaF6tgGFJkrff9Lz/UEb2DbLOjGQqCOeUoF4cOlX0
cndeGt/c0HmL8mJa2Nsy7l6R+6Cls6sv3vHPIkhMQcJF/ojyafa/sVb//htqsB5RiUr/gpo425Rk
xSUwALdmKH4GhvEwEc980NJmXHhBYPLXw3ChxWdRdOaxZQczehJedfa0tcQT6+BR2NPngxxsEj+b
QFGkfghhMsFlG6vpeTJz1IS0ITvZAEpO1JMda78yATkZq+yCqrDfxrTXMPh7HXgtGo///Sr+Dy+A
g2lM2pyL8Y/yLvz++yZK4nwjN/Ca1v0VLMt4jqXLwDGWj+FUvU6ZL88KGy8CwOyg5DCr3i3kJ0Z0
ypgxkcdElnXWhQtjHgQBnYYh5hYveLD3NpBFVu+9pENwthARLhiij8uqbYcTil9/gdHxUYQGoDYz
Q/9tIBvnfJWcwkDDlJbqaEDS/ElvpNqF6Yjhzpjpa7Vevlf+a8r+8FrNl0U2cj1xXD4W3mQ941Yi
cDf+vwF3P4f/Ffwqbv+sCf82pPx5bkEdSp3owNGXyM/uT86/j+zdKNu0aX12JOZTmN2AfPhFeqpI
BmiVfeudch31GTit2Kl2Q6c4uEAOOIZOc7ED+TT5wfACp+fgu9b3JjSsI1HGwRWSy82yS2udycC7
NlXWL3CouRu/GZtdAaQZd+z00nnJpjWqH33l0piNq9e0zn/49fSRpC38iqpuMRkS//HfTwcNaG7/
7+ujy1DeRT1vSTnn/Pz+eECjiLCG45zvLL3ZEjv603d78RrGZo2IoRqXkx4nF2l3xEPrYtzYQ4Y+
Xk+CtxQo+LJXcxTmTDexRQ/OB4fufpLGJRTJeC2Uvyh7Zb2oCRs/aSnNDr72y6TJ4tDbMXG3WoLZ
Q3XFRXsLs46cVsrXrZZG9qUlBBJiVDguOs13CKclytUoAco4zcSWWMto71qvccFYeZFqzZETqfOq
TJ7rZejr4dJOVX3tdb++elXggbvD0a0i7ScH+fgKVim8OAL2nz7p4oFeOjiigCATYbFX84PCg+Rq
gdhEuhxunBuBhvcwnK3UXrPmDd/KX6rQ1d/mizd7MYCcRUlzSIPyOBGKch5yXV2arviYRKety0xW
O8D/+gNEdUmvagUe1j8I+dcsdGWeY4cbOBvdS6ZHJinXXfEY6mF+g/l9QiHZXm0UYXsaPGtNafXO
rKN4zSqNOJtsl3MW3zqvc167UMAJbtLXAA8s+6/zps8pErIZinMnPGc/+KX6CDQYwERVjzcyIkgL
zMklEJCocOHUe9kW9VUkw1PGwHbjgclZ/r871ORuTiRv8Ky5GixOIFJk67ko+B1mG1Xbd+deC34Z
SvdvZeuBhS6tfcJZBRSC1HftYNYEqGxtiCakQBG0LT/yWoXfAQFCPqVCdmMUPQu3jw0yM71xl5XG
wZSo9VKbOUs1ODi8GEG8sajv5MQmiRZOkftrUb8vmjCynpCuiifALKiG1YmQufGddZqG8Mhp6v7H
Pi7ob0j/MQoSxo+IhxaT0kHD2qG6uCN8OeKoeHYL3T1n7TAtdZrXP/pI2yYYgN+0FBt3FSt963qr
EkP/w/0jODtxKW8GkhUicL1pXxcCl2gQxwdQ3vUi7qxgX5q+tbp3HEnBMJeCAd8hUMLcTmTSbkgH
GcoI4FFRiq2WqYCsDBU+NE72KLLqO0SJ7CFLSGB2UtjAnDf6Nm8uaS3LJyiZ2Ya/pJGMoVdPDuS/
Y1PZJ/RQTy4SwL/ieHwoZBa/TQp0Xd919THttQ5l3sA4pIh+jW7dPbsxFxAFmVWCwv6nPnBq5oy8
2e3FUti6e67PiwGwsovlLG+Yor2KI2PJ9HxvVZDq7Dqvz30Z3AajmYEWzrgOHX04BfhQkQEU8R7V
dUSg+BgNa6+3x0toaN4yHp3mqkmVI8UD+wH8EDWjIKXdYJRjm4iYjAy3k0uOb+IPu3jS1NEcP4rp
vcLI+grwqeKXtS0K2+iHNwjF/Gt0sZgU7rktxnNRwg4rxqK/BkMVb/71E/PFpVklpFfOV4Dq6UgP
e4WZRXtPmlnLa1Yw423LP7sTUzomU+uAsQentv5J6Q6M9px04Li+NkNbX5Pgxilm/F4FT07tN2sk
GOIYMMBYiHnzA8vXdLk43iUkAFrGRS78pWP12mbwfV6MkOTpNJ2oHYuntrLQxvQv91LCoq28AlhX
L0u9P6isKYBHF+k75IoBIK/aihY8pEgb72QDiVrUtFbh0LOAMHa6VUUP87yjC6jzRN/uH5NYAvFp
LmbZ6XunHZ9lEuTo05pFNAu+A/eBMUu4c7ReLCrWrBt5AOluQsSwpAomC1yZDmHMqn4uog8N6tIi
odf/LQFd3anxmLudv2117S9Ny34OZd08TpGC5w4ovxzluOiZwjy4Hbx/D4gjywdcgQR6tQMMDihr
wI2C1U3t6Gxj5B/PUQaoNA1052fBg90aIZ32gBhyGTrqEHngtVrdjN41I3eWPpbSPbOjBTtReEsl
wmpbq+RzxMkIkrtZf2Pth+GN8nYe0hS+naxLfxj3o1bIlwCCpA3Aw+20W9yaWNiI5DixLdywRkJ6
bCWAx2SUW7yEzdHvTGqWyTF34G+b86jQKIvJGTnUeN8VTSZOj9F0SIm8uaQFjPqoaJP3pHYeOANM
v7A2bHNUyysRlO7ZnSdNzV2mmJ9hHTSPwVSyeIaIegnVCKArMZ/I7Ol59Kq/OTJqB7d3ByRE8ARb
MdNktZtHzsAmiAjcYCrcPeMtiK+Gbl5wOx4yx0zPdyGYHTOlKfwjvtt2m+u4HZUn4kdXT8xTw7yg
96Nhm9QVImTXty5uqWzScBhO3juZUkRLNXsiOScmD3efZGmG+TLpvPFbQIDBIn3orFA8BW0Bul2d
NFOc2VdHyAzTSiIr5Sg52Ee/J0O9gAWLAFEZ60oZ9V6P2S8KOQ5nETeP8dRd4ArMkOAYCRL/jzbq
wxWGAj51eRO1AYMePz0JOBCQS4dGatQ4WOqMx47S+AlpoHn0ApmutDhS+7RH+gi+yF6NzdjuDNba
V1OzJ+iN9XCyvf7smpF/0iIaerry649RhS+4Nsyjn6XorN0olluDsLClH5neSrjU9Txy1V+FUluU
sdZHwTOzQnWana2wnRb/lOElgRWYqxVt0SYpj/ePlH1lFaM6XYqy0s5JDc8Ywfnz/U+TPfqHf/5Z
8KXpuuxzSAO+Nl3LWAOUEQ9ERIjgo2hDJkqOYOY/+83CiN5xFpjkVaBKITCmeHSxlz1okplFpzGK
FXlbPmp+CGSshgjoM+5rgTBe+/lDjM9pkgGRnB1LnDd2du2Hr4Zea3ujm2Ptu9D5wnB4D2377exp
O4S0eMhuZtMP6rDfz55ArhKrK1V7KbzurHMHX90MTkhh28FRH0to+AUkcNdwAt5wTpwOTeG15Xbj
Ig39D72zjGNFmsdaxugc7n+M6uK1QH//EgzlU5DY+c8CvnIRQD+W3dTADGzrdWgn4VbITH/JlhyP
9E3pjObKd8PuqUkH+yGxZioety2AXcYuYy28+1M7aGqjBj95/md/VFI9I3Oevqs8WKBjEx+jM5ib
WlQ7kE7+0eDtI/bQr0NaLEO79rQqPFHhrW0Csp7BBWkLWTv6hy/ka5FX2U/Bb6FZfFPfM35VMZGV
rBrf+tSnaRt0wysHDMwvnTnskslHLlFazqOWEXge9tozGqHghXwCHI6x+6i3Yfzw36XCP/Lh324X
1AFGrqZN+eza8vM0Svr60CCMxCzX4FetQLxAyUQh6uXuIBZ1BWOI5izOirURDsZSKKsYN4ZmtTuU
mu/5kFT4zxqG2lJXb1ZKL5pjaXcpdbSFgFzadSaI7WmbCu93rLqjRCxNKqwmG7Am0DqiVrZYLAXm
DKtqrq0T9Efmy3+bemuveX/FYUps4DIemEIrAM3lUWXmci8L0JKV0FJQ+FG/0ADDXvRKxYvKc+Mt
0vcSZpluvSCQNddt4l4MHz105Dbu2dIs9yz0lHZP3kLSZgB74l269YX0HyzO+g/+hN0Ysc5eFKK+
WvMH+P3AHh44GMStNXIGQE5QjeFT5A4jkSZzjgwRAM922MhHBBGLfCi+IZWUW0YawSpH77EMS0Mc
7TmlRuv7cW0/iLZtCPkSza2cPzTfqpfYMCE3jhVq1LT/EY5vUhY1ZBAju6pGP/YqM3bhMGdvRqpC
d6h75ppIPtxShdJeJbPppWn7gORkxSiQPeDaky68aYAyzTtCeyi7Ar5txqxoHgq6ovrFvKvjy0FF
6h0hnj0v+JE2tfNzjJtb7DvFKe9sZmwqyOi9T/gembQWTzFd+J3XQsD3Fcf9WvPMoz2h+h4yBPjm
AJ655lZArerHq6rHfeBMD3dZbOMCyI6K2N6ZRm1f+lABiYp7ZF6Bzy3PqzWAoHgf9n35YRcXO0lW
U2m+ETVqQePMhn8ERPUYNItY5OlhMpjFk2Oe7isUAM2Qpiv4Pt5twoiwGYouO7kGAjerEc8RYRdk
tSQ7QwvI7yi18sIu8vf9T3EZugf24WKpXJeQE2a4m/stu3/QK5AYKAlAAGlWbPzc4FDPgP6DjsJW
WJP97NkR9PTSOgDKLFYlI97vVTntfU+kr51WxfuWbJPNOKgRpo0w9mrSP7w6rK90KMQrOphFX0z9
DVPGN6Nos5XAuP+h01BZ8LolF89M3KesYJELTkOZnBgR96esN90bLET3BpfRg6WZ2dtuzsJ1YO+f
zVyOK9f2h0MkJosvoVb2ULsflUlciN6hJYxM4xZAtFsP809xink7UKF5K7IEeGZg9cumL6ttapTG
yURGAQfPnUC3R8ljn1twVWv/bM2zIJ9En1XYDO8kTvprguoy1m6OjZoxjsdKBePRVAk5I2GmoBFz
IBbK849mNgXLcEjrla3G+lhPBXKpuBbBtgtzb5FZH5GJ8Mjwyo+uDPV3aiaePj8BVpdZV2Zo00Fv
zQKMMd17YJOw+5OJRkuU/9RMdDhxG2mPzUBbAVJftbIGHv+5dUEf31oKUvr2PL8LFJP9gf2l9Jep
TfCdp6y9Z4EOhbI7LVMKvz3XukANlcnXWDDO6glniVDrg+1Fz6f101YxOruy5fxvzs5sSU4l27Zf
hBnggMNr9H1EtlLqBVNu5abvwWm+/g5QnVO7dl2rsntfsIxUSoqIJNyXrzXnmCzVUxPtyavo4Mrq
zXlsXfeE4p2IA6j3734Am/l3R0P1lyFrxoO/LIvzZfkKeveZe6o8RPNyUXm5c+bk4BMuMsNbKtep
10nlcdQToJFHixuhFe8OvNaNNjMKYzNBrA79AykVUVIFv9DB+AK8V149GEhvEPbnQt/SUZVHfWwj
4XdeQ79uH5HSf1gBgcZdp47NUE9kqjgfbjta51abXiEHmH+k5fDdd5rypvIKyG5K+JWlly9dWKVv
XUW3HYrgsFEl5qJE2gC6FD7jBgyCoPWalvnWzT390vYEsXl58PslLq+TLj208LJ0nxDXvJp2jYAn
NMgOMpDMpWUaX2O2zEMRca+ZfkEZHA7fGqwNxMYGDe24CONDWeGroK4FtWvBUNfQBcygQttAxC1n
EcPYIXcsWLRWBqr5D48EBhQhUXA2MlK9kz55dEJzDshkxcOKYusRMk9op7o50s57uHFQn/Kovy1T
Pr3oP20vgkc161D7WYe6XNTw3Ij5k8Z0jHl5nZNKNfl/LI0ajHy0spyKNMml/OUGZpRqEWjixOo5
zZhASBDYn5nDZy7WauRbvbdbCm8EhW8SnCSEYONtiBDzxuRnQXkPD6k5AYzGV7NBpb8K6a9dQuGC
vwiDP0s7WLcNklSvbG/h3PdK47zbI9kBaFvSjSO8+bWbm3WOIPO78Fqy3KC94qXKvzL6aGfMjvbZ
dhLnRBr6qg9djdRMxgRjaxTAXsCbl66aVSfJ2g7T6mRkkBYCgzVoLOHXhZnzVemu+YagQ1zB4X7l
s+Wc1t1TmdjTXWTGD1VXw6GkJbMhLYQlpykScJID6XvLPc/8buSeCYg+mRw8oHlCsxYUdVbq9q5T
jnqLjYT0Ow7peHBJmbPgFkdB/Ucs9PFqIQldtQxST06InnsabShtaRyBciUnL7FKKjsh8ye6GEBo
Mkf/hFW/DmFS0tfCmcQIMIS0bMCgb73ou2mnH04WZQSDlNrWbCpnpfdt81O20+dAwfMs3bo621qG
dDyEXZsY+jMsMeO51M11lTXlA9h+uNabPjhXscFpg1/mvdSS4I0taZMPenCsbUYODmS9SwhI/AI4
7s+u8MCH2Qplf2EfaX8wSDUL99OU/doMqnat9074RGLbN/qG03MR9h+9l70v77wDVnGllxExBHNl
J8chvfhtch2CwPqpPu3RrZ4ai5GIXnMwwPvyM3OLA9rAZDcFFGvtrFGaxkPYV/Z5nG6G5sL7Nc32
IKkt6Nim4DvzzLla/kmrE/vmeRPdDWkQBEyHtyM+rfEvVSxL0mjcYTON5KEWTIZPYSPI8KAZQ2wS
w5ml7xcl8c9psPRh7Q4uiG+P+ClWemOd5GFyzXJKHR0L4tWIxGtJ2/9MO6Gj6PajX441bQor7I6m
JgWrvSDfhNpmk5nfRJPJelXIxlwT88hhl6NcFEPhC5FwjrMBpyEUBqAgSgO7tV8Wg0zXZNWdleFF
89zNSPVMDWFSP86XnODc33WRhez1BIuUaQfdybyjMcpMRG5C51g4JafeSCkoFMa4G+r8h10F4UV6
1fhIZzaGUWOi6fVOvyeF8V1ZGkfD0BjWdSl3MyPz2LjiBcHfRM0mxoPhwIObV3iWWfegt0VLYDhZ
LJPrzHbohDm1Vq5yh3g+MoTJ05p1qUB2MQ4Ockv1Y1xSnGKXFOgnnc3v/SjLjyTXoSraen52L3i/
sZEFfXLBnq92ogNKaPqz1sRww09MZM+9CncRzAA2zeBoabxXonMQpWTtd0mkXAB546c+Fe66BXV2
kG30YUNk3LEdSwyB6Xfl+ry+LC15o4uuf6pTTtGBgbBWc0wghrXAcup38UMbXA6MACmXdhxWr+w4
JDqxEKSVPjgZ/7LMQn/7vaSW9ZDsl09FYI76z8F8pUk/f7SqD0xSPVF2aEl5nvuGHzylZc22mU4J
qAnzD13MoF+p33rXDC6Cp72O7IbwMAzxN43/7UzWnb11NT4l+WQfS0FvfGwIxnUjR99XRs82PV+4
d6p1KhERCHiIb1h2/kwKV21cDUp/nIEEz6UbvEoohtvMQuFHuRrt/cnyz46b+md39F8mLd0jG5oO
qMqbZx05B2AoOEfgvo3zctHCmDipOmg2obCBf+fadbnYXcj/oAXOD/yiikUcp1nnWglaOVZxvf2A
simvpV2+u9HIGcLr8gujgW0NPegpN2AcoxYpP5xoesnr/oyeWh7HseK5zZWaMaXr2kz1szMX4PUi
4xfGqw/WxDfp6tKauw3T1K5Ek4dfwtjTfqOzCqlim+aivy6XIQTXWJOhROczbF7yqg9XRQQwJaXx
vZQB0+Tb5y6fpkNiukfL++UIGkF5/OTMh6tYTTqWCj4xwBrT0jSe09Qp96bS87WKxAZMO8c2Tr9X
DGhZM6Xvhtvvmrn5YVpMNVT9oru52FdEPb6HNIxWNHX1S1jnxVs4/lj+D41E1BdVPOIyKZ+rIual
AQTlvECHtEuGa0RmzoO7KXigs4gOYwEeF1W3Iv3O/qb1bXcJBy6TwLtSEyG6c/y4u/T52O34BWR7
mfC+pp130fBQVp1dvEa1bj7jGTvwhJxH6ATX1vfqJyaMzSpBDXAEKVA/4azdSh3gzZSoA4nY4g0g
SnMLI/Olm3v3CzrOScf8kUjjrFQcbuYtJu07Zw4k+iPz4MNUmnBWVu1ip5iLS4i+OIRI9OWMnSPa
0plmaHnzpmt0lvuyaD7NwQcXespDBM4cqsrxyQKfekRvN6xk23tPhn42BHEG4yxgyUo/wO1qDtO2
rTleJK2zUxz/vkOrdpkWSSTbfR+t46XnWIZZdrShCNnYEx4ojMOXIn2jpM3IrWjHQ1v4KPMn8t1G
P2MrakITvZkeH2RIr5s8jHouK3K/Hq9eg1KjJm2MdwK8nBE3T3WOY1Xv+8u41Fd2YlA3T/kKIlv7
HMbcQzyVtybomO55tPC6//2qZVazMtvJbnYpW+/WohGJOiL4kVB07MY4HI7AXYNXVJHfTORrn5lR
DSuatOZjTDQs9z7Th0RP586CzN8qH0et8qbuK2jgKRs5ySdkJxyGsW/9i2XkzNa1HnI2v8YTNgsX
a/xA/Fk1OvLUxN/RzfnH5YHFm/uf2z/OPAj+l+7PjEARSNtmD7Rr/J0NZzEjaACk9Heyapsdiu1k
1qrYbMUqZoeqSL6ym35XM/k9hqEiGDYK9VPZ+vVaWg2WbVAXO9UcNIJVP3PrIJI0/GaEdFKzVNvr
Pu3bCTH0g3OfBX2ZISanq6vr1uyWIlKvY2R5e5Ds86EvIUbG6F5zCLIErOYfTlNZWzO0KnftG+qh
LN87hTY5MJkzF546dFOvJ5LVzZ+SktqNQYP+6Rigl9vp6OpDUK6NxJ/hGf1qGuzkEM0bp1UvKGm5
953+JRlF8DHoRCzAtrP2ZT2aB3swxvXSHq+7a1hhgJkYh+9lZltXyO7VxnMLMpx7aO2TsM2nofoZ
DUnx31Si/5ffjJTOLHHXUR+ai4r0L7qFoksTLCjMiY0wZpaYBsVmQnx15mmzcUIe3hAjkyG77De+
mX9kpj2DH0nW0iZjhzkp27W8T5uxoublxhFvndk1K8YBN8uqDfTAxUG3enjenei2I7105FFrJ82v
Rp65r+j6CUdP+y0ZX//5ljOMf1OSOgIYFEIdHeGiY/xdnACHlwY7zLH770+mW/fJvgoiGqcOxjw1
VPkmDxGVVElwVFY7Xd3KOI+EsqyTsjSvjf+LYjMmu5b8s67j3MvJYFpVVe/ssxy68cBQKK6NjUDz
eyqV/17zMTxPBshIA/f33mmVfwMQTv6Yd4tLz0OURR1eOX66LqPWBcjLumLXr4Yd9q91qWDhT+0L
01ryX2FCiGIW80EctDr5Y/J7xkOp8WTEff6quXyu9STc9KXXb5Q+vaX85DFOa7XXE3p+S6Wphrg8
6OwIBFFIsO6t231fvtLRTq6koaMHyw2yI0MpsXtWwRq/1Z77IXoi7e8rVV10B/bbk16ZVKeWlse1
D4jRc/wIhHXlX8TYyE0S18MxhnDBzYNqwhkwWOKGhFoPGGXnBspbN3p8LRjD/LIJRUimF2UptA/j
hEA7HW9MbuEkG1FyqxlTHQuDUNY4I4ojNAWlTGfaZ9BGrMJJdYlN/IptJM6an2N6i7VXaYAct0QE
pLRQd1kIbw8p8CB4Z45Epec7aC3OXmSu3PQmLYKxF8jOXdwO//l+M2fp178ucSDiuPuR/xhSRzTF
n//lgzT1EihHM2GFHKd832feflS0jKII64yzLWcyacr8N4lkeS5qnG61/Z35qr8Ogjra9DpOLj82
qy1RRJ9lZFnQLPqvEQzQRXaZu/t/f7bYBmH4ghFC1rtAn/7ybBszhDIexuNdxL2JLbqJXibSzbSE
njddCJWIJwTk1ipPnTXgeI/loRJMaCnCTf3QpwgtmmRsTlD7Lfy063jyDDyVpIziP43+P56tg80T
K4tk0CP/LgqPMrvslKUbd/L9yAQx23TEqyuucVIZr0jxyw3aLxvZRfLg9aAJR4XEx6UeGzLTn7pM
8+BnGTeImA4jY44SeZH+iG3vh+9mLGeZM/wXXgnj5H+/HRzk6wKzmQsa4O8WDiJdstjwHf0Ox4EA
j1y9eE3unzo7wl7rkjdqORE56/R8LiPmXiiBVM9OMqpddMImIL6bYXT3M4FazUqrF82w1H4UoB/o
9a8Q8KD6rmFikJOBpm1um+vWmB+Un0ePrhrWGMFPmdHNKRJxfBHJa2JC0A2brHvvBWwkPWuTT2wf
52ZOSU9cove86tLHo/cojHLfaIk6y67YjlHrTSsjZX3OlIouXvWt9quYhrJKUW0huokVoWuLaZHx
22lg+8IqgDjKmlLtjs7tA7Kw+pZPYnaLw3mIEh+bV4WqZT7LlAxDdrkgxc6gCCAmOzqbQT1+x4gQ
pP56yiwc7tK7L22sdkgeeSSJ/qnItEq1Kro5LlBNgVX5k2APFjFIXmy+KpL6c+0FQI1s+Y2m5KaS
xEbhw/YOluO1V8aXHEFL72K6cD0HDmSP3kKEuZwzKyrnvJQnb+mV+lp39otRnUeHZpSyNWYApA0K
GlTvnqMdiDUanruMvU4lTIS6uYlh/ejGNL27OZRBTJQ/42WQEtKQW7luFZ2qiM1n0rXulJtEGiZt
yukWXdPea0ja9loUhKVVheuRI/8jZGyU1en432TWsxr3Xxes2R8mpC0Xwfrf7bo4vLqpruV0d2T6
LKtCv6qx2rSATdY+4JUtpz0WIaHDBZCoovo3lHr+EU/b1+hlMPKZYL39l1UJ3fa/PSkSDDw0xDaG
I2n93YzIEMAaoIKJe23pryCe7wat4udpvtRhVOzAv3QbNSQIJzv1YY2ddSP8FvOTEcTXWXZSG/VT
SiMylKb+6Vt8EkBKPbGMfqIeSVeyJvW3JbLjkxYHQzzVsWOmJKjG/ZtNNjyqi5Z+YJO96TKrjgxo
NqJji1Xelm5kS3gcaSdmQtyGR+AJ7rR1W84hT4pasTaMjZ3R8QcfExGap97TejDOrq8GKN+M5Fwz
vuGhK88uigIgW/Wxi2GAIlsoXSO74cud6il47uQjJBtmxVypfxmi5s+46RjOJAWClZniY8PB2Hjg
+Dekwz1ju+4uhgCmm9oOUmIdNsPyEAQYcRDTHAfsGvul0cTNZp08nJMrmlz4khFQIG4cmYvFmAX3
PuJYkHbAt3T8zp++YX3xYX922SZC5jOnrm7ZpMtIrltoXGj4yTpCioMZyN8C/NhQDzybdtDsqrkF
0MyXpSJBOXsOSvL9nKz7YIBdHIXR80jvu0OrD79m0xZj+SR49qGMH2RMjEt6KxFWId2Mb7blhSfX
zPp1rDzx0JX3h1VZ8Wl5pIwat+xsRrEycxuZH1VmBDvZgFyp+QiRlROXm3Do/X3bg+DwfTJSsiL6
4eKOj82sPSVw9n63PSCjI8X0GCaV1b11guLNtkpxkjHxpFnp1ReDAI2VguP4DqD5MdGO4N1zSSVv
12rqHXABrGhpXwbOanJIBA8ml5sV3BCx4QDOVMGaWU1ttQkrNz56rWcdEm0gTmFkDhtaNfUkbusn
cLjbsXOQ+Ae8Lk7YNLQiZW0jSVCOOY8Lgghp1NDdbQJ4tssTGtOgP428+QS9Ja52tFD2lE5ubhWi
66PVDeE3iLFbS3QV7vURK29Qk1CHWPLVjuG+ZV1At5plDoUdDZ2sAeKJh8C6sMOe4SRdZNoOj6hX
/jYfAHt3cm6ZhmeavxyJZ7aibSMrqEVS3w27TbaJwwE890kgElVGHlQRnHToPWCgvPMXQrH4eeCI
/Aza+OoUHIzGIvU2iEVsuqRQmabAj68+RT8VSJP/SsDGbodRHom8cDd1Xq0yDl6HPGznZ0edYlQN
vDZoo2eiX7xTPnIYHnNwSUWA6YC0GDWPaU9JDfZpubltAzhqvwW+4//E764YiNTJY2BSthpCnJch
KPJ9ZdHXgWQTZF7I+h4MxY3onA8lhpeIserW9Tvz7sWJeffnrzJz+tkohNDUUNtlIrnMJjtuRvzU
jjz2IjNPg6RnUnVWdgg8I9l6ygbsGSZ06EqN/2SQE7MASdw0ep2oYzSqdWl8xqHPmCRDX9fmm3IG
kSxTIHMWOKRFQ9woRXLF3Nz4FZZo+OaAqrNg9kVu5HhrNdUhJAqtQzW/9Y0af6Z6FW8LPf0MVB6f
l0ut/Ohc471cN70eYQdu3xvPjO51b8Gi0vVyDVMSyUFOmdfFNelKsrJJfJPVqc+rl0V3vFxUqH/r
Qnh/sTPd6nhkpukU3d5sfFaMYsg2i8p66spx15nln4NNKPeU1c7Va8sPhOIM0InX29YxgJuE3ITr
PILOh/LSSxlsvIwGD6xb+ZT3cY4LEc7t8jChxafNlmqdV/8W4RXqSP/9RjSGsQfCNK08PaAhOaGt
mC+Lyrv5MZ+vfqpC34Ksav7M9fgm4Fygi84Inx9iaTOgTtp7ZRwiqlOyoxsKJfonTE60Vy1W/+gB
hcTbuIRKYhas1Itfls0L0AazIQ60scSuevJM3b85SeXfEoBwbtRWIHNYtqMQe1XRG7SjGXU/1Qob
gG291FqwzkZYqoxfWDFIvPvd3IQ1slb16B1by0p2ogR03LWcoKbMSc+BBIMop7bbNcL1t0baPtzM
qa6GgrQJJ+UNqs10y3DNiznJRymOc+4k+q2XBdlGSLM5G/OlrSP9mGfWwQ5k92oMZbWaIoawYUPv
eCxWlNvRMcOeuGnm/pftmx++0QXnIqLu9NrgZzgv931HfhUa4JU1L/etgF/VGCrZ/jZ0CPUcIFrB
Tm0jQ2VMA6kv52icOOqUbthC+tPSQOUT8UNpfXYHsf7UE1AGcoEBSN2HzB+JLSLcg5Jvgvi5K3Q+
LkkeOajL2cXIMyLlb+hb6CPOeOb3bOwSCZpiGVAgDKXLH6GFaRzWHjttoF44QfMErxNhV/+qdeFa
lb16wYiYHhH+ZKuOrs06FGl7dQth35EHokiCzLbc9Qu/DRe0fkvEtxHh7CKMnNLkuchGmkS1+5bR
TTi0ZjHcQckDiMxcbe/6RUW0QHWyUicBRmROh7Buz9hM+3AtALXsktnypPxwn6R+ewoChw27rMJ+
pbA87yLLL24GotBNUpXtxq8y756XbXaNcsWpfTrVmtb+jMNcrhQ1z85gvMZy1I+35dJkIqJbvA6L
MQdJMhbXlFCwK6u5u64jqwfgrxfb36o1GORYrQOE8PPFtCq5zfAwrJZp+IwH3vahN27AhsS7bsRz
AJYz2Q1axByuh3pl9uafMI0od0gW7lLcF65BdKwfNh+VXm8XfEAU6TAEmq0B8nEF6/Olt5V3UPQV
vkEoYQg5W50M+GiE1QH+6ht1COq8AwNB95q+i78ZrMOoR4qjoPdnZ/Lbx0v1M84mGIBQ/rE5m2F4
aImJX+E36WSA7ElBynKTNAIVOAabKjWZaVg2jsg8/cziUZF7OurrQCvGrd5H8QVgxbpDn7ATYJX2
nWEmJ3q91ZrfVHJoWxKhl8CRSsB/L5vhR90isOOEv1Rhss7VHcf6yUHZvLgEPIdGU+CyWcfiBSQF
uv9+8tdaWxeH0DTqczbo9Mcd4IncmSsdUPTJM71HgzdHribdezHyGM8JJ1uajKBvoPExBAKyH2aV
971OSTwXdE1nFW/t+PJRlzM3x4yNlcUKLoxcnr3EEufUuQcesT0RTprKdBX0Uy0AYzsfMF3JwLRr
K4rFP5AelpekP+aDP36fGhT+9MIZHM0H7D5MvjXUBa+FMW/pI72sBDsDkZnBhzCjdh/AcgU4JcxV
4Uh18wiXKgvh/HLNKoKIp2BasxwRpWAfO4rTdZAEMZvLc5A0HwMcgukhqZhIW2fKaE36j5ggq3WA
/umlcYd7ORbj0TAJ4kBib+EWnW780tvXDEffSR8pHEwSOzuJ+kH71kgCK22oSGklGddR41W2uaaP
Fz1s1OMv9ewQgmkoJHrZSg3+rZw49a8dRON34NSE9zp5RXgeESsSIe3cwXkK/exqVCgGw8b8aU3u
cJY504U2pRxBzBnvnbH2V9lMblwuvU0cHO5RsmjZyi5FPoQHK6xJ8E2FdtZJuthThT0xByBfzpvd
+lrHlk2TIN02LSnMRiubM+os51A7zm6ROCWlj1I5SR4eudSvWm/80RqNgSub42Yu+5ZkDSfe2oOs
98zQ/UvQjJ/LyjHMet6oH09JRGnsOefFxCQJ9FhBlWf3J316Og1W0T61ak+nId7EbWd/62w+aDTJ
x1WrWfGxZWPaeJAqLkzMv6Tu99tCjeKg6WQ6QDGKD3lKn6Y0dFZtq5peCcBIqXni7ssXLz522Q3p
HuY9CILTEPvGV9z7RzS5bK+63V46ZJpPvqjSldWX6Wl5mFZJfnZgPWW+84EjsnofTH/akuqZX4Ih
NZm8s+VOrcL3ARU8Mx0yNMduePY9jQwkXbw3qawhimIMoFztHhzBYhM3gC57j+dHve1GeFvzxHsN
gzJ4ZVI6zk7CTCXNNtYs4jjyRtGTATCxlFJLUaVXh9hOxB213vAQKiePOjF/hLOuc7lMJbFPTl1c
lgXMoqrqbEKRRTk111FH4Qr2dW30nvmURaBZm4hdJGm6m4yYZydMhhEfQ23peNFxa/lfY8yN0zXt
H73t2sTVsagVxJFvC3dgaj6M4/PyFeh4Ir4X3YsN5eySNo64jq73BYXde4GejwJd9Ucv6MatIYPx
R1/IbesY9vuo+JhWhWxPNXPGOurMy3IsdU3tgUWg3RujFRw4ngZnuO7x2SkMf28mprjR48Gq1ese
c/hiOJJlk7/pdnBLcHH/7KfWXDf2CL7MHvGZgVuBjqi0H3pxcaBLvvD5umpNWvy+TGTzrPU8qbcs
OlQYRaaO01gYr3bdfYzmZFwj29fvfQ9EorPFtc+SK14acVweqflbZtdZzHUK0CWu65KeTqqFCHXz
jeUcjWMjwrOe9unNDdynxRHUdNZ98Bp0H24vDgMLxKpT7AQFs83jguZq5oekZVzgAt0QtvTrxVfW
2Y6xtpyc321rAbupk24jWk1iGrd1CLxT9oQ4ojrZiRXtlM2cNmem0nSNsjeMFdO9F1fINls0YWbF
dKXo5W3MohEpMSmMeUOGuSEJH5+a1rh4otaRP4vXyc3LrUC2Bx5TRHdKedoG8++zdSPtSejpKdMI
sXITT66wzzhri5QeDIcceKaYbmSceaSSmBMKckBMqhLmvS4aXOgdkbM5ZEBmd0gsXGFQriUYrhhy
kFmdqOQS0LS3MPAsM3GIxGtkLPTmKrZmL5bRKRNYV6fBMD6mOvoR+SZn3WA0nl2KCT4C6hPcK9Yq
iOPXTlp3Y+SU72VNwHGBGj8HEbMmBtFZSzPoZ2lZCoEdAqipu/EzBk5y4HVMbctuy+xp4rCMMoE1
JdRStRZRaf2RhqvKtMsXJmPRhtzQvCu/ReMQ3k07/+qRUYYZI0ZOmWhOkdLeEX6bR8o1xcmqcZ4L
WdECS3pv34cF+v9KaYdQZdp6+T9t2yYMSvfCeM90ZJuNGTqXlihyGehzrnTK4tyV5TqTmX9bLmXL
3uJH9s5SuM50Z3i0NMcQM2mcXjl1P2sJB1a2A+wK01fb2HwEJW4ha8lkcXh73FFTO2zF448I8mVg
ROiO8xQpJ3J4EBKO/VLZ+bALGrysIyq1xTnblPirSpnehlogUA0K/fs0fxUWzvQ9ToI7dPN3lHbq
9wfDQdLBT60D29NeCtAMSCktcsWZ8qzkkGB9AFU4d7y6A0it6MbAhczcDBNqYBNNiWMUf0bo0cSQ
JREMlKABA85bV3fF5neR0YZmM2eYxMAkEQr5caW/B379Afu7pB0+qEtbGV+ZL/xdLBPE4n6jXTW9
nkUvFMR6lOrlCZoXz6TOxVtJOpvqkjfKtHzbO61Lr1to1+VvLReYhBFZ82Y6f9p+tY2GLh0lOSAH
doflJDplWcp9fwij5AXXT/2LvL6nQtBQKRpwn7Uf1mc30+Ulh//Ox3ladVlfv8oidYGvYn1M424+
okcPgn3tW8oMP8Tz/ua60alt+KiXU+08wwk/Lo3yCV7cBjuAvXbM/MsWLvGdbm59LzvW2R6B0PPo
XlJ86MyusQ+Bcaxyw/lU8JLXVe1hwW0IABXlt27Km0doYDsJUqoPwpkadI18b7k4x9Rpi798Y0xK
sQbtkOyWnxzmHw9jAiQyUjDCsd4bNj3wqRcjtKdRnkyvP/5zNW4Yg2yCgvVO4XnCedn7myofA6Kp
kvAsPIJn0eXK4Ayle9pMszILJ7R8AJNttjnRZpulIl1qU7ONm6NREm6+/MhyKUdOVbE017rL76vw
SiwBsPj0lZr88NbHVXRV0SsVlrjksmPE7OlPWA71p2ZkRJEXIjoWs4c6cAvjiYbRu/AR0y7fSvOM
5bIsfsqM0hWamY4g5eHX1ctCPuscPLFGSedu+UNk9SnKeMywpuqJnZVZtHeRtf7elFAfJWyZ+VZ1
1lHp+AppmbNdpOjjl4eZH1Lr9rAU80zbKWsqXiA3ebcITEI3xyEslyaUDp9RQX0tDuNkjO/KzORq
dER7WW4S1mjMcIbx2tm0cS2g18kWWJa/IYez3DP5jr6lU3uSdYDskn0drA9D0pI9lzo2xelDwLal
99Rvs1TbsZ16Z7eN2C5/mirIwGbHPI+E3iMzNePdVYPaoYGqdiEl6nvC9HDDT4QHxZvdRViJdMdq
TqOhV6sy4Xb+fSk6InWKEDLE/D1i0p4jXZMHFLdUmAGD0TwNw43Op32PdpFIF5QDGlafG2aTYx32
cYNSgL03ZvEoHDZrcgfskxFYu8nSune3wfYYoq/apgQmnWWL6dDyS/9IPfGNSBTzHmmAupCbjlgF
nP5Zq+QrkvoSqxCTTWqcm9Yk34KoJMmRA+0pUGPWnpfHuaaxDaZezxnb9A9pYFf+nKNLD7G1kuJU
yN5EEJ2t6eqEObxrkSOq4d9QtoMaf/myaDpaKeyO3ZaO3KdpZPkJGFCGthuBFYHPPCbuPfv9TYdd
LZlhQf94/M8f/+fPLN/7/bdTVLXbwWmYzWtVformS06W6Gl5iC2af2x5DNzd+8eXDAz57j9/dPnz
399cvoznl7d8pdd2ttFblKop3feE36LKT/r8hH9/Nb/cvzyc/wCc3f/86f8+XH4EVhD/AlNM+EQA
iH//W8s/EzreSNwA0yRxaGB397adnULD5c35y5fLy18eL5dyfpG9qvkhVPHZafkmA1UYZtI0Nn97
IcvD5RX/7W1a/oAEx26HqvyJRm95Ug2y8qEcihS66f889geNFAV9OKRzrYS7cr5XaLasGW+uB6/s
D3U2NtNaDF63nYry1zA5X8APoxWs1cyH6hTRVDdF9eH57p7hyS33oNCFqX1y4uDWZWKT5yKnbrA+
pMMEqc5NwkwLajnyNGRWMC5O+3dp+sOGMaLL9sshjIL8Q44SZaf30ErzI8qNn8qdniszeqkYZ24B
J35Y5fSe9q9QTb8YMb8KMzjmbjisU6Pm3NQwqEIYuanbKqLNlNM0JbYjxEZotq+mNF8Kv19PAeyu
wks/c1G+56Fqdm6hb3TSnksUZatOI6U+y+c5mfjptc67m7bOKk7OuEoPov4pSgNqTPYr9V+Q6w7g
YOSTDIOtF0cvBJ88Cx+mWtr+gUC/pZ5J2zU6m0uOIC219V3q2bugIyyApt8n6QoCzxWZc1XxEI1+
y8h6D29Nou9drUZRLWKeWKh2rSMMtLuNvmpq+YihgVSVJi/CaA5VKrvNAHsB84x/ULWBjNbOLpgy
9h2SkA0avx8JmMkiT7uDXYbPdUbDqSlQz5UfJMQQDU+lj0leDs+tVgWrrJfAncVurvSP4D1uCh2t
JLeKfZ1RE1xCOvqWyLcj/Oi1Fsi9a/QrV0djZIOCN7vgEUzOiYPBs1Z+BUP/fxg7s+W2kTXrvkpH
3eM0gEwMGdGnLziTIiVqtn2DkG0Z8zzj6f8FqLqr7Oqo+s+JYImaTZHIzP3tvTYfDFtv5WbmYz2n
QFr7wY+6M11hB6PF64aXIXhmAsBjIlPmesEPIAo98IE8iQZ0IWPOCl5DYvW0M/KYpoX2OO9wgsZ8
smcmf+CcYXmeoiZ/F8J8aQUzTHPvWs2R2MzFsqpy475q+zHAxe5Xer4xhxsvme51GT0pfOL88kCP
cgRIhcK7LQb/Cz6ilqThiuIpZm6qw6Lk3lPMeEIbLw9hcs9xp1ilTfYllt3XFJ5uozvBrqi/1sFw
gxh31lUe7FSTOBsT07pRmpsgMBGmAw0VK6GGNzUepTsEa2coQDXwtC57cGi5teNYv3Gm8HNsxdaq
x1G0ChMkuirbT6HP7A3meu9klPVYYjs59UY5MQ/b+OTVDRmniIV4iFl0+Hakdt0w2wmbcqA5nRa5
Z1CWcuditarr+n2q/HMVAXZIACUzAgnvuERsZPiEU2DT4JsqGyKRAzFHylywnUTdHXT1Egd1csfi
fWSxaXyey/Fc/e7Z3rvrjBXOIJOpYQw85XW5PiVFOFEJMV/izMj1JwyCyEWFL/dsF7niLdfCQQw2
iPn5kz7eXN77p09YrotY4sJtomiamMyiPC03OCvKUx3nR6lnzX65LC5L2nLh/+Pu8tbyvuWj/9fd
fBy935eSP77ODDjTNKSy13+8748v1lvgR3UuDqUNv7FoZXGq5pvlroxTgurLO5f7y00bBuUJT8gq
be3oqA3Yk1bhvFqPFQaV1bJmf9yPhnz2BrMCLe/84yON1VPTmlt3v7z/45st7xwllWF/+mYfH2pb
YaMv+HRBzj/x450DO3suzna+bvuqOE3M8f90s7yv/t8PCBoIcIU2uzprpjWp3eBb8KXofDLfwXdP
IiyFSo2fbAzgQCcZzUEDrF4pDei9HbSV4AAcYriUkP63pagonnPat94x7lyZMOaiNmpjy9E8svn1
VmbdDPsldExPCWz1EhK1FrooRNNsOi41kxbRUa9uc9zNK6FGF+BOcV8NndpNYpBHLR6sq11ouxGK
AaCIGE8rvgdI7/Lmw/Qys3mWAlxYA/kFY7pOvy2fhx+5vss89YNJuH0wUvU8eBGNMyNn+kqv8j2O
u/G2ZCYENCF5KYISI3kToA1xQ52hEVTWtS7KQzJgPa2T8NJ8SpvqDc9wz8C5fFEB86/O05qbGAo5
gBAxbMN0DpHbJrtpr0hw1mvtuoRtdyrMBnB3pI3n0rYPRZNspdTqCweQ6GppdXgtOP7lTUpXbjG1
55zx6Bh90mprDYOO1B2qEu7O1EUmtqJ9J8P+GEavdUJQhRBVcDETx96Ct6MkbdZvrcaJtiRLSHnO
xxkEF+PSK6Z9s74exwCFW7t5HnxkJ16AD6EqyZ/bjbPWZQnVdPas00+k8sp9TdVnV8yHGc/KDjj3
whWIfQ5MjXXrICpsa+juO10E06MozRg2YnQVCluMh26MEDfxzO+Mg55bFbB71dNmMHbXoBrEBi4m
3VNN2J1IrTHAibvVIlgnif/dD8r0VuX0lUSKGiLDYpyp6e5D7D16SE0/OjP6MmEKfqU/APYSNTcb
pwzKtSKz+WTrxg+0De8cBHpxjwtrG0YQIug2Y5rB4eYuC5/x04Jj0dSwMQjD7cfYYRg88et28JmO
vWZpq6kcp107tzwm0KK39thjJUTCW8Wqqk8zlPUkeMmAEaXBwO1vtW7Q9lak3HUB52HX6RU0uXSL
gl21JRt2LG870k/jHgmv3zRT805577BzHg1oFtdgMr6aBLe2Cz9TxATOfC9jH1JTbxcVrPpx3Iyc
vjk0UyNoxxcaHss0AMtBfrjS5sRAZm8T13C+Z7b7ZAAr8A31OmaQwAsvw9cygX1PCxa/TDQbc3SG
Ky7c762O5c4YxnTF+N1Fvc7FfoxGHN8BI6wg7E8VSwsEH6PfV3P7q9vfR27MzHQOlni5e98LR7sL
elwQqabvbR8y+lDnxmmw034v+xNEXeOS+5l5Wd4yrYGXJ3LVBs722qAc91LWrXdZ3qqxfZ8jxV4z
ApAjupp52Xzj0GfBbM7wty7txYdpJKTrsjH9ELZEyjYjtzRtpVCmtlpSyCNFauXWc0aEwOFb20/t
S+60j3o+RRcdPscWvT6/BjLMr4X3kGt2BgCc98QSjEnrAi3QDIi9+RxDcMoSwIijipUMUN/ruhAH
UxJiyOrBXllTkN6TD8o8/oycNY8W3spz6PfJtQA7Mxvz/f0fd6kjQ2RyGy56PEk3koq4TVNYt64K
3YMtcvOcRq55ntwKfazK0t1i3at0LjHw5g8FbV1xhLW16X32h52vMyFsXzWzdr21YG/6UYXW2pUO
wUgBZVXZNwuP9g78K8KHJdtjAmSp9ExFADtXq7opLl3pePSOMEftiUOuEltUB1NLvnRsa09jOlSr
OkVx5u/LtVBnWIvZYecJa9rqM8PA6bg0Qfs8ybTUz0bkM32p2ExPuonJJsOYbbgT9Vi6ba9LG+7S
SJ5tg9R4K9IyuzKpcEljO4pSSvKSnV/qe76KCHTHL9uzicMDx6cUoHJWtduqvU1B147Rt4Y3HNHY
RuRbW5kR7kPcjHusmgzr5qg19Y+/33j8hSyr8E5mXOZUY9PNMjR6v+2MwXpMwGEJIj0Kx3vaGt1T
HZNXsrA5GVn1FtHvvtMaiaOsTswVZzz/UqTS35iV3R7MkrMQcTh1ioa+e/SnMTsqfQakzHdHu3J2
/hAhpzcUNk44TF+Xt3KyF694tXjceotrLYTNbdr3PMda2tq2hpqYqpQpxITGM8hguYLrZyYvsnBT
EvTw1kRQuSQczeA2D/iNEneqNwmTo6+I9eYIe6W1KP7uutWQFvJ7T9jLtL8P8HgxIAj7XhXPlulT
ERRgWymRCzah2QP6wHS0GZq63rONoOEuhPwzcU16BH+eTgqffF2a1IkgHTep2IN97XZA3/29lXSz
3begUr6uuobNAa4Jp7DPPj29e1ZV+unndGWswKcOfl4f6EnNbtRQM9Mp84SJ2DRsB0OmG0NWauMW
gbyx2dWPdmKctbyu4DSWAEMwb40xnEKraJ4GBmo3hRyHq8bhYjWW6VWLWu9bVmPJfa4LLPkL74kY
xkqUcrjWdpy+Jk0n1+Ogmru0DCQz4vnfFsXZY6O8J1CAsG5YeaqKUGbVmuWdnXMSxmxVfDb9x9qB
lNfKIL1GIllprQ3yuI6g9hVDfARK4q79ET+IbrP8GC/M25tDE0m1tRNbvyl1eFoGQcOdFg13WsTF
KGuVvaOHHVfDHGBA9WYD4zFbm18ZZRXsZWQXF0gf43WsohSjuNbvtDTIKVLxi1e/I8tKqXuLQwXm
InIxV5y+S/edL1t8D0G90Vhs0yDUZrgeDKxYna1e+0HMyXqqWmHe+yiDc3CBR4XZZ544wWNQ+s6Z
qqFhlVYjOW+gCVuwmDPyLWcISDjcycr0ZFgle6B5u6AJLr6hadq4EZ1HtcSPBBnAaCSmX/CDvxTF
rmp1DFuzA5bh0XCjq869Vs3nZcuSxVhYVCTxKZiOd/Ss5I2X5tcl/Fdq+FkTPzxZHRrrKiT9uoJk
H+7KHC65xsB7l3QgdD66IoMO90tGqAbJ6zMI5g8fNkK9s647G2kWYnPIAf2oC2osM9dGfXdAsvee
uATzzfJWjd9h7dFoudHnbJ8wZb9zDRSVRmOFkvMANsTLtLY9hvHbriZfqc+2KWoQvunZp4pcyfM0
4JufPPNVCwc8y2Vw4ipC+1qhhruhShj3wyGngLbdEGYny8X15DwfisICqd/kpUBBLzdhw+sCy9ZK
t9OSCk5fPNO9dZkLKKOpH7+IgRd5FQpxF/q1ceDkmK40yv5WguzeaxpZiKSTvtOZ020Ww7ozZ2fs
xLtfHt1ujltS3nwCmlJe6rpf4xNsHngkkvVIV8zF9Ow7MSfYmkJeK2EaN7zK+70/y5C5bYMfYsTN
o6MZ71ZnnJaf6kq8QqZegp+Yf4k8teASq5hs8HxXeY21KiDfYJlBEBYJMzDKz8VzK0h9ZpEjvlad
u58WL47wwet0s9so+9aIEkZelRgPeNwj9Aw8sFXdRTcp7J691lMc2hqlDkuHrPWdaIJpq9kWrc1M
l2qvE8+1btU3TnzV8PdNRQIHq8Ihh81BC3ZDwf4haOpXlsVL7yXJTrZNtzHm6V3jCvzACvcZv8Xy
qFOm9HWALzIOkXwIZp24kqDY7OzBp3/gTKXf3dL01VstORtQEqsF3tN6bbF355gCD3d4qcuiBwnN
IDsv9W9toNx73ATtKYEHRNdgfyGV/UVryBonNQaD0AmfrXmSGbf5dKqXFyzGkWxlAwbJMNw9l1rp
4orVwj2DvgYaeK82uBCHs9Y0OssFhCAP8yHJ3vPHl+NuIqDr+edwXq+COG2Odj4xazWNYmv2qt0N
M0oyGmZJQJQnv5m4NjZlfvQkulACWS7FBwxoM9hwDOEYp4n3hXEDa3PudJkZdCPlg1w+vbrA5k7u
v3bACndp85SpEE8T0WImNCZ5GQbXR38W8zEG0djaWMaprnTAqB7pXDfLvHXkKMwccfAeBkDENOKh
mwXTFyMFQxgCROU1OcW7Vk3tL4DOIebslASyoXmclF/vF2/TyCBjyvv7eCrw5MV98dpJ8Z2rbxBF
90lgs8y6ebqexqK/b0NDrNIBO6M9GC+N6XkktMFOxEolh9xhKx8OU4w5k64sTObzpT+8gcD6aliV
uktnPvLsp8X1tI41DgrN9Ca8/nOUFdWj5gaPUhEVqeoxfc1juasE+qTZNe3GC71r77tQP7yA4kSV
QI3r8uox5kJ4M7qfDYj7K43SLiyO0bSOIAGesRc/6xMFPxtP8+vnxjG+zi+rp87o231apvlhts0C
FbiRNetEgQLxoqfoY3VL77wxxMNd2/XOtTNCckruhswU0/eGvFKUsa4pp/nqP4CApSHS1l3xSFQm
fQw0cxe0XrxRHpdoWRf1/VDVh0KQV7Ft8+LHFJ1gb032aSTHdanC6qAndnRSBLGXw7dTJdOaQ1V0
MfI5WZOnDFtTq1rnypp2BITLRn8258Gp0KbuIOZd67JoVFO+M1j5j7kzyG3POeWxSwZgzfyNdA3z
RO5xhXVKPNi6/RIPmnNbyGQ4eUX7slQnLjeypgzPq72HpY2otZIQq53WrEc9YTVPp1GstECnBBun
522VQoMAZjCiezZiZQWctouC83JroKMzYcc0zd5y6nzcBTZXqxCVb0dZmXNQ2E3XdLC+TWmhPVTa
O5zbgIpSRPjC1a5+VB1KGfRbd4x3Dfu6c8TJgsvhkLgkIu2nZB7L01WZr3vixViN42hnCx1GM/Dy
VdsDuRVsy7isQBhAndiOvtsfe2oYNknkWi+m3RC6aFUXH/AiSegSprzrWENXpjSL9VAFPg8DTpbl
ppQF/YNWugaq6J7CEAVVK0D/GlkHq9qY7A97mQLVaRdPZhQ3VxUAUSNpygomfXtVsv69MUdcU5Cy
g0HGojdfSdqCl9aYzGs2WwhVsnWRTeSiJMdsB1yJcsH5lvEDTpCPHDpmjOjEIBHU4HwT1VTuaI15
CxQ3WedQD+p1y/oOod7+DP/MFRvbtKwDbOhwW4x9cJRxiaXSSyLa79xt73VvRNgerFKvby2KWGPE
0q3FDMqVkzqUmn2Eb5Zds1G8d266se0mAAAcXQRIi94ksT0vwWpAUMm9fO4tJcdXdjC+6rhetXVp
nZFq7vGYDngnDOvsZtMAoqX6KnpLPaYcw11FcXbhhS7JAz+90xD/N4AZq403H1jq6GtnWsHtAPgy
jOrpU1K99p5DIgzzcciFkEYG71Brp5yjxBm+alaNm76ziw0BerRxtywf84rYCQ9WmjjeKcchuxlq
fd0E/LUn1wRYEsqNkqreouatZZ8529hLgy1ReQIibJOczjJ2LDK4JUS+Dgzcpfpgql3rFDz/IUNs
S8uyN0JyAEY9RBTBFASihkx2IoBpDB0k2NCotkyqAqo+8EOQDlSrSFT3PFbqVOpYSVVFYo7RwoSf
SEF+IPJ7kHQamppGA1gESUmhIYDhqC59z4xiLLgY9/NdgG3/EOf8a6OMTce8LlnP2c25f2kVSOJg
slG/LarucPCY06uHlC1oau0nfFdYzxJFjcyEHLKOKrNc8/SrdqaC1UHE9+8jZ8aSy/05BseAXUgL
+6ex/P/n3K5Jj4UZUSx7F5TZLbYpbW9HTI5jvXmAs2Ls8geD3MK68HSKROHPki5wtHfE+GdpRtkT
7S3R1QGSs9zzdShspYzt1ZI8yJLpzhuTPbFWTKsZUH/PHqE8sE69ScwwIrGHgwvzCWtjdlH6ZH7P
Qva7XrrBgKFTrDZ458xjkANLSX/xhPEqNIChTEc+BU1nndPU7uhl9TE16caxSXt5ZfRrrcRyLE28
XRv5GilTyybN41ZnoVnFOiFfem4ni5gMVzGWkasUXfAEsKu+CbL6h5mxzZ3CXt0E1mhftdGCm9gP
4VeEy1eP6Z9VP9ZYkE6yRyYaAyv70iFv+cfl5AbFNz9GWnNwXT+9oMvv/Za9OP8I3D7zkUQltwj5
+ceNF1uHtnIqrFDIqblDwcpYhS9twRPV9ItHtmfaiv3sdwKkAx1aodoRBXB3dMKBgC+9Z5kE2zmH
esEDKldWHKrt4PrAOWaxeSw19c0Iv0dZuS0S/cHUm+reGZDV9YBgBmV4oV6RMEGl0gITn0fv1g9+
3xMDbG2kQzCjR19pPHizJ7sXg/aIXtCtUiOqLsXUVJflLRHAsWocG7vCoJXbynfVZSz7Q0OGv1zJ
SGZHMxsI4WRr3RjDbx6JD8QC+2Cy4N4MZMMe/v5Z7f6V6uAITBIE0nUwqEr9Asdlr+g1k9ShnhP0
XWHOiVacmFsAFtwAomObRCbsamPEoiCj27fpKMi/5GLzYfTPaUtYO633SYWgk4ICgJo94UtyLawy
X8wkiS+Noa5JUjGzcyYXj2xmPQ5jC+GFq0qA65DsLkVLH17OrvOfxVAnB0nLwa4luLKp2Mismsqg
e1d4dyVU2yM7Hfuxyng3Qsyol/VZ6YgqhrsjYiFxo+AN1RManNjuPrnKFKe8DJgtQ3k0dPmqwqHZ
BsPAQW8uhJzkbQh2KLIEzWExc9kaBO7Zq3LWzPVCmcp64+CP1lcP2zEdChzO2L5FdzKlkiD+ylRT
Xu05vcFeI9hgORo3tNLMHjezeqqQ8U4dTaj8sp5/jBWRUz8nLQaPu9zCY+82/Lxg107wD9kXucUK
YwCJNYnNKAtdnnCa9k8wD66gv8ZngYOx+cLTA7fJtc1fCjkmBkJkVYAG1WQxjHZsj8IN9B1RKHQV
GWCZKIrw4GhOccBaBmtljC5hIkZ2zek8Xdq4LZxtDUvBdlFDMzMvNk5X0Tpoh+29Vt9VutEejSRI
1kHrXjSrMV5BzQjasMP6xi3TLzXqIP5ny/GuuWjDjZvYR51lZoMU0D2a+FLukW3XUVLA9K/0frXo
hF29yaqqQM3F1K+F5SWUlXlbh0269SjXdYGsm6jmFw0AquuNHAEYgjObV/7GDgqxR5yc0Imojpn1
ANW1w+njmUzHCrOsoNCfPUdP98k4pdtpvjsoJ93PhCIZekRz2RIEaIl4qZ1P1HTvLV33XvzMgvUN
2W/HkaE/NgkFUAsca7kRsWQgoeDd2lCLlt+8IaOwVUmQ75eig6Iof8Cpzh4q9GXWfTbQQztLP5Yv
1jSqay/TlEQ7jJFqZ6fjuDHsKtqbYUKSy3a/fdhZaX9a0zGbHzF2oAaZ0fephC47VJQdZNUcKfXD
aFV2dXPPM/XKCL25gRISkFuon32OYfjCb/K8qNd9YaUPfdLfj4NRP8Qhy1Q1iwozMD4UvnvDDETD
uh4c7bjF35+a5rMf+kcN3/SKyYa2UeSJkJPWI8OBG6g2DAOS6azHILCC8ZtOTR/7djvfRdab1yn7
prCGH0kTJFwpaqoysPR/DcOD5SYvM9/rBKBTP/OUfcUTV2wj6acvfjh+x/frvXsYUJ0xuNL4GA/3
BAPibTMV7qXRrG/oiITAvOlznnM2Ayz7+1t5GKbXfML95cLXYzZSHJrFhTemDyQWxntNeZuO/f8a
6i6C1nwjvEitk9ChtkgVBMJKuG6lORCT0AeSs415YuLiXJZpUZV38mhEVsXBxNWPZZ57t9OAy60b
MeQWWN4BLsbv0aC8Qx40t6iyA/nc+Dvn9c/LjiDPAG3iQ0EyYn4Sz6pSSWOSXztbCC4Ku5WVHKJK
NI9+nVZnM6m+TtrU42LNUAHzRKLjQqsNyvKBHpbiQTMhnXOxLi6DNz2wJpARD7w330zevbkJZ7mp
x+G2MvrwtmtL516NAHlRPw/MUQA7K4D/tkqrgywVgRdgQSudY89u4UIOqWussX3A7RsORubpTyGW
oIeyrLa61X6mf2VOq0lMhMq3ERUQKKvoG7C05JJ29QUhRjt+vDDa4AdmKYuYERJUqU3Ma5l5fVGh
eckCEg5eT5NDMIND0cvqY6nzMgmid33GYlh+Blg08k/TrFCXTXZvE9M8hKOozjxHqGLzxLovE1yl
uvUyRI1OHgCWNuIZAqejf01SSz0IyJP+DIPS7LE7m63xRHaNvx1cyWs5edFtN/H6akEtZb6dPihP
OzpyYyCHvVNyU7ObL+JNA0b9Yg4vdddlzxw7gWCQ49M8n32JD5o4QwG6oReA45JHGeWiHBtEIUtg
OJhiLMBUFKfvqfdpNn09onPQg7viIm1ufdwGG0FTyrnBDrATndHACZqvZgOOEyHZlJR29gna5LYf
kI5DSKuL8CW0pMWKFn+Ch+uszTnBYCNz040yXEzfZmwVNNjqjM/kROxjMCMEQB3RJIfF2aq8ZwM9
/G4BJ7gdXArSdGvGDhiXfW1t6R19hGGq32W+AhZInNB10uau0KdXDXr5ZSHA9mOqrZZPHepKrSw5
hDy7Rn7EJCQpYbM/2Ca4K5/J6XrICDF+/O0COkmRbF+slMCg65viXMVAMdjacvK1r4OOU7SkmZsx
gBW+dhkEbUev34X2o5X9XA5thLcYy4jiSkqoyn4YmGSaLqot3rmgzqt7GBfFzuq02V4mjE1Xm+Vr
44MPrbNPmucJUtRsPnOfBzYX/o+wwJ+vOTMjYkwD7NEOstAwBNc8Ca8NLPebykSfiUqMgjOz0JqZ
hWEbMg5FrF6IB41Vx3vHzOiAbq5/v60z/oLscGj+swQ0GdO1bd0SP59VvNKtaURLxV2QRurky/xZ
8waXcY3Brr5hNBfNkyWRojGpKbLuVevgyCftGZcvPbG7z31QPf3D7yTmH/rTAcpF+FSgeSxpKYhf
v5SXFmk7dlMGlhrud75ZyksL2V6VpuRezkvkcpP4W89vw1vdF3KfDlAPAKqNt3GNzRuY3RIxyvKD
gAn4MUAaG+NdTRbXA3hTGBYCnRSMtpUUTjAZHNuL0zn5luwjOzuYxOvJ7a0zwG34wWP8MDbZXOXe
eZfYZ6Lb6QxXov6dp4h7MWz2hpLF6GJE5Wr0LPdsN4rhG8S9ysD/JwayTq2Gld8ebXk1W9ne2Ozl
ucA9pyMESi0DHTJO46UWfntsdfEWxdF4q/RgH8/NL4WnonMTwMCePSMLjF7iLVNmdDQ95wgdqyAT
+MI+zgOoP9L85brEiBhVrM0W8kZSlOtce9BDu3tustG8eCNNu6qhHyUa6YSd2jctCKqrP+gPUPWL
TR93JBR8G+ZkN+2HDlAzAOngqMn8QcuNifGoIu6KL2YFQkkCCQPp5LrxtijbgAQCNMGqQo9KnMsy
hXEjOBzGyBnL2gQtRRb0hYi9kUYd6UHTeBrYxnorNJdb9ps2ie/QWuuNDD91iIsbOwd7h3o3ijx4
zBzMguVIP6Beenu/CWjdwfZEnknEQ/rJJxzUpEyjorpKdpM+VZ/bSqMxIS12GBAs/oj/k5Ms+9r4
J07TXw5K9IsyRwQPZyhT0u748ytq8sNay0FhXbFM+WuAORhEvU5j3JrmDHf7ZNX1TQtFAl13KeQ0
bYjWjrFXeoHlpYSaX6QThnXtE4P7GDSNHe+DEuhl7Vvm4e9fa8tv8/NLTUDFEbrN2c7g9fbrS03E
nijqPL06o20RqDDUsU5iMce1ukdLgThK09qkL7SKNoMmyUETfrLi4CVzk7dlV2UgLGp+lN3EFgg0
0eqAC2WdHnVYZbT9dJ8Ks+C4qwdyW0rl3mlTflGWH14YnPYbkXBSgvGBSUNwjVxCcVNf++deKAir
I97YbGoOzC4lKT56k3NyPYWjfY6IJLVOv1sWp7pym7vaix5JDoCP08OLUXHuWm4kxtNj4qtPhgAL
TAaeC/fsDFmAlWKmVi5vLe/rotz4p0rDX/lDpo6QZluS54Lt/vX5UJTS8x1k8avmAuEMw16y/Znq
vV4jddTdkB8MYzvOg9iGK7Do2+7RdtP6LrBx3GEFwUpCP+WNzHnNyixYB2CKHidEjBP0EPLsCTjf
0XDio+asNXTP63LTMpmkK6O4VY5HHd6YbYfKME9NUdx9L3WnvHdUdVrmuUgSJ7Y21f3GtYe7yqWY
zMuKwzJfzAv/oMoBdGDiOPdO1rSIKW7yrab0rCnFvi4RCJss6s+tbnVnzc+bf2JK/cpcxFwooS4a
FFrDlrOWteJPWDmgTqnp456+sls3lqzdLEQJnASiL4nFzOyc2inX9eiybyTuvo7d4n6ReYVHQXxq
VPpBiX9iQeq/rlH8XvxSwnEN0zEMSF4/v8y9ptVit6/7q3A8986pVXfi875pif9tnOtJlpugbMkY
IVotjVaUyXlbO8oRzVFusw2VRg+2w+jMJPRszNc6UujqFLaImFlWPZVZY7NZyfoNSpJ7YREv95re
PjMwMTeLhStPp3PISeBpibF0vdyLBVbHto1c3PLq6VKP5GFtWtvlUCZb9ktkJtL9QgpZbkA2rsOU
KHlWMlnq56xZOsyQp0qLD8tdvAbFwWzgmYYX2g+GZ0YD5L0K1GKkQvGnuwuzQNoYKiPJSpRFHMcD
fNiUFbjajnY6fav5jbHL0q+9KrP7MGUKxx0t1zCV84Y/z1xMYWb7AhUA/WSHhae+kYtFpbeMe33O
Ay7OPdR6uSlMexGcgM+2FiqBgaHawCJ88LuyfoD8tyV1cImQHfbWUD3Yc/ldp1rQohPJKo/UKWMe
hapBIngzgtKnnkB76WNOEnjYOaRK7JZOS4nG31957Xkd+POVlyeQg2ZtCdvShaX/yiWrU6qx0zAf
r/Bw4LQEw2W0zc995fUbZeL5lqFzy1lvEU1Qm9Wului0y3yH9S+/2LgYNzrp92OP1XcX+M+JQdeJ
3WBPtpvmHXkzJ2o09XdQRJ7DgfHuYoRKQ6rtrOQxWwoerBLvZlpHxDhd7zqX52yxPJLh0GR8Qy1u
fLO81URxvtcifIeyUOxcmDl1KKGHkfn2uijhCaDkfg3IqO+ilL/dUpbxUAsYZdjTdMAIPDdd4RLN
KVzzra2YiLYCDVqeRcdsGzDKUxAOb/ydOJQ21oXXbn03oaj2fjDQOqMF63CW5cg5OqflL/GfPzXt
1v/9X9z/RhV2xemw+eXuf+/f89u39L3+r/mr/vez/vvnu3zR799089a8/XSHRGHIYb99r8aH97pN
muXHUfQ7f+b/7wf/4335Lk9j8f7v377lbdbM381nGPzb7x86fv/3bwZPpP/887f//WPz7//v31Zv
QfUW/uUL3t/q5t+/Wfq/0PIkFmv+Yyi2/b/9R//++0cEz0apLAdQHhdaVrEsr5rg37+Z9r+EMAyH
44FlEBear8B13i4fsv7FDt22FSqQbUvdNn/7n1+M48vo59nH4/x/Fx7/0v3rCIeWdgPMqXQlL9q/
vCL0uoM012LNNvqmg2STXSkuHG0sfx7oCmJwOHbY+UHp5nwbdrvhUx9F36LKAsKbvSaUAKCMYbPO
wNambzom3pXsKCgxukvduydnfBy68mjWc4JmcG7LMiOFl35JxhywG9uLHtNvtjPi5Br5Fs3oNSDi
+mKa3jXFWaNpYt/iinAsaiFk90lIurImjX7JJlvBzv8hyYnEvrWmDG3b1vWrbUDjRln9hxXx5wXx
90fJmnV4qmU5u/1SGK7CpPc8CEwsH/F9Bg4D301MdbH8hyVO/Kz8fvwg1lxpMMgy5V8U/26wEnTR
sNpo0efKx0SW4HQOtuWKresauu6mtLFAVz8a21uNNR2PZX+bVyple9Uw3E4++95Xjz+GRv7E64AS
Uqpc40sS8VnKr7mqd3kDCIsmEwNB2+juaTL/01P/92fYnyu0jXn3+sc19uOfICX7cdfggdZ/XaQr
Ci9TRhDlJjdz9pvE/9VDO/kUc8n31NZ2sXKfYtfeEAY5Mxe9+fsfv2ye//LjHcdgl8D/wB//vEfo
IwfVJAOBWeb+zqO03lFfQzP/Zo/tsTQwPeLpF7NZMeD5TPQJPhiMDLdZ+fjS69gHlxSZp5VBZ8J6
MqLPtV0A3cBSVVvFyjC8B49pgSSaW/AaMSWNTwKUUbUv8tZcQwSyq4vrVahp7N2DMZ5VPYKIRMKC
NtIPZdXeCU0eRwz7rJt1+g87X4aef334FVeU+bLBHIeX9M///rbJ2xLUYblJJ/7KQtAK0GXsDNqe
CvEuAAPJQB6I+5qCjEhjF6IYUP8/7s5suW1k27a/cn4AFegSzStAkBQlUaJENdYLQrIs9H2i/foz
YNe5x1bVtWM/3vtSUXu7LIggkJlrrTnHNHOVEDaN5Dlh3ETmCtZOutdcNNeNmj0us3bfRuXOcvOL
oqqv3ZRxKEVuqKZwziyYGyvCftIelhLQX4Z8iBOvLYp9OaP+pnEfAqORuvOY6vler90tSb8L4gFI
ZJrEYD3cqHQevNii/TSZ6a3a5qBhYur2Yag3MxNRrX0UkbiulPyqVlTVR3nnF4lbBDJBezS4p+QO
M0zn5YkeB3gTdqpCHDkTQOwzvTe44A4V7Ulx78Y63MeKfJ4m/WbwYsbti3lyhUmR7vdiue9HvM5I
R8eBfnmiBw0PjJDujQ4tzR671MO/sVHKeC8sMkGlsdENJSiaqyE7pW7IaaLadkt/IblqizygFMP7
bOyIzsWVrrk3fcjNsYlAdXznbGYLZXxLHDxuDJPgXMuELDGuMIiDCeSybZUvMSI2Ggv3rtls2UFO
reMck56Uu7g/zOXwRZvoAijxdTI3e1srzzFMuHmYPoaOLxWWjO7U57KJdo2xPqHNNu2VIHRr0oDX
uI0oACd2mDplGyvuU5kXR8HEzxxyBsjqJfvFtlUl0wJ+rwGacDbfzIx/iEPKX2giLZDi9UOb2c/t
cjXVvglwHw0TKsTAqUg4RPl84STOMY2M0xyvsGHj0kxxeCTDhidkJ6EJtSGTDpTbU3FVJOJqisQ+
MQdCSJTSW4rSJ9wg9+DnPWXjYCCiym7MZvDTWM82ucEfZWG9t/PwdqniSzcXTIIGjlHkycYc2yXP
tK4c6FfvSv49MZtdIe6H0tjYRE2Myt2kvzXtHaeXywEJXWOIi5DOQd7BQRU0/sLV2vashbzQNClp
b9FAC/oGUhSpNgTEUNrFceThmiL7oNtG1GXDqJ8g4b9M9jc7dm4Ynn6QCQMSCcpAqFdvWV7d0+y/
YGXZjIla7tZpAaCgrTBpFUEPaB7troVoxC/vFzWwVNAwtwZMqLmztm7j3mJQuqBi21FFdx4CE11x
b7WFhaYtu4OeR1s1cq5qs7s22o52yHzq9BEHQ/cA+N0jVFFlhLzAvzLuIEyUHlEbkSd0pFQApnOl
+JLP9nmc0nyn2PwKoUsEGlDBF+r7nrqjxZ6gPks3N4ksRmfIJMn1CZZllWEXRgseNBW4IcUhOA1k
hk9KGJmOo9F6LdQ1BMUMevjFtoVdQqNDMOZFKKU2FaIboodXGSqmIUdcO3QGNWy+acn3V9CQT+td
zvYXAgk5cPUL8iO9GvZYTRDIejBhuFilXq06GCAE2CKmlbDDKPSAvpZQRNXMvkisPEi9QmdrEuIq
Hqn4LPNOW5LHajQeOuKnm2m8ClUcA0pSfLEjkW2AOl8NIgnS2roRwSjFKXPngDneLjcTEsBmZwLh
0X2Vpu3R83lUMSMkFRtvnZMVKQ9z2ly42nyZQsgLhXWVMTRNxoInExjJEJvfjzcOcFe5zqpc66Jw
++vQxiBrGA1x4fRSM440fWhv88K50O1n5l5ID4nMiClNEPwFiuwPbqwEy5CerUVu89EAkh2oUXqo
uM9ek5inuFwulRHHq3mPKdzTZucwJv112po7CeaOtverkifnwREHbA0eL/UWlNnJ5pxX1/1T2eBr
VBndFVqgm3e2uS06lYGJMSUAput+C7v0q41vfmesJlc13TDZJpmYoB1q1krnJSGUPVV4Wyz8Owi2
7PTZSMWxt8QmdQDQa/pusBDpsT4BKfOVhHUNA1nfib3LO2k5E349KuVozcOUcERN5dYF9Um3xr4q
CElF43KBXOu+fjKjlDBdvqQYR7ug1RNdJJL/0HgsC97+J00t93UcUiwPfmHMN3WKg4C+KnInT6+w
52aJ+bDYxXOul/smrPbMkAJnWr7MJknpfLyQE68VCw5Z8mC5hPVKuaVzexm2Kk+WDGrr2XXuEdoF
HQChQX2T5F1XCpQq4iPzhpizscaeSPxZHSLCw4CviotOfyLIdqM1SFCrL/CMjm0I12iqvyQK4Rsj
DvCk3O0MXvc4zFG9tHxPIq9Y/uxtz1ew3mGVDpRUq92oWVvOHVdGX+3TZu2Zh4DbzlhXnjBGYL/l
pGi14pj16Tmq0w0Jhjz3xyRJfI2V27RRbrRiowD6Wr+hyCi+rP9bLOXVNK/2C/ABvZ58yzv9ZEXl
rU6XEPXRje7aW6styWGNASfoHn5sAUNFozVBg5nNkpdVLNcpWcre0OewQoEVe7LHvC3D+D220BxV
xsMIg3RdxvRoOCzEfCuJBWRAeJUu6McDu9bi11FR3qpe+JwzkNCxNMS5uXf0KYi5yW5sI2ZJ8eMv
8a584sQNiKG8n808QO9a5dp7Polt1Wr4j0jcgjeYRgjFUmtbT7yCTX5V2TRMq1eHd7wpzQdidzdK
LDYJN1MndLBrcJnKr+2i7dkcWPp7Hz2KqD6yhGy2qLrAF7tlbWBt7ALYZeAu/W56rNISFIt+mtVu
KzrMshawRTPoZPGkxHc6kBmBh16fsMbWzl4sydvsukFItoYXxQo3swq3XSgRr7KaSb8ZoV8ihmdQ
KrEBrXyvRlH1oMbUDyMgjbdOGRUewvi91Dhh6Vn72jnJR2a9q6qWb1PTfuSgpHsjQTW6g6eR4CsI
gXc9ARyBhTKE8T/vcL987Qrm3HPByojlPIxCxxvNRN1AdvOLzLxOqzggmNfZaJJAbQ0JT92az9Gs
vJaN8SYL5HCoFRjFGsVp6tV9pT44+uJDjnxJbP4llREJi4bra20UHwh/Ja+MEVITLyVnE/aYyOQR
SpFl4OKaPGZV72CX8VC0jGroVY+d/FOv6PM5msBNmzQdB4KlTezRWhL+1AN1c2a2Udu1eL+zb0Up
t3okdqaMLiHb/0FJ+WtXioqJSzkaTlNKfppT4tM8IJwjjixh2WIEe2ML8J0YwltVXyRq7kcYl35f
Ia0JJr8USGhevs9IhKNasELX3+anDxajclxqeJMbd4KL0GUbs7LWxEsYwCmTx50ZhX+onn8N0eDz
fbrip0wVi2wfHUNns8kbcZwnuBVdgfZe3er4s37/4b4HHf3z09HIoHmikuLyqUWMqRIu4sS1Kk27
me1losOuBnp7a1QhT6r1WKmQECtjm7UoaUrnukc7NzQ7zcFg8QDzfackajDP2UYv+l2ko64ejT98
37/Of/++HxwG0KSqTLrd9c9/+gZst9MS5ER8AxhRTQlHQv/DbfjHE7XecYtZLgWgEHS2f71Cr7bA
OuKKO54stzokuFlz7lLjPC5fk/vf3/F/vRQdi7XoVJHgfrrhSqSR7dP0zYYA1orEHHReoKbyFfQe
Tn+anP3bo/u/1zI/1bZ00DQ5jpD3nbTdxRA4FnXeD5Ayf/+R/tHt4e4xCtdcbpyr8mL+evdmM7Rb
maoNYjC0G1WOS1BCesn/cJl/eQzovAH4pTeoCRaaXy+TqXGcOwTJEEuRBxWhImy9f2gHfNJof3/U
UAYYKlJ7BKR0BH69hjbMpV72PAjCtF/bcAgUkWxqztcKTDgl39NyB4SdbfU6D1p7JMC9folH7Ue3
95dm7y89IdqVn9ccfg0ofCYPiS30Tx9VdfsK3jW/xqzF16tLdyGadwgRcs0n1ZCvRVsBCVYPaf5e
AYdwSffupz+9FP+y8GlMQZgMCvKaqV5/vRe6YtlSlwWvXaydl9k4jsq0z0rHgy+9H8iz+f1TZPzL
svfL9T7de4YNBmk8vOaq1Cyv7Flti3c6L1uOIkQ1k9uegGHtkmtcQVcVd6BNmt26KFf2CifwFMT9
cTTdYwrfKHmxBfrEsI08LF3fjtG8t0jvsOV4L4Z5P7caowj9UVSJP5CL4idMkdHjn4o8fLLn6iKH
LadNzX++smumw6hQN5i9m/an77VOWmnXGoeHajKJ7Sa258IA0K+Xf9qN//Vd+elC673+acl0jEgZ
R4sL2cQOjJB5Eg48v/++/tE4Yx4khG6xE5Ok43xvzf50CXR4VZbk0IBiysRwao8hQtsZcDG9GS/X
lufCeCCf40/9yn95MywyTHVuH1vC5xcUoGc0oBjh+CXfzelJI9Tl9x/r3+7czxf4tD4LRrHGJH5c
oO6ueutPq6X+hytYn1Zlhw9F75QraKZ6OayM+zKKPUepIePrUH+j5RytErMMuXw4aYFlX5khPW3l
rQnF0SzBBrTqfCZe43la0Gxvuql7RqVFWBnuXGBb1Xz6/T0hu+tfbjsKF+bcbJGaY31a4vVadJZi
xvzORgxjFMkwqX1XY8awvWI/Yfop8VuYdKM0yjTVeFAqxETKyOQS5bei5fvBtDBpoTmyC7/UBWFY
zHJ7d2vEdzIb7tqVN5akXxerwjs8JpdFbF+3uroR2XQ/U3LObr1b32ai/241od90hnGMDN1XPDNB
DAr8C+RTXPG2z/vV9CBb/nssCL1b0dooXyaT5OxOIWmbNlRLoxAKGgf2kuS8cKwusJsEVH+7lsVW
EC5iVURV8eMA3AR6BO9RmR5DzT4KQtVmV70VRnU16Op5XZFJf99Jgrnj0r0uTLKzzfS6bcSjUMzH
gnVEVny/TQZxBVkaJLJJvekyyCpKiaS83jVuuo34Mb2pbxut2JqKdiMrHgSijhq7vuJ5BHdjHlOT
+SLhO8Kmkqnal7xQz8wwd87s7DSRXkuZBip/3qrvhjHjViezea115WnCYthnnW9HaAGNLGjs9hXI
G0iEfOvy4RfTxcM27WUx35LPunXFZZlgb8mnUxoaR2UMn2czeQqj6sOdwmeb+pZcNPrHMBUKwsnH
V6dwdlMH3j2CfFDDtIJA1iq3ekE/CbiGX5NaxtcDZCVOJRpL1IwtY6yGQwKvAoLLrjpmwMdokr2j
OH2SstyXGaEMRbLRlfCmN5OH0ZIvCFJoxPNDZcXvVu/KurjsaDtJ5mVlQmEHT6zx5Bx/ZXy+68TL
DPR97K2NrZJ2F9US0WRHakFfDXvCfwwiIx8to/lGEtMJdK3yYzH5e8J6++Mg/WlO++l//r80tkW1
9tPCsI6Ff5nbntukTN5f3//rtXz/r3P19hpVPw99v//tH0NcxVL/Ml0KNCpBgZfNEmxAP6a4iqX9
5WLLwrCMCsLR0ab8nzGupv1lCKYHrtBpDbuuyh/9PcbV1L9Y9alP0IE5KAlYgf6DMe6ve5cQro5R
xHY5fVvIOMXnmEItikyhgkn1LWLKNi2aEQd1u2Ukj3lRgF6n/zR05l63Rffjifi/H+1+Pf//uLTl
Gsa6cTJZUz/tL62VdGjUqNxlt29j5T5ZKRhAYvbQR+Cb2WfCESHkZPNjbmKmjEat8wYr7701FHgb
1cNFsabuFf3tT1/l30/qz2dO+5PMFloFI3TG6wjA2MwZ3X46nLRNaueNS/xg14MaQDR5itaZoCvm
HAq5GmhJq/srojmjXU5/2n4Wvf66YFfTYkJZXVOXXp0QTW+SCOjh3dhYxvAxZm4E/CsFkAksSRKa
5u0bYZBnpFf9ITW7bawXLSDk68q4SIvortXkpTTzbTyltEExsZIMCDkXmSe9sYuu+irFRKG2WLe2
g3cOM5aXJh3IweTYuxEdbgEus2og3hLWe5GBymcgBRqqPRqV2BukNYZN+qa51f0EO71qkKvGHQMu
9dEmbSDMoMclzPz6wCX/0VfV7A3FreIvpvmAikkJ3Fq/apYZMTndvsyGVpj15sZSyq+LjgBwLOV1
U1sngi7fs4K+XTvKlVy6NuYAUYJP2Bh4bDg+0Qd3Jlwm7b7qjKtxoinrSHCPxVjuDfE9NLNCGJC/
GJ32tdaWDUsuN8PQT3FqngaxYLNeyU8tPz6MYfJqfetVlzbsm01RQxgbFiT3ERJbNYeHCKT/6Erj
UqYJKeVY7COrgX+WpT72gNQvoxAmjMB2Trq73kUfJGKAln9r8ua9KJob0NCavywGYXKE8HhWiN1A
aaUexFgFvRJz5b5YQeOxpnI86a/hFzASahJGQ7TUENwgfbbcs42ml65xv5rJ/QLeXyCS5CAR2/hx
ZrNXTpeixeZt1vgzBogZgHoDvWuzY/Q4oXjaFBFGnE5H1+CoTRZERh3uetVK+KaUhzSlz8aMyVdQ
rnhZxeQwE5MnoG0AyjNPUnZ+mcnXLs4/IEPcYzQeNn3EOCQkTSEcaNMOJEJcVH13IIag3StDdK0j
n79yxvC6yEYAN6x53vdqlxUm2QhJe1ERBt87jvRZyHsoX4cCKC9lfRBpudfhBzL1/WjNj13bGV4F
vpQSxGPsdWNMaeyFFcFuOFYwayrLOddMiOaNucnMWewKR9q7kbkuc2JlA+Y6OlmuaQZ1HHHtukiJ
t+qOqb7YuFk6gAqIF5iGzIeWMf08tYsf5fdi1HdRwV3JEwj/pp2/5OE3TU5fp0lczeN8RxvHgIzO
eHBh/lHmTDjcvL93SwTfwmEAHc5fiNVbgrZbNDAxUXec138woz5ahl7siT22OA5EwCY8Z4afribG
dbsoN6Xg1KfnX+VyTF2eS1FnM++l4teLxllgPUPocfGyPtBRUx9W80gVpjx04tQh+PTyyPiWaJzB
Uzgg02JeRCExw3Rp8E1JJgGo6DwcwQ+4hp5lYgOS4MRTG9HlAJxE1syNFE2rNkVXl8zLGQb1Cj+0
KRoPwCwpgzoYbYgpt2QwC2/jVO/6UHk4wE50nmtuKa/uOtHS4i+FlRK5mq1jKY0lmWi/+8iUfEiJ
hy+cHtWi3IhReQ5bXofa4Hd3GCsNmNCWZbguKs4masJvTA7k/aiiljZoXrNJeLUed34Oh1eF9uip
6m00KAzNiltRUrepfeFHWrZzCqZvijy3wjhi6D7hbqdjb3yAwTqjyuR8OfCiNyOzCwtvmELQg1E6
Z4OkRW9pDDQwhseydFYEysWR/8RZn02ObiStpFu9M07hkL50I2vnmAy3VhlejiS7aDIMhgTclsTJ
ZxEx5hV5dCtc8jrKttsAByThKy19POrPtTk9zrV11CUq7XRmYWCvoC38nqiM51xxGFPENLNgv5vs
L6VKIHTHh6hk9JaamJJH51GajISU2HmQdAO8Aq8lAQWCrAbmGwqHNDZEEN+EIKlfEbQcSq19DjO+
ZMciEHRJ/ClkSaukcUNKyBV7S5D0sz9ClRnI7VDDm0pLnsqCh5Tk3tUWZZEnYsFBOJkwLMl/ZbyI
28WDqf7sOABwjBJLfGluhkXcYufZ2i5W7U61z9hYiZFpuY66njkZo2XxC476t3mdDHRtYCt8Jy7L
auM8ZBIXJr7frI/fnZCdMJrit3olKNnO1WyjkmgXdEVQNF/yuLwqCcrzbYf5jdmkL1F4EFr58v3K
FCVE3DUhrwMtjhSKfDIZ3Z7EEt8228Eb2/SFnpbj9VV3gzWt2ji0OCLhoeTl94XfDNDCal1cCyXr
8dIbYDGjLbkLB7YruMm8rWpY3E7CGgOhn9lVkAFEdc7YO3mYbLb0QVa7ptGUYGhm12/D/A3/9Nbp
LaygIdvTghf2+25fM8rDc7cplfhjiLldxEiddR10iW4yuch8hH4PztBfL1N+wVHnnNW8W4todDKU
+Z5lVqMZL51NRv5im76n3LxwXBDPKMrWZL5N7z15a6jsmkScxtQ5zilHBNWIUXlF8rLJ5H5ormfJ
USU5gsi7AU8SlFV1W8RmFIzj9BGuxrS+dx2vnZTzYMfvmVvdDlR+EEtfsepqQUssA7CVPvVmM/oo
BIbdOD12jdSpKviLxKCQXlrddgOr5NBrBw7J94l7QnznbLBosRQ46k6rZ4jaS2ygjHK/GAnI13VY
H+XD1aLWG3Ax15yU184iKSMdwIKu17epUd1SOF8lSwwuo0zv4UHrfkI+gG+3+iFM+suaFRpOy+j6
XyomykStcrPQR7O/s4sgDQfzphRXI9AXCT4L/Un83sn4o7Z6jIptYIYkAxrKV91ZX+yIOm1qnbcq
xVChBxmhjd56NBolQnZWQdbSZD5PkXVdRsN1svCUWjNrnF0WO2XVDIwtd8Tu8hckX7eG0B6/nwEQ
UJuITkrtJrK6VzOkMA27XVvVR10p7/AFolyx4zqI5mRnJcNumntWj1IN8lqZt7N7Q5SPPOidmfl9
erWOJbHpE0ANjH5exmkTZ6xBKcQ9J47Xf4H+khKGIpX3dAIl3y+kwYZd6ic2jCwthK5RutltCiN7
GPO7KC+ZrJncivFab8qXYrlLQ/wvy4IMDdOA32VXcW8wpKsqc9tV9GSduDs79YKNO3EuRjJse/Jh
dqwMBziwmOyNbTzCTmlGEiP0fdKouo+ez/DQJumonOxhj93uq5Eu17kLPV8LB3iRNTby0pt0/gFA
ufb7yaIsUNzXPnLpW7R8NYTVH7o5fxOzdsp1HT8Yh7FchO8Fdpi8JxrDAgDeGiSfkKSt1R07HWuf
JwVnwb4oWB9u3V5Khoe8jWZ1URAbA2JYcqKPEXSPArz2YL51GJVAOnBUKlr7her4/PtKYxUD/9Td
ptCg8YlLwrZ1wwEgZH4qNPSwszV3tTuFfFSACdYR8X1H+cW7Bh5FXzLUhV62Hhm1Jgczwvmoo52T
CXk42XacepSe55j0oT8UZ/qvLe//+c2ofRwmmJij1r78Tz1N17JaKaoeW8Hw1FbjE7nU7zBb3KAk
zrNqgdhwZPfc7NzH6Uea9c8JGAT6q9HrPKA3rQjVMkf85RnLeG2T7+L03X6R3/uvaPT69AXtkuF1
68EEQ1PtYzD09RFFgYaL9/e3+V8/jEmPFouXpeGc/FRpKr3qCC2ndGGYuF1o3n+X+2is6Rvk8xuL
d34Jxb2ViBvNLG7LYvHgQSItMS/bxrpUw9mv54IoZLbKbGKXEt0VPgFm5gWwwMSpnglv6k2FHG8X
64tqXEToHQYjqv/wSbS1I/q/Q8ofXwuuJMcmPsnFpvTpk4zDnKjDkiq+PRmqJ131cdHY6AfroOTW
yVZqdaMt/Lpux2NsKF9+fyN/7df+z9VdA4gn6m9X+zSXcJJONm6P12RSJFTE8FArxh9mH+sT//kD
Mt80bJQVtDY+g0tIxZrlaK7G40ns8pZEBVUBv8ea+vuPohv/8u5xCVNlRq9zO/8xqys0vDZpGvpx
S808T/OjJlBrTF+yARlhrhxKEXpmzz5t6+uSrjM1RKznbJwEJl2DclrLeR5yCd46LsodpD3yyBrt
0YpJu5ibHW8Qx9k2fldy81QTokUKl7iMdemvV7A4/car8rQhwwRSiG90qKx6O/vASoGs5zburaON
JGcT4o0riSWouICHTyfh4GJtl566hg3pGVLhGlY36v7C0lHa0LWYClzA/PRjRezBsFpeTXW1gR70
odzjpwcjaG3X0t9S00etvK5ldW+F8eKXE+JJbGG1Xw3FTdc7FA8o1tXmfh6yjyiKP0qYu2YOk8iU
z3iELrJvozNcf2/UwCh+lByM2DDCs41N0R+MnEPd/IDGV0v657gv/dqlvCXHe+uwSYAGJ5O3uY9C
yoJMOTCB2xVGCm+1jj6snPCPsPRJqcInFE2D3zcF4avNS+fUt2J00LsVV8poAZrj1q4Crq6nqFyL
FJHLdcPObpfQ2jmmQrdlFSfROTlWS3PvVmgZY4Al7FcDvW4y4KdDI/PNOEYeZKJgNMwC8TNq84Iz
MBsGqYVRe9NNz25vhb5KUJb9OKbZeX0HpMVeb1nzMXGyS1dw2A0LPiRt43vgsgQvfUub8mpp+ILC
QoWnqnkjiGX45W6gVOZpRlokiugjrIog7unZumHzHDX9dVwr38ppBcZH84MJD97RejJ308shQ7Rm
IlpLl8d6Sd5jBT6utBnZO0fTiN5CjvFDYl0Ykn3BdVrgUNUHhfxr7pEV/FT0PGiNgViwUzjw1SQp
yO4qqstb0iSPE2rOSFCNZIur+vEgUQjRhYh7+4xS7XlJtZMxpG9lwknwu0IdwyaBygTjLoQ1GA07
dhnB+1DSj6wLz1Bf97mk8UVszTvkUF0FLtZa9jnV+GsEOaNnxNDkgQS/bildiwHaiRvRMWmb5J2A
xcgpX3pVviRF+9hCGUIE2uwENJRsoHqpGoIQo/RNn8adM2nUP1X2jguTpkF8VDLjAdqZ1+j18mP5
+P+2na3pPy2P/2hn3+fV8K1MXn/pYa9/5UcPW7P+YgBvWQ7jTQQOrs1S+qOFrRl/GbRIAUzBmmI7
4pTwtw/JtP5y8FVrKtNdWtyWzU/7u4Ftir9MnY4vxx2V9i4ig/+kga3Rrf5lz7ChD+gqU1CsUKpw
Wco/n1UmQfhwKRI/s+FJhJrppaqGtQ111NbMSz/OZzh50JM9EmlIGO5MzWtT2d4gnpq8UM5ALsXg
JVli+EnZ3adtSOKXm11mEFzGOL0ysUA6LQOXBFig39r9zo7L11avgyTXcgLfYklLwsV4j+Jy0w89
1bai7Fn7Ey8vJs5sZaVs8HVgxqy9TsG72INWY7SU4QCkDsPC69m9lrJk9sTVxRPFZqqal+PCcpIS
lAh2tvdNUG2bSdjNRYmPgANYT1CQA5Kx5P1SlekGT4c/JwZiQ/LevYqsBY75BjLzxDyAlSCgs9cD
IBJbe80cof2Fu30oF0LW0EPL8tXFg+YjOcH5M3WblIUpGuQ+icW3scZwQjGMjQFO7awygFMGMqvh
4K9oODoqBKIWiZ4EzVIhBgQBHhhWOKEHFs22jC20mukFSSFAIRH3ehBv40zHChrZGr9/89wNkHTq
nh4WzA+/76j56765dt0WfkEtgIbMBYXjDTGBQGINaXFI5rtADb/HM+14IS4nKbXQH5FneXlMEysD
YYo8hbAWsuOWAC76mgUfkyFoVtgnLBTFrLuIvAlYqbDEe5CN+fsgJDbq0gVGXlmBNYlnyOI7V0vw
4kzs+UP7RarJspnr5jxxFGCc6FTeOCrfdCV6gkr1DXgLNviQFrAQtEDWA/NYscGLrDu3nIup0Mn1
sfmYmuy4FU0cOF2tbZxJWfAYDYRIiXJnJBlPCjRJgiTJq44wmualYtOTLPZ8xHyTNSygUvZ0kxF7
0+rj/KLU9NlqX50jfuW5fcKRWg92TqPSIJOHdtGoJfRdjbS9iFuEIo6Jr7l3KZXLamfmQgmssfvi
0vRksOxVE01peuQMPKRzbWvcP5oICdnxOi9K+CxrfHpROtmXy1q1tGmbeY0JPyzJ6S11kIgpEV16
/b1QHlTSJ3JtcGmQUe7JzuWpmCQeIucY6guw/9jeldUi7koiwLZFX6WrxnOTdjMsQqveKnwz1byb
UusOi3nCe2BmwbB6EngW8w0bvL1pDBd3Rzm/9NpUHeK53vH4P0LQ50A1AnQnSsBbyMzzBrJU+yVr
t2gKHyUOZ6w7JU+7UhzClYKdTgVlshJownih5uLRcoqHpJk9h02OiavAGmQtmzqSgH41JhVEVqr+
1OQ7HeMOvUKG0Z1YI2l44KlkvzhD1Hv1MqnbuBt2g2nw6NY0MhHo+ok0waEVCzphfdI3qcX5a25r
usXa1xbZE8kbau136uQbC9GfeFUo2jr6JvPquKH9ErknKvGBNvvAi1JkZ6pt+DRZT+hkChC1GyjI
k6UNmqQnKNjV9GCq4A0JDSy4QwRrEnpdw7x80nkezZaJQm2nayaJT8gT+JwGqXVODDyOeVqh/U5a
7T4v9N4H/hoT2YbIDXxGMKe8tWIo+ditsZEzxgZnRDAwW86JU0ZLAgwRraWmXqqx9QyNjsZ8OeDt
wKg+jhkR1tASMUmoQc/j3dWmVy0XUefYvM/cGKh/EATm/CIOLebo7aKjj6I5ilf6QjctVlcSF0Re
ULsD9PPtWacba4Y62uec3LLifVKLbmMCHt0RTcr/Aegib1e/BLJWWqAYmOaOTL2Up7vDYEtdyjLT
hsrJjpInWV0LB6905mDZWJTnKkkfB5spelgol7nQ1bsIqCBMh2W/FOrX1F3OVeRefF8qoThhb9P4
bGZ3NSRkMtP+zhzAEMytgkQDEVi78jLNOHGVzlvPlHOHkX07WnNCOM2T1eLRJCoT8wG9qrCItpJY
S2b6Ig3sVHUw2wiTzS15I8LlPXLAshmhijIec4LP8S88NAohGlp+AlZAYCfEKz+ygXSHam545hSr
m2RJbluNLL3uMlO5E7ypZ5uU6w3s+8a9DLPuHp29X5ti3EZp9u6yTntyqaJN2wrpJYBpVVIcrPJr
udBhFjp8CSVkFXOzXa50T7T9vbaij57pSFHGmjy9PBr2k0WDl3LIkzl7HvIEk74eL2CrYs+q5c40
RpPmiPq+/gx9vos6E1NMhYtdlWjZpFIfCyWVHuG8ONXKkNFGfRJFn97FdNGI4ZzoIrnara21O9vo
sZaRHooDIsP0O0fnolfpWk4mH0WjsutCF+GWTge2MOjz04AFz+cpNRkHWaHgW6bkYlNDdKIL2rF0
HNYsiOtGOm8qyOrbeJNqfXbIe7J4zSEnLt6JNlWMy6+BJRjLHZ6ndFuNdA5S3E3FqCfk1FGrpIty
4i1lyN0ee607Le0Ihmrk3Q/lFaVj4stheSEAoN40U/pFqa3LqqBrrsftNiorWryDtRfr+TdfoAOj
TL83WQ02k6XcOS56oLJ1jqBiq4AEhF2l0CHQzeqVzECxQUpFYxfaFOVJPVG3RDfRijsr6+gI6GRv
YWj1pmy+j/P0uWDWadJdRAJeHDUjh99rGanfOwshC7l9ROjL69fHHS+dNXhVVokA3zys+hApDJFi
QBCySzmrxWYe3QCoirVLsDhac8j1MZT1ZjZsm3m+LmvmB5LYB5JVLv+bu/NabhzZ0vUToQPe3BIA
vRxFub5ByFTBu4TH08+XrD4nemZiLuZ2dsTuri5JFAgiM9f6128iss2rUUfVpWMIoy7OCa1kfxqy
cePO0XIeSkZ6BENgtZrvsoK9vnUbniwD5zy7I88TfI8JjGBcSw7sR2/gUqDaNud2gWoBX/aQcPZu
M7Mdb6YGXlZml+Vj6lg2Lgy1z7mEjMvN9vZADI3HYu5S4zsZY8qxGlpOjCP5qPdPK9Ok2umuSMlR
qziUmQ1QkwWIqvTuFAir08KJFJFCnb2NNzcxOW/Cx63DDZymIFLXxuvY9artjO8oY4FywSMJH6g+
M4M4VZhRT4X3EYGZ6ytWccxKSX8tWjtYVvpjBn3GcXHwAl6lAF4ziwNzz2SrzEwr5lWS6lbcp6Pz
iG9TyIhw8aM1e5uGXnupCovdz/X+hqw8+rPO9BHpzbQ1TfE4rgQtriNteCOI3p07K/aztvbFnJDu
7TpGOJN0hrhFWw6enf9qcLMLifPj4dXbILcNImaUSmykJwPzQCPem2t09PTK2zqR+WRUcCiwOxoC
hsOWbyLqhAjQm+6Adskkc5eZS0JiWtU7lyXyLpYTX5dkxdGQMARiYXQlyHMm9SYsm42WQCNFG6Ct
hKG3TEqVKPPV0d07Xa7sM9KQdh3jio2VWrrPCJZSFSMafnLYmGXFJdjzi1MM60FkQP3mfCyVbg07
QWDnmDY5JSbmL0qiYclO9ZulGRmBcfVdY6sejEk0c8QqGlu8PTG2yS3SMwfmPCmdKjOX3wBhzNa8
73a1tGCJl/OklgS+OtOTIqjF1VXJfDOjpmxcjOgxvjwPeqziS4nwN5sQFgxptS/5TkM6gaHJrg81
ryJirQvwWImgC9pekJDi7c9DJcImxn9pJauu6ZohgLgMaxF7PF/VhrNujx7j2ugLR95AQVSw69V1
DbSaoY1GDizTUcrx0lcdtvMCpWog8C+fItxts/jdyqgDyeN613FP3WF0/yrBlVJd7vpmvaRO395Z
hIIlVEstWPJGUzOxFcsDgx7GVlN66YI2fom1AQxA41ko8ERFNbqHf0dN0jB3aYp6BV+28ZUa3IMb
o7rXhafeC5aB5d0bq9kduhFOWzt6v/NyFZQy4q21122mwpjwjGunKGgU04JpiQBTIi6UV5iBpPvW
etzlPSWep4AMgG39bUjSQjk1uBbH02eRDufYnXEgWJeYPih/gqbzNJAPga8Ec3kyHWHdlxvPW9Ww
0WfhqzW5AGt2NQf1dRhSFyjJJLnVfRC5eUjg7m00izIR7vbgeyAnZuFWx5rXW+nLdmvc/T14BAGj
vpPba7tLBwvneBa1Vp8UfN3JVFmWgzarqNbeCrSTk+lNp0Upmb+PVHhlUm6pJdj38q71R7XeD41J
KRO3aN/qZQwW4SVnA1G03ORKhqSQN4voFBkUibp7WTt7F6VpFtaGyWgmLeEbDvWjTcTr0DqsJ5g3
ftvw2omgUJi9l4G8Gq9V4YSwvZVFhXuNG8cB5k8jkS7C2qt9e88gpuRWcSbgX6eEs6Hlfr0yt0ta
CpjamH+iJEvuEpaRsUTfGB24e51P+FxY+b7hZ0e2ETS5fU21g2RcVwhi8LDLa9ua9DmcskJsSEiv
YFhPe4cyYa6Xc58RZjVgrbRBjlzBLVt5ZucGFaVXY8Iro7GUicRLglwMPG1Rkz51gtSCSr8a2ge4
U7sZDa/YE+DwOOYYu3pDq+9nWAIujghE0FTaUVMA5GrlZyEX61haSjCgUtun9TwE2G6YGzG73ilt
x4+o7csNM0dSO4gDgKpTTWGBAyX5WALFbL0t2qn1oxYrM/wJzhmTsF0p4eMeo1ytRZhXq3j5zohy
MAjMLhimNuChC3FmbXccvfQwN805KbxnJ4sLbLP1T3xV8sMMT4HjUp5/1Z2maoU/O7iRRQuS3Ur1
2dQJUNX7dKdqEI2cqt0lbgGAMaP9TM3nOItcVAcL5InOY29zaHJ1b8WkUFGvYKwIbEV/iPV8eMzh
v+OckiRwd+lGnd1iDdOdtTjU7S0jlAbZcz3M44HqmmlarW50uQN3Ixa/mrZTigmjgnQnTNZ6gUEc
qUHRRnPpY7XhYkFT2U/L+KJMa36oJjvZLJZ3suY9t8A5EheiE+ob57sUT/EY7SQK+9rdKwuabpAr
GrtStcKxW37WAYvnXKThasjJetPhITNH5FMskKTUKoyE8tl2mdxJkffTzk61c+Jw85w2wppcUKQU
7nYsNIdXYbUnNfG6xmT7pUIoRGW63xO5QthW73QjedLGzgss44JHjn5Aw7jKOAsLjSjIK61gNNRR
iOS0n9Zyh2sL7nieugCLOMN2jQFFRR7ReyyDfdIwOyhzij+gpawblHOVxS9Zzwmj6thkzeg8T/0k
9bcZbpa5q3PoAZOFnTEPd3jxXKwK8XQ3cKyAdHDAVBYFJylsWJmQyLtktO4WNYZQ55NOtjhRERk4
iU535Y7NySim33NFjqqYc+ukJPRYXYp4FNQn2ubFe2m6m7bOq/tWtMdmSdCeZkGRLGGzuL9kkMo2
wVXMJwWhPugDH6qlRvVWId2yYvDBNQftQn2i6FOJkkF8w0l5Erg/9+O3W9JTiwyAS8OHg+Dydq7Y
qc33QYiXCdbcMkbTY4RrOQdOCCeGzYWQS0R6uK9XrYb8usBzVvtG6DlvmPVWIWoQLzAF2U7euJ+q
4kfQAXK0k5Gj4yvQMl+fprELF3VgKA8es+YmtpCego2ijtkQXKqoHNKd4iGUwT3xUKu5gX+Gvu16
6QDZY6x/4AHy8GYmzj4Rp4EWHNzws0r0D01l4jiPTr7TcocnwRbgSJH1FDcNankv/USOjumtvqIF
KCZyGtJ4zyy6OLtGuUsiKjQI36GpNxU1/LzQebMzeJNHbW7O/caFb7UoaxoOVmOFhVAmjo/JgVQJ
8xMWIC1lMMcEQC3FY2x77VZph2w7W0uQo2z3PQwjHt5yN3pb44Hk4mhs8eMkVxhJPAtcuuYSTrzH
W2Lr8UGfBX53eZ0QFoezdJ5rF9pVi9f80t2B/FwlOmRzfMB87JhrM0NkKG8JhHcOCn34pI7ycEA3
afXN+kReLWFw+SPMX4raoUMirp6QU742trEfKqpAu+5NH++irZwlqFDy8e9hb+opgKsU5r373rSk
D7UY4AdknaCb5hEkLEzG9TgPiYLjhIVeJLCAmSBR4T8xZ8dqhq02Z3dO7d5PIsHZrHk1nfWxxUmN
BO8eTUU34+pB4aNyEiFKn3GschDxq/p8WZMBLxqizs0JvWi5X9yXRMo01sMKZHTgbvgrCUwdzJUS
h9FAEfF73rCq8qODsI4tTr6akKr5uvfrDPquGJDmp2yBCnBqhePkjNMVyMTFFsY7dMJ7vTR+4xbG
zgKDx2BZW+m92cbPOkb2c548iSImw9LN351UUf14LJtAOherY+o+tKfVI/zRmddHW2ogLLJ3mMXV
f1dsWGcsmH/T9Fvbop8obHTSXzxbHAlw/VTNNHDynqeWBcdZzx7Jff7SHPtk27A7PetncOLPZEbT
ntrDxWMJ7ZKYVHj8HDRZO6DKyE3fJELs4DD/USHc7lib0mq5v1PNEoymcp7IpBvgc8L9K2vjCn34
JWnIoE5IKnXnRg3LhWHsKPrYr7FM2jRT/VvMzjt6oYeR3f3Oi6uDWNIraqzvKTVc5qzNrxUOGg/a
ouxzUpBo2vFSXMv0WigEuDpWsx1b98nK8ZDOZ9BWMlrQ7/B8M/ZiUSYo5pokZRrVZ5+2TY8WrS8L
hAJ/cdLnsSVWYjkmnlEF0SgUzkrQQeajm8iJh+OMdWdgugBvq5HtM+8FVDUOnApIpYhaaN2C9tIi
Ml0hGCxSmo9lKE98RfExuJmCzBlAwIgWwvgKX8YS8y2E9P2ya9rs0pC+6U8rlB4Dkw+oUAM/xKvP
hhs20Ll9mGkaxj3ZVRu5YeZwVlrihdai8PwsejAsurKmAkFkmFq5Kqyp4YtUO+owWJh+J5thVVvD
se+udEC9X86m6t9gLi9N9iN1uh9bQJKe17Sg5yvWJdrT2ImfglwHOLPYX3s2d2M2pp+8OEJVKf1i
bfBHLoZt7GQwaJXy8ebv6HoxzxArB7oWlJwuf2s0+6XjYyVhroiZlk42E4UXgMECG3i6dgfNSpal
vtVVxs4cJpzC8L8YlGueFOE4e7hXOP0VP5VZ2SvTyLbQO+A1wJz0eKimFSK2ANqPccVR55YOcIyd
bxVzIOuiNekKpgmaCFFfbOelNnwkcfxtdQkWauNz5FhwjWrtrZyBk5wVYnA5NxipdwAXCAB5vHTW
NTPZS9FYCLBAxyZX+MZIaZhiyWjrrIlUXRbinOYrlmugA3YPalKj0VlNwN2uO+DXK0INp6+hUd9N
vZhDTmY6j6E8ju0g7orEAPNlfQomVzzHmC3nnAClnqNl0nQ8E+gPAmZXPBuQjRULi/ISvd0uJ4Qz
B3lHvkbiS4bVgjoQLFso+LTnnCblHH8CYTP9ITfWXhbB6B4MoVWz2+YKWqiwi+Pypw76w6Sicu90
KGUUsYx4Z96ZFdd3swkD1Uox5eaxxXFhE1vCxhXrVGSLGnhuOWLEobPvdD8eTL0zeK4DANu+wf37
x7Tg/+qk1mK4+T/7RaIYE0P37zGt/P4/U1rD/AvdvqbiPOHB09M1vvJnSmvof+lIuCX7iX8zw2MW
+8+Y1rD+QnhjeSpfdm1LN6D8/DOm5fWIkdFwssAQTjOQJ/2vxrSaNKX8F7XH0S0sMYikQewjTewd
87+wh0bONfSdVENtyJN7RdsMUjVJqqUC00JXw8ieXqooe0hXGsSGpVlLkoFHghz0jux97vR3at+M
cgzauToo93qdf8GO+TId+J1pb5yVjM3H+nKqJiSS5d6F0C0q/LNgsOhZ/DTjyO1m/ePEfIIJILQD
p6H6VZruAZMSl+0aATJX5ejQBi1DaoWReiTd4FEcqScOdPrJx8lG+0JgYAowTZDIrHJgyBVjJvyo
Cnk7gHIDm7/il9hlfmQfvCJTHf0+hnlYqDrELeFh2gu1gw8M4yuBYYnLYpx4kYhfy2QEisP4kY3R
1W4xVjLb0OV96j0vGanQjTGxyMIsinZmwl/xKXabJh6fUlcs1CZU+ZbJGYDT2uV2acsExqZGHJ/p
0O7lS3UTpPVMAswJgUsuVnq+1qaOz8G+XYxll1bT78wR8Y7R0+2NZSV3YYyVN2fUvc1I90dnNJ3o
iUpMuMxntdOPswU5qUiI1FSpqi2Xu4i7OmHuEGgQqzy0EHPAzvnNlhb/Aq+GYCWv3xUTNnDMnlIl
/brdF5VoCrxo8L5zufJy7J/AyvczhC2msJDwVbM5zjojXO2d6hPrsqSb9oPzbnMnlQwSqxxujhAM
MzWfMcwZfXnQS5XpkPnNyD13IyJ0rIrAWP0wFLwkbTQ5nJhQYbXH+AluFpZKsmnCAMMc4nAUDYeW
Vazbebl3WlLxbp+E2nKBDkmSIJ3iXU3YyeMYxFyHJJ8bOUHdrnFlFOZtKPxPnWCENBbiIEB1dh08
u4211BcGo9VO7/OaOeRlLQ3Me7n2xjEZQXre3zGxzKPLUFhpKyAeWp/A1ZKZ6KJsf3uW4WzcqyX6
K8Ajn0kbT29byadv5TNbxC8x8BOKfU9mTWHiPDmvii7N+Da1xgDotgj6SD3FM9kzJhOxWbdYBWQR
wbbRYN8rJ0EKEgn31pNjrk+34XbRdDqYV7VVMwr2VX70dsEJ0lpw9xHLSZKFqr1ONXhG2wdyrba4
uJS28agAi8v/xsAHsuu4nrVh2CULD9gKzE6HpVzrPv3KwdFw7Drhn3qosujalfY1ztfneDKPMz5G
a8cFqvACChO+faLhb020g0wFoblSKf3HiclOGvGGioRNJDoUTvEZ59zaQiHga7Wv1cJPAh4hksJV
rhjGcOgFHpvLFCD9BnXhcnCrux/WKyNBEmlyL4UmJ0lZ1s6QQ5NCrvUVFjEUirHwrq5KUpxeXWY+
AXYDm4ENfxFXLGtMVA0Kyfne7ujuvA7wUz6nDBR+C0snyL0tfqs6fVpZzg+aDQXjtht1Rv9SjsO1
U+EI57X6q+yTi2YwoAeQyXCz7AiCN3lmqz6c9I8+ZhnfhH0J7ELHYNjkTO1Jsu+y2r6nQOemxeov
xXLeS/n2G81MCYvJ9u0w/KpIwoDpHb9VcXV3ezAG2Aa3hwcacwf7mKUiP7s6jhqqQjiROYSPMfUu
oN7scanyNmnWu2UU/U7vWiYSxKgqLltbZQEvMxTxnR5gVtHKV4YnOyJh9Z2X9lWoxd2bMRhJoCyU
foQOfNiyD5040MISCyvHAvTPRXQ2uncwRcgvLT2mYXlHMVvGyfrzuLvw8bB2yzHBoB1uy+axqHJv
lyoLmYq2jSyBDW5lp77taqwq7LUWQid1Ay3GNYU/vLFjEN1EbU/CSb7iGHVUDfsnmMV1Hu03/DSS
mbeDOk6lf9kNhT76Omi2npk7PiNASJ0vw5u4X4bsB/IzA1fz0ZCjI3m4NPHa7MaaNCxmh8eOLENV
uCc9Wcmq4lhYYfSgT5rhmWqgF2TEH+Ii+/qzqctFTfOp4tl3Oz49eV9vuyJ7yr3evdIvkkXh3Lsz
V93OXNnt0nUGSRksGgMLQ2ir+JyRUYhQUNGeJ2X8huHPZuciMwHU7EgWJesEgMuAL2MNICtm/tw6
9lYTUagYPO6qy3XAxL+6HmuWKUynO59kvYVTxqO0yK1gtjY9xwFol3e9ya8i8MY8q+mzObwHLfnS
avo/q645J7Iv+S1YY37dlhYKhDc7GTB4TB5Qgclvzjp+rSmPOUJxD0RrXEHegLwgv0JuzL+IgCUi
uOWvbHmiYxZPlHD1y4gBS70RKbFcsgPmZJDpi2d12Km1etHk1q0R6AHdgosqsJEccyiTbWYdGhXd
GraL9/akfROvFc463ywv06FbtdfsRpas5vJUGvaHPcIsKNmiPNW4J2L6uig1DpbuVb79FYqLpOmD
+RxsrTt3iQhGeazdLoqsKT5vTiSKOgR1w7N8u3MPB2Nk9OJDyakdiDeKnfldlr7YI2+vcDnQbhck
CBJEr63JCYPucBG39zjVvFEXOWZUEC/qCTKdpBAigTGhKcsbkVa8FfmPPmfEV9vPEMBSpqXLd00j
URKpCe3yM5ECwzauTUbhwCw8zyXb346T74xMGZnrZz83nl850lNBU69N1spgOB4Nhkwvk5N8FtBB
N07ODTZwRjacxjfmMrx9TPKGKNgfMsIe79VFMkAVlcpHrra8P0Y2xNuO5UcdgiXmZJNVHf2sFbcl
9UBfSxvUJDWeyrl+NyV/tJEHmZEVd4k9Pd4+vEEY0aZAlNCg5/5zrwvIKdBFmtvnuGCoHqqqCOs1
Lvxy5ChqXSoSmlAkdlzLioJkg2jjCz/72ycUmVyLPMNu19GkJGsmgMsU1iwl+b5HtTmunjiMQtuD
NsVhb8gb1FQPs238+b654G8Ue0L+l0omm1ufFwMINe15bYaZr2rd3rkkEg4xtsvCxCsXJXfdcHVI
U9g95HN5e8flwrm2WuMxrYC5bx+FmcY/DhrL2+JGd5/6LSyNep5+mpLl3pF75me/bfn5wpmsdo5c
MH/+xHzI17HXA8wu4d4j5WziO3beh9tr5fJ3dUrV4Z3LzWy77tVMvP3tfbhJdvWi/uF2mKdOdNXE
AOOY8qSdmKTLVdApCLPodoOpN2t/tPgUhdybGoqgED/xK6TrZ091ztGg/L79QrPzzjjfP663JWrD
A07gTydt/bXMduikcYRjEOGm3q9cDO9GThfhorfwtXzFYJSLLbGmDyzxjQNr5992h9tTH6NDGoHx
J2Zi/liuyEwbAhX4AQpmj+HrcCDu9ssATpUxruRryG+83XR4Q7COEssIi+G+NnEmkCc/zyeV29K8
x7q1Iyhp3fZJOxMqFe2UPN/Zzhjv0NLQxrCXmAk7Y9eXn0b85qr8pdxD5bbXNMoJlO0CU5zTF2VT
hkKG2rjCX5OOGANcz8en/U53EXgykIo8IzrCP0Gn7PEUeR7iaWSLyn4oijOuCdYpLSMf1a95sFA+
WwKbEmNcy6BjUHpMTLzPVMarrtvsbqs28gpaj1QcY28O8wZRcLpg6h/pOU/Fct+7jCziVT6h8sm9
tWX22hH2RZap3Fkzj3+Qm0tBWZNVV5CNrRUqtFr5KWjNeI2HciuXcyf7oDgGUGMosI+b4ZBa+ADo
I4KnuLzcvnxbr2tUPeMZ8Kjaizg09cEEdqZRc64pNYzcIhPFPWrA6/xxlacAGiKYjfZj1o1fUctu
t8j+rhytg9y5tKx482p0kCWGaYvl355lFPF+oechRil7K41+SAnlps8xhSc/0btXWfnJ02WRfQeZ
YHgOyIQUudc/4uUKqViu4dtu0LvoJ0Qdv5iVuolWXcEULevDfMYasbAmRm9Wij9RHd8VaAN39LRS
tIzcYsqmh6imWWjJQ9zU5k2oIdx9M9pBquubVi/j0F3Z9ec4+mxQ621Iw9XwldKPLVJHEE3r9+q5
xx4LpHTifqc6/xDDY6ow4f9/ha58S45YX6Dh6Ji783MM+HgYB43fxIeh/KmLk4Vn+vZpipwzhiSi
UzHHoZXQoQ/e/ZB4YUKPJgo+b7mFOzQVyPxR3fKHzEq/5L9jh0pcWga3LlHeNU9ytGA9rdnXQUMm
v9iH2+OdJNTEpI/PwtOopu4cM3q5LZVoYGmMbv6qePFhyZKvSBYd8pU9Olf5wZiyEEpkYZ9X0peD
r3S8GPvuSSurPdhog47FfPz/i6zoXuu5wsJUOgHFd7IkyDwmEHZunwwuVUHf4A8j1f6ks5foOmoR
jHsBc2O6fGr+W1eqR4guWLK0LDCnEwzJ+Y9G137IouhZteoJbL5n2uNcpnx5vB3g8luUmIvTmOQc
s4ieQ6IaE5IcEPYnp1OuBW6tA62D3Anaht5dUlDtqnA36/yWJt3td97e4J8fBS7p07ZgecLtNp8r
W7+XV6XPtRsg6d1qThX7ieytGpd1xRQMWibxltOTJ1ti+b2cyet2dJ2DYlDB3Yw5qtqEFMlVARrS
oMs6Qxae84e1Dn/fXh9BP7D3ij28P48tMvKWW/Wnn0j0/ZLiCo9Ubtoqyfxg4nYsxrdaPq/JxK4m
rWV0ZnL9soqDPsFuhmkQJqxmu+C6QYzOdaKc6/rYj7SagmgkLAxM2H8S73Bs9cVqHzRZKMg7veZG
Ghj6dFnluStbWypWV6eC7bwJZf14vDXAHWQgoJunW51sd2zqBT7XoU3FmSrG95iem4bOu/L4GOX/
NUB3QCb4DX+6X4hoewU7kJtjg6KxrgzFBlIFqohjwl5vQu8FUD6ssuVkVfMDk3SUpFPc7heVW5mY
DHu4upKmu2oubU81nXFnXbe9d+YEmgKfgTDExZ37nXwbsnErbVl7NkAyt+ZegiKtl4a8vZ8VL/bt
7cG/ASe31u1fgOLjH6ndv91v/rPwE5TOxrYWyafmqVjLkokHivcv4eeUJhqEUITxotbuRtP8DV+o
BZcoze8cI1TyI8LbL/y/CtCihf3XDf1vUppz2ifD53/R0tx+5g9Kq6OLMSxye1BPYtunGrzaH5RW
V//CzJfAEBuJyz9GUf+gtJb9l4kbkczWNFVbWlP9g9Faxl/4QJkunsuqh4IY5ev/wgvK4H//GaNV
TROtDjIa00JOA2YsRZP/+vRdTev1Hi55oOdQcfPXLOk+QZGYhiYm/u/qOSJ9M26djVrnn0uE1VkO
Zw3a+oDrUL2pO0scS5MSK76aqCxSo9nqynpWkD3MaRWHjv3LlXMVA2C2QT7TzI+1UR6n3nl1zSWI
+jJczHw7C+ebRviAdd69N2B/Md2XqYatQHtnQmMpMudpRKrSqVQXuGAXrXmx1sehOg0ec1ldnCuD
RIvJJRcPm+IOsHBslnPsjMc2Z4zSO7Ix/ViqaYdgmHCWwnhv554O/klyxuo0+myn7l6IDjJpdOT4
R0jfBfVC+rcDO8hwH0at28oRNrxgv/d+nAe4eRCjLXi55l6NHrPkMtbepW+GY7moh9yGcwVHymrj
ew8VQs8O7Y7167ptKuqsAtOataOtyoMWjAgjI0xNq2CCK16PUaCY7j7q5tDGjEIlPiguyscWPkkV
H5l8PVV9zgA0OnaVvYU9CAlcvSYde76XH9pXrWxbnxAXwlTKmiHhsK0b4ww4GrpL87R4JpaBTfko
smWbV0W20Yv+Pil2ZQwFoLTjwMwL+BwGCejdpdGjLY/vh57AgJMlIbB3WaSHZtSgZKNVygtGqEju
+si8OsVHzlPTgLjWSFSLCHivx1apzqJN5trLlg2IWw/lM9K3llc8QSQKogJ3ZfCqOwsgfVsTMmpM
zk9tYaFYpi8G72JVs4DRo78oz0P2Fpnrme38gOnLcydSP4WYmorh2tsulUriO0P3VcOOwNS8wt6q
DjpPUUNv9YLILU5zVh/HpH0USXEwBNaKKsrO9S21onu4utQupB15D45oEHGIpxG6ghXhzd9YRzVD
HMGQtiT/NzM+hVXuWkC9fPhsuvzvbOZU0sfyKDQmkIZBNaHWPl3+Ro/FLsVlJMku1oSsXKEGI0pd
NeJ7ZjvnGrTORFUajCaUWyssu77BFAIiipf1+Bpaz9kE70yPrqOA4yJa387moGYWsebtzpyxQmqX
56U9J9GEF0lM3LRFfJ+O/Alg1MM9xq6/BmiEVbcyygZgh9D4kDBc7dwXIrGOLR7TYCzlJdGHl05T
HjGgbOO9KGlqanBYL63CjhiZNC9OA0oyWAufOEgeoD0/OgkZNqTAF/aPBQY5N1gipkp033bRO+Rz
gE2PBKfMUbZTiwApBbjodSRyi4VSA8v0l1kQHDJExgEzCNVdXgCBQ8MZAfx6qVCpfdUqAnPpyJxz
HjprxqOsIrQnxqUbhm0nrPe6lOONmHTNGGGOzaQl/VtvXjs384WdhWXZv7Y2GHnjzbusmQlofLVX
5UROD2o0X1kfU6H8Ssrl3BrGXc1Mesjg5cFVnLK9WyQXtDPwz0tjq6CzVYf1o9cotez4V2JTaUE9
AztLCl+k450V2S+93U7AlEfNXPHRq6hz4YNWwTL8pE30BLlv33rRd8V573cxSISp1tB74qtnEBtX
QG5RWrrGuvlus0MD3UJVEOtqGqParN8vBVZO42B9rEO3S/vuVBhqEo4GiGa2ADaWybUmUTOri5MH
1Sks3PgZA5Nj2/4YUX7Q8w7qBSYY6tES2luX509eSwbjlMALdsaLOQoka/XWnElZhrab1ep2zZvn
PGtelqG4LLhgAbjsxskLapFccmNm4ZZ7gnM2au/thRGa5fiJK8I2c7QAxidztfSJ0XxgjDixqcsr
Zm1nA9tXguIg62XAjgLR2Iga5bXHFTOwIb0FmjB+KpdlkK+tGiykJVN4jtDao4iJ82dFSnrv1ceh
/apixsmwXupD0rEQlms1Xfs83UXjHCqK7Q/1KrMqT61WHVULPh+7kq4nT1PriU3ZArVk6ilfwVu0
ChyssCtft5ZjwVjHxSsl+3tkZ8NzxE9AFRcDLJ9RV0ma4kDVLGiRp7U7zqu1s63m3M/qh05Y88Zs
rHfHUc4tBlJOJ45zrz8L+Cq7DN5Sunpfjb38zjGz6mopT1Mr1ycLaOdE2RKYPMpOgolUlNh+MxOf
4XSIlJCBl9GxSuo34vM22oKnGjubpy9hPAUDbKl20XYJELM2wSdyzIuRULCWmP+A/OSruzUijEOd
WXwYbv1baYpfMaElEM5/RQYdaW4hJ8/bZ2C5lc6o+FsT5BkV3EfjEqUFyAfSO1MglarzAryj/6xj
wkeY/JJCNe7NFNPDlHvcuOlhnQCCyurDoDvV6+qk9knQZ8puKrlgLwEm1HazHnOjjYtw1buo6X4P
LbQUtXxCPp6nMeSupLSwSWjmUG3m36qS3aULtUGbfA/d0mwKsSuT5aucPpoeKYQ1bkmX2pqdZKtj
FjwTY9m1GS0PVHKtQrdPgiupvhAh2IaOdfZw8+9JxbxRO+UT0ZqHIWVSQOMCxJmq/Dkmr3ezdt9Y
uAGMometXeUMgs/vmUId8Z4D+Z38XnFEm4DPnNjDscJebkw+8Q8Im3a5SAQZZ+BtauufTq+ddXN8
W/X8XhmlpYhSvyqFdlJdTOws88z8J+jIJelrhmuFbW0dw3D8UvvCSjtC8g4NMyo3pDyWQY8vZdD1
DvKI2N7bCBYwTE6QMcDiXrxiN7WYMEHYcasaP4v66qFKEqqxH/XyAa/6iVG1c47LNRhRpm5WpT+Z
kfvm9oMZuk+B7ay/YnCWanzKM5h8zs4mi7xoxckuBc9vhJ4jLZhNKngG5mpxlRu5Mz3rA/4JkaUH
DVIZLUt+uTGUloSwMqZ25nSpo+g1RdGnRuM9vjZh3/IYZyZzpJXcZE3RN17pnTO9/FCG5gWXL9zb
hr8TDw5ZirwslNskMMSLDceNRGWQp4B6ljoCeFanY9SY0XkvEwT4FJ7bXADPegev/GWDd6WgHmb/
S2v10DTvquXTwXmXnpST65Z7u+xKdX3oCu3BbMRZT6K9x+hoE1XZ62zF28S1HgssjxRMNb2Xdslf
LHQCdqIzIW23wxjxlCs7j4epbDHj5Was+bWlQx/K7MU0LBBb/aSgFWo4SDol2kaFd1fBEkiPS/ys
9LuhTfcwoS+tqZ8VULkhXuJjPVl+Wj8iIftA0E79QnKMTSnliPIBn6+PDujIdInB6eEOeVkTugPJ
J6arhP209ZQSmexafzVMGn28TcEWRh8Sw9Yqu+2EBVVhOGH9H9ydx47lSJql32X2bJA0CuNiNldL
13pDuIigMGptfPr5mAVMZwW6szHb2QSyMhHl13lJ4y/O+Y5bffBo+I16Bjb+lbf4kwWmJYMVsuHM
T1aFij70auSV+SLQjDRvUTjy6DBOMpme0YE9e503PQxkG8VKbBxBdnFI4vNWtBW6OmrXWWg8Wgw3
6t4gHCbZFcTbsn6uD6ZZY4WYOeR8vFr0y3zhR3vCcZPPe3/GA1SYEcQxkRiHVoSvTjivHSxDusSD
18roKcPN0Uj/grj4oV/IkWEpkBjGYK2nLaa4bV9gokMfZ1DitjbRjB6en8ZuUcsS246r7jsswi+y
yFCros0iFv40ZsN8nrSzTuXwg15axj24AL9+7DOXMHBB8l+eFOsWEXvh2sfJslDPJcGmJ61qbWNH
s2wdbSNevtgEwzvrQLbQcwkZYJN3EFBU/6vGsD+06Jr11aioTtCQrO3gPIbRPSJ6FAy8kiAb8rqB
ikkuGo45vNCrqmacxpmD38f+dvVIAIRE7lHa9davp72FfX8FCT2Isdq9+X3xoLv0lOXuQ0LNazcx
zs704pIdEiOQmf3vAeGBHz4bfQl70GC60xpHPMS8CuZWbEKHETrDx5Njyumtm6lMJXI1LU657XV7
1Hl7HWZkWZEcJYY3MDMlNpTUOKMwO1HRbZMhORvugFWnoii1XF4CNYTtgjDNoTsZFQYJc+4+HVxu
odSnImn3kU9jsTAip3Fd4USwY2PP+oU1B7l1hMN3xm4Ivqc5vqhpO9ce7yPZvSisSqwUKPYfE8fc
YvDeGj4vMwDyTL6j59jEnAtCS4cPJs5mbsM5u7e9udzRvV3ycHhD1f9YlCi9pXpX91Fc6k0Zqvtq
wN+aWvh7MHEgP1zIczJ98hv/HEfg3AEf7FiOBOSp1Q3hamYYusAKv4i1PMSd5e/hix5T/WLPxFSl
Xb+1A++hnpYyfxHT+TcAE347rJkyeYDihtjaP7WHxEdG53XPWWQfuyA+sobtcNJhTnGfekTqzdTu
xy5bd0LdMj9aofbdZ2mzzXAScLu2ZreLgxmoXOVelBfdZ/l8bC376pFUZRITyTPo+1veZR3AU9Yz
+9m3bpzmhbA0K/ilwVSyXyh/j0N6ErU6h9xwsx1vRJSzmLrUw7Vs2d9xEtoh2/k23prua7PkSlHO
As3hEI9RUfmfS9WBHQIf+LhzNemaw1PtM2D7ynzz5C/00z561ANqa1ToTg+1HlBpkA07Hy9rHG01
wL4qjh+X1cJoNetBaYD33QOGL+SY/rYfE7pUBeLx7HNTzZQWbvdCE73Kqmarkh80AvsQfnw9ufew
NWB3DRlNNAbZMHLPFAbZpq4pwKyE4xg5Je1nYfR7/qv6QbLZHVIVIUP+GtWjKAYmqHBJIzO2VvZ8
rFxTUeuHm76AuTEWP77LlBFzVl57t5MQH3kFuG+C8dQVT7lbnZuZbbxb1u9W61/cuMBxZp0HbDG3
WszcDfnIa1DX3G9qceM2fInzcHFTxopDuJeuuLNV6MDQE7em7G5NnCQbf/6pMn3xav+JOZG7Cszk
I2nTY5uMV4wlWxTsD/3kZGeUVF+RbPi68wzTcxzxMsjkid9lgyib4K5i57G0xK0onpl37vvO+Yap
C66kQjnUPDVQDxx3Jq2uydFj169DZb57CSYOoj4tI6NNVWdpiEPSJjSw9S6DioIo51BmzqNnTcfu
TufBzJy4u017cbYyitppwt7cgf5JtoQMcOpU/FAoJnYj3gGPHuwZi1ttJgCZ64c67yglFgUsh1Ay
dfdlAT1iKrtzGCRnl7jcFqdAEMLvx4GJBMi48ykIVqD78eRG6g0CyFOkK0oew8v3TkpDFRtXF+E3
PtPkxHzAASAYPgeDs68mllQxg1wqr3XcnYBHcOiSKXJuFkN7Lc27QXr+Iak8vJoZOQkgG6te3Yph
hzZm38LOpUuoQRNkJzPILEq0c1ui5Bv9Rx3qva3Uts2Cw2zR+GOEvjqwMlbsN7euzO/MvYhCaulZ
3PgzSTMJ6LWClaelds6cVTuVq/3oi+eo/PGy7EYEwQqSyAGXF3+9+rBavalIihFpu/eggLcxopmy
VqtU/0TEdlWl3JcmPo5PA1jyiFc8aDqHvuclnSX3MdOw2OnXveOAtxHWV6qMI2KjaM27H30VO/mY
2d3kfjNYbzYT/dmK6KsnGI20oqjqBCeE6VhXxXbJomeiGOmaQ9Hc2zGCf7GNO+eKL2ljxS8VFqo0
5TBy3roWM29On5Mk4QX7YpLH+3K8pEG8o/zfejG/ZPZWhR+V+VqqAeEzpK1J2TsMWxucgGuQbdk6
dhbGpWnpNae1uxvCkxToLuC8MJUEHwrZ7bkZCrV1h/YhcmkAa5LCO7e+Wpl9IWHvfpja5pDa3gmy
cgKOAg+IRahGqN5EG9w2IQFcNEuWZTyzmA92CREpWRj+no41EwuD2E1IOvBwSjU/CDv+lmb/S1bI
NOoUYYCXAipKOLdQPSIiSpn8kDuoK02sYzz/Jo+PQZ+49NUd5zI7k7sckoBRGxsJSLVsaacXho0U
G0XscOPXdz2yhZWtP5nfbi1+vYk7khxa/znV0RdrwjXyNJEnJyUjuN874Ru3XQ+GaIivymWhlmY3
uYLXkZo/aULzK6lqLpkGrZlKvH7mcJ7chPFc6jKerDvAnTjCyviU1PRKHfyx2dW3TfPKV3w1mD5k
w7BJZLDTqjxT08ly3Nap2CexvQsB49sk5XQFzlxPb133GkV5yuvobp6vWCwpI8h7iqktk2/F+Z/G
zW1SdBxrI4r7iAA6VJzOyrQemdb4QGnpCCJzO4zAIIJpV1cPE1uqDrQG/lzN/bHo/xhSJF6yGqoC
N87ADAfJ70TsrfPLLqZTMFH7ekphAlbqGjJTtvV0Ei3DXnS11arOSfyU866cxK9arhZ94CTfpAr3
c4qQ1LCPPj9SsRIc/XpN5/HYdUeiBRG7+xQu7baNuoO6SWbuB9TP15o+DK7vnQ9X1ajoLvP0CPse
x/tCT1lXEhhMdRn652FEVpJAq0BXVvdbCA4ad5pqjuRlhlBo5gM12LocYQj11bZQh4Td+jSHm26C
ANnaiF3D1Zgs4qcW3lDIRIkTJ4b4kNbAWGMIHOC07XY7OsZuinqwqWsrclHd6U27VCIMrgS5BlBf
Bmdbo++E4jtgl2zGF1RqO95oQD48mqxirSeMrCbStPg5K/fckAc3NM4s0dfWpFctyZVNPu61icXt
njShdR6+qa5CgGKuKdsxKZh8dxOq5a8wtdcpyIBolLcL/kHeZVm7A/BOifHVJTmI9nDCXZVfa7hM
CMOf4wxtYlFfqc7nClXvoPfmQCoh3lOuwNYU06ZAj5HhV7I9HiN0DlYf3lriN16XrZE8tViPI/AI
tBibBaoVxc+m5T8G+aqC6+n0zcMo2p2HDI6J/ClH/ZKpt7o/Iiei5SOykzl2cknLL2e+MbrnuldX
Rl2HJLtL2mxfzybutfmpM7tVxzsKR4uA2+I6nMzqYA8opMzsvZDlyZ4+8kZ7eytSZ+off1sA2Rga
51oWzHTm4mlq3AffF3ejoW5CRfrqGG7wrpJyiz1xTbaFDZPJv7Fs4a3Lun23vMUihk12IncVV6b6
BvwFt6kq8VnN3OxF9FQyuq4ZdTUUY0JHNyPovm3UR9Wp1QwoDBZA1SLcjMMXHfafQ4ytOAebFjZe
dsob+F/D0uyF+TeqPHofkFFzZgfrkLAxMGGUV4H2LrTpf5mjFrRNJ6d9w9pjZmtESvwmrdALuMjV
y3DEou5sp+8FuxhMw3ZOP8p03udhjhXL3kWIxoq53U3DOxRSOTa7iq2+q6n0WJUI/yC61zIGkAn6
OD8YCKA9/OsJkwIJEJNMCfhY1tXrHuRH4r5RRhxjOqGhnXZlQuKF36TMFFhwGdF+nsuNzWQpze7N
KAcCBis2eLUaTfAHkQZVt3HZkg2WvzNHfUyQ6JmcKzCh0Wxh2iy2eAHI71tFCyIMBXO6me1lkujH
epULYg4ao74mUFUv6WDEJ9cQL9JrH4ZxpMloiJrDCNwyOzzNroL7bhnjdlhsQBag53PDLQ5/n2Fe
M+PgDXxaR88AmhpW8iya7MWfPItRgoEeJWcJ0Awj4FpaprVRm9YmrKE8BB1Emc5DiuVFyEB0as0Y
JODt4x2Yp/Kr7IEpJ015aVOX0R+GUj8ElBA0Sj+Vzz3LbuxWib7Plf002sXXAER9o9vJP8g+9vaD
5qtP6vFOJ0vprDiwSAQ/SaQZB3Mas/tYHCaiQi4Gj7VuQ/8pTMv2LhSPMjSObu67vyqRXNMga979
MXuJHfdbOpt4aK2blGwDrhi2pF6XTwL4wh0oS5wRNpckcOtPtuvtAYnhJUj7/CYkUgD3BudbZiNJ
aDoqCyO8Rz3FsWjn3RZ3ykcO8Ynl/UAIDqP8UzyhTq+bK/HwzSbpZr0dvHJEb0pBPD/oJjUPvUU7
LpLhyzWHI5X0CKmNzOrOi5pLH/2KWIDusdq9h+i8mUbMOz+2X3uQItT67aYZUC10QCfCHAZOYVPq
iYYmVw7I6DuEGXU7PjlmE67VMWj9Ygegoe3RWvg9QTRFap5qC5V9DiAjH6ZXbSUnC34FNKTAurTR
SV2Rs0IhU0ZLxve3YwfQC1t0n3P3E8rijFrZXplFsY86nClYrmuyu58Bvrm4FJmRTiYVvYXtcWuP
4rZvzHg3apenuHmMg6q5Co+JtWta22lWCdqWaD/4wY8pKgqxKscRgd1+Y3rDQ47pnDEl6H1vJibS
1/HernnZTu3wBPTE3+lFV4KnnUh0H4Yb9skACgUKejd9MjpqL1ELkPXIgjzHOjdmCXQJcgXyHGsN
W4CytgOgYCfYbEdrbujEk/CU8nV3IMHnxFgosCbDQStHRsU0qQ/bH2vmpVBDTMF5gw2afEWE8jum
ju4mFzjQBz6g1ZbtRbjXnHa2rcoJwVQISargKrH35BS7n7nXNjKkPQZQsPF1oXdspTBZorzircjf
qxhcArszsblok7E8y44w+jWkeXcte5zjcnjXczz9judLkpSICUtExd40gNvhIEl1su2sHBPM2Iw7
L4se7FgPRyzgldn63HtkYdu4+Rn3NoyxxjWKmJ9kKZYao9+03MfbmbLZMJscoFZ6LtxObp0Oa2bv
UKpw9NIJfkY5Hv3RBkVVOVV9MlVwAc1VHcj9YKfq+yH1wbcx0yBjKdm1Yg2DCaaaWwJqiXsqc7Iz
GfpIpigUt7pJILKNXwERCI0XXiLgZjkCrdu0th+afpmZDtMi95ErbJwToL9umwcMrQRLYup4wpU0
dmsVZNlej/kLApnpqExz2gcQgmJ3vLeksK42zp4PFzXVXTOAVEzUPO8CIguKnkmUZ/IbyvBpRpdA
kqCxnx3OCkSc4bbJ20dfVDmvTl4IuErlrq+6nSgmua/YWE9pYjHbuiRMGNdOzg0/TPFNMgTiTltG
jFMI3NHIP2Lc9oMDAcUKrBNxnSExEee6QrU/jlCMWmfXNGgHxtRHVSnoRcrRoCl3GWRFxczCsqOP
Urw9+xl9gJjLG8p4b21Pzshb7NHn9xD2YPxGMMJW+HWqwvhlCHwOrLo9gg6CBmNBVFkOgSArSfcL
vzOP73nuezApxXRMOtDEfX0zTISJJFZ17CbolrjkInZx+XowwZH5A1qsnAnhSjRwoeoGj3gicvDh
FUmrxmthHisu7S2gerRk3bOqxI+SMOvtxvys05EFTJiUO+H8UgGDmh5baeX07wR1bZm3mRfnSffS
PckKvjtd9lGGEHGcVu6jeXa2hLED/Wo94zCr8cbl8IY4X7k7kRn+faRn/74Lh986QHHeBcBQ7Nqm
4bCq85gW9rUqDksK0brCRQIJr8WAMXbEvAxa34JUmfhy1QPI7BR9Qb7t1JsJOeva97V9M+VVv2V2
it5d980euOSl8MRTHUG/VJV76OZZ8X5sIwRb47TzxgFbPP3ZgdCGXdP306Va/vA8NUF6H35XXvsc
TsLbASxPDjlAK+CSLiTRon7ATHYjC40O0srTQ2FOxorEJAhaHTrCBhO+Yc3rrPLHdV4yx8tM1Z7N
hIWMVxD/BRHRX6kINZ+F5iFILBpgto/b1pwYLA+1uzc8yCYygrxMYExPrcoEAfVtFftcEMqMXnKm
BT3T5DjBOE8m3I222F+GiBUnx0XdMEy/5AQnQVaXdCpZZDVFCl8HA0dY5+VFTqRq+ZIE1Rba/XnM
b/uks48qxYUYTSx/0Pe7LIasX6WdaMQRHwMyknNp5J9TcpTd7G0YgbHPHO7DaDhVZpEfZzMilzJi
9CjHYFj1xaXO7HLp4PZFp48660zK7IR6WstdNPkNxD6c2oPptTsCMT7nUhQ3qfXplY24wNrC1eOf
g9qWW8/RiAo7NkiZBYSjKY5lkqNJ8WiLnAWY6lah2ofTTc9g6Fa70a2X2YywfHQabtTDnYl7c5V3
tb+tmQYR90b9W4AKvAYxFnNJvV2wqY6lQ/+NrmQ7FNm4VbNB3krdWnsRCzA9E5usIjzWBjhRciQ2
nSiXQ3BejxrwZyOJIlEj+7HczcRlShlxyZTDJXFIilcpkhizGxjiTq9mFXBMpJfR9iDZVIKOBvUt
znP+5cw5r8FWSHubudg+ky7qkEuDOtZ26l8dslhGbKcHbT8O0xTfKUV1wvnYnLoCfNRAa4FtEGgZ
QFXJUnuQ/WMmvIuSNXd61b1Y0wfEJ/feHF+D2FRH2Tbj2mv6mzxzj1YQj0RQ4azyVN/weOPdigwX
Og//n355cUHS7fm9OWl7h9F/H+hlxwgfxuUL6KwmP8fBCKMc8tjaHSY0UQbUwB7aTFyD5jVajB+6
NvN1C8kdEAcBJIvQA/jS3gdOQ8xL9Kylc01nnqJsQDpUhPaTUTAAycdsPllR997koYCEQe2So+tg
Tl4dnYEgrCoj+yMDMbs4ClDOBPdWKBG+C8ItkhKwmDUlzkeN7quxpXwe6/6Gg17xdoM1Vo7WRTTo
S4aqZkafji9+r9+tsPzEi/taJolzWzT6tmfioCS2nS4Z39w8DndTzxpaVFxrEt8Ymg0h7L/Ip3Wv
FBbRYH6tJvcOLoGDqbTf1G7M670tUkS19gMQQw7ZbtgtYE6Ea2yNvA3B9Q/4oOINfDi1DPIlSTzI
PEF89grRQ8QfGSPdLvUr1sv1us0TXLg0TZtykfwPqfU2MLI/uiGQqCj8ngqv4loj/+tfs9j6PRpr
SyOPBqNabbSXP8xaJUxTGCpNeqBf4JXPRj1DCny0e988E0RIjoohr0wLIuW/MeRGKDQAZg1FWV5H
vFY5yb9br4FDEBFNV8/ZrqefYdxmPfSpQgaQ8KkrVGJrxVDlHAPX3mi20miQCu9MsR+DKX304qq6
8ZxWX+P6rGv6KxnhowQCRjKg5g+OBXo+9RkULcwwU9rPnkgxY4WcwlMdInSyw9sRJxohjmP+CRyB
Bz02MmgeZNwEtQqhh00+BJwwWsPMyPcQ/ELkMTlerd4ON1nE4ijApHeJKIH/9U//+e9okKbzhACF
C3bxWWnzRbYHoWvL5FCkHVN+rc+TxbvCJCGMYRw3foQXYBCjxsE+WUcLJY7Roq8yB/PqtQ6e0gR3
ERv7fJqg5zhWcwlc/Vk0c4gxw02PKGRMtgjXDrvog8kiui2KN1DYikIYZpCo3enY4vtRUYn+DAYw
bMhWUMo+B5Pgq6C+ztuLM/Tj0Y7hv862s6oUHI5wgDptldbznIIns5X/sfT4eydBAulFodhHbcQH
I4woiIZrLhtq7X7Q1zqE2VmK+VTVk3Xq/OLqxN10Mq36EsTyvhETxoKxqNeuTePgBEl1wvy6Dey0
v6+84dImBXtPk632GCdy3y14jTCcpwtY+NuIVZMhUSorYVyHDievS2nBRmzfFE5z3wz1ccjZjs9l
YWwqrFr76Ha2mWnIGUGc40gYnPlwnJtu49klYg1Grytcv8kqapOe3ZyT7muZs+wQLjwf3Q8kdTYn
D/vFRrr8spEfDisxM1U3UINvDVvjPA9VtzMULlbh+s4hmYtDLbMPZVBRx7rxDiQzL573OQmd85Qv
GZudf6k68zCR+bfPDFytNbV4a37a/Y8dEEaiJMYTY64ptePwXi1ITkp7kJxjDJg5Hl3W4tULBLkI
oSSS3FKG1l5RRKyGoa7vw8U+2HQv4eSPxyZuXiYE94d2WFge7QSu3O0/ZEs1EMU3hdkekPb7L3lm
FlfI2YxhADrpIkoeium+LiJ3J9PIuNhGgLqzRM2p3QeibDkU+s9cO9zJjL1w5WFgiDO1izS47ZyU
J9c2dl6OcrInrMa15n7VZsgQjIGo1Tms3uYx+eVhgCkt+mI7YHmaCvrKRnwLDAD4yZJXSzgrRxhf
Ruu9jMz86iZUV62M78AQd8RPq0PsRhAHSvfRod4x5bh1ux7aa8Q2janMOqhHi3Wm8Rst/oktFgBn
1TYw1HeZCrnJO6wfQ4241dYpLgx8ewZH7trYmEnWn9h01sATsQB3MW/X6BCUU7ILFkw/kJjPyKl3
Dvk5IMZysUmUrzbUK09BRnZ10OKsQY5MJB0HZmtQCVfET0UIUZLFWqXfqrxZz0iuhlYcqbpTMAIb
ZyqgGTC8bwsUQU5SGeuyaD9duN9wsoJNDiWKndBiqApHSDzNst6hWynCKtu4fA0NQKstl/Fs1M60
GwzzKAprRJ3h36fx9IBKe4ReCaYWaYNubic0uWCYVq0Ho751VqPts+bi3VsX2CBs7qDMvG0W60va
32knZqY7lzGKuPyNHvkb6ByvoWl8jdqR520uf+IUPtsw0HrExS0xMOat9zjhbk6J/12nAnm2V8hw
30A094grMGK9ix08a7YlNowuR3hUVIS4REE7W+bBqMGJhdLYhQ599GAPFgDMXkLe8V4kSXDg7PON
jDUTFiBFa2fkVGSydGkAlC8yn9sxH+Vj0OmTas0SF3r5WaTWrZ8FDK5y0zyOrP0G2h+vUM4liqY7
JwrYa1kpIT0ACFXzztdUIUFE6lTFHjZOV/L4jIc6Kx4LoWZq76DdIgNHW9NM/bppRoPBJYqKadmy
4V/mpFimZAyrZOMTT1HHEoRlgZs0PjRgbjdB7IPowxdvjzY5CDaIKNBL7HyN8uT2CHTrhr2GEcWo
wKZ0l/UxLDia741I7ooEQnclrZeWO9DuMQu2TsLbCogbM82ZuILsV6NA2YetO+9lrzbM36dTg8Vc
D6hVYvUx8PlZTqRb1AnlOjCS2wiNZWlg995Iv2W+PWRHKTNrL20calGtvggbgNcdlsz9JPnFPJho
1ElaKGxi6U4xPNyFc4kEOl/ci4DjCvKUMC/1GlYCTRDiHkBfWefvqzF6CJwbuOndgy96nK0zeWFK
jkvKZLz1q6G8Kh29qJGJLcXw2pKp2jF24UbQYX2DNApBXXoZUtO/G2GNblq7drdlBwBCQnOxqmo6
Fga+2Nmv3Y3qhi0xa94jD8VqkkawigefW7BAm2cE8DhZMiuS7g1ObX9uJLgpgdiTX+a2NRBg61c1
pRWpfy6eSy+PCZln/EuEFXkiZn0Ujq3vYDw7TaYuDRthxcvqx2XU1MJGXc+9OrBQ7Ar/NiGuzozr
5658aKBjFd57ZVBOs14LtQE96t1rHq2U8oiz1IDAzCy49ivm0ST/6s8m/LT41DNM9CWhiv7fCH6H
GcKqaeuDMSVygvL2BJhm08ENH/k+hP8bOKQUcArLX1PEuCXv90H4q2SrF3MxZFAep6BGKd6e2ijd
xblz9lof24I65RZINoR0Nea0+55gNY+w2ZZffAjZoJQoRXfICzyU2Zl+6kpnbXrXfGFpovCHLHnr
oPtI3m2wNi7dJSqjbRjZHz7kMcCua1PRJDnVcxuh6UiNG+madx5BDZHH2qETkKwK99vSTBM79WUI
XKtyePNQEcxM49Mh/inS/iTDu6Erb6OeTdRkHkFzr3Ncxl7AfNVtfg3NIW9eVPZtlpeETUjgvDTD
eagIkQjES+V79Wpku54V0Z2lxC6I2YPDbi5Qn+C8y1JkzyiSBUsy+Vr20UH14Q4NxLEx1cUEBqNV
tJpqSSzMyhCbuCcsdehJEH3zEcK05Ekyz940wtgF8teY1HdR1tN0JQTTWQeRtCfmACc8N9cuZuVp
7POxvC4mCoddRgJbgedl5g2JtQHVEQghdAk3LeXolN4X7Vvhf81QieweTXLDwH9ObMj4jAwtL3xU
zWL8N5GzyejINPKuzaqTAwMsfswmiv7aXZbWLhNDIIhmlxx63e1ny2Xml3ofncQdz0N7GnPjhlyX
CMkWRURv5Iv46zAFqK3aWbIste6xDzPHBjKBQl7+iIwUw8whXXHYUTyYLKI7VplzuJuFuO1s68sj
To/iUewpWZbE9HPVmGQ55J8hwm+je3MpoQCrSzu+eg6UscrCurLsTPJdhu4i55kmGM3t+Z+eQ24H
Qme7HWrUVGvNOnnTm8UbecCfY6HvMH0ShkJZQqtst9mX0acnqbNL2gaH3OLBGtC8Jt79QIUaNfpg
t/BHg2TJBHZg7viSRSknDrvAM/KhnmJ9BhVk9Ng+kARsQpdXBLkcXV15MPlRYXdiXDfueGxD3tIy
Ok2I9jtd3jKl3WWowNxc37Vh/GEG+lkSicrAA0MBlPKpaa6xU3OjUe7ZzMHIHDo0bKdt6JoV7ODK
MV6NoP1tEYeWkcIjFNNPxJKLuqWpDwFRPB4KLDtpz2mfbj3XQLfKjkM5h7bljOkHYlgQsJaNcSyG
Aug+/S3WBKN8zr0T89tzB5g/76MjGUsUw6xse9XdJVTA+eC/iGKhtYQKvL176RrnTenvtAg3dZYR
68x6UWyC0HoKm3GxuK8LbbyrKWco6F8Nznp60DeSfAg8CmNrb5K2hNxxnWflJtEDAD/jXKC09mS2
s3TIWppMj9Q7OYIqcuhAR/B2XMvikFYlOAq2Bl0Fslvn1lq2ydvfnHz/hTXS+vf8Qx93nIN6yiJ4
UQqBfeQPb2SZpTj9C4fgF5JrD1n6HMU4buoQsRaUfqWS987hy2f0GxBJlMf9VVQ+nN2AO97Uyeav
j/P/q3HSxmv435PtVp+kwn3+/Grjv9Ptlr/zL99kYP+H5y9AJduX9HViYdj9yzcp5X+YNt8HpkrL
ltDv/pNuh9kSgh2uSgfvFNQ54f1f5yRuS1ov/EYSnXxA5///Ypy0/j2W03eWADTB+I2f40kHRtC/
2ybzyNYeM4rkoD2anq5OnrlJETEZW6ERXgVh6uwY+05bZEGwN2QsV3+7WP/VrfmHcRPCnSkW26ZP
NKglZPDHJ0CehV+/KKIDpkwaHSvY5nAb7ztaG+HRTVEgTWvLQBHeBjDEVNENG1wFDis4AJVM1L7+
+QP9YSP+6/NwzaEKCuIGnD/zY5njjz0zFFxYsip3RebTYiUBhDKrPkrf/zIdVC+Q8vv/6UL8e6yn
v/xgx7ShXwnH5Av3lg/2NwdrMTR6rjw7OXQbPy13ZDGOx2B2jE1sBg4KovxJdOCoR4+3sWAlNoxv
TegxbStlt1BeHl1SKXXfD8+P/3xF/kpH/Zff+vjzv/+XL7ka0rRdvLrYaAPuk3//ZBBw5zEDinew
xuFZxsSJGiMYVS+iSW+ytjqqrPgGYxdpCuU8moObTnxMgezIcYj8G7UZca4B76zktXLOnWvJ3T9/
QvFHkB6f0BaWazlcRd/jz+U2/9u1U+Pghr1n1Yd6HH55PtG4XGCyJvt8OkaVfSjDmT5y0T4J7R0C
txJoK5P+SMnJls42ylfFsb6vYWazfrwfI6NjgwgqW0HluRjDvBll4oP5TiSGug78ea3iIw/oG7mY
RU1NMkiWJyRjdSuvNA5BrhDVmQ53CmX/jVcd2FHbu9iqG2JkfPMx7ZCj/fNF+PNZ/usi2LbJsYHn
yLbMPy4C5kyCSjKTi4Den/WHkW+SZKfrT7fGWtThL5EZhjLKnvc6m53TP//4Px3Yy4+nnkUF73M2
mY77x4NsNFRYQ9ez5KqqFB36MN0i0IBZTYHSRARxNml1U2FEKLSfbYtIOg8ei4+I+QD6s5jixASz
P49euiuwCICVqk6G2evjINRzNeovIogyAL9vBbkHe2kZ7VvCTEN0Li1eHb1jDt8Lpw8Odjajji03
cdHVD7ZAc/jPv+lfqct/fx5cR5iC09LndMCz+OeRlfc+FUcfqgNJdFBZZs8/Rgh90MOuBgbNVmmf
R6ch8NwOZybjTk5Ct2Zc18X+QadRsbG0uWpMbz76Ghp2hu+yRPh88cP2traiXdAIhaLzXeFLc5B6
i8g8J0KfEk3Q/BhpRiM5dGqnITmV9FA4dzv2JfOVzSCyoAbTJD7pwEeFZNsQMXPZPtPwq6P+P5Sd
x47dSLZFv4hABE0EOb3epnfShJCUKXrv+fVvsWpSyhYkvEmj0V2ozLyXjDhm77ULMORu7DMIAkZz
Kq3iO0nt6a6fzWoHGYzhmUb9g1pwTCr7rvfjcBvkZbNnU0kezuyzW8pa++xSg8JyK+3tPDSEAsXs
vQWqbgvK69kNCbPy0ooTCgEA4NDkCypTfEh9QY5eHDdHmSH1/PNXsoRysgyagiL/94havhKQD7Bb
/zlCPx+eJQmKRQRP/ZB41muvdbZzVCYupW8/WzD2l4j0npwtKP4D7J51j+L44vi8ElbmP4WAh6DO
q2QtSkbo2qBGJSBxJv1QAyoJlNwjhaOyRjWywXZsQBHnT8b4zpCRdZQKH31vzM92i1oqtnCFNIqB
OIHH6oTPt5eOcTe3Y/oIPDndKgPMduh36Lo8+OxJKhV5i9jVvSY61kkLPWThM3dkYcMU6f3avR8U
2sWwFcQsVzHZxQ1Ful9b6sUiiSkJEYmblqe/CfROlq5d9vNA9RDChKBRB/tGwVcqo5Jmmm9Q5UV6
Y0TuY20YEAAA76CKZtsWm0m1JvvjYjujOBCjpOumWf/5a6Jq+d9viewpJaluhHY/XXFGjwjZxZd5
CGqEnTqe1orYrLVw9YBWVB3+/NM+Xwo8E+ikhWDgpjwwFMv//59LwXUS3Y38fodq4fIyAM+YiEIc
Y+6d7HzFGGe2POPKv8Qnn4KO888//tN97v7z4x1XLhenJZUJL+O/P16PTcWDxY+3AKBfx+plmBDn
Smuk73EJHqu6v3y68tcIcv3vT+R6tkxeBQUR5defmI1mDq+nSQ99nvlniZMi9O70oAT8WgVEkuUc
mWXRPlR0gc2MyjT0m5M3FMkuJcQIn3gPlia9/fPn8CnE/t9fi5ZDEaeLeECYn74Hy6P2Tds8O6QY
ci4ztlMnYReLwrk7Bj2mOvanw8VJKsUckXUVBkkACnbHcMaRnOAGLoPNXmGgOZVg/1AYtReTxNSV
SvK7uCTqE1IH61ZvLL9kEr1f4VkcfQIYmO8BUCgQpfz5T/rtJ+1ISWHv/BP2vjzo/3m0CO8mZlIk
5aErcDG1vL2Md5h8OrZ98rNwmdfXR4Ns35VelnIFOv1N1THSzWWKc2AydkHN/MrLu+ovJ6FcHqtP
J6HkDVOk3PPkis/FmglgUJnIIQ4s8+8tw7jowbjYjeiArdX7WbnZeXVIEcPtGOilf/vpSyn4+acD
gln6EoJWvc+NJjktVcMwBCIo+w30KujfCts68y14edjuM5oMkSEsDfFmmhViXj0iMB3gVNQl8jkJ
pOYvr+E/T/3nX4nEUVNpCOJ8Lp+qVzKc0tkZKMEIPMKThxY6plg7pIGLjLknnKJzL0QHdiQyLHFD
OXFDqU+y033QphedozNNK2tX+vKEQtE/mZi29hXRJZekoz4MSnFurXki7FBs7aF77mr/Ly/Q5+79
n/daU99qx9UOoNlPx+bcuH4P77U82KFQ9EmCvVUbXHMHRnDK0Lpz1sGA34WosuJk56i0Ff7Ni1mT
AeKTxwOOStz/5Q343RfNOIExufCU0P9cyP95A1xKAlZtvAG1xslgWIjqkAOzgcqN4lC0HVOaII02
sPRAEZbO0sKBZZNipL/x7PS+Zoxlzob7l9ps+Sg+f9lkfGjMYtiXaGp/fTFL2fhuMrjFQecRp/pI
9kGJZCfFoyey+jXv0jdid6q/9B+/+anm0sZKeiXXdM1PlXfmWbUzZ2FJBwRighXrhZVLtkEK5gHX
jqnqRnagASu0v3wLv7ljTMFBZErbhqf9+VtIOcSN0hg4h4bvBinoF1ESpaXACqEgcVBNdTVbzAbJ
Jcq7lZmwYAcKz4lIjxIEWO2lIOsg4Mpfi7n6qI34bwfCby5hag+6AuSvHh3ap4+mLoYE/Q7uqcZA
H93gXktkCWeDpnY9IOM7AIiOnuymOXsix0RucJ6a7Xwc+/48pDkCKeXcJIUEm5DTigO471lREaM8
GOrbnz/N31QnJkZ2j0YBCr10P91TBqe31XJJHtIEo8U0ilOIWH4qsKr1rv7bZf2bipXKwJXC8ZRp
ep+f1J45ID4/kAsIqlp4hRMGs2FZnHQ3YQ4tMjFu3eJ+YAayg9M4HjPDXFcL5/vPf7Tzm0fIYiiF
q8LlgmYg9esbUzgijiovKw5eyJhhtgUJUwpQ9jDdpkssW20ab9OEHYcn8A2Bf7Uv/Rpqg92+wYYY
QWGn8yqq38e0AxAPqOcmAXiz4zUMvodWyFp5npE+YXU5WHZ4wkMVXXopT7oI42smgmBHAplG9VTp
vWO4XFPsoTZukuNTMBPzoUgC8ioz73uUNTSw0l6pXvn8AyzP0qXRTZpIH61q7aWzOJlhTn1FXPGO
RCbMf1F0TZZVaq2Fu6X7WJkXe272U1kZkH9K9PYeL2Yxr43YjQ5//mh/+8m6tqk9k+EewRG/frLz
YFeJmRv5YSQpdMd/A2Iscwf6UqMOcVbs4zlP/tKF/1NVfjoALYa9eOC1t2g0Pn+d4URvP5XFwXKD
6Xs9oQvyfb98BC8B94s6O2kDhH5MP1ZxafRcg/VhjgP8LKXz2rUkoUalJm8Ss+Q8hukLaYH1pon7
frncoNNWZnEJ3cv//5PiN/YYa3KIup716yfViZkiBZvxgZxz1iGtbxCEU/pE2ODdUUVAynhtz395
8v9nrMXrjPsVpQx1gV56+V9/Khxpcn7COTtUyZAjrO/UwtjS29ab3mLnYw6q/GYKXRQ0lZrYw/H4
t+UXJxXR6yhUsbE6Pz3lJR14AT7HtMj1SbJM/+2M/81NaymSQZgSe1oxf/v114T6VelR6Oyg/dK5
6uyrsqvunKRgLAYks7DQjQ0QfzKHEJHswF4/FWU+PvZz90Q6rHGVgXf889f1u4KESsqzqb8JXbc+
T5pmGy86IZzZIW/la4py9GR51X2TeQ4mLGKBXFEBUu6ZiBGY+4VL+M21iviAYHdnRwCTLevuz7+R
Xr6rz489k0lrGZmb6FQ+fUgBi+ksnVVx8C2beKxCttt5rPIHbYDtaaRXXvvOxqXiWz0Rpkr/aCse
8MY9EPhXvxN6n2TiMQHjdWkt5iaTdsxT6fnwZrzFjBfVN23gB4fUSseN4zbFOrQ0boSZaDu7p6Zg
uv0sEXjg6eZO9XyUTcQxhPAS1/OylCsicA8pJrK1O0/2IWX3v4qruTnMqaQNCzusfF1CRrHJYFmZ
aGGyKPTRaUTJWZjZqwTOcjf75CjQzPcnxCS0c8lw4gQZTp6P9D3wnWIlA1eex2LfuLNz6+QOzkgC
qlc2/d/in3Ex+2XmLS4H8HvjNzdX060lczZnGbP3JB9vgH8Pxz41yS90qvgwhdlrRNje3y6/33xd
tuD2c5Y2QcjPp5SlRNPCGy549UZz69XsxRz7VKPj37qtGPB4YV3Xtv0lCfq7kGnKyhxJOGTXbCH0
QBz958fnN/XbUlxzDLDjBB/q/PqKaUb97mQmKTkHCFzGfn6pBhCJs4SO5IEHDrwfnkiSv1SNvymN
HB51qlT2BgwKlg/pPyX0JKo2n8wpPeQznBuSyO/VZH2f7PK2Vt5t28JT1IZE5DRyD//5D3b+9y+2
mZQxNKehUBbt2q8/G3qNMYjRrw9hRQyJ33oAiMjdYtsc76p0+tKnXFmox7/ZDUkW9aLWdmLrNKYD
PPSAoWQILXAnhNdtUlaEYfY19RDuW0qnNyZ1DJeLaPZlFRJvDRL/WyCRb9vBCNElKdAHpojvoJD3
L7M6DdYPZ9Eil8zSgwH+ndH4Dm+H5W89WSfkYyqX8iNWV7Tdr06MT4SdFcQR27xjIXsHBy9FA0dQ
YtTl7j2OcEjgIEkYkFRoMIfylVGChY8tEwX/DMmdh8E02HXmx7zA+FZ21vufP95/nt9fjyP2rct8
QJjsXqX69ECRRdQ4E9P+g0HuBmGoNYMfQHihBwQoKfGmN3l3J1CwZtQnTp/d97ldgO8kNNEt4KY3
jR62dV6zPyBy+xRiCSK80AVpnd3lzFiOsOcNaFBEqZDOpnfmxFyryPtgAaSRSFTQjbnN19FKrnPe
3QZRhviwj31YXABEUoLg92GMG8DCnkWAXr9RUXrsBLamkLHfKphIEZDhBAvPafdBYHypbBvEsT9c
fbeZ93hl/zYtc5hR/M8Zrh1HmpploLCYaC4X4X/eB282cb4HsjjIiM4WMRoJKIt8a/ZOoEUePXz8
D3DQDGK24Lg06OlEh/+iZXP27PlfiJMFFo360+qd4dwCn1sjSi1WQQcKy0a7jQr+1sksQUvBVHwa
xi+xewqVlbKSYQrqDc4LITlnxwjScxC9VW1v3RUfgBnKW0SE3lYFot8GdfoeD0xrM9Q0utR0sW4N
KADalpZ6y5gaeEsBvtwc1HbwAJj13ZaR0DWNxunciYwcWJfsLVACXcyKEx09/qD4WoYVd0NqZ3uf
9Ew9NU+1Ny+ReMlzBZ9sLKw7dlEP3iiY15JciNnNfHBzDbQt825jFyOzA4EfKrnVGa84aYOLXw4/
gzycV3Xn7dp8AGxtJ8RNAy4kbmBoVwkohqSaP0oDoCVxO/0qj8A+4vNT60G1SHEQ7Aw+visF26tZ
mIBDrB4aF00umiAZvteeb2wInfk5pcYPf0lZcfw9WYY/Sx3+7IO2hmQHs0VWhOgAHlmbhom5Mq45
NYwW3inKj6r0sk31rYSHvk0z9yP2JWwcPE9jMqzNwb+3gczj9QRCGNJLr1thPXYOmclpOtxlpM7B
oVLP4ACxHA5zSL5Zso5br9r23axX+sOyaeJYGRZbvls3h7FEaLnAb+I86nA8+pl7Y7vdS1Iq3KWL
XDhOqZldG5F7kUKHqmS0jVSx7znBCIGNlsSM4S3QE/Z99yOk5kCGZT5T629bGZ57fwbZ5MZYyIXC
69CzMlBCvUc9gt3CSCDUwHQCUBhx11vmehAMl3BTJ+uJRmlbynzY1Gm7CpBWRoYEseXN3WZYJKMZ
yiwXfN2EeeaatEW9VnA+pVH9aJpuRlUTnRONnVDTEK0lQcca5c7QxtWpSwAjmQgYy8DcgpEnJNKS
zd2Q3mGIri9j0JOI3arLEEf9GtB4tGmm+ugi3bybHO8yB1mOnz5wr0aGSDxHRrDNVIdoIDROJLbg
AbEKcDPyp4WY4WISyURiegWI0ojBbzBjOFi9d5LxaO3dvHo1jFzB8FXwjGU7bxoLdXPey6eqBc9A
M7UJWd3hYhl+WEX51hFdgRLKLDaUnDOODjdbl5OBwIpgtw0EwwP0ETyhiP27BjXOIOkFs+rdrs2z
H2H6FsH9MArjABi4WadTX29H7B3gkG889ys8yojFlXvD073kJVOhGSZGyFa4EHx7vXdTAuZxpgYW
tV6M3yMl3xUDVDKB9EvIrlE3Vsm3GRgEFU/IX9FUE2L5lOJjXBP3QQYKojvPqlgFtrWz7wEDEEJs
34A4QGDJTsCqzXsVdB/arS5pM95ULYac0LsxJAglSLjFLhheqFN3bRWDuFt0WenFIJ13NQ5dsJc6
6nd+gJA7a9AGZAeMGN9Y3UXHIUX+Zb5h4rOO/cTQFWMCfhEmUzIKf+AeRPJrtfiQ+TOSyNzWrn/r
6Zn/NQ83wdRxOpQN4eep4MJ2z7Yu8dnlO2pL4g8qbayFXRzrzm/PEkmopZek9rw5S+o6xy7J102x
+M6G8+gkkb4yn72wV4zw//DueK0GR+g6O5FFtx1kL3xsREkNG9mIpzaGmmprI9hgV8PrIO2932Bv
IIH7OJsaHW0x3Jnl8ngDn1aqv4ma+s0a3UOGa3Xuw62VYp1oqu4HhgzgVr1zLkfjQslFOrAamIgu
39Lc49ifYaQuKMs8/oGIdlwNNkzmUNyH0Y6ch3VrBDutgeWFOVivMj1hBbhI+7s3crVwZn+vTU7k
uEFA2/dYjmOGR5B7cFr5afNlssyLKVhbK4CjK98mW6o2yRD1x3TTUBv1AFvHhcWjDwHTPeqW4kry
YoSqNAhA92DYEGH/NoFJJuRp79h8W5EsPjzH+TFKWP9zdMfVdGe7mGLp056xUZXB8zzxrafFWnnm
TTOzX6dHyzZGWD/Ni5gtofjp5+Qdcf3atDVkn4LwBun0R5NsiGM7Uw/UoNKl534Z7PQxsdTTwpHC
/nMXDCz4Owr3JVG5pnnCCL1kWmJXEgvhh7FGlf2YRQRMxhXzOiyKJ1qneCN6Z7HjUIPE7A02YlDP
XmD2h95J1qmLgQcOzUxyYH4ibHeTZk126SvYo9A6jp5Bao5d4vnr0C6KiD6zIaAQF+DHpOwfld29
UsE+GVXMZ7+cc2AICmMet4PgxhBORL6mMe3nxMSXkZ2bdjx6bv7mBcWDzWxt1UX3YdcLbq8IgBAt
fC0yItm78OmfDDip1q7Ps7B80oWPezyzXhHbLTSPPuKzHZ7KLnuheWlWUxSfoxJIU248FyNdMGvN
H0pGYMSAhwOufXIcvkPDyr9GkwYlr7EA5l8HL97XHkqUjN+8nIjj4MAfKjR6sd9Za+tcTwPQw7H5
6tvN62S4R6MpEMh74RcCJTYqRifdFCurTB6hU5AFU4qjo+Mbp0fLvNyxBgO4KsdgqhfQxLitKnWw
oeAMkflegYbBOLDWpaSaikAtJNJ6isOEqTIcjtLnDB9u6nl2L5bNTwt8CoEeE1ImF8AYdOl9ZCWk
fssQ91WyU5Ld1xR3B7sxr3iZXzo5PPMeYtEHn9DX48VI0DR3YnHSHBpb7PCtE/MTFD/NfOKSpZAr
JTcl8NpGLPnQs70fZ4Tek7UoSi0sLoTBg4nudho1/nryjb1tJi+Ag9GLce+uK3hLqEvvAzCPbps9
jn342rEV3Pq8Tos4dWAVUT3gNBfrxjTdlSuHdzvR5wq+ujMGz7EKcPBDjyeIB9pUHOYoahRG6G6m
zQ51zO6I9GcnJPVrDBDWeyVGY3uI3sWI7AF+Fd3TdBpy5myJbAcCrV0EwMPRSEnya0vJP5u0S8wJ
xcCoTwmU4s4M65VjcmZWOQaJGBxj3qLe1oCVC/w8u8x1v9rec2m4CVaeBaht6nbvzyH0InsbyvAG
sODr7HYVYE6+xmh6pcl+mOfRX+NOq/Y9ERArOWJXTWA/eRJwdNtm9S5p0tsGQuoiND/Hej65gXtH
OMhuKDl6s3j63qZlesRbEBK7XbcwhfsahTvxOZ1JCV5xR+yKOT3Gpf7o6ihddy06UmeAZJwLiq0E
q3sY+ccCFAGQIh2TwQ3Uzpvb1YgsZte5C47Ui8DhFpG8BtC8LpPzzIj4xlXDFRSZvRXcLyHhpgRJ
EX+wULqiIN+inKda49M5ChzKMkHEIKex2xpSrKZwTLYRQa7rUcEmVNq/GzI/XDM/io5qsNbJUvhW
sik5t6aNKVKmySNwSyKr7+q8JAkvKyEUuEv4GnXWmnLiWgKcOC/FVVtglpfgoeB+jQklDsWY5Vbl
fW2qloF0xZdZmw8M0UBblzC9zBLp+1h5e4jrmwr77aGYYPpYWhwVEHNw0Dmrs1SfC4g2Tpmg0InF
DVLjreyBWfkAjGir0bbZdNsquGurWa06Du9h2qN/q8+1z6vOawvH56vD4Pk8F8vadxFwew1yFkHq
rurHw2CZ7wtazG3wnQ4tAU1Kvybh0nT1ObS1wLrBmPYO5nM7B9b3oPha9MWuFsSQl23+2KQtAEkj
f1BxtmOiRlXtvAh6zHUO9sse7ttoAl/tGEf80F+8/lvcUSgZdfkcmqPYcrbi9zgRqM173M4F/85h
L6LwNvbHo/aKbTNim0bgsKJa/gAjIKysPocMzbfBnRl+G+3aO7OZ6VitiSe+UzvkYgnmd3hSC1EZ
dkhubh26LY8cpBT78wbJHmXEQO0Kw/LaewAwE9d94+3hCznXZXgiRvXcdrWxmQuSx+1g2nS6RAso
OMEMa1WV4on5NdVlbH3t0mpnVcNb6voPseW8dxJtd2nUG7PmYgJL8B4J1Ox+Tt5adhaYHMRcbDOd
HIq4ug0QQwJlzr8ELh6Vxr4ZDSIBBzvZA4j+4cv8mY/zhqwERiFI4ZOiJZ6qIpNj5iyv8g5H+RJR
32Fxs1KA4qlrrmYfVTy4VrRYFusjy7yHtvrRtuCfseBPW9Nj4OcHdz0MHqJZeRQmTDiN/8FoFo2W
wnMV25CijL25ZGEoo3sUmZHv3b7B6x8lLhe3YBbnAqai88cShK0v8vn1GGj0JVwk43kq9qOvbyuQ
TGx/Q/aJWADy8rYnVowQoXd39E9IyY9e31qbvgBuS6u/oyi4NgHxJLIwXudkySUtCgT5yXecoY/z
YC5uJ/YYXvk+JbhdA+hrwLAZjIEmcob0WPl1DMvAAwoZhRl/3MNsuXoDOCJbugu4Uwl0RtzsVZ6T
WTLOOB68vas4YHmhE8X/CAzgoXMTTDkh3ULbqg9XRzM+huRmDm1zDc327BHHByNBYbNitgO6CSUz
Ayb3FnvOI6LHo+qaD18iYUlleMUm/7OzW9AEMTLiW095JVOUyt6UY36qy8XVl1owBNGgJVZ9Mej1
kh5zbZnNF7uoth7iBACEuO6IpqK49OwzQ28Qs3HMJCsbw7MaIY00zusMxBenCffeUJXHHHp0mh+Q
i8m9bulBAQUMzYfd2d+sFG5l6eSnVEbY4fhXFxNZuX5ib4aO94azriZkASNd4+codGL1KvPoZLTO
U2KSSGwwKlvJfmKnViuAOs57TWLXJidDatVq/RETQVXEwth0S9hBHXUUUY33JQ/x74uVo4BJCMds
dkfDaDPWvDjYoF4dYYQz6ktTdn+c6ENQUwxqt7j6sTUdiiZ+JY2z5oH7wnW5g2r26BAJOowOmS1Q
sO2YAkQ2XbuaeJTK+QVVlbNhikbzymlC3AjO9pJDSUKK8Vz62jbunxO7WxhC0zfmutE+SKadkS/Y
8y4R20lhU28fstq8Zo49bMH6+GB7YZhWjvMAQHwj88TfcMLDj6bsCMH+xXiOSOr9VtFGbkBMyg2H
030ZMEbQjJzKkSZtioIDGkF7FRhaMtEdCA1G6VQrF2uVfI3gbu3UJW8mTcVIe62T8IcKqw/2JjUi
qZL6ruZ6bhe7u3ia8gq/iG2iapsAPZd+DpzS+zJUw2Uo6Zr6ZZXL8GbhFsKmZ6h7NCc8kEbqzOvY
cchZaOLHsQhHiIpjvcpH/ianB0JdBzFBGrK+wWr+lmQ1mQIa8kIknDOXLLGkFmCSKIPYQ+JPmeMf
qTvzY7ZUQiiCnaJVt26559B4ppvAxULdstNdCnUqApeyIOzDfV3DEW7qpiZYmSaNhmrDYnpJpHGc
nW+YzdltbuAbQ9UByLsK075Y48UFoTOmr5Hf/TQlH9+YE4ISEVcYRLHceYNgU4yzLUMqsIMBsA3i
2T53EUEymZ4NfigxS5zWtOfkJbfztY+mbdymgBly3jFZhu/w/lEIdjSDcdQgLEZPuoeRQxdUnkq7
ukvnEptpQ79G4m1xY4XZo1kXzUNU/OhbYnPs2ocKkUeb2XGyU2gMAHNCc20bRCpYYX+X5Wl+9Psl
WLXBtjnQ8wgD8yhq87UiuWfFIZye04w/wqchjLV6DBkdMYEyCW1uEOQ6Vs8Ihj4QuvwD/BabwoIo
lQjL69EPgOeGgmfW6133EebEXpgjrkmC5IZhZKgGtTTHgPwY8YTE0qLMR46FBJDyEUUqObKnGF4I
5CTQ9mMm38Mo+F7N8n6ABbaTkrwJARDVCPNw37pNtfqaRuZxcubX2jjAf5RJoTCAtWR50O/tUoyH
tGKE7vGcQYiR91Naf3U5i3bJROHZtU24LoJxpzm4SmChcLmmU9NQ9YT6i19FTyEAID/PHByj2tvE
Az6QKOAO9+scLmtlOVu2w/nsgYMagUD1mbqB78kg1K8/XAMWQ957Ky+auKbq9OAbBFSkBYxSFQId
1VlS36vGPjCIDk4m1d1lNNd93xXbyu/8tagDm7Gu9WYIczuZaXbhOkaf0sVfMOw362KeznEYMFej
OebFG2+G9Kn3Rqaqi+JqDL3nWQsGyt4xi2MWda26Z3ad7ti3kcbOeGY/Sf85HKoXzcIZazEDR6ML
yAyWQFMk6EjJYU8aORg8uNAaMevWKFKK3Xq4otUl/pIslGsZ3QADbvdhHj8hLx63Y00p4ZZLOAkd
u+XJdaIjTLATw1i7KcZNk6JmIwDk6NnNYxp5SLm1iYkyIIXWyemEvcUfiAHS6Qk26xXBhYkI79yF
BJQR7Q5pHmK/xjtpCloEy/dqZpflQzm5/rYzAxO6sj+s0xGsvhlXr6EA9+zbu06Pa5O0+kNkQfwV
i7jAif1T3fbMMNhKBLgpmnGyQOUgwmNIvSjXpTqMMQ8HSifvgSN4GwsfKRUN7XE8MjNyLmQlF6Ms
ng0zvy1GEEhQ6Xxq5UcXBBVwpvZmbLtzYAOpKRneSqu7FD3GFcec7GuYirMXjAEe7/bYK1IrhgnV
Mwg8jgQPvBo4nCiL3mgBqt2IWD8LiJjjpftmjC2HuelPaMs8HhwHu7UrySEPIMWiNsQA0WFXltPL
YKY30sU4naQkwCFl2oGQmcAYkTEwcymPCbzMGdC4XTyJ9hZj7ClmFrQP6FsSPdCPBcAz1T1VGSoF
e8jPYNCvgpFuFNHd8np7BNmvkehbm7mJzjmSDWa02OtlHUyrgiS8SxuCLcHbWzJjqhsqLMyA7QZG
9FtWxNOjGUNvipk1VfkLJG1OZ4c6fU5fSrMn1aVDigM+Zd3nCGwbCJ+ttk4alrVZjbuJ6tW3SEkr
IwVPaoZTCeOx1bNPPVVjyLH1bUeHqwvQB0L4F9eASgP9IKNRXtlwPwFzLRE7aXaQk8WozKGasfX0
tZZhuI3zJcNxRLhjMrV3ooyQzKR/rDoq4XFqX/qiJeJcMOhU1l0lz0jqv45pb+x02t/6X5LMJrAP
QcxOLqDNyCCdQ4FOrvCgsKNJqe5cKz/1jKsM5Olr0Wwz5lNbYfFUmzIt91PlHAIG6lUfBgfd8W57
Ingpyd7GGF3WOwmO4wCT6NB3pnv14oH4YkhLnOhVcFxwdIQdyzWdWEAbYsN2HLxDFfAj3Hn4YsOz
OceZu1MhzI65ZuU7BSBiSbu/Cfz6hdSRBk7gfVTo1zLki/GH4tZUfn+qjZJjTz9PWQzuEjM8OKUo
OjZVtUF5ULKEMUHiYVoANA0IuQqPve8LcpyKbd6hubW8mHFfcu4SDcFNhvcd2b/rwuguwq7Q5WdG
cqYf34NwoeZZzMaRM2N0l1uvoNQH83UNTM1sNKRYxFkLj7Lg4gMU2ufuTdGz0Dbz5oQjjDocWNFh
aIrXQDrZOc9Qk7GuNOoa7lvyjwu220Z1UO+cBRNEjsdRUTRtAo9GhwJd3HXEVjixhMqCPOGcJK2E
GEhGnot0bueMLjxOJDjoSUe1KqLxm0izD5bb7k7UszouO2QdG96VEKL+krJFmWtUwHOffuv0JIG7
YHKsBDeLHVGzoSURe8UeLGtlc42GsLnWGf78EiJzzbfDNmunHCPa16NkahcRYm8A2wP6yVyPhrIC
lo4pmoLaTO/1WF0cgPchk04tx+DUe8suTDGWZPUynCL+mH1oO3eTqiFoQrwgkNjoGZZ4JPbmqtn2
kd1srJzZuqI1a7s5vzHCxdnRcZNSxLx41zmEweaPcb51BoBQnGCLvwTqkJPfdX7Z7bpxBEKXM07v
mSDOvMoJqtiVkVlPTZZ/q/Ucb11IqZvJj2mH2Zu6/e1Qu7dO19pbxyiO2lQhnLolQguoRlhOR8sI
3hAiFaBdmTy6qVXvxlCMZFCUm8jJf/phlP+LO+8HxsChOV3mTF/RefnYT9AKGG5BLhbR8Je5pALD
RXEZJV5jg8z0ua3aO9fiNh26bFkBy11r9wagLvIcg5gSba41Y6hcq21bDOOV9d14zXPnEbQobaMz
baG/gm1Z/gNOZnIb7Nt0DLc4tsiUJOuRt08+BK6ubslSeWPzkV0dj4lbFWbOLhVxs8RHMq23xD4y
2nytJIw4S6GYQ4bEajCgjKcvYM04u09p17LmKSqx7iDbiBg6ztyDtZgKdub0TU5meKeYEHguQFJq
Ci4j9HY/qpmd7zwaVEQ+iW2Cx26R5A85QaOexzqqNhkaQqGTR1aWG0NDciYCE8Jgva7CUe1qmzQ0
X9TVju+cSGnGc0bnPEdsA1hTGY9BG+wyKIMndkTmc/1uNzUxfWoklUSSfoILsjHdU5GSewQN8lrF
8zn1ChDSdqi57mbzTkzh1ywjHnIC2z7ppjsbHHyz3wwnqI8ssgenAZT7yrPO3eTWB7OrmFfNiMDQ
EKzTDXjKh5FIxJWsCfqRBZeiXyHyJ2SKTyo39lbq/RTEMVPm7/uiuyLzdC6+dQ8jKt6PEeNf17Oj
zWSAr7UtyLZdRbR1mE9fqdUuc0O5bNX1D/4AQmmM+DBMZX0cku4lZtAOSReoVY7CqR/QEhuCYiaw
gUU0dmWdUB6fkrK8iRyjXcUZrCKnz3e+6XGjobCkBqzOneWV26ZImGXE/FhGP5FhXmJWAmU038dZ
/hP21wxzKwQqQPJUMaVnZmoPdgWBpm26ixtJ8uqF/ZU9wToQZOM5GQ2rO6gXNQK8A1St8zZ4DHRY
kZ9KhM9QTydlG5AXCuiyjo1HVb9E2cSUiIBpWj5O1NkSoCvl01D65jawvTeEg1sQoOM2ioGC1DN/
TJvH884xqDTrPEGMYO6ispX86wEHtw2A1ZY9kJFqyNmddQvjT6xk2wGYkwiP7IwBsWcFnMLWe9DL
LdpHvQrdSm+yQr1JnrrVRE0KWh0UDo0anKesW2cqOorIZFP6fySdx5LsuBVEv4gRdKDZlvft7YbR
rw0tQA+ar9fhaCGFNNLM664igWsyT9bVh+8/F5NL8WCoGTObcUqS8MEvehIsRQ42GqplH0ZXP8NV
i1B6WjdkGK5iqnYjU08lit12iaC0w0cEJ+tShv6t7X+dMvwJIla4HwWgiTQLrrKiNKB2uPqpvJll
wgBFsaIoOFloGLZh5l4aY37jy5vXzji823P62OSCrpKRIdkVzrQaqPwSRjJymE9mVz+qir2+ZJ/X
LIo+v85B+coTd0p4mnS2I4f+nXb3OUttSMRuYoM8zq5Ibx9NL9YPRcVa1lb7Ae/nyvDbabFvq3WT
Bf6WPRj5swXdvCot2sEu2IQEVQJhetOz+ZuNxa2t4cnkdoJjKmfS7ZTbyrBImh/5eVJdpgSf+OG2
9O/46auZjC2nOPh+bJ7S5YBmRwjhVSbb1gW/miXNmzdgeg6A/Cdsf0RL5Vgb6LjKWbw0sb2yWdSd
iW0lZVLedCrOdpLpJ6dL76PhIWtA7zE/xLBazS86Z0Wk6+mh5dpqCDRxWiJLKrK/12V2UexuV8rv
Df6g4TIpdMTIeJkVt1vP4w90uoGZeFF9DJX9BtiNSZUf/DRTtNW23Z9ce2jI1lgqiHo4Tan5OjjD
8k8X92hBY0JGozNUHKykfvQs0Xl3QHtWqrD6HaRPsuD+/vvxePdhVHIwcS+HRCsjrZgrQurZImFO
92x0PA3RcgIA9Jw+1XEqdp3/MNWA74CIrsG9Ad0esq/ZAe8UKyJuDWeGEROwfnQrc5/n/gebMhZM
XnSooyXp7DnGx7hNIptdSbn3ZtvbosigV8ZcG0PqGbOvCGXxu1mcKHolCnDyOP2etwoKMgolammw
fn660ej/OvuDq91ft74GhASA2hEWBVzwAFnqy3Hq8zDw8sga+Inmyx3Hmv6retESmQypmrB6hVD7
prJfwL+tWMzrSl6dLv6IAon7285OySwASfVMjIlfyYovS9dwu9Wvnebi3AzJRuGnPhVFUa2MKvhi
jjl3VUHO4bvSBhBtCKXcv+kjs6OFW8oLUrnpjyo6ceZ/WkYCiHxchVGDHJWMYRdYPYg8YmCC2INC
osKm2M1PELSbnfKKX8d3icKMwbENg7l1lv3ibH1XAat7Idx7PmMBLP5piPSdqxVjG5w0xSwFNaa/
9yrrDZbdyxyn16jpfpOMCVxgFr8stO6lmNj31Uy2ypJCuZgitvrqyViioSbhbWXp/I4G+T4r8hvI
3wxrOoVSH1VlPhSFPseBB1Mmbp5R0L3g+sZj3QAxGmtGLaO3ZvD6JYu63Dq2emayueqHlvAa2GE2
yOhTSM+ORus9lc8jrylLt3dOtE+Npoj7xiOjtNR70dq3vuJ9TePkz7I+TYt2v+XchmyHjMBU1NLQ
7xBUWycXydNkYxCG01ZfUz3Vm6F1WWQN47uh9LUQ7b6Oir8sW2R+lbkd8tJet1H8Bker3JB0R2kP
Yw6SMmqrGpcWYWPwrupxK8mvYcMNP7AWNe+syYY2ewhk/+SLdOc5XzUbjPPYQ0gIEOCE8JJAVr+7
A6V85eUVB4BCFkbqzppFOBWs58P+XgbGrLDpHub8kDejRozNZz201bY0AQC27CFlnq3nbP5IQcFG
lHn3M5VsYSR6g/j8vs4yC7y2BfHJPowTPbiOfWOFwKU+ifqMdwEaXY0hPdc9SudsIGo3LhdOefRE
xjXLKPddayPflU/atHlUEaNRncEQWQDncO1LJ67BuraEHbGezgqSnB2M3GuZAN4z2FoPXQjqiUCE
tUmrlxsJa2k/Z4WHlXcE44DXLuUlQ4nW1wTHxSahXKC2XQEQsjFsd+N02CsGSkQsBxdpB5p17vzo
kR8aIABeGqtX7aInKkKpL1VVADIM2LnMC89IJCjmYoUgyF71PjnVCt3LNoHT7y3xQEZqeKCfEfLF
Kg827QxbWGLogeQZoiyoP5gg7LlWiTTWbNRFPrebeQZMFXkHsch4yvA1q06+FMgun6fCInS+c8Q6
SxJUHWV6wFNIjmVmEy5onpnQgl4fvyrTRrZEXHg3IoBIRkpxzBTsTrTxRNoms/YejllZfJVjQ8Hh
yRdR98/gloIlS4mfxXZ/C9d8Es3Cgybp2rG6TQoSZW/JhkTH1N677sT32sYPWhevTeVlmzEmyTsn
sm3dBf2FWKX9FBtM7hB4JU2wabzpxXQ9WhFvbo6uaL/bPAZbw4S/Im5oDO9FxAlLvpp9trXNB0qu
Y1Wlzx0oSDtvrkx/eOY1qZ+gHAi1cpnkLclaSSN3DkHtLrccng99V2fdjYv9jBmKAY3PLhgiOAUd
tLywr38nN1yCOuHYWohhROd0u7oGhJiMHUcOmfQEN3xCTuSL99McEdn40gxhCpT1ZghH7JG+804U
KcmhbYj3gGPCjgiENOmed2kCWUyb1PVJAUqvIRsJRC8rt0yuYgZ3vMFvhThUHiKJqe8ERZbatcr9
G5DjZZN+cjtuHjjIbIy7FwcktyN9dITMCHAxMjpeBIXOevkXG65mZYtQnxRHRBRa3yb+2VqTUN16
aGwyrgQUlP6TqGGIOl52irFSBF10rr0QROvI0yMvPuU49119r/Gak5vLbYn85iktrBt35UZ1qG99
ZtgJPZWU2dWZg/dksN4MdCGUggUlQvXPHukrO5aOdQvQPPK9Szo06Y7rj2r1igKmXMNrOBPQMJ6s
8cQLq9dhxtdpGJjTEs3JbkXepx2henaPtnBvMd1xGj3YPpEqg8/AszIMhhr+q2tU7Aja5KEQzJQn
O6bWfK7q+VZlxhkzCMnA4Y2ogEc3i9Bv1BF86+Xe6v1LUuRQJIgEHdmPFy0Ihd7lbrTNHB1ISr5u
rZCpND8FckIgljWnqOIs6SEz7AziG7ZE4RAG4EVrz4l/cSLie3MgzRVB9ZK5ZH/AqoDhUnbxPmXy
bfOpcJlVvOZeQiRVvmcu5GztIvlGXk4CSFfXu8DIUfUawY8wkM87hr8ZU/50XmqCLuxfP4ecXane
Xn2leecca70PYw8aPNnuFMpBU1Lum6D7QrWty4CgS1cYW8h2mwqm8qFDbmxihSY8EYhcz4xUh4z2
TUV8q9HyV4ye7VXdSQYB/ERuUTy5sWDKVFi0rdLdTMqs+PEIDeiaYTvyPOQ16/fkVlfLdRrtVDSw
YTbbGzn0i+Jz/NTOdBeWsIlJlSkiAsV1/AOphayiwYTYQS4kWhKFErz51L7+dFuWOL58KShPlo+E
4OjCJYyWcIe2RMbk5w6sQKhraezfN62P0A5q9dpzew5H8+pmdOAqIkJBW3rnZOFPPakd6FuKSrR9
ZcnUqHWBlS9E01a8JxW+5rqK9lNrnooYIqsCQWfqljim9pniejuG1adI8nvfoTUtpvA7G3j8TWKL
tzbadgTVcLbkdBfb8wva2mmVKJhzSDqJHt4IfyyQXjCIsLAzNorROrRc1x33vbDLdctY1Tdq8hGL
d00xzhBy4Du1VohQvF0vSClVjM53QueY2tQew/bF8pprORKV1/TxO9EcvAnOj9Wy+bMyVpRmGAcb
lsBVOTw5/chlQS6Pi8ah0/qzNrluKuvskTwpEAozill3TcOEnPzT2bZfI7fahrRFqyYnxTXxoAaX
DR+odiCpo6aaoOXNM+McJUgrNqdmPmQev7OPrBOI5l2fMRjpuu55yhl+CmwLS7XeBc3GsEvBFAs9
k4jFixttc8/Kt1Bav+2MXXPfL4Gk072nuLZFj2GgyDpuxVyizRvjByNDGoQG544KzODyql7r3mOi
3I9vTQK1ueje6hwThG1UpBKFIW1cqybOb/IxM4KPbTu9xnlSsqSab20SkeGMXoqI+vYPxCqujGg4
IuCgIAFMsPPN4iKkdwC8TvHGsvlC4Eq9xgNTecWRhQ/nBffXcbKTN8VWFUxuvxvRsNUOony39H7y
kOmX0fGXDEC9QdKQIxVqzBvd+N7Ol0T5Kcq67mGYLRvqjc+pxORuqh08PaK6dmP7L8W/uW52SQoQ
00ZfuLZjn7OX+Fn84jsxBQzwuF63GAXeoV1tZZNnO7NX1YZ6kE8isXYqMMddVzHo89z9MBOi2thq
I9FcJcv8LdfBtIcZsNYR+4nple+bnJ/I9jbaT3ARxerbzYSzdzwQahNScTKV1aUy+rPrRaQFTNkJ
7fltTNHkEhTbVEBinCgIdmIF0B6JQJ3StHXmGdTkAWIxKfJ6urDhVjxwzZNj2YtM1qJmnuV9X+YN
WXiFRonSbq2mIOwpdvl5Zv5wTkYr78fDyPewNmY+Vtebg03Ou23HAZCcttbbadL+JhEzTN23IHHG
Pdk+vOVWRNmI3s7M1aetQn9TUrzyw6JSsQh0JD+Y+Qy6wtLHaxCF+sWQf1lQE4vhm2+ydLdFWYWr
qMziXTzVx45wUsa9xk23zlNjRi9y/s+UU5NOXxEg07uvZc3UM2yaP4yyZLDx/dBWk2UB38uhIR2Z
KBymqT4wkOcDy5GSKUYiq7mu/voY6YSdnXN7dlkeMPSxJkEIJ522ZRJ7EJnIUqslOsYakulUzMU/
TxcvUtrvRWIOp+alfDY0Dg0jw1OtlrFNXI1I64j2ojcGFOQj9EtjjTxcI3jXw/hol80SxvJR9NO8
idncrerZ+ujsZt7Q2uUEtAX/NPnATHkqDjARsdeJMhwoMwl2bbPkodp3c8J3XHfur2u2LHhR6e6c
MaUPljcU5R00hxGUQDk/odwsMHVtGKotG3TCsf3IIY2LDRCJxOs6FX+zQUUbTySttqpE0WmT7+X1
mwrybav7P8me55BjgUZI8tY5VLRgJE665aC0sFivfZMYaZY4RPyZ35grYjDGGKyRdIDIgqUcDAUc
cc44LH6kQXnnWYYfRp5/53wg/WjIY2w5/AMJm6yGHnvn1DmHKebOacy43019+MLO4WQOT9kwWJyJ
tBOGei8711gRRNSQ1Z4DjhnuO3t2IPUgcm6ZG+1KbHHEZaht2sf4Qtvyl5wZ0mgr90hFw55VkZBS
aJ+zRR7NOWSSPTTEfyXMSFPeHbIOm5omMzU+pblJzRmcmN9Me6PoNsYSeG9X87HpBGji2Hz3c/1O
74s+p44kgddAdeYECtbAIFCa9TEqZnw2COE3VPWfSaY+vBlaMFgAsbay4q03K2/jSRD3MeQpahku
g8Gpj8bYv9ngiZFuESVlWGQXhlT+XqI2ynlI3Xz5wNzXYpz+0TYifG2rgBgRHBCMvM6m4/7Rye28
ED1cx1JqcC+6kc0+7UoEVmKbdtPFI5h28HBthEK+FYoRLO6jF3g8gJd7AHO+dJnNWeCxsqcOyrmn
kL3BSKImBiQkupgZCog50qW6cuOZKibySA0cGfa7YjfqOjS+vdm8RGX/PifJxRew5LHx7VFSvUdW
+SGilvxS4kgqdIgOVtP1jMdxC6B62KRE5yTOl23L6ZDM9ufQi8dhHAn04ZySjkVtOfroEsfpECXm
Yxp04liNI3O87jKwF1xhcTHBwiUbs2rvzBLmtlWzHxIzb1hc+jk6rDw7Veb4bClkpFZkvfpps247
fv3RwzbFBuKZ6em+allbG5p0kVSLY1LJfTr1chWMSG+cuGlOvlO+eGQTwlwqtmMRIjo4a8e+YnGt
97wc02ZWHptSJz81Vr1tB3YZnrWxUwYGGYpOHAhHUc0/RbG8VThByiKlTo367tDZw2cRP4Mr+HYD
koVT3WVrDLsn12ReliAeuvSmjJZ7gNQA3d6M4Jaged2xqSp3YzP94EDvEORyRvXnxhFXMzMKrDBM
iqwEtENm0S3DP0m3tcOnzg7J24Sq/NVYpp/VDJdxrpkK+K5mpZv6SFOHeV/7vH39RFU8Np9j3+Jo
LRkD9pExLDyA/1JIuPECHlHgli8q6K8hsGZK2CEi2tAF4nYGzX/Jozk6g4QH31fnEANJhHDD4mCN
Zbt2626+OKRPlmPobvEL//jBEBAqllx1zM6+KUOx7RkTA2QbWSUZitUlbjKcR/NAZxx8D07jbL3c
vAbsTlYJlNe1GBkQ1EPMpcr1uxcxwbhRT1hk1UUYzySg1dq/mklSbrvMpHhLtHlGOXYwc2QBhJYd
J0P8WhElU+FyPqcOnXRXrBASJVumpA27CXTduYxJLK8LSDc4hpLKoMGKiYLwy2of2TDCk9Rd9Wjo
7gtHfIh0me3JW1ehW/Yr9x0R5V/MZpptE6e2ltifWKfuW9BezJlRlDW+tatiBBnMjYx+bg7lSBDl
WIoLHs3HeikOUXF8DmUFRA4XPOtkea4e+76Nj3J5XERu3vKOCy+3KArdwZDbYgkfA561GcDh4PGX
18jluklnpkgpmaj4dUvY+LFBPosmDdie0veycNR+Hsm7I4/2Wpm6WYWxz7cWPlBB4KMFcdU33Mf+
mOHtkHgNy/aAGUoz3FJHKnE6hHb8Um62JjiZYjKzT8QYPON4IiSjkA+xP7x3kl0WozS1MtyOexZi
dqPCXWEgAWpNh6qtJZnBe67EDZLba29UtHDAyInovO+JFAOXWLC/zOlVDNbUIxSQFefHe2Lb8KFY
Qyrk/xsz2BH489EOmHzGkWcc+Ud0l3fNS1KFD0RHik3vSPxm19oPrm3+T1e4SASKhq6Vd5Wd3HDx
Yq4OyGGvdR6eEA5wdGRH2fGBp4X/baPyZ6QwscQckmZdVi6TXm9YUZppBmYBtZK3S8d9Z7sHNFDQ
KMEQqJi+O5nDf63FWBBoQMpQxl21SfKkeCHIobclg6H40A6lu0FyKalul1piCSNO/cepm95DhLBr
SBiEVdhE2Hb1FVk5RuaUHIxgQZlDkz8jwDe3rXJMluW8/qaPDbVColwk/6Ke5Euf1wlbNl8dAtls
M/nNHaXir3KS4ph2b72Nj3N0mLTQ0y+b2A+ZYrtOoCZnXf+t0dPmxkCF7H8U4/gdVhX8EGkdJlV9
mylzaORMRKfZxe8YWtCyFo1SqcjfNAA32Hpvk4bUuRmEEWa/La8lU0F93x7MxACgX/cvcS3hntJn
OfrOoLUTpN/ZcXsc6BEX4ToY/eFBRh6e6YSwF0L5BqpiWmOPYEpRg1ERNsE7Crt8N3/Ao+Ph4Jej
GXkeRHorKht+oGe8efaxrNjLRi6Sl9KRf3k6I23pp6tuw+ZsOeO3tohmQnvFpLn7HYuMmshh7jQX
31hD5DangVwryRLfteQpE70H+C/U277nsx2vBvJ1/ujQg07PTUR7rWTAwNOQS07VE40HUdMZWCRv
xg8WxveZsMQaYQZzocUcwJFNoMBB1GygCqmITVT3xSjMg9/+4LKN+HXJP+y3Zv8OUwIhjLkkgrfs
zJb/k+nXl6FNngyTmrnhiPNzQu3jHleIw+BKLyx2t2d0YPwrJvluSMYHaTo+kwdNAKD4TF3/UaGR
Z6GIvl5Ov7KnhRbF2SNjmxzWHB49tm8ePIz4q9pMPlz2iiu7b/AYuTj/EuccZ/GWnvfDC7373vOg
7oTHyYt/5on2mEmsUOTqRHkGqN9fN2P+6JQJ4Qi1R/NNrJU33HtefYrw96yWR4eJGaF2IdI1h+eY
uelmNDp/O+IEWbU9kcBlF9XIpacft7ZN1Fmob5P03MVVs2FpHK+98R8T7hUJ4K8oyojj6dO/PlHs
O2ZExiI5NjHC2im9w9vKxpuxXxwB8pM91w4a2wkhuhvsTek/dihzdw7M+U29BN4v/P94tlbDRGaB
lj9DRGpwJRXrZzdp0BXscH1Ywzv3xqoLO+b8+BQSd6h3Jop5xup/+Lf/LGNfOSZSWG+R0IlrhABy
NY3qE5/Rw+gxJ4+QxAzlcx2RRZo4y16qwbNSGz5RI2zoV6GBVMgu29+yGawN4paDSZm4saHZwBlv
1abJpsf6iBNPgxImI8sLrScnrl6KL+0RPVqWTEBFyzGmG4HnmJFUMfk3Kx6M7eRED9Ok3us5uuMp
0hvaV7kllQuZP3HAoU29q+Mal4EiENNmnzvMHdmw6AyYbGY8J0gjxkX6kVjl0TP933xE6lhpTlBv
QJNCVtDCBcFUW9M89wlq/uSLcGf8TMGk12p4GMIm2VCN3OrS+Bhr7zdMcwABJWkRM8EMnW0+NN6M
mbcin88j4zXh45ix4sS1xTRp6LdDiyp8tlfEyHe9+4Am4CEq+Qg1r+qUcIxadUkA3HgbMSnyVYXq
SguoWX34ho8FeOzZSdN/uv7wE4mahqJvAn7tq9EYz2Mb5btknLH/VfemSNjRGAyDsvCd9ODmPKJG
z1oWkF1Dn2h+dV7+mwQsvEZ3Z1pAeeavCYdVb1856/2dhklA5yoSfMnkB2uewbDmDS+cIQTESQSh
5U1gBb4zRoerqU5eMbcyn2QDv/zRvme/Vsq/DKL1txOnAQli4f0Akhbp1dFPaAmScEksb8MzN1uC
6Sr55wTYD8CLxA7CH06Ec5vLaicKtrn20G0J7Dx0rXnrPQerm3oh6TJHvt7ieWEIzoqQKXaLRtQ3
u38ZPScukxeyG1iYCfsVzPQht7tuU3RAuvlCZpyXu6bjt6S9O+ArXvF7EwqW6ysamyU9AyJKKw5N
z/rfDUgJq+qXShP1XuJhoa4c38Bo81kEs4XEYC1ragU9dA9BWyVbdyGGyGXGZCval6BLzc3gIb/I
CblVMQ53GW4RFLE0dL2H0iERtkwqZ9VaXUxBE75LBm6rQGQxnoo96/t0jzYVXAc+U4RR9jpAeDnR
iEsD5bytMPUoSBBeebWr9C8vp19k+zfpYvKJCW+Mo/bW6f6xaLO7QHkUWrjmQt7nlbNEX7v4uZEr
La87wuUh3VV+QVvqdPWWXw/TiUCQ5pTs7Entm8JTYMpqz0AHytMqCuZtVMa/U8Re2I/HVzclqK3B
vyhRDQxTtuc4ui9cSNyBvqGq36B9vEuN5i0X/j4uZbHHn8I6jmh6XE8u7nvSREwHcI/OD45RIT1v
S7Ftfawida4QCYsvtjpEVQIB2TdD0Wx9pEjplHWbeirDg7YpWgAQ4wOzIljQKQ4ZT4DKk9LYhOy0
wa6oVaUcQNO2yLZJ/aO9+StgZ0267a/l2M2KtmfJA4JrGdS8G+AwKfYavByTT1T60CVbqCGhz5dh
Idfd0L1LaJC0AZVwf60uRwKcee/ehJEW5V2zN7Ew3kq07gQiaa7bINtOQPClAT3MiRU74gJZ0ESc
6bHo81uNBXbD1uzScnTFliGvZWUj4vKC5DQ0rn5MCqy4BqsGusFwa9Rmu4cdcqwIV8GSU4ebqYVz
JHrjdSaQZ23U8q2Ten5xEPZwZMjUoQyu7GFrMEbb2W33lmbZyUhl9B6eA/gOe4KL3NN0CopN/tQ4
TvNVZMF92svsHP3T0C5wLGMNRS5jHQeSgkvXuBuh/VXSQEykomKLsWeHSiu+9HW47kAYnNxWWMhD
EmurRHYre1nAUGAlRxLnChzNW9KDGuSDdyjTjTtHMOm2SnUXOzBPA0IwFxaY3DNSmvOGrVfKDVTM
aCSS0UTJ6jng32PU4RZ51rjT/6HZD/mZxAu9OkQZVs05kbF8Yr17zMSDZYnqEmMO2/QkEEDpDLKz
8IrnTtCij+j2ZZnfgVvjv4zjY6PU8AzRjszUGd0PXG2k+qnXnv3Eu5p0PheEV+tSxMa1CKl5GJ06
56buNmPV/3OAKY4RFrRAMtFvtDRvjU0BiuCJS5G8a1z+A8FLTjVfbZOWwpinl354WBA2eea+EQfW
PDEiwKI8hBdZS55219jjME03DehFQpDycZ+wgR5tm5zNTnaX0nK/40G6B8PJLTSekXspUQCtZODe
Ow3UlDdCmtoHlinJtrYLvSVlAsZLbxZPCZJ5lQtMCWmoHgnlW9UFaAtheeHZHtml+vXIR9C2ybm0
JCfp8JzSxdwVs+/eMDGcjD58nnkNzzOjtsKKDgWbbJD2aKKJVg74W93+vsFfjDWMxRXGpK8sG+9c
oUdI7oPcDBKJz0JXhj4UbfyWgQnyb5YtrkOCs1NThjDbQgN0Q1IRMYGKvoP+U9ScDkZIfCN95Kps
q/BoBiC0UE/G27ws2Lt77XBTnnhOGxVdpEXUoB8nH03GegioGz3bDBZr8gP+ma3LUK1Fstk2Yt8K
BhMJmRdsIad38CT3YdoX57Dr1k7EIMe4DbiDy9wa9laE9NItsm8SlB96Wc+XrOSc71LprSNC0FOk
1M0I5ikJeCRtw5+OsQeSkcUt8LU/AFr1yVPMdnsqxb1VjhIl/vjekAB6J/Cr7UahWrgIZRFsnUB1
B9yzaJ5tv36kb2Xu6oL9bU31Dz7JwPEcBrfdbJj/IOeos4LklLnKWUMUavcy7Jc0gxBzn/0ON+o1
slGBaNO9DHwX95GMGFckltpM5eJ+CDhhozR2t3F94bU3B5q7fBqN+1BhyDLb5qzz5EYVFt2K6JKC
E7jACMvPKcU23693wAK7sczkMxqKp7jHUETGAoQLAWJRaufPLOhEUrN/dUwy1xLrvZssCVNr6N9y
B7xCbhI7rpjI+xE9iWl3186ptwq/8RqFW3f0woz+rKxOqhQ9oa/u+CBUQj0D2isZKcebkC4T5yy7
+mqA0OCyolSmqy+68g9chyRzD0H7iAX9iHbqZDPjdGar/DSTae1/+ME33iP3zjSgEkCOsw56yPI7
BozZEJRbkTYhW++RN1WJHxIKiNhyii2mRvkYCaUuA6IbGBL1WjLafA2NCgRca8wbv8ynvRhm/y4w
eSBhwFgAZ+ZxQ271r3atNxbuwVEUTbmxAqbsqViE8RlCrxlFdoXEJZiq+A652U8XKWtve/m16ub4
zp9+GtswH4zS2qg+ceh+mTMkZW+dG4OcH0kJvJrl4ukqyweGgz8kkBePoxHTpYWTxlg0IG62d0Ye
45fqsueKxCq/DlsE4QbYAO5ObpyTyn/lnGcHCr8MO6Chbvl8jhdHayA6hDDUvyvlxMMtzKpzbuhX
1ln6kAbu3sxkeLIXD2OIRJyOLVs7xYzkADpwR1FX88jt//JuXKnGYQKY/VTtMJw9kwhevwsIYI4Y
7SWOMdzJOvkzvaa7DsIxnyE84D+ZHabhsX1YKJtHAeloxeiSetEjENx25HS0DPhdkzlbt5huSYsC
gyD70o0XIZd1EcCsc4b6G525zh3h1/2kk8fJV4/4YxCOomamJM/3BPhQXv9/qMmwbxGkWm2MTbeJ
VpbNzpvh1A3zodwFAcBo4AIDAS3GS7qsUuegbtDBcZd1nWteuuCu9UG5QJqCnJs+dL4O7/57Viwo
4cf/nJyiFyixjBe75T+A1PjiRtpBTCFV0DOcHevvf7bDWWV1Vn+0U384mQ46yiQZmMyXKEunBHms
wy0UxsUR0XdBFTovu6txOpEDtIvROqHzcV5L7E+zuQhQwDo/9YiqtXYe48m3vymNKrvSJ7eClWnC
EgMRx7M9u+H8BeJ4AQfHPbt9+duGWPIbDWDIa6zmoZiy15qQ+nI24ZSxmV97Vf+ROeNb1kc4IUv/
aQgScZpnpAne8I0S8R84KHNvsWNZoXDPt1lhtUciPA+zJcUJv7K17wbnY8waLH1+eaJimDdRZT4N
PSY/qxblxQ8YvVoDKeCBG7/ZIyxXp2SAZEvWVhKrlA86BKvX0K6pNglCzBmjzNLL9tmSWA7C5znR
FYrUMuoYR8kG/dgUnv/7N0yp26EE+W+HsfPS9Az08kKnFxmVp6qw8Qwa6DDkHDVbPRJXY5ptxZ9S
ecfcYB8XZS5a085G2kik7UlbRxt1yiHyUtZ3Cw/FXAK4S8gsaIiZ0BI6I1dMil+8IkOTOab3fdtZ
sHQNxiGWeh+LgTjS4KfzuFpQr4DNs8P7cGgEpgLyrmrmoJPqPHBImGVq/r5DrtKnrjAqENH5x9T0
xn1dcXhGY3TptXryonkR5o4uONOUOFqTkL+W7e+cn+1OfQcBQZrKikGoMHfVrT60IfCBTMPEc2Im
8qphoUcE1j5kunybWrtGlReMZ69jheXq+NwmaK/rzipO2q7/OLP7Qucvbl8mOzXSn3RueBpj69cN
UdqzYhLrKKy6rduNjFvL2xgF+j5HH4oze1+HGZvpCc8ujEJELcj9Y8JxDkktPqMulgyrTfOaIL8m
j2pnFfheA4HgBMF2UpA0g0UrnCD7Nf2iHVJnxFEBX/hdboabcUw+O8t/M3yWMFC98SjGFPVdHNR3
Uus3gH10CMRgh7b+54focNC0FM8SqyeNrxWfPGJFs55mIm6l9+B2J7bLGOya7CJ7/e0Nw5cqAIUy
SR7uUXuPutPPA/XsVDfjgKnSeu4r5RFcJpxLP+hz1qKbBzg7AJnpnedCn2rG1GgVWmRW1jDfRQF3
LrZ9ayvcFESh1dgbPyLIAIMkuvzRJHIXb9V6xG2S6dxh7Gsb6FK94ExD+s8CNTKUfXhUY01P3htL
mJSRfLUBShl0arzviX9tkWWB2PlMZPSquq7Zu32gj4VgFWj5Htr/gLSKwuHk8cL/cXdmy3EjaZZ+
lba8RzYcmwNjXXUR+0oGxRBJ6QZGURT2HQ7A8fTzQZU901VjNsvt3MiSyUVUBAD/l3O+A/52kvsJ
HShaqqbAw5eRgflk6pk8EZdBt9963r7T5bbXvbsZGFg+jJl9KwjYfCZxhXXsOF8qcixJHD4WjZSb
YBbTrXf9amcBRkTggIRLZt9taoWHGVg5VZ2rXlzg/bgo4BJ1HMIkkJuPo4l0t9LLc3wYxpOPH4xa
KjoFIt4Bh7mNY4ygJNVEqBIXqlucLUbotReWa+RfGt6Gsrc5+Q00UcstinVm0t4mmkIVz0hzUWlS
7W3BX+vUgqlr1+QXsB7RCrBTsYeegIhmsusbsLTmNmW4a2VkPQuFrMNJcT6oJEzO0O84PbUmNtzO
zDOaRgVcU9yGoSpOdvmUlbo6R+Zi42rUssDv96ZTTGTClz3C5buMybjrM3RYMve+uxXhoSrtTmC7
N5ph+9HDAzEXaXGmFeZyMfNXU8IIcLPsQI5MiRyepcBSPHhzeaKVN4+QlO0dcdrvhXDzi+fa4miM
Yj+MbDhBLrGA9CbyyGr8Zzg7p1VeopCxg4tS8OXcPnxIAm48RB7E7eGPu9JQ+Zs2iBTrBrFkaBJG
SCOFU7Chuejlu7KTZ0ZDajfH/bpl/XTF0vrkOmZ1p6zETSsuSGMQUdQloqtS1Yepr7+WioA5Twc8
8UQYn+Oq/plgiofGA0FjmDBUZLZ8YmAQnQrP/MYWgUmqGV9SnTd3j/hqiSy+0uZ4yI3iVAzgrqeo
ftChePC73vvQ2SVHyWplMwvl6OoUfXce5v6GMRs6xGi9Mgs8lAy6MjyezP8B+raee5zk+Ejy2Llq
0uOsg2YfUfGu8R5KOoizzTaUC0VZJ1MMh9QS6qmgSO2leO7ywT0JnR1tRRMjRhvDexxdiswF3zdQ
ZRRT0T15SA/wsStkGiHmvTqAiWAEW8UzAqxUoK+//7CtzNjQ9PUHJzt4BcC2yYP2BMg4PrlFxL1a
MHZJ4/HuhS2Yi+5YpSC7zVboqxeZKe7lpKEXZHXQNMiiQltfsI7vrQy5mu9F+iG3zeEoeIEddIv4
llxuZatKrr//CNt2H+beeKQQKS5pOaOESrHE47Ek4CeVx6LAb1/oQq99FU2M3vMb9obwrFL11fQ6
+xImw5XI1engMKo9EJnwy3Q6uc8nMllmA0tnb6bNC4NbDkJ5VlEdfFeKcPOI70hkcQ77RVjMBna3
0OkhMEMtromimBoqy3EZNgMo2KIBZTLv+OLSuWQvagKRLVLeGQ3DR3Wwh+PJAohoUGzikR7XCXvD
uNWXEKnFMEbVBp2zDSenCvZBCUMnjIK7A2v1OTPEFjf4G7IBEKQ4r06tD+ZErkhZMh+EwXRn9H1r
pWfCo0IEoTx86Nu9xRQ/OKchD7MvYrIjUJJDx8AL8IEDxFC7fDkVecSk2SZtojHSHd6GeDNlzt2r
vLvGl72OtROdkqX5N8fqHLQiAUxgil3h4J22ijra+FN7Dryxikg1/pnEp7QgrXRVQvaROXS7RHbm
kbK12SxKULect7Pr3Odg1M++pk9ml+zdZIf5PmzVMUSpvFf+pN86M7sTySGePOuMpac7hQ3sUaZ/
zSHzeEDF9TSsnRb1GGfThARNYGf2gvjEcDjCagWsO8D38GYKtC0T5yZ6GOK2GE7c+gIX0qb2k4ei
meLnblQjCDhQv52tUR4HyHSZlv6k4xeHwMTS07mq3FhN+pXhP4q7IlcvNWqjKz/iYLnVLxxu2Q6g
2yI4qKaHvHxkwNxsIHJzI6XD3G6UZyLB9RYXiEuuvT3CGECOdNJNginSWTwBmMd3pmY9M8zh65gv
ia9NTJpMgZPU6vjDlHJ6pdHlB1bbeHD6vZVOxd1hpTTGXFqVyYubKbY9eS1RcEYpLB4lYLUuIRcV
TqzI76srNQBi9n1b9WgyAK4gcB/m74N2sKwN91mQqBkz37v0ekHkaLQsKeLmkD32ltw2MkN1n23K
mPR4BXPyFOYRqQ0TbASstKc5xHiI5JwIk7DFSxs86dgW3+p61w1e+z2YxxYHg0lwiV1131tAWz6O
eymg06RA29ZxCrYosqcJX6twv2NiB4M4+E/mDIXJmsEoTYrsbMOtLJK8vBgxWO294T9rsrb5BghX
HV0JN2Ui68+m5eColTPNQIO03GctoQS3X29MVGV1+GmRsyHhsjMRmLxjHgP5MvP8psuifiQnxnyK
ImfHGGUXuGF9j8aernvRnTXobtNGpl8MLBOlFaYwudjW9ncEf9Y3CPZnVu7yLgrjxVHma2AZ3Q0J
E/QUPD9lZ8ljX6EsFWGQnusOeGfkEjDrTs11zm3j6yKCW/eO/9lqaV6DYFCbtHQJAxECOOGongs8
JtSjnHqaZPskiXlIdOllGlOcpojBH3yTY1H4LWq+GTuZg1t+/nAtS6wFzKRvY4vfOuEcSrIKzhJB
rNsW3MAaowVKizTULxaEEVRRnSHix99/BDp4CQWaYDaw5sYyCfDjcD0YKFqpZPwNaEE2W0gXThkL
hMcQtDeJuOFxHInJwd2UonhADWGwBt7WQzYeiRc5+mygvnBXMCGheWJdxMK9ChAQssLf9za8Q0Nx
fwx0gkdPQ5+xhk8USt1zHcPpY990ipzE2jhj3XwjxYCdnS/B0vUWFSI+p2ZU/qlLZgMQ9aeSbv4j
iRMyIxbUkVT2ePDIGNrVVYp7szOabWLUPxlzdKcx8+st2r3hFoEp2rqYtvboQLD8Z1b1lcsfHq97
13ZhbCePm3FSauI+j7OjyCvnSeAgWqWWE+wRHFlXC9jS4FTB2fRPtqPtK3vW+jJb+hAkLrIsnzM0
MuxrbPfvLuFDd/ZnuFsafdFzGWxsLYIjbSW22sn7oVNp78xo/CJHXjbLaxgWFhhr5aB+eMtApy0B
QPgpsQCuBhsnYYGs+6aYbp282lbRnAdU0qhZqRxipmzIfb5SSH8UOGn2bUGVCHFBsIl9TBoHkBvo
oI3Vmo9Ow1iaooEtLSk6/Xv/mbgjgnKavSeppqPHcvo6ACZamd2tii1YSoaH9kLAu+q65AmShD5Y
dYkWCDcwjeqD0BFUsK6hG3GJLxWApqo4+HSd0vsy8BBGMMb2EUnPymxD0E2UnbvZJK09sbrxLIb4
VlbpzzyCu64dnwqFjhmLoEY40JrbFDnoxrWTY1HVTO7TjkMYVYDdOGxQJ3+PXnJETZoTEzsX0a5K
1IGoWhR4dprr3W8OP36u5tLDJmIPh5UTzcKp9okX1iENIH7JL6VKv7rmFNwD5KGM5luHcrlTbPMt
EwGFQLwG+RJ9yMRkbYNhbNGnYeOWbWzdUMIceLrGm46PGITXv8C+pOceOcrKU1Z8Z5Yk8NaDTzRF
9uBLN6TviosdfvetYg/3u8bxLQACZLqydjNn+2y0Deqn5b+A976qsUsPu1nyRB8FcGvD4Lwyc5AY
CkvkyaRsp2gI2RLhXRwS9CyWy1oiC0HdBrDrRFtdcZR0p8C2eDvNI9SE4otlV8RyOP2jBSIUgx2+
1tlODspsHupfQ53+6Cd4ydKJERiJ9mwMGms5v8qp9IYd09tDVBvdmzsgpTNmG+q/y9O0jlR5UkW5
tSo13OIxMfD4p5jHUeMkNgxMYz7NFgyaIK7kWtRzeKpC5rmdA46G/Mn5FCmJyXVm6tv7KTPLlmlw
ip3OokZ4L1ukJv1UvbNCKC8oVJqdwWD0knDbnFPTdHfW0NZfsKAf/aL50YNn+WiKa8Yj/26a3hPI
1eRxEuH3ECXokaCLV6Oqe5xLfXdMQfdvhgEuQtK2kpkEXAS3NbsHJYLmSVr2TxTs4m6G3ZFwkWpn
l423Tarevw+fena9g4zzZCWM8mtVqvkrsgOcY1V/nY2s2nndHP0fAlbE/5p1Il0aLY+MJ5tsvuBf
sk548QzT9P3y4FrYAxtnYcHVDO+z1mo2Ta9f/TmCHu1EX3DqUzXO3VtKPbxWS5EaYAS40DSzBa9z
CTQMM6BCdTMIuCo823+Hd/z7x/Tfos/q9o+Yju7v/8HHH1VNWxHF/b98+Pf9Z/XwzuDvP5bv+h9f
9fd//pBv+uuHbt7793/6YFv2Sa+fFKfll89O5f3vv46/fvnK/9tP/tvn759y1/Xn3/74gEDaLz+N
UPXyj78+tWQfLy/1v//XH//X55bf/29/oOnpGMmQhPePH/af3/H53vV/+8MK/rRJwCJTSkppO7Yk
p2T8XD4jgj+JEwRl4klbmp7p8pmyavv4b38YQv4ppY+0UGJIwzi0JG52lfr9Ocv7M8DHYJP8adk2
wX/OH//5u/3TK/8/34l/K1VxI5u57/72h/0v1w2xga4kTty2wZDbpvDcJe30v2SCdIZkGKCYB2Zd
QbCDwWgFmUwq6/YbI2NKWmxEDcZRZkm+9G9MoxxWNL4dc55brN43qldm9mDb/iQYsIsYkDgJE7gV
oMB5Z6LhxmgNxYaYDZ9FC8g3g4iog2xS0gPAHRckWwxt/ComINEUa9yaXc6EMbU5lZl/VB3QH8qp
O5hJV16hY7H4xQeQUA+qdE4O2OOLBYXuFtPZ6sqZeiKXksBun+N5Nw4j9jAUoRHTsJ5acB27CZsO
XnNSM1QlARw7bFpWfkBDyLgvwLmF0qmYdmaVAeiXUTP8HCxVfKjGN95akxRppGMjTWLCrCB9Q22u
qscQuJi5ndseoxQCAE2gNeEyP4EkaA//YJFn6KXY36zY38QuPNUyphsfk2BmdT9xzw1pxJhTpVn6
bCUL/MixTNQRvtEkFj7VlPkar7T/MhJgML5WZtBdGFki6y17H0yE1wUYp2CtaAg7Oiu/BUPSsH1J
jXTejDUv4xm+X1J/5zEgc1RNRZcjzRmi+p19V96dmlD75afb1B6qddtXjQAAnslGv2R0dTmJDzNj
kXtJwslwBC2H/tWm6Q+PRRk4td7ZBGcPO9OILOcG03oU3wrmgta3UUwwe5syahjkjq6ID+ysmumg
x7SUj6Fht2iAMiZV/Us+dtUHqRAg4gPlEWeUl1xza4n99SURcX8IJxrb1UzQABZGlDM9o34q501Q
zFhUBIJpQWxHmUWY9QSOq8GLniGEQHXzYxm9RvgIfxpyLpbkOZEeeCMWARldbv7IzBrorGdYCdJJ
15IPlgPWdj0WI0k/0ikRUPpWyja17RpS6GtH1nfHjYqOYAWkEKtGMlfeVqLp/QeTDEWYM57T46PA
rHwn+EUHb1NDCfmMoQm9XxAYaKALxzGGbD0ZGOnWWHhGZ42dzkf5mk663Ukr9oc9Q5y4OCnbc/2X
pMVpu2ZskBfnjEr5rTT7RH7YbMchLBMikn7NQb5Px6JlP3WeqCE/WdkIEH6dNYGDAX5mZCEzqbGt
f6URj/2HzrErd2MFBjIqO6sLLKKudpeEg4oNzeQ074auum/CnkG3zRhzQZG4fd+bP/E51TDc9USX
YsArb/eW5DF20OggOkAVXVfg9le5uca6X/kNts1+RPEZiNDea29wXJrhqB8eS6XL8dmbU7h2aDch
tnWYg1B8yFQSloSg0mYLTcgivvzC9ecjUJsY5ymSBHw3dm1o7n/Kzw0K2e4nWrA4/yjcvjBvMnDM
ehH2l0X6NPQRi7ZQg1A4lfy0+ZvRFgb8eJeBbb4ZgKCl2xk57ngkpsz2v5kRqnsBSCKOaoyGkVEY
TwVCufSk3SR5QnRbqgMbovp7PbojCtwIHumqb+rR2uDc7KoN931xwJKVYEAkUdhn/zgycs2POa1k
x1J9si0Q+9AHKVFTFtykJhCBbMJ+tglMNAw6kHGsa3j3sVk9N6YZI2ey2+E5KH0C64asqlFt/6YE
gJ0puh17S5KUEkLMX5GqxFCOwTqE+7GzKuPSqtghFdbnht1OuPUxceNnWbYrGtNS7msgXY6EfkgR
V3nEE3hJBdyM0J6Z407X4XhiuYaB5UOCBkrlpmUkQqN4mOba8PWzOzJxgLkS6LmfgYl1RD5iBWD0
+AUMi6O+lklutNB1xrHfIf4I+ReArXoLjQQfSDOykd0KchdoOo2Mu8ENmspcJXWEK46yXgGBI1xF
o+72jS/5KKfn3HDI8CpjjeQo0gkDlVzbS46Q8ICyxF2rwbvOcvqG+QGhZ2IAH76EVeu+mp1w7qYT
1U9GG8p6nVtRE5wE/TW6K6cEzaITVEGbwofZD1Irc0l9yA1rkaDxaCXhrHAkxlM3gQaJVNfO2XR5
s9yqkaTSfRfqET5R1ZrxdZzzytt6DaEJ/yj7/n8tpZZk+v9NKfWZv7eq+6+V1PIN/6ikbIuayJQB
K+4ApabwCdT7RyVl2X8Khqj877+KLD7zVyXlenxKUNiYDoYGUvhIRPurkHLFn1j3bDifFD4CP7X9
/1JHSaLf/zlczXSkizrVCoJA8EnxrznMpEiNmHHIxmRba8EBqlBR1fD4QqUffYmy1x6d6EBiC2JM
o4TSZX3MCUraUc5wslwM/dbClB0CGDes6FAhLHEIKGUwH0FPmfodKLrBn56Nlnm2i2vfBzXch/0t
11hK/IAeDvAJc3hQwxi+wzk5IwFMKQ0csZpd44eyW/RF5Q9LidOE0qmsjH4f6FBuPIila1Iynru5
t+AQANWkZuhXlcXJEdTAIR1sBwbzfWwnBZ0QDawxgnKUonu1gjQGFAA2QsiXypfWaiyQjfZN2YNK
1CGTJLbG0fcFqc32lcGRHH42T6wNmcF21bGxEutQuene9sdw32/cMd0K2bGTJ4lBe/3Pxk2/6pY0
LQRNHu2+Y29t4fYr24V7FY8VRlvYzkwkIRUGJ3spzboBn5Aa7cOsumWJn2/AljKnmVlJFy+95yU7
nx1C1RBGazr7KGY7P2WwUQPwZJ0plsEyS2PO8/Uwf2RAT9LA/0zChiTYpkO5jCcTaWKPuy4Jo+NY
V6/LO5Ln4S+nlJphxEwH67AjjGDm4D367vhnm6j3LdqXUsy/3mixmQxHPYqNYdXpYquq8ZeYXKRe
qn3EGHJrfW9Cx34b437ceU1BWCPPTqpMictgzxS5Ac1V8Oipp/NLMcCxKAXG+YW7qqVxnydE42DY
a6vfSOohGCGMoaU3AgarvxDcd0ZhGm4ccx7AwEx3vKwHXETkhfCFICPs+wRP0Le7S1zoranc9zjM
iJxpG6SHrlgpBFqBPw7resLBD/7zZk+8FwHKnG09AQVfcmZCFyVGOqzInbuGYXeL5vjBNpJgPz1W
SJdAlCYw/JMWVMsY+fsuST/q0OcNNQlzSmYi16PHQuN7VKMroR8UP2oEmjB7buVYwakhuBcgPEDM
klJ2M7Xkz0hHXqaYv90S/Z5b7tRI7L6qIEolDGJ6DALIOps84tEAARSpF58lMcNx7rs8dr9hh38T
XG37pDElxxDcMFG/C7OsVm36ocRR6/TnhE9jzaj2KzsbBW8guVOeBjgMbIPrxb8kiErA5ITVNhrd
YBnrw1IDfs7kPtmxMl0up1k9oXk4gAcsoAWwW6r1i3AReLfJ5CCtRjkQj5BLuetzK5xBJJpQD3DL
b0Yz+WhcQl1clQDYyEzkWZpt5JD5Z+gg1tn7rmWCTRf/7alU5TYUg/XQdHaysmbwYmw0SYdqbLys
J8I4zD0KcL0uYntTmLJ5cuJdz7l/a1sNyxKB26YqxZqhqrjMonwa7LLbunVaQvkkAavH1Y7V1X3C
TIIihsdAbFREnGr7bnp63BssFQjA8J/N9dh59qNChpRkTQDSYjtXbrllRoZOKHwstbhMaeo9WBno
itl5pTc2t8MCxDR0dK4AIOpZs44s/a+a2efGqdwfyUx4p+9mWxvO8SazxjfWnd7ZnEP3zCMfhQAq
+bWIR+Pc28o/cMEe2yHtL82IzkaneFR6gmky22lxq+MAoK+yNm5ELkNmPNVBXZ3mQRSPAQTQ2IrQ
4Rd676cRZP2MXwgxi0l40i+3EfOxFtMGyBtwtzBVu2a8otdsVi5bXnKJIXABjECoVrPVr1X22iyX
LmmQLwx036OonheQ0Lljr+X5o7qEQ1qvUE4QBkE0QgqU2fTydte4MZN5hrqJaO+xs8P3OOyNCt2p
WrQ69Y43xDZBa6Xh50he5nrIbTby1OtkAbU4MONwJ/iKTS/rB0vE8lBF/rlj3o9XEUpKICafNZr9
BpoIv306h/ud73oRurzibto0VQKXcsCTO3fdZuMSxebP8QcKOyDn0/wKookHID2En3C/jdGxWkSX
jp8A72vno+1gp3YFgLeBmSpCv0rvrPZ7kjYQuyIyQx1fvc7V9Kobp9sq9BpcNAyyoE9NFulJlghs
CNJRvut1+2qOKLJQWeyaFJ0ZWu8lj8Lc1sJ+iRqaiLCHj8qC5srhBzDZqr/o/Efpj9idZT4++Jb4
wkjyVPDWwoBDhlcIPHz4x3/U0o723ez6SOobfgfDgCzaWOooFSomxwFpG3q3QJA6mW8He5JHn7da
Gqq4FmHwDiSM0XYVBhuKcdQyKY8Gx6ofi8UnmYC6bDqUPVHgxOfGtg9dNRKOqom+cH8wachwLmCV
mAfydVI+gklbpzb7h/Itl5PcpSo4YxD0oRnlHBA8gJxZLxue0SQHNbtaVgnJw61uStb9gYHqpkt9
DZCROLtQU/h37vSj2M+A2H5kJENj8sudfVYWzwW19z6VDoS7GXee58E69skunLsOsoQVXfBK1cfq
u8EFcB4xaUV2Xjw2YeOu8bsdpgrfvQoGAkUj8CBBt1/0T/vILeaNo+OPcRgwnhr+p+cz9ha5Otl1
bQHwUQe2bXLfWvG3sK2HjYXyjPNtQqjfR9C0SRYOTAUAdch6NivmGqtZtyH1mHCkpjvNEMoShAaX
Di+62SQtZozmOInxs06hRijNUIld4Zdx+Qe5ZlgQFdNOgEdx86OkvZZMGFamFzMQ7RDZebucI2XV
BBiDRB7/mmFggkP4PliITBLOZFkGeGXc6hTUQ3UtvHAz+QTdOkLIBeKCjpzcB1ojtMyNhSydTE/M
ZXI4E0pEIBFL9V0Zs/iJrJ88777hjYSXBEV43YYIfYC5AM3y2JE0Bxr9l6qtnGPTNPVZArUX9age
xjTu93aFydFkn7bpnJSciqh7E6RQXJYgdChrhbcxyi+17w+bCTPVMTYhpia5c0O2hbl6LkJehdTe
BOimCTMb+fKuzrd1aaHuqwro2WoJsGBuxW8WweJ9GCERgIdraMsM8zG02IKwUWq3hkdDDuhWZ4jZ
iZ/Al6rXwlO3bM6iA1vpjRgo7NjBLaEw1q8py9Ux0OYBEdLOcMoJGz8sXIc1xa6PwauzAsAMZMTd
Cb6otUu1R90A7HNqTJq5/JQzl0QoxkptaPUukihUAYTpRGnOe+tXIewlI7TRO8d8Kieg4hbLOI5j
E57JkKElmgzUVYRkRUzAV4lXD1s5YV72o3YlifE6DMWYbZlGpDyP7ONEOrFKikeKM29VZh3RFchO
S5FdJjvf1TDlL0Fkbhs8Jtwg6dW0CT8Y8iS+jajjMEpkBObE3bmqGAex9z/N8LLhHTi0ig1R1Dh9
1NpE7rjzpd66DfBI4AwfXYQAKjfgZplNAxo0J1qBUJlVzfJhZTDK5EvpWquEYL9Zk9xU3zXnPPia
g0VgBRsJisGpJT8ACPbKW06YfHJ+Aaa9jVl5iVoPyhcLpyFD21b/GJWTY1HceOp9hFjPSqY9GnaM
Q0W6xzAoJG/Xm59e5yQMD4k58hbHJRfAsj1IeLB29iaP8X25GeNhHnp9Gx4NF+qVmt7nkBWjmxiH
2ZI2an3+AU5I9E8zfycsifDDu6ObEL9UE2995T4BHN3Wftzs/cVg1Cf6aZTGuAJR2JFFw6DLRYDc
610Xk2lfKwVlNBl/tBWJGRg9xp3dA5gmqWSbegCjzRI2e9Iz15OFgH8J26oZ+re2Aw1nlz04aAZ9
QQVwbyZ7e0XLeJi6+hBPZEAmzrC2NOnOY+wFV4QNQxRu8q7GSBk1t7KskpvocAQxwOsR6zenAkfW
aapQ8vYR0XUxgC/oHBResN2uCSNCo8vTHaJVjBt1u6+yfljPnYFSOIiORsyMgSk8fVOuOJEtiz1N
wog9Lh+VC5rGBH8EMYNdmRU6e8YiRBlbXQTFm+rUJVR3SGBo2hrwt42bdh4SvcYj/TD70yWZGn9t
Y/FAiN2ra5QCkQQFrDH8bkNfcnXI5nsbIjQKc9hDiR88WINhgUhHhV9wqZVSzovKLtpnovhAgXGa
ChyKKYyUrYIy3hUcoWGxWTBeRk9a1cAcGic5eThu9RpGGU7xgDQ6rEw/cNtstMsFZHqgO7NCbu2e
Niwdmr2K2q8FILVd5GMDI7eUbRZ9AblxkkUWzsdarsNFGGc9lg6j3rADsYhA6yyLYdvMzUgcYwC2
B8dA36CNSFt0qlB+X1vfRzTtxe+qBTrjcDmyMTQOvYvybsqgA/Z+fy8qk+jS8uYR4nGg/iJEFmB8
bhn9pri7NB0bZ3apPb3gASXwU+1B42PKhAXXYIdt7IYkGLcFPf1q1s09zbnvccYQePlKklGyzlgH
bT2bHjiKcW6aOVpkM38EENJQPm0wIKp9j99wYwcuXaxPYkfo7VFGIXIpkq9kYPKOdxX4BfnTwOxE
eTlsBqHhROfZNwlwE9vIczzotx5H5krUV7AIOzLBL64PLs+e704QvviY/gHq9V98M6C7M7h4Bvuk
PTIurDrA0Fk+BJm7wpPkwI1rXju0O8wpjL03pvtOoWMhFSvctkBeENG7sPdkpp4TH+jMYC54WIVp
Hf1gtGP5cmoShtU2UWY8lkLMYARzcBamuX3KfTKEAUQINNTI9XMbGpiv38jYZATXjdTXucst7yNm
2Sxrti0Mu5ci6F9ABzGOGO0ZEas6VvAd8IngDDAEnHC0JgCQq/c+ZXqalxMYGvvoTIVatiGI55D7
p2L6WgMBWNkY4ja48V49P/vCY+eNsAQW73Dax+EVS7zLv46VvjnIU+UXH9xCNFx1R8OAxmAp6A+/
v7oilITZBpcqSk4WQxYQ0iCp6iv5fiTVkx8N+krxHTzPaM5LuMZZvT0OKiiYnI9or01oNWDAaAyT
YCUmtmsuUh7i2cHzB7NP8HyFbpCGPPbliGuwuzICW6ViKB5C4hO4Z503UyUtyojup/AbB0gtQ6Bu
rA9j2ca7ri8tlJ7DMw+WvcvoHcfawkue3aeu7rN9RxjNOoDeUhFhdOcsGB4+rWJ4YFmub0CZsjwF
uuuDyRqj6SJUejbS+xAGPUtvktBTG7U5Cup1J41q36dYpDzawTj38cNGRJnChHwyg3Kftxj3e1X8
lI5Qa5Ekpwo5em/YE8i0nqo3LJG+NE9kd5enOOif0F2XW7PInuyxuAV+Vm2tnldg5GRBDojrQiHx
W/xvWyTDSZkfokZvypHMTShlLMBM+1udBcXBoHLbmS6yWGUFn7XX2+sZKcR6mmBE6HYQp2D4mWRY
5WZDoHsGbZs61w4CKr7k5HvY6g3fE+HxLK8Zud6TBWrErtCo0uFBxaR50vFViPQhdK2vRrnYLDIi
qjprr2aQAFNGlrqgjlb1DgTntPZmnilmKoNVaaVXwvQ2ecHgGghttSNJc8890qeo2DKdQxA1yntU
il8DBNAFE+Rk1Z5C8tzS089q+MbdsbgwG0RO1Z5IHqAmrVtgsBHM0d4lqSOonJpdJHrvMcuI6mbn
NiA5aVP54lvtoW0QhQp7YPjzSGu4QZ2yjfVkEWsarSpC4ctgKBmRD/QTDtLs4ckOSZzCgoT/Dw5T
DE+/xaDHhNxnMsbWDlFQZcK9SHDtVwW5d0JtKz/bINDprO5LCgsScC8XJzrKIS4v2jjOhQ6PDvO6
CdtvNJLBYTQCrqdPaKtNI544L2FBFiaDx4PMuteuDwoS2j24fCXx2gVikXURkK6ZMgJLc5Rl8GVo
2c0cKme7BB/I5bBBK8cwxX+igY0fHIcRCrb6dudVEW7XpHowLXnOcSY/jgZWJTwm2hPedSZtfGVR
QZ89dz6akNvOgpWFhZwjGq92UvhsuVFSuykKbQpJfhzrhtkd1wW/01lNAZcy1IteBeaaHE92l8ui
HYbYD5V1846EoZgj2HqXYTE9u1O87tJ53iQjoZbCcx6GHmdG3TqofrpwAipVkpFZ28Op0PoxTRFr
Wwmg4TkPqysDW3wOAlNksOSE4M16l014G8rU2HUMdxkJFzhlhoSinNpEdt573JQk9/Rnfwr6jfUC
VAcGnjc9jiyC14HLXibWQ7FJPYs2RfvhKZd4+IrharGFRN2Ur11MIw7N1Vo4xW0JPub3hBzEbHoH
Cz6i9E95EDMvyRTtrZ69A6I8TNkFV8SQRVffvKpprs4lmkQmygCwBoZveU0eZ1LEx8QS18ozO665
duNyDq5sWScH1nE0KR2cAynx1YYnXibvUfBbzipitdZGIHPnhNa6HN95IgcndlOHZDDhj3U5y39O
CYTcHFdW59N+kH6UN+x70sgKdm1q49kAig1Ipzu0YcyIMCLptJxmksVhMgIV4C2F2EbdzOX0AODr
HA/MOIBWkajti/dqKC4Rv86GS+yZbw43AXIDbKPaX+eOi77bmGDotZgrin7+bnTka7TFc+NlxhUE
F1PUFtJcoMzdnDpfBkjLW6SjctUUQMfdYGfODdBDfMLs84qzlHX38N85Oo8lV7EtiH4REXDwU0kI
+ZJUUrkJUaYvHg7efP1bvEFPOrrr3pIw++TOXGka+aNqnyrgpZVqK0f4q/GOjrV0o+iC1W9wnHDA
bLTYwohHE3gqy6XeNw+9Of2eekj9aSzFJsZGQC9FBjQKe7QzO/Nx1vDU4WM8qyoDtkDp9SkfmL3J
7gbE13rd0+UC7as1vVkcdEWbrsGobSYdHdIKxoNJyzIdUoK3GKe2tUVdgRsHS3tl9OZoLcuJcoQH
0HRX7BSc6FpzDU/y6jJJwKszIHISB8rwohAj6PxOTHTJZ2GyMnXEsiZm+zGbIKdH9VbdaqMb9gpa
YVKMcH9wUW8ou+XzpIyQso8/+pofFBP62aD/Uxh28mAezqYhvgRUy40kkxv07rFeDq19xbdflebZ
pvKMqNX4A7T+noD83eQk7jaV61p+bSggsjA/toubnrYxahygFxbEsacxR92zALvhdoQwQe0lFYtp
A474IQqViLp+DQUNbqUuaJhVeBSPKGw1fHacMPMZO8FOBe9PQrpwvDF5CEeo+6s5MQZzzHqhm+Oe
5eGxJ2O/zvX+guUCcp60P3L4pg3q7YpYa7VBTOclhjpgTDG7/jDV1/QlCh5ECTXVfYt0hpV2R1Nn
uJkNMurjrEaHurDizWA6jscpeq2k2DXKrHmOtkb3OOfbOtfPmDDuJJXEVqTmRdRYDQ17sNa1MRnL
SU/dyjTTtkK8w1i61T1N77q0Dk5Wfjk6rTmJRGzkvTdva9c5yCyId/rS81UmyglDMAoSoCKrnNv1
XJAsG/OeR19r7EwrQFFlusC6cq9Z0phskNk+sxaSTbXjKfdf1gqaV8g6wAKJ3ID9fsTkJnSctAOl
s8STnQ9EKA6AMHwAuNggPNWWdReotEjzXcoRViQk28mCC1NDJtR/UydX9vw5ZOghgruHOmPBYag8
Fzgo4r8zwqWUL/kKNeotelseLAYa3omAqBsbJmFMBCZvpZ9bJf2FlmT6o9iDr3q4AH/DhR87wdaV
Fum4BHFT0VLe/1VKHm1pL2epdS6iFvtHLAEg03BtterW0FLtzW3/QDi6HHgDAD9AVGNKqx0zC/DN
ht/wVqAfoT/STbcoajZgtFZAEuI3hJsG5iyEv/VvnP8S7bcpf2znq5k+mZfS/GKF71WLJTdxUOEK
qiWakgwEBlWSz9m7ncbfdQDFWtfnhLmVQ+z/iyNVdX4vQjYGsa5ta7P+awoIamaOr5VwF9x223qW
Lve3mlne1Cstaq0m+dW5pUud51Wj6/TrihPQfBo3OT+E7TG0x51WWN8QIX5pW/4azRaLeyc+CCsn
2//aQbzgtq7PiUurj1GAEh2VyEIV6+WuruWnFs/DzU0/ZJGUa0UL0YRkNu5EXCxtB0uLYoxJXAvQ
28XPrJNO4amn+3md+Yz1X9qo1tt4sDl4jH9Oy9CcW/pwyhJIWbZW090jJe2fCa9d8HD5eYyl103i
nSuON1ZNj4NbJ5/JNzIPViLzFgrtF+mOz8H4mrrkPSRz7BLNWEW886izmzd9oAFtDu39zCcSlmV2
4nGyLjkUvHaLp8qOXwuRJ6cmolKG8AZOrVC5IKCzewnDp8jSI702MwuU6F8VWYVvNmTRgAjxF+wx
8SkEe+2qhdjV3KnPuBRm+Uz6lp7thlJHq3I9GKl43Kv8nhUVpl4Z/kMffzAa69uyYDXjGDzZ5t4l
JEj0p9flmd/xhpUq3nSCRDBlsjKlKFOolIQ0MWy71mLxheIb4sEGUVLShipP4xhQOEI3x4zREK3r
BS4iAj5xX13BBMjItRv6kiHCCNZG6yJKIC106vCk3dU+CwNOL6d+Rj21rCkfNpAjlMD0+rni/Gn+
ZNncs8yR0zFLWeMWFGltXGW8tyMfxyCwXmUF911DgJlGzwk10Btw6jywWLEKbax7K9wdbdwFGi/A
P4jHxpEPZVOPtfmqoFwcbc31M3Ka65IuOTrQaJBqeI2NsUlYv/omjGjfAkHyn4od4vBWll3sTD1n
9qOwjfDcYEo/tHPxkhIL2AMMOdO3YniQtlaup3X9ZkmgBviCaBniQfiF2HLSytw3KEMo+akAaeDV
vll8gh1HC3C8VASDCY3yn4jWQnay+2hEJmRpNJ7tBppXEXh28pFlbzkqcSXuUaef2BlsSsoXEIUt
9nAKpSjVwjXEudSaw8olDrskwRJ6tOv4LQ1/GrohFAbe5U0o2cRqbOlzuh3rl6D4HKyvErQP1SkX
PBy+FqavI19qr1u7mZL7NS/S3RyJg6IRkNFpB8UhQ2RNbDuVvR0JAQyTEyT1dHGk8x8BC77YuJL7
pLqqCF3caTOvM5KFVfJZONY/t6BKPbX95d9p7NYHZMWmvDWgJFuoy/jZz9HYXGy3rdYoOf6kw/3R
/2tV3oBUVTu05Qz9n0vpQB9VbD+Q6VnhEJ+A8qXeGthJSiOWOeRR6lerMH1JCwUuot9p+lfpFp/E
v6b4yhC0EhfHRliSPiDbdSIDtlEhTcQh7Zgur+8MUVYoX7BrPkyRbRpY/SyrkcreNORp7BTemB5w
RwwYBJNRgGrC/ObgIqGo0ka+SQsq7YdoPQcqD9IAsxjJZNDvDWW2tMBE6S+FX6Axm8jZc71exyl8
m5zYdwHPTyW2P3xjJeHAFkUy9FTclgmHnPqdSIjXFh+FC/yK5UulFXsVPqwtp1VasLGp/nXViOl3
J0T/NhHG5o6c6FNpNOvASmlrTuKNdVzCaZb1CXueEP5g34nNlKZbyx63ZQi5vRof1O68ayYhboNz
H3oLfYaUTePDcOfgOqk3vQCYoJMXITQuyTWjPW3KhueLO9xaxB6j+azZZERRtJb6C7ZEDoAwgI3J
ZwDhiZahAWpbI7wsjQDA6kztaS109iw6UInq17epuKHbX3V5SZWFJ+vylj26/UMXXMQAw0RJ/vCT
PMxqKD6c6pbbiddBwsuUyler2e+s+wBtQmUasfn7KWHkm3Lw5visW841ZaXBIQKqCTBaI9ioWuGV
HYJuNVOIXu619Ldl9uKe3hrmtznUq65nIWzD2Aj5FVAJWzgQgL20D0ol8CMh/A+bZhCXtKCYViN2
DRTfcCknT56sPrx4GEiVo/TnKmCKf8uqwELhDiFZqE3/ZABmE8nXoUOAN3eWmx5x/nHIXLrJz0N5
j/vot+NAwv/0GEg+0eR7TIuC9MkposyHjsWUTYaDx/XOIW6gPYdyTmoJcN5E7U1S6HDMgzMBMOMV
sIH+wNz3UAnwXWThOPQmp/y1RnGWXCMdNvV902aAxZpCennl1jDP+umGANbzudOTkqbZKbGG+GKk
brzHWuzP/Q/cUgHBIfxeAP6LSDBD6TdAelI/CRRhnUgfC/BKatlR1EwS1RCUaxRv/rpjFfnRrJ6Y
mNgowDn1Gs34isGAr3M1/SCj1FJQwoxthioP9xZ3uBE5N8UNkdlnvEYWWXYZ0JucAXhQuGAstftH
revLgIC+DeFOwROA+Qav5kDB0AbgywP02bF5ZmP/l2bzfqy/9YIr3XU2uV79dqBlnYBrZVUrIS8m
8Sxq7YiFU+ICF84mGxboeiR4yfCC0IEBSQpPadX4VuCWzwD3AWhPHn07aLPVRxZgFaYYIQGHDPl9
PwjQflRRoKjmx5z61zi56pR51JCYguKZkQcx77gjwUdr/cmFFOB2LaUlCeQB+vUAwYUU7QQOL3UC
ozxJsDSCjQ/jWadm2aagS7+xzdsPYJNho5K6U/2oV6Am2e/wzPEbxLSoCHFW8mPN2Duo0Y4j7I8E
SOlQaEMxDpfSeOwDue1InHauubHk8NMgFI9Jc5yc/NrU43/gLNzqTdbpm5U3eIdzctHYEEZsAUwG
ICN7l1G3i0346DFHzaWnprZJu3bP0XF8swx3+DBQkU2v1Uasrr12YvOOtVlf9kPumUXB4n9iwhtZ
fgkfEuE2pGuUr3Xl2Hhh5HvXZBt7GvdUGDHZZjfm8ovG4cGUP0aLaWOyvyvJ/TYS9Xe7gQkumtGj
is82TzCN5RvL0S5NmNxKO9nm1URBT9dxSCSZTzzwCT5zu0BeyIXzLmsIwut/av5dxuW3mK0fdTmP
DjZiUktTEQCKHjrNljLRj9HAAmJb1YZmPzBfysnkHay7AUQ67ogq6E5d3Gtn7BPsvduBKoLMeKer
6LWqtHMF8/2Y0UJjltk1pn7Wn+EhE+zmSanwVXbU7MTae17XzTGLImtdmRSDo39CeDJ7PdyqTSF4
rKUfZkj+1RIveZZpb4VE/Yke+MktQurMi6JjiRTNLOngLPPdcxCDnoUnu2w4DPT4LnpcUxnKAQ0c
phfR2dINxb3p9rnYo0FCT/RDZ16zbN1M7m1EAaSh5ZGoS0+61dwNRX+jAiU6VAPW3gLSRKbHUCur
AAJGwG1SJ2ayMVzStREhrlDfpDFP1eyUo980RvqyFJ5pw7QfNJvNv7EeagLDOZYw/uxqeDcNkpdG
6gdxctOnHwzPLNyVLZmNlc6jYiCLubLzYZtlYjUSOK7qjwbe6l2tz9kg8XpSNrU2KWDvaHkKKF7I
d5M8GNBhRftONWzTu5uWukOIIL6DzSjszlP/mXT1NmQAy2x1S1RlmXP8Xvt0xh43FxPE11KQUhtA
vxMx3nUVVNQMuxVbW0OYhKy9PyD9cojEt15t4lxaJ8CNbCXCCX8+IEmNcooB6NzKDYi2sJHIaujr
2EGyQyU7dzUnjIRN860I+y2D3hzQC1ZPzK0KOOPDyBocwml4KRZMcjEeQgoJaXd+ZHN6VsqS+gk7
o/h4Sn81DJmeXqlcK1Z8KarmUwaTBdzbvFjcb4faVmjZqMzRy0eXkhENSlpCMlK/TrV5d5vsEcI/
rydxtnEAFSUOa7ONjyKoLL9LvkqnBE6QfAom7cr1LaPxDeCfBteWw/erLgWd80POpNCbzI+yq+js
HQas83L4DC5p+VM2p5EGjbLdYhpAS+Pd85FFzPp9cJhihyBRux3G9l6yJ+NlPmv2q9E+E63lXUqZ
NqNeAzUhiB/1Yowr/qkdtPdw9jRL2aSWWOcph1dt2pRod70CKaHHuGjMPvAKPOGvqlKfXfZ7rWY8
JW9VmkPOKWrZWg6MXuXvGDeAGZut61zLnuCl80KyiDMi2nz3I1kkMGVs5wAy3Myys5XYXj9aLrks
vFvKtehHXzXbrTpCvuiROWbwJpy+ZM8i7+mqiheDQhhQyAXtKV1Er0c/8eJ8o8PQUwkPD5xUsH+W
nS/k6wL6rWntLvGuqaBOmUOHsPMNBdqOvgjlOm64aDcxVNT0zTHi8zPIaOL16qka4hNYoKvrboRv
NCtAeZAh6l06VN7ARcLyc13jM+DsRTl2WmO19OrOq3AB4qAayOrMjOi1/QQ+WLFYWoYvfMtFo+8K
Nd0nSxgKfHSU1FfZZy+hdUbpZ//QnBy13uF+9qLZ8kPWlTLb94b92gMlxpXpWaxrA6S3PAJi1Ct+
W33GE3tB7KEwnvNY2040xrcFG7NZBQ6dpzNQcNPL0vTMpshiS81wShPqQcvoXVTGQzOCGlhUquJk
hG7M5OVuEvoxnFmdVgTPvWVDLOU9c8dtN8hLmWg4gxMvLngyztprukC9rbCv6L7BUVnQMxhH9UsS
IdLGvzHvTqlXm4aYtb60UF5DPJcrwzy31gR6P+XuzrycDvSqWMQI3bfLwVtk6bQ8RlTGpgTFiZTv
mqE9V/X7ZLL16fHVRtUidEYHbU69Iah3bkL7JtD6aSNCIrUdRnIyICtVr7WTUuLf5cX5l6WMDDK5
ZKbzCHTlxEljY7vuCw3KDRWKswgPTKoj6QsFb1wW2E+XRRqtYmIV1Rp/ze8cdONKd8prSrZOdXCS
UPAB9Gjj4rFMapLGZI9lcUX53nFzOZp2Smumi2L4F9f4q+Fg0lmYqKeSYhNO0cwBVPtZ7QT8o0li
fmT9nyGiXwmoR3G50maNVbW02XjszMT5F8nmBOnG3cK1olFtAePWH6BTXvog/ZiBhWNXWI8JgoGS
mIdhbOqd0VS3qFdPMmLFzqUfAsJYWX1zb/DeAD16Wj2HthAS4qqZnGozayBRJYlkFattbKg4IMVS
7OxSQjWz8gxUiGHpQnglHJa/u/2Xm33YBPs0vCapi/g3nHhabycsipXDe71Zkz6jD63+IKfmVawn
RfTWAPbAAHzGg7ZYyWzl2rF32IkIZkam4jOFHIIPuz1Txb4PoHXmYfPIHHQFtS5rYM6/etflh2Zg
bJwAhzcN/QII1Eky//QGjLowNqiLN5NbOjt/UftmztIAp6Tc55RqIftbqidaDHn3sLma/jD1c8Ub
y9mNJL1d+YCV30SDCO3ILy1VvNSodgYrCKtO2MT9jrb+zPLUN+eMjcOQbEv3vyGOSI2XLQOmdrFD
Gzl22wYpq7qQDx27LIu+M+J6iGfG3Wlp6k3a6GuD/Zpq4c/UH9MkoLGA5rMqqsDPc6rMxswX/TaD
s88eiIUwXkdnCE9zMNm72J2uCt1qK8an8KhoXKktBJSQFCrUIwJxw45gqW83wbN2aeVL+cnGUuiu
RsoZyi/aiwXZi0cEa03x4Hn7EY4Bc0+goZgOylW2nMpMXFjAHpfqCZSS6DiU7bEoZvo3h/oWhSak
CSnPHDH2Ii/vFZHbnGtwRaJulzvqp6IbHJu136zlhR9Aqo/i+kNd9JOMFi8TAFPUvMSpPnvjJS5g
kYXideymXaROvk4BcwxVr5kFHqf4iO15VXU6iXzaMK3xs5iq94Hm3LDt1A1o2o05ykc3F+C/ucZ0
7bduW99u9Sf/MPl0xVYLLY9l44ad3qFhswPxEnNLaZV4L+3qRwx9dsQSe2/pBXEk400Q7eGcfs2u
Y66mxHwwM5+s+c+x4mDjKNSB2BqVIAEITFO/8rX6VkJ91kzbPAbQLRRCigzhjoP75nWss1MaxlJ9
YXN+1MxibSbuqY7kZx/NE/YVeUQyedBThzhqv7S5RhDFepGyPxZ4jEtjkV+Jk1Iy47pVyrC8HxQM
IGPr3uaB6M1g3OP0Bz/AJrFHZMsw/VvNAvCTgfez7DZoQlum7Au2YJxaDaUTDk9X06Qf2mX7ZvX6
Lc9LMLiun8R/qay9klVBrb5N2KRhPq5twdfPgRFIkzCgQBjytVTr+yyHy8iK2eDg3LrB3QKhii2U
FNFmpNSsNYqNEY+7xM3XlaYtpWF3nWFslPNBqX8wSfVkpqFQzQA7arLVBhW6uHq+HVD7FOGsdIqj
9ZkP0HzXUYByBGEdGhBni5Xsz3p3AgWw1q1w40bgAvT4WCrRoTG4IflfDngoaNwygmcfLgzRwW94
faTi5Ngs8dapQilEbO4blrpSH/fMM1d90k+twfVaq2T/UiQ9FKWk9sie+07AH2rHVHIiCZa1D+7G
qwf9AQgOS4Fxj3CSg/jex9EzwRG35mnQ2oeYSUSqOBIIPAXFv6o1L5SDradljLSMe4Fe5WlzuY+n
tyw29mGr2f5UmDtD+5kDkinTgBZnOs0hWZB90RYukLUtdPOoAOroAeVjK2VFWfTRI8N0ThdHfFPC
kgK4m+qknwlzQR+Vr4KSbq2L6fmcy63s5uw2T8QgxuA+sW4J1XlHVfQjBLcWQKvBJsscYqhe+BqM
S7yT1Ysx1W+E7KGastgPFGp2f9VWgc5EZtjZumwOtEgBdOtsraXqHeSWAlIxjxu/q0k14f6d5/bb
hgq+wtl44K5G5InljrP00SKVjRUNML4THgsUPQCDh8kwg2MwUiBkyfbDbWkLwmbY5KaPptD6Lf9J
T6wyavXt4HbjB9UYB9r/louxwE4+MrdpjruXKlW6dZAflJG8MJJp8+sScHE5CVlOcgoyrH8yPea5
ea9geMEwukdvUR8f3eBdjiXnMxIuIWGrUSuWo+/AkXoQv62LfYFo1r6eLcprB9h1Gl3t9LsXTNek
q2A50v/FJeUeKYbgeg6kJ8fpzJhZYazGjMbez94WHVTp0HaeXCNpcDU0pgOJZ8sLzNbrFJeOJYE0
1doIkqbYt5rmFzFtqMuxLuhnUF129WpHixZGi7TT/w1UqBrU8B0n0z00Sc8F3OkHGOQ/kxP+5hK+
j5Lj0OSN1wpLehr2E/yzTI44/+aeRcroufQ+uSULJYfaP8b2OzvHE58J+42AahAKeHSt2xg4eOiG
+NAEDsXZyhpmZazswGw0uLWcltNuH2XWhZkOT5m1xm67LrR6l+eUJ/IVyG4pzglxKAmj82wtHD1b
VhtBNMXTdU57LH833dweoDOPd4deCzsen6mDPSKmzCGgot3JccMHTca5TVLGERjzI8BYaVsjdS5Y
AC3d/OH58ewTwlfya7QcDzqPb5BBjpPIj6NhLdGJSuKB60nJfrDBU4zCwArEyu5sDsKJ5CXTsIl2
or8aJyDbts+iLF9Ms9s4AeWdScRtMjGMuy+gA9C7JEIZc4o0xEm33HtAn5qd+2P4Gh3yHBxr5p4b
g4AT42Qg2ttkop7p5goZ5iktcZnSR2MPr0GL2F+PAAMY9XtKCga5nSg91VgDg257yuFZ2xtpjfvQ
Ma+DGW7dInlzFILSgqyzoTQnyk5fulF7SZk1Gj2C2tdRBc3zyA5/TOMclcBW2/8SJ17HWe2P4r80
P0w4uC16X0aD1cnwVLAJ1KydBgpULSpKOKZXnOwt4vKxEiMKIU8Vc+wtqMx1otZ4c/VHotfPVOSf
Qe6eBLsZtRRnSDWwISrWFFGVek5CO80E7TsI3sLsbg32fmmg5YW5j5rgD4gjfG5to3fsx/T0ldM/
hpzkMSggjso4G9dKT0qCnYufE5a3TPVMbwMtTbuyv8GrOlTJ+N/KeSEwig9sst4V5KGhLl0Wlou9
3qQ1sh5Qy8qXRtV3Aeew0izJWcvD1MS7sTJfqRH23QSnZqSHCzxyxtBt7drWRreoSmoJTAy2GQE6
Q9OPiQOgvNB+IJjges4wE0VtuW21eANtdQN08KRR2hDmGtGp/C0cEChUAY7E6N/RTEH4m9950y4e
eA9kwZ1ObG+IkFA5cfPA2Wltxi7VajCrZOEmR/HhnephDd9y1D2H1B/WAkeZbv9GGsfLsUhf1SDw
QSDuSRftTGadRvmm7XHEaoPnAjnYbg6dhcQ7sKrg1tCKN1RGLvzsEVdASHrKFnSOE1SCgfHvt1pD
h8/wmUXTTwpAYdZ4ylXRL8LNvtGzM+P/vzrgDBBDPlhliyjbBo9GK2991a4Bo/zrk/msm/qdJvU1
pgxfCuUxMlrAvfZVGfPSKY9gOte59qmHBIYqJ94nWnEIE4PpPOx3gXA0TJrVD45g6nxY4UCoQzYH
AhBz2FXAfaOciFoewjj7arJhXnVp9TqmvMygdK6gZ/4XdulHILP/DKf8Bzry0wiILTaNTQSDR3kT
XiCwsDm7R9HMXokFF41wPlWly1UfCDJJi3Sea7sFDMfm8z03lUOcDfhn+Z6Qe/PC5BAAZ2NIlJ1C
ngB2nubTM4LBoeGucVzt0obDvymwfnRWSU2/GKlL9VXBf1G3CC9pcDJs8REYHQ2O8fQJJA8Sm+kP
cX0APkJiF5hdhY+dhoNZ11cxrxtC3uuBN0yC8Abnb3RpFx5BxRZkdDn8ZjNHWIC8gTBxu2k2yTER
3ezFwIv3ktLpA9idY4+tJQxt7itEadYJJRHG6UHJ7CYq9wH1c2X4JyDcuiUE0IbFyveMBNoojOh4
8qg2zzN1UzqtXIma6koLWd1UKWS2Xl1NUimk12tb5xHLEEsP6Qbf/wld4A1ZcF33zIsiJDpGY7SD
PKgAxFGb70rH9+bucoBQSpbtVESTUio3e3A2iZP4VTZ5rI/uS6s7/o1XcILbYiJmNhT41ottya6t
NlqO0rZDE3p1r9P0pil0OkJuli2s++qcjMkeMgnpyoM0grs0oswTy0qp5G0dKq84YHZzSYQsivrI
m8wKmzwQyUB8VhHXFArDzqQpAwsh9aK5eazsnVnKX1IrF3JruFUy+c256rV0Oxo2w2WoNinVcIPf
ug6hWAW3uftrsBdshoIqSrEoV27FnUmyCxDrs1nosVFG72WZr0k944+Ngz+8xGutmz/tNPhukNXo
Um0X1/iNbHJN1jsg52PoWLh0/UyoiYIL5z8b2YKcJsZZK3CPdvFWMA1X7uhXphuuc6d6a6wEBS9Z
C+cp1U9AyssmjJuTSzm0y13jig9hmXjVWd0qIC5bc7xFg/lCQP6QuthgpgLm8UIgQbEIoWZrzvQM
Oi/vBWtkQi+zUT5HE1tdI6AKhbGJBbcivjMHLKZG5yGYfMip2x8Vi4ss51a04v8/Tf/a6bdwc2z6
1dWt5J6X1bdI7G2UZgyh5cWJCw+jxL7KMUHKcMfoVmsKZrXuScLsLm30Gj2bDk7jPEP9GSjJizvb
+SrH57w0dJvljyPZgWH/zAWkZBayNloOkzQQwerkZsOroUWb3inh6PJ2zGi0qGGSsdoDwAksj4dI
a75SAXEm0k5EpeE20PFi1co2bJUADxd2X009zXp4qTO8jgpVjDpha4qNBaOZIVGEg1VCJDY0sOeT
r91RPgW1LtGJlaRfqvIVI11XJl28+je7veM4DBsH3QPz0SFzSaFCAdac+mbV2J50+2UZwwwAgDjF
XXt+R1iuawTuOdl3EZ/ilB8CZl4JPZOmT9XLeLLFdnGREXs6p6MlXqHLWqcSLW0eMd9so8IAl9ar
7fAT4umUC7oRXslDrGnL2dQmNghFeYSCX9o0/thfrvjOnS1RWqKHVCcwhrLdyDBki21UQ4iNnRUx
E4JxLdbyjIYFM2a1zVMJXufasbVXRf+QuniUPNkwxWwq8i9ZhnQrJoD58yKPYtDL6c3OnM/W5ZMu
ujvp8G0JZTVIlHBThMkmBneStVBxMxSZhMUke5/ZNVCmJ3lTO+kN5LkjlOegYxKV9EqbDhSp+JEN
yV4TnO3L6UG086ctrO2AcTcZ45dZa29leOCdi1KfX5fmSMvocSjAETdBrrAqKXlcCA0+hRvtKwKJ
AVYDc264lmy8892KwoQ8fzMJj7D6Q+oJzgr5hIaO4zwho200h6F07712a+arYYrd0OlHgY9KOXfu
X0ZRVj26jGfQlxZEwQKawlyhU2bGEL7WJ4fFaO1bWkWg2P6uhc4L4xbL+knlyEc3oxBbQedX8jOi
NYqicVRZ2aF/DicIAgfmE4iVib1LxuyhI2N3Vn/vgoNWXs1c3M1W9xzV3tSLRTwiUi/wUAq+Z2fe
dnl3GWtcD+ZF0a09AJJf1szbvEViZyQ3MI4YeXaIq/5awQuSM4QL6mmL+r+2RTVOWGTkEkS3LrfG
skOlC7ow8NUP5Lk5lOuj6FYa8tp6UqGOiei7pL9U4YwGve7EhPAaE4pcoWF+OwzQGovOJv6YqVjv
QI5tujF0FyPxNwZIjZPaemj7C7ZccDyJhWJKzmKiay0qtgmzFQVAp2TqvSKDkESyjBqp06Raqm+Y
EQc9I0YyC+9zZ58zUMgUbn9qBkv5ejgGgfZQOIK64SWe831akMabfrva+GhME4IhLUNAlphPzLdK
8NjPajAa7ERI9/m8dnadgzHeCmBKH0L5lLwquqBmL1HA6WbJLfRj31Ox1yiEGI1dPWGgnAb3qbcx
T9vqODFqRKXuEffYWco2VrGDBFOyDTGqiPxUp9W/ylDeXZ0tTMqgEg4Hy5h3HUevNKRELmbcmer6
zMN63TpI9imERmhJzzaIvox8ukr0C4WbJhL5S8YLsWyUfepK9mf9PgL9NXIlreSQsXIIrJtAzAxC
tNWkRKiiXZsCXkWhFMPJAkQMPDKj6vihELuRxApnXVLs2rgbMDbQC34b+luhEfZIGxeBNDvBVjro
DRH5jIQRdlhj4DIspmuk0M6pFh/zFAEOWH41tKKpmLmiLOPL6nLizH5eTlTRs3Frtwkb2Ulq6OFh
cW6o8KJvZaXpn3X44QLeL5P82xULBaI71hSYxqrwKyRqnlHzT2FpL1PjguP2sHavS+0UDD1ccuq0
QKiCtfqrVTKxJNqiVeFot7iZMdJDZKOyhL6UbCvsLKICWiNZULkXLhGqlYHfgRD70hVVXwcSF0ES
7QK1Z10EcT2pzNij2GQdvnJq2NYQ3sMyuKq9sqOfcp2GGgOj5rxmUe4rCXCdnpZHkvz40SZUqgYt
6T0fk1sbkJjHbUS4QZJOF80vmifVQgsuh83v8gDOjfzsKH6HAKxExlmO7YH4yQF/6c7BPhBlHZdw
dQ2c//CtIYBntDagyiHeTQxXDv24HQE2Y8N6tWWXN6n/KAPYQDCDqGVwM7ic+8Odqr07xkjQBv8U
1Yv4zLqFv5+tg4htPMUNeRFeR2T2CusAhVj6W1JZGyYws36L+NEz/STw04KnDRA/kv/RhcwHVb6q
zL1xPO/BzPkgyl/U+ZqAkU376E9R9DWG0/XQtR+hUR9IeIoJR0xRmGBJVGaSxWBYqG8gQa5p6V7S
FMKoIZ9OBfiOl6BCOS7owK9wqj3u+VOnS8+KP8PmMJLzDHjFFSSHieFEFL/k08NmVMrRj1Dxe581
CSMgeHcSHH2prO8xeXd8bmsEDg+e48EarXWcAzkPWSk0zYHOhbXTF/tY42Zi3RUE/2V557sdneDm
n0qmKQ/vdv1vRDo1wbgmhOlNKN3OfHPc/qrWnrDKXRj8c7uO16yNNs27t9nq/feQfNtu6tXcVmgu
ofU/7s5kN3IkzdavcnHXbQXjTG7d6bO7XC7JpZA2RGjiPNM4PX1/zOpF96aBu71AohJZGREpuUiz
fzjnOyFSLawSicaf92z272IS67Bp9zUnTFN+GJkE/POkRfXdJtfLqqyrSDHypfukJcKmRv6oZbyh
pgUj3fEOBmqSVTTIhzaWSJnzTSE5u8zMGR6TEa+0ASqwJ4GEbda5dc0N4QC+bLCwxQ98iIAc0Bx5
HywwHvLxVaaXkCtZLJZg3gw7fRYIhAYTynPJBMvowVL1GxAF+2R4WU7B2FmtIzGtDZHcnOybCx4T
xTjDcvzNy2InWPX2+W+tj+gDiIQq0xejenQSHK2/MftO3RhRq5zK4qmj9U7kp2vvQR2sI/O5s4qd
5jUr7kYKGCInbgkCc26ntZaUvh3dB5O50HSl5tbZxDZ1uG24hZDFktRZaGgZjSYnV4vo6ozEyRWf
SvuJuPA9VDa/snF3emw/c9+su1trsT+PE3zzWTW9JUX/q9u6s8K2onzwJ9naZWqxN7IvOi/CO3s8
FUwj0LWyZ+u6D71PrPswug9QC3Y9lrazM2AeHJR8iMhQA3VKnGFY/2n6yPZDK3df+3r61uoQCDOC
Yphenm9reNlA2xxc65oqK3jGkbFkn/DZ6tJ8n7P5JwE0E4mOP1BQjbW4lJg8RoDAdWQdTlFuCl5e
2wWrLicrOxS6Zh9GBmQMVPovicl8ZU+y3TvlEzyh6jHPXti2T1tWlAhm60aC7W7BTk93i8N1Cj6h
7YVQK0rni9l0OX80/V7UP3r6UuaHAfl17t11RIpTQTtMRpeJs1pjfBF4zqqQv5n+B4bjlmlZI2mY
ijUpP40NNizdQh2xqr/zkrjCWmVCQUsdyQPZbhxQOvMWARUr4Q5pZmkibORjD+1TaP3Bnegmez2B
xFFfbfgSAUPI8jbwNAtDHCbL3Wr6rmJBwCGUVWtgKGsC8Hiht5h5KZRuzcB08NrS2NfWD5piM2F1
jy3c7u8oRT10riAmCG9Zz2gkzHuBwQ+2fVMAVgohQQyb1kZ/3vwkyEPgE+4wj64t77cRaluDPUjR
zOUVq6yW5/ZnLEJ/YZiRKRjxlstt41DjooNrUGYvHW3IcYzMZ/R+kuGiR/dOUerExyr67ppHUbu+
6X6Owybpn1OmwXhKjoyMEg8RoAYUwA342l4Css2DDIaBSVTVU6UIt6slA5gTmb0u52/eHHGv+EN7
STDZqKledQ9qfoz6n1o7eT/9RMOrHXlT1iI5lNWfvGqQYMXngk1e2cIpbx56Zj+BeiuQoenTirxO
TlGQRgRy9LxbjCLp1Vc1NIVAvgHEWznVe4OXU0ywLs8eZbcZ19uOuT0hDz7DlvWiJdDYVNu0uqX9
VNXMN5CONyvJzF8PyYl8UJXne9o7yAOgMKuQN55NGR5DKLRrk6ZFT9AEVevu7z9PDsOMgKgqS5Y7
LadqcBdD+d6uiS5lblN2GycGn9+AdWDyS3KO0p5s6yNsXX8wdx7ssTnlPeBC8uYrjQSYvMo429rO
tG/ps4kbsW4Q6FCAzMkRwBHehJk7f52o5CC4pVkeepiPMV+xI4eWw44RXZeFzu8oZ8zefDQ51hpy
lNftjPbAy3090X2HjyYt/9iLgTd48UaGvwzSQurRpHwrdRLGso/MwN1AmdhEt8g5F7I9Oy09XM1Z
KdZR/97xKZtcUkv2QMXfB7x6yrmFFk7XEtKXs1KyPbiIiYrqDZkfMxe3e+hRkBOYjFIgIM0BfCsP
DCSxGJcvBo8UBsRQ75ZwCiLEYpsgId44c99WLJzQwNAkgl7DYmfzMNy64R4AJmjgqOXVd1GqQ4bN
YLA+mviI7mU/WMk+nNvVXCM2QTiKHgYCSgihJN4WbD+XB8ZcggX9tNwrVkzYatex9dfhU6v0xK+m
v7Lhm5oJMjVX4AyaVu2Vee+5k8eEZ6b/RaaJ0gQJLksm9kAFx1XCitTu0VqzqSQ8l+F2Co4FBCKp
7WF3dHqQi+zx5xFhVYy+fNq4Fu01JwnUbDR+9IksmCeqNExFOkPpKMIdgbrNK1/KqHhptOW5xlZq
FRQhWirXfYH8j20N77XkS0gFcZMghYYwZcHuRgyvdPXZCRsgyDQ/DjoDw9KfmV9WLHcqsNJCfybO
c8s6Ykt5FzdkLlT4UOqggJCE2DJXhgnSCatOkTZ+6RH6MZgMXIMIiYEZjWqbdAtrY8qNHSEOWKL4
RtkS+IJE5SIWuzoMH82YXKNhCa1j5BOFRbFBjz28Oayqkdd8lVlF3S7qyi9TK36IlXwNnoPKUKw2
Evkapi2qvyR7UbRZJ8vpnw3UyAPIwQWmkthMLm02vKhmEQcQdULBSqB3hCJY495LGBwxdEbP3c8C
sN9ZS65FbyLKd3YGP1jFDo6ej1FRtZ7ccQO16jCzsOIwQQpJ9mt2q/o/CiNjoD8Y5TfOuFV4UcEr
SvSjjFI4KO0hYIpDvN5y1RHqyBRWwzYorfzN0CCD5E6Unv/5H4NFbzr22smkgdPYknsG/mNZmuSk
DyTn2iiEQ9lEkA21z3AIiTSoWSGFAQQka/CepG1R3cfNt0fLt1JF6wN97m9LecZ6YJeEvVwbHeQM
sbD3dQ/Ba1rGW6OOHh2DPCaVvKc2OovKxOiI+Q4HszI2PMbqkntMkJxGmB8J9KompuJx/HTEDhKW
c/VMSDFLHm4OMu7MzmF09jhVLIwkMc5Vx3TTmXALSLBSMM/RTU0cFm0+rQmjBGzYY3eci7doDv4M
3XQuc/174PF9FXg3ociFUJiz+CSq6jFJW/PNqYd8Y4r0DB2JamA38DwlCHzw/IMlXJCW05whdT4q
hS1I4txq/RapFu+wZ0yn1CRl2uBELqNLN9fPBAU81tTllsnPTp01CaQNJamMXKDpFTGC8OlmQbRQ
YFnPv6y2HuRMynZ6KfLQhe3Yfk7Bya7Hj44g2joLbpGhLoXFz7Im+Lh32Ba63g/KnW4VIrYrU+Nc
G5G9YE6umWW+Yhi91TR2JkfDQJi7o5E9tqvIH0ks5uctSoARBTZeEgn5LZLD+9i3n4TgIZXt1pMu
1yZWD4zRyBXYxPCwhvlw0nvruYgMqI9/W0SVdc3/3XPxMylsxU9jqltPjz3iFe9wvENuX3FPMzX+
yZO/onya5FPcPQRNvM0kadAIG7TqpXA+SSCHYVIeMtlvp+KAz8EIn2tMDTj+fIu8lUrT121+0VJ2
E+ioydZYuyVLImSbxF4ZycrjG6qt9BZzSeOcgnhxz5gtEvXhV5L9VIQksUNgtKPGKznkF9G7W/wZ
Wqb/HYnL4mc03+aQLwoAki3/dMgxSWOjufnmLT+WkYFcrdi95vQ2U0omDW4Sq4nvOajyKRm2ffBd
pCREdtQqU5psl7o/Isa43SaRdai57YpsejBAJqwIeN+aGZHf8ZOh0YNyP4YoIPUKBUPKeFyl837k
WoVYT+sLiAhCST11x0zKTcMnO4/OTmVs02ZpvRMw+FSM1Z4YhphKL/gqu+KYqv4lceCyNxcWmn6P
dqlyk9dSP2nwy136BDOW/sjOsUbMV79PwXtTFu+9HNeOyJ+bAFKNy5IPcw9TIr+45bjlMyNce2m8
nhmEVqb91NOOszOFQXubW2hxaVcfAwyojfYaJ82f2ILPZU+rjsPbAYtRf3p56Jd6ca1L+wjHhlQW
Ok4KVsHYy4hxEbuKiQI56Z6DgjnEK4wIYXAYuvfbMCYvqL8mKRy8yZcBzYVuPjQMs0zW8iYOTzd8
sFuOLo1sYdLJmfw2oXgN2HzodbUvaYgjAFREVfgOegpFVixQ30EyvUMpTQgqrq7oEps3wsV3s8bO
iXBe/hLRdfBi2LpbVQgeFXC3LZ6+tqOg0t57HHNlO+Dt2FkdwyaQmi13u271Hz2Rp8kOPgXXdu9n
ngPBl75ED3AKI98tbPM15QdQ0MZazQJMYuUrvLWYJ6S9/S6VycWgCadNEqHt56Tu9U37SonviYiP
5JTrLY9Vd1z270nPEpJUGKgWVApZgDuBBECBD2b+nqYftplHssNRflyWVMX49zdKDH4zN0F7h0EA
V54Fe2mcc6SklXmKhA5Nl4cNGUnWV5so/LbUsAFTD3DEQHl25/xftS45iZH33iXPQ0YJgo4R78dj
QM9i6+OjYjpgpvYN3utGRNju7ABzOvX6VLJ0RZHRcDsCeUcbwrZUT98X2ZOS2sF2gg0ZB+cgKR4X
+2Qa3CoIj8D4MSdoByS0vjuDepJ/C1KRKYNQH4r5Je45DubhCJrvj0YplAg0E5DzZ+lsaz3fFZ7A
Ut4+jRDmuFPq0VsxblqyqVlwGREzO3laVNIy+hyhCNg9vU1U31wwGf0ErMe4EQO7wqNwIBG5871R
fUVF87yUVhqCk3UUqEON/8YTCnU4maeo7n1dt48j5v8CFIBITjpyXTj4Bw4XnhuAiSLgd+e8//0J
hs6l5R0uYBE60Yk45V0IGaV0TUJerZ2Fnpkes1HNLykl56RrT6lOKCa9wBRcwuLqQnIdZfa3mout
+T1GV7PtDu6oHsgEJaR3F2EkHXjj4Gqws0EXpk8HaYknsx9P7NnOLeaKrK0hiukrIyBnr6jLQzHs
ubSujmZeO0lDqwCQjs/GDB4h7d2fiCY2Vm+21XBWEhdYtXd8FCSbH+uu3Y4MRi2aSNv7FmYF74nN
pXhipld4xrbQq3syTPvhqzScnYMBCBvuwdY9Pup02rc2mEineYe+v+pmtjWvo9wTwnHMzfoUaSU0
DmMbN7dkdN+SqbzUhrcyl58PXGTTPZIWEVBWjtp8dRanzLLT4fVwmW+xNSlEdxUuYeDun6jcmfMP
AXDbnm2FHQFhSPKfRBUvBg+/wN3Ai0epfpASSgra6AjETTq1O0LT0VCro9Yh0OrEF0zVR4BKnYie
RYohzByOmkJDAwZT6+M98WlwsbOHLrP3GsvoENkqBpBLyZzSLlHlsvVO+HzqrRGJl2gAQGT1u97U
sYNhCTIzZPnRWisec8XMsM22WJDYc8FHOGpcAsZPOCx4iZVBa26LYJMmdzyEruHs0wpCER4VJ4he
vMHbtX1NVtqX2zDJinj1aQ9qeDt9etCZf4VUtEb31FX1FXgz3aja2C1MFE0jym665lryp5+vDYP6
Uv9p1D2NbHg16aJD4Ezd6VF17MwOblyFRmFEIMt9jZ5XptW+oC9Jq/A7LKisKX7ILXkL5wcnlz9W
swV8vcviGXXYq9WbAMtRLH8i0AAgFDzOmQL3HHwn0E/K5r3IP2O2b9iTyR8j5au4RvBJT0zo9+SQ
rJMa3f2WRooAlXVcvQ7aDbgUgFXWNaiP9PDdmZaGK9zYnyLtdgroj0RXFmZqR54BzfgHJd9HTY2O
8RGDD/RwvI8Fo86ceShzbHZ+XEUP5czQV0wrlHu52THc/khN2Hr5h17iK02cN+lA0pz+NMFPW2h+
R+McdHuv/UyrcScURbWUT1SpGosmONwHx35DqLVtStb8Hhpiyt4yPZfNbXayJ2E/D674K+zHbFQb
FverUC1RpL9pYZ0h1axwV1Z1+Jdgc19XyUZWApgwYG0xEP0J1m7+JaIeHCChjGh3gPZQbu9q83eK
BK5TQfgg76B+N8oXgJVQ/ARK2AA8I8ta0I4wiZAXloeePhTuGurzhCjM1O9xgnj1w2JzszVtY3CY
RWiXySMj/QUeXZv8jXRo9PnwlIdkpzgIi1hAiGobDKwUJux19nNbcLu5j0Zm3RbfUlEjSWXnPoKE
kGW7teJ6DwbmOP4EFaBKBXgjHls/xJKgrMaXyOhWLCPhzhCrLNpDGkpGfcNXDCiDXg8vcuOlKAtB
lEMU3Cf9RZqH5s6iRVCAZvv+xldK6t9pfBhxBTvJY5zdEIIjPxW1xTjmNYiuSQ8I71sycQu3zGwH
7yXqr/O8G9JzHOF3850Pr1xgXO8lwjzVsPfU641oOOmO0AsPBieN/auP3tZkv25C8Ccl8+BO514j
XhTEct/ybF2jeFnWe892wUBqTM9sL6cmOdUkL4LfO7kt8yTrGzkADw/6e4/yQBirvmEo2do33inq
4573KtqRLsCApr2a/W8hJKqNi8mdBhOL3sO4R1rUr4bmSqRCF7Ynhwu9HrHKDmtdXLuISNhOPLin
pLvbQDxS/R4y15xy54BW3yFSMWPZmGusjk4NK0eyo9cuiX84XZrxS5IiubMivb2W40cewjkTY0ho
tFsQUZ2sbdV4q25ITv3U6Mc4UgQRAuLlWiCApcIqS+hRvpsyayNRsPTT1L2GfCV4axnPQ4aalN8z
GoIThI4jTXJ9rw3Fi+OhHZZ17M+kdl/nsJU3VHV+MDewN7DcbKyk8jZhqkFKNF2TlSzzkZZglhVZ
Qq3vIilAv7IWHjE0LQruPLPw+8PGmgBv3WVF4qrqAIBzIrSuox9HLXxQNvixEUobR7YgLS8K67/k
yi+s2fyPToTftrUOsHXibRAZv+yE/ipVJJcCKjUHfniU4NHPASRFlnceXSPAddQNxxjA16kDn4ZE
vKoukbBycijajLUOba4R9OGbZfawAOES7f75x9YBORZ7FcrQ5d/iDdhryWQ8kd2Qv6Brt6nsW8Qz
X0mJFkDrk+kK+sk+pZ2JJloUvD8WczBriexwOkLV6VMO+GIkWYZaZV/dFBpX15FTXVgzYmW71HxC
btxdOXlMMArXOjEC/o7NCXqc4X5opDRQXg3uRhpSnNoqAoKYkvtXk0YBX0wjebOtrc+hyeSpY7V0
8kr1WwDK3LZK5r7SEsSj84DLE1oT7i9v3DcVXcSkz+1+mNjljV5v7T0nf/TGqeY/asEodcNgSxjU
hJQSRYqOutFboAB9X9Wobpv0ZLdJhdOhcpi8GOKYKSX4BvtbY4zlNm97P44APEbLbE66oFWzbtKP
5CDZ+wYcXZoL++TgXZgU5OTSscihHZHmx+1jXUQlZl/8k9SjoGfi4Qp02D12DdPvQI4xtYdu7shS
is9R/GANMwno6jV27eoMglFXMaoZw1D4W5mTaQVQbEeLmTsEM9I3VdeHItxDk8MNhNloaxbthxf3
4FW5cO0EbKQZxiTDEXy0luwiH2d144OzTrJZj3HcHGYeYAidEPV1l8EzqqcsK6yLJX/hm3CIldU7
MvMZBYx4bIFvUgKGbPaU7u5nh2sIc9BlxrQzi22qBV+jrOBgdvSSUTUcIzPlKK/Kjxip1aURwV6b
m/wQ2uXPMDGRR68NMSiITy3x0LaDyc8O6nKT6OamgL26oVVlrCaydNfl/ZGr7bmDiCMCmBmRZHUW
9Wl0YrEH8wYMjmcEr2oiMtNLFX1ttRht1OShitrNgQr2naBiL81TPVuw7XG9sYm3UGHlAZXBiBAC
XN84p4usEKpB1GSHCI8Mtq/hgk8awxM9Q31oMuZgZrGM22PMhoODsSPzJBYRNvEkVxEAp22lnAKs
L9eQXeXe0cHv5M57t1C83cXCaM71iyXqBaXTG7uxbu+ugZktIYoZuh9rg3KUcI4L82wV9xY69qG3
EW4yYNyVGeM18jg3dQlGLzQvmZLTvrKYIBk9pFg48OQmcIuScMFZlZvsXwWA1HmmKrIVkIgRwCk0
0y27N3CoUzQytdOQgcZoyWtUmYEZNG82Bc1eRpY/LEbYWNHspXm8hHqwug3H8kHPFhEMR7KMVLR1
Bl1d+6jtr8iKv8wmSQ8zaI6w0C95A8cl76cYKxUqr5gry80eZx6GFTotb50TXLdpY7iCXul+WTon
ehppS+cYUirlhOnkRLNL4EOsZO3ldMheGpW/gm1js4ltvo4INnb1Af+9ExHeIYY3nUxlmO2p3Hrq
pYpJazWi+MdMzXgn8ZaiahWO3yoLIFvKoEKWQABU7OwnjCv3FPOh5wyzr4sSt2lsP3mCJZqxjCw6
7zVuG3ujm+q7znr20b0kTGeP+DVfG6lmkak9+0WOfx9UWbwdSf2gdvJ4fXMlNjIT3yQ2MC7Q8RIC
qyCZvkaQ0k4SIGwAkW0y3D+66rALARk/BDbeWEZ9q+QogHKdGaT7jWKB4xVADs1Ov5sRCV+BN4wr
S47fWmxAjIsLGzV3cZ9pwjIGtVCN+FkVYbMT80XLadeGCqkelCZc2OT+GMrDhl9BJ/2HaV+o+lRF
41+3dTJM47QnjYF8NV/MoXM5fA8qLC/smstLov2O4egeA8Kad9XsPGpjmh4dG5StUITfNTVzIM3Y
TMDDV/EMy7dnAUdljItbTcMBGuRpYuh1rhEjBKhDglY+R4y+D16XrpsKg3sFqGdlfmJeclfLM14H
w3cqtC9RakcjBC/stnZ1mNlREwX3EabWM9IPK4VPHjmYgWwxPSEqM29e/TGF+p45non5E+ZbONKz
qUizV4nebHBiDVAfm2BTL+b1cORqUvlOMzob2J088jOTG08Wme8yZ+/q8iGoalTrXC4bh/W5btC7
RLki5goeczwgC4Z6ZtIINP0xsmFf5IjWnGT2tmHmwYY3BY5ywDGEqJMw7I7tOiYxPLLL4/KQP8wW
2C7BYAtVWov776kWRrgXKNqcCrh/mXL4ZuKMGvTddSpGy5m3nsMquzCK7NeGd409KzvVWsBCcqpr
DAukezQSVoJ4s0fzmBeli93K4S4Iux2YZloBoTbeNAQg5/KKrrZxMYgoKJuOThtOdjW+PdkdMg+t
YPfRVY55MUtyaloUawTFPdQEQeJWpjDjfiIt0ZQ58/gw3GSiEsc8iN8trcfpm3FyxmKxi5U6fDxW
Oc3YfURd95tZDhV0YQIELtq9nKgsBA6kDcj1VAdH1nrtMQ9RaWthG288+n2ziKKtNOyfKnTekkbf
8K+jNWe+uwskqrcs13Bxsp7FRfqeNe5wmjv3CQGehX0N3qjteiDWLd4l1dv4EFEAEr047zvWl5Nb
cXniZDQDy17V6QiuAhoHPhXc8q7b0v9F9TcDpVuaLQClMbT2Kse6lorKhLngEBjOQ72KIJB+TbC3
Fk9NkyORjNLhsVdVt4tS/aWtUutSEKkA4gYhLLxsyUiIHeMjuvwLaGvjHoRsXgcLALJqzU+YVNqh
bHGXj3PoXeZFhj3QPFi9vs+qwDhZqHQS/hvnCuXJ2uTXE9cydfuJexNZcv4KlDDf1jB/caSFV1lD
fpzTmR9NBU9Xbz+lJ/6ECRl/KQRAu6wb9BDMIZt63NYG/o2kQxTJ3ALItHKB5JOgzR+0IW2ze2Lr
cNAIxMLC5B2jBAC/EUP7ot0HPUvr6Ne5PcBXHsW2ca0F3macJZoQNq3dCmoMnbSjHfgIEZ91rMmd
OAYSmduRb48BjteUpwfYLwZA86oxP1nFGbGIEGTzrZZdm7oy740Lk60EsBrrItlMlD9/UvkRWeP4
zuhekCrgyxL5WZP19bErUEuYuv6KKeC5pq68zml8tOgdHgDjP7D56beUanfU8iS56eiwypavqJqc
7WyjBgDMDTTPdlpeLZsdQHvpjfI8W9gpJvCra0faGr1oZqCKFsxjg9n4gKn6d5ze+m60L13idD61
e1Xr38WYy8uEiEGzWF9aMrxAj2hPFkQuza6RW5c20A8ag3iML47L8tHKvJMmxXswotqjyWSWqC2G
BO8+qXwZEQ7QFaf0iTEPg01Znx07gIsILw7YunesQnnoBX0LOmS10TNuoiE1TuPYpVc2retaBO8V
ZHX0OJvZhqU3QKda9Z5A5xyjloPD5vUe0wpS8R6duUfhHofvwxDkZ2+6kUwYoiNZglEcJk05DXmS
erpvNh3OWRH1h5h4URMkFjqvM2YBOD5a/44B/jDFmbElKvK7kMLaOfGpJ+WqMFnkdC4BoJbNWr1Q
v8Sr4GmJmTL16HwLG8lOrFD+8uMDDqHX5xzmKt7JYFinRvMxuCYNRhkAOgs/dHe6c3fuWprxvT1x
dg0KJJrREf5GzCni8w5+qd5jcB3aSlwatobFmI4wru1D1kycWIh6pTs/21rpXfNR98ElOlzgEyDe
jmE+wBIin6hawqJBxATXCoFvdsiVu2gj4vdIhcbVQeBUiQhgW6NNe7xrEEqM4bXqMGXGJnCZYtE5
utp4cBPAu4WbD3t2Et+dZKCPQARMdaLZfoq5R4vaJzaAQJMARe4HftB48PPW6c5OoLZGzJdL+MDF
VLrazcpKUPt6SGiSatqLPNCwdRosTCxqPh5lwteksStUsq30Z9TuKEjQwK7SOv1EKM6GXnhEzOXe
tbHS56hBpmpwyPiRnRFd0EiQgSMEQN1p1M71rG/dahhjRgX89to7Ez/ukF+X+vWoz/5oE/fANPMU
Gl31HqPJS726oQnISkQA3qMuBF74wygwOXQdOJiZTKaxQVHIJNaPeZ9XebGQq9Lol5Qj2CUJIqXZ
gdk74sYdhnbnoLurDfOhGttXGQrSfaroZptoE9PQZOGMZrdzxuHNhbTfwYEdQvYpNEHkWmjtiN0q
GrZopbH3Fs25VehXdLs9aLP920Bw88MZVzuDHT/0+p4sS1qVcVSr0av1Df0MMs7kNEwd7J2ofAAK
GQBZ2KWThckFzyZO9y+yuzxYhuWJ58TY/ocks4CMnz7cRNqTJpxzhT0R65zfYDDynblDFxMfzUYN
24FTck+cKrMHwKLhhJAS3kzno0Me19ns7f+jzBIdqI45+3AOYr/1KCoqB4i1BabcRn+LI7VzUEun
8XshnqoAYUoZtwQQ6i9eYA/7f8JL/3/NZnWd/y2bdff3syz+ezLr8sv/ncyqmf+yJPxaaA2gJSx7
Sav/dzKr+y/bswm5t3TdkZZ0XDJT/yuZVf8X7Ddbep7UTHDV/IL/+3/a/4q4N/7leaamea7L+Maw
NVf/f4lmNUxL/o9oVhwTpm2TECtdzfRsy7H5Av97xv0E37obaqKFJ7s4Edzlz7aGsYId13ggOjml
WHphLIlkNubCJ9z8SjA4fqzSRidcsfcu4TmxRGefjEspRd131Oe+fFaRc6gweU4RqvgKoA0WGlRs
BmZUjhdqCJq6QBEvRQ7mYt/DfCTbL/xXf5yErTsvkXMRg7hVnTqWnmss+W5c6RRSW08PKELQGSB8
rp0Ttt15D0nrW8sN+MQJbnqn83w1NePFoN7D4DYiFRDiGKjhEqe5B21tBKVcOf7csNdpakqSDldu
7pg6fDtrvPadvNcxKQVlPIJ5nHPDr23JikxpxtqoUbI0NRbRzCx/KbDWoSMfJumKh9Re4v+GxD6k
zH8nLz/ohtLPI5k4DLfmcje0+SJ8faL5fk4WkDd0pmKfBsQODjXSQy2f9hY03DfU5S+s+B8tbbT2
emi+GtZbHFYp0FPWowvEaoqsFESxG/ClLdAHN3lQSbpTRmZcKkhFN1Nl7hrMGZ741jyBjn7KqCRf
Oo3uJscYs8VTw+/Th6fJHJbPo/HdPMOj6ILPW2AFOT5JN07du0u1q4wEF7ar4zAOu/RFs/j+CyjK
VJiN+dTlL20ojiGSL8huw9qrGZfRpWYXawr/piTcOaklT2YVQMSYHXTEeCCiGizIoLK3yC3l2cAp
6PZWsINXpTsVEwkTlaWHdxoCA3BAG9IVCdgTs1mmm62Vddvc7TAeevW8Huxm+irzVn52LaMlnsKo
ZmU5KnYdE8qjI7tTfrrVW2yG5A3YaBuY9W7IDnUarzmo1PwbLhERdeu89rytbNAiG3NA8srjmd+H
nEW8ChWWJ4G/xSxKb4cyS26nvohZEUUoVDXiLhHLbOWIeSUb9I1MkcogsBE+JJ0fs5LI5LEulnN+
LFAZQO3k++s0mipSMxNkcStwUubKyutiCxIKyWhAQ1mz5bM01dCUlpsYUs55gYPCgutfMmamzxTa
gAOT+dmzsITXBKQQMLHOMuPayPwxTa0PPDIcKPEaSo5LE9dvoooZSZEQrJ6h5NkkZnUiLCV6bkyb
/WRk4fKhkcBzSb5C1ITlS9YX8IPGs9vMOtblqX34Z8Za2tGLymnmSVRF2zvn8UvamIT9MbEdYPAh
S0CVncgv0WjuY1UE8nF+It3SO1nlm20jWWsVXjwLRWxZ9LAJCmLBS5bLuYCPQkjJ1i7S2O/Y8uZp
2Pgz2KQq/rYnwdLAOLa2Cz7J1pjUzs196i3nmLbyzMZBHhg13uYM1WKUDVdyFDBSGdZEZXMrvUU0
UVv7AkgUiJEWmH7iULCESBPCUGeqqs+vM2w2zGMZk1DZg+pGfT6mcj662PE2Vddd2koKf4CENkaz
BzCSDr5zXBJlemiwUxr2x6ZM+PLCudmK9GlQRniZwnAfK9PdhFEnmdXMDmDF6o7dhoGxaLt1WwU/
Qua/A+ggtkzOu0T+s0fCaa654TH78zZuIrf9Q8ChAaBSO0OLInVB/DhpYeJySv3O7gZ87irCnzLc
NDfPma6k69LDn6T67NWryBot26rjOSGsLy5f0oHxh9C3ZeyZrz1DWjw60JymHinNYhHQSfE5dTNa
NK2riGiyZoy27cXkFLy5yNd5ZzMi3wwEdxPjsd5L2kvnZXA0WJmgd9tOMZ70ECIERSrSGUseajv4
gY6I47IIqZn0ZjeN9duEtRTPW4l2Fh3UJLgq2o5pWMQ0uMyHGCNWBZQotm7osPWpjU95taB98zWg
OeQuqJDI03qTrpV8ZCD1Rido/EWSuuGkZUpdsOHDM6VXNuurEJ99y5qqYK/kTyDw+erPc4e6jA6m
mQntiJLy7BZNRpSb2/8nUee1FDnSbtEnUoSklEndlvdUUfgbBdAg71JeT3+WmBPx3xAN0z2Uk/Iz
e699CFhU4TsJH7Kmvli6LHHYN2jpJ9vODn9fQsycEof72nRzKKIJXZKsasWEaqJoJoxTHf6+j1qk
HUNDto/SkFZHYfM+Zswd7F+lupsxIptXLGMQzHrfgRltWsP4aHT1r83D8RrqIBd0hdyAADdG1k2E
i44JWNNET+3g01iBA9i4k1Psp2OsIZEORkYOxPIh7iVJlI+5/OS05Qlxx2TjgWmr8BAtkKOK3gTr
jgRdhetY+6fT6AFasd2NhNSAq9z8FsYITtogayEU9U9oVhCyCRpf5s198jP7vQ2i+1Bjz2VaYhNJ
TUOqB8kvA3p/jYJlp4FoPHQJRAjH7EPM3OFPWWgYOBNGQZKJ3MowdX/fMQ9ZTMHQ3mylBBmw4iVw
EAm3Sbx36hB62KBDI0hmSnAzHZ3cyXcqGa1T7rnkMfqgl2ceMyGz0cLh6BoMXrRU+LgtcXiw/yUy
rDJ+Zevs86ZqT2m39/UJV6xQ+j7QAPvkTYdtmeVCpvAyhnX+O7aqPpd1945J6jjZwoDEhp+qTSvY
NUfDp71M6wlFPPN6JsgoubrxbsryYplQCYALGeCuyS9NtKy/J35567rUABrZUhSRj0AS5jCDdeJd
Z1Tb0uYiC9HkpimSgt61ULBLQRNpkYXTopowGCFtsoL+Qva5tvbjd3fA6ANBL8JxpFhCjiiFuHCi
rUtuDnUZiU9mNfZrqYE1tiWUSa3ogWrIZtcAItrlTutfO417oC71SzSWxsNUsRDRdPuMf5g1HjtE
CI9A08it35hWNawnXDZAJ3Am4LjTamgScQI7L3BJ8up7A69EAJW/aNDpm8nZbxQKB5cuRsUdM3Wn
OXl6/+JWA6wHq4QILkE2jwgSyGJxjsbQ3pPafWQzxtlXSYdzYOwPZkbOoe0yDa8EU2gflXSpYTmA
bT602S4FFwRrSRrXAM3e1IOTYf2BOd5BHlwG2EAsBIq62gYVVYhPQgsGayIJdLNYOvETi+58q5qW
/yGtGmR6vnjpY4Jk9eDn5q1khYczYAEraLiOwFPd0aYrnFAQYSWSC71uLlnHioQTDF1Mll6gung3
zDoaMx8v0Qvun8Yt18SPluDgx5PQrmJlL0M5BcfI51gQ8DAKyjeMZvJsyCDepkW30San+Yh7ppvs
TTG5JB7HgsViJU7CtSL6AcEEn3RHjDurN7laUayvCa0dN7ziB0fl/TuYB7TZZJ4Q2YLcnbvtwdcr
e4MiUiPdoXdFiqHKRBST6qcYJvsz8Gaimi38Xr31nRS/dDnRRYcmuXTG6axX4zMLuuhKlDfxcbFX
szAvKOWDvU/C9Ubz2e5MBog95IFM9dnGMB2qrnBTYpni/DW56epuJ9ALHs0kmlbklBdHmfnVffTa
l3IqKvZe+UZMTYS216wO2P5G7xgx6IbPg/JFKv3bYAUqMw2KwsArB0eLdLsG80fsKbQhGsPvhAuR
PMTXAcZPNNDjVp21mR8YGxiFtak/oxSsmQpRgLM4gmKTFQgPxiWB17ySXp8co9Dd4qkb1lKiySXg
8LtTpM3rMbMv4sVs6bZXqY1f0D6OroOsxKuMmLDeiF2FLR8Q7suVe0UZBwe5LB5G8hR2eoVOeMA4
XkXJc14FvFjIY5BYs0mQzEBttnh7N+uWueY15yTWwEF7Hb5Xq7GZL9jluhkZzft5mR7RtlQvpsb9
zmD3cNZxEewoQuq1I5cdzIz1JDrOXxeUR1O3L47mfZuxOHedee8GXsCG4PN13Czl0M3UnvFNVzNP
ixdha8jBeEvtYuk3vuBWiLWIpdZlavlnmMlIfJnsB27uYBkxbDIdhzUWlPuRGntfBP5XMRbvOTMm
h/XDKa1qOhtqcuaU9H+s9Bc1l/wiBlkwl2HjrhUoAxUsHkjfvAPs0ZfoDTd9rxFubIZU9F25ZyPw
UjnlIwQk8R114TXoW3jmeoW8LdEvMt9Kw8fh5FT4gjwGlLmqbhpzRaXK9F3k5bTWbbjZnkzn2zIu
g2GInokTuzEExD8EmBAXgjNrgsV2mtSLWRKTrgDZptQ6Xd0m+3QyqyNuqAeSQpzdoHEvlBVcqizE
1KS1oOeMKlvmZTMwWlJI56qTgMOy9EIVb7VcP3u5/qrIzNu6JGlAv1yYcwk8SG5GpK28+1j1PCc5
k3XzAsRqZubl5WoKAHVkJJang25yMSCtlHY+XdLefSgT59V05HTphD7sMTITkVVhbMBjsqu8mrHo
I+p/e1EjQ6lbMCKRkzz1XZMRQ1G8GCix15Es5aVOxCuJyhstBiaQVFwmMgyBR6Ttg6Gy5qC1HeJG
a/js0ESpKkafZJGCaXN0sJvCXldM074exzMpFuV6QtwwaQGaw0Suhz5Wh846sRPQN0MdvVC4syRj
r32SAU16HJJsMiYZR4DvoJSvJ5fZGXOtidiMbYtSxvbLd83zuxswSdPMhovO5YJ/IziLEjoHAMRx
jjFm7zzUBhSSoW6Oxhjuhw7H+9+PNLTOS7cEaTVhHzqSeKiOU9+QvebV53wzZZBhGiPD1IRbG6Rv
wlB9GqNtL5GS16pLIRqgA3CbDPBWYx7pP8ybCuaEeiLE8oj9pIVA+ZySxrSIXKPb9h4uxcb39eM4
Snb/YPDKDK6g2Q4GRh4QeA5hrUW/bDqRY1RqCA4cxD4L7xmCuZNVja/QsJ50Fxm9FtkoPdLKu+ke
ySk9fh0YSHvLyAEljMNH0IDoSCZd7ZXtpzsvrC66Rhkchng5+1SOq3SAk4vHPD6MibwVfrLMbdxS
QZE/1XFbHeYlBR+OVCY2L2fWPeo2y76MQw/pzq8F32CJViGZcfsGVCX6XFsVFkCpWfqXoDu1aybs
ttsszB9HGfpOj90nzzOaw98Xo/OvZZ/dRHSzOwTxzEjahddRePYk24D3upUmaz28Z0EjI6JS845E
LeoFQ2G6hkWA9DgOhxPSUlRMhYaDsKvdbWrgiYPP98wKSW3CkCSRpCW4xbra9Vg8aixd1y16nKVR
4jurXHvpEKOFo9TYmuOkLS2WclhOhVr0JvqryUo/TfaxuaMAogT1r1ECDvJDKtR04LGGxVSsdFrH
UidZGgoScl5XLUxP/yE95FOqrlyRUZme2K5kC8N75kWYNgaaZTxZGrL3wX6py8nYQ9U0eeeCsTyy
qyiJrE4KCK5RuvdJEfZHuF9jCZDXNcaTLm6w2rBWplCsdat4ZKmxk3JYmBkeAFtxpWWl/sxCbFMo
sh9zLalXEev1ye9/eOz5NqqdvSItrSIrFIQattByZJ3sV8zxhuDkmUZ6V8YjtG0iDTr53XTee2aD
QIkt+ifLyY52NVkLol2n2VBIoFtU4mnqggczPUopwEXpMzGnk2cxcxKVF35qlvcC0JI2sMOxMWgP
ciwuFGZbMw9JLjBzD5pF9jCGBkLypdYWh6KaeOVd6vxJcL+Jpjces8nJNdytrLPWU59+503/NZk8
csrBeEzeXJk1hDQ8uRKtRWvxPprwjNlXokMYnf7khRA6g1LJfdcTUjIp9yERHBHMK1mjW+kGwRea
xcTNt1nrgPmC/pWT0NbhOIoYgxgDb50jvJZN3KsooM3h4EuQWM2PSjFAh56JILroLpjmdr0yqlUT
Zs8ykTFBm4IkvGE4RKr/FYmf/AYmTCcgtL2zxyMyLYjYxaHLtgqge8oea4wOoZBYthXnPvKaKHPO
ZUnQX0KQJNzLi0bhRojGwrNhYoXaT6TYPtc1aQHk/l1rzbZvFVAIcpbRB+i/bjP+cqoWUEhoHvJ6
vt8m1MnO9NwU0xXph77WrL5bdjR3nHFrkuq5eF3nrPfSwaWIwqeOGO86AHfKIdr5mfNheXw4qYuL
wDBe3cIl7/IxAvsEqYngdvRi8XGKuk2Xkekh4AA8dGr4rNO7Pj5HslqXBgI8S5DNOLhkenfVrci0
59zF8R00hFanET6+Lh5AqxN1GEU2uIsGYQggYTB+N2Gt+4bdqjmRLlx4hD24Ou087XeHjx8ARjKi
HIKT6c4+WAesdKYxTIu6o3Jbfx05YHWLvH1QQ7hqLexmHlXxOm0RWEfWQy4x8SlzxSgh2OZh+g+4
Obe3lrsaeDJQQxpBIppGuH2J33h0oghMX4SgQLBrZOXD4HjJPuA+FUFN5gqvaD3sh8HycMAH6Gzi
5JcMTWOtD7duZjHZXb0ZR0d/lHh3pnbEyBimq1zor8GAi0UyJTL6+i2eqh/fRdRTMKN3zPojS1bD
SJqqEMEvjpjdgI/HagguIdqbcVLut4yVbY1l6Byp4eESM9p3BgaLqBLbRHTxPvMCeKaG8e4HxrFK
NGT25lsG74GA5CRZlkpR2FZkBnMYxnk/khqd3eNhvGmh+0Ca4tqKebenGjtF4xxJNcC5spKSSVQY
NtMWKaC5bDtgs3bS4iWeDW45R5Q3WmKtYbavI1bKuic/MxNPdFJ+FD/ZrMz1gvoNRQwdY3tuzKFZ
+wF/EWfMZtJxFflkjxpZ/eZYrraEKoLRm/xWckKWcmQQW/byt67RdToJjo/Uu3RV+zON6KJbbUau
WAIYm/kMtlzbN+OXret8flQGqzTz3hjkgEwNVgpr1t4deeI2zklS+mBrx3EN3oz84zFHvk5ftdD0
r7C33ttMp4yW7wSv8hi8+GPIrG8/Cbll5fw78FKhdlVxGq1tbZYR+u1j0CquL/9JV8rZTIyVHF0b
t+ggQI/gzJGk0fPhwB8d+Ddf6e+EQ3JxAvwzHXgDyuR6LFJSfLxDkvIh6bzxJdKpZf0Ea2hrYVif
djTsS7atMSkz5WMTWbsZURmivWrr2aPMTAxr/Dmy26sdSWqvrJ9NeKBa8j0Rnpj7o+A37/lrtYc9
XGuI+BuNirXIZ9ROe6XFz7VVvLH4OpeS/+ZzESH3ZlTJhf1hpWSvBDGNwoiEh/drnlpFyyKj6nZB
WvstJ2joQ1aLyUHsy8+ZTcj4HA1UO63Y2Lp07Z09rR3NnatI/8MuMZfW6o42ktFud2IG01DpMEwt
g2crHYBtkmE1IPBlCFDu46a5jhCdhOIHmWDb4BO9qlm8OIYBiSsmXq+qcWxPlvVZ9wWirkcB6XwF
avCtsNRnxUdgTbFcrDTPOLRB/uoN9g+2Swtd1HCFNYlyXPpLYVkre0h/rTg9MLxUlyk4B051NeZf
rFs8+l7xayrdttdJ0FiMxWCuf5t9tuuTeOfE2jlLiPwiLK4b0p2TW/FG4cFHNUr+0KdMko/ck4fM
MDHA0inyub0KMMgTWN128plbIMDOcD9gE0CW4wbR1kiMBTvpUw7iG0Eq3KLkgeP0BVcWknef3n8O
wxrJWBE3ywaUCLB9gWv310h/yBWkUDGyg5Ma0bakzDaT5lUvq01R8pYFGlbsqMYfDNyu9tFJlYY6
9i2fcSvoueMgkA4sJnDRYJ0zmbG/Km7gIi8MOLBnpoqljbTQQfsGrvD+HrbZPg0xF6TpG+AnlxiH
/FmanG+VmYKPUfEayDpoDYGGmffX6G1nVdnZDnnAs7Rg0yZvSSkYuDTpnp0pgYNAHcMWVleIFxQC
/Ys2hNYi7xmkMjEaPd1H7NVRfUY6bzbao0VlEPdi4pEKJgJflLK/yE55Ron+CHspWCI5wFIQFYdE
MOvpoIH1InyU+EHCNgkAoel3Iqv4LwWycOqYODIhHK2mwXpxSqB4XvLsWMypzErdpV6/NaK9B27P
ZKqdB5IJyDjuiiVP1wnaLwElsfG7Ly9VhL9390LaYHI7dyLABKkBmecbXa8o2GRDLu5ygh8ZGO3J
Ga21U8JujdH0kTFDdM0/9zVqMLoq4zqaCfCJhFM1LFyIUzJaNBoREOkxtHJy2XBpVhmJPU7R/mOY
dDJwSC/8XTeM16z5BrlPUA0r2DxKv3ARwywhsbNIP6rG+uly4xSRTIVPYO/it17XMaeKyOq94zVr
whsYObKssEAbYfiYESW0LXaCQClfSd1/ys0BAi1nOCRMNqKkhM63HEvJb5man2kRMPNLDnZBRUdS
xT0V7QYZIRJmJDp5UOwbiBxGLzh6NYNLdWze9FZ+B2wIURl3DkiPqaM/6MtTNpM0JBdfbTf3tvBW
bpYfNNJHF/roncw6uYo2BfeoWPUpF9SFnshV3XUvonV/snwG0GTPI3wE4PcSY0gMOoCmTmsQf7D7
xWdVOms/Cg654BCGylR7xksBy1MI/wnW6KFHkQhG47kxs53ulW+DUezomIlPgp84/2VgaD/klT0J
d5oWsSvg96eoaP2bUZa7zIwewjL4YsJy92UQLe0+RffIe82uHD+4p8E3mSSR5iA+hL1F8HOSdbZ1
rV0zG60SDKxUKBqfQJbJtIYoP1wNndpgK8AMrvPddtkeGToiqBYJlsfEaCAawAgYPEHV6IE1dyVl
5HRNMNWK5Fq6AO9zxS+f4CQzJYgfRodDcrYfVBY7Tn1rWPJbMwC+MsNBPWSPL9UijOE1MJ/f25Z4
Dhz3tSutfTHPsNPkuYgdcPpky2Qi5QAeyuWkD+zrclRz1C4QxPdWkyrYU/o1rsb71BhouItlrZsI
AzuPFZm14/wFtBPzSW2qBo8JaZZFVjDguzQzP9Str2jdv5VW5+shN0DWwiGE8z0n8/pSLoOhRwT/
7pAOvnCHjAAtn/BOb6Ts8M6tA89iLk7QvK1Qf1SbaCj3KAewbZXkH9pmASSB3nKecTiSeMkq4E4F
howuJn6a/OSUp9lOk80xnHcUqfPGTvEt7+o3iudmGwEvGBWfWlDjeC5uRoW7Pqp55cGgb5ierkVp
gsKIuBmwGXsLPkj6wEjdlDtaJrjDXF++M4sP0l+k+V8FLgD8OGfZv/e5c2oE0uTKybDqkF5sVQBd
GKjRl+1DGz0Efe2pjNWF4cE5INo9N75jY1EnwG2aoj3mQhzHON/Qge4TbobAKR9wk1yJCA6472Gg
auJDmY/3uC0qBvo/7vQI/vIoZv99Vy1Hwo8CRsx5kNqQpAAtZsitXIH/xzTg5Q3qEJMvBBSWR6I+
GK9xswiDZ9Rm32VXbtvSINTBx54/MutlMkKW0LOf9VfJOhaOAoVv27R33VP9MvdHPDMUz0G+99P3
HnSL1UdfiJN/p7G+Fy7bBoTKlMqsR92S/F7kPBAxiZEgFZ5ShuTB2vj2sDtGXOmBnxxUTR2Ox9pw
891oVde+hxE1/ODWg1Z2BcRz17LgOSnxSovgUbIHZLDJZL7zmS1hap8gTbIJubR19BVnMAAD+daH
7bnM8+40EOqbFFZ9RZamb23fzJaEBJ0Np/kxI3FUunPuXCODNcLvX3SsdRDPjifehjvhQDEj2P4D
ydyJrR2SOv5fg/PKLu4pSI/DpH0y2kUG0U9rUtKvLVPuoivfYLdBinHGLZkfH1WqPyqUiAR7vphT
8sAa50XnfjeNCGqdCqmdG38g5cfv2hPMmbA9LPx31zPpjv1djyoHOJBzHgb7u+m9mZt0jKIEDo+q
XI6Xd6rEYuUCW1+UJeWKJoEaGHk7MUTa1Axog9xbjejRF+6Ekg6wUiq6N0r1CvmpS963/WlVMJys
fgfBy11MgvthFJwQ0jvqXzkat9ZGtirlp5H6n3IKGc8SW1FwW4xL0ok87GIIn/sVA+etTjHiQOzS
q4alf6uVSx2AnMf1XUbOTwvDMEUxr9mU60gq8YeP0XOne+dsnh/EJx01LHgHg86qm/kyokQobdmv
gf3FaOyFpVq60Kee4Nr2XwL6M+cz7ALyTWMLLuPIVjDy0WmOim4IqF4YDVcL+zbC+45Zy4DQn3mi
13YA1ty5NYo8jyUNpYy8mdiSjI5Di9BBG4Tcve54fLro0SsDZGhb5IgOxlFtYP1hm2GBs8LZZNkQ
bRn9XzrbFudRc6nNU0CUIseBOMPoUxxvgHmpzktFt6D15hZIYsXKnmmDK8rqMnFTGnDM5BYB1Xmd
IxebCvxIfvjVJyPBbjhb6pqGGNjyFGIKGT0wt2i0tyVEspLAgWZNyOfJYoG1hCWA/7YHAqNnB+b0
3yUwuHWs3LPqbYEPJ34ewPUalffL5CxZ9BnCGkPDE6/rJIphlZllExLHYhr4q8w4eYn3ULVotZgE
tKibYxx4GuMf0WxBSH3ZPoMcu+qeeqe9ZkgFlsU4H2tlQ++HyR0mT8AikFDKyVnbY/xAXYhng8Ui
d5HcTd8cw8awgfgqx0WFSklBWcxVcw0xHxQxHkoBQa/WEe4IiDVYSBdDPH/IU47ck9nnx/8i0okf
SatpFUTxtYrMTUXmQ4BIv+j1raaxoLaLAv9YX2whJrw15ugt3o1HFTBjwkmfTSerts693b+mgOKY
N9CboTuJ9WDDhe6j95lyJgqs6W66Ez96LPetrFGLV29iCuIYJVjy9jpA1MaGihyAEsoggNKU+DVi
dKGctf4J8zRHPYSb/4oavyrfKtkRG9S8TwXV3ICXEUk0gXrmuFQvYhCn3JjuOmN3kmX55RigTLGS
IWUcdeEeutW31mUH2+fgjIrq7rjdVdcQLZut/m7240feEJIzkOVop9NDJJofPxMvHoxbh2dreiYP
x3w1ogm3V2NvuqFVKzhQZXsZEuxfZpFZW2JgHnSMOGzytm7jWhtvhD0moNRn9kckR4Jl7FmWQqMR
k3gaa69aZ76IucFPiuSRyfHSqMUGHQmw2Pn+p6HPS7F0d35zBR3grChQRvotAW+sx4TlJxJH87K1
hrNtV78WZSjlcX1kWMQbMDV39Czu1MFUlZ9Bh/05U4WOMX9ZdOBCS0D6pTb3DHZ9S2DwdlFq7OuY
nQ8+XIQp0E3iud4RVEKTtH8UMVaJ+HYpjyAqeDAXUHO3/ojy0vwVI/BPNTvs2C1yOHecYwLRAcOr
F0xqyA/NwiWurTzoZr+Nyuk99VoOuBQhC4oDAF9EZmjtXYao7wjSENW2xYW8ieaE+z6QdOxo5eqR
rpu5v6jIGJz/Xc7iY2GikVQ+9pQgGRahjCg2aG96KlvGiVgiGwqH0v8OVfVRwCNfMHNdFQ6OOR7g
tuKmvlWpPGJns49eRAZzYDndcqnnGSajsEbV7sm2Pvx9rxnxyWZ6Nub01JZXv1ERWwcUFCFTQDPs
9z29nA326AjUQV9RibtAgkdQk1p/qjzOAkuRUJkmzXTAzBEhhjxkTIKp28Aa/f04D3Rr30VvKqKy
yBx2FJ4iolDUFCQc+iESjoqeQZfckiIL5NwUNoSlefWnFuAkatwMRDm+ofbg2RkiSke8jZ4al9jQ
ydUx7WMed+m2p336e0Z/X+Iu6cnhiH+MMtN3tWGu3fkp/+9LMYr//xaJIJPhAtZFmPc6YylbP3S0
t/twfnKgKA7O/OXvTwKPDbiz2tpp6gI4ozz4cVgdTLcrD//7NuVkDOu43FH/Qpjp5VMJSW9pOgN1
QkIRbRXTitjkaFPq7YtbQzMSI3OMml2k32DSXtAyH8IMW386jSA96uHbD5kvG4y/l+508yeKdbaR
vSu3LSHOptJARggW+n9f/vetpevxznDBs6ctEzdCi5k7txO6SoZ4kiYVpz7exqb86Gks1n8/i+2E
OubvP/z9cboMk8s9b/77KGRJwJ2//O/byLW5fPrmPhbjp1dnGMzTfhtC2GUvxCfuvz9Jh4ZuUBgW
ZAqyrjX+0QYh4xqCgg3m/MWan0Q4pszxm8Hk8hLpQaKJrVHRiczCQpcRXFQW5CeF1g+sW+7wRvJg
D8A4SnMg0WT+4kS4+s3wktf1Gpzyg26iXAWAafRQctyIebAFZ9VG0hThFBim6MtP9e/JYcFRDMMb
OQ9ECxPsx0XJT0JzHboTHVLDvSNCPLYIjPAl6NRjEpKDoqfZF8SDkyIThKYIX0h9chP3x+haBapG
rtM+6S9+726CH3K4nEVj4s2NbAZiQcS7b1sDGyaH9UXOj6shZuSfbTN6rOuQzEEiCvmc1QSb0Qq/
dAYkS09hvK/6nJ0VEW5lgwZEQnbwdPHEyrRbYuhwNTgbDNdBxWJ0Ie62Nf36hFRiWjmW4XHth9Wu
YcAoS0CuHXxi9u+wI5C9Bq49sdxao8zQHkxple8FkQyKPm81oFlZYH2CUTcOydXs28NgjxsSmeSe
2A1AUzqKBw1+hu95IdLejpWF5oi9oXGSZGWp7dTEFr6G3DrGYNRtBIOOVzioccZXjGzZqbaptbCm
dWwxYM6SW8eg+s0nTu/C0d4iMG7JIQGfcAm0r9gf4mHT002uzcZ0z1WpPyGqpXIVYHtDoggLLZ0b
5HEvv7kuRqFOnUWsQjZiWFfcqmnG8y+Gg6zGJja4YaHKY4TWr0o1Ad88ME6aae3dYcjog5t+Uyby
FCQuMqVJr/9lgooprAsccn5creFfvCtSDoEDt+9AEDDFiuHBBWC2ZtsLhTR1b7VMrIuI57mC5RLM
o1EnDco+lKWhMxKx+LlW2/86NTBALtl/VwFyETeuPrggttXQvAgJVC9pU2tf5dPOFm14R4jZYraE
FTWYRwRCc/DJXjNjeYexsHD9mUbuWeXOxWm4Glkb7ouUp6xBLTomGnSVrI5uRAfRlJuIDoCfBBc1
BdvAo/zpdLzybbvv0UBeEayay77TWjK+kN1hTpbN6DANCTDuTCkGJJRpLMKZSRlOCDRQM7/TWnev
CShcbcKtU0zscQKUVAzMA/PWltNKs9xkq4IRxHbN33BYvALsG9VNV9aeTKf8YTB1cqHYxtF3Jwfw
YfYTKTLFuoOJQvHKXYX02OIS4VHDrKUDATRAH8yOKQ044SWP42tLuN3fZ2KccC8YNLO7LJxueYrc
OR5AdhhZ8hL4jY3QnfQ75kJkVGjRtwGx7D0iSqNKMgBNWSoOTumQtZEk8Bpj0wKKg7Bh42QdaKi+
4Z00ow+tt75Y2MVLzEEY6VoQQJqZ7rhxIFbuRbH6+4B1hXcs5yca4g5gwapQQCPc5EAQRxow56DZ
ucSIEJD9pmnMfPQ/DmCzKJSyV61b5Ge7RaoBjmYD+wX5Qly8aE27qQMrw06ZRVDIEUm1rFJPeQZQ
qR6DxySFDO5xEO9M2wdlVoB8JnsSXJsGBaqKYvHc1ClB2QMBrnhmjKe/B+vP+gxCgHrZYauYry4f
0lpS0aoVxQxYQ/KzBzRQE6saU1W7sjh3hW0xQNFJJMgBfaZFf0RJrZ373HqWmeNglOA7UAQ2oPn6
UtQNUZsT2HM7YhBf+p4ESOyCWzXTP1ratfLE0Y34SWBY0zL0QCr9/cpetOiFKrOeCx6g7xFtex3W
5rpNWqYDTbk3bOU9qGaoEVWwU2E6WRz/vhhIp/77n0zM49cE1PhYduJ9Z8b2yshURuFtVCcDlpvq
ZPuEySTYjz6g/8ql7mTF/UKaarGR2rmbrOA4ZjhwnR47QRL16BBHIzyMOKXX7P+WIvfKR7OLPgl2
LAZBcGkL8SFu3WXcCjQNvawfy/BtKKPohJwd5BsAW8sTe9ypyAYHqIWlFCcB4+OEA2cTuo04FTaV
8QiO7Tz5TEzy3qKWnC/GemI+yJFyGEJJU1Wn6UZlnkNYtX4tMGaYjcOdjDs1WaHWxSYnVNVAFiMo
TXia6keW9C91BZPW7Z1wLbvgm3XjdOId6paU8fF2Ygq8F24ZbSMVgwE3Bvqmv5uYFxBKiGTgNbm5
pjluWGzAMtdiuAc5CrwIGl42jD9h0YxrB4zeNEU7MDQhUwLxHZuEDmVjw3I/VTC6sYEcrcYoV6mK
uSMYw8AL3NF0DOHm70dhUntXOeUvIszO8O7DXRtRptuiEHtwunhR6zRemQl0gZbDoE15xDyxn0aB
1YhFfQsCpox/Tz63O9KCOFK7cnpEfBddBDiVFHqHEevVc9uXmGNNqi34iP4QWHuRB9gHDIPrOrE3
g+eCuu4abNfk9RK0muFUdi25T0iJPo0FMeGebYOls6133RYA9Pz6YiAwAxg7eA9dL749w+r2XoUD
1Ow6Zrw2Ws9ZRoXPixCkh4Botu/aA6c2irS6h3VGIOXY/IQICBHgmc6mrIiVM8uWOiRkDFnOV3SL
+cBpWCGGTRFeq7RGy+QHztbqxvo8jOI+4JII0mR8E/UISFjTrS26WyofK3jRQuxQAd76dHKegJ2b
m7xPm5OsCm/39/o7gyeoaOluhsg5eiMX/N/RK+Ms3XTW4O4sMlYXrWff9aaaHnKjkCcz4B95Db9t
TGxnF4m5EEK8fBNNEh98AUiF6LN1GHOOIfq8SHLfv2tX+1duccYlb0EnQ/yVmfvUKQjuwySThw45
kwHqcteDwt6QXUMPjGYY/DATMYPEAj43zGEHxP29Tcuq+3xCuD12xxEN56K1x73j9MkNBQ1CmZR8
OtiRIyPf8GBNXDlN6oYrlxDti065duIGnpCAJD//vlOacjeRDPJz7zaHVuC0r4xpTls03Wtc6zCr
rHDc9A7EOEs3P0lv+QQP+d8fAi0j1T7VdCqXaYOovXljcNBs+hohOyckuWiwug9aV6SH//0Jm/aJ
j3W3raqg32ku6ZxQDvJNKDOxhgxrME/y1TaNNUo11x3OUQwQtSead1lgkN45woo2CbK73TA8mSgQ
Dn7FAiYSoYBDrF4BVX+6tKmqsY0nUPJ40OaGsq+BHHU1LoZpNDM+P+Uv9DuIyf/H3Zk0N66kV/Sv
OLxHG4kZDtsLziJFSqJmbRCaCvOUQCIB/HoflMMOb731pqKj32u1igRyuN+9515lScusI9zhOOp6
lWqfaqyACcDMoEuZFg1OY4LfnFmegTFT1pNzE1WxsetyJqtTa1pbJB11mSPeYdETSKjMEewvFnrA
e3Xxq3OmYUamTIx2/KfYHF5rF+0C9k6/d1nQbg2wG1WrQwrdJkKSyx6S8bbx+vagvdsSaTyA7tv5
Hq7ielfhKrpEAXkXqcf0y0iaW5qFqxfhKFruGfGk5uhT0jNMH7Z/aza9fk/CItp3zaTXc5h/BFzw
X5hNXA09eh8e9xrKZl9lrtsXNK1gC9L508/JPKUDpuWxgMb2F1xhwMOXjs9ROzOeZYHkg+t5uFjk
IzwPelPptuYWI5T3oTX6ely+1GV/rk0igE7WNLeBFcT3OZFRZlmBuMYTWDUb0rxSvfieDKjpgDP2
9K2Eb2o5x2FieGA68EFSJtnEchKPWJaSjRHjvaZkIz7Fyz9IxxA3m2mg3kU5Rc6uyc0W9weFBGZ1
4Bd8TAJUATQGh3BYdOd0SGGRgZVkSqkAT11hnzj8VxtU/Gw/QVLyxLYwLfE0YLcNlVvs/r4rSKz0
GXH/8QyF5m6n43qsOWEMRvCa5mP34Hb2OwbD5AM+XJ0Nb31K+CieqL+Z6+JNjo5Pjs2hJdYB7RRZ
6RmT8YfXWd6Pa/PoyCJ8T2K4FFA3ZlnrO+ZT5qGa4W/bpmmAtmRqgJrRbF1TV49DhC/Ry0qDXTKK
94Zm9zCylpBCa9zOFY1+c17pJ595FZp0FdwUhfkRcJXYtxb2+rFWxL+jDusShHhkmLjdyTFKDlYi
X/El2ZuFA8CeKRrow+QR2F0f4yAFftzN+//awtg9gMmcYU51fwD2U1qBFQ/xczooV4RIidI7ewg9
e3B1Fx6xaivGzn9nhPCQ+3rkS9OAouOcqjbNN+cW2jj+v86XWw6x63/5j3/7Hv81/q03n/3nP/3C
P+iny2f5++//jNUsT6vPf9p9dvX/zpn//Z/9V9Dc+odjusgjpo0pxmVIFf530Nxw/+EKOl7D0GGE
bovA9v4naS7cf5iB5fJPndDxXWxW/5M0D/mBQphk1JnAOq5v2v+XoLljBvwoiEMTvuGbn3//Z9cn
AyFw/wN6YAprBz6h9v8dNMeqgWsiR0pxw+8xNSC0V67FXSTFXNEEw86WiCeJDw07Jgxc9duc4Ntz
0IfwVO1kQc55+OsSjxYfk/l7P5xxJEU35uictOA+iPEFJ6zT/UDz+nJtCrUzKLabyaf7M0aZw2RM
Uwnlo6yl8u9PPyppfwG782/ajn4B1dGKF7vq1ckH8OOihfYO+QBfVWzcj0PybFckmcBaxPvArn6m
TDB6AaFLK+dw6jDDDpb72Fjzyfd7sk9Z23L5WVx8glisjUdJFESKPTli66kI9o42jNQGo81UwvKf
p5ObGNOleRIN6QcHSYlUtsT2j0do6KkA72jcXFchRTgUNfCrZKtodEdYp8w/CCy3sw4PwXQczOTV
GXxr6wX1ZxYVL6nH39LDmJrCNyG3d5d04kxRmT62Y9Sc6T0nR6F24yzdC35RkrC5h40mf2HOusZM
LJ6HJOXOXACH73I6sRsjCFdTY5zYDvKNF8ke84SElQ3gRulRE+HhUMXU8Jyaaq386b1DKY5Dle/z
ZtolnB73BekQMycu1NZDsPe4HLWxffaSwftBc1NGdEWr7Ta57dP+zlkgwJFLyeK0nnWyEh7xmKzp
dp7Swz5RKQNPv/oty0Zsx8AODmbERJkaXO+g4z9eQOOQ76kD9SdPzfxYMmo4xrghluFRcrG64lVn
guLa7tADwmHISONGjxEl9Kyv0BPn3jFuqBQgwkE6W/A4IApQuZQBa04z92fs6lsCA83G9+0nNZkp
8mjzlWqIfNlQwpDKaohHxnCfG2Q+457al0pWjEYjXO210zc7hpF/osbalGT8YlCeUMl5guhcIXFX
4e+plAw3rbTesTOz6ieIlNETye1xR/iJDq+kSzZtjpmqA7W45jiQv1GAFcjOXZvxWPBJVC8+fhO3
O9RkcRnxDclD3c/nsTDgxwY+pgwuiF4v32yN2Qkm7ntTRijqSfAd2g2B5nh8VpmPqaqBqG0at2KY
PAL1GGQczW2pqj4rtNSb3Ab+WhnNlglGi1MF43ro/AEyAnTTHf29Bgm/brolN+pf+aum4BZsWMZM
9Et7oD6ZaAepHCzwMX0/HG8HXjHC9XZx1VbXr1whnkwBTZdg6L7RGnGRuYOiDblQENpiTKT0DdXv
bta+67KoNn2VPNPTkmHbRc9k0kIp5lg8jn1E9J6aJhFhS2ryX5L+MDXn7jOCTD6r4WjMJ2YgCdE5
nLKcEF4Ho0rWnaZOhzwqkbO0o/w1l4dydvDd+4x6urrYVWG1Dmf7zghJDpEZuB85OeyHMeLKXCxl
PUlMYsqlyc0z6cCjvXxVAoznpq8uRh3vO8t1oV0br1Van3JZPkl8wiBn95gmrePfPzqXGkXldO99
h7O+gIcPsRwEB0ZcPNDT3+gpvLSWK4AfSuIRSOZ2xa2Qk9nDXC7jAidZCBsFDDb2bL+tnloW7Y0s
MOlr9amiWm1TFVKTBH8+T3zmPubCTNRbkZJ2wxCmeghUyp66Q5i7l84T+uico9iqj7aFEoj1lgaA
5b/tI//cJxmZES99yJLpVrEdHW2ybcc6I4FY2jekOfRmJqAH66gfTjiPFyTJETUNQSmjnQcFsT0S
qmyPnJrjnWOUbz2M8RUTQ34jCTyuzat23cQNVxm+JNKzVJT6PcNiLV9t7Eg3YwulIQBCz9yOgZDt
3RsiV/cywO4eWjHwMuRmq6vN/Wjxk2Xf/Si6Rxq0f6oIbUR2S8M8WggCJr8gXIx0Nj/nwHypYCgT
MWmPrUOyJMMuY9LmteE4/Zqk5MOlHkBgB1wHDbzZtsHjOubKWUvgLvtOVR9sa8NWNQOgKloqaU/k
8fbK7Leqk3jHqzU/mAG7yKSaZO1g4KsZSE9xT7IkwvPbZH+QF3EeOyCla2TnY012ZocX5znx4+xW
uCVkPqe/7XE6j3bs3uQ+4x1qPWsgNCvfM/0bLMvHvJJ/yFhxsen0dBP6tcRKj53GokdrC4fq1/P8
5sSN9GiFrtqb3rsQOj60QtHbtBitswxAnuzapYQrODQZFJkw5yZkWeDTGU7ja7W/tfRMdODibppF
ti4cZphTEBGrooCqxKkVZ/lvbsFoKF3raFXT1Qjy48ycpZolPQUjpK+sWwK+dujs8WfujYFhbFwG
r7bBVCe3DqmQIw/B0WzknZpYDQSpgRUufBaaot+6bRaT7i/SdcAsacF7QT9Gv0OQeQVVGFtAW2yq
pCCM3Wv35JLIAFuSr5VF30k3fkydaCjGooo4dJ9QKT/GauvkCOOFx9gFiKVHsyNklp4ekBp+5yLu
KYn+4Js3dkDTTE4XCc0MbOB0qc7B1i44nvRGcDDC6VLAOfP4XtdicqCuq6mEcID10owei7lFkIzT
BssLTjedtSz5Eh+5TF+wJDNGxSqVGr1LAFKXWw/UTFkmWBKKZcyRzfdYN5HgPefMGfEDNYS4sw8N
myenxQNF79B7bycrKt/bTYFpiSgfBVkjr7E/UWJr8a5vG9ZMNyNf47Vy3tNN/13AN2U4AH9xLJeG
7aMvAoN40BuOCb3N2wlb+xRs8yDaJdp+8OoCabVSAd0IaPeVzM9NPvi3RU4HuGvcetDGopEWz1iq
d6MSLyWNjJSKZDYBVZ1S0uBccHQs/kUUzpruLJqDP3lyMMkFt7Do77XP+6rkszbHG5FYu1QTvdNp
0DOfpZlNPZauuzQz4x0kxGOSKl9jsqhX5F4uRokGay2jEB4hx+juewnnkGwkLqG+p6BYdj+tO57E
wpsL/cfajz4xZrFB1bej3ufhdAqp4tBLacM0Yaamew5KvmAM1k0YwUp5H+YsdROfoNWmBVFfG/NR
lSdwH5+sCbZtZAoYjspRh2CA8OvbngXsoXv0R7/YmHR4zRJKhVf21KzEo8sIkNa6LK+hd04GLUdC
9kuiqtvCz1z1zfjdIveugYB8KUGrPLZqoo5CXMyCjb9DiWQL1wNe2lEje3sXmWfjNuswcXFAv3ML
811MkioKWV6dtoY9Onfo6RMmBgGuYLDhEbYW59yOYlHSC6BwA+l+u30EOYMu9EyM2TmCHABGyGpa
SLbZbV0n5uXvHymnJN+uhsM8sFjkE7S8EsueqmxIv16PeySLT1Y7zUem2/Vlqu3qgtOnullqGgzn
iYvsC5dxcZ9d+wVY4qOFrlHauN6/GzkNkqm06QsOyUU64gArEmdjHXVbEcVcSMNkPEN0WeWtTcBc
Xu3C7i/cKk6Jl5IbDfy3mcVxL4Gmu12GOUd5OD1tfxv2nnmUsTeuGIfQvkncsC58qkDJS9ZLB55O
pqOqmXlOCYU5cUSGNfdjgCaKIlnLguCvcdwefTji65rYGshmg6PHA9y/+dCyDlAxYS02NfhtdRkd
PaSAdd1AAR7Sgf0V1xJWD53N0y50AgoOQvIHdkGCI3QAD/hINZwzDPLeRhludEPoLmGdAY1dg5ck
AL0qIT6sYWgmFXYu+PK06XW4XcNhLxLvdlCMWlT3mk+gLehO5eaUOICmLFh3vAaNF3xz4Ci3Pn6q
fVJz8BsPYUiHUEImZ8TTtobe/xEFXbHFeX+H4AlZA8tqmlUfldftGYxx1qxsiCu0pzihCXMjaMXG
kPKQjFRIgYDlL+mQ9HRG/daCoZEZKuA0ZT+e6zyOEcTmkUvHkHCKRvDZ1qN1dYbqMYoq6onDCVO4
yyKeG/amG83DoOLTYFOfksuUD5EK4MlzHxN8uVhV/Ue3hUuRF9TsUAjrLP2UErLCSrU/EJX3mtQY
EJCEjUfTYSNB8kIYu8kMcA0GMetICGYmZbrqolZgdwSSmZrPSlGnPM3+jZ0xhSQ9eUr4FArTeKxp
3+6T4SG36hQkGBbuoWUoGFJvk1XFV55GHgxpysJzt7wTfHOJV16l3yTb2bEerdL80AlatEMuHqrp
yuCsunxgUCgBXybjfJ8OWbNDmAWV3JJLd548l6vOqKhuSY3wIeri2yRyXyXyUmuG99nMUQfDD/3w
F5Yw2pLYP2hui3mVozt3JmHm0sI5meUpnyyPF4IAMIeEI8xWD1FqxWSL6lhuKHuqv1Z+UF2tIlja
qpa+3gg+Oqa7nFv4qpjVFT7i0SIaEZVS4ZvQH6nNRzLxWMVoAmvqQ07NNLKOCt6SZTDWFQcSWzSY
T89tVRzyMXpLNO4En2ooTH9tSh+DlUfkM7Q+DfJ5GMYvI0M3gMVu9BwpOjN+YI26GtyN2Lja9VwM
F9nggsupnuMAcDv4DD+JJzDrjbDJOr/07+7BBnEamWiAKVvkMv6esyUHnNr12YxCkz6S7Oq2AY9o
/mI078PtBBGDtDdZiojB9VB/me7Kqeav3LdJhtglzHaO+86bIdJXhzB73dC9K+DQQXKGnWFtqVlw
MW1PVLqq5MJq+NiTVMslBIbG+4TkyvL+bOv2R9VwGzP6ojv83wd6JvDmQjoLQ3fTp8VxHmmXMUfk
j9l59oPpI0YhRFOhLW3wtko4jz5mCJbuP9OYXtzAPGS9/Z00mC25u1S9hRl4cou1neV8WHGNGXSe
70JjBodSPHpu+OMNfrkHyoHZDXzKqBbuiarQSHmYSzU8NgWcLVxY0rmKOcEDoZty45YfGMYvRgYX
87cYs2KtTqbjoB9oRYf7eD8Y8wcrNct24D6mQvTbpqaMRLDd+8Z4ooaSeEnRX5OR3XyZAhR1u8qt
2Vi1sjnnZWas5ICumMzpQ1ovGb/67GvgceFkHUBabNHlg1XG54sBFxiaNVzTCIeylR9Rnd5Zcv2D
TkDg1w5Jo3RiuouIEAYRhXexTbItmLcsvCe3uavq8Yhu9i2m/Jwm9PKZvfUR9uLqzBH91mB7mGuu
QxFwXC31jTmr14V0j9sWcWeJvEjvw3KiTRapQ2UQzY3T55G5tJCQqpfbPCFLMtf8hp471fuojTam
N14TL1JrO4iYwEqka6aA2EJYz8rLSM89riRStPEjE9P0oM35k94geuJa+24avyXsjlvumWRT//BE
NyecPRtXvZf+cJz7fDrkgb5AP2aTENRAKKwaK+k6zyocuNaNw7nG9Qg9vkRd17p4daZVPREIngR5
hCXlTzAsxZAYZG+6DBkTS+AgBUNhOjSdZ8MBhWH1qbpwJHrTDYSMaAHrOoI4J/Obe8dhs7PCSt4k
8NdZXtLzPPn3oUgfEhNrkJb64FgPTj14FzWOchcPtrzTtbrriUqu8JGYrzPf1GjLK13NxoEBB3K3
/5JX32Kg6jrx96rtjkWvzlHRCoadmU3dfYVjfc4XEj62DBBOnNUhrZX2L3BVe8Ms1N4I93fQotya
AdITh+PJti8QvS+6mEkSU6EMAImQLf4N4cbtaYQl/zcxlYMoHNvHVtJ1u4QVOF7Qjl2evca/pGZJ
AZyXvs4OXbXBBGHAu++FvKt764/FvbWsuDUxdAS/pI2GEcbWz/V3FetnJxtOQi3vhAubmYnoiuMG
8Y1snVrmrzXVL15skR2Tt5EnYhxX9aMgTFMOrn0NzLe6YrzUxGj0yjQPNcXjkV21d1UlORzRuWuk
XBccCVcAZ8nRtoU8yEkzecCrtC2bKT85OCjuaH6x8Rq6gMgZJvG0sHx32JuNnPPBkuUc8hAHThp3
2MoY5fdxaPHMyJOsu+TSDEayIdqWrQLwRk80ELgbbqSXNu6MtVDDj5/5zc2QYMkirLRpjOaGZG/1
VYecV+V4mQTITM1IaDMA3gRXWV87FSc3VeXPe5V6BLaSXwRGKkgISlRfOa2mPXGLzSS8KwaGB8e7
NH34Z1bjyWByD1BvpAUgvK9DmqEwD20rfUKDWXpGNiVMxtswnnBKwV7iAm5SQq1i+Ye8WcDSU6/D
SI0b1xc/tRB34VTD6HYd7JMjSJwwZckRcqv8OYTxFaScPr9V7n+MASudQrGtE6x6saUfCsx3N41x
DbxTFYkvvycxa5rDIc9DUn16MYL4AewsDxv2jMN0gTuIsiLEOvc3rq26rcNNPRfpFo0GhcAjNr7M
0czGpBvVpm+kGN9rkc2XNl/AaQr5UFm6OfB43jEOSnANHbF+w9QMILcOu6y25cGrY2oASO1Yg0Cn
I4xgY+4+9MQyNtY08WAUkA6WfQA6F8BnWCc3lI+mq8YHPkqB8lqMUKTMzmjBhUNyKUMaBKc4ieir
4Uq3KFdEC8erleav3aRSylfQ3N0O9VDjBRjDcg1p4m5u5qUzUe7FNJPit/p9JNXJr8J+z70DS3GJ
DyMggQeRzIl2dgQw3iUVOJs3XuIK7HkNOyLWm4UdB36P+CDSDPYCj1cnyrkuLRA05O8/TuLfezRx
dFRV3uUe5IPMvGvTrnyzS53ssXaOO4Jb3Rm0I5T7Yk847L4V5XusOh9o4NqQS78y4HY4uMM+cPSd
gV+F/3OP+hSV3vhZnFM0hqYTR1Bzi0U1myfiY8wS1zOj39XsAtLn+1iZuk9RNo3r1EdQg5jmnsJB
0YYYlZx/WhnyQttfc+08ZaEh7siwjXxItOFhetrw/mBA7doGTal+qoLic3Cy4C5YmurazhTnKLCT
U1BgMABe/I2W7lxtxBJcNAS5Azt+GZvwnUaUFdaVsG2ujKETovA0Cc0JGUkz5IMuGic+NGXjHnK0
8bFFLf8yKwRvA2fC4E4Pfu/fDG7xGRUxWYZwfgm9Y2sbW50O6UcQyGyjZRhdqgC2jOySbTHxJAcm
iPR0gghWd/PWstmWyuK3Lkb6DJ2Fh0rfSaCCvcxU+htY6qSob39XMtD47UNQKhiWLdk+RjNdqUGC
N6EPaAhBgpvBGjQUNfBIqWEiHGLND66pJpS7qcMaZHO3ryisX6zVxgRbIDc7/vUqijBFybdssX4D
/6+OkVO7+8gt9qVVT0APcEpv7Jmjqv/XfW2V/iFCqPGsmJ5DW3ibiB4KDmfUBUIgEiwGg4ESTh4J
mUpuJyh4q6HtWUBoMWFksI6c1twF7aPRePQfOlwWh5j5RrwJZv5p8bdIda4perfQALDsfFjK+IgD
82Fp5/Err0G0Yvrg+7hm3WmvnPKODvR2E0Ih4WsDt+7I+JDJ7sUNwxMA8EbkTCJq2POCo/toThsR
+8ANFdkudJar5zk/iTe+YXzcwO3kXEjvFlUOgIFMEo6TrXH/kHwdC+C6VflUdg45xXGEB8N17Nqa
6lNPy8i8AbIDVcnyUBMSf6T1OoV6AjtyM7jskH5Ohyvdh3eB2WNT33OcF5vCiTkANwTDmjQqqe4G
k9WXJrU3DhIMWtEhKDBLBorXuabDNKcpYlMbONQre9TUj7B+0kEhHyA4Omqe3kOig9zkD8PcXKhf
yw8tK6dsVXanQZ8PlI/AQXFuu977kzFYrDqNgF5XNfMS+AeWH6yFL5sbSwQPAlGPKV9NB5ljA65Z
7pgYW3Mr5/qdckyzPbWnoplNps4vSVW9JbwBByd0n6NgiM5UYvyGhSCVwWRqnZEhWxybmyGgv4kQ
1V5b1b4lT0zosXvPnS0rAHfsknLrwDFwTLp/erXU6uQ1yumifQcRKC9iLWvir/U6sdsze1G1zmWO
xSrjo58DxqNeKB8wI/pbHRHI59Jz0uHZwY/NVD55ULDmdn/986kLpN8sHHtltA43as47y14CKMRz
9nHjAOcK2qNZ2F/lsiKQegSvha3STpgfznF8IVMqcUoRMJmp1e3tQmz8waf3MqmoYuPsgM1GDcMf
Cgcel5L6EA8z4WUP3FnfAd/txDNdL8Tgsu5CgChC+yDdXOLYoL3M+J4avoIGLwP4PK7pE+W/vgGF
u3dK2siGfTyIq8rQYUUm95ioVklKg+Q0js0dN8nMWS657Agl9pTexp/Tt4ijehr2di044WoGc7n7
VBRxw2/ahiTIYH2GtB33aWdSpQqaOc45KbpE3q0FHJegOXodqfgDTo4T+ciQAc7wHYnu1o3masPI
6ztzuGtyz/91E5ogvDkkZVINEBP62d4OJtGB2o7vPeHnZ5bTcxFAAcIW4lKzgfiTcNgjDld9Jz2N
QknbF6cUsQp2gr2NOdoikOOPAYW0z7X64fTFJEHa7gpo0bE32hAJw6RIuMs27tzaj/3MlpIFc4eS
pZ4FPtrbeo64jc/5JTLluTTIsCf0V8Ep/yFgHKy93A+PGq3Gyzbo5fKA663eDFj70jZhbDjGO0K9
6lAM5nciy3tVeOHWrbHyme6wsxh4tbndfY1lxYLpD/0T062nBj/CyrPZDVRCNWli8xk7tttuh8l9
dJKAv3epSFQN5XI7gIOXNt2dTo+wcjqq8MZh67N2XCpDsKjONfIoJmOMOOjcijd8G5Ak0pHKb+Xy
FKSl1qiXznTbLX+oNo12IFd+RrdlkMAZyGlRNm1bfnnC/ISwAm85ttbuwHXL9Wmv5wZSj5AYCjM4
2FZjXpzitRf35PX0zm06jnYm7ejFIPxdBzN75U5Cb1mbpnU3fKQ5UiNHSv7gSnwKYRqRHALSOyTc
KfE9r62MpcPCyrhucB+7fhCu/YTEGIy+ladcxchs4ikP3Ie5IbapezLepi9pICuacG32Sb0Tof01
tK48dpnmSNeDK3A9fGkz+ImlAKwy/jQjPIzQ8QiwKLVRpWEw+9g10sz3kz3YuKRNsr4t0WQ3M18H
fwqumUlpllENr9K1oQRS9xiRWu2gDPA1QFB4UvUEO9t9cCYF7so2CX90vNA+s86R99mRzbqHUHLW
2Gqv0pV0vLdMVG2dnm0b0cfOWOaDMWg3MyxmyNrfNU8+OOGyPKN6v1tMSJrFjd9oakvqhJkbrl8N
nm0o3tzAOuuZLk+47XzdsbWZ0wJdmHPBJWeviU2bC33FyTMV5k3U0Hqf1eVrb1rMbdjrtgndhpQt
X6rZLgjEpN+yoR95YF0ygL0fW2pUPMzDB5954z4Zm5Nvulzb887rj9OPFRjZ0aWE/dDSVrlUsd20
cbBq6oRJbODfSCkgK/UTh2bO4ivOroormJXfVWH+p0qGTTeb6gGw9GucZxaiI55/a7L6Aw4Jk04d
SpRyzuAKeS/sEgARy/gcUKje2j7zcQubglou6LTHJoTxc8iH2so3vgl3Z+7m7pUJAk+n/S7TpDvM
lo1oiLcOSi4c4MpfCoGn+Kg5+k5NP9zVHr2uvcm+UXWt4l8Fy+9akDNtn17I0HwSvpj3gR8fopDP
xRrbjcEoCAua3nmJhXZhet9tNybnga7lJLh1PD+8bQP3tVKNQdMsQquL4YW8jnYgHMBT0cJkp2NU
uXVs/DIGbex9jAqPy7wd3GOW3iwn2KMq8GGA+mq3orSqQ9x7j2ZiLCIpG0VnAAptep7NAES4GTG5
KP2P2bXGnUND/LpqqSts6vvBz7PHv3/IlpitxVzYjYm/zAnx7rJ3bnNtnzwzoxViLn6GKUcz5XNe
JXrsH6zC9fAqaoleK/aVo3PGkd0lz+Wxz2gOJ25HpjisxU4QF8X/QHK4mrtT2kZ7lSXmGrB6uLP8
tnjArj1c2i7cuEObn2ufMN/M/7jNHE1m1c9veodJXPjRCD/aNQE0e6Lt5cPfPwyTOR3xxDkxT/Q0
oFGl0dYlU89AxDhZFVQ3MB/tLlLEZ4q0lmtPR8i85XBfS+z6uESgqCdS7JOQqkCFL8h2w7sQFvRj
apfAegWJ1SpWxZqlv7nGJVkSXsyH2NMkDJgSEtc31uUo80dnMK965O5oEwQNc/tFzAIPzqKm2WYe
XryU1nFOYl7PruMXg3rGOLOFHPmeTjo4FaPbbIJBHf08hNLjtBfKIWkEqElz9zwL4KasbdbMJqzU
3t3PDdFDAvLEjlN9MDWjXacPSi7RCjOPMVwWbMaDoZcCcmwYe0uAzYrS2wF+EQpR+J0baXd0TeEi
vrTMqBy+KwX7fZeXpGcn+gbvaxEFGDf67zSoyDImRvPgwENxM0UL9yztdR50w54HZ74yzfCJgPtc
vokECIe2kBFLzMzQAT8xPzqgoVLk07YsMpvyyPir4Re6VQrAQ1JY12FknOQbWDSn2N5YKWkV1+6v
0ZwAhB6p9Glye7qOUhs3hAIOtFPej3Qu3rXklueGloI5FjikS0CADpg1SI3VVmfAU4COdRwT2R+z
EPZoOoJ8jEm489koldyPqPphJXadL0gdu960nB5yRqKoTiBdcNHW8lm29+0gj6k3Bjs04Xdqjcl6
yxS6EgPlGz+dGBwwVh+oldiCqNqblmscSF4FLOeUo9phfnU6LvtTlnvbjs61OsjPrGzE+B0c3orE
rzeYL43HFIUoHA0WE498zNl3Y7IElp1kXFVyBgU5vIlV3e2iWPdng6HmpuO2siq5ww9FeELNWU9Y
FILFkDBJsI91M9yK1E8QsLisVA7RZo4VOIu0eGvn+rNOpgmjMnXwYdMFJyARJWhi+8vMWrAOVqEv
jCRXOmRO3k3Za4mmu8lnmtFMgGKBQ5dx5RtPynSJxU2lXLVT9tZ7Suw0s03GX2tz4cpHBfdaT9mP
IHWx0LhfnU/Flx9TwSgY5lj+SFmIRfwoRzeioCFdUc34p1wiXeytq6igxpcb1drJDSD3GQinuBp3
oJ8gp7rVySZ8sKv9CS+1jyMQnsF+oMhJ+A2aMTzpzRS1KNHuwIF0vqFlgZUwuXNKcj+CzPpGLoVP
bmCfS7/a+blpb8uZGUhQJMZOZAvXGzgbMqYZcPCEDBbMv8T7upu08fJNqD3YQnJLCw/SR0CNa0a2
jtg5OHNoWDs347wOxXudC5yeVi/vuwzeUD7Wb2Jywz2uekLX0cnBjbw2GjOGyeW3J8oAqNLI863R
hEzDZYx+HVFvTyHcCbqJCzGEF52y57JJTklTXESdv0SgxWgJTWDl2NvWKeVh5hvjeFvcKLyO5xRU
SsEktpG4ebSEV0OwBdxQk/prQPsPeVVzLkzuq8zlC5uzV/pMd25Zf6WehXTn7grBkcm3o68inDrS
G9l8wLHK7V22FrDb7JMj/LM3QsOY4gGsCzhEMM9r5floJqZ4YQ5BjW6+s7hIPAFHLeOZOi+cTvd1
tWCXF1oWU2IGFnR/OBhfGId5WB1pIk7tGDkL8b2JCeZapkD54+Pj7KgoEn7HM9Zug3IaaJVn/qmX
Hwd7AL91V14LXrqQH5hh9AfoCbhFkqwm+qDXfrnotm08HNIcnS7iLrStSl3ftewiYTLg21P2Rmvd
bXsPCbBX8H6FdSfjrl4z7qw2iE5YeGS2y9LsQigGsSLEtxr7ZHfMpb5ZXpPIeemkw6WuZoVNWI84
t0DZCq3yWsbTYXAoZLaF3+Oz1DXjaXolpszbmTEleH2UAN8hhtsOV86BNi4Yku0cAbiqZ32x9gf3
cx3qHExMbV34F7iKuUtfXhoi4fRvJTTaTR0UignuV1zxq+U0PMrefwlAIWwJaYxrmoIp+M3dT87h
XGG64iZfcDDa+SFlVh9EGvHKlmINqXrtemRK9bJ3ypupZn5rETnbFSXkCSvZjKHxjK7w6afQesPS
+0/KzmPHdiTdzq8i3DlbdBEMArp3sL3JnW6nPRMiLb1n0D29PlY3hO4WJEiTAqrqnLRkxG/W+tbP
6E6UX3z5EaIxl/KpS0j7DCW/fKQYSz7FIRghnQw9qbCtTg68VK8KgiHTdzPblM6UPPkE+VJCnVXQ
PxUZXxkJjR+lo57KZAlwaXkDuVDZ56Pk5GgckK+i1QUFCijG3aLQBDTRiW2FFhzoVPjQ6L45ZzZl
NORBbIXBPG6sEj+e6bykLrMFf0lfmpoMcifvT00zzwt9BzYmvY42i3TjXcWYjRl/+Sfccn/mqibt
uWKYHw/ofnOvmw9BRR484UOEO3cFzOXI3arR7b8G0Apj4cYbswlQeb1HdfgGL7nY6VIgkkoKxkVJ
zsPKvZLn8QKd6d7dPMvPCOg2VU6k6GzDWMasfBhckhxcfwi3QLZ4rK2WOVYggQNFUmxcasH1NMpk
i06mIELEtbfYFa7ko+OHs8k7SeH59EVKnKUydkWs+kOoFenMjU9AgK53Zg7dZ5zd+7Ah1xYx91AX
rL0tIkfpw+VzDDOfodam17jCMKHhR5/nnWgbZKFcT0z8B3ZhOTFiuKxGL+3W8WQTNSWfok68dWZ1
0l1vbzoHIm1bFp+ZZLnImwkuBX3VU5uOZ5PYXrSnHI5N6VFZZxzWZGss8/5qXkuVvYwo/oinr9GO
Kaq/LN/bwvtTQtetpVmgV8lsLhUCLQ2mhXnn49Wco/5ATCXj0GUdNJN87F+Dga20TpoI6QX7BTye
cj13WP7w77XssJpzPI/7OYOEkLuOuaqY5tyZIBlzPXy1IeUnm6IA+YXBBRHX967nP1dzzvefFDfU
NYyrytLdWM9thXaziZAaYEpMdlpplm+GkeExWjQmNHKZ7VPDh/Uhcx5nYsPwmQKaE3CtrRCF1ajk
j+tHAKnMho80xta2TkCwZmWEVr0z912I/Jz0d8YVOwteyQpQGPFC7UhQKMDs/cz7PHn5XwPcDSLd
EFqSsNf9UKcQpqNHX6X11q+MnhVghfoEC54jI8r3HpZ1N1b6Aa7hNu/A33GTQP8TsOAq3lYmLb9y
Cn8ZyVMZoG5HeZjseuiIVvWJVVeCjhD496OM7DtN7qpl7CdQ5RiViHhpu+9UF8A98k0eaoHApiVj
rxjuXFb3cNAyQlSTgDMNDbUAOotls7w0Y9bsiw/bmYd1A+sXI3Z2IjEJ6Z/iMazZC64oa8rdkETv
Mra+KpkMW3+op42N9ooJGVHyzXAklgCPJl8ne3l6xbx5Hvtg0zjOi91gBxRyuPUnQhqo7Tbaajws
9bh2s/IuwAe2bd2CLaITnKYRd0OhUCJ77OkDNlEwANCh+fTKAyAZY6T1mzTmjFjcYDj+7sa0Butu
A9d7GEPWiaTnzXv0ygsnYDiFC4gosWjxWdIyYIWgEef6NCc5bJ/A3SeDuDZ1rjZFwJ3RLLw4q/rD
VLlc4jCOdWxulEfhTQEDILshObnr+p1ZuI/mlLOjjiO0UCB+0Rg+Bmb+LKj+rSm+I198B321MtJX
HbFmtWR8ZfRC/lCdKKyzy+04qTPWFzKK5x5B4Sw5hNWrzqzH2S+uZm4cQqeBcC6neyRkG+nw5hKZ
hNIDAVFfBYij02fAa+Muper8GNBrRO5wX2hOcrh0EdsRFhGFlBswErZ9X+CxJYkDxWnvZfWaQxu8
dQfeLPONc8goRTmLAl0U+4mDwM7zb/ITDmPPspze2ohIt2hlhqLX+kAzhhMgZxGdvcpqOhllvW5L
pCej+UBJvC8aBzC10Rxxy98SAeGtfHPGskwV1Jbtwox+6tnfq4W7yhRX9NFJcAM4bk22DDWY7uDc
emQA7jpd/6az/TOJGuA8m0O3DDFQTP4PLxqQNINTYI6BZXcHRiOETvUZEkrxGU3u1zTOD9RRL1FY
3dBJrYo0fJtnXnRFCkVUxjDaxFFJ5kccHRpRUV1ibYuCh9DTLxjb1sWlq9pnQncfrAC4pA04r3m0
pfj0B6DrApI9fOunuGHgwmJBhuk35lOKOab8RAVdyqAZAJTJl1jme4zkoATw5wpWILNxQuB9V7Jv
Gg08oFJXjLQCf2PGx9KWN3EGO8cQI+35D00xdHljOlCAR9uib1jeSaCmVN3r9DvqxQNjR54SzlyZ
MBMJo3AT2fkR1S6gyRzOoalhUAI4s26BUb8hJGXx47sbDX51LeL4UNrGzVDBUWFAeI/0wdrC+f1h
WfYUD0V4U/fTzsukXoZrVzHU/bo24AXU/U8PI2TdWOOLNKYj+IB7hwt3p1AqpJMkzNYlKTawz3U/
bnzVvvQFo8yeheYu4IMMZdrcFHLaQun47jLSyrLIPY6581om7kUAQGR0s6hJ7VOSbqpsuAevPK0S
wXTcJ6aIKUjBbU5s+NqE+LEdpoh7Og43bjGSKIBazG8Y3S8YIoaT1UDdR8GC89PdtGxwAwIqOGk8
bw0ZGXN+rQ5imMrzNFrBUXGfqsR+lY029zG4USI2DEwjhIrHRrwebIuMnSBTGxd92L2Vtwza6mMB
RXlProe5K0L3lqRRoPmTlW0gofK71yT0GDNqUlczZ2a/lUiIWlJ4+9G4n03Hf2LNlyFLbr4D2wT0
U0T3Zp34pwBy/11l5gONHm1VF1X4F1oUVcw/xCDwwMXua12VcAoHOJtu3GdnyFefaaL+tKPuqAFN
oiUjKD+B4T7qyP0TN965EN6VIqM79JBTVfpEiuttPybxobDeBgaYm0ZgagPtj+ENV+takFL5nJRI
O2y98cJq3lH8kVBggOfw2YTgco0yWsdKm9dRz4xFu/c0kN2Gj7UfCnUxmZDKelLYnAPw/bK+AOFC
sGIP5ua9rb3PgdUMmErwDQ7TmU47N1GJX4Vos81sA6xDenqZLJfAkaZ9xSM2MClw8vNf/8DnJNlZ
pdkaEM07KBTKLDMM12M2UcG8Cqc92Bb1iz+eqkT86caS/2dkT2rOto2Jc8jr20sDnydNHcjyKdJV
FmxsiSiSWDejRHZurClp7tyCti/oVcgYYt42cU6zNJmXpB7+NIWJkk2wFYuiA1gMstbs6jTKFFZe
DBjZGfey2fcJd1DuM2GIGTOTJRKsFWhUml0E9YX4LtngLxCTyYi/h3hRV6dsF+yOBALbPhl9DBI6
DK99Lwp0T8O34xL4UdHXcBh/l7b3Xg35jjiTW+p20AKYW1q24ZaVPfosEZoEDGbZbqhHDkaEBrax
rhluj3UIrmhNo33KBv8mDnFdTDq4VrW9xouzbO3mQzLrlve35rFEdA2gfglxRZrqs97KMdv56Nj2
FQxHuAm0+4uRzibfguETJXc840LvnA93yh77xAuwPPE7MsJpGyrQOkF2KUkKqhoIUFDbfROcdutB
ipTBouUUDFyBUewIj9gzNsONELzjv7pFn3jToR1UpLLyxoeJflQdrnGCJZbMttdA1m+Gil9oeyvQ
MsoeH5y5ferm+lhG/dNguoeGyQphGBnKX6vkvIZ0mA9NejCb4qZwjQEhEXuVWlD0NKc0Rx4oM/Hs
JfSg1mePbr1HubKu4i/T9P50bAyQGhoHuse9kzEjNVNCXB3SJ6PWvm2y5COOp2RHgltP/YFlerAd
JqpsEEQ9uXdBlH8ZBmFr0/w610g/anN+zCOElbJbBaatt6HNz320sps0ZQqO4p0DMEQkhHINKQWe
hDhZ4lr9S2y3IVOVbD4lNsPkkjNI581b1xfDBs42wPRFqBe5Yt00tCFph1+il8vGZfS2bOQ/eX4O
tq2fde+/6l6l1LDGTs99cDLdt4Y9qC0NSpmq2Bk5bgQBBHidedPF9KxN6zc3YUNj36cFWmiYX1GO
FsG1qocYaXOWT4xnVN6v2PS9yIhw3+kmCuXZbfC/Nzzn5Wyxxyrwj6E07YOG9RBbei7+6UjqFxuu
q1+Wb11VX8QCTFoKv7Iqv0nr3OpO3i2PeqATd40DJaOfsV65HgPf+FA94nVU8Svt+/dxHN9Hyv6g
pLkEFRBz04rvYr5YYGM5ClXgFP7AXxmguhc3NZcL0lAj3tgcEdHQIvNjjV8EhSDxlOMr4CyyFAFU
Y/pZn527ENBQOB/oOL9GObyjOY40yvSx9sNNUJmXlGhbOheO0xSlAz40Vr8NK6r6nYDqr9RHe90S
8jWU5Q69xL1q7WuUjFAU2hNTh9uc/CUrmoY7D+1KOJ4HbDI8FEwuQ+Kpw00lOPEdIzF3bj6/CNgP
CEqucwzrPLHxaRDgyyXtzlvQYmjmWxqjaQxWjeoePQLuIU6SlcfqdJdX0IUKht3rWHJeR9ylbXjr
mslWGo19kPgqqGS+Q3sqKA0oEXMjORLi8CC88JZIhq0h+2cg3ZwXXfPcVc2paMePxe9Zpti3qtEh
qC37dDJCQ/2GiIJqJujPn+Y3o+FKiGeMF6afbcnxJCmXWLoAJ2FLrg3QCpQqyY+cFw8fAgnEJPsc
t1ObVin5o47YSpxzCYYSrJ35epoJcFbywBNClhH7ggrAUWuBkZ0pFKis0Vc9uNj1DBvWqCTZVwgk
l/Fi/Bp8KCny1RIlpWAyvgdFAx5abSVFGTX9ymub+QAL9JAX9bUoqqNXY8QKl+ScOoo+oKMcgPgz
QQVGP3avWrJHXhIe+urRtftT1SDWpJkeB/5Yuk3QCW/cCapW0BsfgeO9B0zFNrbpvOMOPYxCVwfD
7G+y2fmwov6PjPDwsLL7gIVEPBxWXttmdanMaeUC/8buHT/lC3lOuSzZAYHsvaZ4CYCL9+pX+gaz
Y5Lv3KVsj0znriOPwdEm1geUhFPzkoxL/xGC+pgPoLzWoWMOGz0i3YFgclvwU8wHFhiiv45jesNA
/uhE/a/Zx/OKqxPZLR78ITp4Y3IrMqxgSRmcCytBAI47PInCW3iFh2CKV0wbL3ZmXanHfnyjfMrR
xYqEgYwMyNAtaJWXrzXSxsRG5wdaz9XoXERW9osw+/eBLNE4B5/tmV14ALPUpOYaHxML4qa/qx2g
6xGNXWIzDzeEuHoMillyWaBcrPNfztE4rH8jIyf4aYwfGVP8clbDPDO3LGi+8IpArQyJIDTsKgXJ
TbqSDdBFL4829dV3yJtR8TlXRYHnfE6QJnk9mm+rwxA8sSnKMcQsw/oycD6tURXrIWK8HSGDX0eA
WXZB84k99sbwYMl0jv0KQhk2s29QsRtrRVyn6Q/2TSeQd7T+fChCbJY5g9fVwF4rhY/Vm4nksy/B
c5n/x2S51pp/SPFjROCmxAlPm7jVn2FK3IjtHG2NzBnH9jooN/lI0mP4A/hRvuNXiTatNB55iS/E
5oEKzQD3KREsI9WBC4XlS2dT0k3tu9ugWmqLHrM84mh2LCDK6ezjeAa6hnYUmMFaNlVEsTK98sQv
WUjTm+E1B7tJf2w3+ehDgPTIkYEKcR71uzYnqqW2e1Zl9nQSQPRYNh1cMT+Rq0eiMBETMeETr0l3
12f8PtVQfXJEPaN0fVXM8nTQXwF1/5aEQSJ2bigfkNCGoZftZZwYZ91k97Oq331f770qyI+WW79H
MWKLoWLhXXRywoYMEV0wy/Qm7yMaX4M5/WHbFJ+7HuAiE0Gnns+Ol498f4W5cdErbjuiimrnw6Or
hUvyRIrVfWmQoFwTRHjDVeXvDGDkE5pWr8z6bUmAADi8DgFRSLx7ljHdK9thEyNyG2eBmEHWL83y
zEh74fnGqK4D/+BMwxHiKyED7cqqT2kZXbw8PpotiIduJrZH/5nH6aZeENrRUPN0ptthSL+N1tvB
noE8hI1Z+zkCGTYOgHDTaRUnHkYrSCt46/ONwsC5TnrpMGhkXlRWVBw+xdjaMebffm7LDfxQe40J
nNjFEZOfa3WEpCNEtmZ7gKYzR2fbzNFQBxTX2Fx1goBIVZV3hLyQrC5eGaujSCPy1wAjcPMRZNBN
ZIpLRV07iD0AeriYRk0Ui4ySb9xV4c0w+Hea5J8a2HPglz99gpvIa1Ev5AqHI7untW6nce+m7gvr
SOb8IRW1P0po8jzfDV7hrrUZ9OQj5mVnyFjlI3gD99FvQ5cxder4bFsRQ62ZrOOQCuC1hV0DRwEt
rKKsda0GVniNKnVigphkJY9yEuWHCfK+TAh7yBriBKOyR6hHiDqocAJaTYM8uAF1aqOar1yGDzav
JwaXiDiAGnesA26T9Si1GbdM4p4MbEOrGqs4tn3nvskObs0ZGfS/cSpejcBh0/MrEmFv85cKMzBB
FvCMBl/zALQpX2IFOmRAAS29bg2XzKCNW/IQY4OhuXqTDkv8gGEmmrw/YZ5+1NJGn6b6/STeZTAz
OTSThkObj6InmpLsWon6hVQea2uTrNOSp7K1PIWe24N+uPRgTgOAoWf07uCwaSRqtHzmdC4/NHUa
cSvVIeJZDiL70Q0MfxcUxgnexONfOdkG59ZQBtWqXQYsQ6SIL+JN5Wze59q0twObA3AlF70cgXmR
ULm6ztfCSdww+Pou8+RAkZnuB0YF5DgxEc2wKeycavJWNitavsP3xg5ZN0+pvy+T6bljoEl8oQHp
V91VXftV++ppLnGApZ4GW1TiI+hnFINai1d2vjat9Pwc4Vp7ROKgizcV5OFbFtg4MeZoD91ky5DZ
YpS4qj2rfi5TvhIEZNjfPaPGxwGhvSebcke/hNeNSqsJCDI2u9Q8Dt1Q7ZsoPKkARZ/KPbHjngaD
1pApWLHKUzqxtsPMZjFOudgcdscW27TR6IutKetX1yuYrE7RF6K/rerq179IQf/976ig+78Tdtq/
0EFfZQVmJYy6f/vX/9r/lAtIqP0fy9/6X3/qv/71X/lL//igC3/oX/5l+xeL6EH/NNPjT6uz7p9J
Rf+v//MfRKOnqYJo9FViCFs+WhiXxb8gjay/vr3/EwjpJwtjnf/7X/g7Akn+zTUdJX1pK9SLNkSl
4aft/vM/7L8J17Wk75u2QsthOZCHirLpIqhE1t8E2CTHZ0Tr0NopPntb6uV/uQCQfMfzPce0bVci
Zv//4R9BX/on+JFnmr63gJR8tFFCOp7t/iv8yHSTMatzycQKOPs6j7zbtBVb0NlPgVOe/MS9ClKC
1+0ojv/08/nHb/+/FTq/LxEHt//5Hw7fwf/+maWlbFeZrumKf/vMcRmWQ6KQFMeLCMmd06fESJ5E
hMVx/q0ckzauu6Fx3iSl+xIMzqvZTx/ane9InYtX/ik/8cQFK8/qT74z3HPm3p3be6XDi2pvte1y
tA1H/IwhSQRrp8U6YChw0Hnx/n//Rizf/fcfosVAE4ozYnkh+FWLfyNIaU5zOoGAV9P1walTehZE
R7JYn18T5rU7V/ufjCfddeuRAZTk87GVhbEH1/Iejt3nYCu2WqRtAEew12svC+XBCdK3pEcr0Hrj
b98hsqdSsvi4pOX6RnwxZmR0TqUOkQMtrwq8j5BBwqbNLdRpiG4d+QMakv8wJlCLyAQQjc9chi4T
tU/GkdX5Yj2Zw5/ex7Ub0WwpQIoFy3nZcIODHKBO7J+D4td5E8XDYBZfrqdWyLEQSmsEJaHdoL53
+YK7TgfA69k6olbuDf8XS66x7iJKoQDpgDTIjXSTl9hp0js30XcaeS2qxvWUoQ+K2yxbGzkeGse7
KvZLKB/KW6fyf3ndjnUGQRm0YUzcs//q9817rUVyYuZyPzy6pLrmbV7Q7RJLQcl1ak09oGHNLh4W
tI4hOae2yQQPVkqYW2JDfnN2B0WA5UwPuYGDADkqW/wc08/M2U1RnfpLGOpw64zFyfEA1NQMALCm
58gB4MwvU42QGmCPzpFYkmV4aETJ8sOg4tDMyOv4RrehcWCnhanQplUy4mDa494mPsOpdmGFIqhO
2PmkNmBGm0znbJp3IBO5zSXj3DLJ3iZNhVy5wmEnRC1c1/NTBTqsplzwnfDqI/WkmQTw7yn7PgWZ
Y7Zee6S3RS0JTEB0NfUoAKkGDklpvg7IkdH7SX8D5eQK37li+9Gr40wI9rTbYUMAx5IDbJ8VbNww
8s9OA0FRLVMZZFrGWgfVwTXJU1AyYHrji53pdvClLcBbC/BCsAKen4pxMQiq9MEn5ycLw0+Ctd/Z
rP4JBE4KRIdbkbSYw8V0qMRvNZRqI4xYb4AsHMumfMBlcxIeqQ+jPphG6tw6DnNCv5j5Arrsnj7v
iL8gYeoY3bZVCKGHkK4g2GgK0g2juGuV0yNECEwQF0y/Nchwb7QAueDmXXl3WQD9Y5awqMajJIrK
KVERhCjmRe9REmt059Z4ngzqY8LRe/JC5vSQtE10F9byMuU+P7UJs3Jn4QVDzUmEzHzTE7UKdiW2
do1J0+JM7OgDc9cVY3/PAgxczkoJ68S+4J3A3Ra8Oc0qQI3XmMSQ1TBmH6J1gX1qmqw8v3EtfL+T
Z75RGW7wY1C0Du0Rd6l9blLGhDbYF8jXb6Xl3Y2eZJkpCKzNfJ6pPGNhlZJuVLClXcsafbHpFe8I
ijYu8aedx5DFb/JNaV190j7WU0eTjT/ihnIZBRv5dAduKII7zRLeKeHnQ87esMYjGah52JeyuZYS
xXuKkifRPkqm0t05JRZp1slk4xmCVR9vB9IpBmmW05O/NOy8M87YG7BGM5ZyHlh8PqQgm9O5Lb1b
jf1kLafiGgGT8IrgF/IiGZmu9Z1VI+NisJuoztHD6Ri9OmXs3gmdDFpIRwY6Pu5hdICWMq7ZEMvd
rmnEK4wWKPqCChcn4ok4iK9hSanvQKljpFIxQBruA4AL4KiuLYPFI8EkWwcuCU/GTONsq601kWGN
eO5YKRQVJSWTrByKh6BjqFxtXF99phazL/I3GNgA2h+/S0CWleGFvH5dsGf5O2Jv03dtWH2SrvdO
xqHzYIas4kMRtHQfi6qL4If51ekKZ90k6Ioj40HE/aehZhs/k/qgcycMJngmU6OG1U9JbBidjf5d
7ixZPTeGbHcMW+/YwF7igejCTo4PposDKn+zPWw/yo8G7Jvlzqn5UVXVwG+lpGrPjIiZwpyyhdEJ
uV1MEjyLlJfyVXiYtkLIU4gu0Q6dyQVlJRy55/oZvjdOspKZNMIgR/G7ncqPMaaRjqoGQyPRNgxp
xY0mVgIDEOyPwJML3+W50vm4liLMNjKSHximXnTGoCVA8LlaXHm7QCT7aq6nNfmVp0aJbleb42PB
jJGcMzYkKdVHAwyMyJcD29f3ZnHRVqRHN+diDoKdFdW4tgqTmXn92yL6qCekrSGRx16A4MJ388e6
JMVzDt61kTkHZltin8YA3Qt2BqkyfofYf0v+kqXF87Xo5+CYV6VDMBOJR9KgDWyBLCB2mHcj76Ga
yTCpgyrZUdYlq1q/+5b3rk2EOSrycm5O96i7Rq27FNSdW8sQleOSotmtCVlD+FKOR3+MHuy0UvtZ
xTdTYHtb9vMFk4ZTk1+ILzbZNqAii+v4dURhw0lQd3gKgl0SoolLl41Pnj2aEA15oejyVIO+x3A+
Y7rEpAyxf5Nrw/DcUE9claSLo2DP+iNAH1RHZG9YOcERqkIInE/IoQsyz5EQGatWOfcJv0EX/NAD
oljkMZr5V9cyGQVrjW3ATQxM8DAS8nY6ucsARrc8Qsg7cdSV92LsxxWIhGLHdKFneBE8Ks/47CI/
3siJOVQAvqYdvWsBcnWTIz3qR7LC+xfqNb6XakI3hRRIKLWxh8zfzXW7yVVP8kcYHutyhA0I0IQ1
yXMkOUi66SuF9XvMGu577rZbzTb5Eo+aKf+Qqj0hDToWb1bqfZDOU/Zmd8HK/Sc0rftm5FxJveh2
LtsFosbMvkrsrxCz7Ymf+XqokYK0jg5u7Ty5MdrhaAeOsYtcCzBA0f0aUA6wmyG5oKUOGYFwWSiE
1uSs0ui1EA0ufbi3bWJlhtta6eYaj/ZzYOKMyK2lcLHT+jAEAIim2R33RebdodOhxo2mS+KQ7qew
Njj4dgnTfLId/2o0uEOHqHqpSo8wTzAGZtS9eFqJ9RyIT1J7kHGRYFOIu5xB5TB2X+htAzY60wYP
uoVIWbBkSYs/Ar76Ssf4lxl6oFOfSSY1GRTX1aLAb6stzNdgnbDN0DmvpQeeZD6aTPWQb5NAm8Qc
92pIHwVLq2qcin1vx7fLF2OrAKfNuB2F+dIL+07742vTqelQl159j0aCUmZWaptwYVG6OPZuWHYf
UxWePW7IfSu5x3DBxKWaz0SEMzaI2ufWMcdTOy5Avz7eZ1PE8ixQR2bJ5G/qXTCgfdsnaFk2keJk
qRo8ZT2gyXFIJeKbfWxQ+AC8YhIyNuKKSB7Hx5jYF06SK/geDmTASxtNiIvoDLmj2H5tM1PvGkx+
29GqnyLXrg4aLMpF5mWIXnmZQPnfpfLZ0fh6BMwd9SjQXX0yR9gtDV/NCgfp3FBh0IiYCORYdeyQ
q4Rrz0IRMjqFu2GX/23HA6mtwW/bwx8qII6uSbrLDlSoUEfCy1QL1ETL4KyTxWKLxcQ9trT2WbV5
ouK1nriujzZZ2GyhGMvNGWbnglGmdh3j1ZNyG3tu++a6SJCaxCfKXWoscRjRgXNJaJXUelES0EoJ
zL9o76oRlX5mZC+RX7wX1czya3wFk+jfxjMWPovPRlDap49RdYVu+ysRiX8owFRtwyEI37Fh/EBS
7+6z1K/PRiovRmo/cN/N0JKqNW6pfC2qItn2PtMwFUoUMZ19m5fmuB+B6J0tf+K9MqN2m5btoQjG
AWaddTa1paj7AJ65Zv1hDs5Eh6chSJfOgqsdrtboXSoEn7sQFdU61IsRaFHyGGhuLMvnB4hWjavJ
G/ZE9c5EApNgJu1DGDtX9s4zGSAMni37T6lgs82kTdVmiL/cUfUqpgU/1MZfKXCDv8UfCdwIr1uo
7a9pIAWpgk+4LlP15ricTlVNeAhNwV1eRmeavMwIL3mXvIkA6DvC54PttJSpponPGe4wxlb+IUHq
7lDLg3OB57UeTHnfp2a571KxGmqxc9upvMjx3e2ItvNCktVQ1vhm+ZxN3ZIF1qkz1vOUJmTeg4x7
M2kcGAqRQDLPxlPDon3XuGIHR8nfGwX7ap3Atmnd/GGyZHgKQ9g8Fp+nJINsNybcBYNJmaQgqhJB
19S3wgyeUTXIxwnPRVvIU9kbX1io7aNn3IQFzJFhll9GxrUTGohFzH5Z0rs2It4cGmBf9ndxPn0b
vgCEXxPmp+fYP/VY7E/h7L05fljsqmEOoO40r0R33OW0AGuTGnMs0MhrAeXJXyx4FHnkCO/sBCFx
orW/NdJyX9XkUP2VpzLACWCOjYMoItf9r+AWuzoDnkVX38bmvjXndx1Ev+VElVwO8Q99HPTWmVKh
bFp/m/XjDVpJxYDNRwbVDmJdo+5dZ2NtEKZe3SYoKTZQD/qd7kaLgnLW51R5/d4w7eoYaV790Cuc
swirM+xs4w32Pisjo7d2PZ7NYxdFM2v0ND/GDdt8tshMyaXuzgnWqy0gCYkSo2+2eYEcggazutVW
hQ/hQ0l+pRohFgWSP63S3vFYDcpL06FVtSbLY3lUkqXWv7a+c4/ikvlxH92To5jshpzK3pQsWx0w
rDQXtwaDSac2yrUXflrh2VXkKWe4I3vXf0Vh+OXOZnqAfks4gfeiE8Jf6q+6AtPXG5N55BrkFS4w
ZxNAaPhldFB5fqYnBlqahlTmNURezUSys+S27o+ZiXNiKnq512RcQJrfFVn3lfKLt3VExdc/OW7r
EZ11wMsANGHCJt3ZEEwytvIkEN6DRPvofC9aIxBBhKQsm7zr42Ai91uSogeS3oWYbzszehNdt5Rs
hG7WGFAA8DHszW7c2vt2bNwizPMZy9eMSxuLrYrL+ins5+OI2Q4VYm/epqwmNiXG/10ZTw4EaP/J
Eml4FjHuVVYRoKiIOezYSe+5fxCE5dkZ4xRujYKKIY4rwhgKAEb7SHIR9aq4WlxZEuMGjMVrHw1b
V3NnR413qjxpXsrQ5weVbxzQRmiwkJYwWlZ9xkSkZkpLg+ceemzQMw8D9goQKsR2vhVeYVxmpDOl
kcS3VdIRqxZ5/sEiyXv2DHmGT9NxkBLhnf2EER0ePmWYtDVKXhIiVqpI4j1UK35CVXPQHqUkBXRz
UF1BV1jcpfXI9UCKLqXDJSDzJCvta23Z2L/t5FcExhPuE5rRJcNI+I3Bq9r2N8uiKDJXfOfeHi1c
darr5Lapm/Yu78TBnHHMdJaJndfqw2dQHQPJdjb2xqhUgJUbSaBpZz/2lXWI6lKgEDd29VC5j4nD
0lfg9qbNSCj9M/1Uxn34hK98z59p6kHfq8ZAb1kDuNE5aoO5w9H41x8q6elXraFRyTlEz0Yo0m7b
ot33lm3cllCWQmsggKrP9W4x6HkYmu/BSqDoSFIFqMh78hpAFBo6idkWvFq55R+Btu3dsHnROA3u
//4PbCQddto14AHTNnDtOa7Ct+KwBB7U3WyTODrCmt9hvN4D9EGb77jRMehrjM/uExh8mMa+aPeB
qh8TXGFQQNNwHanxyR+Q3OppawuLPA0/vlC+OFtc9G+Vw8sv8tFdTXjY78ayIxRO38z+SOPtgklr
7XeJG01E7Kp92cvNbHGNp+jdlnqnPDMQwcxbCZpk4CuQlm7nMcHPhRYlre+7Rv6WOnoWIxjGRhLQ
wKyXctC513M9kzdmPkJXSliNrAPP/WbbK9Y5mZ1OfAlNZnrlhPrBxHi7CdqJhfJMNqlLERMslcSH
F8Qu0b7MWzzgu5PE5/w/uTuzHreRNIv+oaFBBskI8lUStUuZUq7OF8Lphfu+89fPYVXPoFyD6Ua/
djfQaJTtslKiYrnfvec28AWLltKOqUGK9GFDB4YFbYTUGcxa3qFsILWqGeaOXAWTJ1kqLCMa1UfB
LsXqv7bSyD/hT47YchQwoSRq1gzu6aRoYbZh3mSd0PduR4NI1ifHLOX6apU1OD5/+loizq/DrAZX
LWiu16dPfqWEnQgxUlWhJ7BvrrSCrwgu708NKBAWKYagc/YsgFEwA8PQoKjXW2PfMTxJXyC1OTaY
5QB8zPgNnZ8vHmeTkgHd1hX13e6r75ZhL5qq5UVjjnNkqr43HH1rUfanGkhkqmmwVJi6eVG1BhOe
75mJUYikhdkJbMI2MU2UCRuCZvkN8rBxVRKGYJZjFcpVjAV65vKF5vGYBjHO9ETf+p4yWZwBvlO+
OjSFdzJGKusilCShSw/bxAHJjEiHQclHHKE9mIAG6o6izJRqDECCd3o1Ubn0CKOXba1YBx9cE79H
qpOc8Tt8T/N0sWPcwfg57J2I1abBmyRtqnMdSG+O23/mDHwxA5gVx7LO/xhGw1wNpYHhfWI1JGMV
M/ejSnRk3Le8yXUmEXfLjLh2390KBLi2LWhYzYhl4Hp3LonR7suxol2XBN1CO4k2KfI7zi3uCmkM
T8rMoR8nmReV7BlLMMCWoMkhDhQ8XOI0YLQpfCPnEqMeZi4U8ODMjdRoFwC5cHbwuodzpx3H4mUK
w+yoZt5odPhNBcIykBDnDRtMVuv7ZEfUmkSqhqLcxrumh6M+W905NIm6xgXxlKo6xFE/Uu3snyNG
JGsFpRnUidfGrxnGpdXYVPVWRsSsx/NsOwgywd6MgujW6dm9V0W/4t55dKXTn2S5a8fxE4cWUdV4
ojGu4e6YZNPehC+rD9aHRBtLQ3rKucbdrZw0BAfbiAWIUgtIAggrvN6yoWvAbINn2H2RVn7SsGOt
3Zj2xYC8g0MOJUlngQOYyeTyQc5yxXHEBTQZviQqKDw9UVdasdI1B0kK5M8FXRlAOHc4BPNd3Ugm
nu5mJvfEMJyoeZqezW0UFaDNUHrXKdBlmomAvijnUBTRO3Xf6iBHulszM8PBEZ5kNxWwf/R7TB65
TZ+AX1nHZk5uFkkj2NzjVSOOFLQAEKvuGsf5Y9MmhBQU0Cp3GwUZR1gQxn4yX8pw0i5F/oPO5mnn
2ACpxRwfF38w1x9s9onB/d8kv8hCvLDOC1YQkVqrBgma6b2LRQ8VsZ0wsvFWDU0TbCO/+94Z2c7R
BKsAnegulx92dIvArOwfh3mhGpuJWifaUC163cYdebaKGHkoGUnj5g1lYrJiEtCnGCX0AIurltF7
wXD1VFDqwUhkAwCE1K/5PWpp7tL8AQgsi3VtQ0gsm5kwquLMXUhpEJ5UBL2cxW0hOAzqKjZID64K
Cb3EdsEwmfhd10i9297HgmdZF1lxBawdlIE0aqlR53fztYaj3hfzXo5gB1wOgqS2CY9i/y+K7DMa
SPCz0b1hmNS4vNQ11bw52A2Ca/jT7F1VGgurn4/H1T+Bg5BakKtgvi6W+GTW87Me8bZqYXevTUIM
LjtTbb3pVE4iBWCLIGHzq5bzjhLKaMezj9gUsDU4MZOnnk44Y+aCSiR0ZRsxXhcLxn+Fmq6sBWcZ
TLiwqHPyAaZA6rlPcxOR9kFryrPZ9OB+7oG80F1SYDngWV67qu8vWdC85XZ55BDJx1ekpCoMWi+q
fa2peZ0MASMWLMLr2DAywjoxy3kHlaK+liVl7Xgev0qR/TIpQaihnZVyiDE1cDkQLhVIQVatA7t/
I+Tx2oWlx8wHNHdUPzRczfK2fZsSBokUbNJ2MTOtCcZnJKS97BRMN5IZwregJloErVK8pm4onqRd
vCSdrQFy++GEBu7eKYT6beuP8XK5KJpu2Jo6xINsOo4a7me73+TUwNpg6LZtyDU5SIi2Y1s4Blr9
YSy2o2jCHA0vw+PEwxnT6rttqybj4qxxULPnrWDXhN4EN3XO2ve5NCgE1ImSz/awz3P9qw9D+9zx
DwRQY2fizg22EHqpaB+L0cB1ORiJZ4n4s27hNBjKdDdE1qmfulD4MR0pdz3MMXkhR1EV0vfomzIi
qVpU2seEhSbkX3SEJjHpRGzbLnwYYs7lZaLkzlbDp1RDDy93XLUWzt3cDjqOF+GLlhih5+eeaUS/
6tJwcdtbe5OWMysbg6sGfJBTrECnTay9ofRn0p7kNxHCM81dsRc2pAHHh6BlLuL7XX1yJkLDUcEX
DEYIBkl0u8UPtWFPRR/ie8t4i7DnQlutHHGcCsc5teg8bC8pYqwH2va1H+drSR6UVtzgXatK90Hl
o8U1h/FiEMeXztJSD8makw+OFRmOz/FU3smoExxQxT2PwnvUc9YXurZx4/lZjDCjI0oTVhz2Pn1o
rxq6CC+ieCniUWLUE/GG/fRXLtXj5HOFI6zPG8XNfgi4gIRkKiDGOx5nkWgHDQ3MYDXfCEfRR8x1
YyxkCzmCLOZSLgNidD0wf8ORhmVxykijuNTokkiqPMsBKzdxuogDvjBhC2C+rin8qaqXwVi0hTzq
sIABZJoyeZypqRldH95gbO4ZLDzik1wnAX4dSBGIwEE6bJquF3vbLQ59G530oNnrBXTTLIDPVlbn
El89rBnkuMH0ItDDu7ouT0ZL84A+omOSqd77UfqEoJXQGG8TiCRdrsNiE1DU/PikWjKqjR3uJN3E
uMpf3AQfM6aoESo0FInY2bZpEnLA3i98IEZ5BPyd7tYXDOLa6MV2JNRRzhoSBgWH7RghVI7rMvXJ
LJqxsykvfgZerTKB8ZIoDQnmgv3TmvzOc/yJP/FX113dgp8gDmdSsSaqUuWPuPXxz+VVcSqr1LpM
Ii12U60DpbfrHyolLNViauhaemlqiKOYjXWnfRQd1uE5H970eaQkj3A8e8+wGi811ONV6w6vfWX7
qNfq1qVLR1BYk+/ArkXmzYFKt9iv3quJBa1WqTfbU7aDZ0aWIeXMkCVM+I0kfk3nHrypC1J6pI00
mQMB/SIjnDjiHRSLUsLeDvSvTXdBDIwoCJlnKxsuxwj8NVCJ2jqxcU2pyXbft4lg4pP6ne+NS52L
Svjec6Oa1pXbpJu2aV6drPupx7ygpMNsoLfjR61NTxkCFDD/zn+jKRjpBs9apTl3i8TtddStoxwZ
tnJXpDG+hiVYm3KhaubvtznQOXH1BrO0aXzVC2oVZhIwNuE2XAXV1q7Jyze41a0SSI5eQw0gjnJv
x/ahy41vFI0X6z/cJP+prijDxAvz//fDnX9+fst/91H98Sf+9EWZ8osUJvKraVt/uIDwzfzpjDLt
L4ZuMucUKAr/8Ez9wxllWl9w+dHWxn/x/NK0/r/OKNP8gmdKWTrPm4JAZ7j/jjPK4CL5u0VJSAd3
lClsClB0ftWhn+6vzXDQuBSU0ZRtQSHaDaqEl1vYksFKJn6yH05sDdzGbdBNOD2b7Dy01j5fiDsq
KTa0TU3XkYwd6byZnLNUuXMKmuBWaEQqemhLJ5mTEzBp29yKTCdGtRSouUXNwT9wmCHD2F6LQQuv
ZAC5rKTB7DFvKbyqiNyXtAPsGyGXs43wTOsaPgUfRpNVtietao1VnArrWITziFRH1ag71+bBbEhl
xkX9PE8mRNuegXCTYf91w8I9timeImlBgZEDp9+AMp8NuYyvqRHvK3oicXekPU4blf9i9vHQtnW9
djT3u5ZUNgkv4pcyQH3v8G3laKyw/UXOqMuIdCJcLk2tsBrKT9IL7xo6z73OA7lNbSb2AKGzQ9dy
PxGTxUymcl6NsoKnFcfqdQKCuCnRdIko2bZxqgqKpFNAvmqqXvU8za49eC6cN+kDp/5TPeQfVj5d
co0ACx4FFtNimh4yl+rKhH5TS7AMFPrQr/0SzIjpGLBTcTxb1fjqTNPrFI4vROcApM7geA2oQ9TX
4rluovluRVDGqsHCShEND1SlnWm/9NpCp7gIhPly+HFyomqSYhe8CN0SYV4y34F44drTYUHA6wzz
CkdWVDtQIXANJ9jocVz7H9QRn6LS+iHbJPXs2rnj0HXwbLtIOmA0cXbnT4SFope8sL86Kaxjx6EC
SRs6fzNknKns0flpV8SGE6yf3LU1nlvyJOswttGP682g0gtVaYOHej2vQkotAkIyVR585DqLpQ20
L1ya31zOiZGlYUt1cQJWXGzGCY3GxLNUu+K7lUCPLSscuGUFtCibCYzRZgwPqSSIyFhUjla2qjnF
wpyqP3qg3p4xw6IsE3FQNVdB29e5n9IoyvmiMe91aDOdIg+0ZvgJZacyf7Qc+hkJc2mJ0yV61LZn
c4y6h3ISJSykHmw2VTm3BqIxkYcaDA86k2XpXuyqB9zZWJYJfGdjZ7HrkeBx1a1K0GbcWDwOeC69
0GfSx8LDt88NDkFdJrvcr97GjFrhifnmPIDj6jgJw6we3k3RN2gf/GWhoU034IoIckF+bBruDUbC
eSOw5HNjud+rQL4X7J44PbiSkLqYVsEY/4QaduWZJ1WGc1zvmREQPhuQx8m1uL3bnEJSC6uWXDrB
ZW7SCVI1th5dMQ4ktqBbM3anKPmu+2O4qUFWHkbhYuILIY3GBpL+MEUWLQ5Emc0JuQj6BjU61D3u
RCCn0xiN7GfmcMOJhY9goBMMp5yXpLSHzNn4huJH/slxIAjhuIp97aIb0ZMwkmRNzojvseIm5I8G
GdQBvoLNkA/PMkoX50A5U1NjVs1CUEjWtUaUPNebZwEOmi6IBtnOQPgMNE3bx07mX1C22wMtIQ/g
0pDSg+VNVVbuTZk93u0BxZnKYbCuFlwGHuR+72g6vsWm2s0mYzRodVP6DfgsfoAGm4HDOGfMuNwb
wxXWE4ssdkhpQoFHCX7P4vlXGA5MgvT+PcyKX0NW/rLy8HOe7Qfu6gAJivkrGu0+w0U001gXa2Df
IBEO0CKCATFrrq6QJxaVqMDRWXMblAmiEjMulmv7a81tLNfCby5DzcnM1BYcFoKYg1CoSDfaqtr1
vgQskhKdoSyFEYEun2sn+lEVxgfpzX3h6MVG2brlkS/zj1lWpduJ+PpeChKgiHk71xH6fho1L26I
mwxyKA/UK8cHiw9gZVDu6A1oE9dmNh57iYNvcMQ9xsG+wsvSn7NJ3hsbfl2dinCfpfadL+K7T9oI
awVNGnSLtLiwnO+ZMR2hagWriIRkEOpPs95/kOwNN8wkufFFAolqwM+uz/SDDnm+UV39dSiXW8/U
X+umPsbwY1ZD2t1Nvut9mTwFY/YOxOs5ybIZ5DCU8ZXfQh+uq+5sgK6gFJ6j4ShEv+ktqsGgGz8x
6m4JRKfjdU7J6foKQb13s7saxZPp67A2Ji4ideETBUvuQWqdmrKfVmokJioqWs4aegOduLNOPnT7
HRS6J1Xxx8rYcrax1iDzOl+1aI5Wthpx58QWE36ghqIF+y6qGRSjmL6FQU6JWWXR7NQ/wdfRmY+W
L2YAZEFqXK9gAecrIWBjdJX+qvU4RMWASiQa9Skae18xAvPkLDNicvikVCbvDtzotU6fCxlOmy6x
irC/awUDtJH2GbgW3i2SwQaa0Dylr25W/GCLZF0qYW8SNo0sWCw98dPG9R8b8IV9h3Sjt6+O3t/R
Cn6CTCbpAZ4GYgtlVEa8s7SeoHOKTScRNbQKYyIuoR4sa4lwBsOtG8cdoJw985PPYjQ//HZ8xsH+
1GrTpz86KNqjuY1NdSBQvqslfVMk7ZT+lgcRx/6+JOQKAWqlOaQ+01Zuu2oZ2LCWxBPC8eA1Hejy
ON7HtfWEAzGGXQ8zsAnqK3h2i0yHlsM8Gp/pj7thMH1parnPGPXguzmbWvpIAm2PgYF8ZQAgj+Tr
3U70G3afhwBq68Jv/gErJoaSJN2dAyTfK4B7rp0GXc4adRrjxPzayVxyWZ7ZC+zk4oxMXmqre8HV
dxb0gxCrB1iHd40aFegRe5aGfdMll9FEhaWn+jOaxiPKPWoTkkzdXk0XJwNPv4NjVO+Sq2O0RzgQ
a4EYabX2XcHF0WoNglR+NtPsklKRRhJxkxFJ3tSzrPbzkBV7APIlgS5/Vwq2MzgyyDGbtEOeD92r
j2fdt9tTr/QHwd6Z2cm+bd13n9wQZnZEsmRxTolQPoU9hrgkug0yezVL1Au+SzGN2EyzcYmHuMyb
bZ3XyIELT42LT0+xF60zwQBWS1QTAvO4h3fwxFAOgLWxTfDg+lO61WhmkxC6WiPdh7ANy55yC7DC
UQJOUhjVhblawdgSMO9Mn2HtNzfXso+dpLrSr+G8lMtJy4YeXvS7cdCfwEYgIJj+sy2qPWfvR01B
03Rd1wuWSRc251+kHh+tTJ4KX3oBtvJKK7dcAa54WgEaag8Ax/hhSmICibOuU+drarXkA0Pbxj3N
mc7s2PKsnuTXTLSPs1CpjxtzKL8ra4AVOsUV5iEKz+X4E1bUI7AiyjlYq8umA0lmM/NrKYaLpNfK
atcxYi5ZgXJRPTjjfGLdoby2n4HvNizmMWeuPip24MQZ1GdHy3Zep6w+opvf55zVNWgvaeV/Wiif
/NXy11TN9toZhmczJXtPnUUIk4clnDf7j7weUJsieGGJ9fRRMDAwjnpuXEyGYgBsozdlp4/ApBGT
sm7fhNV3hkzBIePq3JpKopaGNA0OnpDJIeJgA3OPs1zIETFy1MPgDxie4mPBsSGWNz8ZN1l0Dip7
k+HXzSxEGTlvAIrc/Lx58+sISxVGF1xYbMMRNvcqCz1mOTntVO9yYXFhk11WRJnbr65R7fJEnZkp
3AP9LesU/j84Fja865KrGlnD8Inndalu2jYjV3kA+8uaofc/pnKiNCI/lJH1a2yT/WT4N6YbtGHQ
JlJRMYT4M/ySWX6pF744PUqdT6HG0sRLp6fDmLSlpobNrosou9Q/ZMqQOJs8WdyKwuWDsX/COMMr
XG162l7n/Klwg5Prv6B6rBIGcuMCdwpzj+eXijaX7qNPiVmrxceZNc+TtuiKyI+1jqsMeaBPz5E0
nsWkNmOXbCzEI/YxhgbUrjWWZ9rRKe0U40b/3HM6tF28vaLwLF5dYcFoz81tMhsHZbbf46Z8m4dh
45Kqb7jW4WRZB7NF3N3x6qHkJDzsqgg3IWMEJ1x6a/2Nz2HPqe1nvwUb4y+RC80LyhKQxY+w0iBN
9Je8wZwB5A06ybwJUeUX9IUIih0r7Kour7RVH+ZOrcNAd6iHmDfdUPDwUmNatze3/4XV+7NiyYxn
0wSvzzCPeYXnmrOOoJm+84l4EyfwlK0hQ8cmgi57xBETDzJt5/MUEArMGYEHT8IJtwm4Ctd3b0P3
jgFy6IlyMLLu+ZEMB7uVBeoytQ9Zm6AIFvrGnvINcLgDDSCfdUNuY9S/IulCRQSra0UsVMV7VID/
FsmWApl9z0rqxhQORe1GK1GmKuuIh5QHo4KpJvknFS0ANLEahLdTaW47XJwFzFe7J3AXgvkJe3BY
HEIiikGkcCjyrkqQC1yS6OfU7zU/djcsI8B8SxEpIb2KrS3YABc7FsDsx8S55Ua6QwR75Np3JdlK
TUa2wz51HLhfTXJ8FHAwvCQ095KULDNkItw+bCOHQipKWvkkynZTj+M7Z/09o6aCgomeoYAPU5UN
dUo64uzEVBrN+GwjKjmsdp86Ai8c/XAhJ64gi/Q1zC53k6X6sLejNIKYloQPdgxzsTWw4tZZxK40
Jjel6frGMJzPzAx46ygK8bByPfS98dCXn8zfwXsQ85Ws7E10GpmTB9FwbxRtg502R7sicD6IKWyD
BKK7oZewPTptL6jYXFXD3HL+wI7v9pclTE3OFiuOzKSHf83rwlNP/nGiKyx0k9sC0WkU3luKJPJq
9ki+bpT5MjrGR7e46+LqIC3ME5D08ATtraDheGdTiFSxcIA5aWhNqYjsgKzZRIvFo4C7CtEBvdLG
vqtfVFyjoQzxc83YKQzDZyogMS131aUj2gJJnaONPWyN+QU14QdKEJvV97TE4l9Hv0qmGYxgj1mj
nyrK8AiFHYqsy6Gchl97kFPjjE5qYSessh3u+L2rWZ9uGTiMRqtveUWhtRkcYwTIXhOXESsCw8qf
eg66ZwaX12GR4XJLoVoE3PGHb5My7XtMWhPx/7rCDJPTmUX1oyV8Th0ZDvTMmh67qnX3g2Nd2ybG
dmBJc6cY8vO02jvTbfez7+yowF0hEe8bo+FSnz+TLvgaQdEh9U0EqgQbs4H93ZzKNmi+jTP7HvRw
hJCR40ZrZfBLso7QdWG2e7MFpwgKD798qO0iRyytE77Dls252QDsfynmCBhr0Ppv+Nmx6GjyatR1
/CB9U992mKlJq+KkYhg/rDRqtRmELDRgs6T/2ChYByjsWaLwPZEzA0RBR1B7VTWwrThtoo3XmP8C
g+4Lh+zFmhGfTqZhjInpo1BrHWgyukCddewI7fIfLcSaxCf/fx0WyEP77bc46/L7/1RhXfHFIEdK
nSkBPhtBS/yPCus4X4if6oAWhakzQlckV/+hwgrniykE0VSBMurapsEf+kc+VaDq/kWe5brw76iw
Qv0uwmrCQNF1BHej38XXwM99a2xtsU+CaqpI7JQ9MWWtyvahE9XHPhtRkbAzN9ywUHCTlWVLEOGR
mRntS5Q6yasT6opRXVPQQxON4tWfMgadc2J2QKS6wf5s86xP1y5dgxRwoClE1L3RJg9DvAw/BlHj
dmWTpGIwqS8WUm9M8V8ahHuLBZD7oNkZ0crstOBXwjwOppihqeAM04wtA0gOhdw69lyEgDBjihnk
kUV/AEYUuYwDfdwZMM07LPET8zsnTQYJihov+rnWnL7wGLBGL0YQ2ywIyi09jdEYe4CcGGh1mbsg
dPgKYrbzKwZkpps2+2hxWJpESS6hMaYfvQwAXFiWexaDiPbZRKHiquMrH+KMlcXnkKTuA8vFsIBA
hxYpgWAXLRvAjCoFz2VltPBIEW2z4mfG9nieCxdTIEDqhI4drUDoMd2PJtean7kpg4uMhboGhene
lZGmL34vaN5CLqWL1IypRSkdlT/MNtsEEkXU70ypsWNRKP3Wprp9rNIYMahJZXxPi7n6yLuxuzOL
5UoauFlGKMuGoWHLivNZKX9YFtBkpzQcRGi3EBQzxc3dmfQONlc/xI9zCzRu8d9XD6DYrI3SHP3q
WhHOzzwBnYXDCUKGHqDm4WOhHVoAOCQXx+yNLIkJhoIE9t5Cj9vjf5885BWObbIjXFI2Wh5vDMeo
zone5kflKyaF+BP5ITV7YARIKac/0LosSU0E+Hyic2z26biB1wCJ0x1xVmDas38lU43RMKoGXXDH
ImJCxkK2b61OMxtIRoPbHvoMnII5pC9TN5TFyTijH8yribZ+A2zICda2Y7xOZToN7JaZAaGHU9tK
KXvEolSXOHT8kv3cCaJUbbn6a19n3pbnyJXaUpWB/2mVFiONiJoR/NLqWQHBm4Qr2q1WxWR0G9w+
AoFchJGn+AzPQaxwaSYliDAcDrDNdHN5krtl19XwON7YUNUdRJiDESMNeuArtsHlWOndoRJ+R6Uc
yso+DwFSVsit664Q4c/M5KdbVyrov9edGt5MjCiULBURKnROc73HDte/+2ZH3JPyClN/z/jNctcj
iNM8oxfttyFtoQqGxuQoalY0tpHJ9+uHCrogdhXfCOwVz46gD4M58fdOYw4vnXmpTW9RGxyKgA+C
kQwSE1b3nkASmQZh2gXuTUO7kTk099qQJRhaxsDyxNgEl5LjjY2Ne2BuOpk4DYhTmYe+Z7ZqGfVg
bCLwuR8tfpV2TekrFcOlTr06eBBI9mEupnNPZJJPoOzai6Mr0FJpaOg8H63hetjUQxsfdwm7pvfz
g1mY4rFNMXnhBQGZmuYF3KEu9JO7q1qYnRh5LWAPRBC3hokHCz1Tumty3c6W2oXpMQRK3i2SVPFB
Cg1bgai67Ca1SO6CWfJiYLMjjLd0bWk9We84d6JTA0PrqjuAZydoUnCH3VAWpCune9GIFxFcWqfx
3wvCjS+lw/ezzyTXVNi5BuLnOPz8j96Zucb8s635Gn3/Vn8Lum9/ZUf88Wf+3J41R3xRpqlsxUar
W4KY9v/sz5qjvrArC0uXum47tms6/7tBG/YXXdgu0RRB2wF+ePbuf2zQhv5F6czYXdt2LEOXlv1v
bdD8NH/hONj8B6lGp/3K5QUIqf4GP1Ap+XoLCDfXMbnDSrvp3dobfar24Jt30XTys8/FohGiPfV4
ig1jPA+O1uJScDwYQl8jlR/62T6Svj2lWXGdTDoVGJ49+yQg/vLWPv6JHPkrdOJ3UMMfr5XZsGVw
3GG2zOzy9zNFIc3SjiO33g6qOFRZe4sZ/Jj5Y2UFtOvZO2t+bJW2/+d/qcGn8Ld3iM+OM5aQlu66
Du/3b2PkpOSrM0R2vRU0lWmk7VINZ4d5DnoQNok8Nm2HbPzRopuRPhTdJUnNJ+cg4QC6c+S1XMYg
POf5v3gzjN9PVsu7wevigeKIplxDOn97XX3NOGHqeF3S8HF1AQYNtCsFVENTeSP9RXPUHzTsvVw4
/jxc/4Z++evn8MdD8efHc/gB3eSPv5pWKWyIPIn8r/n7W8J8tWZlmeptg4OnLNuDjs1Q9tFDR8Mm
V8SQ7FaXeaSuEXIITld+S02rFWPNoOXWHcKfzjRyMmLrSurm5kzVQzwMdypdn0wSPsXP2e5eyNRd
YhKWZhA9ZuSwVsoUzyanxnrBxJKNzLGSuYyoct04SYoLIFatwRx4QMF2uvsSodQnuCwlhhQfFb6f
1YvDTatVau30xiqXFVI6oC5d7Ziy7EoqKjhsvvDH7yVZ17k64a4MmULbPxB3DyTZcC86w77CVTOr
gn+DPpwnWT9QZHTnxb1abXvANU4QcSJjKafvAQ0yQPyqbedOdJ70mF5KWllW7ce/eEbl/3kYpKSQ
01U8pYrYybLK/NXrEAtdGNwS023PqTc5MPUxgntNqziYz2jH+BioKtXR0Pp5Qtxu1byEGGFfMVEX
rme2R2sx3lLHuZpesBFDc8GtTQ5MfGMTmd6Yh3MU78a1xs2OrtBobzBrK8D7k91/cI9JuE+zWzZi
IdpRQrSmX4G7YcOMBNoAw0lRbpkk+Ra4RO7NgGbZ8CcmvR4OVg1nsoiekuiSYgm1H/Tse9Nt2n6N
/MzfyDCPvq1GbFNERlrb6m2lGJ2RYzxSvzrlZ8HkTt9STGDUwIOJr0PApWh5M8b7sHgkZTgyaku2
mn5DUyuJFBfUUm9mfediDKtpUAQ4zcK3oWKy0hlAUrkBruOYmjtRH9GoKIQ81Sm5jW1RHRGkYnr2
HJy5HUf8/cjPUwb7yTrFA3beOxVOfnQj9ogBXq+Q/x546KLyKlJvdBGj3rPxdQyfgugw8y4R0I8W
aHPk01V8ZgyP2y8F05etVHQ0hpvubpP+Sr010S+GQNCcmx8h/avqXy0ly33v9zVueXxcIdiKLLYo
ffn179/uUR7A/jH+awzCThRcura6TVDvTQ1QSjCN00GA+zFiRiBnjAmQAxKCAfgEGyHAG5K7DJo7
VmwOWJCsKg0LKOsO6kJlmXDaX6Sjr7TxKafsYCTDSBsA7Q1eC5XbGN64t65T+bPC28YFllDHY5UF
m3YZHKMkTo25L0YHAx/wrFnzTJ7XMf2pM02c2thz05+qahcVnk64ZOMbaOUDbPqFZkAjabtJmy2o
zF7ssvrZ9h/TiZn0XuOcnwe3uKXbeKfrV5HfxuxJU48uXApnL9JLkmxLIIFw1EHdLcbKkI6BhxBP
rRq5Xa65O66Lyd6A8mDIjOHefTRdGLQAWPeFzXz2NlcvevtkTW9W8lAvJhbmrsp+M6PvLV1go0sx
sYKlks/HAj9wq3tVZO9DrdnZ9fsIpIVD67/4eBdx4O+frmLKrHQCRnhx7b/t8ZEDjsJWWbYl7vht
pPLKUyXUgijn8Amg1j5hlkuPVqTx/GX6g86ytxlBq8Dpo1h8ms4kvG649S4uJCRF5Al/yPDLt9H1
pNkdSbV8T3v/bAv4cWaNQ1qq70PUO15qzfGuDRsAZCZ3MW7reTwFiLDGp+Zom6zBHPXPV0IOSX/f
rzlTIW5wPLId02Tb/tuzHLM0W1HkQkpqaTJwG0DCnUZSvtaoPWi43hP9/ZEJ0i1Rry+DZ6jNWOi3
EFkY7cry2I9xRpsQS39p/3BabBRFZX0C3rjozXB2ffU5DukykcM5i1WrW1ddu2q15BAG6hH9AN8R
neZprh3ceMFHm/OujKh8wC/kNYmzncRXGPBqZ8sCfHp+rWSe8Y3CMZvGoG7SbM+9zbOr5iyvacpR
K+8hE6RgiXr6gnQVPM9NiOaAfNaX4HVGZuBMos/lyDcqQfTbUs0zY4ZmzSZrjxMZNk1IR7KXZvU1
pvTOVP2znkGSFRg2ysTxiUqP2xz+ugfSBNxt5ecEb4bo0FQvkVOfirnXjkryaGo2nENcgtq1tvZJ
HJafhaBaWmtKHK00hK5cIwmf9Hy4CSK1R6fMyCS4FLC0hTGtnMiwnyf8LHwGWn5S4jOTk/0odCe+
27G2KaY6PGMdXAsrEo8+9rJHWzgvMpAUKbtheU5zhhUqyxc4JrJ7Gy+hDg1eh285MdQDiPmADQ7c
wOWRRWgrZ8u5cYvqHodueu0M85zPA91Kdm2uUjm3HpU3rgevjJF0FdI2mDU3VTdvZsawfDS7azuA
fcIvBfd4rto1FbPurqpCBmZx8hAK/QWmjfHpE3gDmoTrTgXd0Vqyt2YNeV1n5hWXzCWX/zd2QkMw
HsKzhnRMdD76mY8xafPC1z/bJJ4OmGf1VT3b0RZ0rHWOHeJtaR6AsyT+mJRRvYWDna2VGKpz5Ruv
Dh/GNu4aNowi/DY5kwnpSOYL52ryWptsZQvTF4ElYTb239ydx47sStpdn4gNegan6b2pyiw3IcoG
vWfQPP2/8sgAkqCBphr0wekG+t6qTDLiM3uvnd1r3xOExLAOsfI6I4jDJ8VDIQ+ooUhz+DfEK6+N
QH92E2NnZ4/dXdgEO6N5pohb14gQeMctYIpDuMMw1fB1pdy+zteUIgcgDo2Rc3i3dWLvQoNCLx9z
FjWJWgApctnW1WDPe4jmUOy3Tu4QJ2dwJbBGuaZsP2YY2k6WI788Glj229hwYjgYC+5DXO9RPq0e
paQKse+lFB7QBSAxBFcb9yQy1HYW2ZAfAp/ViZPi/VIvvQS+IzQLSIXjLpXWkuFnHNhi47UmtjpO
AuyCI1l8gUMkiwfgUbKADSe8Px0pOky8fz2BKbEM4mrBWGAVl7+02yRXWjn0esQGYKCqBUhimGm4
QmPVHRjtUVakw7RsaO2XKQ/bLiqIyk0H82KmbcQd1WV7RrbZ3mmsh1+Hcc2EfQAiVCMWIaTqRWA6
VPJ69lXzPe19NKC7NGEMkwRa9lyguwM1ePIVx08CIRImJL5NDBY/gx0n22yAFcWxgMVf3yeg0pdJ
S1iZPnrXoNBeSFRg6omwZOEgr1OkdvNJKgJVA1Qo9egtjYzxIWWPW6wQmSKum6Z1kPmwGdiLIqcL
N6Flxqs0aNoVtHoIxRV74rpOhrWF3KDuknhTZKqag2d+FY4W7HDSYqhwjCUJ0LxUTbbIZcq1ad1i
pPQlwj1gCVTG8hgXv9jRnKUZBO9M1mDaMg5Bg9pJGxIbWXBzt7ZegqKHGKuIk+AthXGZdPG6b5+S
KHHXDEks3qzCA3dLlrjHn4zgSFxKwSLg60T3RjDwOY9ZFBnaypmIgieFOF+ZQbqINQROyB4cVOy9
WjBV1oix2IUxRB/xIFKXJWtbeopFXDEUSHUXJ+CIpIzx8bzneSZumHgheDsAIlDXjhUDXr/DLeE0
pMgg00ewoRa6GNRs9FkKhTV8nshtfpgvgZhqb6SjpgxyW+cRxKSz6q+3BSG4tq+9j6pNFuStP3Dj
DVXyY/eEmyv690+YIDLgJFC9j5Ay0u55eB9KHVxoP4ilxzSOY5uxcZizbLMMuCeuuzIVXCYtHkDp
1dU6ycJtNCbhWg7dnZIEqdPANlGzYe6TC1QsXAvBnzMRMlCgF1Z2MW763NtbhDaDaGYAPzEl70bz
6ouYLBPUC/HAkZz51ZZtNsea6bEKtM3noevfUlZeG8/XlmXfBNsHgkfnXeD0z7eNxdopzvGOMUK7
MYVe6ZoKeTZ/nEfOV+NNV90NgiW9EAgcu34fJxZ8D6mXNzxpYfiNK20doKbFttfTUWi0kH3K4JWP
bFO3ZEHEwC2Wae3ROUbk1cvEY/FcQHFssmOSmcE+pd7Wa11SaevRkkzEYOVxafh9YJK7bc/CFLvS
AArIwqzgkchTB4TECTAbXY0lA88yTlvF3i9xlp15z3q/3arMrtE7lvAQ25z8jjbYhkq5R3yIQaNb
LFwDaz7E7Pi8Aa1xL60OIPW2ofG0Y+lC+MNNTf4TVBMm4WthBx+1YsSAos7HWWpQo/3qRqo9xxrN
AxIXEuskNF36xXPKgu7sQjjdj2m0j4X1iCYatkMqjB1wF2OH0NKYZwRUomgxwn0rfvzRTg4ymYJ9
++NSgxw0q+gO//5GnR1PoXZpnOgBQsGXQ64Ce0mdoWZJSHUZ7Hyll0s1kt8z+dpTwBB3nyOzZkQO
F7SovdO/PxLK1ZMEDLcyDFylI1NsZizO41Fps2P7+OPf3/79UcXjbdB13vnppbKhRC7yYvxzR2UQ
G1zje24RSO77Wk4LvxLZvEoSA4szUj/qoA2jYLENxjg65Gge/YEEngh5AkpzsRAFa+ymJJnHc32O
szHPEAHR/CYIMHdTwHLbrLIE1au9BNJSHEsWOisnTJFv5F4Ax4Qr90iERX5M9WZtJrI44EI3Z4rk
y7WLwA1CfbkvWPdvQh9UAoaq+swvegajpjZKtj6CMz9Co+BMG49ol7nK4mtqIxyLICk/563UjohP
9wQ9zQa9SD47Mhgx/BKdNTCY2sQ9Cbs1r2dEFP0tTwjrQEGt3oUsr4ZVEo2Ym5dC4l+AGLUXUkrc
mWTS6FLVVxk6sMLL3jiCNWlPnEagK9AfJ2xkrixy2lvJs8tv8Ahw7ryvlM/gCK8cl4/GUe330zYK
YgTO+TgwE3N+hibsN9ggprOXwRcEBMKYuomYxycg9RMLzcAoE6olwrgGJ/UPTUCTqRHIPR88FjMO
tqfTNGoHOrrpgHyUaIwUL3JSYzsd7RpxqznsERutPcSY18TxUS55lF+99pXp2bQB6CqOWdl4x8TT
800cWx/d+O5M4hEUSy57X5Z7PiT7idxn5yk32L/Fjyuy6bpz4tj1jTU2z3gwrSJwJQj/SvXcVdat
ye25C9Zu6bVMTLoAiUTMVRChPkKO6uPrrZ8QicltzkjsYb1FhNPg5bbt6MXy+gEtpU+mrWI6Nkbk
S3V0vYPO2RLIaVYgQ32YajZ2+JEkldyS77zRxjPLxHEOB3Pd8rzPqcHWDtY9M/XuEhrQohr0zyai
LtbH12kgdqIDiK/3F7+1fLRy46kvDLm0gn1vA82bhEUOU7atTWuV2wE66AEFxWPjJfpHxmGAUFh1
hKNbGChkeGweBiuCWOmSGmM1xSMbPJyAs8DNfhMEm8sc7d90bYxL6DNCqWN2MV4hvBlF9iGMAVZ5
BUF81bsZgkCpemdBSDBoP896nRSostSs6vlU4CQM3oEKXAMAVrM8hXCEoZAB1GicBpRBPcHRiy7V
SuJsyC8O7PZvUCRhkpBik4PYtOLLqsd3z3yT40OEJUC5Qqm5QunA/Su9X0UIPAswohiT7ACeB8F9
Wi/ycNw07PXmltEf9JbY+jFUS0JNsNKotxIHAEQ9a24m/UtpEPmZh+1F8lnVJWEUtdl9UaDWiktR
b98p+XY8KMRe6mo3NJQz8Wua414XfHimaX7nXfsCzO2Af2YXPkKgkeZEA0olG1DV6FZXvk1mXoN+
cCLip7iHaCpWqPtMFlXRsNCk/sya6sqW7hk7KGVDEvxGDSvXsucKtmzix5Q6/PtXe6MMF14GtqjE
sqxFKOTyx08UI9bQk/ydSvlgKIztuVn+Tb+hZaRzPcah01bOjsX5YcqclQuWqNUZLPMEN1p6da0I
y0N6l9PwFo/2qytjJDR43MuQsxHkX+RQT8Xab2cNtBvZJ/XvyYYh2ecZZn7MzkFwNx1nI0oiekSC
kGwo8O9ON8sI3iKRfrcgLWfBJFDhab9BG2hz+MFgNKdv02ZF7jlfdW8/P7LcuxoGQlbWL5aTXEvH
cOeZEz73aRGBBem/bD0/dGWudg35DRqFP/kIP4EXXQPDuqQi2lglCFUhJiAuNgAPLGJRMqUbYjhf
owhVT28CUfFy7ddhB+5bsDAr6UAhYOCXyy89CbCINYw+nS/2wjsSJJicZGrrVvwgz0OSXI2+WCIS
EERz5FjniWn29PafCZUC0jQ34Fe+0hF3TwfP1S+ONjNhn5IFaHa/8h2xb/B2hHa2FaI5T9NTqjlM
uPj3lZihhKBUM+uNnowG3ZP7XWTgR4uXCmv7/B9VdES2qBF/6tX9QTzU9Wbr3yGMnTXXvjgyvDnA
NKjYsOhMnrljVT+zpXWKCQnIM/veNbyG5SNos9HDfZoO0RJn9XPO7R1moY39XN3qMLoahNfPLbed
UWQgHHoYpsz0pXTLlelSNj8cQIqeAoC/uy9bkHlGwlgwpbwJbfelSt1vWwBbxbQNUyg5Rxo2UdJ9
DvB3Hobp/tNq3UWLIhFV+AJZxjRDSZ6rJV7yKxbTN6bqOQnFXwZemYUQHBsjKrNRr4CnuSwKuE/X
1LYPr/zI99gN/Bq2DxEtFHPQOzufTD62vs7aT4rnNI1uXGsFSFpc97b51BswNjDxHFQWvspBvVDO
/7UocBaB6vn9ART3fb8l2ek+sPKZRQ2+Cv4Ta+Cf0zG5eACCMOTlxOu5Jzdt+jk+wEPWZgjT6/jT
07Vfgy37QqJvmOk+4DjJWgJSwjqIoaL0eYfojnKTGAncCWF2YA1PCNLDIjGh+vUL5JXkpNKwzz0N
dqirSeRWnXnqJzRo2hDmnF3jmiMR36HJnAZFImAAVKNFuE6alnRD8ZLlQb1GsPH170MPLMAmTXkR
TgHcLJHHZnQMlilbOud0DmIWO5l0iWHHMUQPZaN0G4hbkONJNycdfIl1FcZD7qOlMfhMgXMB6tfk
kMXkRM4uB2DCKUuUcV7V53FUCGDz37GxP0FwzXL0BmWqoVpn2KF5b24/fgBo/NHIu7B8/YNc5w9H
nXjqd9mkP9uFFwPK/Ihy/TnOFQHr0dn2xoOrxKeTA5vC2vXgZqwNtKLgkEg1JWZjNrmU3FaanhKb
HEer+u6AEhMkT/sRN7vEC17zaQPu5ChtHmhGtTSryKan8Kc1aaydkWrNL1+6IPqNwfnMOmrGJmkO
TQnfW8CmEzlgp3FENV19qonfMezzNxOGlx7GRDmBc2m0P6stL06PstdTEZpHpJcrT7M2fln94r8G
ubLTJsQ5gq+f7OiaQdEjpqeMUpIzhy81tCeHzN4ZYWPEgCpC20GjkEzfmEerYmb2WMDIzGT8hxQh
DcNVXWevFURVSrE2XFadOSI6M++ybH7wY99jo9pFEekfD4FvJA8Bt403IGZoRpfsO029ar12KLWb
lzbTwrbpiOm/Nq5O6Puku5+u4jpLoom+KRCIQHAL5h8NKX/z3LQ58iLrqy/D6mEZyea+bFY4qz4i
GD31YJZnu9L3Qw/Yx5lQjqYVGE0VoOhmkzgsSc94qSN+8YQBrNlWjGUopPukZCbjcCxEbGpEbF3G
Xn8aMxpEO7oR6nIYYJwskxKhpvRrTG5EaIDDQRTerIsSoUoI6z8VVF51pfaY8B7zvWGlHAUTKBab
QHzZI6nsoQXaifiurdtNfz1otdTt30utxCgcARJHv7hwPeoaxogUJngYRkngk9FMz7bpHduUjDJR
sW1AnnchdRyRab6pzWJLDjyGW99nIqiBPC9Vc9R5HMKgeBrG4cels+XmkU+ByzYzQ/5e2S9pMphn
m5ZnYdjsM7z6FQ/gSHT4eDcBNRPF7M/tINi4imgXzNk3EBTg+dP+s+lMd+mjPJmPpmKlWRMti/Ze
Bc1G2V64qqLhN4/DJ1tv4ZSgRtYQdLcxuDk311DpkhbZdNAcsNNVgPpN4lQ729/3WkvMbhG8BJLR
ps5uXHj9LYFxQnXW9/PeI0iGJ2COQK3nnbZ99gpyV0alujhN2/K673gJ5FypEfBC1b8UXfPqEWux
SAkyXphDvtb6Eok6YW+ziQpkWWj1Jql71M76xWofAU8xrBX5+kB9oSIKXwtHHAX9NzsK9exNxevj
CwsUw8KGED0/QnAP32gwvj0vXtbMKsAPPEUBYTN0EYwSIWHYw2N1KeBJGALJf/zp9+XfqAjCiXX2
yIFqd9DreZBxAi15Gt8Dia+2PvZN7YAusPGDQ4wagGfAcQ/nLGxZeayYYfULO5JPuQdS0yPHa6cK
qjabeJu2TLQ5yb97r8dd3FmwHwpmY81QbUl2/0OGA9K0hqPkZKqbZT+Tsl8Tf50VglmOzuB6MOVO
S8JbXBRferWJ4uzZBadbu8QOB9UOq1UJ2oZIBZPcvigisjVyu1XiN1DBUzZUtv2rNWM4FxlR714z
3q2B/KeewbpHLaC5Irri7PpJWqVw8PrPVUBx45fjPSSGMim2gnqk7iG++97DkOHz2IP4MNkhLx4u
2ocWvZF/eYB9OWk+HUce4NZq4IF+MsLPTKjYqEvARXQN7NyqO9c1EOzELQ6219y6tPtDFrmwh/jW
ldZXqGr1+DjlvPCYg43uIe2se+sAtvG8cN2LmlJOuyCCNHaWYM7XvI+wmC2ULqvQ4dbqHtrCmn1w
75jbtFeMtDXrS8vao0/IIakrn9qDaNIbsO4AjUy+2hmu8RfTjG0z6wCgBigAbdnwALAgJUT4/YiK
BaSDbRR6Tm0dW7IZeoT8OJywIAXyqteVh0OIi6FXA4Azt8VRKA6Joe9dy/1RRkAjYYB3VuCvtfIW
YpRepBnYx0gzaJ4Hm/Jbd7/kUB9U6Hw6ddyv24DBux5ZbxQT99g3sIlTJMylCR8RyR3qSCTcinlk
xfAUTYaY1s1YX5JufM6mklmSGw1kIWbfQtTrto3/uroku5NkuYUfudum1Y8+y5NZYPlqaUle/ZFJ
vmYCYNN6Lr9B8UlImIKkuWekaxLIxRlh/2C2u2I0sZ0aM5mWy0VBVYjpMueVhyZgjVO0sGDAjbq3
n/IAwXppLvApQfFNarikjcdwmYd4FiG9Jz8qx8Cu96xI1TMeYwBNmpz7xvA0NvVPN3ADO3b7OqRr
FDMfU5S1PPiA3RidHmsRuIz7MZpbzJOJGk4XVo1wzqBHXzGZYik6ZdYywzCMHssAryu7SzzqPo9S
VhyF1QBtIvnREf1DI0rr0hO7FPEP1Rvn4hSddpLCvLu1wZWg2AGanJepRaUSxM91DOpTQ83ZAQBc
cXRxw6bhCsGz/dj6HJqcH70Lk3I9KWtbyuA4JdwqboFVKLfbbgMuWi45sMlQBxTJBH4VJjZfch/u
ABl/unX5Lqe+5YhRp7bSThyx99zvr0PIdCdBJxMldysqL7oZuAvfiWgq9FHMGFBcQkO+1gSddXni
LkcJ4hnULYNJ46fDPEUAK190AGpy3wO6B6dFmbWEB+rvk6Z8xmEmV6xxIDRW3S4OyKrumnQLd7FZ
j7r5XKahDzA/v6D4vsiJhFsvGa6xlZFMXeLI6jzWwlxAbsOFLusUfa4d6OxNo5Xee9ERMHUNASP+
NvR6xbRCHHPJNWCy2opMdLihfm0q/N91+BD65iTXS8S+PjV/1QLaTFLieb33DA32in34fkwQU7T+
Z2MR4MAqc6X85CuH2GVkhlwNaCtaP114rIkWXkydkIe8hEZMx4ZqW4ImBnHgpgjOySVo8UYsaJ+y
JWu4dcGwtSqpJ4rhzdV7i2LDe/PXkU4yRBZry04nkQ0wyBYtKT2sGf0kUXx3OzmuRs3yeE7lNeoK
rLWTxuxFIZhgUMtD6WreHhUqauOJd0wn7KWM4mTN3OLHdvw/YS1zhzXI+IBdF0Hfw/uY5FIIHHjG
kRoq3XI7JssBDzKOM67bKT0hX0btYlyy6jx6EHqKEBihE9nrwrYWCEB4bZTx1JvaWxn0yHrN8Oq3
+JtdczdJw+GoG/Ec60ckA80KXb91qcu6BqioPYH5+YzNep8Qbrg3JvVoWJCzhjz7pc78vIulOJAu
Wyynsn3kQyLxULQpWGsDyYoHkkMdPXtGy7B1sAgBnSmbZjEDHjFLDbQ/IJQxBEXowH0X/V9NtU40
nEybj0IF2nKyhpvjt/rcdArraCbi4CHb5n4Q+AltFXGkUIdmBu4ZG5KnKs5R3Kqzgr6BCnPcjcU5
HUCBVR4FrWF/NlX8J1PuhFjjpog682uKhzfWV0lWxhfSTRHQAitFsAREE4TLu5FjfNaRwGSt+Tki
kRCKlWZS9MYmIN88i+pLwxd4sFPCRGKocy01Va+rL+FFJ+G7KIT1jIxkEXyCSCS6YsClmYzBvpYV
xeqXNRb5JtLVNNdGwpciBhNOhWzewdlV/8J5vIPziuAdesciiG6NBi7YQq0AqR4r0VuROQyrfibP
u+VF5iJIbO9JPDwXEMF4fuCETa73rI3iS8Tmm2VVG2wPNJEtiQdI2rw5eL52DR5iZ3ho/Ux0fOyA
bpPL5DcYhpXQCMIjZL4cn3ydESTRGDDImu00qbWpRbdQj+FGBn+e3T6Ryd3gbSfSUBuDJ5a+gEMK
xDXjxq5Vsaky76oPmM4U0RSNRkAtjO+zx0DdglOXpE6+AswN29/BgjaJmjbcSNqdMSE67Kd01zq6
vUeWNyw5koCamK3al6XJ0/Lvr1HdTbxGxbmM3ZSCDps44Yjte6kfVRb8SBVG51IoeP5x/VeCUeZr
9gFxSFScIwI0DzqLz286hcUBwtxHPNUNXNLSuIz4uGdoAJkdF9EF59cMjMlw8qfW3Qad7EEDt/Bm
quzvETtw6hJ7QSKg2qBXMRZJzrAgEENzGLlDRR1qt5ZLjkZa7kUevKgUaXxPniHMm0ju2oydvp3A
3SKH7RD7/qeQfb6RIWoFv9EPfc1eUjnJC94N8+kOaTbb+5GfLwEiVuu4bX+bvsq+OyO9Axhz94Dv
cOhH0t4FMmQD7FYx5OFsJF9iiFaRJgQ6uMS/NUhWxjyvcXGidJ9INyVgLnsShj+fzLxduN0joB1Z
M1EgG6WHuxYOFHY0woxtw8m3mYInUNlwkwsKjt7hzIv+Yhe5nyCD3l1ozriTmb7HKEsYNmBhQsq3
RqjPrBZVRQ/yelVGbrS0R94CFx7Ypsuc1zY2h00BSoZYFAM6pKiMi4Z1VpfVqspK+z41LcD94YaP
eFi6XMtbDxA8W5/6MmoSFEtv/TgZVYKZhQRwssxaWrEu5hbso42qBAZqJiwvuJYQmWTtjdhgZzNI
zbshCH0GPY+DurLEbqRIyFG03VkJUlkX5ptwYv3EAX0UwHuxOu2Z5yOnCwo6+bz6ygELzxOWPkvH
9h7yxuqDRSukS76OfGo4WrzXonPtvdGxGmzykk/NhTkYpO7MjBhm2SUJLAz7DzF05lLZ/Z6Hi1kv
y8W5nuxNhwIKhDRcZqFeRJSZ26Qm0ipwpw4/NwXcZqS7uzE4gzcx5Vic/mXc6QPQyTpceyIxD5kk
fA1Z5Ggo7cMumVqLWMRnDZUdHhf2NxzfxuSXXwjoWMsPL3WTHNVkEUTbmg9nQqleW82nxG86sUhZ
8C6mBp9Ro7VXI9PUe1dJa2lovlw3EoqUrpv3UUVPhaALV1WI9NRoUWT1I/qQoT9VWkdV28QLM9SA
G3CD3eIgcJDaOU9pKfLlv7TNvOvqTcg2YWFJpEI23/peRNW1scZ8FYxmRy8Z6Yc0RhZq4S23rKE+
2xhBiA+1/jxX2S/wpusklmuvIotvDAn58XrexRhXeeF03YdHjcoY1b1V1JV3cJG4utzKOGtVhL9R
6551y8e/wriRjLzyXCibeqvITqg/Hu3eWOCxJf+0sgkGa0RZbCaPE4JhR7ShESZdw2nlYYhfYBJk
30nnrqzJ+hlhv3yQoAxylGd9wiZ+jXJkpIMGItXiGW4c5A8Tt8mTN3R/oJKinZLloU0jZ4s9Gdy0
kQKNV5PPi7lI9Kh5g0z51ledBYSSAykkTXJe1PhvwMToey37J6d1wFgosDkNv9tIHt1CcXXBRwqt
w4RWrWeyMa/qPAK6QCqcZjlntyJ/rOFH07Ji5GARVM7UwNiJyu+SvNzdX9+KJfiUaYPlZdpAS33O
B/Gt2aiO9I7yUuHYmhG/c05s3dqPgR7PkXQEy97mxsiQ4p14otCD8Uv5ylKXTo+HmU7KU6GdkA40
AM4sDO2t7p1yuY3gW22xYgRrnIPItyvUUznbwpVmazoSoPzHt8VXmyl1K90+3LIfn+HrM2a60o0V
vp5mGSCIg/bD7t/s4rtOGspSy5hCGG0GP7usg+ex6DMiE99r1oc+IW2W7qdbCLVqbpZNfkhba67X
VIYaDtqFSWp227QdGkAGlnkYGe+gq7jRfQ+PnuPPR2N8b0THCKaTP5beAVcQZ82fsiOy9JZVp/9q
ptPGKSZi2hxC3WOrPDEy25hRqy9CJnV0oRZjxnSi0bAWEMjiJzvr4qcxKBDEGnRb//63LM0DElvS
Xw2z2c72o3KH3uHV8AoY/aK6DYmv3SfDS059nfyIpymY8pvyZPNMvySMHtxnJ5ptpX49OBvPOEjg
DtknDfP30R7lAeKuWitz/M0bHMnoNAAkeLl/rfrJv04usJepfHj0kxyg8wTMwUk0/yoyxDN+HnS7
yqmCawpTdvDs4ZTyiBEEqRhqIAibu4hXAitZBTqhBso0gte2wYwXBoE8/vuvEg6Q+0pEQXsZI788
mkP52hTGukuF9ebGGqSFtnfxbFj2m08c2iDzYxNLdXXsDNFbDCEfAMbSKqxNHcTRgrWhXBLEJ14b
xd66DgJrr9fCBX4AWV2H53RNzYPfITEKR9BoU0X8n4qn+QMHPw+TsF5Do58uurgVjIhmQ5V6Wxqi
b0uM5bY3SvuA98NdjXtozOU2AzOSc1gxvSk/tZz0SxBPI0gA9t2HzoA4mxr5ny/R0xixvctdpp5d
h12OIQklc9ntgIPv7Me7B1x91QHcGn2+LMu69lX/lDs8YIbL4CYLs5eieSzdYv0K20Aj4wxnPenN
6FYekxbG2VX3yI3UmN6Z8bQJI5MKG0oT8j1SukfPB/NcvRTxmTHq1Yj5SaA2R0BwX/uBQQsUICai
CVWr3klYB/twIjw8ljFhoj2CGkB7F+jRx9ILUHYhHerPQTadMYLcSJwgVECX31VwT7OGWmJ4jlzv
s9Lp5MoHp8x90kdJlKrDChazAMbjVyS7m15zrqkevyZ2AG21LF76tob7x49rEfvjCf+mpWjxAZB9
tw5Db00DIjX2gmYw2aRWcag8707ABNs9rb+m1u8YnyFcYST9YHBl7AOzLeeG06JhKYLPXkuOY5wU
yATJQPdV88OF9hPYOTq2wd9K9iBwieY5tLo58wcT3FjyrDX+06SJTYwBCtYAcJMaSjkmKxDaVYRU
E0hJX4PyZ0JOH7GpBs4oZhKLMlR/caHdoFgiFfNg1ycVNpXK+uuU/lVVQ4UP0j60Rn3SGIi3jcdE
nVIZuDTrcIrVeQXAiK0w0C4mFsz38LCmL05rHidql7mro0QGk/VPpv3/KyfVtJHM/9/9+ffp6zeJ
mv/No//v//TfXICe9R8DTbqn4+RjFY6h73+YAB3nP77vYr8zETvpKJvR7v93k77t/MfVHVyDpudh
PCMq+n96AC3vP4awmVdSPDueabru/4sH0GWO+L84BDxYrR6QIcdgJQew6f/wkrlpYWfQ5ki9qfsZ
KrJ+lwhxoVX2lpZCMM58Hn699FiEi8pa5waZJigX0lWo6ePWBi1VJNg+pEJ+kv5bhFUNgF/pAw8j
InSWRkKeMB9xduHkjaS4Di6rD1r01xSmJOwcJK460mbTG0nZNarX0LGHNVMH4tmCkdtdoE/JbZE8
dDDT3DQ/K9VaizGO4b936TLoiVRxMhBiIg4vyIVIMaKbxe1kXS2SdfMOJDMuPAhoHooxaGe48+BC
rzOZBGdil32ROId68EY6sU3bvpt6HVDmRqRmkOO3zrGOzFnRM5fDoY/hOvj1M3IV6IlGpO2ymhXt
d1QP6RMwLGggmOOhj4blsXP6D9Each2Fbbe32Pb2vbtnwzBszJ7YuZhm1dUC3EWheM39WBH9w7hH
13dM2IddsDOd7JCDuTxVRak/aU7j7iSmhJmSX8xErXtZ0XcbLoAiHc/dvI6g3DRk9+KNMasPo7au
bRvsY9uzDky8gxePWI6Y8YXr5OEvF/rZQTb8bbTjm8fDS6yIkZ4Q2cQA2OeDwvCFRpKV0tCWcEBF
TG9bhpi2OZeEX5B0ZPc7LI4k8OV98WbW/jT3jADYdWGJA7x/b2bVVxo17ZkGASo259TeirGRIbvp
JufAARgfBaXaEtAwYw8QoQfiiZ+wDJBalAVIXC20420d7vsPQiUfys0M4b+a3CXsWyac3iRXZckP
FI3hhaiA7NZrRbrvWq2nlVBk5FTlpWe4A9JXfBRGUm6yiaBLZzSrZfNUsughA4efyBcaqyUck5oC
0l7agHwrQkdJZ0F3itD3WVjpn1UOX6aebmPZhKcClNCGhGWSvPUNLMx4DRD+Uuf4TITgHGeP1Scy
fqYT4Y7r1HLo9f6KEo2ImaS4TGY0rXClAwoiGOeJyQAoHMdYQTVga1wmDZI0xCtNIeFeAMeN/AKv
usQGIPGdaeX0FKeZ8dQUalcTq7CSDpjyOHR/emdiouoKGxwYPYuO1yVATr2mZ6oZGUJn45MlSLB+
r3UNzHuOTAgOjUlrtzPN2lxlmFikB0PCGhFuuf2IR0+E5y7rtoNfOifZhmw6Q/qdoi4dbgux7KT8
oJMsvseREM/kO+8Ha9kOIctqX61bGdzjuF3FylSbjv7b6GpvkST6z+hGq9rgBMkTrhkJNIz+zHg1
XYCZ4JJQbxcR29M0WbmFlW8QJIMQsrb+mBFaV0Xoj2Sagu3RX4p2vLEYaLHoObcoKZJT51KVB3mZ
fRI6cZ4KFe7pznGKkmjU+SUOrshdmID7rDCw1+zpVmNpmchX7RVjLnVIk3vm+FsYAPF+VFR2nWdf
7LVZVEzXjHxatkl2t92KQKmobuarpDWjgylf896F559M0w5j7LZmVJLgJPhQZCOtRJ88VZ75rZs5
g2zBg+GKw4C+6I2qd1pEd6j4xYveuDeq1xnoTlBSBcKexgE4J93wE/7JhJWuo9h0mW8xsq02QTV+
2l4ybYQdbT05nTlBmqVDZMFMdwh2zMPiGBTVkV0cRzyZEPZ/cXQey5EbWxD9oopAwWPbjfbd9H6D
GA6HsAVfcF+vA20UegqJj0M2CrduZp6sY1YuljEfooKn3QCjeDAx0e19ynCmRu9V5wLc9XvCTPVy
KYyY6MVS1We02e5EAQCzYkZtIGR8c9cWeBSXNvnIc8vfaCd6zqofG8XVKLHQRDIF1AHhxw0QGjFj
D9bXLNVjhjEPTJDYsnh+F04A0CvgVObuSmLXvSSO24YT7SL08zCDlDbXmcSztlzAmfrp2glNYT8j
6nBnN2m+W8RpKeRbUAQ04AbuthwLcbYTRjCqu+jtycHFuxi+dBu9qq/exRFkdZZ/XLBZbahAm8iY
iK8Ycv1xjKGsVr5N5IZGZqAPOY9r7B1RQtsmlbtocjw+hPV06AJCiHNd6BMpSDpfMvYBOMnx4sQg
GQNxsd0u+sY/gveV3oEFOd5wQmfIitWCiA3LuHgwTa8DPx4WF/ZutKZTk2Qc1SKiq2Itp1i5tp3X
kHgCEL4FFPNj5GDyBe8Ril6Wrw4rSZ/4X4i6m2LCtR43sr6MhVJ3kVmceuXSmW1hBrA4rAJ4H5uu
Lv+aeT588D6jGWRIcaV79fLMVew6xOZhDuBy6MnD0RCz2JOzM+0SJZ6T9jj5sMgdjDWg1IfdGGA0
zGpBzWfBrjBq6BxwcCLVLmZCVzwsur+4U/ySmVh7skVB7bYArJmEr2Za5dPetXdNROWQq9nUb8qW
udzuqJfFO3qwbXs6B6b9Jsyx24EmZoFbm3C8NMhJr0a5poENUKLlmnwPWFycFOUtLc5dnfNOVTsZ
+ZAbZUn+z4RJYCdjcZ5kv3oMzfJgy/5Bu/M5zwvvnHbFSw5fhf9GGeESMXW0VvacvPopF3Feck85
ShNdNz5zeVuzJItexkF4pEabcMxsMkFT9jvnLWWnvQGFkbi31/Dsi+orF2l26SPzh1oCuZlmrjsp
HN5g9o1TJtRf3h1EtNIC3KnU3DXt8qzBgyEDLbvBoPiUSyoPG4s0lio9t3iRXDwO86h3gJAb7rVk
TRSO3VKGToTJePRI2tBCxzxf/AYJ8ZHamx8TZ2UI5XygRpUMqxYY0/A0XcnoD6chk2ev5dvIFF2A
jR9T8mvl5xqY8SZtSqxB+d/KMSp8UfMWcTh/6rS3hfRMryLGr+tg14QDvrhey5sWA2DwtLry3T6i
z1Mo3GFH0Wgrpn6na87bQ1YETa3Lm8GObDe6OIGXrLrSo1aX7fwgoWQXXYBN2S/mEz4BvTfXYs7c
Q4IsjaTZVj6Q1iC37TP1TR9o5N5hmRwBAsfuLqpNIc5b47EH8h1ak4nsR1HxFNknyg4AvaY4ekh9
htVvURREU1Nz4Ja+nAazJr6t9UvitN/QjO5SPXh7fq4/lorQSmsWJPrZaibJrqL6Re1b4yDQ/RxQ
GYUmRzgQ7J4Dyz44QXCeLco/vF7YbBY5t+i/Zk2kpCKETs0azeLjCaP3X78p8Y5FaudI5p9E6Gve
dLSh2XgJgMBo5ziSPIBXmhwDF48XLRvdTjuOR0+uYmcgiD4IHJ4Fs1CwFu3NeBElXV0vqffQlaa6
YckgJ+JEzRFSjYbYZ+vN/19/nCNYPNSYihJWghtE6YMl+NkX1sk0enbXCZmCASGVycbbuSMqEUFM
uWttSbLDMOtQgMoG0Kq2VeTPB4RURASTvlUF8P8EufhFYYFLOb57jg2fhAs11sZ+yRt4sBOtx341
PtYcMTMk8NAY/Py+8/Ael5Y29xoJnw7vyLgCdqhC2xuoU5TNawYUaAMMmR+uT0hTrFRqe5aXAZ1U
aB+4A/VkJ7Zid5P8XmoAU7wgOBmoymN9y8Y8lRkKDk7RJKNUMGrEBzt/9BnxBos8nHKA/KXKLq1h
suPMwtLc1FZ+3zRtsArnx6axGu7i9t/FmvttlE7g7zvU1J4asmOD4Ad51vkYOolxLqPIq6wwI81z
qhHM3fFsMA2hS5hh5OGrTVVxZDanI8Wg63jM3PqWJeASF3+4Y5kVDrZ4on2WJUFLC4419E+0HfDC
cgsaw5YuOwTmzMjhecSAqXgP4X3j/++zvcgWnDRToMjp6uWSTva+yjL5KInvkEnZup2fnEfWTXd2
Iv2rUxfbCpX50Q0GxGF0Hzw2R7Kq3S1wefeUsSp3Q6qibWWDdKQui7wE7Q1HXtX9SyO9i9+DjDfF
WnoGXZV3xNztlOFYWJ9+zDlz7v7/CyLlXpYTIZTIO1TV33Rop1tmJPEe9w6ySvBIKL25pzumvf//
71opk0OS9jgSLChsivBeXP1USVfdDb3E3TrFb1UpuDjgxRH8gDaU8MLFp/1gT3HYSpx3iiPCG+Fi
eicOwMr/aa/IEDW4EEYgKnn8rcuiMLyiIrk72anXJnGwa9h1czYEhwMn0GcAIhzaWnlvNCWt5LF3
J+baPPQVsr2dglzUWy+D8I2AC/7URWUgV0XaHHm5cHduHdxPqXvMmnHnTFZzkZY4+dPKzuRKc/a4
eCkocYfcZ5MEg/5xrtxlb0zgXXmU3wEOSXKt0WNVBz8F/rpdFxM5ND1tEAoCd9HAOREU1pbsFw9J
U5t8LqvHxK+cUDTNZ0Q7V6+B+1R6SbZdwo1jMYH6OIv34feuvDewThumFWYwyLFq1FulsTe73Toe
t8NHriJ9jdzO2DZDfleLPmZ0zzCC4xry7KjHGPJndiMROqX6yQBzEaV1yNVqcBqDSO9kAJQOk/Su
bfohJNaDLoPNNe8kBUuRDOkwgcc7eTo0xLGfqvzSjmBUHDGcIgYrZgh0t9yQTxGhyXgmPtmR/8F/
9hKTBbujVS4XZMp7qeO9TaBta9DadCWO+qsKMz64BNELsu4b5eBQ0+V8LBcyqxmdtdx3O3o4Mzd0
0nFZnU9ZaM+5OLQx42eEJe9AkjWd/xYuYa48xTbv8lDvelTwY1tG54Hyg0az5/eH9NmwDRqQZLPv
JQE1T6XpvaqhhZHQ/sjq2LkoFGQJ2W1jjwZXmIlMF0nMhWrsnbCzR94tAD/1eBdRQHGXUmyP5myV
+0C+Y4YB9g9hfj/TMBDddTNZHU3TxF3HbLmPB0Rbm/RU0dkeqc3c4fz6sNPmlSBF8k44NBSKmnhf
W0+lLbPQX/RTmwZsXW3iE5qI7CaiVJp+U4GHxiai2GaIZoFBznUJqXhhqpN1u8+kC1SGqu10tZ+5
y3Qn8SEQSmTiC1IEE8OT841KtIynv/fZmQA1byPzIQNSSWvYW09t38afyab7ouXDYNRf/dy++/47
XgqSRV3yqWjh6Oiorkr9omqM5xWYgnGaqVdPB1Y1w6O3WP4L1PiN4wZ3bdyV5KQOWo98W41yDrVK
XwXT/bHXRXsFO3rBxfimY87ajAqMvOQYmMVnVzxDCYx3wGlJA+mJF2jvrdp6gzIm5h5/ZP9kUA/6
WJ7SCpdl30xHP5f+URgPZMBamM4rYoIS6gnkwpZAV7+JY/fHmYIuJFsowxZLQmh6+EJ8e6lfP0Zq
Fc5uJY9+BR8f+VG5Or0EBlaHQswPWcaSOIAQJCXNspzt7KWSPy2bk13sSf44IFjGvrD2PlX1qjbm
ML2D3YI8u8BYgaP6TOc14WX/ZGvC8snaSBS33m8cJ7TcxeLAkmbvmQP9qU6ugB+QZrfNzzETpNZH
VAZkUc7urkv3izsA0Ym/qTlfePuQMJQgfuukDq62UV/NRoFMqDNACIwjvEPCCDsjPqoFscmqEbkC
L3ryeacTSYkP2VTPp6ZKTiQXvVsBi33TxVy5Gr1T2TyfWIWs0RAmDIWL8RmwAaxMFFD03uaRqRDw
8jIGTPXiG/eqce6a+dGnesxDiXmgGWLr+FzyrDVow3bgfkmG57S8CQ/Znx1Os9Miojxosk/ai1mS
WeoeD88FJRsavsTOwhUz9q60oTyLfOnWGOC8IUC/rMfigVzo0R/Ku5xN/d6cV+QGS4PtYnUXnQI9
LIqYY/TOi4MPHbviEhv+Psoj/5xV0j///3eRwUV6tkkVNQMPfFt+F+Jfu/5allI6mIGi77z3Vquh
jqhtmN+8qF/2zUTna18V+4VtA2ee+9d1mYLy3oLrPEPtAMW746pIHBj0Rxx3byblp+MQtWi82giL
nIfHhTq/F7zIh25+wT8ExwrZ1hvMUEXLvUwopylJGG+XoDjkJEMJtZjhNBbjzTsnetAfBX0FJMkC
NiVyOimQr9t5/bQDuKT7gijmmNCj4zi0WQgcA4k6FYREt8nCjCpK4oTtRIESpkx2EjMRIbvbj47R
ciFD1CAfU3MzGN/zBVOkB7HY7Wm4HJtulduQP3QHDULO9+RDk3C28Eoa9Bl5cwmpaBheld1NO07T
lR2FSZqbXn1iwzlD3C+drKO4ClBTYN4FBhurnnF1R3ZupcDsh3iaduBUXoIg+e4GKr8L12kuRFTu
7fZ5QSwi0cBbbOiqFxtIjoLzfSU5wVQ3/ih3afd1bhACM7AtC0vs7EXNV9O6ryZzDGUr3Z1P39Yj
mafxurj1RzWUZyaMYT8Hwg/Hafk1LbK+DPb+MWBPmotPE5MaURekYMd3T3FkkyQ3vTSkCc+jqTa+
N5LROtQHas+BBzDPnYe8ov7ALr8T4T2T8FE7nS7lfinwziLBQ6zJln3vcGXlj04KRuztXhGenb9i
XMW7KUnU3prY5lcYA65RQ6UJZ2c52wFO6SXZEQn1N40z6nMpxqPt2+ekmt2dR0hog0VietQGeaV6
zjl9UlaFcdyoO5osWX4O8a9r+zQcuXG+H1dXGAcQg2dj81Ft+uU8dnF3aBzrynKFfUim/w09HQ7u
3IK8MVZTb8f6OU/8z4go9iVfs7y6dG74f/4GBobWSJtv0GvS6xJ54MSr+pb+KUkzV95gvSdBlKPM
zYDA4r/1apNkgE/2o1JPvZkMp8SVNbZEeFLx2iedErAMiW+tKryo9qJjcYRNl3ZYqO7pwkSdEkVK
zOVf4/QcnwKZtuKSVzY4flYWYmFx/ei64b5Nol9KO+mYSlhFxbXH1UpSeYOnDgTRHFozJSrolCRV
2EOu7+Awo8x9uDlcvlBLBXUFdXtPxH3cUyRGiTakWdOx/tbMmtwl9Y2ZYTyYKeXN6copcbPhDQtr
nYjl5smTZlzB7YLwl8hseYwsF1/GTO0FCSxIHvowzjhvASyUEPTsrZ+QqJgGqudMy7hTRg4qzvsO
gtcxdzc91C677DHH0GyA0zb5iAmywTFt31OSe4kFq2yIL4bL9jgusLk6LXS47Jtz/89C1h0vCkSr
2J/3EsPPYRhxzoC1iDKLz2EASN33qNV2Hg0//Vj7IohKM0Ra7efFDaaRIg3SNXwgr7nZneYW15bB
gE9ST6072CKEV5HRP4qlvs3nTWMUFD1JGQNMJTWAY3LcZ579GjXgh4vCuZLIdLfOKAUwdaTUVqQk
oseXZQRaU++JxmUHLMDNPp7co0+crZWL4sZrLty+v+ap/rPUXOWyUU2hWdnMBB2fSm96xL44nXqa
czZWlB46u2UdEPcpjk4oHPlwlFlyMZsYqK/75GAOuIu50JOqpkbFVCY72/FLlyw5cHtvhwJjm3RJ
QnIQ8bbB1LYJAPbxWP/LasmSZPzB1ljtjeU4DOm7u0rEUiTZbij76ujDMGFXNuyaDAxGEzEqRCra
yJYok0Vb6KaYAW+ZAYWlHBUtPe9y2jsWT4eAeehMpPnMBGTQqvBtTbzDTd9BiGF1z7nMZGmSGMYJ
vhy8oHxZ6tSjwWRODjJqmSQ7FWCuI8ydN79U7Jlhx2YG+0YODyhoR4qaqaZpy/6ix/bLG9pzM5iI
Uex4t7CFllAA4Mqi/Dz5yavjKLpqQDTPI13BhfEeGdVzx+/tmMXwjYxn2l8xw0O+rMWV0DDJZpOe
es+Vz5aZ0A9g0CLfT7zGbV4LXUr3WCKs8eDn6uQHlCQGtdcdDfTvgLnwJGtoWlSmlADGIQLZZNJD
/NADBWYFpdN961MzFH9WAe77JWHt0BrRZ6liup8FUGM3tAIKS6SNtfLYJC2GWC4voSZKZVOp8JkZ
YVTSuGGud6gBggwOaK5cq7eiD76Cohx3HrgWNaFtQmF6R5ExNgUdFjXKEBd6gltZ78itzS+bS/iP
GtbWowK/JOwFgNnZKbcpWMaJ/ewl4zsgqKPOm69Fe6fU1Bcuw/l1aptzFhR/NJHflWNJxJ8lz3aK
rbDK5unemUPP7p4TRAhTLGvJOF/YZ+m6drx0A6w4nz8wPGxaf0YRV7i7KZcbRQcWEgAU028eXOW6
zASGTNYkKR5Wz4iFm25PA+d8SoP4bYaICSOOpLPhHLwoKI84rZ5geTNipF19V8Q297qBC4pt4Fbx
2nIHjY37Tatfpd83EJ8c87L003wlTtgG3b8VCzAXyZNh8F6xVt+9ZVrVYeqGPTl980pvPAip6p4i
sGzbtpKhs8tIb6SE82VchUJrzhhf3ppV8bUzXdNvQaVS25YkSPnNLkbONDyUJ0LNHxoXDxydnmI8
u7g1osmPiNjupVvc18FP1pNImywRs287P3vKJ8Dq/5YFxW9Gb1MDzGu5Ks37oW/JRhkne0FNp/7q
xbXme/IDCZQlmw4bj0aWyJq3vm0628xkzzQrXNtlYv0bU0pBMl6qB+G6fycgftvSau569hpJm+Br
8Zw7Yca8BSFP4yXdZk4q9gvfx16q/3uu26/FVcNLwbqoVvi4y5QCoxg/0XZqBRxKw3wwRK0vw8dg
tsAUK2JNuht44TeJOgZIgshSr732qh1YY4KIC0qG3X84BreJyTTIVSoHq5NCwS099cLB8cipe8r7
admCoomQFcw/rH2zgzLmL6MYqj1p/zd0q5RX32qHbBGtvaNbF0xyTYDBKCFjlOfiEvnRfO+49adX
Q5eaYP5mMxB+PxLnoessesZbdsRJDFaM1EKp4azghbMx8TfBsnIfanYVc8YnXmd0G64NidUPIYdo
67eEKEY3OQmY67A8nS2f+WVrh35n6r10gvehtClhYaAp2CsjCugn32P5TiV9OXfkQtfO9ZS8cOGZ
pGr2AM44Tcb6LiAHp9zWOMSyy+4SEygD5dndHsz9BvtidanKTxH7y61nVqudSt5OBmaMnbQdghAy
f8c9UpHAYMhRyv8u1zC75yvAvzQC4kUE8KTBn9jR9yTtfNdaQUbSdVsYTKt+ECZlBfCtT577kgyY
0Rg+cvdxsXHWTVDIWNGZJCk3gcBMHS/tzSc5sbMo2/PHkkCC/VE6AcAX87UFkdq30AypxNqP9FpG
gojC0J3tJXkqhvbVXWV+cBEWeQLuHiy/7Ljey6IjI+gvVJBN4oNVCRb/5sQFtjjqoH0gpw4gLkoe
M/g31GkTud9p5VO5VbHsTmC1pfyEKvxhY5Tz8c4aYxeYLJ8oIry3vOYdT/zer53bnBA3NyjuCwNO
I9I7+ZV4LXdrzkxvluUTusaxSJBuzYp1bWAER+xu/WPusWEkPUN9G8n8AVgiup+iB74ANzbm/Sny
AKDyxY/FkIIsG/9abLiX9NogsN+asn2eJzptOO+AjZhmGebWfDTeDLchysnPDLfbUIYNij2NCvZ9
VO/bQCV7TfPNxm5nZt2WJ8F0G4uAd3A2fYKsAHvcbXJPrifbRdiE+x5HWA/PJdSG+5m15LGACN1c
fPlIama6G2M4lHmfPcEAsBhgYlByvYWLwKJfLw3QH2iNTY9uWwZbPQ7B0dPN2Rt1c8ka72vuc/tg
2TS2qFUb9kWEGErWjf3BLx9INgLDz4SzgtkcAUjFi/EgZvE00lEMeSS+LlwnSR6ml9XcgmnhpZc4
OGWbb5cYr+GonDty2xUB4rnmWMoG6e25f+cbOU4ODv3i2AvWRDX2KTYFrd5UwqPI08JZYk5vdh6O
VXqfTe4+nx3CUwvKo2U0YKWb6aB9RmnD8S4VZVLslhu0i+gO6wAXrab7VL236/2K/r6OkpE2GB/i
mo4FDJtbMhE0gEW8jB2zweVgzTePF0bGq/k8OHCSC7gnKNzVNqO1Y5+3+QOhs4hD739SL1LLyErs
EnXg/e0ISw0hF4x1HTDrASIOA+7Fc16S+p85tN8EaXBm64Z7c31VHUlNTZwKBGm9LUg7Qr3RAApm
RaZyEawHV4ZTEd9DPjqOBjS2gbsJgVgoFFRp5ZL9klXZEEG9EnYKIgX5abEyQwLmgaAyzKvIwZSX
uuPOqIyDlw+HbqxfJxI6a7aIaJITfS0m/7YwiPwazZNrTdGFwMq8yf8xCJZI5Uy75MbJj/p7oSPc
Jv5Z5v4nxp3qXIvh1thNfqj4x7tGUTI3EGm2TVilrugIUMzH2aXXJSrgQZTzJyvRW5lOBSFYTSub
OTxYxWifGpzkcJEuLAKtzVgvET9tohk+Mqgr3HunNR4CDyaV3RXm3uR0jzGwnWts6LwQtslUZu9y
UvsU/jtGKK49A32zkX2bAo8B1zklAT2wRHjKfVOB+3WqB/CRlIxouGG4ufihOxWz1uLO/IDAqi5G
erFKOn1jCx16MFlvzJcBHHHIx+Vfjk9KVAR0svYtyMQfIEh4CkxYfR3hCgyy+rfpABhMenkpB2Nt
1WK1V/H5YkFMn11dx/iehy8XngwJ32/Vc9lc6FzcQIPA72k0NxFZ7wMrgmvROegE9JkwNGAhg+wO
QOUwxt65svtVkc9hFej2NMvlswh8zLQu5iuVMR60Og3ddfE+3ST7axsmEmatGg7nHh+gG1KPyiuu
ay49yOwca/HHnHsPMo3/iGg4x84wYVeCCb6MbEY7NAOUGaaXOWo25ei/loBuFjfA+UUbZdF3Nrsc
ogR9zZrZjSiIjdRwpE2KkR/3yHbhObbdHcTUJPTYFWHQro6xy0+yySkTbPSJKANuv574pD+tw6ko
w6A0v/pAHmkELzblvS2i8aoo7DzOw0QgYlaXTBvvXep9GnVHavAzUWm3s0r5j4/XiwniSBgp9pgG
/c5nbqHW+HMoSdf21vSArWobOBWqYh/o0IunXznmf4iIvsI2JTItEfUyLsabuHKoThYl0WvLxHMP
L0aYD7Ba5a4baYF11kpww1Z3s69+2uE39tWMKkrINy+qO7Ox6FmW2ykJiqOj31JiAPs4WUyuOvzy
EqTcEEzHczxE6Vur/ZLOOpXe6mXhRdcFBKoFiK4i23P1X3buujyqGno1CzO9VZJ4jpOzwjTKgVRP
nz/0qX5Ioh6ly7S/fHjxnGDXpVxYYowOACYxkmcwRbXtWl/tOyxzUxR1Z5/M8mYqgoNLi3Jv0C+U
jrj+kTkOJGd2fetQ7z4sEvJB91yWuT7YO9m17jMJbv6NCtHAuHN8KpRqwAmQJusLL4ajbGJ/X47Q
YMZJjsxiH+R7xtUvmKSui300T3iWa0QnXwcPvf9FhkftVB3RvcmFBPa2bdx1/RiEhdtyrqqxubQT
i6+i7Xcmjg8AO92p98d9qbxb1GfTHXVTcV3+GoWAFx/Pr9ye9I62OI4bke6ZjM9+E3FFYwQF4ICu
i1fgHnvQRasaRH1bICUB9Fv/xpBDc2rMYMb2RF84S0t0ZK4DFx8lQaEvbZqKriIeWuuM7P0wkgjA
0AIJfs7XqnsKi3P8jg0+rsoMJPdDuWxpO36k5s1iQZA4c3+Eeta7GbkXns9SbJxVZUkM/ddvcwS7
sXhTrQG63+ZOgig1AbpnDLKj30BEy3Zqsksd9/kujTp5MFfUtHJHgwW1/LEgZ2DL4p41kiYx6+oc
4eJhO4dZfZl/p/YimmW5COxNhkE0cDSWPUxtNlSTpGE0zW4WJAA4WBBcSB/+XWqiaFZo8hRgAbqZ
g3FqiBJMMMaGKNmOPqWQ3GolveqjeYeeiwkUXSAZIBdYxsDVuAMeIvHh1eMdgyzOhrTsj8XYEg/T
9o8dzK96XjjWsUf5CqIGUZiD8F8VXVqcnGn7TZJ60/OG582e3sdegtm+3XMtqTbWJINzEs/1czHv
SawGKG+g2kXHoqOvF2w17GBAWHx5AjOGl1lIg5UeNhOxEXA4De4aF3BdG09/07o/UjyFktz2wyFI
4Qf03o9rYFii1jM7Os8ktPTLDPYktoJjnLrJ03r7olJw2NoexCZQNQEPUX6fSdWxgCj+mhqlxeFN
pAW9rPlIQmL0rCY09DpplnjXQGKsGFJuAKrrITMVmGz6iheO5jM16BmY+BD/+Dp+ZdgBbbWaVeFS
bKwkrs84NY0ah9BUN9EevwYr/+QIXOCQ1pg9dS0PadFS42IFf9vGzwnan1MXLlhMhG/T0yUY6gGA
t5PF94vfMHoqMkyNPe2hh6NJ3uoY/YEuQ1jixmpqVhpcfMBvn3+QBoi4A5Bb06NGvMdgtRmMSQKN
mfQx9R7rmW5T7ddvwYpGqENHI2ZmPUOOAcMbXmB7lkb8CbEB/lkDUq0fYDAFkU1pKsEV2Y8/mmvq
Nspa+tAWK0w6ozjMqWi5Za15lBhH6OA4QL/iKP6eyIjxFXa+kzt3M1DjILPdrWflUIHKt0YrY0+T
2XsXzB5OSApLgCMoigktaieHgXeEoQj1JJgBfMH/JzJzKoqXOEmJdo2MibLGt8dsvcvHCl4hXvdu
8ZdNF7w58doC4c48pvRDYG8iQUMO4Oz6md6RyrQQe3XFuUHtxJzoK6xVGqIxuB1y1EPuDqyFip5h
xAF3NeXULvC4nqjODqjvYB4MsufSrfSpT61PjIa3BbDL2aaSoCPHHOG8dYboY5C4o6dEXFUDTYIC
Rm489jUOgKXbNm/0Nh8Jg6TLQ7Zo56mLOfVZi+MtxHHO9t08ekG8JTiDVS8ecM4Ri7cLyJG+6N5l
+a9enHE3Giyka3CmKvf1bmli7sykukfnwXwhKYNHq/2XRa4FyYUJu2ra1zpy5oMIeBZ6UCczz8BO
497KYEtc+nh6jKi5OcxwFojt+hjApfzbCL+DDJxGqJTliw0y4qDWCu4+vQFJFiigJWpv57wRpTX5
ktUXO9fyOSGlVSR+92peQKLgyl8SLr/BYz1mZ4AItAcveD7ID366UO4eo2Jh8h/gY0FvPw61+MZZ
86dciFMucXkZpn9ZqkEQcNHO4lVZp936GBCkx3n2IdziFY4ZHkZMoDnsvCHOn5MqRfHVpnEO4tp/
9SPkDX8Ar5YDkvFmsENN/UQGFoUUnxu8GKoD6vk5LmeqcOzmIOccOiyLBJK7XGN19Mcv5M3mTrsb
6cLYt33zm5OA9nFnveTLlBAx4mzRI2FzBAY4kavbtr/lg3weHSwhE4S8UOfRwfBH6gkn6yOfCpLz
dv3iThhehF+9ZtYynM1WH2sKlo8NDogNQTWuVWWyd32KbCzoZtxFvPmVzHEs1T+HBPZ5Ef23LfAf
j/P0B9Wxowm+cw+BQVtajf+m6SEAyuCe+a+4FuxokFjxT+cGX972H6Kgdx799S+RC9APzuwmWXBa
+2lEVwQzFeTQnekkxn5cHDhWS0c0kNrtcmxD9HyCZmpFmDn2u7bEMZ7JCDtCbBPPg58NXBkCtLA2
+XVgnDlEo6fggXt3U5wuRCSL9s1kNXxwTSvd4cvAmpZTMGxPgl7TpmoOi6jgm6obDgNMtAqtTSER
NaJ8sFxQlJKmSfZu34ib3W4gnrkNEFk39NlSZmlHzGG2oiDeI/abgU/zneEt4IwOyfrMV6N0LL57
AH+Gqf6YicYFzpyxYcvG6cn7BzyUBe4HidcQUUTtMUu7ycCNxdBWHruo+c4QKi8FF9TJ7R5F3FKk
6aTTcZza+EbInmZrjBd+TWBGyeRZu/JqDyQYKpwoPoGQm4N5LefJkqUy2HKp9NIm0E4nXT8QbXaI
spTGaSgxaSEC4DRPdiRf3rCV0eZiADBahwsAD/anJecXYGMdwypU2Vxg0Y2ZZ9pUXXooi5u+xPBM
tOhJURG4weVYkO3p8Z7wv5akv2sxvoRyfYO18pbM6MVc/ttQsRC51JR9wlFtd7Buf0agdVlUvSoM
TAeAjnWcfGmrI0jaczYvwbfFJwd7DElcSEbRGVrJb9fJNyP458OLMaVb7RRujo0tUJ1mQ/3Rs7gl
kTBOsek+mH2VHu3aeakaNPh83WPOSZAdFk/w/CTFvaah2bUTY2f6Y3RgZuDdS/e10+H1zFyiiioF
8qWgRthu/VwB+qKjpD4LLDxhLLKbUfOHdEzOt4KY65aU9Au1GuV+Gnjjtghmowm6pqmfAcfFtA6B
Dx2TLL/jCGytdGVXpgD7R+9XqfxLGqlk5OrpTpq5XdElTwmRBsZtr1Znan53y+JZZ9+lq2aAqGPq
D3yTOJEkI75Xhc2QUq7V/8BXQii0ql/ox93ZcY1Npea1CO5zrH3w1+2Y71TUUoeYcmPq7WVbUqpj
m8lrbqtpC5QzOKmofy6UfYzmCdIcsqrve1wJYxNRUy8l/z0+lrjEitbkO9Z9zaMLAZgBLeypNnvH
KflaLOaWvStGq4ahjCSY3HDbRKUxccyjo2E16b/WuENR1NMDv1UUnfYJ799fq5mTIwJVco8FlWVn
SiLKH8+68Y7Kmz+1J+lqLe3nugzKh7Z3Pn0O7KhHT/ZjN3yIvUVeaIPgPO+mU6kJhwYG7EkrcACP
5POLWAHrHUmQLZhmFI3+/T+yzmy5UWXbol9EBJAJCa9W37t3lV+Iaun7pP36O5BPnL3j3BeFZMmS
jCVy5VpzjgmUmROV8nbDPGN5ABsSGL7N3IwWeWagOU+79jlDlIsewlcPiLSO8+hRJ4TDex7Z9qnB
S72ZtPhmAxB4sMA9HSTYP+KV5i17+MeCTR4Tgqx/YI06KxqlIG7tm+mkH03Q8Y1IdMvRqn4K5kW7
0XVooafoJkQf4LTzujVcOh6dPFspRhnogIw0OjgPNlNaDYxp7+gS2Gq1drXW23xGE5skdJ4sh/mO
QATKNO5DJMTNY3VddRHKCZsxNzLuZ3QszUW07S/G1uYDNIuNqM5t6/8pJhcBN8jc4oFBzneHnKh1
THuxtaT5MtbNpe2wMqVZxfgwRh86OrPAPkHqZ0sQbE2dvnKzwX4gYpeF5rdGh/9YOucU7QAd8z8p
TnzPDA4pLVED3JynMKw0kV5ZHdoSWZbOJS2yFxQZ68qgIKWxmG1Fnk5bHQ/ZxsmJWJfk4a5aTc1c
y3mfmItft8ZXZmy0XmAQ4jH26HvlqBpSTaJC4B87hR2x9UKkknN1Skf1gSOMibUJdAP1CR9yP3o1
Sh9Jz4i7IIutFycDDUX6XfPgqBStM2SvvVONBK0thwNa4GMzeNAJ/WhNgq3RZ/3T0IfydVwsWyVj
DLRBR0cnxQsCjPxgCfapA1qlFzj17AADe6Z4dn9Eago+J4aGmEHojTAPbNhEweLIpkuIk3cdjF71
oyKtxoAC83vuJR8pVO5sPIOfnfabq+n0j8qQ8tAYw3XCZLdnNoezW4ZUGgX+dvbNjDi6pRM5YwJW
Zuo8ZKr4S8IQp38Fa64zvFsiGcSLqD8D2yHjdsxIMoE83Pelf6CRQTCvcto3t8/ZdIAm9+OBURuG
dpx/FXkfVhYz8Ce0L7XqAdALLg8wbCjl52EN8VIsrQ/r+aAQr8fOnxj6Ol7Nmubp4+B3r3ET0l+X
6Tdd2uZ1iH/HLbX4J5MEqmgKXcePyhui5TbX1yTC5JZHBQG7xKnaxvThjRrVSmnvmrynlMx3tdVh
b6MkaqJDCwffH6ZzUIZvuvdP2Sk1RMwcjv98Sew5e69b1TYhkhd/1cctQkwIKCjsvxU2XtaMEDyD
4UXW0/6EWgfM9681xs8NzqCNb+aMIunWVhGEQI+N91kF4zPCMkJuCZ9z3Z+pPf1daC2MdTYYTX6U
jcYYWOL6b2PauhTXapHcE7ZZrfVUGycO009m50SwSTpWcAgw6ylK/bH4HXdkL2R19FdV2U92vfnO
TPJjJRzMPvaZL8gPb0DWJ6CcrFqRPtuTT9NpOPRIG7ySbnXV9c9xaforf0j/egoLep205lNVXQn/
xJjkuf2FvBGnry9BHn+0rauIFOgI7nYw0Mwj8pjErq29r+cTTuIBmZOi9B1ib29hqcVbaR9pqtrH
KIhRDbI8AhuL5v1EBb2b29w6xrA6KDdhOX5dW352v+lxFLZF4b2Xs49d1ok4q2hkQZwo8m0pFpxk
VtnnkgHv6Ohph8UJleUoKmbjwBRLLWi3zKP8MOfG2uajCwYp0+pUqUSdIBe6+7Ro94JG/JB4x0bj
N25r9HVOEHEWA5OanLygSU60jOQ2LII3r/KDkwXRBu1t2x3KWJFk4yen+4UIcnA8/73pzdZrbLAn
IE6lQIOeM4KllAJ8z8c0jjWnlPvVPiBEJcrwSJhSTgcXumBUGtVWDxzGMZrlhkqORnW3wNdAVVjD
iVw6SMKDRzGYM+SEBYzpoMOQo2V5rlQdw3kzVL2NBY1sPzLl0Z/YHQQF363logiZqGEPqNg2lgcn
UjlNerK3cGdVKNniRzTC2b413CWESh2LcKJZOOfrCv8i9m+dTJxEUmh+5Bq72wZl3YmzVu/N80Z0
6c4icfkwdCgSgHm7iEzEvlhivW2FDvhBOHg1iHEygPwNxkksR/N+XO/X+gDrcGQNGOWW/9T9IhrF
Za6xV0CHXAZBDR+9eNyEgWnxM0A7o7IJAacBOg6dfxJh+1ll2CGm7pAUUXCqCBGk2BjWrWEYh7r4
5eGDwD5IyYfIns52Yh5NbApHf1u56bxNbesJtLuCCPxLJkjK6Ar8kuh/d149QCi2LMwPJtk08/jk
tzTk2DKE+JAE9pF5uMmA9c7vkic/7ozjkkcezKge8YaRT0QCC5yIGpQ/H82EHqJZhozpmGQOdbQj
ohVivAYkUQQtKlHyLCbbOg4Bpb6fTfU2qpoBvMMgn3zQP3wRIOONKa0GHE3tHoE52NYYq2QnttNo
bWSq9d4s0uFot6Fcu8PAv7xsacoEjckGYnFPeAMTbztkS5J1uAhaK5iXb9/fhV+7QcD9nkVsFEvL
ro9DaZaHkFENoEqfsW99iXRAt5eopuPXteWmnT9GpjUfHPJWj2K5yJdfbuxoAOBUsYOaA32sgF8d
qQYiGFZIZt9jacK/Bnm9UZaVQvxx+nglcUuveqODDc9cf2o14oo09VHAuRaHnkrKjjmdk1tuPWmC
Yie39a+l37wqJBEnFTrsGXxqnp7ZqVedq6aXr1CPwkV9qI6ZuoRBd/KyAN1la9WMuR2TbrCPUREc
8aH0E+8lQDNW5yOtwGra0ineQvIba2xO0Xs1yVeKZr0nbEu8qJGUPausf5uSlneFUpzTHk2oqHPF
41wkW0SJH3M4E7JYShbzMe22vsDIQQ2n0B5KPGYqtQHSWjHgK0l1JgWg28RQxrfJf78bjD1ZY0l0
R28H0SGgO1AmV+MasV//rr2w38+oa2iBheOWlmCyL3CMmHExvKeZZW/hAFzp6I9rhLv1s5POz3B3
ILvmMn/pF/V5SBmyi207fANd800H1rhpgJMcSbOjn97Q5OadF4yLAoQhDif+yiiSW0tcB2Nozv5S
XRjENrs8L1mcUEvh3YRglfYprgJG7wEb5r5YUIQWqC7LuTmpNr6jGXZ2menZ2/RJ0w85mGnvrRnh
HXIFRKhKynzD6QnRJ90ZbzRuSyk5q4bxCjq45xRoi2V7RzepN5Wuflk29HmA+4xNmkIe23l+LFTX
7izAyZEu5p1Lpts2GHuTXrZDyzlKwoPIDPUEbI4sMd7BSvOZEX5wjcVvhceNg56BclX9romnEmQb
IVBDPZHHjH7XVAmYCCeaIwpYOnGVLNOnuHWCU5i0CI0BUMZ8JFZR6O8mu4QRl9fkkhD8Bl/ZSdR+
NkfjwYs92tw4BVFdboNyqtdo3TCZwjp1f9I3s5+UDVx1Cs3ncu6QhHo9SUyBKS5eaG9d1f/iWTc4
Rwn47ewfDmp+BQH3BDCG5nIXdTRVLhDaymPM8PTrgjTI4FhFI6zRju5/UpwFk6J1LTrY9privCGr
jsFItMXJBkp8uGax6Ld9Psjj14UXOUfwQDHzpDTcquTbxGz9INAiPQArtCmCPwOGFCszx99e2Xud
SOvINsqjnB50tuejfiws7N6MIAyG3yjZNLZJCswIBGVYxsjv7ehEyzM6tZ76xeLPp4SsRUZ/nJdt
h/UUjTuLNdsBubF75+/X2m1HNGirfrRXDVXDyY0acbpfk/+9FoXBU+TOw87P0+8MCMn6cQVuq+VC
mz+MIXOPTUQfozQnAzfngmsFxQ6A8ZyxFeFjDQIgq/ALOUNTrXyht566CTezTk3XjWdhRdP5fm1s
A2z/fBpX5sAkH/Uac1eLqjqHUolx0ETOjcWa7nlO6nJu9VgnbIY5QTj+KGcKMgJYsC5Urvt10duj
fTAyax8XBNVGkG1XMkEM1PcQjaxoEQmMcE+0Rbx2TmsPESfcrWn4z6/L5YlysqtY+bNLyZ7n5CAG
COjJsHOpvT0zWGZmkXf+56IB50jOz4HAx+iikTvFuUp2geiedE0JUAkvXxRkwfmfC505wXkhedkW
80rX/jaZ+gQg3z+PLrvPzFlQ+QAQ+wJuSefPnHM1murUL7pjKjMYGTOqrHn6hb9oYTsbHFH7Qpsz
2Gdj4J2j5alCrLo1RLlj3/fBKcYM04YxDFbxXAVzeEk5PaLeiw7RyMTLW/5CJqfx5X4z2ENm93cR
ZDyXLK4VbtByF9OcR8bDgM+3MjIF6/yMa5ccCbx87+zrqrUpYE9iYjW2mUa4bEJxPvplXe4LpFNX
K9flpofa/xJAR34waSYaKpu+z3p+96WTfNKrPklmWnWE4Qy7qjyUTZ/8pFs5PoylHb+ZI4yPujHE
xq0NaNRRbO7SILZOkjbmEPQRvJTA3yU5pQb4NwixUL/OFTKyB+zUnFOQASJD/5EnJZJTf0VAZPc7
qQlC7RP1qzD4StdGZd7Guv3mNxY6rjqG49XSduaz/xYH5Za1HOz9PPEvHVjTnEVu1oP7bOwxvXna
o2XmVHCIi/wkvOdKqU/4uf0DApWkNb57XQrA0XD+zhWnkKQ3fxnLybp1xuk1H9Ejh2O+YpXlX1OX
Hr3E1DykbYiss2mnNdIAWA7Uh69GnTUwx/Lut6BS1dNifYjK9kLo2iegFsXEpUJLYrIlb0svv1VW
h6oTn0bv5MiAZ6HIUUW6bPjivUSV9M7LpSxS7KxUrOR7Kujc9xzHjeot591EZ8jUvvD293uRY9DS
Dpzwcv9dMyiP/VRGz+mkrbc8ebw/CMhK/CjE/Fovz28FGX4hU2L5WJ7QysMJ1RfZeV+PNex57TSK
zMvlwa7I2Wh05NXef3eWNgFywn6KEz5o9ri7/3RiIP/IdOr5/gwuaAocTYnxcL+pSDPYEfrGv3l5
uXg2JScDhs73exHC0sOhO36+v5yaq4scggZ7cKPfmUjdH5QMUjw6nvX4n/fAVpjiRn3dCXgv3Dfa
iL/efwJlaR3SBt7fX27uPdQ8iOnO92caVHRz/TLCwMof9/X+/Dp+Skrver9V6jk/I4tnC7c8Qo5m
vsTaMcpd/hekhSSbepiM3f0mdYh6IHHNO91fy1HOY61s++ugg+bIvKF9j7xQP0HzRtPFM4A66M9g
mf/zl40uJuv7Ibnfy3C83PhzK7+Oqy0Zxsce+alf9zZMy6qy/Xp+o8CtU4fvVZ6IJ4v/y/0x9jjJ
8yQwA9/ff54n1j4rkFJ3ZYcAQrXibNmZs64Q3LBJS3/HDSJF5tH1s5lwlOaxe7/fEgQOVZ7BLtwj
n5WO6s1pR7Ut9QJ3zApI83X4GAvHv5l+KN4gvBzC6HeqY3W73y3c6ClvGvl1yw3Np5iu501Epv3G
JPpZZDMJUssTtfxZw+x1X7dU375AZWm/HpnP6sVmzfm6rx7GV4wS+detZMrerD5Pvt6AAYLKMcfw
6z63at/jYfKvbo4uKhdlRWJxtIPNOd4wI4TrmqhxDJzclHTjQbzonVmOfwxiqx+T1H9Ciw8dr0Jr
Mvv7WdvG1TKg1mPYMfeNAweaqatm37FYy8hRXVE4OpsxbOpbh+P/5IbGwZQLR4XT0KqpG9KzzNKD
A2McbIt0kc66xUGXrRl4BWt3YXck7pXUQU4lbhDvoxpTNKi0c5n7b0bIWN4zUx8ZaI1kvHKS6hj4
87Mse+K92BxzmvYOmI1Gkt5NeRCFenemTl5JfnP25CH/vN+6XyTQBbdOjVo4M8V4kuVIZeGzV5KM
6mHbm0cjdI64Lsxr2CrzKpI+vuTFLR8QeRAx37D13ZAlSyiaC8YZFda4im1kKFWl6GK6zjKkib2V
dbfax468Wsg/B2sCQ1lmeNRDt9j1DF9nHLyMIlh1I1/TCqSB89B0Mt6FSSqvczS5O4EvFNg7N8mi
Flfp3ZgaDZcoBTyUluCSCwxKFDjYKQCwuVc7le61Sa2djzbzNAS1vzci91Msb4X4Gud6v3a/cDhE
Od3Qg6aKpX9WQmLqcXCBIF/fj1Pj9sExonA0l7/h/qNQM/NtzYaIpJh3lzbIsdqcISExyyHi7pgY
Ks/PcFBjYX8g4Qsa3YSjxbfdCNAl2KS+izWGZXNY9U073FKVB9vWTNCxh88t3Z6Lt7zL+2fhfi31
aK05NOXX95t2OPxibmXvRytWV+bh53Iwu/1MUevLEJkuJvObHZj4Wrv5mDjkoQy6ZA6a4ErzIX/4
EjM7IlwKNzu4jiCSV7kimyyzyVcpKodqBsDBWDXeeaLSt56MtNQHodR3o68hNs3oqqK5QQ56v1jM
FxQW6dbEN0U10+2Yv0JC66scSar3hxjTcd91bHaTCGNW5qP3HghWz3VqrePI2BPP8DxpI9rYVmkg
7h2dC3tbttLnggp2p320H8qEPUPVx37GI16qzyAVwbEJG7Da+IwzTbpVLq/RlGRbP3+HPvGQdy60
l87fER91TPLwSFcEYmdZnwjtxbIRM1mW15B+CxO58TrnDFOQPHmc5IP8aFp5cTQjb2IJ+e9tmF3F
8Z+boeyI1i7nAjZmlYzjvx9qL7//9cP7U7WwBtFDLk+FNgwDXK9tJMBfj/if573/wv0JWHMpq/7n
7n+/7Nd1WWQ81z8P+/cr2HxCmtO/X+2fp79fs5DnNKd//xX3l77fd7/4eo//+37+/crm/Tj98xv3
P/PrJe8//Ncf//U6/+84fD3b/z746xlNcCLETCEGMkBeQYE4gC8Ld1AYnjq62ad/XYz+Y0wCFGPq
P0MTX8baxKA/579pRXfHxupSrFWY3araOlENBWxevXfoiOo42TfXVdWpklN16qod+xrMSjkiK1Xm
Wz2H1alfLspRlKe8CpcYjX7rVssWMzP+xstGrM0DtTUK+yNQuTyplLRwH1ug1XeUaZPIjgiumDV8
DhGrRNXmMWwM+8y+1l+1NbbIIezwJC4zd/TTJ6hFiFAJpPUyFZ7mNI1OfgUOlp4tIljTSjalb8A+
d6zsfL8oRFBjaqizVYYK4pQMglEPNdDaXbabJjhnpni4Qiovfk/HFuIESvyL2SAdQXOytdsGiB60
1U0yMZmfk900dQk2QN41jYAjuSISG0SDTtEIWCvrU6CqD1zGyIvHdDwYnkGzx/qZOYY6DpzXb2RU
7PHXEs7hpNuZGEwyhcFkJT0yeaFfAcce7LFEn5VPWJFjtIqZ/tZKYR6m6oIEQOwxMG6IHn/BYpki
XDw5qEAJkCuy9yi9NbRKV3L2fnlzTI+yMRMmPLhyIzZzFz9GPZUs79abUmMT2fK9cNAqFJ25s237
WSqvWDpwb3Ve5DsHDPJg+PWK0Ptqk5pEHSB5OXshSMGAumN0oh1RuvJMcNk75rH2aHf+b5DW0I2I
geVMxvC7TtZVAzFBGsJbEfvRL/t5jxDBsu7PzOK9hC7JUBCkRXv6N5lPYmPbHRwv2GkYRLJbAmBq
M3ko8+mC4WdjqsHEr1shJkCf33evci7TrU+jfCGKXJoOzZnv/DKHftgqnKUeG6CjZgGvl3UyA+Qs
xkpfTkkkose2R0qhLL88xMhfhtp/AiWevrQKefeAfSZgZ7TuEeXg6hMH4pAPgd9uzNAx921LRkDb
DkSrZ3+mRpKklNAjFv18oCoVJOoo2sszbbXA2IGafAnDQhFC5YdvuLgxshqQoR3rhC6HBnaov8vl
R0NebbGUX2W+pjgqSet7B6jpo42t3Z1Jf1QMUHewcvQXKxhORdaEjzZ2STVE3c6mcvK89BGBzbgr
Sn5DGmzkGvKykgjs/gIewoH6WTQJQy7k9oSVhNt/vuFB7tIfnRM6wcl4NDDihvJGL7t7VSUba2ZK
WL2Y+4hqITGmzkEWUDazDn060Gl7VdG2DVxCt2Y7T1ZzEnss7YbFVw2BaDYWkO3d+YBjA5/5yDc/
bf0O/yJDQyYGIiFaZWq9kQw4f5+GjEUMAiR23hj/Ibea7XwwL919/HukZfrr1IpPRKWe3cjaxC3e
6MQP42ObtS9Vh9PF5YghqieoPABVsEi+VzjvyeromPw06beiqTAX+My2PU0WigCYqqV8jl2v3QVu
+hjVynloddiCb6OjiM7QmQh2dsHmd3TyEij1hRyzrYdafVCNixXYQU8vyeaLnPiWLl1rnMmB576Z
NZWwxhROg849Mw/CDahxlJP/QVhlWZDVw4ifbtBr05Tzqag6DGEmMLZMRFvRZ3wwS/NP3ySfibY+
QG9lGQnlCcyQlQWNzsR5v9PGUzD4j02LlnfxwvUY1R8oOH7qgldqQA4dBlge3tI7cDhYszUh27fY
KEYuffX0nEYZLFmzfEU8iAzYDn/6YUCR5k6/6lhCJautZ1ABNenF8hKH5J6hIsJWhzNsl7nlXyw4
zbWN5+ZaqDbdkfTHqVTbEkUxr6Tpj/PxXsRliQsqxj3RIXdANA0QGKzgFiX1t1Sgk1eOy0mlavY6
l2APlQOuhHbipvfcd7+NX1IXM720bTqHvnwuVKThXNl0IUfEiAmhrRVCySkHTRIWvnMGZGZ3OPg5
rYiVFzUW1r76QbeFeGikglVVzT/t6vdcYjXW1d6ZStIwUyImySKhqx6oi1/RWKsnrVZt3B9NDAWb
hC8DsjOMI6Myhu3YuXKZt59TgJLoExSEQsvWG4LPHxv6DXvGAhuokytGm2rn69E+CYc5EcmpJFLs
7Yoo6TBX9qnlY01nOYzo6Brr0Ane/AyMytTN5yjyt0VWGScNGpeoNIOtcBbrXewUF1c+9q4aWWjl
aYSL7AkECoyGSfmoL96B/nTxPLszji6Ss70S9B99K6Z/cmbu5KCfCOzD6CYRbpLBZ/M+/jY7lMIE
Nxgct49ubpp1HMaU6TGtaWVnet0nnAWRBw5PTdIStQqrcE7MG4DfnR3l/SOshRwtwhxtvdY/pE04
HWaXVacRvbPpUpWgBtn3LtV40CDOMCBA808dXkq3G/YpLTtCWhXRdkJcVI/DPh3aDhWUeQbqmuxd
TnOytuz9MNOkVSVIprLZZ2H5GI4VIH6nu0FmYapvmuvBdaONGwTf3KYbwVKaP/x0QDsyDkRygZ9L
o7bdV55Jog8soxDVRztKkiUjdomyos82KuK4JE4TP/+JaLFcxUUiVl3+C08y6xcp5omPHC5M2dXE
LTO9+LkPi1cvHckT7cXrWEBbDVMyJxUg4arO8m3SfhZ6KE90+SNKAb2KamKMQkWxJUzzkI8oFk2J
HCcuVfU4sd07ODORqHNrMSg1RIZUNEeqVnnpla8uHyw4AcUfHS20TzmOdInGz04pZFs1XdhE6oTi
TYUwUYmnr0ciRKKMf0DRVe4mic2DnULUMFPrHcvCJ4i8cJdFfIu64diIINkpYOgAxzu8Whk6ysYg
8Cx231B4Z6dwpnseziTnNn7Hl72jJUaeDBpnJ+8QET6hillsIjMm+gT7YJLaW5o+NagT9jngh+Ce
SmetE1LgMk9fErHoY42akE8kBEIBsQqNOd6YzgW3azASwkO8i4+rGwS5CAnGmP3wGX3oN9Mswifd
lz/MEntEKt5qTAI0VQ2IVgh9vCANV12MYFAiL1jVxDSR/ltWu4pJxwiE77XqkjfNjHnlZFWKMh43
J+bZF8tpY9qm4HpyctM2OUeg7jNC7paqI3E2RgEArsKLu0upWMjXRakxJasSBPMeQQ/d8R6zaFIK
tZVz/yMcRLsdIfXhovbzjcAx6CTxLpiqp7iG+aFk/ahdUZymYkTqSy+w7Znwj7QM+xwq+mzMey0r
ToL576mZjL2du7sZEgOYTY/ce4y8HOSE2WC+p91HhyuoNrIzu6NLquMOHswTIzPiG+fs+7zUvK54
R0P0PNsjMvFeQY5tOENonzjstP3slVWinMVY5jIVnDAPzPDCX8aznsZpE1veq2mREhUYvQMRvT1g
27f2DrYiGO4UElgf//gl8YyEmBAKLbqXPvbWXk31i3f1ewsH3YLOak897ocBg2e5iC0nP7W2VdNm
Z+fVc2qsiW5K/Gdj1Gv6DYQ/DrtRlsZa0jCPM1esYyMtUMUh412EqrLHKGRo480efATvqEoG+vjB
wDncaQlSKJdYWFkZW9B6VzvMfwWEWq4613vN6uK3nuWfZNEtKScyGF+zIsR5tCk1c900t0nzGXDW
ouoierQL14aHSph2zXWoyGlCJvqQ2YV3GAeTmDmkYC3LBYNPWzBCh8E24snaEJaTnsxJn4Q53sq2
YkyYLTWBEe+d2jkGyfSy7KG3ZjLU66nFr5eTzRXYZELZXVWuiuKGAmzBMHfpGvzoOUIqM8kBnyS4
JeqfOSXxppw2poASOQV8V2BY1mvDRK8DfpjJrtUus8Fi8dVNO1QD+aYag2KXFnT1CsDstmUitfo2
yFJtoix/sXyGKiZF0bm0y5UAfDpGLCAKU8WKYKXhImT/WC+S/qjB6ys7eeiqeW+BFNlEVuSdBnd4
GeFSPdBvdE+VySQa/OULuUJIvFFVm17/bOThljiiYIMie1xQ+VAB3fxI3X7pdYdaNurwrvV1u3Id
ot76ABdW52/soqjfOCsDcgVuIiW6DtOdH4OiIe0Xiw5CpoufUAA01eKnlxiA4wYBuSp+1ZomEgZ8
/J5DfWMpahvxww1J5tZ6ctjdYbrRat6iKPuuU3NxEPwJkEvuqzAE/E24He8dNerAEth18hwM0Uef
OsaFuAimirlPgmI1NfCm3ufC5szWu8zQBZlIpVSf1UQaoEN0CqMRvllDMtsXFQD96N9qf0TTRIzx
pnOHAwv2n7FmqzEFRb+iu4p9d6G9+WleHerUirb+mJ+THG24M9uHamb9dpedUo3BoGnDAOXsYK5M
E2Px7JLzbamM1LgAoIett3yD9UMsNZ9QjfZM9QwjK+sHJlQf4JiPZrr1T4PGOQOFOnsuAH9klZkc
Y8IJMS95/ZNGrtQGwfCCUIXPICsPm8TgWSe7cUiYbHZYp3L+cloNJowje0sLqwF6w4/KsHtEYIe1
rHnp1VgemFq6BLuRSu2yXrS55zzS1n72gi6/kjl1q3FghsYUvxbIBB4Ixg6IFbrNqIxtyJrYFLx3
+l3mpnfpi6CzmM9USh+JCdshFuNb2hbuVuLYE4lXHFzEECfSpHNPTXQ7bAS4QZrt7CK/oejTx2jM
n/qGnoal+upYCDiejvds92RHNkHanQf6KQ+xEmIDcUsdsbjke6aReyOQPVCKgs19oYbzuob2eBJo
0xzwRyGmnTLArBUK46obI8Md3G36Ppz29uxttTXuhRrrwyBg+4Bic4hTSL6NRDiyfemZekjN9tg+
WomAe0BFFsXHNA5oQcTNJVNevYXywUAtxRqNtKIvK1A7MTpgIusfxhTBoB0ECI8oBmtmt6rZMrpf
Ovkjck5FAHehoPXwfDOFD983gH0JKAEKncJgq06ULYKBaG9abzJPgu0I/O6hPRne/GmYVkUOgHpL
+/LnuCjNmgBppgePcgDTtnI9/Vyq+cMpcHg6vFHcRNcyN/+kkOLI9wEvFJOeGE2gn8y5vtHIxN81
iFd0TiDUlo7inKUMKWN4xbTM1zJizaDQCzawEoHwwG1lUycvfDlIEZ0k2AdQC0FC7J4lwGui3fU5
4z8g2ANKVeC6qGvWQr0uQMls07QiKtlu9aGekE+jsqLj0dqoP1C9nexo3vKV0BcLtvKK/NqUEzE1
ygwx0J4h/zKxD/253sSNvhhg6QlKjP/UOq02oK9KjB4YYIrKhq8UQqeGb0fasPMj9+p96Yx6k9iN
pPnS+7s8QOlpjbCb28D9luTUjOhx1hNJnjgdEnFqe0QN9Es3Zs0ZV+nvuIMfSc/Qr7pesCrkGlP5
xCwpg/VceMVuSvNrXnjtGRs8uWitgB7rube5s4EuI5ZK2x5fDtrYNPwcHaDMSFMLDGxr1B7WA9Xi
VZtY57NymZnn5F1YvcEMc8CaNgxYW9qRPmQW/EGbUe75UjzlcfAGcVdsgnl+LSunR8QIU10IhIPm
oqpXdQmBuhSo5d10LbrshPa8XYWG9aOxGzJJ/ZGgDbIlAhv8gU7DEyu6BI1lDWt2/VB/+AoOVr4D
dxg3yROWkni7QmQ0rb2uDZ4QqvPN7DTD87xeFz2WlyBCXxKl+RHaHPlzJA+SaxtsyJ8/JJ1LpGAT
PBlC/Kg7AAczQm98CHBCoz9sXYKTCUVplRzTZLYQIHeHrumMrY1QOjScfgv4lIzSar4NY4BmvmkW
noIh1lqRGGm15meIbns7J+13vzw3IXKjYhYzUv0hOyDFttaUsAAPEFDs+rB8owJCjT+1nyyA1aO2
+dZD6rg45NZsW0ZYeyOETy4cuowNa6pk4X1sEe0+NHAU161OypV2zz4E6E3Xk0gQy5KiXrnvWVpd
ROIm14r/uumO1snEagIXW++gRhAzKwcmApAXNQDUVeQCd2sUxseC2c5adfKoCb1fKT8NkAUvyIvA
3kYuyoE+MjLO1uIRtzWBauNcokt8IKRAboMFkiVtiHztxE5jMgPIXmNsP2IyYSSKRkguOLF9u2SO
uHaCYCmQwbonZh0rvLQ3ATIgOGWo3/vSRRLgKUD1zS2Q7H1KEsrGPoeEIyFaDQpbWVnVb2nMmMly
qumYmzgd0AVv/IRaO59AsiW9ja5CoQuncYqk/T2kYnynxtr33vgTCAslsSv3Sb/Mc7vaOzGbmj9U
TupAmg+vqKOdx0ZAnPT6+YNhFUkzGYqK+6OqKo/WBNnGRxJhpg/TQm4KFfO5sozsJbNIwF5+abSR
u/mMtFf3R7Ufc0YWyECkK+vvPLyXCie6z7nuaC83ewRGDx1Qw8tshOO7MJyzlkKfc0bzVKnJ+8hA
2g/Tj3D2jKtNlJlJG++jUuh9oozzyP1ORo/JhmjsdH+/183R87W17i4aPfObmKqHzmd9GwxahV3v
vwX/x92Z7UauXFH2Vww/Nw1OESQb8EvOmVIOmkt6ISRVifM88+t7sWygpZQgobvfGrYvYN+6JpMM
xnDO3msHHa1PW7kBy+LcsZjHnrqFb5NdD57saJExtEcyoSI53iV1a29dvJgcUEnH8bBbLssKniwu
DNA+ULyA/eKGMBFJIkFQX5yOmMI6DKGN1dYxiMa7wS31+1BDNFmFRUrxi30GmycCWb0I3lbMumW0
zEuB2hIflBANXwkg5nba8EdyPr3Yhgc56FH+aroY9VnBnij3Ea3KmFbokNyrKrYApZwBJn8OYsSb
oumAyVPKDn3fuE5U5ZkV3pn5BbglpZGHSgrmBqq9bJYKfZ2zfq2Eddm0lbqgXHnhyaJc9pmpPhgO
R54stZgSSuCQf/dAbcTeAzw7WS1Ru7LrKr+Byrwj8krdygQbqjE4/ia1QZdVUaE89OEh05p7NJjK
qYJreD1WrOeu80dlf0mfmR0hw6LAzY2JV3DmeBjEE9uybJmmnbXx7ChetUHmrClEojerkP02nD7H
nqMVm++AdUr0SPmsvF17AZ301PC3iA7QK01l4FxhYqydgzM5V6V7Up2CvkPg0jqASegXgHZbn/Ks
3rnHFNPSL8P1YVE4FBqlAW2qrnX8jY3FxgUcalkBAcvyzp+Vod7vSjmhf4mqh9aBHa0PhnXb+chx
29ZZmewFHty0WWt6523MAe6W30U4NNSwXyqIOB4qW/sVUGcPcbpsusGUtxUavFUJ8m0ZKWW/wMeG
GEygjHVScs2R9q+xPQ23jYAt7srRJvfFx1icWgHhXUT88Znmc1gc9NebyyKQ6L0XiKefY7N1j/Bu
aTUwMW5JMLqH30DUB+d5mFZyvGrs9jm36M6QTXqB4FO9RPmkUiLjlFi2o7lOAELiXEByhcSz3RTY
DwjyS/YV3zNDGB6S1m6MQCwFi/nrGJHanrYo0oyYaqfSI3pSlaFbSYoid0GdvMlcs37nJVtEJ3We
dBuyu2Xz5acSLk2UA1jpfBuUTzs+dqjFlFjRXpAsrOyS1bbuJsWRb9q3enAcAmPR4fO8r0ylPoWq
yeRbw+gl2wsoQBIc0yK880h0uyvHvj6WqE96MfxhA+LtSaSqb+N5OTYXSqoU+8GpKVkY+YVIeu0S
nkaR5trRgeKGUaw4/f1LG5F6gUHWQ2iRPchETS86nWpOl2NBCvWMmJ7JvwSpeNGbhrnHhA+tq3bT
lSktQu6ixIYM7sCWkirU6P6kG2ypNWLbqUy6+6yuX1K4yX3+CzPPE5IimPeCIPq+2mlA1ucVy/3C
i+FL+pm1FcF6aKjV+VNZuneNUyka2nyheGg9Sql9aRzVsuEoVHfNqkE11DU00kXFMSiiwsBeNjjR
E4yJiTNvWz+ePni727WOiU84X3qisuHULsksZ2eYZ9ui7/ZUQlEIDQQ5DUgpdKbiFqsDey7KITnF
rJo5ojeH5NLxOQEWjMoNgnZ+azuSmRtBeXPHTlCtAZHlOPrvPGQrIGzoKpGrHzH9NKCpOgCMXaPu
po2n5juC2kva75W+JZwvu2qBoBNDIfqtoa2qjYqUYy07oLt5wlnCoTRJYpaxNJFzy+6ua7t4HYND
oECO8MSOr8xUsp1jcyKcmo+K+kziIEhKtGoRRdaboMuwNzWeqGWi/sDSxXQ/Iiyi7clBHj2wbanI
vkux1+lSz3HiIjEvynnLMbEmzxuFRPTiFd4mK8fqVOAX9F0WwD7EhxyCjCPEs7KvMjurfls2cSNQ
cNyFUw0pMZ3tjAXFpb+bTM0eLMEuopmlMzgvQdnSslZZ1JSkNQ/Ipu67kE7cAaSZfUf32hizRwyB
xtWYi+eeyrs9pDk0oJrWAfKYlSFrzjcjWF0nn7MOBXurafW9bHd+jgWkDSwPaeQfyhWwqHOExl0m
tsgm5qboGBTZjVpIiKzCcsCqGfFJ65ulUkGChoblETOVcR6XznoMCDJwYZ/uujhPttSO08ukT7R1
JNrkIFw+8XhI+J4sb0XHkW2a5N2YLoGvjdLOS6K5Z6qTcyaqyFWQlnUhzRGLTo0mxU3N8oCGFQm5
VYDjQepuIZuZJbVb781I2SaR7hHW7MiZkzT5sm+H35TooVK3JGGhXH8bp7wm2HXuskgnRXmInxGa
6kqSLkUEqmVy+gsf2MfDX8aZOUsiSDAcclmoIrr5+bAoNSrCnB32fOj6WnHBP1R6tXGmCBMSxRdT
NMwqtME0OaMOcptFZxTtku7dvZY5CeAGCl0kufsLdi/BJmCnk4wxaOVM+Q09Ns8xNFYqLVSEt8ei
1jL2Hn1DEbMbli5YG4pkRXYszUmRjUQbOAJUGpsQh3kcOvbSD0ldpy6+S6hxxwxxjmEtsJxK1Y8m
9Uxa2wIdVEU4HnCkqJYrdQBODdD6iA2OThKrB9DvJZEiNY2QBqaIlb9xZMZHK4jKtVQODWiGTnVS
bqN0lChqCDwyoIWQ6RNApV3CTVmWdXRtO3lHRsHKUEEoRtDn6DsQrVQkgBKNCNJK1B/9qW+B21zf
YCl5BFfa8s6BMJsJ9g6088r6XUbqCS+Sl6X/SJvklIHyqf79T8345z/y//zP29///qdl2JZjaJqG
gFQTqqkZOn//9fk6SL3pT/+Pyp8empty2if9eNlblE5r8xJmS7zgYGWv4LUM86a1N2aHt5cz9op5
dCrN4fkv7fbyh9sxxef7QbRn6pouTEG6sv3xfnKpR06ipSwooEmBlEwvGA33AvrHnjF17Tq6OOUq
Cetks9FQ5Fga5swIExy5gXEvG+UeTH64c3vlXg12ZpGxTKTasYbNO0M7RoFDERu37F9ilxoBPbRF
FVZXlhvuoVrGTJOYXlsSjkF1VU8lZeCifmNwPNcZlNdYJHdW0x2TntOF1qTH1OaLT0I4ca567ZZd
vwoV8lLd5hExP7HptZLuUtW8jQUh7rFXPhi1MYDarC5MgwqyVhwpaReMFgrPFpSDuUg8AK4Ie/eR
uFE0zqQBlbdF6YlHNblvvUrD+sCuy0iHk5OGlBZLYSw1nYqQnpvXkn5dF6MucLoE8luS/iqUZofQ
jYAFXB1LbCrXQ5YuLXY7RTio7F4oWsTxKRkJJHbFSBliIqZXwFYsQnCA0ohDlKaUfHsYghGWUdoz
6gbY6zzrgnvDHbNlgPsNxUkm2X9VSzts+DRzdjFCJhsxuTk8xX9ykRCS8Vi9QsQ6xpbVwxcq1VVr
dEtXxJBnCpZXORhXaOq3pldxCElQ8eTCWRiJc9IH+dAiwFzFhrf1jUjQxtFIGy/1mzQyt6Zagwp2
oyeL5hFcVdh1k1kXMw4FNAFRW8rijYpSi2MnXdSpOIispyVkdpdlHxMISz5FlIho208rI0T5GW0d
b/798DbV89FtI+XUTOkITdVVzlYfRzcaRVdLbZ+518b2SfuPuyiHa3Bg696t8m0TCWtbMAnHmA/X
JambQF+aVWn58zwpH/HvXreqc0F+uXpQ8/Zgqd5lgzKKnqJWz63OBUAD+4YdVDIz6enONSquOCEh
BJoeomya09jzKKkNYxwcotve07RF3gq5aCbnt1RMjKe2xa4BUipbshB9kPtSYJhZ/X0S//9mT797
0Yvn+vkff1Jq3sPhOfnz73/O/hDx+Oef//3fpnlVJ0H6P6nTim39i4Aew5aOJNdZlTozXvenqv/9
T8V2/qXrgpIiVGzyni3+zn9jpzWbf4h/zNEBhDiOqjNtV1lT+8zJ4l/gOzQTGjYVDE3V/o9ipz9O
t0Lwf+7YXEY3bMdyVOtsQDZ64MGnVln+FH/LKXIpyan3ivE/r/u1/5/en+yLZYaU7HerzH8vo0nV
ETYpHfbfVejdKjOMBXvbcajWjaLg745mNo61VEt2UEJMt5xD9x8Sc/vuJXxxUf3Lq7KqCS5p8Din
te/dVSN+mgavoVqzaVUgAYRLvwKAWPUXYhhYzIOdlDUwdb/YNfbCy421YxOr2/on3oA6S4oBhHNz
R3HuSETAc0CclOYET02jHN1BvW4xMgKGdmrvFqrPVnFhNFjVrq6U++9/iMHo+fz4bHI6wEDrhmZN
f//dD9E6w9V7p6/WeNP+EDi2INpQoQ3fr2pioNntzYypai5t/pLhN3MbXBFRHkKiRZo8gV6rejU2
8tazymsylAvdXOX4GULzYqRCa+KYaPHx5TABenGlhxgUCLPyTzpFlVk9hosSdZjETw0oXyx++HEf
dyD/GRuO5miWUCl22oKU9/c/zjcFSSqyqLDLWgfsZUeCqwkmZn8e3uaxccVM+TuyrYPBM87imKii
jm6htW4l0QAmchAbf7tF6JSSb3QmSzuSC4bWpZk2+xG5SAcvV8pDKznPxaJ4JIVvjXrjohvEIegx
aDnho9qlh+9/Fp/h53fmGNNHxddvqXJKe3/3zpTJwRAjCafXpM+GkBQxUaWTYB+hIxlpB0XksLX0
lG0+opvY2OvUVmtjF7o+DmDgWrUBWrfT2+X3N/bVWCLH3iQOhNOCLqeP5t19qZAAJfbMah2jcE2l
u7V95fH7S0yTxv/eU/K1qSrL2/TVSUNqhnl+iSF0ssgIq3UAewjSeQPaTc9vJyRvDB0yUrXZ9xc0
zqexv1c0dLZMfOmssWcfiKy1ZIAjUK0FR+VEvx1H9dES0U2ZhNcdbR1tUB897aohasGXJcrFKyOG
QjACgMniOxkEN25Zb7LJ2+bRimyzIwCcExuMOTroheuG104itlT2Ib+tRdHsADusHM+5QKd+H2EL
mpkioqDd/HKD4vX7H6fZ50Np+nUaMw5LgipN/vXxlYkktWLEdTjhbAX3ZGIDFdPHp8EwH1JtsOA4
uJeBCwqF02mMQsjZUimxKduTMlKX2WWX3IB/yAJEq77ZEmcX0lN3ffinY7EdVAh9bWQ+gSYPLkm4
qyE/lcS6DN5kTseoOsU5pBqRWHWZWzNSSn/Xng+Ike8xtb0QeXVzbff2o2yRx6ala5OGlR5GS7v0
45Lx7NxSsiCNyUC6Ufveobfqi0yWsBUIFR81+6kd7D8xNGK311G6k/roG/Yd+z4cjcF1lo7g51N4
/Un1HI6GWEoq6HMJnHZQG+ybCAcFm/hcgyMuk8tOrli63xoESz4pvw2b/HmbSBKAZYX0AR6pOqAw
D9vnKIFfZNTXnZVUi9gijb4w8BN4FLhXaZk8qco6SiKEgPpCZOxNlaanU13BSwmsV4H/XaX3NdMz
YLWKTcr8uKRwBZPE6xdFOAmDq6pa0MogjDH8VWNDbeEDxohYTPahs0K7R/PzBGVrX8lslzrE0ZTT
nBb3+V2HK0R2v/sphci9kaWxqmI8LEZ814gGgaKVHKOT9LN8GcApnoUWFpEoxzIIIyif0XOrQxpn
yo1ZcGgjHIvBEHX7og+J22yxcepBc0G6pEBKg0Uf/xCiUh8YY3oPzX7hZkjMJXYXrF76FLRjKmxJ
+44g4pGI8jDM6aKjWe4sdEt5AazNkPaqze9S5YHNKIRwBhh6vL2CcoN2bTrhoulKTmUgr6/wnykM
tFlBrO6AbpTqwnPfOq9R4uwztd46bsN5Jlr1unbE/e3NbYtQuQdD9tcjno2ZFmTgCRheQ9kCa9aL
a03R9t9/dM40PZ/PYcJkw2LCspDskz5+c1nS2HGbVHAjCxdxUJeCwJI7irqTrJBPJDZh2F/nPQ2T
gvaBNQTXaYx01aYXzTaAhAucmaSMVKAfYc0N2S8N2NMcqk46U4CQhOk+iZngIdYbfUqJzlYB9TQn
VyGiqDHtx6qCcVU34aXH/mwqRFKEjx/7cMKpTO1lFck1mTMY1gP3Iq31u64BblKZPjhDOrZVNeVM
tJzLQFcDLc/w84SPtB9XUiledQUgQJqRLofepQGOMMk85rWiP6KFQIUSjzcgTyn5BG/OKI5D12+Q
pZbmdSPlJk/nQeQeUTFwrxvFcQ4g8WG5uo/oYeDBgqxsqJ1RJiBoruQ068Tx6xiE13+tHYF3Tc2+
nw95cxfOaBxxUon1dccyPUJyneeSx5mUzd33L1SbthGfXqgFQc00mU/x7398oRwEQZ5VcbkuzPwh
6YbrKJxSti80XDqzEOkyjIBxozT2ruJZ686+o6WfEAlOF1wQ9AAWrbDFpmjiP9/f2d8rf7ozRziG
qvMf0zjbAHWa7ZTs/ct1Y9e3JdC/rFTlfCsIFl1YjiCgonJXgr1AS428HzWd9iwtcZ+hybE8KSeW
F1K8lCycHp5zS66iE0kCkRCdpxkCstQmJ9GLlbna/mpMB2BUBPtbtaOdGk5MGVKSf1iQta8WZMid
psZibFBlOnvaKmJxDcF1udbHEP5BjqM6xCzZdOBD6zheK3C3EI0uXDZJCImzdC6z6ElxfgHHQcaJ
BGjAdfv9g/5iBJi0Rg3HNtmVfLonCD+ijlU3X4+pdRLNxEaJzRuPw485mqfAzX9/fz3t42n/7z4I
vrshLKovtkZh6uOQ05xCSWoSb9aemr1mJvkklWEhMVeuqDrisI3u3By0LIxNx0jX31/8ix/LtfEH
WuQSTwPr47WVrArjPugYVMqwqWV7B0+A7PLw0qQrBzAE0fv3F/zqlUtd541buFp0tn0fr0hbGTIF
uV1r3cr/VJO+r/JPZdgto7GWS0c087C3DmwYJkT9eBjjdWWMCxb0P7XGP5BEP+ybvnwChjmdoy3d
0s8/K1nYiF1RSKzbaqemB1JVlmyk5uZfR+aw+uHXT3XSs49YkhxjqxzyTQb+2a93mljWLorEdS7U
xwgGdNhllwYzCQ3736NIri0tfui65MFOfEgSAQJD155/fxPG9FI/3YQl2NVLQWyZOB9wWkFbDxUt
9tzJttQjSGyb9neERQGy7ZyOB/k0sb4tpHkTWkT/VOG9FabPKXSkha1jFmlDKorgLSAlq9tcyx1A
pdpNZMcPplbNdEFhlUo7KafEdZTDXo5QI8a4PhnBYK17Lwb3iE6miGmR48P38Ok1P/zIr8eZo1NK
Ebr1+VRPgTe3yTTjq8pNgtZYyPpUuwEkuajay66J6BR0AR3B3AeS2ZzYG9zKiZfrekvyX+jAoz34
/rlPe4FPj92RcJmEqllkOnwc+ZZrhLQjnILTR3hdO91aOPS5cF2EUfbYwantaZpO6q0frjuNqfPr
GpZtc+hhipXn3/ggicsk8rVYA9/d6UX2UITtD5f44ignSbZi/0OZStfOT4tYgJqYBiWqlUg5UOqm
DFy3RFn6Vr2oZLptAj7nODG23z/Rs0Lpf6bOd9e1ztYPfBppz8JWrL00evZMcIuenT3QF67nYrys
2yGiKaQSkkFuehA2r6UUmJNotEMV4+SMdEBmXbMkS+bYGhWEFbNlXYVWshRQHpOcrK2kUa5KalKk
HdICSKh1soJukSg/4UZ/DchiA71XE4XqHhuRAKtm6wcFKRuuIs2e5HvVvkhY1/DQr0w/fvz+CXyx
gIIGNth6SvKqDPusfDBUWkqkSMOnjPoHu9++I+FAhP7V95f5aui+v8zZ0I2axpeyaYtJiH2dpGGB
yeWmH++bNl4GEKblIClB42P5YbX4aly9v67x8ZPJ4tIJ2O7yybTtKaXw1LvLdnBXFnZ9QhpXvl3+
8EC/nDf+rv8WNn9H+7tavyt8dJaq+2ZcFetsImaJapfV/m03cMK119oFpgNOu+kRO/Dek9mvnoxf
5KIIxjD+oIK//v6561+cL6RkI6Ja9LkM/v3xAXRg4jvU2sU6IWeJiAlsbgO74W5fUuebETGxbhIX
/yPJVMUch0RpjRVbNnbTg4FOeJrZ6ojjbz0SChCWABGTi+nzz6vq7vtb/WqWeX+nZytbVge97ntq
sR7sdk65eDl48Q9tv0+VWnbkXMLhQbB80huZhum7d5PKRu/H3MrXrSk2aQ6JiB4XDdHiQCDDFRFU
13XpbjBlXhid8ccXHGuGDpgwvIPc3heht8yLnoRmifKXwCOnNxeGWdyIcrwZKj7k0oeqUZgPhDLM
WKlepw+pAB1amqfvH9anst/fX2Ix7ar0UjltnNVq0OxSxUCtsIb0/cSE8yAwZ+R6CoJFo7FdbBrF
f00rAszGch6JAYYwUlKE4qS8WuqlQfqqX+k/PN//VIjPlgpqkI5pSMmtSXk2n2YBQzHK03xt5jys
LpFH36Ne3XcVDJfKOpbJcGlbmb5A4HzCLMscUPUEYHAYte3uLSzRY5fYcwVtdt2EpZYWbbtAVDdi
aESwhvIOeA1h6CblAC2jUtxb+b1XSQD6iP1mdO7mws2elIb0orDMFh2ZUDPChYhGVRcqtOJZX/fI
8AxvXkfmM3jpZ1szX0NYvobubjqdska9K0rtCSsUzcKMP4xIqwWDEsxCSIKZBwusySAVAxBugeAX
g7LKSolAGOSI74mtbDGhJ2F+kCElr6hcJfG4J6FIX+GsughrLAUsAwsyrKMVpg3gfLCKg0RfdK5D
jEndrpQmeXQboMVNeusjVZtFAu0O0JoQvkjYbZJCPY19vsed8jS0Mb3EbqO3xU1uOnzeJZsjE5ZX
DyIzj1eoa9EH6JeGYq9Li0eaYcpHSQJtMq/ePIF8LIOzWha/p9jNNDxADjqEqXwBGrgiSJ131Wxi
heybzucEwSSNHPpXMoKSIU8eOYXk/64ZiDAYW9gzudVsmYfQvvCD45CST9sBRVc70udGV5uVhbOV
AX/PaFoK6NddnL0hlIXeHII6018soXiLoWhR++bYP4AIp9W9Njr6LLGKRy8APO5JGtRudFBU66Lu
qnxumb6z7HqMBoZ1YYA3hU1uHxK6C5WrvHitfOm7GM2mCRHRY1BkdvMY8eOjMn2DYXrQyfkIquhg
tBFHccyF+q+4AIvCVkwlSqB9LETrzAOZLarJWef/1swQiIMfAiyy2x+WLO2LidBWDT4funIOJf2z
tbJ33IK0NiNfB7gm8kxfDqHCdg9hSz9ekyp6UpOWyKZ76sI3tghPz3WU0KnhE/phjpkudPYx22g1
bM3CpcX272xGdsPUcJBlEEGvYU7Hj3zBMfAiK6/yUlyQ+bvT2kfCnjB4khCIcF/pf/1wB1+cbPn6
TNuR7Hmn8/TH+RqBdq+EfpGv9U4QKxA+ZbZ3yGvzVmuLpZ+6uP/sayPIf5MS88NJy/ziXGfrtm4Y
wmD7L+TZtQn2joeIkumavBJ90UccnykykbLUqie16R89I3/LiDEs9eotCOiFFzhUJEWw6nlQI+IB
i7n5iAckWss2cpaxj3ehNZE7ZaZ3PbTyLVRj5IqivM7A1s8oZazI9rqL9eISkJOzEHHzZiv5DYm7
xoUrjWtXJUXbrGRJRLdc6NK7LLGmzjRFbBlI62CKLSBgqkZjti5Cc28oQ7ISqOBh8o4/jY2vno6h
s/iwiNLW0s4GKQl4ECgcjKBVDoo0D3+XqjJvDUGRuMqekDP/SkRxowt6gcP4a/QkyKucOAVCl/KL
gAxVIDL+S8xD++Ek8dWNCZWtLM44Fse/9bl3SzzmRYPULotMAwJacEkRXtUcQoQsvXrsPGP44UF8
sX+2JbG5HFl4GrSeP45Qo8rzhryebE2o73aEE1kWcoUW6qc237RPO/8WWVI5+9umJvXzs1/tO0UT
lm22Vg1i6pvgItOiuygMbwhK3iWVdzeO7b4xgNhGo7lHI2aV+oUZ/bjCf/VFymn/pAph2ManHVQU
xo4B3mGdl5gtXcgcZV+eMF6IKjkNfnoasIu2Zc20HbY/FMu/KnTZHFRsMR3JwYlM7/7du43s0qYx
oP0liEwU7f4CTuehEMmy1bRjZpJG7MRvqZLcmG73w8W/OMHYaBcMupkoLD5VTxsoPsQyEWofC3lS
QrwCZkOkGyGBJG1eKKZ1YxTyJvTVp/+LORDFhLR1qeG1/3uEffejBXEpmWLih7MA55KycR9MxlaC
G2VgkM4Meg9P21IMOql2UfTw/dX/tvzPxh3dQGE7CLZoU6hnpR4Sn5NKpH6+djpIjSYKzyAfjpQ/
T21Jv8CsxAuyjjtZ3TjeL09vNlXe4odGESXo5PWY/uhnXQ15D7nEeq2AXcwLhJuL1ojvUcfGy74Y
T47sxNzAa+Doq8pwqJNrYlvkOhb/tnpEDrwrMOjNUmG9+FTcZxSYEowLmKsk+Nkclgnp206Htn28
711ngyZsZUTts1aVN+BlXpyofswJSpkDCny70YFoJ+JoRI3AE1gRcQYfdUGaBTuJbGAC1zHaz5UI
kmxz51nmVlURBq/rcYorxwQ5pzss6O5xQ2mPaKxpHtra/S1UYwmyrl+0QXHz/Vswvhh8U7UP3QzV
F90yz2ZbEZsyd3qXSc3yNEpr9X1VmLijKuJHWtz6JuEH2KCT1Uj+V9aV+oI09W2YJ+0cZd9jTcEO
lpF9oeaoku1S2Yopt4v8xZdyTEnAqrM9ILMVyjlQ2UjbZ37nHDFabqQVHTkvPff5tJXNMfnatHgC
88UbyMZQ2pDItPkQQ6lqU4aEhjW+seDJfP/7vzrtONS7bNug4mmg7fn44deeCPyozLM1iTcvcKCh
AqO3Lco7Ok9I7mqavUVwUM3hCZaFSg1MXueqe+mX9HaNg15iOa4S0gG+v60vOioaWhIEM46U0uE0
9vG24rgXOtRE5qNkYsBUxqHBzDR32Z4PFYVQMP8vRUf8riam9ElGY9plLRlhI+kng/s2RuRzJdl9
29HRHm59/jj0vxu8kitpYyTMGh6lGtlrveoeR9WMd21bP2qSUkF/XwxTUmgM4+f7X/VFAWPa7Rlw
2dCOOMwoH38VGh6vsBoTEz/ATiAoCvyQrCRBG+oUXAIgKuEDyHmUizxzDYk/9mBGE2KThzo27gPE
7nOKCj887C8mf00z2YU6PG10POcrT9bIonbsLl3DOiQU111rgOZm2oRE8icGAOleGUIBwCSCnL8f
nsn0gX2YBg3wiqpl0tUxMefoU53p3SSMlssXpBCAYtnFDZFE1TAsNXXXEVSgYQcaayAzhbhMhHFX
T4UBu/uhqfSpkHV2A2eVi4Kio08SbbYuo2YXaHDPSJKqMDbmCcmJvthGhM9//6M/bW0+XvK8k4mX
h3CrImID7LT7EDVTlLLgZtUPG23t0+Q2XQd4Lgwm3iyheh+fracmktQqnm3tFlvbZMrCV8vk1OyE
0i8TUy5st3+wO3Eb1sN9EoTPdWtif8T5U6zJOV6OcXYnYlzKynVrJo/fPwXtyyev26qGxgo3pX52
DsBJD9FDC9l5xcrOVuQlUv1JorKufHJ5CN1QAzjTjnPCLRFoxJhZYlECsxli78KPspVZkQBarZzq
5Ycb+/L9sAfTLUvjiPJXrPRuTOZxW6O2gJ9e4LhLG+Mqr63VGBD4jeffNHKa4rshFXPS02+Lutg6
VfiYVVe9jO5KKqI/3M2nU+v0Ft/dzdljChXQvT79GhyBSAcgtJay31NAX/ruDqbBwpDGHZWCE7LF
HSSLlR9kmyLI18XF9zfy5WgyNQtJGK0pet1noym1+rGDHI+I6cUfdLjlxqaekEyHWEM8DorQQvDw
/TWn3/Zpdnh3TePjNWvo5xbIm3RdOO28tfWZbMkpEVjUCZn8f7vU2cfiqgB3DQKk1xVO3gx+uQeh
Smuv9R8bYJP294tfJTTIHJOW/NwiYZBEXRCQka3HntWrB+QaEoxT1shbi2cjgJ2VjXsCG8wkAgt4
qSTFa1AMxGf5s8aVVL2SR5Uo494SeKQe2VwTx+zdKhB6qhp4wPfPRf907pvG39TQYRrBF2mfrcVJ
yUYP0WG6RkiyAXmw7kdrq0TVKq/Ui2kS6QryY6R6Qfig1Vrb3CeLOeb4nMAbrNO/n23su6cwbR+g
Qhp8U4NASTby1cfkMxI5Gq6wIBJrRKGNmKnv7//LWebd7Z8NW2J/wAEmDCGifA+ToAU2TaRdYA4g
zD5aeiRqfX/BL78TZlzTEJyoPrXRw4E2XByC6skGZTfpkXMbBDQJ8blhXKIQXiT0B7Io/Gm2/9SQ
mN4TbWMahoRY2eejqkKrhaaLHxoMnNckMYo+fh+vuRzJa8wM+I7Tdlv8osCNrdbffv+rpxPz52FN
B8Bm48ZeEjfS2UTVchRJFfJF131FErWtIxBMs2OvUBmvBSRpsBIa4kdtbSQTdJC/tJa+qZjC8kKQ
i1PcKsaNC1171Q3tg5YLG48yxeFcMy4QgZuTwBv+iCYJp8XCLPVjXdhHfXQXakSSE38EbnxMOyj5
yzcytq3l3yng0icys+mQHhGpYpU5pChPMqJ6wHdiLVVM7+ScAWsR5RGtxx10GFYkwnEMGAyNvrZq
8yIw3KssuaU6xXDNtV1VJMHSa+I90DKCjCITSC+i+Kjk6yyDWzNByefn/gG85XOi6/e9n/lrXSNM
UvEIle7Vlzy86KkDrwdcbZXR2Fs1rw5Zo9+7A6LWZrDhyOvRMldTEDZDP+9A2Ky9fh+H6bCPKn8/
dnV+4XvxrGlif8cT/112IZJW/wZg/DhTBiPYxI0Epz32fyTG7fAJKoF/1RZXsYjK+VD8sWTtrBgK
UD1Bh4GHeLVFMO38/KlxykKTdhUCHxT2rblM3eQZNvCyVjh+YkoJV2VpnHJ8ywsjLl+KXiPVxicc
FxzDTpT1VgDDOyZK9hC4PaGnOuWyivYzRIuUBXTRZ65YDdFD0ZkvyJ1vDBjWm8IIH/u+myNnIKWT
PenMGao3EqYBQkIoW4SaM8za2OzBdnaktCvSAQG3rEOzmJDZf+pGvBXNtaXYQAyng21fkwHa9NmC
hLolbAokohm5w7Xbb5qx37SmfKm1exxjBV2LeE1iEXOs7RAZSycVtuswz7tiVsVIfxgDL/BtMYi8
uQoMv8qAkZDIu5BdC0mTu4a44zxyD3UbPsdu8aJstKElMBVGYyafrCB49LtbnyL6TBB2P/cCh5aL
NfAMrJ3latvGihgrXNaErgA7proNpbgNMv6LGvkzJa1vAsU9iCAxF3nePkKEBlwYlMNiaNAhDhG0
d/idSUYT0SDLTMl5R46LWMgwSHqvzYiOJJGJQ0RnLhldmiwmK+nYUbf3TFDmhXkTuZe1xDlne0Bc
akebKGl4RrPa3KmcXZG1zURWn6IyemVfGa4SjfFSkAQi1Faj8Bg8ukK7hIKLtK2soF/FKBYJWbNq
vhZ/ZEuPVk+1/VeSY4AVxGIOSPCIyYwQLbiNxFLz340ZPmZeG3lfjetH0OaXxuRap+VM115JH6QS
lrM86u4B354GDcjOEN2mgfq/uDuv5raxddv+IuyLHKpO3QcSJJglKlp+QdmyhRwX8q+/A+o+2zat
a9bu83Ze3G0rgEgrfN+cY5qQYuBLDDz+vSNw9mZpv60i/1A09n2vDXckZd2PuvninNpuAMXHAzW7
oeMCXX9vGTd9mb/mFvsuyfK/OnKzaOzkNc+LnVmFCQ1LOXCnXDwWpuY1xmubQgekNqxUGd2ytj++
63WACZPfnLODasWse05ewzqHSGigk1Oa/hOiOWR0VQY/uj53wSesyjReqmFjBPaOatVjJO6g0iO9
JsiLmE/0zCmPwJAl92A8PbNBE8Q25cRKgG5bmoJ7TMKbQrF3eIiJH5fzoxble/BdQI9GeSDlrr1t
61NtZgHxUDlpdJbsMopvymzksUSIYWeavcayy6WO7QVnOUJvZCvsyD5VINq0sm2tyaElM76+xaQM
VOZB25htpS2zVuwDcuat5EDu55d0wOA/2Ni8gUNA2ZdRNmfK2kozmIaLAaWky1ZUwQq8De2EAABe
YsXpbuVYNWHoSqfe4BGqvg+dcuTtyxcDWQ943ej6vg8eapB8KRhA/WB05al85r/PEsMnlDR0TMGg
faWwvlFAhyy0+qVz4Ud9pWN1Y2LkN/XS2WLfe9KaITn2zsqq5IfCFuka+PjWcszX2rHv8NEjKxQa
I8zIjcHtgKMWH73psOjVVxZaC1cVNjmN74Zl0d2WkXDWyRhthlKdVg3sgDJq5tHKWRBd+5JYIXtJ
owa4TpBJ2Zosf2zn0MG/oXs439lBB15BtAqPPUsnCBNlGHmNZT+KauxdWyHUWu0slxJSsET8L1WQ
YIOC7yMkZT9Z7bgp++EUKdlS1caetz15hX1nuLGoQfcGvddnCjgSh0A8CWgCWuKMPPCigjsuWGUW
jaKwlSH8U4qgFGIQihbM0CFb8SY5jhkY8iQFwTkmgX3TOhVpuhMvOLBnDYpKqM4elGptUibFsE1k
ZKX1KiXJ+Kgwq+xsH95XhU9dqXtPZHRbs9GYNrZKt7PRrG/A1Zh+LN4sKlSUPbun2Nc/F1L6XCRI
HDVjzBcEgVM5EKuGxy/g+oVB/poF7WNp8h0pY5Ga8fJp5XfLce1hNg7M1MbeBAwwHMtcMQmsqh9L
okbJiYhSuN2Rsxb6/Lq57WAek1jcCmU8xkV8UBPkc0p+dowxA6DLcFWTfCwX49FSTBuDZUhmCbIN
1bTcAAU12uIIJZLAqCC+EFERrnJK1hSM76REfyopp21iLSSKsvwuO8xIHYllC2ByBCm1y0ZVtymT
E4ymM3EePMHMlctQjwiGpDkdakRRaIXPRJfR3WqSL0jaQ7g5YCIULYZ0AOXRASqzQUy86EsJ8oqj
fB60wd5HjeCZfkXbGqLRd6SVECmyFKgMHp3nr501dNiMyfosJ18jZ3jao1cfD+ZoMznK1MRswMwq
015X1+c4bAg8xOZHFlO+tAlK6/mhxEoex7FhH1zb38Ms2mqgaihwLvCKzTMsXNjRzY0n0qZuzV4s
bbsa4ShyYLJleaMoNNaa/JLl/oSCXBpcIKI3ZsUr0ablWRYw4UZNnpZTL57rpn5q9GwTBfmh87Mn
KWIUEUW2V3rxEAgWV8lAJPjou2lvbLIs4m2aumhd+xKcbyt+sNriredlWcrGWB86+gxkfpdg/YGd
5BMDK+3/gy+lB8uA6AxChVzdcVfb+janS7A0cue7mYIv5UZgAShcAtAbXAHdQxhkM8/Hw/3FRK0D
aJfTAXpaLs1SM50k0hIppSaBBgyLNycb7tMJl282ZhEkJv+kl9mGFTpB14ViLpN2WGPoVyAhJsmq
toiKVeZpxByBA0/194x1/bLXGtsd3qyyaU5YXxBt+Emy0SPeO6tKd7gcppB73UZbaWQSA0lE5rdo
lyZE2bp8TQUYez8qtIWqDnsl7RBVUIIsuvRWt/FRMuZ+UgmFZZWRsE0LxB4QoFg576F3ascqwzyb
Uaa5yZR+c6oOKpUfvhlG3q1bYv2Y29wyGG+NWPB2WqnqJnhGaVgSNWoOLRHD8RuIcjh+8ptRmiE5
P9mxka1lhtRDxhy4ndqIhgANxjgtlQVcS2z4tuN28XuvQHfpjOKX7BqWXe2Jknxrps1yQmC1mPJU
cQfn0eKdQ3DQ7Yp4KE/kYbSLSdQcMi1vW/BGcH/ZAEyJw+BFUDCqkYWTAOoOYTQI641YyvuyC1HP
xd/kXkBGDihJBST+oVbZOXWy67Nupxo9EYwBMd76McasgQgKte73ILqtN7J+W3ZvknX2432WuGTg
GAB3Gcjh6he3VfmQ+88jY6r2TeO1BNQNdfVpdAgqug/MrxOBgvCLFnH5qg71wlINbFAQEofAJVOA
UCE6Nf1nPzrgQTK1wQUESCUAqnmQHe02n5Fe28gKt4FpgWjaxkIcsVTh3a/RfABLi+3TO16bnUzh
WHuhqgdpyG8G9TGZyptUbXamL23DKAEc326xlN4EKUNdQ4+Z3u9wHpKelkYIuJp8TEk9Klp4VMhK
FHFxgHjgaTxstFCpsKtbRbptu3BFlJBnsetiP05MI7mw6rjNlQVQ8l2pOHtRQNwEPNYlb0ynBK1L
a722XOLcVnbTsyocVnqUrMu8gNk4raDwu7of7DMNJ74+Q/HM+4isijRv3Ix1Th41G98e2Lzo67ab
h721qhibZAyJSxYPjXNvtdWb1PnYKbSbwAjum246gjNh5+cvNavb21MKeiK8B4WOST+btz2r0e8h
19ObzAjqGMc7inaHRmX0kiA1AE951LRu39bqN6dpXnKng8nbHfHWlZ04alBQCd5FepLA5m7vdIJI
6P6tQ109RUaxLINtw0tmJMG5M8TG1tgRm/YdEMVjrBqf8oYECbvcBbr/MtXZp5SXley7R8nWnmWM
gupjJo6JRqEUvX4xDjufgKKUOdNX5SecCztZ7h9o3lsMPDqwjW06WW+OL29hT3hVMp39Qto0omXU
NGA4kL9KgEECSVujmuhH6msp224Za6tWtU+jM7ljFBzHNtxPUXim2sNU5iNkuSH31+0A2ZqStJ7D
9+IJ6nZIBJJerroMcT1B4BVj4WAiRUytfZVR4m2aBUhSGvD5ssZYpFrdSiZvszYYM4mFkfXvhror
DGJOTHNLE5COSbxJJ8lTar6L1afe6GRISY+wlnSCUFBTI9qYXSgM1ra26hUVAUe1T0rmXrjQ96Gt
33alBellVdHUb8k163uyj2MyENJph93fHcbxQXco8w6e75SrrJUXqoVGBYuWD8XRNr8GVe7Jw4AD
3vKyVl0JKdmGON8aNCdJAYojwtYDoT+nJENDyDUkPiRYSb2Dn6S2y5xJIyWYurastW+LLZCUZU35
Tgd/04auE+VkTFonRYl3Jg5wwFrbmCyZOtliNdo5IagoCag+xCSf/ABNsx4mdta14Wx7IW3skSOy
GmuCgNkOhaoeAzkVSy1PCQofb8ySpSSTLd1ZYwH1cCXAMQaMYj5zZFWalASarZm0G7MmVVbJN4Yg
7hozIpylFYget+12rUM+VgPfD1w/TRNb+iJP31tATy2bCsTAy7o31sjtiLkkvsGC6T2oLgostx+Z
SWt1Q5zwWk7ilXywoYKOreRqPfmKSe9l6AHmvN9dXbOx0csdpVTsgpKL3wywx2vI4iDhuFzoVYSl
XaZp20jsa8sX0VsurdvV1IBKjEhLN+1bfsta1VoYHaprxrEr9cCY9RfBy+5z0yNZZYkdbCwLDD2F
isQnHotPBLZGCo9hCoeFyV0NXkZbcTNrYwnTq8t+XbJ8hhU9Q2KWGbnGhQqXMaUkI6StTW79qGZP
fud7rT/HY9OD7KBdAjuTuWqtzrgR5gsdEIpqS0sJcF8a4zZkgTpV2jqpYAIHJu1VwieiyMUzHMYP
RhGsp6UWT7sO+5NkyquqXfko7JvcI/nPVSaufJS4UGzZxELbytSV5FM5GtUvCEBWud2uaqLRiVDy
EL28ZFl9K6/jkUKofGKgoeZDGEk20XwnByJXt/xizPyJixWK5Q6cgoI8cVqUgPGWTDcecm+NaEHJ
Rpfio72UyYq1QW07+d5Ggu5wrJJJj3CcxTgky7poWBpCXCpI1i0h4EnpuuWhmEDMQzWpJ3Wpo9jK
3NZ/HTVwM73OdEddD2emP94p+Rd7AHSG4TnAVgdEUon3nUbOY+4QdT/bx+/wYaZsVbs+cpNvWTuH
1xmbmtDoFphyoCUurKt1OJRukmlL2WIDyqmhSFvkITnFje7OGBsorPDbJk8u89kes7IQggKlcQMt
WqsVse6DviuFtALvRlRFfZeKnKVyB6kokd0ww2yLaC2pokMSTOcIMqUKe6LVO89IogclI6GH6O3G
ZNdQDlD+zRuYntuIjGUyUubHYC0hdRU6S9sIhZzsVYq8Bg5O/2eOkGfCo1ngN5FXK9aiH206ibmr
jKyROD+zmA7plG5MTVlU2Lshi7UE3ShIY1OdwAyOojj+ch5AWWUeAAUvdYXR0iE8kLxzakFuivjS
Tw5TFazycVwPlgaoYt2N/U72vw92e8fTycrCXo++AlcIpF6ZuFnPq9lGLti4VcC4viKxawXQ+WxI
L1g4dkoWb0rV2op6Oogk2md0QIKW8V6fXdUzpAoHhxS5+doksbuEo6mGFZLRZNfVxX0/sOtKoJOX
TAnTaL+lFgXjeDhRRN5XhQzZg52iNGw0uLtj9bkM7VPS9m6IVDvw/W1MxFaak1ARoerr9VWqnsMJ
Z7K6AV+xcvr0WMnhvpxUEtby21goWyJSNl3zltGwL7vsRkqMMwvdbUQ5uuuiVZnwVrT5xhduk5IJ
xRojsap9mozbMpZP5mtc9SeZyxYwF/Yl3dQBYBgRrmyyZWdgsTSuwxswBjDnV3FwRB31VVT9A5Tv
ZYP1JRe9B++SAIpqpduTR9Qp6kOQx8xUShygF7mT5kgsdvQt0eudFq3Uplg3TbmOMVdpRX+KR/bt
cd/eibqs16Kvy92PP+pELncEc953SlGtseqIXeSEtCnm//vx1zDMYLf9+PvFl9+/cPFv779mzKe/
f+Goyj0qjH///f3LP37uypffv9HCjlzoo7mlQNbt4ej2+/f/+/HHxb8RMoTT4v3LSOZoRsX15P74
Hn3qqdL9+Pv/9/dcfIuukh2G9WRz8e8/He7iV/11pPd/fP+ZKK3IiUPW8+Of3v/vr++jDt4UoC6r
MmW2M8NDpRtPSm+0npFKzUFt67PQcGhWZTIsSr/5Pkrdg9pTof9zN+eDDjiOMV0m7xdJJKpAWj0/
dcB1ciRActCa7w1zayvdMkhgsUjGf96bo1klQ0ZAB61plzKfkGibXBQMA51od5APWITwDhEZwt5v
HMTaUK6BRn7X4MwaMjzayA5mvac1d+9+PrPC7OPG4pCkFpLJ0BNaZjNqke4VVF4ozGU5EbGmZrc2
czOozTviCg5WMqzq7uukjas/X+d3Ne9Fg/vnj3Npsy6y2mevwoVG6rUvK6R6FdaNJD81PjAx1aK+
M0tTKVR1tAts1IKl2Pz5M3zQIP3lI1z0d4U0SHXWh1wRAja0OenrhRRFtCL1ulIxLQzN7s8H/KCp
zwFpJCO7tbFzX4hNh8lIhjJH0CDl4wry+Mqn+Uu5eol74Iq458NDkeVlYGfmfl+KLAOVmsoUc26V
IP/NN5CWaptQJCCJrWsWnY/eGaxg5jvpRZUvzZw6Om258WeUP8FwIfVTVF7pEo+Ri31/SwKW11Sk
q0v0wiB1Snp2qMIK2jLhiXlj3addfUXafO0DXSgaWr3Ue3lAsAE8mc2WibJHrAHL3P35dn78DBvo
pzE5YmZVL2RtKYgSE+onwpBExAuHFAK5MGJ2+ckpsljVoF1Z2BhvbLX4NGUAXHOKkf61N+mD9veM
aNPAoVnIFfSLx1ixJDMjo4klRecfajKcAb5TR3ip2WsMVbNLAFSNIJsCvd/kTnzt8B80v23QVzMg
Di0dl+LXcUWGmKGWaVN4fp2tUOAvTLkDW5U+xwYpl/n0FLU8flONni+0MDcAbCdgyrpm4v9AfMDR
MVbYuubwceaP+dPwlrOjy3N4LJ6sRg6lM2pXVeV8IS31ELf5fQv4VbOnT6lM0sWfH4PfDZGabONY
QBik4m2RnYuRdSxFB1mUxzwd0lVLXIEqkcwdhArwd1MJWPq4SYHNDIj2RiSzwruXAUjbdIPnWl83
lvdAlNkfUpjM9Pi2zXVcVjkq2iyJFz6BuX/+wPPjfzH0/vR5FfnisS1JvAXQx6WyhL2dJee+rV/R
bn0w/Mw6EJ4Kx4EscPlQkKlWpXBTCs8gSio3qeqcNEmHqqldOdAHGh1sl9gCFdTMuvUuNv/ptmem
U4d+z6xmJzUdRRhSiX4u6IJXItizW70i9vjwcMAATbTD0DguJUETe9U60dFMAtdaDukRHqnrEBDk
bALUjH++TR9cQ0fFSQ6FRNcR68+j3E+nVkfpNKohQ3gxsQmZSIkFEGC032tDP//5SB88EA5hFYTJ
gtzAenJxpCHNJ7nkxfBg3x/JXmDH39gP/7NjzGf709kE6gCRy2Hui3HGpfS2sJhdGYrmj3nxXHMa
zK0GzhlWVhdDAIYvNhudlHuNIz/ZRfStK/VNKI/ylRf+wxuD4Gd2KZmAHC4uV0ebd5BNjpNb01OX
xV9ZKZ1mvh8gkX90Sj8OdXHVLD3oKqNkJitTgomnpHN7236osuA/HxK4ZD+OMz/3P90dqR+1wao4
JVk3zrKlnaUsvCZp/PApM2DAaTBsHEO9uGztaNam48+rH8tftb4Kv1f9J3cGV5+DGsti8LlQTZb2
aCM44jSqfqI0Prp+bqyV8ZX6xJW14wfTDaJt/EKALQ1O6WIMlck7SBkg0LpN6Vs4du6EgVsP91A6
M8u8r0R2mJxrpo0PHzwLObPGkkP5Tdas1H5q8jzkMIjK+4o8rmk2Z2kEgHfdFW/SR4fCkqWZKg8F
tYD5Zv70QIypCoQnMXnwJmI3JOpegYLCEboTEbNXlmsfrMOdeVsCdNEC/GNdvrd9kxpOIedenz5l
rbJf2MGdNQW3SXBlpfrRAKGzZbDgc+OF/W3PodSFGRjdLFDMDvkgvRaUejIruuKv+ugwuJuA3+Jy
5V5dPBt0/jI7oM3oaRZ0xWJYVoR1mVp9zb7w0TPIGKTgSmTxhan213tU5QODXc5xBMGadk21nGOZ
/j35vSecISDCCEGVo/VMBDdFRXXX/E4ViiQLT22zjV1hWFesfU8INRyUK6/iu3/hcjR2dIs9LnJQ
oL8XQ8okmsn2YYd7LY2SCdYi+RMSZE3w3WuJSjSKTRCPBmo5k/YdGDXxkiB5kcgt5QXSKConjb3Q
K4J8VMdLCENkz7hrSUgctGCXU7qSrGRTI4GZC/hELK3/PGH97g7BivjzCVwsbOHLG0QEg7cKOqwq
LGzpw6uern4bNIxC5Jeoer3S1frKtD9fl9+um4H/U9bw2KJr/fWuSmrWmuSj554W2gubnDqixqmX
I5cp3izU2X8+y4+eVdZP/z7axQSTjcCdSAXJPR32dsxrHrZQx837Px/l43PSaFWwSMYAffGk5mHS
kJ7OpRyMcTHTowY59AL9ANdhSWzWlUfvo7ELIMe/j3YxnnQo3OKy4GiG8TYiXbC00TOkp1C9clYf
XzscPOpsHQUz8+ud8jt6dFlJkdSWRrJ2z7JTwGao/tHZ/DjKxXtE8qAsLFPNUdG+4IBc6CSz4xJb
Kfr/8HQunvcSu383ahyIDCeUca+p+mJU6pXn7cMnAYObRrFQxtt5sVdi0rY7xvh5QSM8qX/TiBUr
JPrdyoAi0rky4H/4JPw42iWLCfNI1IqeowW6WA2Bg4gR9qqt8pTbV27TxyfGegBXD9WAy4fBrORS
k82R4U57aUMYG8/h0/wuEd955RJ++NjNK4+/j3TxQEDHtOUO1YI3Wqob9Tu7aF3kx1fO58NLB0CU
9TSTMgCWXx9ukWsRsVc8DU1xnucXWCgrrXoKRfaPDqRjsVD44zcXdKCPVm4SSUuEW++WxRzMh9gg
ZDWVXdmC/H6LYDsr1Ahm2yeym4uRVcRs6KA75ERCW+uZyS1gizdYJcmosPL/eIHIwaCPyQx374DM
X69fp5ah0qoMrPPB0H89dWnpETd8kpLQy7SDKvY5wOI/j7O/PxoclPK1KcuGCsriYkRKJifFEIX/
tkimlWw9Q+s9ZaK/8gB+UPfiMAazkymzBmar9eu5OQqKZiIH6e4vBoNMzwLBIADq6LN8QL/kO1sS
s7yEnqmViisl1A/PkDIBoAhZ5tlUfz10BVPMCCpes0aa8aB453HrZf2w+gcX0uQgmDNtnCwXYyHZ
0lIQICjyAh+1IG1conGWEnTlPx/mwytpgCJxNApHEFQvrmSSqL7jE9nuaWqDMo3WtYTFfbor6mOu
eXIXuhN1M+tNfi6q//wUFdoBDFX0IXDnXhw6Vos0CeMxYzEMWryQDtxpwMb5lSH4vQj663oGRwwy
D91gTsbvON/Rn3YS8qRLIkrszKuCTEb4py/TrkSIMBQ3koyuBvPTUZ+mckMxnlBNg4qYHglyyUvM
Dmqsol/HR95E02uk4dFP7BvNaZ5TwXUR+jUL0++jHh+WlaeDZBxK42VfJsi7NGocPfPaWL3Tz7pR
ujShblU/urLnma/u5VXBLqSiTtFnz9LF8IpaIdVSS8tAUmNJsQ1OOJKMKzP67xsExVAQTNEAALXA
cvLXS9/YMdakZso81Rl5S5/HykCL9DmTUWGPpG4hTcr1/Oufn+n5l16c2S8HvTgzyi1IZBGOsQcH
mA/7QDN6VM8IkeZgoor4xUK8/PmQHwzseAp5V3me4fdfElPQqcpqZ3YcsqyXxIV4hAF5YY5gIEJK
Molr49+8XL08RbKtIZLBZ6FqcrGcHR0R9rWcZV4/ZQuhWETsIm0B920QsYxpdWmRzzCOm3ac03Cv
7fs+Otufj34xBLZmmUzUHaGka/2yjPCWEMUXIUMKsAglmfnXOPG/Nu9mpvf+n//7X38FvPwWePPQ
5pGIvvySeDP/xF+RN4ryL6odJEvohN3YBvCR/068sf4193lU9mM6owIjGff878Qbja/RMNYoBdH8
Yk7kh/5OvNHkf4E40ZkpuWEUViFC/fcnu/3rgRIXf/8l8ezXQYNigkboGfoYAkcc0/gNDlEbkh1G
M2ptQGHs9bo97gnZ+RTOcUnBiLM9N24Qlwc7EqfvijFpl1lk2IdQUp+MKNG2hN4W7k9X7+/P+Mtn
mosZP96F+TNxwqzlIfeCrfhtQiY3cZLDFmu4nTePiqRZoPPDeGWQe+cVFexFu2wHEKjDcJ4GtvnY
QK5xHH4dceYaC3OLadNLmd9/Vt+/DnMTlnhfbugoBQh3XQ0P6AwH2Cchqtaurkg9SIS1Err17dq5
z7/5l5OH3MMaj5geS6OgdEmGmpetrFgd2PmJRpR4Ibb+HCLQKng/ZCvqdmZTvaV+l5EHamm7XCOt
tqlUh5hKGS+lSZy2VOjO0i+sbEXiwVGtQwJa+yVBszcBDLZ8KP3joIrhBjrwSZBqu85D7XYaCfiZ
CHBhPV6peAjiz5TVqp3QvyWi0TcpZdB1JZmI7FDIL9DP4lqyM3GTBBL0W1nGyBZnqz5qHU8pyNBx
+qbamJ1WL+O6ztZWpxhPo635wAGtaas81X3KVkZry52UcztzqylmNPpnevheG8rD7ei0MT/b7UuT
LFQyvTeZMm1yFTGuH3xWKgAWbfkNr3nsGWGw18mLv4vZJW7QmS7VEcSHY6HC0e/kWIoXcqEhN7np
ACFCBpSJ/A7bdE1xIUDNPr2KVoHFGEXFEmcKMlM9OIqwC46qFAD6kZ3bJp8jQpqC2W6UyP/rKIRJ
HU0hOeLa0hc/VxooVaRm3RrTV/nQzwyMiWLewnGy4Eov/r0h8PNjgiWG9g1nw1TPEPLOEP1pCZTq
QUi2EUa6IDJvylYuTvg0D3GlFG6Vk4Ar53CBlWdFqp812x/PUZaelRrQbxEF4wn3hFgoxEcsBYij
s5JLhKBl0mdJ8aNdKoDCmWTT7TvRlyRphMIttQzlamcC3gk0VlpNWhxskindVLTrPMUYzbbY9OSY
HmlStYsiS02CfGybtOOVlpramSDSV7x3ESvQB5w3/iYe/QgOtRPvIW2GW0VxPC3Q3gaUMXvqe9ZO
aZKvtjxaByvvGogiSoxzFS00sknCnAdj3RD0u0+C+K4bzz3Qf+jDQA3ABO2tPLM3OUrxTLmdfKl6
qbmFy2Es0o1EKPVZU4ptOtMRwXT1Z7lIXgqFeN8qIZOrKt1JoDPV5XgnB1m0YFllr/wR21ceG/6+
zOVzjlV5neSNdteQurJM9dJ+iZL2HAkMTHrr6K6tSWJt7tlW+MRKlK6j3me1Lq4Mlez+tIvxAq4G
KgHq3AzjrP0ujeKFIcah1c3X0ML2NLKDaQN5cs3eZlx04NvA4TlkijbeYTO/weJn3uggTNpp2U+9
wlimOLtSUrFMaM1n3qU1fmr/KDe8G4h2HFcwzHpFa9zEg7ZPJ5vM1jgBLI2ouu3aiTypskYa1p91
R2wKLZRWKkmO+2hKzsRrR66qNN/oMS2o/UsvbaSskzaeVmYwyjs9wxHchgFI0a6QvHqMHuVAVzZd
asGzTnFw5WIDIH+DNosnmTWaO06DsUtJMYZwD1US01yrv4A1JPwShuHajNL+iOtrO5U4aki57ZHb
5s9a0O6tSVawgMT9GfncoOiWV/pWskYEtqwddbxv7KgBBKZMX0zYSCEaYtwD4YsVpOraNPy11PEb
q6J9MHKWQzo0JC06ZySR7UeLsOTAzN10TJ1t3jnjEhvQcAND/L6Qa3uVVFbpGU3cbZtp1F2lyPo7
Qrz3Ga3aVWrq6zDvydjIeR1yNW/IcibeYuyDYMnGnMCNjE85KF5o98uskb9gMUYYgnwWiU69pRUf
LDNZ7m7UwXxjsJjWSEK/5C3qRaWMN+2w9WvlLjax+nXMA3UySEAHSxeguI3rgfxsfOuBDCg8GcSL
HRfHQGmk7cAudtkZTbMtR3s1OgczM4wbxwAapftNdcw6ZWck+VbPE2WjTmTQGMT6nnVBWo2F5Hw4
92VbHMhAQS6o3qYKrkpNjpKNyGEPxLW8SPmsD102Jaeynx5FLqaHppujsePqq+qTO+no1a7qi4Ib
ZATrIsHXMQbEm1fJuQ+7GQId9JuEHA1cYdUWF/eiQuTOrSASe8RxFdrm3iiZOo0mvO07rHACNK1B
pHqktvmR+eCk+XK+FH2AIE1i5CceelGOo0K+9OCVBHIuCyK0ltVov3Qak6LonOZQdcqm8iOx1NUk
3IU63I4IGXovpq9l2BWPYqgFxj2yNUkZubFltVpASgj0GDM8GUcgETFzR220MtIZm2Em+XNJAw7s
bJ6ucyyXBJAm+1LSezdyMGfVzq7W0+SG7AzlZqLRrcWQ2gvFi1scHcRuy+mpm+LRnXqSc7JJl/HJ
+y8pufKLgliTZZHaFlGlpCRH9dPYyTbi6+9KUeAVR7dJxkG7rToc7L6RxC5Zn9XahtpSKt1Tp0s4
nJsyAzxvnKNYyk5SJCbc+w+ZDIPYH51+XeATHAaKn1KUcNVScrJwzO8My/xW6C+pVlNfjrFOFyXj
uoLjlQ+8Vonp3pJMjo0nODgpac9B2d4kaoVtg7dk6TTa3JuWXbVXI5wg3zunbHb0Ym9Zgg1skPx4
pcfSSY0t/BKNROqSYmK0oYXCQjw9lCJ/kyTT38tplK5wn007UcvyvS7GJ20KXrVY1W91sz9Aye+X
xig9m9gD8gqvqoWre5ha45w405cWgZDXOR35Dq1lHupeeQ596RjgT/GKruX9yol+GjLnJKm+tB6M
OL6Nte7JrOv7rMO9MDqQmFtj1BYoyidPacz70pqqw2QIIMTViSyiYVFgsD/BBGNniD1f5/xDjLka
dwd9draj8NcTjSpAL9sgWlPjKYeLshy5O3dOpFY3kj7wPkuuhAKUi53L1DaG7LYPs+x2Cqxu7ZRj
s6yw5pwa7Vtjqs0Jzusqt8wI+7f5KHX9s+h0ItuiEUZT362o0zWeVDZvia5jm8luilGYewLB3I5T
84aYlUQ3PGctWdCiG/baOwNOkxSvbOJhbYIp3ElyWyx9suiWDQTVfaUa2afG+D4VSfTYi1dEi/Kx
FDxOTZXnnwbHeFHr2D/Yie4SqpVuwdQ+tj4t6TSxvDEpuhXgNkgfoQTV0mfgLmZZqdaV7aoyFTy9
BaTJMDMWBGGJfRzYygZ6oljmMrm56Werlv1lMoUBMEDlU5v7yrILcUOYZekfDDtc1rkGXlvzc9ai
pbXJ9Xkuj9WnnJHcM4F4G7mqH7ttrI2sqktSpWy93zl5kC1MklXOrUwKWztKGg7FHCCEz0uHY1Qy
dX874NDZqjEldZWI4du8wAs90cEml9eA4Jyik3W6ZnAzH2eAzXxZk0RApxIHc6JK1V6TO35jIlVr
X7UJcieamRx5nJsl05/kgK4litoqlBPxxn7sl2uzIYm55UNOSFLxc6XhGtzXWs0FQO29ORry1tJt
CCSLwYnL2yhELjpqJ90KxjWfCXYEGv+nUtEeDYakG7vQrbVCBvhajj0EZelnnwHRG3SiznRp+myP
dXXsFGHzCkSN21a1fIRRdz+qpXVUC/mtymPpMap19WA3Mu5P5S6R2vI2m/8IO/nbUETRwhgN1Q17
OJ5l1T20jvQytpZzlNgOu1YVfg8avXK7VGT3vSK+TnU/AfHsIk8z4CIEicBV02ECt2e+CWGfuMDW
ftCXa5pq3UodfLdhte75ifYcaDZV9KQ4ZYARTwUuARgaRHeV8OnsWDG/wqdYtqL0vwe9+YSF9K3A
Db6ZbGvcv/8xTthKesJ0ytAkOZWCozK2007v6TcLNHBY34BR9+aN6DCom5H+mFZDeK/Evtt1ePNo
/uL4H3ucPr1dPCZGtdVKdQD1EIibuqrFDbFg6VGe1P/H3XksyY1k2/aL0AYtpgGEVqkzyQmMqqC1
Aw7419+F7H5mVex+XXandxJG0khmRABwP37O3mvv85vTF/2u7zUMSsKvbxTw/kgDk9z1YAfADO5O
HZiRDUHy0rKc5MCNLtwE31Oujlq85Nxr8aXrbLX3MTpN5jTturi+9do0HVCtoyhok/pcDJirKboD
DvXoLVsbQghbUgz0+rCor8bSeTgUYzucbV0dReL/lENWPlZASU4ktmdsv/V88EtvOHh9+RaQDSm+
+R1FnKlreK+lG8XaUL7lHe7KykRJOlBA9lpQQRARR06yVAGaG/V+QUCz27Chm8VCo88aH8vaklf6
dDW7OQkGM29N2RVi39iZ+KglJX827j2r7W5MfghwFn26M9zKxRCrgdfM5fTB9B38PQ/zuSLIZVtO
XrJlFkFAXT5Or2ac6yFOphaBOpACz+re8zFbPkaarQC8ZbLPUyxH9Ffl3k1OHAfiX5oDS6YeUuPV
iNt52+TNlkmCuvu9gzTT1oufLNib1NDnb02N57iGUcETir5A2jI+dO18B2xev9pENTz1eRDFQWGG
UzHG+KWW5lqmbXMdR/PqpeRWQVwdCWvp/yDAejnD2n3A7oxv0yWdehJC4ejsf2T1VBxkmgy7OOUL
n1IZIaSG/4pnn884fnOalXSSaM8L+LlHe+qjpSdBL7CH9O7ayzkGEvGOyvtUCmO4mjGhhoRenHQX
ZN+iGML4ovsISkecKjIPh3M5d7g5Syd790m5AtVlvNqkNfKO9DMuQXVuuKMj21BVRCh8/piOA+4i
Okhtnu81P5mIRDSyx5XgkfSZ8+iq69DMj5oqp8MEGY3zhO9ib7e/C5d0zxj62S6WRfJaVz1ojqr9
OS/zrvQOCyykZx7yORpVi7OQx+xiOmI3S9c/IHUhEcRuzvOHmwTa1c6C/BksU4jy8snRPPMYd767
gSzmEVCvsQZDfHLgPu05ZLLM6qm+a8DLHvTO6insbBIm49G+cWCIeDhxi3sEaoIGaa+c1h+sqY7P
PoZaVQI0QOW+Uo2eTTFbF6ehvox9UD96aTj06jOLlkJS8BG8YTO5NZsb+eXHVL2jwe7Ok3+oqI32
uRabO81LdNa4tNprY/k9ThtC6zJyMuQC2DU2+yjjho56fIahMXIA5b0MYdZDcUqX8nmoYR6mHeap
FDAHpEvrZDoxh2AlSzyJgQakoBovtAm3NmasLzlPERsRFJpcDnaomYV5b9tSbQYSN1PJNq6GyBNp
eo2nATe9DykeD1pyrM3kh4SzBGrc7/mf01/WtLhPLebeZqACzBe32vlFkRzabLJO7UIaYqsFpw5g
6S5T3k33RfvSZKGmdzfT99I1HfKtmhC7q1nZl9bC5ZtayQ56Qh9KRzt0BDU+p5Z1nX2bYCTNuoxC
b8+gm/PtUNnFAc+xD387uzme7BN6FK8aiJzzZHp5JGYzf5jtgjFC/OxrggTVGOciKw1Jm2AN5qD9
0kyzvh8kzKZ5ElnoqynfTelSPPgl50UHo/jQEOzmd2720OnzEBrWUEYEj2Ikb/2biUKBKJNG7v08
ry5k7BLxYYZ8AU06nyZnwe9WwQGWxtiCzUbpnyTqucJBlsaBfdLEcpCZn9w7ZSaAOtVHvzjlzTSq
H4be1Qds0yqqbNWDbLG8+1LWBQZ7nTaOmf4wh7r6rmlFDfSeuFWXaPEMasFj0ouL9LBO9IH1StXX
RbjkTmsxjnnGBJRgGJeh6swtoi8MGEV/+tycqlRfWSNlclJ9evISs3zoJ3t5bEwNx737s/TS/JG0
cG+Dp9Pc9Nq4YJn0jT2209BibSV4mqatEPx5V8Ux7lRsHY50nH3di+3MgfT7ykMzUGBV4/RiZk2x
zbNsvjAY3iyLnT2WIvHCJP/VqXbYjsEy7di28nMgbhNw1KNLw3pvQgAnFcPsImMorAcjb0E4+NaX
TDXyVJM7V204AW76zmivQTG2936Il63bUBbqmuSLqdObvqTiWdrq55Rq2YUuFkQWe8yvgdd8xFoV
Pw5g15iSVXtBkvB5rMEitKjxxyYzLtrYaafEGr+UdTKTEec5dEWurdOR6UQajkjkk+0Q5+Gm/pda
Vf2lmVg2x2VJwTrl3KxLqV/dYfyl7Dnbo986LDnsEUs6lBDFQu6Xqs9jWpPpvb6VapgfDQJJtIQy
rpejxuapdFAFhGcH8QC9A3/Yu+RcY9VTBuWE5ohVNPW5t0VAL0d3vtH03BgDlAn2nZeKXN91Ig5p
At7Ax1i4G++DvUsnLpWEFaeavJtd+84ZGLwb+mN3KHMbYFsxOcdJeh3qjuVL43vt25BXLvQRaZxL
ayRTutbi3Qq7C/yDkWjqxaUJFQZkt9xqL92DFmFpHMb8nE6Dzb9z3IstJvfS5H+4Lb6bxExvLQOC
MLddLeRad58NrJ1En0k+Sqtv9QHenooJhR8xYIMDjxZf057a0iQpWVuyE1JKwuLrJL42w0QYXirv
VYGJNuVT7rhv2k1WqeBM3lRw7jih71KnuJqV6d5cW+gRSlo2+2zac7YCWqLo+JiACm5pI74Anxnv
ahGMUsb+OtCZh/ZvVR9Wn7bbwRhwkdtzH8kgVQ+DJ8Fs1yt0G6bWtR+BvkxD0W0dyKFHldFXqhyP
jpvpXVw5ZbBx2wTQUNLca69r7lNqbibEfdSuo7afhHt1/FYDgpxjmoU/1NGCJQVKPWSaaYdmZ5SQ
5KQ6oZbUh7rcalKPI1Oz33x34uaB3P6g5q9JT0M157Duee7rwgH7mnvCu+ppcQ70Tj/4hbTPokL0
Wa2Pvu8ul6nGsV4RjPc8JcU9k5gKVOxm725NW4moBT8a0hKiVUB3aCr6hyovfSJ0neUFsHsYBJts
KPNfnC4BNujVvY+B96SMuN914OGaBc2UoOgopc0ED41+KmXXLi2L7rnXTRnhpFJh6o2IUUvpvY8Z
P96LswKalaED7Jx8zH9lsivI1QiBdr8OhiDqxyjKc9kigQfAZ+3SFBgwMwAL7sD6VsfZ3PUOyKhi
ZrptkLnVpB+Va8WXVkNSTEjP1nLp/jbBJcljhDFLZC19+p54zaulGifMZbHAahj6k5wtRJBFDJDI
SuH0x095giNejGn3ROZkF2pxkxxgckV91ybvMugfA370MeDhPi9zAJFvCGU9ZG+6kH+Qm3JbUqeM
vGurWdlDv77MWfNjsmJjH2haejGqIzaf+JqlbkAFV4zn2Uj3dsczWs2aDDuz/bBGRBF97jgH0omw
b1w7O3evrfrV1cwItEbBokkNEDWModcAx1zHg796yqkariqutk2/0hGaJT/0pqYgygXmwSuS+t7B
uUKubB0VeNJTZQ7v3UTiUzHznqeiad48rdu3NehGi1bymZVsJlvGfWgWQO2Uol+ZdLXn0e6fzNJC
tU3buuGgcO+9+dUeR/FgqtLGhw/WZ66bZxgrP+zZ53TsZsHFUyJnJWjSbTle2IKX09jrT8Xo+Qe6
qn9QsAdPnjff9UIZLzCourC3m+JxAkaivHyPoQjATeGrcxowQwJcakyK1ps2zRdD2cOtoo8cZmsH
HAFGesgHT98MGSlfmdV1z5ZJXd4G2ZNMylMBLfymTU56s5eHnH78RmtS6CaO0B+kXR+HyWXOvpha
ZOOVgK6hZxQ2zQjwg84dgGjnZC9DcxZtO4aGBEIJzK2/6gG0gqAkW8Ufde9xGOtVL+AKmjeWfWla
87moM/fV60S516lCrVjNbCiV/QJ8INgZwBfCaskjXyrjzGklXVX45x7s6k4fO4cCLqeCFja6qwEa
DMeBKszh4ympl6+G6KZjVqVv5ZIynrVnMN4c6TaQaDBGBCOycf9aO/nRln7M06XTFaxlvSuEs5+I
ANqQSHIjxGiCEDVEJsv8tVFezCrmHINCxpvFLNqN6nomQyme867Qw0Af46M9wKrW+5GSz3tNUgYs
RtbPMJHiL5ITD47XMaDdshHVUF9iBZ4Uh3xo9e2TF5tjZBjJV9+HnStLFuQslse0q26Tpl8SGA69
dW/qhUQNkcxbD15+GSRb2i4kb7fJXikdVpI9wwmkjXDOsvTXtF1fzWSywtnnuygvxbJC69rmh0qW
SzDsk6SsN17RXko/uDu1G9mB/gNxlHHVKj3HYEGDyJGQNXRF2n2cPrVu/iVv2mw3Jk9THFCPUwxF
LQnWnao5kgSUB9XPuJTUOwy60sw/keIUTl6Z7H2rphGalWcCr0BjqHAx4MO4KqMwxRTrg41T6zil
NEGQZQ0hEI7k/AFqsjrKFcipS/tr61qrwXA4oC7aFKjCoSvRZITtdh/jVp7T5kE28gjLYz6ABZZd
srziwFyiyZBkuUEJ1pu4RTTCF6yZd3C8ORG4TMoZJ40m327cCJqbEwFglWMcA4zSUVcEUOgklR6D
kTstDSCuzVBxiB4eWQTqaJi0KPG/OCOadVpU/L1cLpchEN6Gta0AAXQqiWXftFOm7Qw7ftc688Jy
/lMz8C1UHfHattZFeZnfCMuLsP3TX/bmW9XJ+LzEDXzOgW7vUsuj0S1RoV/6/tsYSChsSSC2NoCc
Xeny/LGd8O2w5RvFuMs4x+7IfGkPqTm81cDHjw4MNBB6Vz1v4OcUsTybm7LV0n3BQrvBtt9Hoyms
TUbad1KvY9iB1jo2rGTDqHZj9obCvS2YxXnGHx1jiLQ1jatI3qupeE65b3ZtL6BNqvHW6jpjnIGG
PTlPlA5EGO6ammu9xPeqhGILs/4pHZa7nFREisp1dqv2Jcl2tnCeUVk+lV3HajnVP2hvAZfq3C+i
TSIfm/E+WOgv54KGGl4np2Mq6JtvdpDTzK28V7JjgZTWzIsYK/B/L8LaDaUBn2WRX5c1cMLoQeFo
lR8t3mQTbPLLFXl/yjseQS0gTzGf8D04HGAvgf61GlrrXFT6fWayBzqwunep/OKQGl2jotwZKvti
Tso+xWTfNaNmH6Acb10v1Q+Wz+4xWn6ym8B3Vjkj20ZH12gCGfWNJd/Nsx6WWbZL8S6fE1SC5IaS
dst3Hj8Ejc9GNE1cgoZhgGXaIJtMhgC04iORPOcB8V/khVzh6wmgp1UDJ85r1lNBvAVLSg9s1I8G
N8QZIEzkUJYcGm35SMe14WbMMNJiptw9kWZ0xf0woGnb9v1Z1NW4Z+SzcdJy3jqzTmGH15QlS1PH
bLT/yJdBHqymTF4nWr86TF/DWIAX1qGeZM7Z0UdF/7b7olWNdVoKUAupBIXVpl15Um3yELQbvWq3
NvHauqX6m4Gh5LGou9Cx2kPMtPo+ieCi4a0/+jqLbst2ns6mCQHJ1xECpFdS4OudhFs8maMe0Vbb
chxgdA2KqKG2d2tmdwN7OJBHY9q5xtCweL4swgse17LfaDzjrPnFKwlfL06JOojtDN6fBXtb7/oH
El7Hoy/B1euAfAaV1pesr9KwSdTGHZZb0JrxdRm87DmL95miWzHkTzKDPEma3DDMCQOIBClCAp9m
5qGcA6sFqNf8aOFy2e5csuYlyVPXPQZgbaBG+s84Qj8qWzyzuZOQaSeMO/UyzJbSAjwnvyw5KUJl
SX2V2BrIKK46sH0gpwRESVzvZAcwzM3IZYf1o1gdMT1xps1JA87+4OmzYB84t57nggd2CZjPVg85
kRrEzGDSZoTqRYanc6Afsic31+gKSPfW9JgUJ7ruUIH6PKqadAVPJZCaGyhbmSOc7exKgONO+mE7
Ytwq15n3uVFwzu86GM2MItpUbAHBbOu6K05Nw406lyYjkAzO38yRIkpSNsRAY++Xrv6Cr+UiSlBM
KuAcB9/r0U9HvuWES9EHfcgZhLy+oT6ZqUcBZBPqA25vy4Iud2knfiABhBvohYQvS2N5aLTupywZ
IeST3PnBtFYHYKpg6+LGPHpL3R5kC+075luzB+WwuBAc6utgEN/j2H4j4U6dkqX7ojwfXYRXRRDl
8m+Mw+nsuaE+AbBEFLRKpMsrGzj+dkN85brPPE2JuA4JmK+5mi+cyVjQYTfdgDANGwdt73ae/A4x
1HzTUlEAByrUEX5oEUn2PMidqrsye2UO+d1PZgKrBSnBSevc66KyOWiaRKaW7/WkWw/uKIxTK7Pv
Vkmzk7DtjcuyF3qJ+p6ATsItNG4DYb75hhDcmXB/Yr38LmNNnIu4OBGAtk5nTe3SrC86agmMSQhq
hMcIVmOeg6kOzvc8dzujG8B4pVl5QY9GGAmqtiib2+fEbGl5VKZ6dMH+mWo3WpNifA33cMHeA/c5
OEKN8nhAAtqzRQLqetRv2DweuyL2zoiozdNciJ/s0eW2I/8FDrX7alqQPUeUgRjBWHPABiC0IlWU
UUD+OJMLGU1DnsCrAeafK7ktvfxnUsZkQ5s0eYpSPdQWaMIecUxs5i+Z5ZPrBepv7J4rLddWeJlz
GZf2R9VQ51Ran1/8jgJwfss1J4wT5+obROhOPix+hw4YOycDFphMOyQKz15jywsI6ReT0SHAf8Tq
hi52AesMWV44OorGGqGqW6ep0DW6vXb8kjT9wcyqb51XdY9eC7K4I4qc2V7cvdUpMKcBNtm4OPUD
+Mr8ZBSNCwgufnD7Rn/tvfGDkJryJ8ni97KhyqkEURpBE9ObRIlw+vzV54vMa/u05CmDx1aCg/Nm
pBRI3sTZnYweSL1bXMsOhC4pUNptcRtva9EJ4DwZ0BKnQcI8oorKxk2PbVPFpylDdhL3dXocK6Fe
+Ruc/Zrl/vk7maWvi7CPCe3Qs/Qr/ZUf9+7VvXlLiOeETo/CP60kMHTfdtcYYK3YTsKoDswNFlCL
yfRW5ulVn935exO79oaI6O7BCzSkPHMVth22OaZS0/dmfclQxES2ms1za9rTg9lJ8j5N1z42FWC5
2KzvCTjA17lN0gMiCGNPYmj6HC/zuR2y+iQnwk2YhvDL1PD55UpomTyOVgqlJdTR0gxVrcEMLHKg
j54Zm1fTaayrB/1QQ0dyIm/zghNFPtRDiTE46NsIDWD8PnKKCsVcWiei5KjxGPiiTnBPU8KYhTma
c+905wdu+eQjh3S29wf0hsJakg+WF8bsIxaZlmja0G7ymLyUr/7opR9CzvYZxAwRuetvM88yImfJ
uqOr9+5TkblnO+YI1vf5s+Xm9oPmzu+W0PIPG2Pxno6KtpXunH9o68/INDZ/zk8HTTDn9Ghc6VNe
fcS5Qa6Qn9gh3qvyw/XzhCiMsjitUEC9bvgTM5ReJV9Bvoib6KEMdmiJeDfC3w7JEGNfGqHO5csc
Cek/BrrZfxQFATC+QdaxtSDeE/kbR3XzlNcU9TP3xNmRkhShwsnQaDST9wH4fkFMxI4BRL5y0/42
zZ65bWaWMwbhDqhiSJ9mJ1SktMV5SLVm1zmLee5G32GAAoAzFaAt06Rd9sU83wKnfLBlNexRi12N
YWD6QMAy369tMS8EDTiBMYz1Vrt5o94/BOtLVdgTxTyY0LpmvjbRbshkNzNRMOY7NyZjdwUwf2Di
WetDuvOlVYRaEtxnYyYPh/ieMdC1y2IVGxZU/T6Z/ewSzDBqRwQz75rZ6/cee/1GtSLdp2Z2WTKS
rJPJJqklpc+cmUX98M+XwfPvi7/p+95DFKTXEUIuGrHWqct988BYlaFFFdzTLsjOVuNdLJsdxXsa
YUSepzidQuQA9c6W9AYsuxebQSc6yGU4ycEiTKmTim1T0nnu2ZOTfph2XmIZ988X00vNu+Z2zyhD
x+OMF1myF4Q1Z799nyzyRnLSSGdmQEvDvLEIrOZC2Mx09zkwGUFV3WTjOoe07gYGrsixpn0fIzyo
G6Rf+myZdxgfHMYNzrhL84Bk+IlED+v++aJG91XmekU5n+/r5J3vobwRUdncfaGaO4ToPhKeBuun
4LYsfrBKi7t8STxSAHMGO76egzNW6smiqbfBpa3v+oqU30bwhLUMR7QmMfY1K+7xUxf9f9Ux4KLq
/v8bBqJfdfWtL/5sGFj/wb/8AuY/4BYg+scuZJqIjf+fXcD/B4J4bFUGQY4mNKLV+PUvu4Dj/YON
HIuRCa3JRTuOSPRfdgHH/oez+iAhB1DksWsG/xu7gI/v4E/qdBceFJiDNWeaEsKGR7CqUf8kO6YM
jtEYcrrSlFpOXSPeZF5ah8Fz4jCoJ5Rxmvo21aXaxbFxyulVh6bxUieDd+gJbxGlG59omt4HIXw0
jl5YSyaOPnr2ne0VTFACEZYgU3czigona9MtECYYwFVQ7RJuusPY0Wo2u309fU8Jmwu7NQA1qBGy
NICl4+TdcmskkCNqvwUaPd3Sfj8t2Q+rfjPrEDMtQ1G/E1szgJE2BQ0H0LWBNrjoJ6wki/BGx6ei
r9axKYos22SwhkFjr89dfHKMuj+aRA1tams49XO87Dp2r19jbOUbqJ3IhcQHoGf/bHOaySzjYqBR
Cwx0HRXJQRul4Peyx/9Yxlo+FJRRwZsJw7REhwjWGMkbKeFiv6gChF4e/zKldcwQEkcmxf3RIQpq
O8ah44n4QUdZ5LuFthmE+fCnm/HhnyLyP/svPnNa/6QtxwSJsNxmmgWAix3S+80NrA390i/KRADT
sn722VqcDHRSvH1CIlRIzGB+E+gxtyNSitTuQRvTuQsY5zpEt4Zz44nQmrszihE4yZPbrP5865At
1te8jj86q1qBwrVDZo2JhGOIn+icATb2xaOhANcG1Sy2DPQurl7/4U/CvgSt9hW9fgOl1nlwFWTB
xR3ca+77YUtgCMrTsGk8CGnle+CWf+uO+s2QwuNIew4oj41FmjXNXk00f7rrBSP79dwIM7sGAUul
KABQL5wcpfbd9+Exa9b0y4+Z5tA7cMJl0YmbzZYpVLEPwRcZ9IwJMbJEa3JXEu7HAARKN14Suaq/
ptlE2jZGSqxI7Rp9C3mm0eiTlWwZo77RRgdZd1BeHBsCsP+CJtaCG8yLXQGJkwRob6oCxSz2XCWb
AGjQmIRLYiaRaYMlcVpOgesz6WZLT9YXyF1bMaErbB0UsrcvXCW246QG+BBc1BzRoJd62yzJ1c4u
kawRZ7OzO7rLgV7sh9mKo6Xpfo4g0p/Tfig2EuCsJvv50mmCjUPv9zKeH4fE64/JXMZfmPClNJr6
v4tzNH8Tv39eGANOHewsH/7P7+J3W0t4f6nbYlwp1E56ZFyK7iUdpCKQB/ot7WDjZM8lLFprODqj
HeYeJy3PSYN9wrHbQ70ZJYEc97RdrlKnADC0+AHAShGZvgO3l6jijZXYPXc1w+n//qAZf11NMVtx
X5H7AerO9Wysob9RXUyOJ4Zaj6WfK6YJYZH6x86jubbQi+rBsO1i1R8/byWXs/xNGru8sYKDSIlE
WuLqoQNiu7Zkjkte7NniYSYnaLbh5f1zA/6npe0/LArOXy2C63sF6YEhC0cSIKTgd6JOTjAQrOIJ
RncpefpR0/sjQBWrQU+kl96bdFayKcEoaKrolzBwwT30JW6x7sA+fYnT7qQmbDdB1nKcV6gktYyV
WkuIkDGXKrIcYja62l8V2kxJsbbQ0DPyKiIBAwEA0yFSuFX7pYzbaZ+5jEZdfz2atNZG05oJYMZe
XxpuAp3lmZkAqBekG9P0XSzV16Rz3V0atE/GupAaVv08zZkK8wL9qoVnQHdScdF8782F0I4K3xUH
ral/akl61SZ93Bt+UUdd+7eggt9iWz+/VYs5qoMpAqub8fsd4CtHjXB9BEFbvLG41ZFDKXO7OISQ
KXfsT0NK+gAI7U1ZddPWKhbijS31tSRG5fO9+uDLd76nzopYGhMB+N/cov/hssNRQuPG0mcGtvHb
hp/RVltxCkP4+d46JEesWTZAfjzyGrxszaa3CxRt2hGrEqbY9jaOQwAgED+WuBgG0NAHL55f/yqr
7EtbWn/7EP3VX/35FWJgdNYFwDfwJP9mBp/kMLaIvGUoXHJFlqH4A2VSGhak1sTjIygra+uK3t24
NY12X8li58RFG7ZlnDDv+xXr6cIx3kmRmi+b//7tfeLh/ryT8tBwcXlk1kBwyD+/PeCun8VDJWPm
d0135V0KlneGavrUbUueM6olue10ohYbS//I7B6vmJUvWysWVlhqRkcYVTJuzCq/wcDR4Np6FqN0
NwDqzRRsPE+WomvjqLf//r6N30yI68MOzQLIBONwbk/99w2PXssQ9/QtPLfVwnQIsLh55lUGQUcF
Rou0bU3SjkhnO9AF+4MOswj+ZnE0/8Od53PaxzxPEic5379dV2CPTTuNPXtq8zI7QbX3RtYLDvMv
sUPjyR3NkxgZsBr9pUP53XJSlbzvMJ+tfg3jmUizaEtmP+mHV4r5wfNkfFpvxiZgLt15w9mwx44a
9Vyu+5+whgrRAdFBxd98kuDfv03KZfzyCD2cT/biX8sHhSFG1CV3KMriI6Yq7EL1EOzt0bvJsflB
tYkKnz/ohEeFUws4F4p375hi+/nnUxHHGztxHuRI2yJx2hD6UbC6sn5qLImbfq2q8QjkGyOmcvJL
MUQ5Wt7S7rGPdETHGlMw86jutbn9ITg/bPS0duF6eT/6JqNcblgUS9++6BqpNq64V8ZMWNpaoJRJ
98MekzRUJBR6cx6Ek46kcenUS7wMyWMaG8VWzASK9k37ayQ+BrM0/paiEJFZ6y+fSwABOJtykAWp
KzTOdJjoUb6wcGclfg1tLvCcm63aVVK9xYG/64m6CS07Ubtl3dbLlpiGuCerUmvgcFLHeMg6tbSi
SayZGkWW87WeLOMpM1T8ZUjifWN3+TXJ2ORLh6uaxxNSoNHp9pq4fl7sfk4JplN82MDqH+ncO/y8
v0UHfmJy//r4uyaP0mrLwyeC1fqvF56vPs9NBNrI3pyJOCatuRjIKDSOV5fqVzIxq/A6+1bV/neG
wekJ9SomIQ0amTXtGlAyWwc5d4xQ4Fjr6sXCkQLSewknRiobXG+PIAw+8vVmqXQuY8EnoCSSUbfo
Pw1C8TAsBteFFtZx9fZgAFEoTE1mqbO7QIpm3o7rX+0mjCho7RRxribJ0DG5HO0CWP9vFpV/r3ag
+XoGsC5AMrbl/fZtkOOTNEHTkPRVLPONQEcGvVZ3ixXAwfUzzDJVu14m30y/JMTAIlPPnb0s9Jbq
u185+badnQ8Hu0norvVbVjFqtDtaDpn3N7seXmuuzG9XjpUbz2ngwUX/N1BqyQew4xm3u0KmGM2r
I/bzxgl8Ulxdx/6W2sldafEBgWtxzkkRkIGHyBe04Z6h0r1M6m//3M0Bj2xKrfo5lIfPU5zFUPAo
FXlzBYPOom42QmuKyPaWH4BMUIUi99sqHaUD7vLtFHeMkIrXxhFcHo0OSzsnz5+PoKradC919TNx
OIJhIaJkJGywr+27lon2ULiQRly8loM48AEGJrDzNxdh7X5Z6JLlenqya22fcGBAhYygUq+WXVxq
DapJBi9rmkcdEQa2MWGtUJRpaUSI7KNuLZF02KmMep2aI2Laft6BetIaiIXRsSWF/d0b2zVH0rxL
ORuXpdlZyRLOXpldqNZ7KF3+VrfLo4BAiLMwOPRLJW/EgwTwZKOur7/nZjmesgIFu0/CCVmzE+BN
vYV9SB+3mejMlkPzjCHGAZNZyv2QkK7Z+eBBKKGw2LkRib/f05xyzqjWe5y0jnDE4lzVuX3WLBhu
tN2s7VA4y7YISjwp9R/G4MwRAgfic6yBGTqllczzb1pJKiLVrd5P7r4jXYN8zyDfZJMU2zgV7xTh
r7IYunA2afc6Wd9vF2m8TuYiSBxkAmL79YgCXxwSZ4hPqSZ3XWbYuKj75OwKtBFJrL/oNqf+BF/n
EPOYfq6btalN+3qhLzjFhD9yvpwJo9t59FoQ1lmokt6yLNlOZh4Wq1UA8x1pk6yuGpl8TBnsD1gF
AagWNoTParEpfH0rBPEts1dt0ppZxLLQdqA+2vUzD38hWtJll2ETYOhC+sDG+Lm0aDW+a6CxKyYA
zXdsPzLgwFwyoGMeU7OBCkH80JjHZAhSIdLrjwatHqJJo+MRrBsS2cxiWzqkWRq9vf98gntTcHV8
HnC4vTPLBmzr703KOwDHgxoOtLxws58Jw8XQKGg6+Xp7YKI2hYPtPuk4LLOKoMJ6PQMUffN9LOE0
9BC7Q4IDiaaeHxAcWhuyofj4uo/odeCyGf3IQUXXySHtxS7v6ksw5ToWSLSfPZK76PNR8tX/EHYe
S3Ibyxp+IkTAm20D7Xv8DDnkBkEnoOBRcAU8/f2AuQuJOiEujkLSocieRiEr88/fWG/0jnlosbJ7
aFT3Y3C9rwbbG7D+TDvPctzbKa8BGV5FpDXuda6GFmOa3nozlXnLaqGR/cOHFjzO54q5/KEtiQeb
/IfcTcpnR5vax0z9KOYEaQyrKNvW2yh3lm6fBTV2ZRDbDu74lBBhzeq0Kfa2lbPLroKjv7T3BLEb
J4UJPX3CJHGkyY5DlSaHVJCluVVSZXTLwTLWNLF+vOL2+FB1CtvHjK2KhUp/JAXRmh82YMvDr/kY
xCJjOTcZt1jGbkRG7Pd5DTbUXM556TfJjkRSsLL1uWpjn960jByl7Vh6cZtEdiZcSMeQAjQ8T7B5
0CwYLOmrJ0ztmDXNwVAMDqpHaElR5M+bm7WbIH12UA4DIEAK+AmBddt5gfvOq9KIsxOnal/EDkyg
hofNpifR8f3efsahyYLjEn8WXUBINSlqeWw+ViaxyQHatwiRIBHjNVGOtI5P3rL8HGaYsNsvAJHS
9sQYN22CuU+My4PZ6TzAlBc9G9i5SGsZjuisIQNHA2PsoVvfQgj6nGpLPzlu+tOese1ePexDb+y+
0wRyMmt+pa1dvTw+gKbHF83HYXRpvEvQtKA2Kwwzlgouvjl1DyWRZpldJqws5c7RsK7Mck87JEF6
cPoOtckMvqONVGiLGLehwTyDuFyCwngsY204EDC724zfwF4FIjh6rkW9L3R5M5T1Yg3GhV9IJJN8
2ZAf1qgjLRMXcDnDLRsDeW/5QJTELuGiQP9FFdR0YewauPxRYs5fl1Lzj32FBrYX8XOg6iu6Ue+U
NMsXPSVQrJeK6GU9UavIoz8YWvfLr7xnMfExjIk72hdDmLm9QXJZ+Vm44mtX2PutnNUwBW2z4Odf
736xGOfENA4zgsL9NtRvJeAD+bAfqiX1rz0+Ckg2e3NNe+uiijqgTd10wKeDfzJgcqR6+WNDgiqJ
WhZdXDL7IoLWZHAxaGZhfO8k7CZFEpriutyK3VYcm9F9zRtsFad8fNjaE7N0yN0urPciRSreGs/1
QARinvMoDAfpQBHfKwfJyAbQbBXDpoxQfSZJqBFMr3XSSMgtJaKmI+85S0Kn9n9ka4uKMua1hFdK
2Q1e9Z4Dt1WSVlBtvVgxDcIv3tstblNtCZ7WsvAkWQ21pT9EpcSawOVwF6SHRYM3flLuWH9U248H
vL6uW81kQ3bQG4M00rVC9joes7rCbqAvdtttsBXn1OWsJ8ZzLAMRul7f71sGqHPOOg/DrbSW4wVG
VLbr1FJFs9Zd4dqmUaXnX7cveWvm9XXsUBmOBbWhvvZDtF0c20SiZuuh06f8WE4FSWG9apjNIJFr
TOR6RmotsVSguQ1vVdZwhWruulrvqHL4FkWYs4guqy5E2Ls7jEeGg1d4SHBARkLujrgrEMkF7WEu
/BKqZX2jNnuPZo/ydwTBd7CtmfjOtq8ShGWmqJFE7E7eaTLLIkw0cfAk/ZhPw5Xu2k58gMtj39oH
rPr+6Gy0zs3/aitBKfCTZ7Jlj/PPgSAv4h6L8bGH8l2Yr41rvAO0gcPyeAY31WCYJlC9k0An8wu2
ZJFlX7SMcDjhIzScnGDae4n2p2H/3+i2C97Pbmg1gVoXS//8UGlnxUMwGgSRA/2GOFLB22JYOiSC
SNYOTDrCeeDTRBoCex6BFKdUh/8eDf4HToLvmRngY8IRJU9oHR3+BrBbTYItAzytMMY585IV8VV5
8192YT9NM7E2KAvCbXey1QPqhDot46e+4ZwuBBhD3NX+GnzvjNXLObGHT33AeFctyr+0c3mRk5th
/j28//eHXvdtvz9MkBFAscDlc2MV9c8PPeR1P7eYH5EfviB/cKe9iQwajA79smZMOMa5/q3S659M
dcjkHebAgTVHTpxb+IeP8ptdFXiN6xuA4AZseBKu1v3f37+/bvan2Z4nAplHRXNHCthpyMeAhMJK
3+HcgV9Vo6MG86vHWItJYtMGeZN6cysHcSeQTtz5AsJB2c1hUmA4UmZwuixdPf/359xA4t/OP4ZF
RAhhTsn7a/6G6dSit3G+SMHDPDRNi6QFkXVbhl3RfQzmZtxdOSgvWpKB5Lh6jTfMSEOhxd1Bl8gg
J6/RdkScGywjKOEqBSTxFN3i0Fqhibc1jFTQAVJ0Pqpe15Ysw0ky7FsKht3YP1r32kh6bpH4cOjW
6tv6CMum3PhAThpX7C2zSPcq5vKtBiRzw6wjiqcM5TVynsp/bUqTHOLRr9gcxsPREs7FQ5GBzMNf
kvdF61203dAJpsW62oxIYbdw7wdjue8ybe/m8tN2s4smx2d3NbTwfbJ4ZUJ7UaWn0XHwVecyINc8
Mhrctgycz8Z1ktr+NVkuFbP+8b8fjvE/ihP+dGyYV5864hRWoPVvL2E8TKJKAx7OttOrS67lrYRb
E0maLr3pKk2fvLMqv/cOmd7QMfZTy4yT591X+OePf/g862H47bBQkgxGbYJEdPv3sBJ2bWUOqMoW
TUEhDGqlrZGL54VB5ZCtdDxpVuyah/404MnoOvJXN0taTm/YpzVgpW2sUZdQ0/77c/2PpROoqAWq
w2u/RhT99t63ntviD0JKMS2mvUdPRm41DJl60DG+iDVyd2sr2mZR3W7aYxIQNQ+5muVIUR7jxB5D
fK7eaknmOb/DePA/s9FlSpJgbjg4FbsuyD14K8u1bGgk/vvTG97mIPfP73V1itKJYjACEzhmPQd/
e84uhPEK0lIL50T/ZDDEB1zXUTIVbtT4/oB8olPh6AcsVIL+u9A7oiznrL//pGNlcE+0gR7nYg/h
t2ZF2J+QiWYPfeeRTk8fZulYrLKyCeCjaUrv8a4Etc307Ku+jArsLzkPkwuw1ZKqnbPS2Lb9U7Jz
0LnstxdbyjvU4vSVqLVX3AIxtyBtnYYvphPPsINiJ/bR5mmLFgVoQD8gxQHgkeJ67uzSP059DiMK
CNvqsIidkuo8SeOvGpn3roSmtHed8dfWkltjCS8JCthKLnysEgbzrX1ppiE/ZKg0xwBF/zrCVjbk
bz/psfpWN1aP9J/rgCF8C5+rLnnuzbdtBSU9/V6IJmMo5hNtXwtJyjbTbZvdlJmfp2xAx5GgUpxw
o5ONeY/I9dQzdAXCLg9Zb3yBLf+lxMYMhQc6mI9qgHmQ1xnI1NAHUaD1ve9V8LqYf6PtC9guT7RZ
j4pOCkoumKPUDMKRA/m5kwYK4v7OzXrtkHrJnUfvjMp1hxAjeMpSXFxtY9c3TCwwz/dNU8bRNusX
LivdZe3WrPSB7su46SyvS7iDB7DfLmxy2sl67benQFzEYt7oxEtAWw0sBjW3mutdaWHjAOug+7x9
Tixwr8riOqxTDEW09XUJEivdBwKVeUKY+n5DysxWk/thamwIhDWSPqdpIqfpvzqtg9jcKVRo2KqN
XCWXQyKXIfKrAgDM8L6ONsN33blpVCdirzvBfOBrRFyLhH5qWkLTpxi/C5FQxCEMNN29eEqcTGJ1
kL7pnkS6xEVdE0ufQDwOZcciu8pRzFgqeTIZHMKkhLFhLkwC/pglH4wFX1OrQa21byGsHXpWsK6e
9yThGvcpVJ+z8NGoL8hAG+tkTrb+bFpJ9zLl+QHinXNYDHC6FQI10rHZQXZbCixbwN+EjQ2tQEaN
oNG/OjZmXEmwnBYza8I1bQRgRe7TfghNr+zIw5qHiP6ZPDSKijNi/jxXaRU2uszDnO1ouHXD2lAi
80IIXI5UHBUQ0epK2iyBX0y+k6qnLsGo/Lhqh17BbyGSLcrbluUuN5KPszApSFQpGWLiJc/MlWz7
EVmXjdOH+jTlp+0MbK39OgxVQZOH9Gxe2LftEgYd2pdtyCd4Ff0QikhRtphxBPAwc5AsTLj4MhJc
5AjMhL/4QajwJ2xVmqiQ4st2PHW/eidWvoisFYzxOucwLgtOz5465TbuPluXYFbyUIx6wL3+OBV6
EPUmbEghcRS3ahJLGrRvCMFGlBgQ85VEFsSOo1/5PcC7J1Qt89Hu+eQots61OUz3XhA5XdM9jain
5ESKM0rgUAztcliy+An4w4DOYhzhtYgQ+unJwSAS+2mj+EBTTKwdLu1YhYQW0r9g0MizWPN5NYeM
WT1glM16brtFO4N6HrYfPcZgE7Kxto53dV1RsR0UnMheuMqr0PfEdcMA6gYLVyG/d7PX35zKD+21
O3IqynIgWY+Be9hHjI8vhK8XdlU9bvDoBrlkJczNVPXlaWF7ZGZKoZNh7li3fuAW7CXcrDjQQwU7
nNx2Q/nXoFw7HDwdtK+asXQErM6xYtix5DTCTiCk2b7/IUfzBl36NXC07qaJhqAVyy5AdP3PWA8D
MXVGhZ3CEKOExsV0WBLMvLk8tkLcriuqaQF1qqrurbZGEwyvJuJeVPkODZGE6HjvzHZ1SZT3mrXJ
D2dxMa7oV9iPFF+m9l1msd7gUvQgtHS7pGQx1ihFH+y/5roHHcwFyAjQi2HG1dXIsHL9ewFxfZd3
OFEu5BGCjJVlNK14ahOT2VwE7mECFY3SrGO2x3ZKtxAes6yJZlpIrEzdi4sJAeg92YkBNnmIxB+M
0uh3WU0kepXKE42lPNtkFb3UJZDvesc0hokPGcmh1sxMbUP2wzwovY/9vch5n3Pf/NIBnn7ceKlq
EYWbNPc26Hqu1dzi2NU6zgLwj5q7qUmgf5zzn72Q6a6cXfU4eN1zEk9v+aAWyPWsejLl4hayTvC5
gpBeGs1923xJXH08bedujMEJ6/FnVagUwdtoXd2gg9S9ctkaKrk5DVXUrxhMJlrcR7GDXMVX94NJ
pLayvZKHuu4mg40MYEyfJsusP0DWrXT3bCvCYLQB/5jeVsy9cdEcNHpOrNB6/TudwWNGDN+aOOeh
kvgWV+uTEnG4PQ583sKORNyzJ/JHOb9nRRLwQJM6TNzlZmXWxYP9vYP793PbqU7a/Jq0zVtWcsK2
29nBByzsyLLfVW3dRuid0WN7+ZtLqBB9XQxuwi75zvbTO/SSVYg8BKensj3PQdGcAdC8PeZNBSMM
l6Y1d9dA/v+L7o7VX7NrIpBZkTRjoGciBa3A99SaYR9EzWQBQxSxfBqCv8ZK50wkdCiovt9bKMnd
TGXNggwHGlOhXo3ZZEi/KIlrX9dIrGie7CJ4zxNMDcz6bcPGtzt8+7Ea5TETOfq0cxaszcoafK/U
OifKtCKJtg5qVKo5Vz0TRYuy6YDcC+usPnmMWaWTNZW4p3j2CwlTr6Ym2bpGfUZEr3mslsziK894
vC4etuH1tPcVaiDBGLVkMCCzioQos6zvx8L4rAVWfCnoFA8ZHcRue2ypmMpTjzSvQ2coVhQqdqx9
7aPy8KTbsF+C65Bj/LrCYlM9R63ANXarJ7gUgzetiCcccQ+bRKx5kQxPMbuJrXVoYexhK8j7hExJ
7GMrQT3tGu5R4k/Fvw0eJPSuY51hoZYZxRfPe9NU5/7A9/FQoONC6kUTCBy7TY3bKLQB4+hxCdec
KJrSRYya6L8c0/VxcknQZgqk9R9o+vx99lqA9xrgbrZ5CEpa41Hnw+48HZSDbCsZWSU56hX30EJ4
qXRBdLeFod4A2zsWnLahDq66Y3QzzV78msLup2MnzMQfx/dxQPTseeA1dslmYfuh3SrDu6xyz2qO
v0CeSPf2WkM22LomqxRuOKtjSWrRdvDr5uR45jfc9DYckjQHsmbnGqNnNqzbewiB8FudanhKtc25
K4EwmxUnH0ph7McpPaFt9cJ47g8mchtMUj/GRdQ+ENHpqncql8+tPkwfq1PMw9v98o6x1/e6bANc
Oyk3W4FP7e6hFbh2JaOhR8wuR/NTwor3tjI5iLUewjRCgcnio0yxG0M4V9QlWONYPDIeovOtoUes
v9u2HRF18GiZZrzb3oYShywPckC4CNuIkrj61YNA9zXmgBUoOJII93WajYtZ5M7RtutXV6svAigS
NSnfWboCb3ru4Smz3BDWIncrxWls42w3QMY6bEcDxc5PT4zp8f+fIji/Pr1lS4mn6rpJgJrKY9Ca
17z+q8undoeFBAxnY/5rSGfzrBwuck+fflaOLhDGF9wwrNrCqm9eDJXd572g8OLTjlicH9JPgMrd
Wj90+alqe87VupLLi+FBVbM6qXVBscEaH1OMp2FcOLX3WZvuu7WjwSfle93j74OEcztxW+eUr+v2
tZI2ud8ftv8+WIZrT6IbABLHKPHG761rfNvWP14HOcNzdCRNo44TmxIUODzqWi8tT1vtyfLgp1N2
XzJThx/s5UYkzeHX9kria/ndc4kdw/c1wVcTaVszdscOTh+jXXIXl+rCiA0Tgapx7DEpHI38UPZN
99kK6PCdwXyb6fyZ1/wfG1QMTTDfuSaKDHaMmkMX1saU261CWIN/a0FkLtTkEQez7Lx9vjy1CFLW
xiyqEIrBs6wI910bjbnPoSQv/TH14tetxRRr77A1ow3buSsMFMC+r9mwusrkq4CwizoBjbRJugtm
GUY/h61n7WZ3/qw3dX2wRf5pGnB0GeX0cxsJXa95iAVdntP58SVIsd6UncuOPKkiB3Q9BhvAYCZY
wPPWFTVHxl/ZS3LKnouSkSZzuwMrRXke4vYdo8YGd5eULgRHi53LcnYjq4qyDxvLBEXqfVQdLE9E
sy8UDLxu6ug70NiIhXjtHOruB5FSrt9asaz+WEgak8mHqVDhjZj19Vl6OOn6vjj6sYW3Ln4M4WLK
BkLWgKzb7B5EUf/ofCA6a9IiJUR3HtCuJhoGey5mToe4nV68OOkY++FIKPduLiEYdHLkkenxi2k0
41nJ4E0MwGqO3Rx55aZrjY+rzX+g4cjrQqK+CgwRTbjn2HAD2JvVyeYzDyn0CAch/gGWFyyuyt9t
v7FRMhElQuHjAYEuskboRFsPMIgJ0x6E6Duyr978GfZV7KOvrjJP7IQ1Ae6MehNmVva+vSPL6k8X
awZGf7wLjTb8EJk1nv3xZM6Aplq/ziRVlp3avHz5mFScbmH87p+CiToSr107Vhr31TQ+TAPzoZkK
7gHfeLb7DN2y/60QNSmcfmnckmNQQ6tEfDdau5rIZ70l4RwenFtA/9XkidN9qxNYy5ajYZHk9djz
NLxi6A1juV84Qvva4gLCvMSPRldp+2UpWCYNtA+z1jBI+s1TNzo++2ZEdkiHs6vT86Bl/ipil3aq
hY6lpTXaRMXOuAfjMv2e2jOUQ9jOMIsyufAarNvoDI3DLXHGUz5Idc4pfmjx58ftax7Nnm5Wuj/m
2l3PGLs73KnpUPnx9os1vm59Y92UL6zgsXRcOpgisasOGEFfisl+tW3RfCYOoY/Koty3C1Zf86jQ
C2LjvmvbmijWld3RYFMTmpRtzPj8Cpp+Ea8zOYI+GzYAUgeos+DmxzHxtcity7M/4DTs1YpdLvld
R/xO+6KSXBlgytPKWVjIRYiMEpcTJILGVQbECg22slfMItj5YD6fHCkuMOPT58yRN7xOhjsXS14G
qHZXjKI9En2IyqxzvjljBkZYavad4/H/l1n66C1Gt/MEt2k+md2toH1IfP9c18vPrkea5cd26HAi
DnreGhFn1ySaMnOvaaMuEs4bAU/jZSnNWw2idurnxWDkFb/c1svDTMeHr11QgKZLdct05vL+jG9a
G5EdJo5a3j4SVcC/8YzDFJsjJg8xWzkNp6FknB/8yukOE/pewpy+Tyut2MgQoQbs5eZ5fs2NFvUD
fNVLqaCHTneWIfPD5E/OqYoDJoGS82x3FZhaVU8PWjfuEXxg7CSn+soDHqMeDQ5yJmdvLVpxLUER
lBUga0FPjxVh/cLEP+Eqwn1lpBxizSfaqav6p8nG4jiQcuJpEEuDHh47TOFy5XUTovNAfmqkgBXp
pnsT2+CTw9w1e4XzmQVCmX8ugrx/X9og3W0XoxnrB0zqqkOAwNjuNWy9skEdewv6laGBywN5njSt
zQ9eU33dNEOwDfbDnJZA35pPqwcMZcMjJ/WgvvXYQ6H2XJ7wFt3xFss3z3hyiGnYm8vERj/ulxfd
XCKY3bectv4ujfvyrW8hTXmOdi1yPTmVSJlfMXVLloyBXkpxLoixfeH2TSNBEHzojt43pfXp0+hT
CtjS+yH8I/E4GZHdQS4uCAw62ZiSPOQ5hT0D5GG/MsbXKrB+VOaSH5Kxyq6jzkoEq3KsE9V9EhCP
m3urcGB9mTPQQVelR1+m2mth9HByLP74pS8eCQiKz2ZV35Kxk8cCkfduscoRx2e8iVTi8N6Zc3vK
WMjuMCT3Qz8vF1bbPRSv9HnVKrPGne6yAdeSQS/65wm6kJedMdcURBQEWaS7LMep+ljtxdV+rrWT
WfXpQxEveJaiG4iM0dYOUyemnZ1n6qTXfXlWeXm0vamD1j/pLCfsMPDhZwhV44ZrNVipzvj7zw5i
0aIcPNhcPSb0GC72RuNf8Fz44nWF/1pi5XRsUL2e/NWbNvGW+Tpim1BoroWhoh48LPhE91iScvsP
xh1jyfhpwskkEYX/WJENIgDm5gZDsHHKtLCMBeYqAEEE59HHrSA5RO68OwxpgK+KzL3L9heM/Q6m
zMZTgTXipbXNNHIww9wJlYmrpi95OGY4SfIdxFdc3ke66qk4mnVOMemSGyfIOm0Pa7H84lQkmMHm
REWfyYWZblWTPncLqoCJ83Co6qJ8yQuUP5ryxlO50G4ms7mcXeLUHv2MF1pioUbnYj7FqOqv29kZ
7farNBWctcQxDrLXf3YIyHdCZ0fOftE9lJ5h7LTEme59vL/viyEdo41v4ibDeFCcgcE2tUe/w2J/
0YPlPstIljLj+KXMfP29YV8T5LBOsrg07vGUfJwwrjuPaM/Y3a3cCT56auMG4Q+9c/LF4q5H49yJ
rHsEPHrtSb1gBZOZz9YEnc38tsAUeNjobINsBJngzQRNyYs/5ZDaw6x8yaDQv3S2zmQyGdlxcXtq
40KrVBVleYMOml4LJhRQOiNsdd98U9j67JNWnRLiHeChSsIlMNmucYTCmmJIH0CdsRbW8wu4OBk4
NOWDGR98UTa7pNfI2/H0cx/ERSQdqT2OJCgPjfwBRmzBZsdxcvbEnVtrLzgD/EozQhjmsXKfDLsH
QhzuvDFe7spqFCA92Lc6AwyCxed9aEkf8KrcvAAHOAfSydVjUlW7CXegW8X24Lb9XV0xeMoizY+V
uzIeNrLDpEP59NvOuHNwq8Td8HWAFHLNHLe8jTiaRFqFsalvtQvi7zRZon42qN3MAzdG6gPbXZam
bqMfAyCMq9ZKhgHYHadR0otnyL+TYlKPmOAQHpSc56bHu2f54bA5ux9yDbvnxHyrB2nfDDgBB8It
COkcvjX6kj3gzGzCTi7HMHUM3OcDp4ps2XqhNyDjtsjE4hX01G04G5Pf4fdS989Lk0eetteXYnhR
Cj4LPphniBUumzjIsF1dendISNIdmsH8ZDfNtLfFVB8mLVm5XErspROPRwaM/IFTjdzBXgEFpzqV
4MD3LMXje1x9CTPOa3Vulz7q3bZ4NMjCQ4rn5ldbY3M6khdxsLwU2utSf25y8b10fKBPGOZsKwem
uxiR5KpQnRTqPjFxOHXjDg8Gnz2Byu97BOMY7CBNH+syhBjJZJjA3966qSlpxl0/XNGqBIwEWVP2
+LSAf5YGSKhYI0iUq1j/0xGj0YFV5TpMFngUVbdqZZO7I+3w1p0a696bReBrO2XOnT3390sAagb5
SIMmrn9XWWN9ntBs4ighWt18Tl0Pkbrwh70GJL8H87vVzoATQJs/ekwy3WBkP7mZwST2WMoga1m5
jxti1zTzN9sf/VtBvvzHamegwIcyeLBJnLnkFcjDyqPCJg6v7lg2X2y7sq9ZKdjQrXTeOT73Zll9
Y02ZuqDPsiv9CxJi/HYCiACTWqWTJFWMXXUKNP3MddAyv4EebLPtrK+yBbATZCvtO2sqdGEZ7kuE
1JDXBBHUKB3CRdLToKCr4daanIF+o23ptmjua6dgkZqB3uFZifkNSuCQ7BTriVga7WEwfzn+i1W/
ZTUW+lmvaKr0YDfbcfw6+t7eHKfz4FjlJS3Y5jHUsRtugLb62fbhp7lQBkftM3RK7ALiBCDDEc8s
VNKHxGe5tKq7sBHLwsKpA8oExxY1p8FogDdNnA7lrncVaixK8LnMX6ESHDFg/2Qps7rzfLVn7lBH
U5/wRa6ORDHoT62uzxSDIt7XI/Z8QY13Ep5Qezj7pGB2zdnq8odWzt1R18df2CQu9Bg2jHT2MGz9
wiLWjauClbWTcxqH6eoiBUT4XuLafhBDDjCSCnU0tOpaJYO4bX9xNO5BQzE3jDlrNth+h0GDSyox
JrzPVx82WejXxLX0K0oq+tDG+cVaq78MwC+aRDuoUP/svR4Wctw5zaUfDHx3iuTRrDBeB5lu94Ma
xLGs5mUvtNneJdqkPWq0zsVb3pf53gzwSf7DLl3/N0UBiRLxcL4R2BYv08rL+dsqve3qRvnYzSLo
jVkaNXSNKzWezY/fAlFrtfW+SX3QD2ThZNnf6ErQtxTYWq2LhM61qWFV/xVksA+FVkXYa893xAKw
GhtFciywFhYOjEC11pPcgqrNH/ClSCwyLToGtX7xl6jKQHVwtPksRZ3do/qJttebCx0Uy5F/DehN
wg+efyKfy2L+XGTriV5R+VHg34AsOMNwcDmhNX8uNfPSVCzc3A7KfNneQRaA/9mCvdftW12SUels
uOLKAzY1Jgrb/mw41tsGulZ0Jjtbr19T6f1ajMTa99k07OIWsqqj9VBK1nnNFu0YzuVy862iPqB5
wy8g7262oepDjX0LFa2lO62Wt+LXxj9XcaYdLSPhQsJfuzZxKHcn/4aVJ6FTksYSdBDFvHVIDBIx
GtCRdSPN/VlDLIALn2uaf8n8Bt/s/NnvVPngwy2OUsf61qJgo/LkPzfMqMWis2JsPvS5+mJVRPT+
4cy4/5aWcDXqNswx8kVhQf3GdctM4FkdTmy4oYDGhJVTUg57YmI1To9+juP6XvKrHrGtvvPquiHs
JH7WhC1YVizeOYkzrDeKCS7RSDJbPY6Q9phP6AerVwNDXRhKmKdaqYAQV+RVuGEPsRztw6Kal+32
cTP9W+GPXypFhyMInD4ZRgeXO221XQ2xYVfKVo/8vPgLL1528vbQXyqDQNkxicGQyWIJCwOKGN5s
p7gYugdteKfFhTu6MBW4fo0h7GhpR/ylsVRIjS8y0cYLQNONCDiMFBtA/kayDS0No1hNskCcV2kE
g585uuYbvPSxM74adoox4XqMUaAyY1TOY905Z2QWKBW8xnr6UqR3yFxwVbL8q9U4BZeV3RHgjDwa
oPZT6pMFxcpmN0u5Au0YV4uFQQO61oA7Qz7REKQetKzRBHg2rOEozPGLRBiyYxyY9i56NtTIC4KD
hIZR2ZHtFvaDh8sRX1FxgSOd8TfggzGTw0HD3GveYxUaXDeCbeebv8iGet/+IZDLu1Xbv7Y3v8ri
V1wxkd1DW4TjSK3QyCfZmtZ4/YHhZMOvkh+LuSQHrnMHjAqzFUZy6y9OGzzm+A3js6adDOW90cMZ
aIea1Vt0ZimZSggdzJJ4e6JKGqywoxUrV8qwyKsvjjGz51kxKZ9neclrI/ItQ+0Bj1/SFfxu46Te
T2X6ecyM52k2FZoP80eSobfa6Dej17yzgDsAzV22exLfYVo+wiF1ZsrcqV4nixCPlcJsVrZ28uzu
p6Mp+w8V2PoXd9V1LZ/E45X7qHtWsL5sfyvAbuoSP2CnCx6G8mJYQh0wPnbZHXnLrvFQbfnZ8tky
yPRRefJies7HGpL1RIxfuS6PtWUftsfDU9uXo/yZjtAzHSaq0MfPNtCT86RdDFhm0G7Y0Wy6AnpX
cGMs7UbHBuv/yDGTf1DcW//il5L1iTmAZZmBS7n4ndTZpizthEVyvfDGu6ZJiT1JlHgSefYzNrXh
pFtft73PthLboMSttRNAjCFaoZsQBLH5i4t8xPhhQebOPPmXiuPvyvP8Y1OzJUicB5M8ut2wLg2a
5ltR4RO/YGRWrey/QtKjyoAgI7bSzR/ohua/VLH8eJbHs4MKbbn+drf+7dHVLO0MEllYvDbzp7x1
68iUk8AnekmOdjOOvHi5CjEO3sDIbe2w3TteKSk8iUzO+Qq44nn3gm/9hPj2uGmfeg/JBiTmsFjS
H38o3v+iSPKZbQ8NGooBtMnebxTJriwD+h+of6nmnPJ4OQ9L/Ypug3CMoJCnZonRbrCuni0gd00M
wX6y5/paaAMdSwqWNRKM+ofPtHJ7/0Hnc/EkwQRjNWWAWv47p7w1C5VJ7t5Q1/HZ7/V7v2En7RtE
piYddq5oC05y9VBEaNGcGn2FKqz4VcNwkpdDXv/wcbBT+B8fyDVNPC2MgLO7neu/PVjD67suY1W1
shtN9DX4WRZUg4tmulgEIiOKnV5c4SqRrOcYBD55pv59c8DY6H7E9rUoeEdSCR0YKFMKM19W46ft
GIDN3BUG7IjOe6+NCksdxGqRAx0Hu510n02YTxitjSMXyADeoNoTCWCwEuPvic7INIjmmksFSlkt
sIH8RX/Q2/psGtWvTCZgo2tJ5H/xZYOVPZJXgLKwc1712lld5dEq1J/79qGx2vhBlfWus2jkKo3Z
LmYE2hlpae/mcfIj9qWYpiD37er8W+6k+nXCGmiXm5X2OgfeGys+RGPY059a4lU+V3jfkgzZX7Z9
w2CWOuarcsEvhtKTOc0xc56xFxreVJv8dGRfsRfK6qvLpQVE4l227w6RfrUbRqOB+tDYl+4X6XNW
aFnT+G4O3SewcO6q4qX1JR5KqXvHiE7gKqiO7fXXOiAgbNCALDDNbDGTtvZlYS03VY7/x92ZLNlt
dN31XTzHF0CiH3hy+756FqsmCLKKRN8DiebpvRKlcEj8bSvsoQdSKMSgWLoNMs8+e69dXGp/PhJJ
03Yu9MO1nN3w3mLKLmtMwGXPJlJNYsA8KEkbzW3RNFwTytDeTyWGGG46H1b70Xh+dm1o9Fzlepic
PRJ6wCK6fDULDU96Z7Hq0dG1BrG3YwUJcXzmWMBwLZfPu7zBh2LI6NY4E5VhWk9JeYSVKwy9TQSr
elPXgp4itQydi4YuEivCWMeISiBadN70tWvWG5NwiHfkmr6Omn4/ChqarJCRCvblsFVWc/Ry5Vcr
BXrYwG755JCDyJW5lT8ZTYIKFtzG8TXF7rVaDNDg9wlwJFJ+JZNIbByxBnLW5NqzNPO3qOUKv/gt
Fmv10JLECafyOnTWT6OM0S/ZtI3MUyiO2sUSksdgxz7ZFxez3UoZrvAdWNzyWIpSk8Vn0vqysigL
2OIF63UJ8oJDm3SiuZGD077WHBg9TtC1rYGnFN/SvDa+7HBxQN5k+agv4/Fyv0c89PdNoV3Tpvho
DGJ1Dn/RvDlv2q6k7yMWD3KOJLuv2l+5oGBWU4iXB7/R2s3q23IIaTNg9jIeTjyPdskQUfYmFMKO
/tTFSEHcmf8bhbdr5vk+1E++II7FbvTNLh2HaGcP/tADJyD1j3ognJmJe7JOFKBV9X3Y9/rJiIhU
xRoFFiwD17VmIOLP83VOufUVo2Nvp8Z8rkW5T5He782mvDQtjp6qS8WO2KW165v6MNj1uHYIMR+Z
lw+yh2UThmZxkAGJU5wni4kXyGq8hsW48TPh7LLeeksAYa9tnDD7GszdZu77b1GF1mNawUdu3vp6
mveNbOudnSLTVn6mrfsGxchtpmOrxEVBLpEVqoa6MO7sJHo03ZKNQDDu2bnF50QLXxSjrLGGI+Bh
nnpD/xHEeX7u5+Jq9fGxHLT4mGRXrvZ7q7ZGxVTst/kcPrH0Ho7q3Z9a6+KYtXk0SEHY+X7ZIAAo
eDXnKLor2U+FlRo0iOezgIvmp5qWn1S1YHs0s+5EYpGYdHFpe9DUG9yPSBoXp4E1EoNDhTlEqAZo
IO2PhrbPiOheQvqmMxGGD9I061NOfNECs5BHBqFoYxoupRF902eim0awRT4HolVhBLFyA329/7nc
p5YMmlTmJpMc9yPXMLVWJCm3PLy7avgpexMphUX6srupq/rXPFfvZl5QclgU4TGp4styjasD+0PX
WgcTvu3tD8WMpZQ9xI/lklqjNKJG2pByrfI0kHiJVT8tZRdAlauvDF0QK5dOntabhX810nO+ig3v
GSweSlPFWimKV3rea6Sj9WZrbI28Hvd6jZu2l/3RCuk1VU69nGKolVPLS+DJ8SZGfB4yfOk78iq9
2TukvKpsHdGFnFYzD3d1Sv1Pa9VyBHiD+5AMbC6lxS6u59vgA/9ZJoS/DCnGodGwKLbqqYRxwITX
iumAp5eazJehqu/YZul0pq08H2Ugwcq9KGrLRRGteT9jp9lGRcv7Wf/S8rE90OXi7XM1ZyTCgULG
E5BqvvI9qHV6JJz6Rv+AAW+cIQrk8SZxBCKa2tD31Uh1mPxVJ2l3qJJPOiA3QUBtghGG13zy2lMH
laPrCnmIcK8sRfGa8KggrzNa50C6hD5Wb9hpq85vNkmHqXeRPRccXByxsE9DSvOgPWM46N8W+aL2
p6tD5mazhO3DsX9KBde/KGQUa1W8fEElJCLK76TPvRgw+rDKZjgaSazxPqqXa9lVaJjI8RazwPHm
4/JsFDCYTo5V0l8pAP7RuHFnYIorlACiuIycs+oOAfLsK3NPu9uKCnqde2vxlltYxjMNFQXYHdtm
RbpKSmsdl+wiZi/+nHvL2XZzRbVd5VmHpkh+TnrqryOBoS4e58fUSw4a33Ie+cBF2Pb57OiGrs03
IjfPhM596j3kvU79yzlLGjp0TPyIuoQSFGTGmiQaZQljAHTBzfaLe8XKaBOl5uXYDQZh/o61Xm/J
+tBislMEZ1Ysv5XTDOUD0DRMV3jpwWbofZbbmPmXz4w9VRir5vBX5yCgus9pUFR79IDPPA17XgwW
VzXqFHamqEWp7F9AZeijdGkAi7Dd4xBSd508JyDlj1N9LsyPpqaq1nrwn2ZdMy61in6yqnymKRNy
gZKoloMzq1NjZSaacZ7iZF+1eoMlZ4ZUrGQp/O2b3MtfzVrk5KSqU+7d2WjV9CGNd1xKhpNhWAJK
kZPvDeoOd4VIWLN1mP3wOa6oqshOlTBuBdoYrNj2oC4cVJ+T9w687LWtjGI7YlHEgEUfRxH3K/pJ
16Vu1g/6UH5oSXFUfylplaHZ9E652f5M+avW0/Fep2oz41hr5lDgj+TZAIbgTQuqYrc4q2AS8+ba
h3wAsTFSsaFcFeOE4SRhYUonYaF+DMwpdqLfDYU382JuY5dnJJaNX0U1XRaJrCvRkqPOZFSHc3wc
wuR5GMP+iAH0WbZcpYYKXNJkffa5IfYoF/m6NjwlNtM31Y63qcL0BLDq7AgdDQdN8Ai/asKs1pRL
In2R6TDIOKj/7m6xcrWDVqxyj0tZaMcnOc3Py+/r+eSdcEeZR0BvFLLD1I2K4LBcK6l1iVYdtXN0
I6L7g2+mdjHLADDpGnkVere2mCtoq62IbrsuodPSSh4CL+HmUDdbiiTrHV1u8dVnqIRxrf0IJ4pQ
6r4DEGRn3i61E053eun+Aj+QcUAAxz4TaM7B2xoxLOc8h6K+JB0Wt+wyRlu5g1ERM48dg5rTNfsh
mqLyZob1Nh/plCAezlleJlzL4Asvtq/RRojq+cxS5MtDiNWNso6EI5ZsuAWl9hcFMpXVVo4G/cxq
vPArIKJzUO/jYGKXw3FuyD7aLl8vAe7rfezKw3KWEWrZ50aLAwxDDwg7uUostjgL02Py2MuZrbby
UmKa+bGEd84DNjQ3tsSvvLw7BZbMOBrbr69u1/MUoW7yunybeaSxrS1Zgs0cQ6x6lfWrbCivU9fN
Ab7IlqJdlahwjrOX2GvL1nZLjryJCnut91THj847kcBwzYe32xO6ui6/3nZMLXOF13i2SG2xZFNS
NTT5XBQbOfHdgQ13olaV3IVt7hfHbGwVDxFMqnucoJ3tdzAHihiAtfXeRqI5EevlJsAcSMXc2o25
bi53KexJ9UDiJ5XRE/LYquNHv4ZOuB17VmTWZNKqHrrULA6kcfuS+piiddMLMa9g5VhZDi4rp7HV
Knc436Nvic/yRHZctqMs2AdWcF2+V4v+KPVmxt/K7yloybtCNAwPQl2y1bVseVsXrWskssHY1h4g
/ilUSYOfRDtmY+8f9EB8RcGoK1VRE3+8uI1OQU9l3ZwhJFpQszXLrfoHzIz4pEVsUdkhP6TgOMc+
5LkaG5/WnNv3wsZiVbrtq5ESkHF9PBqWn312KSaHwDovp39oDdOm6OvHWDr9pZk1VrfKS754H2uO
i71Rcg65VHkoodzx/Pvaci8LK8rIKbCw/OAq6/BxsQp6k/3aZPa0ipSbE0clHFaQdiY1JArQNSJd
nsCZPA1kKo5xRfUCJhDcHNGPJO4OiT7tm3bUbymlIwsAYy6cboXFODskPit7RUpdNCkLwaSlEjFi
k857nTyBccvOKZ0qxDFpNOrNB5a/r20gIu6n+EVDf6q3gUHXEtj5xyVq5KjYU2xPYIR0mxEh4D0z
ZxltzBSQig6aYV1VhcoGePUJRaIAqVpwKu4k0bhdg1rTiXq84e54Hp2YUkebgX4s5dEANb7TUns8
LrSG1ApgcKXRyxJiGC2j2ged664dixrPbh78NW6LahMMpblDeB5WUWMjhKhYL4pGeaD9+4ES+JJh
IBr4CexsrVUIzKqFEnY9FpqkdKHjqH1hH8+rnKPHqmAw+FBlvsz7kQgxjdLEtKLfIt+TbPopYWEe
GqnvJSP8pWaESVkHwaCAW2zCQ6YUBcGlV0jeSH7KEDqHQloszxU9tK6Fbp3DNNOYRvmCt1ZvbtAG
qEoC9gHA4ZUKM29Nkdh1YZssd8zCY+qO6Upfzi3pzveZAjX1MSsmuL/PkyXpkQmC8wL6SBuiOWP5
rVZsFJrOnuJejltPxuUm1yrkvNj8ZOR7yRteo87gUW4DCd4MVF5QZGQbAB3qxypoGVQH8fUYcEaf
LQ9Xz1sekFtKE47Z1MudvVHxRX9Q9759FNLwk3f0RPcxqwEq2a+4CngMJJhpRne4y7Cfrlud4sGZ
iO7BCZSKrJItBg6r3Rzfp5LzKE4Z1AV7i7giEQR+mZ1KOz77iTD3BXNQ39vNlwu+681sF6lveUEF
vT2clq/Ooq0XCf1Lc/xRBgyPU5mcSRyWN8ar/wcB2QT54rBpEjp8hT/ok1nW9P7YUZriFO2WkD/X
kujDUGuaFLzjqVyPCmuzHP4LVo/1rzr4yXzw7+/N2H/LFUUqByhc0DHgauGB6PoBf56+CqApkZIS
bzFlcqTnpLON4KMi+WfMWHMqVq0IWIfYzX025enF0v81ybzg8/5UPkEqAkbyDGGREf+n+G91GZAZ
W4xwt9zvJBEJqGTzUR+858RgagNmKnaGjhzrUX+2Nun8wyFnXRfLROKzZIE2cNIKp2H5llKy63Hv
cRuNjHuSHker3Y2YGR9anNXkg0HQNlG207BvdO7Jkbgrp84+0hC7EXUcHpc7hOeMDzkHlPozoOjk
3kVvzrEtcK2gEW3UsBMyGIg6f0R7NCioL84cmuU28pRKysSj46DYUEOqAdd2brPVY5IhV24rZ4JO
ifBR3GdugNowJcVW03SKWyCBZ3nb72tpcbMK+/qcFuYB1hMBoZKHewmOC6qlzM/wUi7FiN0CAY8z
yOnTh7HV1iW1cEvQVcIUPNWt86xN/kEQwTj4YV2uW7P3V8uM7mGAtQO8yn7/biqmYRrx8lvNZNB3
0QaXERhofEeuOPeHx4EwLUbWZlP5xA7CtLyIaEi3prrtmFx7KiHy1QQZZyUbDH5saSQR3liuWm+6
RkPsYAkt7RuJUbxV+K4OlFH8JKdNAkDdV7OEiswMtJSBXYleyi7ZTEYPkTYZOfWsvTCrEjNkEewk
mNV9wrPSrXJ3SzFHcAqtgK1B1m7LwfwSBmn040I9QWBI6X4ux+/YeNJ/Wf6K/8VKxyUQxM7DMvn4
eX9+YnMeQzG66RfwB+k5R2KbI0qPaS9trIDO+mbEEMqPkioQfaQs+Mv/rYGJqlXSaYmfd6W7LYCz
3rgko9xn+kRCvtGDVZf4nxmjwgZYT/0vFFPTUMuNf37dPLYMjAsKegD05A9uAOd/wbQPPG1Bq1G4
6myDSXKn9qdbS6CMfqn6Kbe43fQacyAHyLhmmt7NJQ5Q+Gx89hmo+KBp56bpwnU2hp/UvEMDswka
e2zaiDGSUMzYBoOPd3ehqB+DJHEPkXtc9gNeC5K792KHBAOIKdMa6epq+SrNp7jCB1LH8ND0ivDd
V3bByd61memW6QFrsaPfdYoXhvFPXbvIdWfJyFmrHWgeLS+W9S606t4L8++C7lYE8vAlEd6712I9
XACVfceTIOMytOGzvk8r31hXLQi9DtTQb4eLKslB44kA7VWx3WqfMG3BGzXnX9fxqnAsAEThfcgN
n6QmSCNrcjIk8m+lw/KWKiaSH84vFqwouNMPArcFehlw6vQ1qQfGnuMSfFtEkRA2ZZniG1cq9K6r
/AiD+IPjj4dlyZsonpdZvWZ8k7d2U7gk4U/C5xakyHqopWRLFa9qpqrLxub6NSKMqkwsMMlbqdVb
0uEeH0hIKDkpjA0M/ElDXUlHbXau8K2LBFkpF5iiO7Y+j58iGdAOqoISz077NAfTPZdm5FJH9qsM
3bckDI4ywyPEBXG8zYwNBsHpL3E9FQBmJ/y3lt28Ril00OVebSuLmFsjVaUpGqoiKgz4dVdWFT8u
G/REKMxHqdOt5rorSBUYIwb0WVagjCYq7TcVL4hT8SnzPOwFcbxlexHhDDKnczez0Eac2pmR89CD
vz8sA2xr7oQoSaSq315UQUG1166J5HgfcQDqIFsDnd2FssGkOZ1jc6b2ROLdS4Zmj7eD47aMqFLn
d9dujeLUyOeoOhUd/wUYu6up052jT6vniqTJTMpgzwoKYSUKcsoMLEaZODaYDyD+25KuRAFV0h2O
uIM5eVUwumqIa7G+fTBZqoAOyR7DGXlraa8ASmGuHTMHaVCRrWkvhpv6O75A16WxIkHr4foxg/Ns
qJ/mcf9VAJAoc4BrkN/4+hpiTAg73Ipz5XG7whOQJuQK9H7c1D5YkiUh2HRmBAsweAtnSN/4jnH1
6S6Jt6AhGdjQu1TPPYUP/jO0kL9A9oGCsY2dra2tkFDpcvt3rOg8cUTttELixEYMwGbxNaguH4JF
4tTBxm6qrA9Xy65LR+AurVgZPNV/MEC1sUOaDZRiZukBfquguwUdj9LAodM41fz7MYyhNriDPLRm
/ljPuKPnInjRQ0bDNiN20jrBNezwl7HLIYcvy3NRtj+1ccJ46bkED5MJQd8jfr6WqEL3c4TeZ9a6
9uzK9jNqxvTckiVZ7gK+Tqq2h0Zzi8L2LfYnagTVtFTFzlEfDfFY2MULrE/6D4lDbhzl9WxMErd2
x6c3yhqsfhKtM9QJFrZ4C+fcKfdRUnYbt4Z/nMvuGlIcVo6N/UTedVclSnysLHzHbA//bc28YGH+
+fj3TZ3KQts2LZsygD+wN3MlBpi8fF47YCqkXXvOqMkyKJvL640EEcFc4be7XG05qmR+j4h9PDsI
bXDehtNQM1SFMcKVzakfEkd7NqB1ai1wxznPDeabRD+npvXhauOW+b08tTir+ZZiEy6sA+QoGBMp
w4NvxcHGJlyz8QaSBDQZZQfN6XEwFvaLpr2HcWxvEBMoRM2jZFcgs+wrN8QLT+MvHQx3neC6ks7u
qSuZWtzJMw5xChBGKV5pZFkQSdyGUsDe2iZ0sy/KyPKLlvL/hjJtTlWfPw4Dpt1Ife5N86UatOwr
QUZq9ESXfbttIxpe4Vlm+yEpX62ZMW3RCGg7zDMt48c1tbURO+8LPAVbQbEJaGhr7Ue2zfN2ictX
mR1sG5yEbhlO++V5MijYxiLi9yJdF8K/axmF1wk1oZLb/o5K6i8vVQ2WkjAMLchT2mwWmWWY3IDB
M6NzEovIHN+EjZa5PN/Nos3PduDPK1H2L35SybMbfPTGS51yeMS2NPHXrSRECDxMkHbvCnWps5TL
ePGKlIAKK4Hs0qHUNe38OoayXhtNRVhKC3f0mSwXyIWtCGW9P09W9LCsH5cNqlbJYSu09Aht7WdF
VnVd1CE270xn0xVkV3tC1e/Zln8ZcKY+bdeiXULNHb5h9pOhTZgfSw49jv0+tBq+e8qvs0h04UBe
1+uHo+BRfwucinbbKMj2jV7u5si+Z/+L9Bgj/CLsYy6JaWlcop844JBiTfNS6+awclUGuR3l59jE
eDlC4yuCOovRWZtzo/zRET9MjBwRpPUntx02EQFGmsHsS6BIu5kq+EMg3BBbZQH0uHLSy2K/+P+1
J8viAvy/78la/8h/lp/xj78XZanf8VdRlu7+xxGuazjcRnFHGVy2h19t99//G1nO/5iQwSiGMcEp
6g6/ojYyEb9k/YfMjapisEkBeZ5yZ/7VlGXo/1HwM2p+bMPxqbtw/2+asqw/XDBYgi1a83zfJFgI
fOLP+gLhZjB5R9kd6O0oEQ6CVZvXzyMI/QuphxIKlushQEpsllHWHsO+Iy5UIVZKHQWntqkINYKB
9CFGz57g+QYoRbir2JXYDTSescM1zXqN/9DcEjj0MlpRetRryDDfqa/pXnp7ts/wtCEQjD7ek7DY
Fp4LFq+Q6KaJA22mdI6mS++cZQSwyxM721ttkG99mNZ9U5LnI/Dztzfw/uu4+Hu3lK0mnL+dIupl
cU2Hc4RBgldnAa//zRzUSx98QM03rdMpzrWc+hC7XMvwy0Y8RwmtZRqCfWuhWoFKts/La0XI0T4b
hoz3aVx/l1N0CvXqzjUi3KpzmCHslK8x2BnaZ3g2xxhQYBCuKTI1bp0krazbfrwLDAp/xtR4iLog
v3LkR0SB2ngv8I2sCcS7m5z3cWVWkUJlDPHelHAcGm/chYP2XfpaxkVMXkZbO3q2CWeSY8YXY7rr
wl+zFu+TdEbMMxEE3Tm9dNBn/88v3Z+FGMtLZwuDD5WuXFW2Gi7//tI1Za3DaQcRguB+Fn3BapcR
I+twXfI2QpWzaDnxyGpPBTlZEHXclnB/auKHmcX6Li7kFXNWsm5C+eIHQ3jzHLKTwL75HoGJpHOY
7eYEzVpDH+Vv3hYyPbOUATmhG8vsX0B6yuj8z48Chnm+GQzCNvKP/YeZLtN7XM6R0R5IkcY0SZLU
ckh46qKM901ufMu5Zmi5nR3yRhq3//OL+WfxDi+mbdvI2lhG+b7TpfTPF7MTPVczrSIKSB5kpY+5
OCEPPhNZBVqjPjjT/F0mJub6KIGFpJZGYedz/w1KDCTF9JtJuDimYtxpmiavBZUL6O2z8S8GV+O/
Pkb4MVHxKA4x8RxS3/ePNz1ISJkWMz8nLxSLjIGu8KjH31uTZlSRwKjzvJXrTbzPCPmkoYmfU+v1
L8IFVuf/+oNg09SF4wooo6b9Z3uDUyl5l7jzYQyzk17ciq6lUqRh80WaPaG8HrSoIygg7aE3qKtd
NDe/GmlPm8Swb5rdPYXplEFhscTVmWnYTmWwqQXCj5M03wv3mFjZznSn96hUFNq6cgmFDIQL9WOp
ye/aYN51qXORGs2yscf007vr3BHilE2I601jRZexeNEpAzkTopDHtiKZWGLxIPneoDUY7jHy21cH
XBtl88x/UZi81EAY2Il1wyloUjRa9U9VQbP6xFxEzm5FhW01N/HWhXhz6/OUpXCHTIwnAg/KsGEZ
ahxV9TM0l9R8FXjAyxCoAIUQ7n4SEZ3LM+FE3D/FHQ1jNr7VNlV5mvA82LrcVQw9u4BV15S3Z9f3
kwef7Me3Mhi2pEHd3eQ7DKG9d5Vz9xugI2uu6J7++faY6tbD5GBx6ilUFT2GvkSv3vLGyTdFPH7P
9NDe2T+HqEnp0G3xAIYZval8Vte5R7/nbLBrTkqNFUZks4lLjfgQJY4JMp1KxMqqd7NFh5ag3GUc
aW/JW/PqRdVxnsiMUpsFt7nSbLaDgb5KgIaurDYXq9D2nvJG/LYYFLCahQ9N171zsCVI7IBzYvhe
VqZrK982fybMMoreLwfQWqRz+WZpDzH/d5b7NAX+g+aLJ9ecOuStciBoYIoNEw8HRTpdO/58LTNM
ConXzljQZCuZ8GgAf0UVBUM2NL/0uv/Ruj731aw/+jYPSlFVNNg2mr7uAowhhRHeSr2MN7VjvZLW
B47j35Kwyleuz8RuiOamzSApu1x7IkbCTZsq14nsv2UaL8JoX+bKvoxZdQi6n4Gwf+S+n617o4rQ
OsRZBPLW+Mcmj+5yJA1pO2gm3QzpoW+d7TxY5FcyRt4xviZj8cMzR3cf6M67JrFZFt2m6aaLMZv3
Ro8UqjVvs+8D1dOgrkEferFhUyJobrUiulR2nK0Tn8LkrH2nc/s5pHmAUwxkwphajx1gJbxGLPm5
9VJzD6EFckiHoDoHV/5Wkh+NdlaivetDFa4Zt0DEUbN8L5PI2gemHaxcE3XD9xsVOBveB9mWd0nE
Ie0kDtTqQj+gDYmV307vU0xvjRaWvEiRV+KotO/rfjq7xqfkHMU1pc18IdzrEA3GtkbABFuihbjP
s2yXWtjO0ywM1pbJchCp7y5saLifUI8Krfb2HhxFACfdRQmgEq4QtlGDDkkxfRvtntpJrQQdw8/l
59hQxUysv6rdV0uWfDDTaYAxhkOHH6kYHHmjdOSsj5T+1dQ3RNK9C0LNXPc+dHUkjmNZdD81Qpa7
NiGhP4VIVtFx6gkGqsrykICmiIOGwODKGO1vEUSMnSWrjyQqf9GcPj4ZPKqyaEAF1efv9sj8F3eY
8TRVdcSm6l07Om15II/cH4uJDhMRAlGILONtNBCWzDD5RifJbzuigpT+4gTpm50ylIfTQOqSH6qh
yiwj2hMEzWuqN98jECybUdQbPWfx5ZXySu/A2gSIj5vC0NadH1c3f57fxrLZCpAEn10d4cMt9QdH
BSMTaRSsCvtXWdFJj2hK0qoV12DGhuvZ6cFNmgumzW7dfc8KNJ+4Y/UVxJFgkS4E76DEG0GUdm1K
DIRJmb4nXGOLXkQPIrv5RIfPZoGJhtLPdH7Qddro8zqo15OAEzWR3lw1aTTCwAwOnZuU60kF0MxW
fpaBzjdH1/dZ6b6P+TFPzO/tBGFm8oFD2zagly7OD1X4EJvFo1tSvm3Etzb+RVUpUCSt2cvYJLsd
sZeTOPtYYD9MSsRhVz7fD1SF8O+auDqOsV0Cd2qy3XNJABlsQ4QMBYOzyGwIHPkHV0/YW2V5c7oY
t29Hf+ygPXQFzEihed2GpAx+vJQWmLDzOBndKyQxgkHEK3RsU0fOymZv6Mm5pcZpEwiLb6nf3xJG
+60BRmnlZOqLPCBeqGU028YCA8Sm8cLX0a95eob195DtRYO1Zhu4cbnXJAYCjdxqOjfpiV5GNG7u
KrrSrbuV3WffdNd9ciuC9n7wo25uYT8kh2B23lPXR370YTrQMdlKNFV02HrTNbSXupRrRHdxgwmg
r6ZPOtTYL3X5WzbFP1qy0OtJMtT3sMNWaeT1O6PwfxEOtaBmkOq3ehpCyzA9GtW8YQd6yUevPtzn
Nbt73+PDJk/2QE/RpPebKrW+aYKTB5f6nemCvKorxCFP655ZskHIILKkDxTGUovmFeZ1LDvi7rBZ
RLWts8IGVURlhFaIo1Hbz52WQ+4N4Vy6A34s6T5ZYGd3flqSlProKs39jil72hg2WIm4JUosGDTm
+NOkpIs6+pllfRBdAYo0O88FWIF94wY0COo++7e2YI9VGHCBgBfssD4iGNhTC0aY/aohMbz475Hd
NnurgK7BDmjfGUNzauCGm+IS4sgbx2h+kS00fTt5dSkfI+oLFIcQK8YZf3TJdPOx5gPQHUtDJaox
qzVjKc6J2iTkoaMeovtBCntVJpm3BsZ8HeckvAyK4Gr3Dm+t1cQ7kff2WQ6zdemn4h3WZkznkgww
8bX7Kh3yPflwytCBKG3y3jzyXP/wI/sdf0ywz8Ez7IrQc85IvAoPUn1kZPFTlzw/cINSGL+1aPYg
i7QB+yoXw+FYXhuvf/EGCeDYxTllz6StDDMN0Yrtfl2VCooEK8CeTVVkjzw1Wr+TkQMudZx3FoHH
XtDXGMTkM7y8bbd+Vjy4lDlcqwI5ac6YkKvh91Qb9x6a/ArbLEvSd2Psb7mmnfuwwl7S03xEXQ9M
IIPUrJHapwKo0zfqvXAQhSyGQ+0SJ9p8X3oy2/cD1wqaMMoqeXLAc/tUHfAgG/2V6UQvjZCkjH39
s+Lbw34ZUlGlcAL6aoIE0yDd4UgFSGKJQzWe3Ux/tCDQHGy8rsQZwjd/NBVsbNPpwTO1z5sMm8Om
afhK+i6V9rS9OWvXyMGVxsc5YptUuDiZyh7oHSMA9crRgwcSnure75hg2RXwZlT0IJuvjQONHvMd
W2Wwu66JauoY97Ve30WeeE8G/632yucy/kz9/pdhBW+dbw4cWSaCvx7Xp7rSP+e5ZHog/JARiyyU
53tsvgeQiteCYOmaeIq+bWTwW8ubD73v3gCl4WNWZwSr7pORDMOKSgjqDGyVLp9g4bBCscbhpuGx
hAcvp3XjcVmtozs/j34F8x1dCHd50f/MtTrYaKBztkaplOoR87ZN7R322YFGkeQbWZlIFi9d0uI8
Kdg0l9kHM//k2Q8d+FkGDdLgKWZmYIM9W2k1+fj+mSWCMEj9ByGrUyh+vl5D5HLa4shmKyY1Wrdn
e05J+mTUCZTI8yVLmqp57MherOy0f6oJMSSa+JxlvcnwavhO/6JPwXe62PQVE0XFbXFWFSgG3aG5
XEkFR0/D8d5mvalXRF5zy3NZexrnviSMxml9i0P/3vBz4HtwN2k6tO+RAs9yxGRVTz8D3dzGo/6U
WcNPElYnSQXUmjzMqc4Dhg3HPhmMwCuYiSYWSanA8BlXnNFM1oYOwxnICp6E5K2ji6PHoeuaHqY0
897xAx4PJcco34Hf3EnHVUWTeupY94DYus2sKuaK9IKJG+JENtyFmsFzwCOBMTH2JBXtpCK2WbgL
6IYd3mbCEPxRUrz0Vp1uWx1qswipcs+lfKpmp6JMkG2fY3G5jNriuc26cjszrD721nD1W8li06HX
BcAB4wTbxLoTrEtbE28BiGjkaXfI0p2XWkwME7p73lnktrN4HRfE2eACQ4fxP7IQGEXxOQXxWTYS
/rCe/ILRy5g0OPuc7w4da7JY1RKOUxMR7xHduc7a8QqhddMU1DmbjrOKOfZaTPCwYIlqDaE4l3hd
eYh5p45f2yWTizUCIxC1vNtI32hRhcsRMNfWswNnZw1kThpYkj2f+6rOWXZY7m94OudApmwkxyyh
81J71KtqRty1L2bYP01h/ZpW0Q08BNOP4d11bvFdTM8W0ZAdQYqTkFyM9DL5ZDmSOgkxdGmvGvJi
q66KKYcpceXadr3V+v7qG1l7oqd8XwIAu2SmT8YOxDC/+4QUf/LJpWI7g+kkaAWdkcVhYMOdnuef
JX8Auul+GvSnsA9aJsDhzKNxa3hYBVis2HhmWbwVtnftCwJkg55+62J8aKkR4Jvx0NoLRx6nYZh2
rkjuvXF+7TyDauKJ6MQgH3WCDPf5yUEF81WXUAhx8FSkFecNdjNpbMvadI/GjE8XswvXZeltKh5f
syAjTJXKumCRrNEaho+YW7zl5GBhjS6jQSkeNnmRnc06/0yCydrxFh4dM9yH6XAh+fJCecwq9Z9M
m7B8mFyxYLSbPJRHnnn8QoR4KourzmbyZLQ8as0BbmjyGLjuvIuVKY+V1ROxKpKJIqTNWGkPcVuP
j0UhxkdrXmsl6J2ZDSqJLFId9IW0R/9/cHcm25EjWXN+F+3RB3DM25gnBhmcyQ0Ok5mJ0R0z4MDT
60O2pFNd+lU62mrZXVmVZASG63bNPisDpL9Cg2Et2fOwytw0ZtPs4ClUZ2uJq5dhw/LFMdShKtrq
QZf4Mpo4OjlBem5t4zSyNNoGpscGMyB97rjJA6RHRIW5JT2YayzFNoiMqWLtjZ868jEtG4n/FY+s
LTLNOQuaht43HrtOusqQLnlNX3qH91tve3eRw3BcDyB5gh6XfcFzM7e6asf2EmNr1x6SXt6NEWmG
MUlpEI1ygjdJtWvoZuRVHNvNTEqeU4QS9DjCYXkuyndSu9GNdR0pw5St3iz1k9NAxulTgBT2FANa
SPejDiCjicF/tC3zYgaLytYV+3Ry74S9tOCkNEUpfzz0I4d/nijh2kfk2M7NsEOoKVb9yChcTdab
p3n+aV5APdLg2qYlD8vWxGnG2qOVTys7DSAa48CVfGVE1GK+fvhLdDqvQuDXcE1+KtOPNpIlUWMb
UMZq0JP626f9NjdaMmxBFmyePQgxmND9jndh2bM+hYDZzL+dxrs0KaXfg71s+XilQMCz14ZTNdvY
ZmIvlPEpzPqGIo0dbvGdyDajC20mXc+99SziA+Bi8H5JgjI7n1jdkxC1xJOQQwQsRR6rnrJIWdqo
rHX1kghf7Zuatq0IJKJvZIK3TPTZIIaPgQhOIvUpgEs/uCPnFZzEfkPmR6GRwb3DPX9IUvelkeO4
mU1M3Og8z53vnTnJ8DTtUMpaBu868mh1qkwAvD79ChggNWs2PmIe9oyxCMUrDdkL4F7HYY69qMEB
Fzy3WCWhQb5Y9bjVetYZ1Fg+zXG2kW5+lw41mtLAeMVxjdeJfSzMvDjpBP4GkZs7q8oR+wo8387I
6lAZ2yFY3r1Ba+6jMqLrwyquefOLZAKELzQlkfAjTBZiffqQtag38WLuiObqy/52TK4OSAhHwMkn
TeKNX9fm8WvUPVOENDdJ430kLOROVpx/DmRIWJ9qDjZoM7QvF0dGVaJ5sHOPvVbxqs2hEnExYHbJ
+gP5BNLDBB0NiiJwmUSXoY7kvnOYO1WZnvxUGnzXH3VIRXsJgXtVnvrKjLZKoQoUMlrT/hH2BTsZ
wcArmvmrJ6OKktgx+er2yLOhW8FFf5YU2nTx8JUW4GlYHFDcZBchtxu8wl6o38LIXG5g+yY5CW0Q
ywgVyvC77nS/cgEfsBsyFR7OYGnN2+J6G6zmPXbAJXfj9JrMNg+JRzmVS3GycDcxrHjASOWuMsWL
1dH2YU3OtzTFkyrosRGR+u2W5zKaHuJJ3wGAnNaOFZOsIJvbYm4hdKqBfBvhtfamJ7yX3R4K58k2
KyozBUoc719z6uutWWH+HpP4xN17TazaB45o/giakQMBNjEj5vfDH89DkyEDzKJdYtXIVwkHwboL
nCu8vqOTz4umOjGrtvRODj2sLCsBKiW/C7zzO4/4DP2lnbMLmSVWsKOUXEbYYl2T4TjgHrszYHR5
aQdQEX0VyC+vv0OUBAzYFa8RVSEKD1Ozc8uh2gCjDCs9Umt96xLXRJbgGqwM8Vy7kGlr517P+S/a
vngUGPxj6zEysURaaT1RIiqoSaezxOr9Z4d+IjuQ/mEek30g2h8thFJPhO9+4pJ/ETt8mvmeZBvC
8EgPMyKwS2gs2NhTs+SqghcHPzYdKKG/Fom4zjZfswqN8H6Ysh+jj/hKksc5CF0Sux2nj1wnO3Nw
2Do78lbMxU2jBK0Stzjr6poD/2CzBdE2SIx6FfG3Kh6/UR+RedKhRufJYBD7ybNru8whU3YNqAM5
JI1l8onNqFLqYAQ2+XkvppEZSQ9+3Mirlr897PyJ+8SY1kFnfnDtuKw5o5gnDKrcIaAL4VAl1VVg
JDMtKs9tt+DlrLJ4v4Dd7W7JxLbUBRByoVfL5pSEYFd6ZGxKP/NvhT/ela4zX+epHwmAc7qURU89
MhfrOonV4zAacuvXmI/blnryFmSL8qCLzmPxFSdAB90uIuqBGcksnUfpuS/kucmqA2hxe1BttqJp
2ItPRrnMo17AI33xtIkWc+9MHHbEqL7P0mhfGQa6KUc8YiTtIXUzceLh+KisiYIy+9dk5VfI9xcD
aCaljtzSxs2egSCpeXjqVOyte9vm867z7yk+jTI9u4e0txjEaAKDWnb13O4XykIJDXjqOVG21WMv
ztVylJ9xRnJ5cHX2QcaJh6E25EdaEXHIqWl6KOQmUyN7kEJ2p7yfiWII56cHGtfuwMYvZL11OkCX
dv3hMln2ix+n36E/AEkJLnjlD06wIJc52s0hygXsPcjq1C03EeyxqCe+bCJ6u8UvD5x6WJS/SGqw
m8PTsqJwq3EgKVUdWq9F+5WpBVidMOvoRGkWYyRjjeXlOIMChAFb7Stplrx0K86H5q0UE7Tn2TNX
IxCKDSU6PjMMlPkezpPXmCiS/s2KpkcDW8YSosDtlvf6UHNFTvj5m7QDaslykYAqR3HqhWJn2JFM
OZdQwGKuQAEI7pzNe7/W011vBnxzJjXaNFRURldt7ciCrJejuIEh2sTzU+wgKhmKUcUYFh9ylm0F
2wtS3gQ2ZlvvqORsSb3GOaMdMAVqRbLhYHrNzU451ghRTcBRH5Ft2S3kFFtprqYh8HlMNVz5UUiF
0tzZUM2z/rlpQvvUBMnM8oTzYsrPW+si3XlTdptm2s6a3LtZqf+r6cR9GcTMo6P3kTV6a3e41wA6
nDpF6m2MmlU3Fe7GZLVl1d5j5KRvkYc4pYPzjMHzDFWAY13XHyevEodA149Z3M9spBiuS6O9tuaw
xUsFFiiyFoN6UW6FCXmRmb5vWjKkI+c27gwMZ3Ocsh8IS47KaJpUT21KH1N5kuXMVtStuogiqFns
yHQa4nCpXwoMXGH2082DEEerDSI7HHD8GYXJ1k5CBTP5HQaKE9asOdkCTeBTIixtB/YLn0OYTU9u
1vnIP4cBv+i2qSDoAaU5ezlzSdNMr7YZ3nORw3tpeDZ7dKqveyIAicRQbLVAEQm9wc6rMrUafHHH
68Gr/PBQWYyVDk9BYi1EEBue/l5kknPzd4MVUcsGbY6BnCtYyoDcvncEu/JgJsEvphA6gaY83ESd
ggQ6t9bGCAQ56Zzh1/IoN9J84JWR8mAN8EYtyQPEqWebo8wGPNvargtaPOUhZaW1o4/pvrdeVcPq
JWUdvlaZtZmjrAeUMmzw1yK4cCH4nnrv9M+CkpyiNJI3lfcPFfU7WjfmW6dGd62j+HUua7rnlC4x
Uox7SkLqU5FbTyJsbpl6jxz9TDU2QJjWO/UBDSYm6rfvjAa+kfi5tAh09/UvRmFMaP62JkT6kNos
wAyYdSt0H1T+fkLkwDAv+W42E4HJrT8l7/44n/LQMA7miBLQuXm2G3EoHsw5KBDUNI1QyCBUgJjU
HeWbhvPLQpJ8aegZjbCTj8lToIthR4zY53cmj2ONT1gdNipsby2qZeqRmcZAgB0BlcCay5vXsG6A
DbyyOnrbTOkKyP56lyb5c6JJ5rSM0JMPizOxBMor4ebeMh4cOMVNYw77dr66ummpeM1Bl9ck2E2a
i5BOklVUInfK7CFuOEg01t42u+gVLenc8ouvUzKn6845SJPcYWhM+VFk4su0prupLN49u30bhpbp
1R/XvidYDFRejIAX47YriBoaJT93vlAuTKbFt2WiExFvvLFv7qIHl3aRVZImBC8VffIlbmr57FKK
tK9TsnUxCyL2YBjgvGEr+/C5aMdmzQ1CXhwYjE65UUoqQFXnnTvbWVcmbxDLIrgyakoo2Fd9grNz
uXvRbBRpgWaYyg8j+QhJj5D3y98xZnPf+tAmq17dhSH4lnT5MSpXzIxEANh7I3kPqvkb7jL6neQA
FvDQqqxXGfbjJoBguJrexz5gpzI2P00jvgjVmksCwF9Rp7ZjtjbOg7BZ/LAD8UKQFZys05GxWJBy
kQjwO9sQGAvgVq3NeC4OXfRUBdZvxM7qFE73loXerCrnLrLn/RzTwmJ5AF6cdliNzmDfJfI9NQCz
TWQiirmL9oT0z+Vg/xAKCn9Kx7zHtodcwnhIi7BhhRoLIGHhkTe1vclE+OG1wQ/X9jcAU9/gz1ER
imG7dgfaYqIYHL9+DSeDxmKTkykWs1XOcZ7or5hg0yZD8+ZInmLFcFd2YIhiAfI+TVE3Rj0PB90i
uxk912w/g/qY2TLvPWHQlFPSFGNF5j1A0EvsjeVdrnIm9em+dHnJM98aPk4YSxE4nrvHWoSnbvAw
3ScOGphbPjrR6B38ModmFuTvaU+UqYm7/BB2jx1dbPuewW0tMuOpBkFvETVYueCvt+xL1omOuX2k
dre05RLeGPS9ZctuG5nvYT7oVWvkA7pWFK+bxv7Aph8cZb/ENuyW82WGEyKp1j4V8OAuGO9sBJOE
7tO5ZaDDoa9wIGUJ62e2/1sQ7vkZ3W7YRuGXHH2e7JVMt44hMTGhMetIBhufDCgiLSUOFAyCmKvl
Oo4wmpKsOqHZdrvKwo7qdNgu44SIo6aHJ0E0Wffwk1ZNOuEni+oPsL3NlH1UY3BuzfbRX6pcRI3x
ZITnMwB4YwxUm36BY1Kjt3Y5faGXwVe205mCxZD/OdNY5Ov+a8ac2xOx3vTxUgsQWhQ0Oyqn4x42
Mvqo5ZFxTGgDrAx98zwvPM3ewHZcph9cBfba9ccKMMK0sQfV7Oc+eMNTj4jiiLa4xSi9HNnsS+xu
U6e5qTx585LvosuNI1DxtW3I5ywo35PIO8XVTgJl8Jzl0SrykG0fLuMhXY6xs/kiWawvTNDxYibX
UCsTi3a54yzensMAuncUfw1sQKgUnMTG96bHPrH3OnJvpNNgD2zZgdw5IVHox4HExGOiX0jU9Gtv
Clle8/rFXk7KpeRGI1OYXMJypDrM16+dYMkeDJIhgd57/M5Yd1Hb1y0hu6RiyjNNLkiSIF+z+tkW
PCvGjqueoP+EbQM8f0XRmsEfS6FXx4ZjrX2J6bZRzzVgKQpz+XUBru86R0QHlwmh9awPhfKw1WUW
7DlDWAeDtDYb2eFVJSWkBtjN+Knr65yyoDU5woXwCo9EImGBY+5vVescU8PZulOzn8Ll7Vebb3Cg
EN29cJdmFBBmQi0cy46IWWQ94BX8FWX0z+AVA/oeJrthtH66oc8yRMYS1wScUWKjcKumGLCFfjCC
8gbHiZu7YkHHQWNHSnkDsJ8FecGNb8c/cjfmTkn815mR1x40VD/2MsyOlGpWhT1srNT8UZo97N6M
pJUqT5igONBj0KjMLttFA6EZM9THFggTM1mwo6R0XjWiJZGPI6NMmTjMsb9IJD14XAyQCIx999Ps
wU1WmhKPZnbWU8fqjKMjn+dcXeKs5DEs3TNHlGJbWg+tRyotDeiXK03z5P5xOJWwNHFT40EIeA27
9adMplOgmIxSVx/6bqG80ovQ2+T7hEagJZLOyoGrKY/ZniQhEqDy7gyPBrE8/4QqxkRMlmldZ4D4
OTVsGt+8GU4GgR+BSIDa3zg5m11Mo5x9yGzq/pc9UODQQga2PLKesU/ZqeX3bLzS9sFwuM6ZHqbe
Q74k/ULBBzC2tDrofNybGtXHxulyBgW50To7TrndHcBMunzbw1PoDQZndGleyvnq2LO57qn98jCc
bf2AXBELpV1rh78LdsBDav3iNoRdo9npx7lxrmKU9A7MNAV2ixXgIw54hday2BZF/Ko4ZXiJCbFv
Fnz2nA7cPvsO4opAmMsbBcTAqnClpG6yvkZ0X/Imo6iszOr9mE7Mm+13wXW/d+YeL5UXJ4fZfcKl
UMDwpRdS1mgX4VKvZH36UAP2vJEIGgUKRcWLP+2u2vDapQ4mopojYOfcWu6HOYXjOkh6c+vMbobx
IYxuNr6PsYk3KoJpPLb8HELTz+NhYBJORqwTTqxnVNuI2qJw5qbj2nsJu0ltclUbBKkbJmTPZ6kV
cnwLqPWB9Cc/rDb5NHP5c45GMjvNLVDq2oyyWysKktdAJ47EuZ4b6ZdQr6l1CxPpHvMcXVJbv9V0
35rKw/yL2upDPt1GyYQvuOmc1WjJ5qKWVu6Qqb/Ngb+PRojxoyvv0cooXOnDcON/GjaLzskRE6HV
8Znx/Y6Fgr36YIilPIKzeagpszCy+nHScpPXYEATjjUBgicXnEeUiAevSokryRiYGd/btjWy+6hX
KBV8YOupgWPeBPig+ibi82FOnP3B2tP8W6QvvO8PXSvsO4paMGLxWPATCv2YlA5GN5HKDoZTVTnF
1m4FCerW/5xGOnsknhjwPd9DRvaB1ape5+2RVfdXBFDiBH7kwy4oXnbZMKYqPzCLoYbP6hXcF6sb
jWo72QvxSL+PiBx4ouV33HFGzQGGbtT41flWwYuKAcNEltpKLJxxe8wCaCL90LA5xdtCqDv+OsBg
+LB9XRwpXr1HhmadPXQ9gjB4n3Spcnay7zJV3Z6reWNiRdwuXpPVOM2KdAQEzKpkAgplyECZsXUA
uMJyIMAKIckpzriMmionW9yyAU1U8cVR8wguLTo0BZUYA9THzMPkZE+4G9gWoPa8JF7c3vSYm2xi
cIY55GnXZhk9USyxZdNNoHIeY2q5MF2MtG1mUXAXEkUOMuAMtL8xvX9EWZltRpd3Co+R/sRBMd5i
CTKH34VDi6syzZsH7R7pMvxg5bnxhzh7smV4NKm5S5uGhY9fv7WzV2xR9I4OGPvOGbasQRcySeo8
M+ZuMKDsLcjFeIWh6E9BeqeC0d7x+dxZMWWi3TLUOEGlMSB0MCMAsK3HWv5Kh+krDMsjawCs2X79
O6Tzbi6TfdoaPh+HGW0yO3/3IwPrAp55tl48z38htT41Y/SFJ4T+CLvd44TGlzfNrylVcPvKSj8S
+lY9KfE5SdxsviG2iQ+vT0QcVVInefGr+kvb1bQhd/RjLNNX00mLvQwTDQvTuJ/Fvlbjh/Dms1PJ
t36qL1oTJNQJQo3t/mRviF+92je+xTbX5LRZeAkn/5YXbeC5r8GhbXuH+6K5mgoDlpCvxWTFu5KD
KJeVdbIEqBo2F7sGctLel0iKJY8CZ+GFDa11CPCnbXQKRnDC01O67vfkxBckTJKwin45m4jT1uGd
207RjzrQYj834XtF196qDmXxGqlj1Ops16fCJ4ObvYUDwwAHParJo2BNKzp7kCBkYZotZTD8s97+
CtsUY1lZf1rpD+3wvCWvupZzfbILaW+ThH9xSP3VTLn21ctQmob2pSPYQVWEVDu/8PakNrhXgzzd
SBG8dDG9TfAJHmFwUYY9s/BIsH611mvXHIhm7WUSM3gIjrVe8zamQm37iX0eRvUdt3HmJUdfd8sj
gmMQPenrjIxHXLH5SF1OoPZIKLbu9hkMhF1PDRg9rt3e86ptX4sGRkqLMmetqjTzz72V7FzADkf3
S1DHjiuJZ+mo0y9QL8WhNjSbVZHiy8FWE7kcIysaZ8C9qKURHsN0skdWcwm8aLrF1Rb7kNhkDc4P
DU6xMLLTYFf3PXvDAAAw5KqJuTgBfmg1lBkZxWFkRVaZ459UpNpWVfQrndNpa+L+DN0m280Vaq85
gkqIWMGsBlMFPJomAd+puJ8rXvrU05IwLDmJ+MM6EyaTaQs7aVZ4EVSCGcm4Q0QZzlYRIIqD0yKx
lSDEIYv5grEPizHihjqJuPgm86hWWUuGK6aEIlIocNSnfGmZrL3BmuBGxh+m3YHPJtG16QDGHAqa
hnDkESAfyfeSREvWzsFw6RG3FSp2SI+eT8ybMGD6SH3zYWBiwEtrsE3qva/J7l/x9Z3t8dluRHYJ
3BFvpIPZ3cskmZhdoCh9UEUDb8OxTkvoeuP3meRRgdxU0rbEEka+mbjpgXh7xLUj+8QzGv+VbTQX
vk1+y6ZQWzxV2MQQBskBDtsShN8O4yUPJyd+AiZeriNecmkxhPcNfL6pNqsd1cnMYCMqDR6v6Myy
/PccYQ5a4hthremfzNz7wiFZ/6fimXX9uEmiHDxN2WXnJj6UItkbpituJFdlb1399Hcxu+V19KkU
G8QzfQnuOdP98gjsMQSkIsVMeKyS0F11hZB3jV090xRKwfQo6n0Xlxyu88597qG7h/mJr/nNnXkx
xQHeJ2E3LD44foLbufvzZ//8pBELzTMkipGFFnu0lDsDw9IKwkd5ZCsy4tZ0c9KKw9rqNV6KBMdA
N96JFkd4reGzDWH8mHDtXQLd76mNMo5GN7MKJKPk6B7ZvZ/Mc5icCqDhjwuX9U8cy8fasK4JDJ+q
OOCBlLTHxpp+xpwkYCdxcnJ8tQUDaK4M5fj0OZDX0gkvk1DEb96ifae9drZhj9gjc1QtPMkM5YDx
LzKuNz3xUs2bGOO5uivjZ/4th/43jqTmkM1PjVR37zkhleuQAA4pO6hIXZdmiyWMXztGbtXxHmN4
djOL9FH2VHigdbKoRHvEusco08rIueBtU2uTFUE5UapYYvmk9Zle7DzpHyideIEa8UIrbbE39NnW
mpLHiMJ7PWbNtqWbYC1ohtvpgcQw+3tB7+c7+Ez1gLvS3bVj9q2D4NLXdvJU5POnwfnrTDLiaMrs
KS9Jdsgsd2+pnGk+6oqHqulSor1ddcojiZEgNa++izJSOpWzj+FJhHZLuwC1dCw/nSPMB+caUXvd
G71gvINbyZlkq0wyE39yb8rBocEfv1NFsIGTkK9g9sfvJu4iy84gUvIMAhN4KcE9b7zGVUcZjDuj
nORO9Va9iZ0w2wvMdWclTNy5pEUXEpK0MGmUrA173P34hxQVaxOrtIK2gyliM8KHFz5MsvnSCP9j
iOjXmHwfDDyd087HZna5U1v64Oluv1pdd3BT0zsZbrr4FQvaWjV6OtByBqDC5M3vUomLuQQiZJSB
nYwAFwdLZ3RVxGeXJeGq7Oxfc01vhFRjeaR4QW4nl5VaJ5wjEF7MKIZNyVaoq4/GxcebFuw4ax6f
tH5CA50wAXP7cvRztyr05LZbPlDopyTP3Momcj18/sl0hUs+0cjiU0ux4zpzovixb/I9Frv0WNsZ
MQeymaTZ++qYmQ88LzHFuDx9S6slQmC533/+w7pBPCk9qm1KC8hHR4RtFSlQnKniJdmNxXfuMUpO
Ga9IWWEAkzSjshPijkidSFIorA8FwcvVH57fDMO/5jzeG7N3KYmSDynbRwvV6IjjkloKDx6VW1mn
0i2zO2eJR84Z5VJyynmUuDI4xjraonU8Dhlzc51+EV3MH106zQ3NcZOmv2Lb1o1+UH5w4VWO59dp
HsOSbf+fCGPEahkhMj40Dc/joJM7qgnUNmo7ru970vzmdtIl2WmRlQejri4m72HYlfVwlqFTI8KF
pAtj92DhT84k+zKjz/i/Uz1dqPrYzV7KBrPIHz0D0I+b0DWKWWjaqmawrg76aBmL/ur1rO/T3Lki
9W6twvNvXMeneFHxpgGLlc5cfqY6+znnvrWhnc+/zWFLFdgQeRujAkTkF+FXV4wPMjPTa2zFiGQL
jqRy7N2fi7HWEKuHRGx/Glx0Z9LYkE5mTs46fHRHBB0/fS0zjwtkqY4wSoiacdE/+K0rLk7TsSvG
GmOMWBDHeHRpA63Pacb6EVNau3ZCrhAoYOOhyRJ6phx9T1VCzClTOrugnp5pYf9R5ooTIBRhttL/
DsT9/5qztok5/59z1nQsq1/pX1PWy5//hZufwLTl/uvfDQ0sWCyXXfN/+58pa8v5l+lbvkmImhhx
uMCO/kfK2v0XdRWOSYg6JGgb4Gr8Xylr/h3ThiAU0qMQ/PkP/r+krP/OJAotkBRC2LbthAKx3fkb
k2jmdmcMGuVR+V+ZX1D/M/2QzNcrdwqfuxRcBJYrbzGxrklkn5GXtzg3SJMU0buswcaCkb5OYfb5
l8/vv4g5/w2V9O8fK2Qp6NmuWD6E/0xtSrr22GWk8miwOQKrf7Y96AohUSKDjtp//ruWb+CvOdo/
fxmLTkH+zyei6Sz//C+54LplrE8kZjIM5290H2+FFhe49eHOz/1Nl3g3gBcb2IwndgTIiqTG+UBI
ZuTtN7zidmtYMYsk4/dAMMEVmDUtA2t26xk/m+B3OACmqYKYOV3Yr1iaotU///zWklv+Sw54+fl9
PisuC88xSZj+rUTLD3nyhOjDx9wKv70Bjpvoph/YfMSmSDfNIS7LJXG9CILwl1KNo7RW/5dw9X/x
hf3Hz/C3mC3eaNvCl403rKYWNcx5BOngZuUkJ60guP3zb8zN9E+/sP83ClhvTUmRYzs4Jsn4Q1fQ
TFvjK1Ek+f2fReq9/PPfBp/rf/v7BERDwdoBqjsf899+OfwOOk7c0DjEZKaOpd1vLbg967prOGsS
LtN4dzbVVMmtJFnE9VORL+3hqbklbZdDrKqrBNxG8yFiRIrrnXrHcx2q7NJSVcp/InxRIodQUCIR
ymYOVoI70LZTucuCAf2Qv4y9Bx6uWt/6MW1fUuBtq6mNH2NtRywR4bDMmhQO/FLn5gzj1StOtQZo
PfoUIEQ2jcix+EYzqa+DxphM3cM9gUwqIMzo5sbsbgMSXA2IGZV3HzrwDl15dTgcHYq4u/Rt45Ow
nd+c0gSiP7jj2lkanPzYqs/g6RlNZn1SjAfER0T1QNdas+3RS3bl2GzAR9PCkVINoGb36IS8fUK0
IRjjw167waXqp2nrxdVXYuDw9vP2k4w4ic96PHiW/OkEcK3qqPqcEweEyQxWk7Qb27Tx0eDLWAT4
yS0ujqt+5mM17Byv+SwNGszGZNbrQIawdmgXKCwruSCesXTJab3CZKKpUTaHAHXdRvnNaHSgI+he
B0xaLNxYXAj15FSCO8ZjHWMgTji5OghRfJhqPgZxue5SZ2tMRbJHxH4PLDAzXCa4/txmAfFAPHY5
2veui63IP+C6a7eaFqgdfT7ryK9eCKnAJLQSugVZYBWGQR95yKhjVjMtFbVYsTrnSNxXrz6z4WYm
WYWzAGutNPCDzDEBsplNTN8+knNEDApCfPe9XgtE3D6MznWZfzSanrh53flB9KrG9HezBIACD9RS
fS1aliWkr/y3uu7G3WSOn4nMXbaycrhzMRRo6NAcijA0SApCO+auucdYR4IW7QctlAXartFNtua3
9fc+oesKa2bWB+Q9CKYsKyymUxhxgZe+JRXJFrwWnw10xn05de9ZaSH+JuFPfqdpZbgS409dZdAo
qRoeKaYdf/sukHWpyOpBCTulzMMsD9ObVzC4Sqd/ztvqFjQGbmk9//QomNlaApuBdhq0zl1D/2E7
sXMuh4OFzrEaFE4rUZA3cZktI26C5Z0H9PlSl+MPurBfbHZTenZfhgraR5vji3uRRUmCVcpPIFvv
POSuAcImfHwcAjZsTHBd9HnUcPOAOpLPSr/quHjLrPEHR8MK78xzjEkGhxQDJClgLGimoiCWhWle
paQvnajcgCWmY3p0721UiA2+85ZFLz9Q38tLEZbVXV+PzxfOZ85DFSFfJVTQCOuaVoO1jsxasGMX
X8oO2Z0LiNaAKZnRSR3Qo7Myg/zTU87LDMR4hRLwVvMpQL4OTnVRPKUx3dd47NmVqPi9ojkILR31
pnm08/7e7NsKN3BBEypO1lWY2ZfCykCat3rR1d900VD6ANGsbCLnaLUUCeb2tJ2SwHyfnJ9m+w7A
z/2Ah2AsjfQgm1oLt1REM6B2NuwleCyl6jm21GMQewVgRLe5pnm1NpXl73p/oLatFtkBZlS+mp2M
MpFm6E4pcfAV05PLDnifGpb8dLv5zmvmY8X24QPJ6Uo3LVdrWiV3gcHmFPqxgK8rZkpOqMdSVg+l
qvavFGb3+y4UNYpYXL/ABrfdner69IqpmlXjOHUEIDP/GrNzaAtzwJQ80ETMkf2RU020+J4oIEBT
VqNZPSRl2R3zePymMprNk0jK3fK+t63hd2jH5jlYAPYWCaJ8iDmzw3AMrTQ8BEGCmS1mO51yw1UZ
EN3YipyNV5r05RKYYxcDMINzAlQtG6pWTm3NZNgYjXjtbpqivcyy4k0r2BCaY80+3TbwHRlyx1IL
eFSNTIobel57sr75RLAXHzfmhTr7LZ1jE0TGxqWr8Yz1FtwEZ2pKaIw7O1MHT95FgkWOCRvtDk3h
y4ta3Eaw4adpuNiui2bKA3CO535jdT7rubOdSOdh7ryXmEfeMVDVOmwCtOsopIo423jk+JTBPnO0
o1tUDgXPmyBlO60BYNZ6k3ldgHibH4xKvCojDnDmk+fwBoV3qgPXNpQeyvU1TB0XALJxtvOw3fQd
675UuTeRTo/eELc7wgZNOb9TasNuPMvaba3sRwB790OE7thp8aMLFiEsc1uMzN2TiRqkrA40WPmu
quqe11a4r50BdTDyztlIpl0Qvyms+zAe1cZGI9WjE90C+qNElRYPJhpPLRB0g6iqLhaHdCRzVkcF
eQG8rGJj+8awBeaoVnlksd9ypF4Rkn0PIvVO8oYEgaxOZUv3Jt96yY4j9XGipi2H7YI5Z5gvjkMB
SV8Hydqf31uP9jbFFNQRl8Jgu+StcEQYg9i2AYC9jvB+hcJId8eWM+OXrBTP+vkerqN7NJv8HFFc
5WTjr38el2xrmZf/cx51AjP0LZdaHI8n2vLP/zJPV3VdwLEtc+4EigU73JC8LaLHNLN2UaHEze3K
lgYD+NABzrHOCd4DM6F6JxL/nbvzWJIbSbf0E+Ea4NBjY7MILVNEisjkBpaKkA7l0E9/P7D72hSz
eor7WTSNrGpWhgAcvzjnOzeIvm6h90nclV10bhm9LGooBxhsvIWUeXpjkwNhoV1Q4ELvKlAXAVc6
0nvaE/yqp270j+7IKslCUL+GzcOlQgDBzjUQvpWmTzqq1m3AmRKaFqEfwshb5+zXijHccKGsDZux
ZhC4D/nItFXhzuRmiqdkLwPsNqbJytON1dVVlCxRW326xUuQjGI9VBjuJlOPjyn6I8b+yQG6EjVI
pT2Gvg0lMnNXA2UrHsXoajUh7L34fdTY5YVNRHRI3N+ZufEgw2IXkMIkkxobpveVKVYCnJo8dLG5
iOzF7lq1NjsJSwVZSZ9eZjKKP3Qd+i//zRPZOZ2kdaoSoPhZFCyMlGeYpfo71syFFSCLRBTTVBaO
tJABXtx7H5iL3VvwLFiz5c4M63MzP4njIr5FBb7L9Rh6wpRhBtLJ7aYOs/tyC1MHRVQ1bMYBRgOR
TOu+QOiWaDHunhiyoLR+On19iTx/WBskFYUFBDlDEl2qKwxVdnyHhVUDQwErOBvOYUZBBo8Pypx9
NgPJmH4c2I+QytcTEcDWVcCjQ/BdudhbXmE3/ph/DMOSY2fPfIN25wCYkbLclp65hVr0weOC5GU7
+aGq9EffVNu0oQWSt3LWyaMB4qbCzYCHY8DdlhztNnzBXgQ8Mr6pyvAFxcKpg0W5qBtelR4dcjv9
nBAcR6I9eAbDn9q55nF1o0JGMVU0qHXYIbv3nZ0S8z51pSvcVvZULwqdqqO2MOG63dYfW7mu5fje
jxSHqcMYxuizVV/xAZgaaS3Ym7EAjMmPqTNS3LpMHL0nJsbvrl8mwAL0d0xON4y9UXd1LqCOSO6q
BI2Nja5hoQfknlbdLbGiJa1AAYMxT4sPulJ370Q4GXj+vZtt8hlGAd6XyOHbxjvCbpLhHFQBw2QG
BK18kfnWV2I7VPQRTxF7bJfBgI3WMj5SvrzQMOobrMCP2tSS99URpE5o694ppks+FWx8XNlsGmJp
HKdedeGsXFXq3u6wnOU9yOXKwVxYJdmTFl4pAMRsvKMPn2PmwRgKBCIOkRmFEzXLLERzKPv4jtLU
4VvmhRLNchMqh5EvmfZgNXNcB8Fz0WNUM32Me0Q1DYp3FcOvRwLhv+iae5kQNeMJYd2T8q9q5qtc
t+oh89SFyr09ZXOgfO32R/jE8aottR9woRFGiy9mlD9NlUODDLmZ0EK/pu0NoT+YjgTSRgIC9rpe
Gme3ORdOH7EJ1eGBjzGBu9LHLVnG765ELm+V5h0uzMHyGZPTlgydg7kmiVdsFZmEYsv3rQPtM6i1
rqSZyQ845egbmgtmBsgkIOu2KLQ/lNtv7cq3178O7v9fR3I+o6r/90hu+1XLt3z860xu/gv/nskx
XwOgR94nyeOePw/F/gU+tP+LlTl2Ioc2X2c+rvNX/mckx99xHGYVoPIFWBSbIcC/wYeW+1/CpWGA
6vU/I77/878/hv8VfhV3/3ouqm9//ivhT3wbpejGPMIBfsjrcvk5Jq/hr4/PyQ2o5ZopXrYWxWeQ
CYRyDoomZMfdSk2e7xHWq2YqQnme/HbaArMg9yvNc25LfY/VkpAooWIShpwzKZvxzjKS6GRo4DZ1
HzPsrz+6cYCote4/UyJobqfKKtkEOOCOJ3P/lw/+32/wr2/I/Dafmt8QEjrhsfezHYcp2+9vyEX5
RDQfHsq8dN+0yQqO/vyLXforIoJfUGSwXGY7fhxxEbI3Csh8C4sekRqaJQxI3drLYgC2/imBgP4I
k3+8DSp1atC2LMYssNBhcMs2U4fpq4g8bOO1d2JW5p2qD0mMTOQUm1nlfJYxewGiXLdgEqa7f36b
7t/f5q9Jqi6EZaAf/T6VKoiYs9D5wBubN8PgzXCHDoX8rFWXbJEwQ5cmD74OlXaMpWlxC4/l0vBD
86kN3Pq2wZBODT6cmyHaGSVMeHLFI7zm8pTY063H4mzXEnx4x9las/1zMiykQy73vzB2dhD4y6qq
9+1czNMpRu+lvc2tPc6j8LaTMFt+LQD9scYTWehfZRcar00yW2DLLt+RdLUi2Ty/UQB1HJMe36fM
Rm6wa11zWHcClaHK8mPZ1+mOoCF7ZbWWwzwY+J+dheGL6oCgZ4oa79cfhxxWHWAH+yaKc+8IhBNJ
3gSvyizJIjKdK4dkKRhUBhBUHJdcrRibeEPkI/709GSn3b9/iQ21/ecvSnwb53E9msJBOmX6ZOzO
Y9Pfr0d2giVwOyBJg8nyqOb0he2S8ePjLtt52DDajPEUA4dz7bhEryTJdNQ1xOhpnJi7aBze5MgJ
P8NUbiqYVhuvG/ULimnz3CkUmcBdFr/UAbGGjC3MinifizZGrYTc2YuVcXRTk+AhmKOrP7y1b5DB
+a1xXVvCtxzbMhFT/v7WSraWU6cpLDu6We8sMywBCjrypo/dYBtVhn10h9rd4p6Vc5+C0DuUdCEG
IWIHTTXo+oHnLy1qK39d+AVELG4WxxMvcoyCG3Rt5mlAcn3CuvEv8O5vx+BfTwnjP7x0FzinIxjA
4wIxv02xEfdkVTUixkZ6uaK0dPaQsLJn6kqMiUjQy2b0Ad/hj/TGkj3sEC5L+eeEiW/Ny/wJoqix
WYdYOlxN99vpS9Ds0LR6wqC2rsizyDqM0aBDjkZvPSVNmJ8CX8hTNP9u1PNqq/LyGsWly1fuPvhk
nmkdC3TP8g+/fjfYESkU8z8LHTxRRucwhQIwf2JhCvXb4ftpVU9MWd7Uf2BO/j0gnLdCgcVbsmnD
yMz4/WJQueOOAqsWe/OSTKQh7fC1XFQWG4dff2jnm/rX76aiYGBGv7OL52vk//4yzTjIMUG9VcUx
0XDzsyIjR1jr62NuAbZnRvaHc/Q/XQjc8Tz3kMrwuu1vF0LZUqePKXFVbofMTwvVQtowVroEVETY
GTqMquRT1oZPU6ZZW8f6qcO9/ucbyZjPgL/0sPNlQHUg5oOca8D6fpgPk946QBihl5SBvYE9/oHW
zMDFwdCJc14/gQpBzRnTSwRVfOdGbF//8BL+fkyxzaGHpkbhlLL+dkOMMYLCFCp2mmX2MWLlsNJU
VpyR1mMT1IOjV6h3B9Ui8nstPMaKyCuzv7eYcyyGuHwY8mg4O0TYEcTRHTGrkcmBzSg9/+F1/v2j
snTXdHXbRb1tO+63XR2qSOGJciAiB8LKytBM91wbYjoINV8jbXWq3M5fWU1rnSL5ULMvOPzzK/j1
Sfz+Zf0aMzg2O1NKtO8HuguCJ6/Im1hO9Y6cl/hhwFATWfpzmqXVq5PkGNrI/wARpZ5GBgdrZ9TQ
59Faa0zeT65K0dV6Ezzo3NdPjae4500REfyK6tfnlF2gIMHR0jgXnVXI2mJjSSykIiAYd3rpFy/u
PHINRtQVvx7oshvdlZYWV5HSaevOZN2I2tUW8cAW5NcxPDiN+kNy/K+4pt8/Bpfiw9MFIlTTE8a3
oyslAaZoAja1XnKIKhfigO73+k2kXP3GpDnxx6jbQ7U7tB2UsNHRH406N5/m9nzK6uyAWhRtK9yX
DQ+B8Kw35iGNB3ffNGQR/or3+efvjYr52z0G2NvgKaxT7LrW99cLCtXCOoXL5VfB1FQ6EONehKfa
rNrZUvbSN87S52O8yeru5z//7G8rRO5vfjY/Uvc45y0W9L+fjQ5arCSxoMr3cw6DmfSE2U4mlhpl
thLxF4PXjq7sT/f0f3jLjMWYihkGFyo6799/bBMYA8JuVkd4ds2lesvbxNuEJdbDwSdJoMC5fapJ
1CN8EaNpa45oopzkGCNL8uqIDC6p5IEGfFoNytzN/ciDOnZZXf/hafwfnh2zMgG+tE8HQrH07dnR
5HB6h5LPJ3KF/t6X2E/Q2FeidZ4SBrybwo4u6SDVfaI1zOdMHdO71m3brmI9oKPWWgpJvkgWT+8s
FYiea2t5S+iAxhw4YNg6DRP66uwPn+9/+FbdOcjM5QHi/f0oIo41dHJEm3xOOlqGmIAeJ87OqoEQ
WguJzyPrvT/VXH+rGFiA0UtSc3FcC377+3faunDqJz5C4lswAKTGKwJhaAJiuMf1AJqI9C2sGMbC
QdTszfZuK5bk0SJsMz0QELmX3UH4fWCb++6n7M8Ycq/YB71AAEQ4WWnbNoiXdZLWjI2BWmm2/YeC
2OGi/34rOsLQfSD7yE44PdxvtwOS0brx4X4RkErdOHrWPVEsJWm22oYsWp73XsSeI2LTacbi3Gmz
wFfD5LaxhpBso6kSKwCWuinztWUTWupoiP+mwA/XXRl5q2oMTlFkO8vIkCCjcqSHDSQ2+OIVYJ4u
3yCguJ8m2li78zcm+MYzdfW+M/Jsoyztyy4BUBkxgUYYTGBDHFNsmUSYehdleXyMwlvUHjv4nIQl
7QCL2d6rAJV8M5IWzr6vAT71XMO7qFBoHlubSY+jK7S0TNhMLSGNKFaA+F46J+AVF5ZYx52PLLqc
zCU6u0VvNQxMo3Kh/P4pr2H5QLn/Ukj1CtUjiqbmXumhW81CPuaeVCVukt8iEWWFPoJf0459qZ3y
6skLlHq4p5VjGtuzYuSub5Y90TkrLwSSOkxyz0AXwBedOWb/t1AfYibkurPqdJh2epDuIqtnPZPP
VOzeeRFxpq1Vw9WXuGtpEKKc8WNr2HpHazLuBiZID/kyA0djJvduACUiNGENaEJdTRhHS9hiap3W
KCoHuWmLeSyL/Rv5MiKWoLIhQMGjUliHu4I0sqS9Vw4W6dJgFZ/V7M6C3BCLXugtiC2oj0jmEUf4
kq6xgQDkD9eEUecQYdTuZQu9kHwrvlpOWfetHmEQDBnD89TOV2M3HRAbk4I52OZGHSY/rY5CaDdD
lopliI3WMZEHjDn+8jHXPtJ+OAVNMdyGRjaevcJY1tX4rnKk9fAS2R9kLnYlhspOtJR0dyxXWIIx
QsYRlL817ObYoE1Y+GS7HkQQ7TGA37bQxAgEpjKnJmTYQlmzUDWr0rLdT7VubdIKJsIURcc4TpOl
W7/MdMeN0vzP1qnkLbZDwlJlmW65/lH2zsuvVhzq0Di0AYS7yDe//My7SKh6iywl7/LoNSmuhnS8
L5AXnkOf/0CTD/eisYkY7ar3COi2PQSgwvQvx8YaFgugG1kK9zwcuMRlZl2BekC8awMm/bmPTour
AB/OMpX48jKQ37mtNvaEgFWy3aRZVQhg4ctZOGwjk1Ze5iUeCD57nzuZ/Tj7XhibDkR0P90YfNqH
2DaXTRvWa6vlPxNnrb/Eq9cD2sk/5FgBoE2aRWlIsbWx/pSCu1zwDJ7trBOk8W4i2xWbZIVqZFnV
qbVuGomBvL3va1huGKRXII5xM61tFYldhfmymowJbXL60MpJxxEiIdzspWBMpeFL27agjOt0aFaj
8LpdPDjFSi9JSiYOO16HPdPVru3wz7JrBdT3KV1MJIgN4EuvDZp/gC3uuku50vCEPGdtAAnTgUBH
nScPHPY4BnUbrldSWrDo8VzWuBlrxwBG4OsPZq6z0kk0Yzagk7saZcZWk/1jZH0EjU8KlfPJrNBY
+p7+WHEiMYP2mBPLFAcq4C8tNoJlR2T3Kijqh5QDhuwLV99706tuDCTSJvm7w1sTpYWDyrdwjGCC
T+oAVBA66zXF5mOUj9ExRQHsxLCGVA1nPhj3Jqk8p0SrNj6jHLhv5rjpdcXY20pKrNFVxaYkAAdj
NJ8+EwiwEuGKwXYOn/SuRv/fxtmjKPZxFL5Kk/CUvHOJLseU6eHeWtVk44KFW0Ux3oiElncNbLci
ORFFT2PhBEoRf0Sl+VKb/EbjwpV+d9J9L96xF/9o5pMCXjwcFJbkA8ZEDcPZiioE2/ZYvo0l5KW4
xGtrNc4PW7VyE/XEYEU/8dVWyzTFyl0pHBkpkPK7UWl3smbfXelQOzBIagt30F49v9p5RWndYZcn
oCXjASJ8fTzVkdiXYkoONPcsWu2k5bkQX5Shn4KcBDjU6C8N+Mpbvl/OwWlgn8FY0rXTF6gcxibp
Xwmjc+7LjBgPM4p9ZOssdYaZZM36etV3+nVCZ7wQuGIWFjr1wNZQC2QXzYmCbRIxbyHJ4AH2Oplx
evZDxjkgFMaZcF6jR6rRL+l6ijhR+9QARld2jHO+Q9ohWlgsBQbtOUwvWoSykETQ1PXCYAZER+GH
MIdcsXKmEE77gGTZa8S0UlZ27ex7k0xuaesI9DNMYpGLaQKfadeWM7ECCxqBvFRudvpAPAk2xIr0
0CQgJ1C24Udk1v1C64iDAh1uazn2VvhQtnOSLVKSSBAsDp4rWIfJrW7nt5aTCqaC2Sd2NfOe+R5D
Rc1ZjWCvy/nSqLAB8EQnarjV7dcoxEBrinjvG+2pTZKaiOrwhkflHinJomyscGn34Utk1HOEronN
wIpubSs/S6e3T77rvdGu2Ku2JZurGvpDVisHOZ1+wzElSd2GBiZ4XXjukUXUp1Jq18gLHmm29yUz
cf5v7sYkG7pJEbmlg0FwMvaK2oIBnmLpRfPu4Myi5i06a4ceIN4zMTyz1Zcbx81x6GrOKW0DDD9A
hVdT4W4ReHzkuG4x5INUMDESydg12eQnV8hnGn5W/jlnxZtR6LfCYDEadWobseJn+faWWwCdmkJr
wXVO8J8XfV020KnKdapUT0Z3W2/gRrL9nmIoqbq7gRugbnHXEMOTjWJrVagLLEd8jG09LfrBF9jL
XZeUdY67vBNPNsTZHXi06hRnSBXc+RrVR7Er2uJNaD+zpoMFSQIQQNLOXJPH5q0GpCXMfr0LBeoZ
tjzPVaiGaK1wn86vMmttea/NcbTmCdaq+coTD0Zal1BGVN2KHGDuBYcmhlJw1RSA/9qcv8ukb12C
YAozFCp0H+7xEYNd/l7jtszpZtAsYV/PWpcpc1UhtjoAAHjJTeMBF3OPnGtLkhPlSDiZu7pzgNUm
XzE0aTvT3kL1NOh2uInM3ViCFFKjh/zet9aEsntLm1N7Iey7GN9CE8Et6lJpryrGxOso5JjX0+Oc
A73skoLjbk4qcIOLoWOyg8o/jk4DZooreMz96E5U6SPqkWBdGXkH97XfNsrDsUxN4iP1JMtCjDsB
e5KqN/xoTAehVSJ3YQjAMYMLNnrBiToN7DSWR0eVZzPsX7uaUFpw7vuwhsbYFdSmtR0uh47vVCHS
02OHurPBoz5dW2vc9TMcwhian601vftJ5FKiake7N6NF/xbINN1i1odKYDVrHmPOujX7u1zTrBPY
eygJ7q1f6Zgc+uihbvUdrHoWr3hhpV1qC63yzStd4qMYNWJSB/NY4n9fjbqzJTwW5dwrLlaqq9wk
Z6hPzibeUKm77ZlUk1csT+42Q6TGYYpDZ4ZIlHYo6Iuau66V4VrVziX3Q++SesWTFYtqn1N3CKHf
9clEKI6NXrn28iNqSOqkRVVTaPdlvOOQ1dYFMrOLIRhVjLGOC6i4k57y94kgWgHoG4GnKDN97L2J
YeI8MZsHbQApGmtqF2Y2Xhsr8ddmor2m6aDfFsbOaaVOlTllJwceLDANTjmmkIRDy58t/fqQSe6O
aFdUN4nKulVkd0hBDLd4MFS+LcDC1ncMfQXBo1oIiabZ9Pxv0Gu5crXpsbes98HQbk1ku45RH6vZ
N2hW3lL1kvqOY95Qzc+wWjpwmTG2WrpCiQt/tqYeFK0FPAR+gdBPqdHv6ErusDgvyurRTsIIdjQB
qYrsKbRHTjIeewm3gOKECu3NN1BPpM/Y7u/HlNqny/coWLFSIRpaZKZ2GePobDpsM3SI6zDOMOIZ
002JDWzr56hLrTTFtuncU+nE92iWFy3avIMKmitNSdoV6UajlUJN0lJw9AHuVB9KtzQOuZ/Qr+Ew
paAvtn2kftQJ2agpDKxNCrKSUfjjbEuxM3NtZljITJVojyrvSdm2uaoCTyzGALfR/EoLYsr2Pvd0
J6JV32JTByjN6w3ILasDsG/iEmEsy5Otnsd3CP0w47JdKxr9MyrM+0IZkHU9L11axhQimjJWLRM7
ntGvLFutZdriBu/s6KkH1OOwuLfCMli15CYgZ/nSU/td14d6EekBuKTEHJaFNhvM8zOdD0Ei5AtA
q4jvMeKfEOl168lCiqHya5YGT9wZM/lZf41d791q7VUqxIvFJyupxCIJGzENkicnDG6w6sRrPb5T
lP7MvzEZ51a/BVIUhld6y7GufrTT+EpS831DvitshHrlNVZ1SL2wWdEYxfsUUBjRtM+oN66YHM9V
iUgYoXfMQWqHa8s8uHVlYCoEmjVZxt7QaYBLvP5gTHmVhlI8LW/jGHEW2IOI4SY+7anC2wwzCjqv
gFZeQJ/TRCAWAOuZVmjPik2MvYmnOty3nf4Y5NahMHp/6YSkf+oi+jlHiK60YnoeBcgLTyZbT/iX
0pTb0QjJq4jKk6S7O/DM3UD0ETciJzbN0UKHLKYR/Mu01DvfZ06YvVVKezUgvK3hnH8lmgn4lWuH
cy4orGvqRx+uxufK8/pmdMksoh5hSwqkqQpoBeBOLCF/ICOHSYk/L95K80G4AoxG5jyYabJvpSyW
sEXQbZt8NfAewW9mZQmIjkJHKh2iUHwZVfMWo5EOF07XF0srCMjeLoYfgqiuWWyI+7zwD3mtEduN
RUaLfmiarDCNOwkKU+Kg+rRBp6NIhLacS4U2lacTprmdj+kH+8DAh5f2Ozc8AlhhKRdGGwTT7nJy
DYTieXzxUgZKoXAfRnbKOydm+zC6GaekgsRvc8jgtosJ0RwQm2Gg3qLEDjfzKGbt4MFmYzudvdYq
l9WYEpkh0Oco5jb89xeQqL0tGdCSkIOUGy/o7lNH9DuR4tDv8zin8AOerLwpJQKGnjbLIcmWwTwz
17o7C4gy6PXVIOPpGOxj11IHADGsSro1jH2fFtjDOyq6veqsA2g8l31x/KMSzReRxzNUEKBfb3GZ
Rlek5VRxCv0mGxISlKwgX9mZ+1WkANcvE1PdbYk4lSxGd9l68Ah8SJILBzxT44PV9HpiT4asvU+L
7hAVTrutiPbryZJI7bGYVYTZUa9kjQ6bywjah4O5yAwQuxU/M6MeDhFk8dCjXRhV5OIltl6thC3w
hGq9yoLnihH80m150sCaI94oO1sGF4oD2GpFDbdrsOtA/sjgYeeNewhGtXFl7+/Ntj+nrfoYEKon
JeaqGl4fn7tw4NSpOwt3Uai5aCX5chaxJq4xlMOtViYmrE58iM6nh6N8UfVWtEH/q9FtJM2+ltpm
1NzoxErxRQNKStIXZHvPDi8eSbaPFZThwGapJuv30eZsRVSfLAPMx2ulwM90Lg838hE4VYh1QSRY
zTOkHON2JCXzDFB/C5spS197NKjdKYsJ2bG0i8r1VcXJjr/QYi4xt51+/Qn6Dm6rG/wwzWjbZRBi
u8z5hE8TgFfgbbVJeA/r7DkbPJiYRHkt8GYzzHBTfa2G9ocGPNUQBtDNcTth/OQEAcjcnNsi23od
megpUyVklMu4TJ/LvDo2MuPbafkKzejqGWwmI7s69T9YKNP+2jlhaVqxLmuwHpFjoPitSgIuOaRc
v8hXyvUAtZTvzAz2YZMzR3ElonZCoZej5hsUH1q6risvWJo2H0jQt3Dv2RBkrUe9x6E4igRPLXEo
s+aBRg+4JNUpcposfVIEzKFR7k7wCfdjNfcONSNSEZekDWou9L7pMDiokKfeYMYL9m1T0XOQtIpO
nQMrGkoNVgF+5CLAGmTUK2ky/ctsuNL6aGJLpiLtAtDGU8i1n9poxSZQJDrKWBdNaeYb4SEWTs72
tK2XkMTYanbTc+9GPxvHujIf2Ta2+OELQCuWD+nA7Lh9OlKvWI76PE/kZ4ZXx3MY3Ln92CPJhAqg
MBVDqPtAYvjFmQqlc+RLQ60jbuGLz6kGuKttQctTPbd9cZ/j9g64PHwcU+gNW3jEuX0RMe8EbeA+
D1AFRtYlzoMvbewLcPIIvm0RbmqtRRAumkM+ehQ6IVWOztwiMyV6PTmgK6kxZEQN0675+0Auyp7U
dcjday89+t2tb1SPphbnQDbJDezGDBAqws40aMhistoj9LdkxQg7XRoQw0gv1m6d4Rwjs+QblnKd
BPG6b0FzorKc1vZIAUMQtM+lxoXZ9GqPpnhY9ErCzmPMo/mXAWBONRYXDXwtwVivdQ6qg1TqtYMO
VQwy4IAASzEZ40Gm2tVPr071CPWAnzdZ967RM2TBvoCDei/74UpOJV7xesTuVGmrejD3sTmHl4U1
2nEAZU6HfLqp6qeqNpH0RlTrUXOeAu3dVGG+qPtkPTWgrKF+EHOo4MXFxKBuYBrtMtcsoFDvmIlX
9OPNE5rqY2n36uAWneRY6DYutFSaaZ35SQUlpLv6lq8fauwgYQgM2GXyl7T6XjY+TaUfbDPdKXnw
omfwguTMOgYwR8Q9Bcnkpimbq1lHn8IWYN1MDWVnZTp70l3gLvXxyRxJpSP1XpPqoQAFp/nom5Lp
iWSKM9ERfP1gK2+mgkCUsADd3ffGxlPWjYJktTYllpekR25vuygWCqf8wKUQ7bwFaA6UwCTHZfYC
vkQHRZVEQ2K5Kis/zSA3ilqA00aHcMZmWZB3MdC/CdxP154c8TpYFUxzojcAh0zWBh7SbZPPE0lf
+2ioFSqJIG+SBSL1lhSxspsLpir3UdES/UeA8Yt+DrKABy+CVLoypgI6mY9piQGMWuao1ektQU3h
Muo5iGjKWfD7+sJMLH1BW3qZ40XoErI1p8sMfso1lkjsRlPFbU6lAESRWI3M6p6YZSFgr+1xq+uG
u+gm+aHN8ZJgAGHBsX4rBAmNhcwIrU0t0s9uuRWpk0bG61y/Xt94cG2g3VgKiwISdTl9FnwDy8oY
cbB6TGpjKwYuYA97UvC2RT89EhrHOKhr9lYg7EXWcVWIMAhXk0ho4egLmiZItoX+hk4frbZvkDDR
JkfGmNRIOQ/gEluINoLbak3mrUPZXcJy3Oi9gQ0wHbz1WPglE1ijZgXVc8sSCZ9mTBMB52Zb/CLR
EkE4SxNXnRlbFFtX7wkfVOE2jqaDKbimRhfj/1BYGqA775PGitPaMs91hvs/8YdP1tTkvoZA/iOe
VWCqeQRYHE11aovnGUHbkR3bQBsL0wC6gUdCzmjAGa/Iwqmz7FD7zoPduB88RJgkdBGZjSL89Pv6
qfM8ex8L7YAycMEsTbJV+nIAJQOCvloedXEUPKs6+VSa9oO8NbXUgqDAvXIcgShvQ94GHySqJ6vB
Rxh5yGF4zlUczbTeZc7gr7DRbAcGgy7iNZdTuUk6loxtCP+0mK1PnSWPxhQtZ1vdGgHIW04KABlE
58HhiuuJjA7iwsLwH3D/jjgLDGRAHs613ro49CLLkiu1Iwcg6TZRhLCcUw30QfQz7KNLBgyJspA2
0AuEwcZDfdWacVZBWG16zXyKq+ZQIaUvc76gTFQw8pBBgY3+zMYbt5bgiLOWR58kAi4kbDF0yis3
EvVA9kVuUMqrrqgLQh58EbLDleHNmpxNZgPJgV2Ib8gfHegT1lMztFSZOScSj+qmA0Li51+TSojj
bJ3PkWlEUCbzMNQ8T216V5p1uTEjDWYL+n0jYehYm4z7msI+lcOw0evQP1ld7q+MipeeD9euqWYI
VBQuBdQ1JOn4lMx29pC663psPjOtfJZBuUv9JHx0hvBg3upiP2BvrEreR/DIaOeBhX+xCXoCEFrr
pQ04mUs+A6aNINS2rs33lYxkSSe5LpZjb97oww/XLaCFGhp8Ph/aRke+m80rH95yFsVGTWQkpHam
q802NsYPa2zoh5ndl5713Aj7RpBXeGCRsSdtciKyHKFjimXZJfguriWJLHOpWpOlIB0gw51Ut2nU
/yR/wCTu1lCw45uLba4zDRu7TLprU3N/Owhj+ih6jLyWm4Nfl1invBUoOIY0gFIxRRIKMHEqyiFN
V5wt/opVab0sJDxEXxEk7jDq9KJb36nsJd8q6E+j3xBcpcEPUrhCEu+hxDwQ2X4PUa1ulwkpp1DW
K9izEVytPjQv+tiIU8/zrIx4Xlb4Ute2VNdgK0AkKkPrt8SGUv+lXb/Bcw3uN5AP+KKnlcW4a9nT
6xlDGiwdu3w2U1cugbHwCMA+vKg0l6CGd4H9COE+h402or/I2mFLqzjixJbVvkpY5qN84vp0yDT0
B2MdMLuioKnvcqHydWPqwbJ25JWJq7UVbshw1HbTtUEDvgyKz4yZ8Q52D5QpGrSFKMvN1LBkmYMg
Y0biScGl12jdreto7mp0GV5KRM+0DTqXfy7eXEq6lSVrHrg+5QqHW8UwpHuxe878ztUA22vJpzOx
PSDzFkNaicmvwwYyQQvLXJrjKWRbylpu7zTiWEr2VFmDMQVc6LIL2+poIaNh3ZiG7Kq9aG1UegfO
zTrwpX+M0IFQchOIltAKtZiqQmClttms7Qy7TzExLG56pBdZfsc2usKNbbN9UtbPntBTvILVHAW2
E4W/b4e+XtcRUyvA6Ip2tqWnXYgDYTw5gZnk2wW4ZCz6B9sC2FcWigWOGjfAyA5hAMqSfdhqzBKs
OQyziAm85ThYpT5JbHqB/XZ0uSoV0gC3RYhhFbsEI7Ad+tva1q6Waj5sps0MCfyJFaf2EtKWSM97
brXg1ssJmW0afSMLVayRQVJRCZ/83YFsiqxs2Rf5qB0Ktzlh9P2ItbLY0Vce4xwPVs214lPhL/lM
J4f4g3hsPwa2yTkzrH78NBpOkVrQOAwDhkGCD9a1ac67bGD7Yb/odZCe1VS9FFP7HCTm0avjn4kv
ri4hrDimimeYiv0eqzepsxDU+sGA7QTOlGQD6PTQw4h1IvSoiPZ6p/kwULmEWnePcPs84JlfCkc/
cNPFy6ZLuF2KTG3CRF0ZQd/DT7slCAarbf/831yd127jSrRtv4gAi5mvytGSLOcXwu52M2dWMXz9
HdTGxTk4L4Jkd7BFsarWWnOOGVjhsApYjJc4BzkIDJwToKKuaYP6W6/tmRKWfxw7OSAI4FZ33VOC
uofG07iVXndXHDyLjF18Uqm/pvHx+a17QMCp+rZemhNyVGEEHfXkJS4Dcrnr77gB5p4E8PiApGCn
iSRqPcu4MbpzFoj8qZuKAf9klJK2GpERPOaUSqX3RxUU43ZIOoby/9YkXtuifW/aQKyz2PrAXJut
jY41KaiDSx3A1qOMDsUtyxpvpSjEE1HOhtAd5+Iwzt6DFlOmV/5rqP2XU/2i5xPSwaR41VWNoM+z
T7pwXoSvfSCTO1TK8MmeY2EuWhrsanA4fubDbSzbs9HocO0krTqF4y3nI6PqF5VxOmHGi3Y+xazA
27ksaaen1o0ml3MIQjCNY0iEj6caMm9HqBPjtEg9+dsBNV12if9sJHTN4CbuhVQpMosONy53eK/l
98Rofr0w1FdMCNaNC9CsoOnQkgdFggkft5J2L3q3nQ+geBsOtkNDMmGLhoBM1vHNHUnB4pPqrI3+
204N2C9aCfZPtAs/5XxaQgcv0+6mgrJctVyrjRZYJHZ5GJbHR2kTrkwCkVh2LNI2G3hGRoNoYGzu
Qn+u0+zLLhpQrsVrm6crqg4szENAqrem8Azz/nkYuHHx0tWZZ1ILKcgfrHL1RvorTtcgB2Ra9CyH
lAMDksUFtIw9Ppj4BczyVs9HZJDFLWgZOQlRfzsVjcSyQKBm2/BaYhMGcokXuDemP0b0VzHq2KWM
OcMcprus7gkIyypB5pFTCARUAJp4bgJ3l9Dr5aQBYqMZGBd6GAUp8+yRXQNK/N+0MNSCrgLbQhrT
HByz69TeqoEKyHHPdpFf0cGh6jEoVRu89EDwIulu/Uiv17JzdpPOrGTkwFUE8UdStVSM9K18K6P/
5sK4y8x9UbtfUlCfNWL6tl24/80fADFkVQqoI5jFT8hjhhVVZ7gUCf3sTBtfw2bUNymDw1r5Jxl0
FTs1mldLy59gTR7NsLwnLfN8n6bDogvSs027ZGdBw8qtmHKhMrNNydQ2MSvEUGT7mPxopVId7nSU
Pfx/VREeLRVuU4v+mt3WbwqA0DoCbLHQoXqzQdjECalQuYe2+gtDfSahM0VswZi6TBELF6Yzga77
QUKNbCudOFVEJGkqCIYNihzDcEuSp1IoOUgKTpHxb8qguTnWQGYEZA0NGT5v8qUtoWQ4kq5dW36P
HcHSYcY6liXRq4RLfWAPJkcDc4ygkaZm31+bm+dR4z6z6YxUmYeu33sx4j9tKp5FX3YsLd2Mm6f9
WQ7mlunxL5TShJjU/qMruNaKvb2lntw4RfL9TOwJRzXXfK6IOnACooCzov1Qunyd+gQZxBv60hJ3
/CgUfhtto5Mbty5bgixlRTksgxM5fUtlMj1qPCAsPry7ytSWcd26kCpHZx37OhWn/MpNqPIEm/Np
6rqfsEeOhCyMj+tfV9ESajrXepood+I2OTlRf+AgrrN/dTZY3/gtTfTv0IeNbWviF/ovw/neGJaT
F/7rtGrC+4IgzvILFjG202QOmHGH8oP0z19doopxoUaHdYFGMWv+0esB4/9M8sghHTj/WR77uK87
m9JDpEDYHA0Wpp8LXRaf0i1ullAbRyUxEFXGB2nG7WhbwVqJ1wkKhlOb8uhU2dZWKCpEiA0c0Ra3
GJW6kfcZDgrjVw/G7iOFazCu22AGLmvWHRJytozLcKVs+SaT7KNOOT4wN3ip0klDgzQjorHB0Y+h
Y8vxInLccGsnIJnHbOM56Zc7ICmJ6ejRY3jTPRjPrFv6ynBZNnMC7tsEv3lhCyKvCtoKJZN4DltZ
uqyMbNeY8R+7uP6WqDfhyhEKbiOFA+P+rsxsvMo1YubhGHRiAMztJivl1+8QCjPWsyJbaQ7M5gIh
gUFiIqd2c1VRRs23yD+CSj9EimlqSuQ1VHTp3XTaprW6DzUQj8EkdgkdUQtdoeU6tjd9qDZjPi9g
WpqRbSJ/QTAwf0TQs289c6vHLSskUrKVMY6fkPaOeuaePH6Y8xADjwoT91OaBrioajzoHlz34a9X
WvYRldFPPVlyW/glvtTJfApzk9BL5RLOAQ8Es3r+bIww6Lrxj4/dh546F07RlCTxg7O16kB2uzr+
49pa9lVAJILjE88rwSXQcP8RETkm5Th+9zpIzgl5JcFX/oZ9k8wwg/MVdpe1lrTqOqpbqTcdJHoX
dlBU/xFd/aZnP7ByyA51lGTFG5Ew9B39G+ZSeYnGLkEyUAqkUxBr43mCRyMuJnM0yLY4cpBh1+Z2
tLmoiV0W8wDdWftmtScV9kcTHZhU3ZuuhVPoV2VGt1KIN0/3otOY9cV9sKcXmdsZIzDdQrXZH/K2
0fbCx5sQ9clF+HZLJxiFTpgw5snz9lA3dGyHwLzIqL+nerI1i0n71KPuVs5oDXuqVuZEYNPsdiJi
h0iGtDmRxAKAFZS2FzgRhr8KWR5FzaYRnPSaOqIzbm7y2pZ7g/4TfV2UxbZLj9SzJZMpVQP4LHCA
97lzGSzTJUPrJoAZra1wJLytqtu3kguL7RC4SDI+oVdOb20ZbhhYH3XGysfIh/cS66Dgm+ldq2mZ
6dEYcsmRaAUOfVlQob/kG60GUlOiMj0RYcx5nZxn24vNg24niHpc91xMvbYsYyQYqW0/ZwMZOiVi
51HSzVdj2OynOQxWi6d8SeMGMp0Nm9kDWDi441cmxXkwMCzKZHpve78+eYzylzjEgbQYP407raom
MHaOpx1L8K301DKTDKzw29axybkI25Z1D1aTpnCj9Ws++MgBi1M9gSxnAY2OVvpHkVy7qN3s4uLT
YQ1OAFAaI/RNGr7GFeVnsKZBuJ9M7OHNZeBIfBBe3B3sSkFh97wLVoO55xoTkGPT47T5DRNW0j64
CC1BB17DzxVZBLs9k+di6M4ovdG7WICKXX9bQjtFcA8VZLB2barOOjERF2LDd3bv3jpZcepLzfSg
k54ruunSaI1+jEfywVw68pwrg0NeDe4qiJmrV/XapO1FQwFOHWpH/54EX8OYdod8lzc42ePwpe78
Z5MtCc6pT3+VsUcjp109hagFRvtamPmxMrq9QH81JuPFIzkuCNpxiyev3vtQMcmas98JlWKQ5BCt
3GlZugMWztiBvS/35DqvYvNVGDUqFbeI/qWwkR35QduSNDEsCcd+4Kim+vxf78fhSk8wThroThZW
juG+6OprM9TGTmjxpnBRk8Z9jS6FoxVQKCq+iB5tpdkh8zKEyb4d/Bmm6SDHPLqW0ZByW0TOTo5b
l3f212vEswfwPQ6m9hluTvssTQCpnmWYh8dLcmv75ZAjFbeDUjsaoY7YuwSi3aS4Q6s80K+W67Tn
So+2fVuJK9Akcf3v66Z7rVw5HhvTw5ZjKZuhc0VQagnTaOYk5PUQ3fHyR3efPBdaMACba9e1d5yg
IrDnRl4+VSWlj4hGf2PPL91BDzeaovvHAqQZ3Gojq6qfnlm3zafHQ+fSLPIsAq9cBkEA1l6LHkwJ
RVR7GWJAO85kVs9o0CurxytB2vBRg+P9hhXtuySo6OnxKkO8p4I8vPWdvuxmW0wakHce1haIJjd/
8XqoroxVne3jm7EVFvvEPhuF5XOobex7R5T1XYJhn1+EFVtzXqdPKcCDAl/ps0mE4DNZp0crBGGt
iygDJF8OyyhvrW2BPgOxqj1cm3veMA0luGMRdQB7cDEVn7TBX1RP5piswDRKjbkl09ZoabD879n3
aW8/XO7I1SCe2yPci7oaju0803w8pP3IdLOu7H3SGsuHI1PvreY0zg+Pl4+HXFpn3Z0YeemS3mBS
LJ3c9g9+h5d58TCP1bXGGNoN/lT92NyMT8ex05skrfBmA/HcJj22L+NzNPTL1NFKRc//MVRzfG5S
y0MfpfFHrHNy9DpQRHStYFp4wZrfG4CR3QP/MJkXmlH10xdW+lTj7HhtRfMj51cuqZOrwfHV0pp6
qmY3esuZKxwVSenIyT3nhl57/s7joW5b65hl8h117l8dFdvLKGcmi+eYb9BrgK8z+rtmVd9unVZ/
DcgOWyoPuR3uonJj0RSYmxZvjzDFmb6zHAZVj4tm3U8TMEEaChe6B9bFIlqkBKzWMf2kCCJRr9bN
I+4u8+hEjXkcHPnXi0xayDaNC9eoX+IxKp+E25RPrUyWhS/9Y97suzZEnTlG0cZlOPr8eGjT8lAM
FT1qkj+eYXzg6vHidR50Nh4uzfrMii1OwPELk6AGRoksmseXU853LooxW9NvjciMK7nsS9A0U7FU
KKJXk889hT4LxHwNt2/CiLEkKbwB0ecSZJLa3VuVRogXwJCxFUPUc8NTXeTphx8cPJxke72ss7ek
Kpq9wjjzrE3xEZNgT2NbY6DiDtU+Ay0MtCN51tzA3UTSHBgRQrsD2W6wJyClQRPaL9OofRd2QTAO
atQeA1Ov52wBwlXH+ViwwDw00SZy+ktaO780K+CoWW276EWhoSTgTuO8Zd9pnmSWkHc3yasLbKkN
52dx1JADkUw+P308mKmFGX0ENuklqU+Q1bsWecadKj96NQboy5oeXMqS2MS8I3IsgzG46PvG3FvF
BfbmX+Bs4dEjdWnttl1+qMruj64z60lbTodgBkzjNMqX3Hfk7FHhKO929cZoACVbvZ2cjKHb5q51
bdlRr+ngmFv+vXZnyV7eUQYutMjYZJYfnh8P6VhE/z0ryv4vuPh657QigRhZxz94s9CVsrY+52Yi
DqqbeTyFGRLxSttTBd+Q3Ny/ul+wlNLWuTvIEreO0AHySNrhj3XYcL38AFhHLRo9s8DAZVhY4vAp
bJT9jNszvKLg/x0Qrzz1EalaIRFWGgK+o9uyQuu+cqgn3C0n1XyrjdRv8aBQvJY6Gbjz4tDPq8LU
cxEZvW8eYDadBjvujObm2gSVqMFvD+AC0JcmzZtR2IiYfA70ZRnHH2Syx5s6qvut5qj4w429Tzsr
YfOAGyJWbGyPYV6RxjQ/i2oYMngCriHlPrPq6tN1o26L3J68ZxftYTtCEUk95oiy6+FlM/56fjyY
rvWuoY49Pl7hI+J2DiPQ7Unx3x/AxTBtPe1PG8yhvOzaT1q17Tu3vVhB1l6cWPN2QWr9VjX4mrz8
k1eRZGwdx69dNMwMBPUMr3FYGPyVo4YFf+U1ycDpgMZQX+nmj06eK1omksFCBPSkBCFiB099tdJq
elIjkxndL7/saGxWfjaQwJRY/zLDz1aRYqC4tAfUHSDEOem6DVliAn1jUwV02BnakTiltfRyzadK
V/q5mB+MlF4ViRk8tfoi2mDRM/976eey2DDXJLBo9r2rqYoYaRfZQdmz6cqtnjGlEZ/MAWurmVS3
RUNw44PaMeDEuBsIoRee6TN+m03JajTi4+OPKOlmp9hBpcLHoXRITSvfyzntuvTKl1KQuttpZ8eU
0d20arGDGwc3zA1AwiI0Wk82XZ3HKodmAj1Fs/ErdMxV9GyQabsDcOzs4safcQ1munDbax9l45FG
Odl+Ydu3p/+egmHapGIw8URG6M9kKt5ydxS7KWqHlSg5kxPapq2LHE1xRTjWW6Z5rLSsm6nJEavQ
063fus8MJhJcYMwOi5x2aeu7zIpIYY9jUrA47zn3kTbNE+q/sx801Zb12lqGBgGs9pAcep0dQXX9
LlN2uU6JFVmb+qeeNPLp2nFjPDnsOSuvan6SzgDUPgGerD1PniJyZVa2rU8MiOTe9Yc306+LXZph
sBZG9oogROu1a6KN1qIoxolWLLnGOQXn2iywafvcflcpxZvW2vR3OybYowvJPWyj+pDP8dWCI3HZ
G78W5uV15Jg6UcCZfswYd7TCyp+UNuSLBIRenybN3hjQ2zmaI7ZlKOPT48HQiqOKCIJIWGIY7gTt
ZlTJh8ggphZo4eje0vfn/CiORUVjXWdWqUXWOsP6tGRp+m1w1mynPr4kYIL3mW1fJrNm+mwQkKZ0
2KFQuNeNjjrdgEhyI0xua+o9kXD9sDWdfp2gTT6nrsWlY50zUef2UiSvTdrtemTxn1kIyVfTXXR4
jHndAS1iH3fBGgt4dcYjoO/LoSKLfKrap1r1FWOdkYDYfm6lZcJ+KiQ6W00b3gtaIz+El/33ZP4K
YX0oaeDOnzD2ic2EBnCHust/yaLhWWI/Q6yOVrIjbRw4Cs48dybxtrlBAJrD71CnwR2R/Gb8IECh
+qjiQhxbqmnyh6vxY7D0vcIuGqFCmjB1ev25Sdx3GdIaoAoYzpxvh+0UN3KR1CmgCDHfxF1m3wcx
sEOKg2W32nPaum8WtjEqSPduOnFOw4ZZRC7q6opN77NN6H3GKnzpgFZeqg4fHJ/C++MBt8qtTzXr
CK+JvLEoRJD9fw6PjxPk42tIJl0EB7+1EtUNNyduxDjN/6TK2zlpnG66pu825kDd6tjxWzQri33B
u8wmEpziTrjmJjKATjhzAaBYLp5SvfsxRMllnZEFj4dgZM5O5sTSVGZ/GcbG2SQWRRBBDjZRin2+
9kvjKIQbHZvRVbvQSZoloVU186W8I2yKJQtwuTyz/tkYGA6R3p16qahDmKM9RWEkzj4anQBuzFcy
tcTcc1nWzFzaXdaSZh0jQP+qhdg7Weq/5m0y7QsZ/xR2eTYSdmFdKXExPI3hdUQDI+nGJzyw/nYc
yE0fiPxYZ44cyUOM2QHdOtw/TpaVFg2XBOgBN1vPfyzpATro469AHronr2+DRSg4CebIjvadTqvV
kGNHIYTJBxIkR7AZhpTy+VMisna5hnK2LXUSbZq6PNt1vdGtejw8XomU4Gg9S89jfadF414TaQQ3
zdXuA+JtIwZ+rAmo0q2diGtDphShOdJZ1fPLx9d8xZbRq9mUPM68rayqxVEmHU8pV74rYyy2FgOt
0+OhdJzy0PMTRJFXn9ruokU1hzvUGMdRdgLVky3QsnrD0a8YwNaws1ZeIM09miE++1UwtItKjsU7
bw/z8JI8tySyuUszMrlUzzDUYZjcO7M7zCltRLCd+5I4/amko/dF4WOgp1D0VjKkQoC/wnOspwlc
vC6Kzi4Esrzt48+iwV2hiwKxpp5vO9F7u8Zw2nulG9yxqSS2vkIgpJVefoor6zDguWMm6Z26yUnd
Be3BaBO3A2aaos8vU3sMcE6+EeO9wUgxfrWEba+JABz35K5YN6ciIRHbKuSBycfMLJ2n95zktk0g
bAaPk+30Z3rGT2MXY1eXTp/t0sD9RZFYbKQZGkcMbR8IkZBsZGR7ImKjXFUxza920hejFdT7VmIV
bx6JLsI0nE1uP/kynH6tjPzqbAjjJ94VwINure+wwJJDYoVnUQfFZgIKvC7RZWwIFnJBuJcRrRp/
ovvPm292TOt9AqguKROpi6uSZ6uX8rusgicxppAzhWIj9zzrebAykCPZOJ6KgNZE4NnGNhwRsERd
pW9DuCWg0315eTyDzqMukT+9YEPrD2VNu9N1EpgA87rXTkZ/ypuPICaLpKYFuLMd9Q+2p/VfL+Dx
ddXr9jaKoDkyNSbFskTOBK6WudqD9IHKp2gx6v3/b2m98tc6yBSc7a5xsBDiPcgo2rzCPJ6Zsam2
kBje2iocj//zMKnqf79sU5siUkLv+e+PxKijKr8G6jr3Kh4/2uMndeYxSQSTePX4how5DAoxJse+
njHmk/oSJutUisGKYU8ab0Nnio5B040n6TSM+HHzoIAab1MWDDdy5FZlLaNL0KkKLOt3WXf1LTT4
/mDavJXQrh9/0I56m0+wAcfFNeYIyNFdmtG1ZlBPaikPcQHHcvE/r3MUgL6TXTTM8N/Cc/Eu1E17
6wD3nwYFKzs3UWBBCV2D4/urC+slirHfKrbRTWz0e/I3PtHJYNa30KZ4uu4uEwtrvJls+DizSvt2
uqiNON7QPNhrjnlPBvD84Q1mqXppteErZkTRNQEqwXoTsqGdXfCWjNsJhCXZp3Kts++QIQ3UyFta
BrrGfFpWVqrt8mwQL6NBVmvHALnOLZRxQ+Zs+qo8Ud/MR7GEsiwFbS963nnPKr/6YoAbRd2xC7sO
QbnTiMUQdj9lkPXPRSLtJd6WvW5k3nqZg2teotyBZskE4KiXnBZ9DzG0Hk/ByYQrRvZVQ7mdp5D/
eIWQaofh9i1wkZrAD7FXfczBte9Jo2rCa9ViFa9EpK0M+n5RLadjhbGOjGIC+BBV6gMUBgItIKVX
3qV2Jmg3JWmu7vTu2YwDbZP5YNIcaLP9M3UG2lbWDQu7C9+qPBOs+cNq7CQaSrdLV2Y41Az+m4GS
wtl01uBjwHHNFQilZUc/Dnopd0yGFocccW1Aik7mQasx0E6yA+l7JS0wzFxRUV6lyI9RS5cyN/J2
XRn1rgjTH1e25B8vOy3xL6FZv8c4hG96m587X509G4ypcuhZsYXhhyDWoKb5AEgArRKh382IYx9Z
OvHnKBtf5TxCsVpkQAbnqFWb9dUpmewD09NpESIQnIv1pV6P/QuF4xUQ6TR3z+io6/3dKpmjNCLG
zKP5ercbOH2Ew8lOUDFhQfWO8cSOZWu00pqsW0+NhbxPZuY5jd+bMn+rJ4++BCkky1q3122snwon
DJ/rmsFuwfSGdtKRPvRFBvgFSuH1By9nO8clA91xtNYs3fOn01wEUadWxOrlO6oYfV2X4re2t46N
lGxoO/NEzuN+qokqJVQxW7t6dW1zJNFa2J2DtvlTtvG3hr1xKcO+2NmRbVGAh6SOKWIS28b5GZIY
s4IiAkmNfYP/LDFWabxBAUwyVEDmI7H2sopR9KOLRA0ZYGuIkAXkBKeak+EBZf/nqPGXDZ6WgWH/
Vt917n0MdMnwQtF7b0bnnOl9DE4WGRXmV3Yja8KsVSeUxA4/pf4ZhtAzcApcJQMTtPP5F+jPEYVn
vx7ExCE/bAZCvItgj2BlrdXyby316sbwlH9wHI8oP5YckzzMADVzonpqD/MniHiKg1Y37l5mqDcL
ZR8bbn/UtqENbqEfc7UovQjvtmRcImpImqkY0YwjCpmdyq9eb9yGVC+2Y1x/qmIk4loAHbG6QK5m
lvYqkJvC8Lwn2InMHqWDp8vwoZzrf/yOlgajYeqrPoOqmaod1vt8M4XpWjbiKeJCrrU8SpYeUBHc
FvAUpN1+pzU4QmTsaF6m98Yot20+ex/fVEG+KTpDH5FRNafzFXe7t9t9noRPqaohqqhqWLUWI3I3
ZRRIP3VVZRbroroLIzCXWu+sCBT4sDp59FW+7Ztyr9qc7b/LBRoQRYJRgjE1QEOQ+Ki/dK8f4RFo
2i3cWx0RBPGcZFergQQBO/oXYJc6IJkirx6y89Lri7WKdHOf6sg7KNrWNOjMTdh38CQ6bL2Z+RIN
k8Z81NkYZYOCJjLk2oFxnBk6RX5sbyrLPyulbR1SL1d618c0hoJrXQmSAaRhI3tjYkK1+jR6L1rA
qfgOaQPHut/i/PPfxl4Sx1ng9fJ6Z+n48svXKc9a/2g5VrcLWwzAJTNw7mw28Vgj78t3lmTVTQcR
RvuMyGQQ3HAnBpfjx9AQ3pGVEQqlEYW37dtHL+i/Ec2kqHetW2VWy7APfWZN5Fxju0Ad5algEXQe
5D8tJqu9pXLFFiCRX42DgUzKrJNdZpikHycsiKi8EADiWyY+wGMZY8XgdOnEIGtzPhAuNQk3yYh/
YAy7Y9fZ5xGI69mQapOMYh0a8k35Jv1Ajd/WqsBE1CUp3r21Eq49bIzCKOA7xTge55a+KpkNkXmN
07tnkkucHxUyg7slywUeD84TaCvxykkUSk6YHiJV1SeGdx/dqI5jEWgbrau+PWYxdcFaN++JqzTk
B8ZtyhybMGpa4hTPn3ma3NIIH5qcPI0zwU9nkeyYV165civ5E/Qor8mPPTI13459eze9+GBpYb5S
tlVvxu6A0xRF6UjnGUaIf/Qb+ZLm7kc5RqBE1UvV1hFSFxslUeYyJuqqmzdNxnrSmEapvPpHbMk6
SbRgnQrCBHy1qrURt2GD0YKWEGG9EAcYFnOmG+fhCGVOGbuXrncJpFa1vvHSWUeROEAdDCGuNvLY
hYVRZYp7hqbJsCH7EReDlWz9UuCDZVmmuNfYlXB6hiHFQFGvjTrIjiL+O5oocTQcHarQvGfhGkzg
sX2Uk84r55qz8q7iXphHH4oxEhFM/fgyN6M9IoTjwFz41DgNota8Y6RK4gn69LIx15UTvmcRGtrQ
eyWBmxxkemfcJsGwL0IuCsexdmBaWkbaV5NxnEx8nMFWav7GNn2npyoagnNy5KjrLPUIfHhA7CXb
33NbN1S0MZ6J3F4DD0MEBqtVpyHDIAC9eezVNYLgSK5jUe/Tsg+5F4lc9kiXl1r/Xtp1894axUsm
rXskNcbZCsBvoZl4RsNLlAtY+cF4lAUKZjthhu6N3bmw8urMedTGx+i3ew07lYZtEa3uPCz9IVeY
IweEHcAdMuDIX/5U+lTdaoFBr0tId/HDmBFAQSMzK/K1mutjM+jgKzjeuhPo421j+PFj8Uy485Oy
W7EPzeGrgXUsU9/cuZH4cu7w1J2rO/ioHhxYRtSk7DziNiE3X7m1fdNSYzHkE7EDFYiK+GRUU3qo
Qz5TbROTNoBLJQvs2VGPvTKS+hU2y6767pxGu7AZ4760YQHAxmeiR1lQNc4W1TnKtytIV4MEINzS
Y/BWdT05uK51gBNdL3PR/uFW+qvSj9TrmnWmATgOewAKMK+fMkScWOWWSaAkN0OLA9ig2ZuXDVPr
dD35brYSaJtXlid17sLBxrUGGb73/xmF9p63eP8bqx2JAgpm7NMcQGPTosXr6K+kIbHTtO0plrFc
NY5UmOXUP4LatGOGlqkyFQABnel7H6JnJ4MONYJ5KDtjOxX6vbdZppwg8GYYkLuOMcXj5+e8ZnoN
3huxNFNkZSizza2GMM93BhTJEMZQpBUbMhWtY2Ul30Jj+wTbM42UKJb+0RlgLhLrEiTRG47oZGPP
cB7daldRm+5Y+hGSOQyFLMxqmo3Ra9xYORns9F8ONDEFxkBiubKw2cSjQ7a3Fh1Gn321wxixpPj9
U00e0ouGCXPsGd/IBQV5SPKij5GLAQvWoQMBPOvXXsIsUtPRBg/quc+4M518JDEosj3YBbH/Sp4F
O1XF4RhRYPStMqJZ+0S99UG2K/Jy2Gel+vJaUuih+YaMdJaUVzU/yJxQTd4M0p98QSsW4nQWfFby
E6TlbJzkd3angI6IMo5FC5+oMeDva4g7waZNrMOluc3VFOxVPN3RvyC6i/2PxNP+dYQObJKY6CQJ
9TpIEHxUifc5OiklV/7sBNGsoo0xf6XZvjGzi/LbfzR3XyNWT8yIQbCpj01VaqfaAT2RVZ/Asnck
S+x85cPvsKVY5hUnD314VtXUbdq8PGRxPmJ6JEGXhPINFoAc+x5CkRQ9kBs53zEqQyJnIxof6lVO
4EkJ72nQJNDbkASFnSZErGHVYIFpMhjHY/mdmRg4e+z+5K/qVQRB+3VCll+MCBNH7eAVe632xNZy
SwOfSPk+uuJW4xlRaCuP3ZR+wN4TVB4MMv1xahZGbXMpBbHwVAnQTYNpZXxNkPvYCxEleynXKPLO
rSouteZgZXGqV84wm0DrmLy5HrctV25dDK+Qs/qZ1/eNTsB4tmL1E2o4eHUXGWVssoCzQu4z5ZAA
ZZGXSwwFyRR2Zd7cwvv02hxlYnuJ8472fU6MQam5zDAy/csZ/ur0lRPhvCcC+6vpez9NWa3A7j7Y
Vi99LWetbPjiib7b4zZkeNBjCZuc+VZo162iRNVyc+/p4x2AwgLY7TVgr10ms+qw78xl7IR3Gwcx
ci5AgiJFRE2lUnVIFMcgT1a92dubkkNz5kI9sUJ0ro1qtjLjBpxG/A5IT/EUJjhJOoxLKoyQbnfu
PzF5h1Fmd1mR7uu19pNEXSDoKmKBJpIcyRb7nHJOzpH3ayOZNi0SNjkQGFSHms0Z30fpa5QS63xp
bZSgiCFEu16HdrXGS37XPBx22MuYvqPoa+jNcnLT4RMIJEyGCbWkjJFg0Tt0ErI5vBzJ/xwi40Md
0QKsrP1wxLqy4up/xj78mUEm35qst4TnrTIXQxqDhVeGgmuX+GcUXCioq+mHCrcjBGfi7zfZwaHR
K1chF2TpodPXcN/a8Xff4TtJ40PUNl9dTb3iai2i1Cz9A+HHW1QQ56o6evK7Ezf31pXlpyFxbjFF
vcZe9u1nglqxQy0rp83UIHJnVvGTD/UhTOWptSTB2a06Q8HgjGzU90mz1pZWoh0X6j3EjbIYk+Bf
PA27NGJt8gw+LP+PsTNbblzJsuyvlN3nRpYDcMdgVpkPJMGZEiVRCoVeYJoC8zzj63shMrsq62Zb
dT8k82oMigTcj5+z99r4jKGLr2y7/DG4ktgqCvZQlyyU47nrZbCVQ7OszZ92GHl9eZ61J1HTKjKM
nKIeUfmYPJaDe05N/zj3wDpVV9waZb9kDWKfeaR0XZ51lbbPFkCEjHZS9El73EKaZEB90oqXcuRY
U8lnrWvxHBa0Swwx7HS3J+9o7negQxgZBW2BAIYEKuYfZAw+htM0bNgfjlDCPWK2XeqkgHd3IxAx
7Kd2ftGzOt8K9km8e2b2MDGv4873yqrPVtOygECGiSkV5MqsRQ67b8kexFkP0w4Gm0ix1uXqWQtx
ftJCW7mtAc+bFfvcgbU0c7iGtqBKmyo6k9niCUuxdl6k1rYrStt63QYljWe7vI4uWtSq6t7LUPtB
V6Da+sUomLmaX5Z9Q7EPcKDjXcJ4oXvLapHDHgMdTjwqqTeceMAOoNINZbOnnXqPnuhr0dsEECW2
ualA42lIHO0+8Kg3DMQTGBnr0XqZu+6GkANgmp3fbJ1QvNC/Dyr2I1t8mOEvO2jiTVfTPA+z8I40
a25Z+cr0elhn8d1gdGc4Fs+m0FbzMJLxbnM7YTha+jPup1Zj4oxr/G417mK4tQYDSgf6HDM5Wyff
zdGjBxMPEL2FYedM4kNa7W3E7TBzNonpGWuyeAwD2ClJGKLazSFsiDr7cLTG3Q+5IuZA6R9axGgm
Ycy8URN/qTvIL9ow5co3cRH5cb3qMg6ONnMaLiWXl6EY2G+oQHPtMczZBNHoFJ7JcWCl6zMo7wgz
Yr/OWi1CI+y/GgKHQlBjmClt5fnIre+pG49p3l9IWdprGakXKXlsNr3zcviZ1eLeQCa5QS55B87i
anbThs7SjXQaaM9wRDgu516peqyOlkZtqMMBNJyMtQ90yLqxGFJaOVKt1jS2XwYsRs8xocJUKcrl
blLVjjLTIJcOPRChfhZIMTvo9lNK9U4NOeFlLt21Pr0tiBnTojdtjSgZKR5vc5B/YVShORr3mM9S
nQKH+X4LoEvC+qIYS7/VrN71tL1xqIPFMJAubxtnv24wGGs4eSwOf3h1awghXPUabVryw7jNBLil
qfHVHWk7fcH8AsBaqZu8+rZGz4wUy8Rz8XZcU6H9mvPHBILlbpCIi50hop/acsortfghRkIwOS1N
Aot0MzXJTZObV7vMPxkWlBvVh08B8sUAMDmLUOS1cxisXCcwDw2clbixfxCD+Vai35sYaG4y27jo
E8PmDpXNcImw7A4DICH4Sq5XF6BvHGRKYkQPHGHHBjEHEXIqfSqe8Na4SpKYyI1Y9DbVjPVoGCr0
6g5KQ+hEL5GfJ6e2UOXWjeCDisGmm1jdk6bZr8yAyNpk5oJMifMYfBwdEwCSvNI+mYASTBbutVDt
c7cNL5XKeEt89uPIHzbQ9JjYTOlaDr43ztxzFAyH2Q2YJ2kOM8Ok+yGyIjijpgJhRfUCaVBfeD9q
NOSqYlRe29rVQnlwRGa9oCkbVvEuctem+xLRkfLAmeSrYuH1VO7PsEZ2y8GBVvaovlHxzyub3XXD
3b5FYbQWsyi3Wlk2a2um2Tm7GMt7pkkAJ3S+tXbfpUAdERVX2OsVZnEU08BtIVpi3/NY4+HlIDpN
/SyCg8Zejw9rb+j9vsKFtE5sH5O1OM+O8ZgDTVgFlrsL0VTwtO0BTZHZL3EEqxw6AwQJimbEPix9
liMvqhl+ZCaFfJeheccMgik7oRcwRbS2Ksf9QvQEFqaqT5xG82NWTDcafyU9UeMMevdnmU+Mt+tD
qU/9tai146BfKu6dtHHUup0FbLvldm06dzyKzvSU3rHfdOFLII6+bJ+Hkau/Tqvl6r0LjexFhWDS
2saukSML2JVJ5Fzw+PQrHWeSR/H1UrTEZ7YQKpU1vwaSyMbZ8rd9px5tPUDbR/pFn4ECdUR/nDVx
0pz6Ltd6tXIF8+N44sgl6FJHA5aMiRJ7wtpMQE94zSzx4fecqVmujtwCaEFld9G74tEQRnHO+oBw
OFTAtADu9Sp+V2bFZExrFyzOA/aEcnm2LY3OY4JUwWvdQHCx2puCgdwd/OMQc7P2UefUNgRcIkZy
2XCj1VjrgLFgmarpebCd9oAfwUelto6hwWwagyKvI2hsBaBJblSnLhbuAuCaBX1k61Y/a3G++Hmc
EXh1dhYdSiCt67nUgtGrXcV0dwR5HtiAT7Ik3cdpu13+VzfJXVw5xiXBpL+ZkwTtMTIVzO3GA+Iw
EsWS8Y2YBMX8cQsCzMtDSWYxilREMwwqR5qWtExYTxOVekNb03LRIHdVDYcTP9lydtuhp72qWfuV
x4VXGCA92Wxi/Hf2MkQIT5nzs8216FA3IL9A+awMLYAOaqOwN0P3gho+ZLDMO01LdGtY+CSElWP5
zASvnCPyh1n24Vo4zkwFi5+7DGlG2EHFobtDz46hwtz25Cv5c3s34ZNSuShBizU/Ctjynh8t0iLt
2Lb2yRhHL6j5I4XAghDr2nysGhN9qbFz7DZ4IEUwXlcRJVbMXv8ulXk/Bh2H3P4BHHV9CE3npC1V
L2D0edtjMV9p7XB1xyj15kbu8SJ1dxGXVlzRWe9bSN6BCA+61H9NM/IaXfXrURMtu2p5DkRLk8iC
JuzSaTDadVIEX1Zj+TDwQKZI7vdN0dYfyEFozsUMsOaTlI46EkC9doL8qrvmjwUoTcCT1Nl1TGmT
iXsXEjG1Vjzs5lbf903y0jiBeKUCDPBg+NfaMjqSGefhnLtU5mmdvDDUFZfEGZ0jSb/xSg5Ppirf
swH751h/QapRSAOIXVF0e5jnMTAIwuAsu1cj1bWzDKsLwGhrFzchU4WyZPE2Ek8kLMHuhAvDnrGM
JRHSmRju+vRa9AxvwoZ4phhl70YvmbLnZnHJH0XbJoc86TctMx1OtmCHUM3Ou3EyCk8Q1MW6sg4D
gneaESgDFM9TkdbfZt7n2EoGQkndAsckRD+PfNBbBOukqTL2IKnVe+HgnEBV4rkDlV0v5VMZyV0k
bXdbjdHOpe1YToW6TyF1PHFvAY5tXmsSwR9SGqa6Z6CUdIvvkWXfELQulK4zCRw4H3RahzAyH1lf
fcbIVaCYhIIaALn7kXTVS9m7F7P/sEtx12B2DqYqe7VAt3EcGzi/yoKQ5Lya382AzoKMtiCVprXR
9iPtkP5owBA+JeolbK34qILCWldgV9aElOJroSMC3jXFIQrIY4IRNWGNaWk1OaXuRU3tjRPLiJgI
WNfD8EHF8RMYcmtXWwg9RwwRaUtD0w7wVld1/cMamnDDy0ndmZQnrVq0reWpiUP5NARwERZnjRSx
R8jZL41azuJQ5xnzuWE6tCOd9r6o3bshoCGs95N5ino5HwCa0B8GbQN1IQBV1ta3sZXUn8Ra7oZ7
dzbzQ18UP4dUeLo+GHdYmI2N+I26VNR2PXgWjEoblitQsHiadmWDsyTIqmtCyOsLlMq3YKObgDM5
BiGApckclDM7Q/cc2oQUhlxRnLM/rADuVLscrkOWylAnTccywosO4Hzd2sPaOJKHxeFiAhFmYeJo
mfGjwovuI+Kw16rWgzWb93di2W9+FV8Tvci3E8MIOKrVTafzhsghXcM9OASCGRs1AMce0wDv4noa
FTt9mfHIgMSqbySVAxWYsClAAIAu0yDJnzaqnSSudcAWGrnmo6xvVvrtVIO8p6/WIbOM5pR9EAHg
ZRDOFeHsWZlRtW3yr1K4att0i5SGpSSjzMPIx2qmioJpSlrSB/av8dC+jYH+nCuLFiRH3zSxzxp+
tACgadUwLx0DWtXUQyAimVGwNm5U84ZkBYc4avzNMPRfHTAfz8jSF4S2I9gfbi+jT55nUqCg5K39
FJfnWKZ78sx7vKxUzMGU7tsuvY8tR3h1uUitkJWAeO4SFhSz4RWK0K1QHZdbkceHAbxUphofd4x1
K4duw3z/jYPIZ9BRws6N1W6FMe1qYlXRm8ObMJlb2K0icjMCJzH+kIu+sancT98qvuUitrAl9Nqa
HoioRU9rBzYF9c+vYq6f+jnHmE57pUzhT8PDiSAE/kKnj1Wwc+aVzu5oC21bMHG0pLwSmVaIKtop
SYnulG8Z2qo1JKeSm2bKynd08p9IVrf1BIpU8MeKWndWRj6gkdSc2yj1n1mvfemVJE1etZd+3OVl
8Gjb457vvtc4dWxyP4aBZkSjh073UsJ/56pRGtwIBheBrt1AzrjrWRu3To1JZejJcivFFovOGQ0K
RmcGXGjcM1phEJl7lAhmm//KhqXt0yIVcMxffm9+9eK5hjfXM/zYWjVo77Bx5SYfMHvXmv7lJgho
hYM2vzJnsrFnMRzIEq/d7zh7xJfwlphpQ3vnVAwMaZ10ivcVRkG6SKDARg4HJJ22o7AugG97xK5V
PR8hWQjGPORw5Mmrn1q0mliyVwByfo0aEl4zG5I1kvabHYlXyegFwYO8t9KYzZspeRyCMsWWEpIf
MY07kDCrIlijn7kPzWRdlb8Kew8XO9rqdfJJXiMj5apDSjHbtee2qmIAyAHbgaJPczxcT40JFD3h
DNwBCtEsib4in55FIk49GuaZxvwudLGkGUBZAuTdiOqiL4ZeJ+yhWOQ1oa0HzfmsyKcCoInPLGj5
DKUm2JcnHU5HOUIfqrulpSvtbZwN1Kfhj9pyHomH2M6TEx6MtrzPUZj0fN/a9pmSBgALrKLiDozD
N/b9kYtwRh7CGR0a4MBiEANGc9wXIMLN2Q9ZwfVa97e+K696RZFh1P3JcAlhcKLqfsYqso0GhHAu
1npLKzeiJ5fZJZHGTO13oR5QtR4ze/wxRcj5CqwXq4jRCnPzqgaRjfZjF9rVJghioIMWVArk1MAo
E0h/yyCssxdvHGmJhhOfsBy3efyL5bRnHOyplmsg7gZzF0qspnkEXKtJOdibuJ+7cN6oAXK1z0EI
Gv+ig+s/GsC1ZIobbOP+W5LjsbDRCBtEIR37YMPx3/Xalqdo9VhhfPNXKgKyAKrpRet4ESuk4wCG
nl19xN9a1DkzoIJf6Ez7dkiudkrZ2KM4GYcJSSLJ3IQBEB+DLeU8jene7val7pJGzBmqKRPwSkkn
PE56pKAb+k80pFgIo7bdJCmJSSFRPKfCl1cLpVA04ApqTfPLL+lw4ee9mLqv7YcZ/5lpZ2JjT/nw
QBurrYuTg4bQio2vhDluFwR7ujbjyqYDeZhMyIXMd45uoKu1aYeKc0HB36Q/+XF615UoZkuee05s
NBx7882U1cPUDYaX4ym9zsT+wcw4hLk5H9NZCU9OUOdwX7e6uJV+0FGuhwOp2dV7FTTZPkJeaFVc
55TVH6ZPToFYtPpNfs/ItjrOUfHuAjLGnZ7vnND9xjb/OoM7jWPzcxLmtLcnWEo618HQJw4jgHmj
W9NDbfSgw2gRFJVKTo3KDv5dI1LnwRjm01Cr4KKwdnkYXdNNXabdqSzVI3zo5lEukJ/JrtkO5542
+WAtR2bEBRSd50K5sH50KbeOnhue0EV+qguy1jSMg3nOSoL3INsVSqrdSJlSZtp6DtCwzODgtmW4
eOUpnnZjhePbdYZ5MzS92pSG5nKebk7KyO1dj4vZ07jcV6a2VEzyuCDtyHUwToB8gU1gdly3EZr8
VpQ7oPruCuFxfjc0+ACbI6+bu9Y0g6/TC1tT1CGxN/t9lqknVn0m8Mw4lKzFIUe9vHIsHXoeOK/E
Z05V5NGxMjmCCQRfKwkDtAuNt5on6fWCJq6mR/pJ19BZGXOi7kq0zH5U9puZupH35C5MGv9kRclL
3IzHOCPV2c5AwgJ2IFojuqUOg8Mxzj4gmW3Hvt8lU/YYIVl3Qm3vpvQiOjUW904FXckN14PFrQ1j
Cie1O0xbIGtggUd62LmE72KNv5pUXuIaznaPbLD282jn++nDUICwE9wHGz1yvvWgPA8yNGFSpwdl
Fu8FePC1Q6cadx7Dbxv1g9Hqn7ZvDCCzEtoh7TbSSxtpeG94Y2eDbyyDX06SP6UzU7J6GaqblDpq
dF/cMPrwFVE4po66zh25K3IRk+/TRShdWG+IbwBYFvNuQlxnJs7SmGg6BkrOKhr6GoyEewILgE31
sWKhEJfGZGmj2AbpUgua0hahTjgwz0MwPQ0ywiUUvrsBmt05yWBqhl5IYNLOpoAnJc3a+KhuW0tH
jD851nFIcI03+ngRRXWClIg6B31qx8j4f46Tk/8S7EZEo207lum6sCuls4Q6f75DKw2av/6h/y+6
Mr32e1BOnnd/c7mOJ+nO7xNK6xW2+FNB0tGdiC33xKyq9vTZeqdM6PcTN/8Dx5CnttSL11ZDqZQY
DkPpRWZF8s1JwpdhN8GMorW077VScJdHT6rWxCNYWos1uS4uppAAqYgSweyfIyPNaBtPibzmAf3a
vIAYBL3lRcVmwSQHaXaJgHEV5uO9Jrt8XQi92jPRau5L2/t7NmzUYooKDMKxV3JKsK6hiKvcyb74
eCO9//nFM/8lts0W1Lw2iG/TkJb554BokwsbNY6Gdk5W1hKsY3t+0bnHxmFYD+oH3L+AmDPXm6ls
kDyUprvNkdJSYE7HOgFRYjLQQwsXbBMt5CRGqN/aqKJ9XScEZgQQjUQkD3FJOEc80jQ1G4Rq664o
y00FMOlBdRWGaX3cuZmUJ7NICQEebOaqWeDenEnboOl1HqpurLYOgOz/R/6a7v5L5LdNA0UI0zCW
IEtL/unqQbMIosVEqkuaF46awtKvhR+e4lYLfyjG3vQLA+Z6GTP5EsvMa52G30MzIg6KOK6LNKpo
XeUckzTAyB5q6om1KZ/uEtAtuIACXFWdQptK7/B3hPQMXwyl6jEkcmaPUb55CC0ejAb8myxAjCSk
25ypLN7NOv9o6uEVKPMCBmyMzVgPFd5dJjmdET8Pro6mryXHLWutjSuabjdPhX5rNd3aLvJEL0DD
vpImm6tZGsVTGgdPnNo5/NHkOZuhACjF0reK7DI4wrZKOcMA49cgKt5Zw8quCOnQlx/sBlhmZZyK
A6L/JcEGE0+ZNDDvwNNkLZCjyW/FPf3k+TD2imKkyId1xTl5iWbumT5ADpy7gB51SfGXOcYH3F/3
XiFzdclEuPjhdMwIf9hXOvndyhxdlMDBWyHDX0bfO9vRgZbVpIjsgoXwnhvkl/8OZE0TmUBc7kG9
aJqO7U7X72pBLVZDaIKvsviV9r9zJisTQOpkE0Hgd10E8N+5jj4wH5AHxV2oGOAAc/2YiASbttbC
oA9h4OA30M+/H8bc0s+ZKx6n1A5/8uRAlHesqubw7DeltRlSWEC/A9arovdPRftOJM+dgQJqT+hX
tGOM474DW6Ukn5CrljVyhLnZGiU3pxfYhvjoQJesZWVfTGJa75gCoYc3mnsm5M5mCNUROZ066eWM
Ittq8mvYG2h8OvlhF4NNYc8sZloGerTVv8xp1HdtL8ZND53sYa4/IaaeuT4zQgvy+WIYQem5FWIB
cIKg3ooqfMh68SMqogS2C3ijcBEt1EvpzHwPuiWkzItjoXsTIwPMxqxvyVwt0MmyoQ8JfRxsSPVT
sIQk8XhXLV7oeUIKnWiEKNJyWRmhMJ6tBub8hOZ6M4cwF5U5NweIZvm16YFGlziKN7UdCw65vUK5
j2HQlwOjlWBI8ANUyfb34vfv/y34uvnbf/DxZ1FONXVS+6cP/7b7Lu7es+/mP5af+s/v+tt//5Af
+scv3by37//tgyVcop0euu96evxuurT9/c8F38Xynf+/X/y379+/5TaV33/947Po8nb5bUFU5H/8
40uHr7/+YUjiff/9n3//P764/AF//eM5qd+j/PtffuL7vWn/+ocUfzGoAA1holAwHFTTf/zb8L18
xTD+opsMUx3ML4Ztm5JgVPaWNvzrH8r4i2kr00ZTrtgbbIvFsSm65UtS/sXEGWNwZZommao8t//z
zK5/D8b9+yvNK/GPj/85gfzPi7Dit0hBjqdrSdKy9T/leFZ97btZQ8JeQKqTrxmfVVFfY3PyatP4
/KcX5f/yT+kkSf0p79xQwtEhedCnRHlhCfGnKFhiOCtynaN+Y+VR85BGGlhCw3lAnOA+OEyTmbnR
hkDVEnRo/Gcb1bz24oLbPOX21LEaQcGpc1k/1OaXSgcUxPbC6QphSBAaEV6RMVgsst0BvhIz4bmt
L2aq3RvRIO7z0sm2OZ2+fZfr2QvALr8HlCEGtyaizZDn6T8fXM4WhmUPexO/F6h9NMmOiA/5AFkn
RuCPrHUCrp/E7qZR/nsbaz/r0Iqvet3+smdK6Xmok51FdN4eBRb6i0E8S5twk4Ez/FpH7o5SkXna
oJLwGHfIUKUF9qLq9Ru0COvku0y6wmmAP2PTBukBMO3HabEVFRWqx8YXj3a760uc17Xsm4PQ4+aB
xOxLYBfzee4LaGd42vaVLJIHQQdJTyLjNPL2bJrAzjzoQ8a1wVi5dhm0bIyEIRpE4OmoLw8hI//j
ct7UygdTO5iLxV2KPD0YC2Yc/cmwU3XZHcnCSP3kbM+L2AWLqGXk8pzrnbuvVf48dj3RLLGi3ysh
utdTuqPTesvR4AM3kWqjPTEM0J7B1ulP5GdqLZti9kz4HqnyI4F4iA0n2CqNvWf17IbJQiyEjzWf
0XfYwdzuNCFueo23DScFO8JZxylCW1iYa2VykrCTAFwqg03Ws/laGrW/VhINi4NZ/hYX57a0+ie4
06eyA4wfD0hKrEp0L6glf8auSc3eOd0JveUyibX2Qz8Mj80A5wIRibXXJDKgvDx2FQmFklrvIGzx
WqhEnjGI4DLolH1XlepYoW3dT6MFWTieUTyD4bnqMtkZ+QlyU3bfBC6C5SWFr2R6/LvTtEWCJE6B
hf3aLTjQJ1D7OPYM198PXVNxsMqn8399KupRzqg+h5acMCjXORw8lzHdc2WX0Sv/AopXs9j7KJWI
Yj6bxtTcOUG9d9qWtidNaRQdLrgd56mJik+ZOCGeoKT3rAVqolodpXvfceslZC92pmnfdUp1W8zI
b8rWLoph/qtfad9xFS1jwEltbKpJJOxZce4Tsja5xXDuQVE79/hMY4LR9k4zWqe2uwVzEp0RrEUM
d0z6iWP8zJD9SYMD+xJBDfRl1RIMzQRLREVIgsQ0mXSdaN/khdIPA37gxaGALAmiwQN6XK+wB8Ir
xta4QBir8mDG4cxk98hRnT02gMsYQu849r1/tYZqBN4aQXonGsCZMbdPZnxQY/qUhwMaxtT6OYF+
X/mB3GFBB/6AcBxppLaGHtXvhUx+1W23lylIDnrY7TVwRbINM/GYNZXg2LEJR46XTcvQJEeIHjEs
bGIf425nnOqw+ag0JC1FMjwJWhgr1wi0Xc/UkYrhubCi8aeuBdz1sPtXY6Xmq1k1t8xGgmQYplo4
K+PTjDggspoYQfFGQsXezFXQHiPdbP7p4ffn4pr9n50aVqWGlzwX7cRYMiseR3d80Mx2YmLWpeec
xFzMstE3f+9D2pMO1/cqot81bK0qIeMhKdItyUTIrRbAB56LU52b0WFM9KdYC8Pb4i9h5Wl2ZkJ0
4mib5rWW4kwYx66BCLoKWRzXDKvbs53ozXmA+niWWHROuECbgf/PM836+4OJx7aZm9HDRUNvpbeM
54xFb+zkj74P4/3oqtegoAmY8COe6B37nb7b6KHtIYlhoBWuOWV1KIfq0ZFjfGd3ukVAFo2ZsE6n
R6UQOKAo80K/d0+BPVRPuozvG8Kn72bUmmALuzMoERfxyvgu50zt8t7A41W5wrMrpIm/K780a186
p4A9EFBmKrPqT60dEbFn2S2qIsU0MDbC54K0AJN+988ELhQjLDpKiV3saZTg3tO7/SDNDB1wXp/9
sl8zPcazvDh0NJE8oMoPD+5SQqLovU1hNxw1BMZX1wZvlswGo7BlTYfqaFznaUgAlaptFjF0nNUn
sa79i2JueOpHTCI6nYUXVKnFHryY3KQp4x+XbIFDKLT3lFMBU8y63UtumiXfsXs2VHHDtRx9OhlU
2WwoiqdC1YM35y4Rv/54rgzIMMR5Zrcavw64Hik/RxIKlD+Ov6IRVVQMQjUR42c9jG/sa+qWomXd
SagP+0zPoycRoFgqegeRT+q8ODFJmMQfak/TNCee3bvaXTxLdlNsyUdcksAjGkFcQWb8zOwo+YHZ
lBEP99xdP+rxj2rEHqPmGrGs6k4+EcsHrU3xm6bojZnuJB1pcX1L0jzM0HNo8CViR7rnbMw1+tZR
5f3+UOAc2A2xhcFncjw4jUCuloeBw7tH/wJNANRNjhvMn3HMVZdseZjlwuYciKyJzEDflS3iReNi
qHFtlLjNmbHRW63dcunGgl1AEQW7A2dlHGD9AWZvq9i+6NZeYR28uG6mLr//K+rH9ELamWCBSSBL
nIh4wPxslgT3FUZ5GHC7rxkN6ses4tqb4Q9tKp3AWFehqrRz9WRmtIVG3fR+01rmodMvccwRoLDv
xsqNHq1UJAfl1j9soItfmKSPvp5Y4LWCFRn2rwSbGp7fpMVFAgNex1Ei9sEYkaRNVM2kGvMwyjb1
/GTJERlzQpdzqz+SmEtCKytnNGb9EW9mivfDTHc2oN1NOjaAmuj6z67pboIGK+LEq41ognlpu4m0
BG1z1hxUtFDzFDQu+sbhXo7hvOM3kbLcN/qT4Jy35QwjTmZdtWcD5ZpXa3O9853UWAxDZFdiyv4u
OIxjqaiDDOikGK+/H+w4eelNBpiRriP5mANsa53hXNqxbi7JeIqwEW5qvayPltVXPxjmoObMzJ8g
lt7gZL1GOVMgySa65YIsQMpF8ZUs1PgadTkkMug6bFkJbYEYL7duVxDG26LjDGt9/v4ok8nDTH/m
PBLGQytZt98Ywl0bUHc079VLl3NeZa5GBCP46aOq9GLTN/URG1D3JEGJk4SVGx+pyD303zqRmDgf
pZ3uwrZTu6KCTpoxt75peh54hRvCsHKgXlWOjfTCYZgFfTna4PxJHyqDcRcvkfnRlMNdHMcOZVuF
UYNJ8h3yRPoiZFoDtKDDMBeIjRthXuy0LzzbXDoAoAYaMjhfWjeajhaxtet6SoZHDDuHBTq1KRBW
3EsTcK4msvY4J5Y4m8Ip4EmV050VZq8ICy8TFe0jlLHhMZ5IEyhGDeZkuUCyK/dmNaZ9nEuf1cQK
i6empp0RpPdphbmSVPVpZfIK3y8vLBB3csjRdiYUh914hjEznud6euMGLnez7RQHOdtnDIMNDI9x
oFXCPjXE4mLjCD7g8xgZIvIwmSPCa9OaPbLh9tlATzJ0BxiW1vxQYwAl5hbQnlTJi5y4SPuM+VWh
d1t3tqDO6xC93EnVl5L9yiMKqr8QghOe3BR5iW4Hbzqm97WBzg+0mbpz3IxOXuHKe2Uqz8m7EjGb
HR2WOGJ9KegZvnoTjoqD1NuP3jEn5EL5NZqV+2S0j3lOWV430t6NdXLqAGT94lu2blhHH3rPpev0
hv2Y4u0E8RRNp1D1pPLoGd4FC4qbWTb9EV/VtCDYcTZ07gQWBwVvo5juhmmV/SiZ0G8D0NtIvbLo
YobtL0m+8T0HIuJY2J6cJMjvS6vK7/PlIVPjvTE60/G/PhW6ac2aO6JnqyXT2Uge57rODjk5CKZR
W5SnPJSGCDyN2ECituVwygRLTpGmwWtuNWKdxl/A8bNHHGjXBKXXq7nUQ23Iu9MFOxBqxNzEwcgR
DS01shX0CgZc4KIEow9Oy2vrUD0SBL6dDEZ5tFX1p7ICSl9O1fD9GjXzBx3/9CGv/PAIW63aOCQl
v5aLsiHs5uCcpRrEwBIvTCMFnxNN8hjwlm0jcpYhry2WpRGabK1JOq5m+rOY8CiOZmvsgb8zhJnu
nd4c79lr3NWQuTEAeQRc4xTMmHm5AUKcAI91eaOgBQlXuyyIjS3ukq7ErikxZ3YNepPAuMHzdXaj
GKxLSTYJas2aPKikqmLP6juT+pdSQIzJbXLIpWymzFpHRqkfckkSaE/6zalMuo/enm5ENDJIYCFj
8nu0dEN8ZwhvySYZPkAcokLFA+QlXB3bXIURSJZ2kWin+qasjPlhIJwGbpxc6B2+FPuO5vO2943o
3jYKe1UAREKqkc97fcFcYXml20kZ4tWNHu7gV3iUbQ/cU/I+Q5pGcrt9NokVYQ5HfMGAVY+w9ASP
qx4hDdK1XeqGR3zT8Qka06m2p6e0GfqdmFsQ6ENJ4qex7BdCXsXQFI+0BeROS8gHxu2LPjsIoWpB
+rDx0aRNm99FRGpDj1RsEfZCrc2Ufe0ihG+t45xiJDvUpsT7xn72PpO8yeL2xWbF73S64xxIYqFw
uRnBrFNXwShIiqjchQ6WmVyvTE8E0UFH3It9ImJECVLrjqAd7HaBVT0zVtlzuo0fhq4GfF2mk9eF
ZA8jPp6eqyEhKIborYNuZ2CKl46vJauB1MIl/Px9sMjvzoV6aWz5lNf/m6TzWpIUyYLoF2EGgQh4
zUxILUp31QtWLQoItBZfv4fZl7LZnp3p6SQJcd39uIMRkswctYw9PLU1Xz6s8TNghth8Qen3kfZr
sDsIM7q+lbMruPiZ0B40CgHKn8lsPtwa7/9EXG9TmrTP9MxjC0yCWt+D9sQhSKihBVyq2Rdas92T
de1SFJqkBQ0xepgBh5yS6XGkJUIg3WNgukLHSTfWhDesEtaHYdknkxHQ3oq52KzGwJ1kpT4wSnkD
7SPPwDSFg9boZO8CQWyjkZ+gomTBfMxfOJ18cxKE66KCha93xlPojhdaI/DypHmGvZV2Lse4h6xV
kBheF8Nh2cCzZHjWplU01hGd+exvZggnos6uOamB3PXuXjr/E6SlAi/Dyh0b2g6vpHucAS3smjqS
28b6Bt2P30MHuIqXzMFIqJ8oegz9UKS3CWb7MfqP4JxQVkHipVqT2PSK0yhHcXKT04jGo1LjFO1o
a8M62Sk2eigclEQf5uZ3u+YJPULjsTHXWG9yxSVG/1Ut2QsQaLFd4zi1iVkCD7fYte2tAzh3Fr24
O1M5odX0FzNCpG/iCnlAmNhQKJpG1wc/kHG6I3rKA6yYeWz09VngOKjaqgk6gCFgMSqgTP/9sLyk
AgHXkJttfLnY2NjTinKeiiIM6H+XqfXeZp0y5WyQ32PlPLue+NR6HmY1xEFueRe4gdMWjBn85YiY
mh0+kkm8i8E7GqmWHnPcF2mo96eQ+y3lAvVAtqDGYkymHDQoVGyf9PTfpku+9RlOzGI0byoZ7+4k
X+FSvIyGreMqrV+wtSJW7bj2fDv2zERRJtBKShb8hTKFiXYXGKXtlq69o4p0dTA7PDjjdJi5H1FX
0uJ+SN1fknHKJsp+upqgISZdJhAv2VgHjMiO1TQ+Q6r6WhL3Xij1FM/Vi8fh7tJ0FtKsYnnQzinE
gMjtLuXapViF2ovdD/upld90D/0Vi3gnnroZmvjf1EX/Cr4x8NbGmzDmZuuJ+NAj5EFpLLaujWqp
zKzehKT2pLFYftOUr07JihW7droVoa5AzLTAICvzLR6c5eSNmIwMfTUoZZT3CAsQoBbhsM1WBXbC
G2OKe1YlEsl/tVLSuaTlWJXBhQ9Uu5UvNIrSlrka5XHPsxfxAtP4tJ9IDWAgWF5Ge/QdRQqumdY2
xrZZdnQ6YBWuf+OTxurayB/4hVevzk7S9V6ZUejE5XqaYVdFfKwaanOAVe6AztLx9e0ZMCqBfv9Z
5n449UX0QzTJQnVHX+eoD+mC+G9NhiZOmdA02WcWryyWOP5w9exJEg6ninv1BkydsYu8pyH2vmFR
9UGLsX9ratZ+ntMffUnRRRZ8xcRjfy2L87Ik/TXWSgX/wfqiyLQe4mHXV7gJU2V8V9DHbrCGXzXd
EhcxSbA3+Oe1Ws7oMRjdNUWN3QyUNDOdmv23eaSM7vlqJqZvpdaLFOStx4R2YJHUrr+qIdvGo9ha
ZNbnYFF9XeRUIiu8go5MAlVodPwiTG2aCoxcJforK0K5eFlgNsSYUxItJEAPWVEdyl6nkbkxmdA3
/XNotFdSILBltBLyhPNmjyReS8f+l5rVv8Z8AKG7pNPkHczobM/ibyUp+Oo6zd3I2Qb/nV9oPCSh
19c9KJ4ZKWh2MOzgqMG1sLqrJKv+APs5tRjGJUjKxFr2OtNA0GIa5FoQCIE2yWOR09zSynw+ONCy
YZKy1sR9scM5vGOKXN4pjt3NUxgeCT2Icz7UrS9q+qwjePTrIJQQoTgtyBMb2mk0LEJ7TrrcgMSp
BA9UtpK4M2rrpiMdP2l19eVZy84xQgwTWk8HH+jCjdRp5SkFQRjbGt0jDiczhjIAv8Ei6goH3sLz
vC2n5qs3r0ykuMQhfTG+0YF7Wd3ezesVKmFDvhiHeDcyaNuVE8Uh8CmjHYxqrk2dxfPAeYchHOwN
8Jao9uDMuk9EhGwk2dkKlhgfzmxkOrIySZ9o+KNni7i4MwzCJvkw0XHQ4cND4o14vNaueC+Jd1lb
hrvJhnBKDX14Kq3xMzSxC7f8qbekYSfiufQMdFwLELJNeiPa4Y6XtAOukVHsxMRsr3lLYEQ2/TgS
UkIXpTd9doOKUkhc8+V9aIIcWFPSgjCAV98PIwFUs/npQG+knXaL1ggsp/x/cTb+IxjdbdlcnC2a
xUsfgzZuaDnXJcR/CKEUfpLRJH2WHwx7hE/NW91MtCRbrQaiTnw3VMte6vEZPsA/r7N+SAE9VdNM
Qwp9RpojwUGY3aWRlXGxtYJ50TKHOzXRLutODTL6LM5Ok5ccyPqnlvBGbdPtPQKOvuUMvnAz0DTX
2dY3ebCCalOUX5FjmF2KhSohrmDkAeBsa0aA2kP/uUampKmqfesovA9um2/0YhTbMM33PZosjk7M
wwgfaz0LQvAS7hyP0An28r21ILEP5HD9RRBr7HOF51MoQnBZ4VOJ9R0qnZK+Mv4OOQ9vsgR8M0Gk
U+flFBMzHI4BNvLgGOZ2SowYP8enQba0fjRimzP9Ojgdo+ye6x7BjVSwmk/KDYqYdoLQkK98FR2D
R19GuaRpRGPJSVfvQZMf+FKHByPu7kWYdrzUfake5ojdKraQb///i1EeIYCPilV9IRLG8UNAJxwh
re/aJZ/OS2+2sCo0715bmr4rUqhyLRvy6gZDEW8v3eRsQrfJT6jmVPYhhPuEfz+GaDQetTl86m66
12vb+qjWopVZMLaMjL750LjI4P0MD+jkPS//iFth6earN+u0G0XllTNsdBbgkijkbe6ZK6ptDgEY
pSbciQKPte2kvhvGv1UWPjmTmjdKT947ADNzBFRr0pvPMTf/lFkuj9760Bl/4c4G01SkLzGQ/OOM
U46JURU/OaHyE93A/1NLAiNV69vjj6F/pCLxGwazWDG5YdO1saOw7DtP6dzumIpT25r5ZazjRsKM
1NfiljBL2vTJ8JzYmB8Woy13UwtilEaOGItgRunW+ntBl8YaEV9SUCUnVN7uZBEJsRNnx8WNEVgm
XIqx2XwdmR8jTi3w3qGm1fbaoR1Kv+yhChU0WXFvFZuegPbGTcTdzKNrLETyr06dDQcqTKUGxRKU
pmJFtRPYvJJIVgPCZzsuY/vawp+hm/QBw49IpfLys11MB7KaILQLPdt3XL22Ti9HnyPxtQtjCagi
Lqg7YaiiWQ1HMmt6JxEgqR2uyrOVtzDedHcIOF7a682IC2saFidXASvJ4ysVhxMym0ePV7nuiWbh
OxKrCfEuKN8DvVRMue9WzuWSgqQ1IBIeJ+Otr5aBGfjIOhpSNTHEJrKOIV9a5I9vaTCmVit+RJ+5
RIssDsLc+xaDpe1HqVZiZE2S0pR/rRYwBTl3AKCFrd8NIffCpkdZenP7YuJgJ3A4Gcf//mdpmGT9
1QgXvPGrTtrr0Z7z2wSROiIOPmvfCWLmU6tbv1KGQVPIyFYW2RUmRVo54uY6SEOhsYc1e3UhhJ0M
HZMEYyQAF0Vg6/18ijTWObfNzF0Lx2CrCR0DYk78CkLYkoripRTzcsVmpeFe54mp5paH6a4rqQVw
GrAbdUzBRLtC5P8sseyhW4pd5zJ51W0qJq1oit+LwdqLwdWoo8+vIHjzk8Nz3EjPNa4Qfn/F1DXT
06GI29OT9WSSXTMdBJqyIUw62DGcBNXRBoqDMPVq+RKbU7UjYwY61cJFvnQokwu+8JRLRF6E9Eol
yc2ysG7iMwVJQBEUF0uweYSv8cdTAICrsnL3lJb+6m2nf14anTPDiGAYga3U6HmnOiVZ7kM6VrfV
CY+o91RURXbGp83t0Us0uJCl2jbFBF1qJGDKdh4/pmmKH0bUkiQrJc7aKNkih/mGOQ2fMp4fCRdj
luFGngxNbDVehECXj7gYV//3e9dX7mqKhcCRfQ2rY9yuQ3mzIYEfcx3++8j2obpbpyFI67wHzh9V
Ro7fj838CuKhBbQKWEBz1HIfZYr6rb+3pWNymYRF3lVDe+hixprTieKKDJc8pLn27vHswchCAirM
CoBbU5yXEROWBj2JTgs2K2zHL15EZjF3aoJqMFf0NEOocb8EorgnDSyAJGz5rba6zqyriii+H4xm
CSCovdbWXJ17A64mbzKrKs30tZWI01CG9yaxB78x8DNMUXqkggvOvqtV8AreUrNBhkzQaib03mei
O8eCgGzs0A2V6HrNeL6Y/akb7nQkCD+mPiSonVTdQN6D4igI4Nd9cfSW8rZ4Mwx1+XuINHIN42QR
AgumZYQiP/Y/FKPlWDkgD5emkwF88PKb6ULba0wr2Wec2HZzg0KcMWcYcSqd+bbuZr1BXOQGDw8r
ZkwrKb+M2/arJCe+ZfK2wk7L+VYSce44+kA+XGE9lUUWHwkuUelTrTXRbVAd8yB8WjbwwCnkUjn8
pnT25MzDl1asVAjNvRG+K++9pfumA/mUAdamI+AQxG4JrQfTceHeq8p193I1i+UpVnS+ojWuD79v
xY3qM6ao9PLR/8QzFu4MQU7R3VHArASxOHEmLjqfih/kTkoUSs9fiGFAMRpMQNpQKWbsh0GaOB/s
fDDOWjYlt5n34cTNcEi1v7aKm206ePYOT/VZzs6bxLFpykHcCxZxB8DLPp6tblsLGgRGfApynSQO
HsTojlE3ShQlxNEQdMLmxmYB/yvTjyW7lwy+d6ODsEBamDqvQt/lsXcc2G5+aPkK8hFtcYDuaehz
MAjM6pNlPiw1U5vp6wv/zo1d5VhJcEvoxL5fSgcgXgiwbqS3eNfY8JQpd04Do8Byyjmy2pVp9Bhz
vjsh8azXGcfZk7mg68iQ2QlS0maht+7m2KG+VRX8lpj6ytUFmf0tGTTB6KfDFuHugqmh3BGRdq+q
J3QH+QEsWKEMX8XI+Usl9rShaEcWxT9hFf2Khc6dgU2LTJlDN7YBqaBsEOmcGn6C2/nGCO4iSSeO
sbDZ/DIp4l1uSA5jQ3HyvJqHzv0wE8lfd7Rw7oTxEXPEG1Ol5YjzFriKbT0sCSXGwi3M/dSBiL/+
KHNhUGSB4XtORuj6GUnIuB9EgMJ3NQvLCGQd/3N4dRj8xMVBep0PYNrlJDp9ZnQmCZcwVbkiATUQ
aQ9VjoHNdSAcp/46guoXI5uw6vnque06JUuWOrDD/rcc0i7QHDigfQuJrAPpfojictjWbZxvJvrV
ksrD8wvraoPmER7Ip+seC+/GwV710HLtq47M7mRW2B+cgtDgH+Ca8hxxuPPjHPeKGSbuofSKSzGH
DTogNQtJPhin/34UEaDocu6/aukhV3HB3WCJJPC8jh2YZRxr/kHM+BCpuXOsoD/5YAv577ibHhMv
60mlhBD+rB7Np5k6vJYZtGCUFGhrkmu221NVjC6KZQW7TW+zE1fWA1zBzyCrVwub8C9VsKbbNGPC
aKM+JCStnRq1P4ms93UVATUjlXLhYsUZbEXnSj4Dk8ggWsr0WXWVb7bEK02tf6jI1fAJRX7iQC5Z
FmYjI6nCOMJ9b9uTE/zZM835SWRKbMWaz3ZoBj0D21cCpjXP3yIywLfyxfhKbG0Fb+pvc9jP72Zh
AFpzx2exdF96I7OLV8cTcSYnSMvY26lF2EFsRkRCl+pLkS5eHMd8GOsPRBv6W40h3c1CgVPlyOU3
8+Lc0pZZWJ6V+zVA7OcL2b46ZyCtfzUMkHZF3qntoDIW2PU6UKRQYPpBwtZD2rXWp0iv1ikuc/0p
080OLPBCa+oEi2g13jqY/P1UWsWGA1hEylwzdpwS3EuJlrCl7k9y0BlyjG3Giz0gow686btxkuMZ
YXQ6//dXPfppkHvab0tWzqnvD4RrWiwdVJq6AwtrSNXNtu2mYOk5KeccjMSs/bbNJpjjLl6nbLsu
l1nA3Sd5d+eQ5g+PzJJLsJYDim0/e11+SXMYpsCj/pnSEcEow32ai+iiw2k6grx46xsim7oCidC6
vuswJQ2Fbf6xHHdLhObZ5JPGSOjdY96pveo+vAnIe6JmrigR90llMGHt8Q5wdVMYCMDq1jrVhhob
AEw07daBVdwM52EszV+znWCvRQiYVWXuEZad1yKKZow83hm+bhQUhPS3ShY4qifNCqymwG5BglQO
DN6Yw7PwpxejHIIog0fU29ghRkPflyXp0DqbmtcoBPfc194BEAeydQfUEDvWRYp+Ols0mlJEoLNt
gWMENbBDtewDatzzrd5C4ANXdHRiCqMhlXDHKeajMcSfc+nkhyat9Cs5sPeBY3RQSfWiaaO9iWlx
5wUtEgjqeXqzxEduCPHSUNq8tqNUSfxdAgCkaC9vD9Mo/2V5ZXJsI2KouUEqR+1Af9H77FAXPST8
1mNe1scmp5aQBMZR3TN6Dp5AmDY8R+CPcVKA5zvLrGUfsyp6JGizwYXP0a3hrduMDsXbeHz4TnMW
48O0d7ZO1dgwmfpRDtZ1+ONxsUaMOmFZKnyzYjDTufxx+3nudx6DMCxiBbqNKcn3ph5pM2A9Zquq
E+A8Sgy7zUDtlhulByAgpLW8nCsDTVDGyU57YqAtVKm6uDGYxYLf3FXSzxsC1eogprXvvHgq8O5v
dah1sAVjiQ2bMgAss8Sd1GCB5SjgNtSUFc1ZFEh44ZgMeXRi7X6t4LdK0mPrACNAm/5muzrlBSJ4
7GkNREX+eagp+ymPf+yKvcnmwB+3enMzLflPjkt6198clnnoVmyyMFKLbYe+vrEN7JCqPMxqHw0J
PGqXadHktCOIF4YdydQdjPwQgnK5WE1NgFvfyDE6uSYvckuoO22acwvTZVrwJ4K40S6s0NxGirT7
nK017dc5+2JhSYPWsFyGKb9YVIbuHSP/Lp3OPTP+pv9SM85CZ41u9DFCVBt/KDUbqK5cmpuiu2EZ
GrJLMbiqdLAYCoS9gXeAE36Gru4XkZUygYQSlo2Tj+ONxEKxUUOWkVwW9FWnCpMuZQfFGvYkBvJc
LaUd1IvzKDpLXWp0P1Gy4DSGVbFhDDwVI916BhnAOozYkvKQil50+2wYzEsfv/WIqQMR6L2a0Gec
eMqgMctnNyy597nje9YyZ0KcaZ+rkhXYNhGiCDdc3Q4C3UqqEa7rV3ORfvQdn2zbK78km6yLjxS8
xzHRGk78mOdyb3zOO9yGqpQ0O5r6jvuPPE4w9fZZWdBWotY5NFgM1yhhhw5a5eNAHD4mY/pOyrJk
pDY2vssD0nifNo3iN8Q7RwoLyqs37fPaYkBrs5FNpXuIlP4IpT6dTAUP0BooEenG9qVX6t3Rc942
sxv2FSBaDwLEToVoMIM3vEfh8MvmILvj8kvdsZNidE5TbVv0dNXONwMXKqfCGpeKttzR7RjRyZ+x
7fqNZ1C0XTggm8LayW/u4LyXKv0gXSyfVhGtYnvYheBtbcssceW24L4W94yZ60OZb1EdeQeV1itE
DuOWcvZZbsHLzmkHt1TEOKf2R6jTZ2GTe8+tNezo4U/MNJN6KzI5I83jR7g82zQCqsYZq0T4jIg9
M8VikIrP6r8fvKj2NS7df+bU5UFmj82pkUd7I9omvXWtsSmlohgmdwx8PtY7VLWOHKx9Ez2Fe2FU
3zGMmSfcJN0xFYhtyP8gTru30CErWXXNqVcVxF5Y6zpRQ2etd1PYYrgTVoXNotZ+esUayahpwRX4
fLy585206vae8uhwJqVdrJsQjJlRK0+JZv8kMNqPLdEdUi/t395tHnYtYBkXqLg0TbDcKaxh8H4S
XL30xFrFxO38yZ4pFp7rmbosiyNCVqf3qVWBQ7gTbATxOS/KyGMKZsmxWjjBRvlV5cPHECIjTUnM
MC1OzvgL3S1thEtbPjmedkxlQ9Y1h7jpAQKQM61GHcxUZDTWEjcZrmtlcdKDYV08NNGaQ5vGyhAM
EbzKqK+DRtFXbeUwIKcpZcgmwlMC1sUu6JAS1t01y+dSwcZGOY5U/3cyjS2xDiznWbiZm5KDjR7+
XgyeCq7Ur5lNFihx+M9umwNlLead20ZgeWkORLku1hvHXhbJQzdb+6pDPeGyttpAlMYSBr4vnluN
MkiwsG3WHmS7kPDUvIMGymGbFnxXJXu6n5i6jX0aJFYuzHP8orXTx5SoICw0bXeErhUfeBsSP5k4
dii4KQ9QRaeeohl2VhoTUJSgeM8JNDZVQ9TrSCD2siv595WUK0eCgwsye6U/MRdO9m0HkZs7BH6Z
xTL9Oj4UJuP/JU/GHTEIdahSsZ8r7mMocRMHPE1tWknV7lDAUF3gNurSjk6DaWb+0DEuiFhXGogH
l0KxaWUp5be8rBUlDA4zTNzUXkSkItQR3qy6PKHAPS+u/iR6i01hmZDiupjlHEOBT3J8kzCnfMOz
crfpYmIdpsMgMfNPwYFyOxgWTSh2kAoDyB0xNyGgA4BgoH7JIXWhzTlTgva8QgPpL8vPEzj4o1A6
h4JQe7Zwip+4nrf+aNNJ1JvJPbYQZtxJa2HKU2YtKmww+iovRqX6MIyu3lkSMYBGAeF3+dH1+FuZ
Fe/dKacXRJgLK1X07S2wSBpDR4MNhxCXT/k3R4nftrLlMOaOOzh5NndGbfx/LYyLn2u7GD0J1Bie
ylhzD2xAv9xy0u9qbFm3XXXMyxVNORn3ViBjeU6N9kqmGnFwMIKsJLDB1CWW2hdVG+ByXFAORRz/
kmH6cFzjZdBwkYrwS3eclOnoYOzGOjZfqwJkWzuMwbLe8amagOfewHTUY8JnI/qvaKqNMC98dNUj
4VSOP00ZtFlwf8ZtotNJcoqy0nyRkJ0PJt9DVtp+t2RRh127ZYA+L78cc+S0xIRKtSyDBeenlrkL
2XL+I0qAIezSe+kuH0VjuVv0Lugz1UPApscwz5yym3wlxKez1paAQsp9rRhBBNqAMlGhYD2AcWy8
4o/GKVkP434/JGAfUyEYiXAslrxNOyIsjyTG+0Z+/hcQJBCVXdS8OR4ffddMEFhCAw++VH48Vdzx
jKJ8UR76CznKnaADDfqajB4yafzFsPN921q+wau9zUmoE8XGkWW41TYU6glcIBSMovhKEfPgrFJX
g4mZwmJRvDVybK+Lh1BAmOCEaR5DJDA1rQp9EKTPjvu7aoWxsxIU0eyL4hKM1c7IwZFfxYQSu9za
2XY6OR3VKN/5SriM/ONwX9d4D3rsVAfNm/EJ0u/Bwip+wCZH2yFkqCI43wZl7RjAmrAhkmsPdEzg
sBTcX8AXkJuzvQM8SClG6ypz2r0cK8T69MY9+mFsS9t5IXNgBm1PkSYV0AkYbRqjlfVrcUCTKQzm
lB5AR0qirTPbF8FKQkADhX8pjqJWGLwnvT/UJDsIWXoEVZMqOTjR8lCyxSuoc/BpcKu3GQdqzOL7
fsjfjUi+cRyNDh4un206Wz80OeD2FcOahtkt5hzt1QJQQ1fie0EIDxZvQdWp0v0QZ9dZFPbVXCo7
IP5W0ODdvDGhplR0AE46ual5kK56mWDF7JJQbwOORtSgZgsogrg5097xZNvAJADYP5al/CqrlBlz
xjgmn05jRy54yUqBN13ifWSAuu/ORmu/xCSXToR9aM0oCSngxox2XtyRDKVsalPaio5FyLHzrKJL
XFTB4BDeYU5Unpj/PRkckw2PpHDdI5VnLOjs0Xg5F4V7mLPXqWU4SYvceOzN3j2IeNTOxAKhJdlm
u8PAZFOsVTjnTIy/LEuzd5Qi+Wqh4cYu7d9LV+c7oNJvC96VVwgMmyhaIs7k/ZkUK7SQxfoIp2bD
4B9EgASO1Rvevbf/FT2Xn9n2E5hP51ySbp8G806fre68qERazPWacV83xqvBGDUYgMKOK8nVbcyn
SXOnLR6icusl8IxGE/A0r9iT1U3GpSoMCN8QSNtmxrDjQJi046DQJYP92NxZ+Fu2lSLQYZQnjn0c
cKB0wIP0gqTXydPkmbg1Xe5LwaypzmzzUv+yDYwCSSblmfjVnzHVBaRkCPI4qePA0iAcUh+za0pm
BCmofb9zQCh7zD0KRFhNVNZet0H5lfM7FTysxoxIiOc2B5Jl/VNFfIjrUBzYEf1MXcjmAbqR/dsJ
Sz4hQkKN61xabvJbPe5WvEbyag4x8GkrepubiEmaG/3Nu2Or/ggdBcRVxXcB8BsQCre7mVOPFbq/
0tj+NAybqJQb637cv09aynRv5oqSEtb1vNjddDls00qiZowlUkTX7ruY148SHnnpmshXLsXucc1y
2dcStsyIMuLED08w84gN9VtY/B/DfOAQHGu3sB9/g6DI2F2kr9POQvuK3JPtZafvvJiychgTCw3q
0gVSol3ziPMhPmv4FswrvNA+ZatFAkyFoyc8j7pcg8gPtCVKNfoWso/ZndUMa99uasi6XkfBifj2
1ORLk/QOZ6NcM1/HeeRuwhBsk+cLB6Xp1dSBqXSUpPL1ds+9VTzjIvyA3B5vTEc3tkDiu933PIEg
ggjzitkfn3fTUu3Ttf6jq+k5QejdYAPAgFOZQFp7LNj1xa7z0B/ibgyy5jGgfK5mwAfuybs+kTYU
ffcDM9aXfIvz0qUShQsJtoMR/tS7EBQugoMp6/6L3kE4elZyGtcqRpuAKQIRgHMFBL8q4dJpB5v3
crPgKyYfqBcWfKlMQy93/qWgNvuFzctAm6dCDMGr8skbwd6gEUaLkHlREanllj4HHcroVzdslr7L
eQ6mbDwRqd7NfLi4W8xDM0xkHlZ8Q1t6p8gEl7J4sGmnyl8wLvgq4VMFITk467G5+E0y4VHZ6o0q
y79tXNW7SeDjGxN/wrBZhXsLtCB6mzg0bXmcLeSE6imVw1/RU0mdo0WJ6Atr7L2eZxxcNa3ZQ06B
TMFjxaS4Uv8o/PYUeo7RfsgVswKN2HfcBFeAwvQ1ElMka0Ofq4BlFWEJWSnaOb67DjjDJF/stiy3
HLopOinxDI0Ll0XAC1r+uzPp8Ztt7Te3WwblXY7VBjc8xgOGXKuCYroDRMXnFOV214bdQ7ray/pE
qJeT58UcXrqfPm+6gIs644sZTy4FLFyrxTlTHB+pYjP2KfifCWFtqyccuoqR5xQWTxSFMVccCRGl
C8JbOOHhT13eA/sZSXLyP51lwNpel+cuykCzDX8YsK/9Z3Z5yOd9FDdhQObgNroVPQRdcg5npio2
TLlmbcvC7naKvQHmTjXsIgPSJACzdIca9WM61C/3cLMZWV8YaONEkUgnaIdXb6Fyqbavwxi9lwsH
fo8hxjR+5PbiBhnoQmnFbRAO+BkMNIN6Qg03rZuLkhPZ3b5rtWPRsiGbiia8uoUHR2X7Dxc/JiJ4
aChi7iR6m/rWi/yl7wzrDT0FCuzR1DT7ldzkI0WZCDKvbthtkltsdtUnRXgQaDDqNZNYcMylQEEp
1XFrrGUxorFpN7C8PPuvKRvOZhM9v0zvLH4pQYXGzL0zyMFvCyN5KUt5JwU+sSHwHeWK+bsymUj1
/yHVxQuB0SBvSA/3LNVW5VqgahbCdgqwC4eV+dA4WIDNflRnq4TupIb4igewOGBiDnJn6i6JJPgU
vVDyQKsswmwQaxWTGb7AMzRN5gwJhsGh3Obz9Jfr30hxFzPYtBiPi8ORqza5eGR5yRpmju8mpNVt
0hjzodZ45V3eyKSPzHuZUwjau9D09Dg78j2hWikumi0cWKa4+dXswKsksgcCqXfc62ZjV1uee9fN
6aWz+c/FdQtXzD7KkgMAJHEfUSy8Cr2C8RWxDIucYR+cHI+yAmjikgn/BudQTbAz2aOevjFl/TRN
zTuV3On1HDNchGlCtCCR4NrXl47vW83AmVBibO2kKd7bMGTsr1n4OIv+BzRIcmqA8CEAWPaBs5Cb
nEtds/dtMf5N6lBgX/COYN0w9+idL1OLr2rzCt4TkoXdYwbGWZ+mHr2nuc3ZBuo1815ra3oAOUI6
JpHkLkUSfboLfP5lrJIHkUruV+VREdF5jB79G3TcUY3oRKOfRgEV9O4RH+YXw7itl1lMH1LzbFIg
tqkpWAVIiRuqjvQjMTL+3JQLuowmXhqdHaAg34cb+5khD862tFuCyNHeOIcCh2Q4qk0DTkxd+3Rs
PNKuG57VlFxjCJoXAd9ROLgYHEa0vB3tGeQI4bzcXO0/2wX3yTVblr9mvrOlsSaPCueaZR+imb61
OTO/6DyGu1dLpODCAOjSayVUZMwChAKJzrbX0WCs5ch2r3P7X3M1bVDPksJscuQhUwi/QTOmni19
m12tx1Ujb1CWjNugRydIbNZdq6yXstXfYyoL9tqY1ye9Z+mVa06LmxEB1enTzb5qPolfdQgvMZYN
Ce4mxmlbWW96dk8jJw+g6rCrmVwpDFJid6vxk7EWFF6H3n7MnXhH4zBdvR14W4L+iV9I42h3hdxB
tWK2TZVQbhuXYsHhoGW1xqRdH31tqjXaDhgVWklU7hPFoYrT0kmEPDFAZceON/MZOwPZHTfh29y7
vgKNOzh2v6HT2eT+SLhvYCJQO2MTpNN8iEBW7gyPgKFof5uVddOBSQZpxY0jXpqIbcrZFqOTBcpV
7zg41g9v7g62LqJ9rXUhBQTpeMGF+kyTk3nulEHpHh5NM/aeujXKx+FGbrj76cfcMn5b1VAGjPMV
LHxHvFmJcS2R/DTM5mDAwo2d5HhK1b6rUvuapOJ17Bm+Jen4aHOjvvUMB5ZU7hPOGsA+8d00nqz+
x9F5dLeKpVH0F7EWl8xUCISybEtOE5bTI+fMr69NDXpQ3f3qyRbc+4Vz9iHICTXCgB97owA09bMM
cZ4ShZAt6l+uIeyomclaNoprkllWhZZuGyxBkK9bVbEFdr6ZJm32yU8DbIg9orFnSmWhmq4p+O/t
QOKxRm0/QVE+Nvo7nC8GTSmvfSDbCQQHxVo5aBGECCYSofkmVONPs2DTTFmFygyXeW8mqtuigWVi
SamxXMJKV+iH2ewoResTrwB3qheh1y31PzVsPtWxxCMkYIyRkroN1qfHNhmlK0P4wZBFOhjwXrel
hmaVtIhyq1mMlxuLs0syq0vQMP+Dce/2lamd+8/c1toD82Y80GFF/A87SLIZ6shpNfrhuAnK/YR5
yjVYiRchePmZP7BjwPGUFaXl6pN2MEv7zcb6Gcc5MsqoPs65SRCBNbIpmq82ixWm/1J6trsQ4n9C
IwwIfIit4KRZu0JOZ28d5DSSSmf6jEos2IYsP1fVYUH8jJES2EA3l/JXWxOj7TTFkYDde1slkR9l
NrvUcOXuT3B6S0DKYS0Ph8nUceHaAjS0prudsugEb5GKgQSalknvXKkiCK0nzQ8i/yEAo4FWDEZi
BW+Ryppnos8pLibp2Kg053ZD1B2q+63KMAE5CXvwSQU2NbL3kUNDuy2h4gf1Zzpl2pMpzc8ZEmhC
aTQw34DeUv2F8KVPmaAauzWqPRgwKjSoUZas/dRi+bU14SyTbW30b5QBFlNEWNdWlzohosl9UMwv
s2at5/t+nnO2H7V6zHK0aRMTtDEZEIczBPAXFYFOaYPdX/SVicfkECfUVplS9m2Leeur2mBeTUhX
kf37X/mpTUpxZqL+yxNA3jB5MvzroplGE02iTV60aZRH4DjMPVAvE9AUsyXQSgx0PHUaPS42fbrl
JDgvgAUKG50idcd0VlN5h/z1oZUdVOiYDsmQp18y21hBAS6EQyw/poZ3aRC8QWVKXGjIVjg9MIub
UCXDYLGqZp+Te+4amfSe6Zp2oNLFQF1zE8mqTiCvMuos3WsJJ5b0G1iFhOdH7dFcm2jK7CVG9gGn
VSBk0lLBwNMoWLT2fjrIfpMNiDU1Mk5B/bpTbL4uSFz0ISITSlKfEeYyU2Vjt81QIsN0LR6K0P2W
qIpNyVLIbUl15InV0QHLeHHGjNpei1CDMmyi9bvj75M56RLDFaU0vhlmdLX/l/5GrNN1Wi3MRomn
pulrmyZ3hHnIc0oCAyz26cTEYDmZoJk6WSTAt4TWMSitH6ppBLVLRYO3xl7KDW6FxspuiRQTkRx/
F4z4tgWqzG0dFsoZBT8b2mQfKPVPgm7myvCjZ+BJ024iGSAIe9qYSl5eeIipteIe/crA+C2uQXaz
uEUUHINTCZq3plw8PR5JWhMiQGeCRk6pCfjJtLb0ZGQbZh9+sf+TnUUjJo8enuFPz+AugqYKHEj+
YotlbutVT5T38uxXoXZuSgweVQfbFQVgZGXDzpyonMl02RvFg/mDdgqrSd6OUtY7KcktWNHJbKzb
B4Z1FXxYHbr6Ut85XkiqogHdFuaHpbBSjWgWfKFd0UsFF6Q9Szkt6J6ouGy8q9piFY5iTyA3eJQc
dVqJKfG+77Y6NRONH/JctUCc32R78jQnNyukZRuwaGcEPO5SLQoQ76hHga1wjQ6vvbHUjr1UuCxE
A78FFNLPtkvRR7KGXs5b5DSItdXgtWCL7I9m4cQD0u5YNgE4S6Qw9ClUzJI+ACN+gg16h++dsQeb
egZIUAHSrHQNScIsFFBw2VgtUb4cwgbHQRjnf9OYYNKdbX/W4uK86NlnrCGmtyPy2RUWSLNcTadM
BD8kbiB8vFUB5ET4kYgx4ShqATz4TsfyFS/SbRARwLqy+mBlNDPe/TdFqJFzPUMCgm98ojtxhrYk
qzdu9gIpGBSNo9w/rTDTm42zwNFDUsDMJChIwcAkHQ+QVAsUgwAyvQVwNeJ5Jts1eRIBsRfcT50T
xb3mUsbrPFATaKBeT440CYzEKzr0V2NcxBGlay4rEQM01trsmOJNVaD+r9PQOjSlOlzrUdnxaPf7
WeL7zSiFIAyOe/Jj9OMMLoRoqdfUEsaRggIOXmGA6ZsVwErt7MY9IsyEMIFTARiFjV3JFT88QY2Q
DmT/SQe4NiyYy6DcAlxM0RAl5LouzHaClc6Pfne/lJwTCkg7UKowcSJGokcmobcZF4s/zVHvLMrS
+m1lMbKI7MlvZyZoa3vmDqyOnK6Xc2R5KoLqsv9HCb4csaOC16z171QkqdcsSIk2GSY+mJQQDuWm
kY7sm9hg26AmIOJ8Gl1lHhF2/sQBWGqt1CuHwC5rpxql2NK5Fmh5FsBaCR5DoQX6tY3Nwxdm9nQ/
YKruMrpuVVT1bhD4LGSmwW6V9wYaYW26YsLEPxsF4U9tjmxU2LdZ2X3Kc/U51ho/UeLwbS5C5ZSW
eKb+/8egEdbOtquSjQP/q06rSUVF6GHHsYPMGtx8VA36BsfKcIxV4xChjDv0kXWWpAjFQ0lfkJcB
SZSBuh0wFZ+XQvqSIojlcLO8Tt+DVV68KijfJ4Rjm2xuv2JJi7cMBrl8B2Oer7MILx0DlIPS0LYo
CzxZUe3qrpMfJptOJ1/UQ9BykCKUw9fv2KpWHrNQb4Eko8ia53lwKgoojG+CqGIT1G+uIUDr43JG
QWhsB3I9nooBc73ck5cwCek41dmdyEbhdxoOqN7krJ562rVUOmPyMumQjsuQda+WyTKfVZvBCgRu
euTkdpCfa3tQ1nYpQRLTKIeWHnueCpvmM4aUu/rN9CK8KHKDUOCzq5v2KpdSgLLQeKRkuVsfcxQC
lLyHzCUWZiNmQYVQYsCjUdSMp7DJT4NJzGIT+xqpFVX5MZW5Lw8Lcp38SD2yI5+N4u0+BgGSB/LS
WYI4NU6qlnrQ5NuMU3AyNzZnu3wi0yyHboU4YmztDcaoR4UIYJkIvSK9tlAOHWevLOy7YMXX9lAD
pno/NTi2VKw8U4P7mx3B9CbaedOT0mlZ4WvQHfUByVS4lxYTpXZ8ENlFdOO2Y+Fq1tgiczYWU6ce
2wFHAVIBBlBEmNh4C8Ntzk+kJJBb6zebCVgNgAOh+aFGxD1NW6ZLaoLeqbqM8bfVaW6tSH5d0AKy
/pRAWon5Y83pqYhvH6i+J33GzlcSHk53Li8MCpuPSOdNnKPKLfN7bigsiNlL9LRQiOdkOCo9vIui
aU+VbR9pPbBlfEm18cx3T6yD6Q7aG9jag1x3TjaS1SjPNxb2QOy6hwC4CkmTn/kqvYaJ8tKHD12H
tj1MLnEbgfRdQd3zsR4U8Zsyv4fgfcxwZD5KGyHRL9Ts+ump1Po01awJy8oNun85Vk1UzmAQnLkZ
UVVN2zStUAeXiDW/Teslq4E1YMwJtu0Av8uWHgQroSo6AzrIEqz4ySd5OLjMq03YoW1YLIf2PkRT
hfbYJn1FKitvYRySWbQX/YHv2OmGipZ7OibEuoCkcdhAvAEO3AzItyW52XUqSoLixjYHx/YFea2X
4o2nAprkD3xusNoplan0bPulwj5R5UfBKA2+BPskRu8Rug+SUozRrdUTpq+eIDNFK5mCsJDt3Li8
5lp+npbPfvRQITqSjsh9EuQJMQUxPCmv9ompHyZmYWZAqYwxlQHYGYHlbgHIsCBBX+rMSdqfgFEL
wSToml8yja8HWWCO2k8jkyJtPlFwuLjKPJKeH5Uy7AZQXt1IvDQNp2Z4QMsW8aX9D15HMb/8xaVx
VEgVCvUzG33iAxBJ5FtlwFzakKQY8Vnm8aVnA2SF5KuQEKpYTmqFmykg1boIThEstESF+sEMOTU0
QOaHKj7iMvMNlfprekd17odU/8AzqHXUfYlkYzC+w/olFV+dvuy6/FlmyJvad6X7a/X4V+WZLZIf
HSOTXB2Avem0aEb3VclHaVyTjRu/51dlvND8bkFhONmZ7MV9CWAGYhcBgEBfQ5ndwr7hgZODS1GD
RTjFPEsEpLC8J9sFY1uYuBIeU8V+6tv+gyhAZ2JIwDrbn8d5r8avXfaD4nuDw1dmIRxXVzk/V8T/
8s5tIoWtfnxJVyDCwIuuf7bFPUezIukdpC7S4F/Bh/moPi6yfpCRqAbFzSqrnchmVi3nGtiwxAWW
nrBAOIMyOfldq9itz407kJIUZIIUwb2VXYvQL9bB6JSi2H9f1+BhepLYUKLelPUzWSRskpG8HtIp
PZgo4XOCOMg7opbhRsAsXWOxjEmZSb6QocZxdx6RIOSjRw4P1C/ZIScJ9d+uKNqN0iOeZdZXvymZ
5GS7HJlDga9S8H34FrLPhGNRwmjcK9jWWx++ulvPP+s6sBs+6q5/7XAgwWMn0aehCt/ie/TXwFTE
m1sMnR7LzS0xsb6evOFFrkHbqszMJ1JXR2WAp04nVYD1aP5ithE2Q9nQvvRkVVglEMIx3cr6UcJe
XcHUm9IOC9p5bMyNSufcsrNg8sDIGDOo4WYweVWEz+kFeMnB7K9NwEuXRWez3hNP3uGmVeYrXB68
Cv1GUEEOidtAQ9KbQwdG2VJih0hrp7QJUloDmUPacSD6QDRxVXLAe+2gMbYAe5G6xR8VkGOwDZAj
kuEskxUP33frZbJ5pMaBvLUqbKBuBRAlAI4gWazH7rmIyqcY7B83tTPGKAlU5FfptZ84SYL2QJnr
2DhiQhIYJSaZBF26cxbtnwhOesLNvJNpbpAgINRvIJ5dK4StiEm2Onql0GZShxE6MD7mSSXjiNqe
bT2kJNLhn3ISsschcDVkpmtMsUJ9hWGCfQOZx/GfmO4reiJBl81yjQ2IVwDTaxuqP+Dj/YEUELdC
UpqJHzng7yneapF4RQXKusU10mH4rdmB4ltPgol24gmoz8ZQIZpybhXREwwDmpItwQde1gYOIpCt
XKwaGOYXMzP7cgMXZdNqAm6KBBbrd/UmYAw/l2q7t1A7d6kgP4TAJvEm45JZlOMQvkjEH0tNhRPf
ONvWSx53uLXb3fNqDjfmW1NwN6jSA5IEWykuEWuDJGzkql1WXdYhynU30aJzs261VplVP/oTWh8k
eyPQvTJGBZLnPhCSDSP6XQOwK001YtDzlzDrD/TITqKcc2wHtMR8xVf1ppdneV3dE1UlPMJhacFJ
NOEYn3ip5/bA0rbPWzxRGZkxJSqVgbqVBk1Bb5YQyl1Hb7L0jljLxArdF7t63mcF+zHAsez/mYDd
w+7S1z9B+6OOb3HD/O5hTvILYjUvCtm90LZ3UUAOG2b4aP7WSHXqIr+x/+kDYnJe05IEq6kc743x
PcprsguzD/k542fUeFOjlnn6UVnKF6HfivEwtkyc9fzYqlc0cyuNys2DW1MlT1YRb8rgGFuxC/Fr
W0TVKQ3MHaX9oYj9SpffY+M3NjSHeATryWovBoKkwiTP3pxgfcKgV2pS73hrWLGkc83Hpdjva18l
byEjgEKFEFc+lO6IqtIPrQxRPSMzGJvWj1acRdHvTegrBnHQAmY/4DfqALJQdb/RLm2FBTVOIMJ2
bsjrRnzdTeG4j3LzAjHsI1KgcxAlGuXffcYceqWazohuzjkDZ6zokhV5aTo/tZpCDDHJUdOhmfYB
k+FKRVtFeohGoHX5T1pUh93SMWvelfZPA+0TMt8cIgnxxnumkGqhjk+3HD8VUFiTHLopXP2+OITL
i54gL8ckOnONt8+mbWzFYO5VPST0loEIEgBOdWLkdrO+k5WU9ue9bqibkB8wYOuurcZcY0IwN5EA
zTmFHmzdTkIPOdNsusLiEM5bYoYTzIiNV3aN4B4r92WiEQA2/dgNOAYCWOl/CE78Ryt+LPryiZwA
ehC784pxNZXYvCHaMeXl1IN/lvyImTzViQr5/H007pn2OwaIFCVgO3DvwL2VMFTN5akorKfRLjaT
JblhIP1qYX3MSQ0KpAca9fvIKITFyq8kIezSc2Y/iIBHBmqAEx4GxkZCPGKNbQQWLPoc7sj5nEtm
x6CToLBYnOpIOkOEyqzpGJna50I3RsUEn4hz3ZBPZangNBw3UGGohynxqbsw/aVRc7WS8DjN6Ttq
KqpTiJ0aNb9m3rXnGcniPFPvgPZDPiIlr7wV5EnUpxI9lGo0T0sUMvzMkHUzSYDZb5v033X7Eiwp
YyFg/gM6hJn0KYJeCkVypDE6WRq5jkazw5Gp66dGj/blNO+x/XQqFohF4t0/0ajsSAnwJYiFybWJ
Mo/EMuiqc6Wf4Ji6YU5BGFjhd5zIV5NJASuqPfDRXaO9d/bFjsg35V4y6fZLSgy7krgDWeEMlu5l
RGz1/D/11LeJCprs2u9YUNatvY3CdTvdAriTfpZVKJUwM+5ZzIG0D7YkYe702V/0NRaaqfBaWEgt
+/by1bBKJymZAQkvQIfBw6LmfjaokDi/JVzQlabcs6J4AXXqEsTr5BoOSx53GaqRMYAuUw6TtpdL
G70nnyVJY4J7CDqFiST1rg3iSjXvyTDcA6BAa78pQ39tyeUwGJdDOdEQrTFNXkGg/V5ToiuDfIrA
cTsW18FUPV1bNh3C6i57T9aP2t3AmZHUHUHvq4G9VaGj9w9Vxl7REJvZG9elf14VIWL4Mkz1qK+7
xfBzVuk++2lbmU/6gld7xquGzvm9yBPO8tmxmODFBiIQ2qX2XGG1DRLjoMYUpMue/M8MzGNq3IYZ
Ui2rfVt6q2BlYK/xOH6W8khE+o64kreWRZSGk4+0qAWrQVHle0bubiDrBO6yQeccnqXzIg0v41Q8
x2lAnwEKfSk8DVxuRPppaY5eH+KZYoodB58NNhIz7zeKgnre5LsGvvHbQAGGkLMdwXq3dXyYiFVt
x90SN57A/mPFHwArTyHzvXbZ9yNrRe3Wts9N87TiXyAMS9rNVC8LDRKqhQwK+0SZHBluQoR4HOIE
YtFfy9LVKGGsW24R0AEDZEpXYKvCIgoVtpwsr7aG/qZHkpWBNZZR6cpEbGxkBHSJafmc0ESubEkq
uRRU0lXQOfNKimOXF/OzKWKfz2IT8Q5UnA0MgzyCE7Zj8loKfReqiPGjR0B8syQgjDzRqTvNLjHe
BrEjpfRskmNs4Nq3Timlil09YWEd+y/u0WT1FuB4xNtJPgpUZVZl/YZIpU3Y/zWVTqHEWpBwe9QC
sjRh7AIBSq8uGET3BLmmXtH85OidSXLbiLRy2+oJ+e3eUtcdKqq2ESTCBmjxhphiB2HWmBzoGIna
qPy+vMZdBawNBTxBU1OOKK8gu7y5CdlnXQmV/oCt5Vhzk7Vx7lHiAKUj3099p+BHryxUtGYehNK9
EZzi1fcqjxckBkAjrAOVV6wH0CmwZFf5ttU+DIbDsnQROBamsKQktG9sdlkJixJp1lElwHgwifAq
qFOX51AcVIhTMpucmMEKY0Kvi24s3rQNifEtWGMlkrYmPxnqNRbNhdcE/ggNOARcOXfPtAlKbQD2
2s+KsYnl2Wmq9K6ENyARacO25VKCiQiMT7wbyAQhXWTVWz+hAHnuy/BosIFi1eMU9bG1sB7iqs9S
r47xQrwFakezbpKC3nr5WshogHxDr0H+mnf5F4jYz0kjgArOWRH4Cs4fk+j3MYTszeizKs2vhVZv
KArfZg9rllDEmLOUhxLnVMUsDfZOZ9xsqGo8b2vSZDbwoswFd/fFlP9VUkiOPKDQPRqYIhdea1Mm
ceZaxnPYvqQ5TuyK4bLpsYNM8j9DAobyk0afpb0fm/IKTGUbMPBvFgZUI1Oe/joIDn23sr5CIe+B
C21yoJ5Zi9diS8JqKvWOaNZ1m+UwnAK5tE+bU9f5ZnwSlJMDWMGynFC8AoNjnwllJTL8iCUBqylP
H9Z4EwFiftjVvQXG1f7K4vm+KJ3X47mr0qA/p8Vw0iRqMENvTiUQT2fUBiBKvfyiNr/6MCQeZIBD
QHokOStT7dqyGLyhgrxhj3p7AbWwYWvfeek6ZtEPMVAJAhPsR6prPfhZ1sXQ9BjOBGm416vRH0jZ
RV+sajQyEVjFFr9ErybytlotWbkZpSd4Vkz3L4PdolMkWnE3hdpLWtXxvsYSHSPAcOeE5M84tTS/
jZSXqWnHK7rLwkXPFTKDhG2VaCEnKhpOhDwjOo6NXZSy2+b5L1yFgbM8/4rrksmQyohFZYOWsL0N
kCtcwzq5WGpyCYdJ24meCV0+kKgKYAZo3LaCAer3CFb3C+smLVetrW3Pbxk/4Jmx3Wu76gnyZpun
UnxIWcSwxF97QRzVtV3/9CUynhjXtRbO0RkC1msxYl4kQag/SglDY9iue81oPXOh7TOz2HokTCl3
vZaAAirbrWHQM9id6mIrv06xMfngZPCsD0Phxzw5emtjbrDf2Dc8DwVQH1nID8b5rwROIIUiDQKy
Vl8iEu3yuzBox/m6y8XCzDChfSvM7ruqR6ZvQQUn33zQJfQukGqvYgTqxvEgnKoNpp2JjEaTh53S
xf11dTNUmYwLA7I6XATjmYP8OZ0IVo1L4MG9zJmYj9o/gSj9AjReJU49yjn7A2ARnbnMFxb5IllA
x47TH/rv/oB+MXKKQO1304RBS2RCfWLE/R1EzVNnmNVPBsIZwtZe70W+HzJqmyGJ2CfpJPhxh5e/
JUBdf7RpbPM5uVnAvEahKps2+Gh0gEW7ueZTNSNTbnKcyVsIQt8AGb8h7zSO/oQpsZhasNMq0VK5
ECnsUfoTAa6Hgp8UVC5yACU/2IxfSwiJ2jXRoSYvUkH3mkDwafqEIa1SOEYcJtuvSKV4GTXac3MA
8ErCyWKUN+LSQ2cBa/FTpq3ti0H6Q+pNf8q2ZkMe53s1JtxJcGcArhvvsj5zQWLk4mh4MvSQQ0eN
GccgJhsVeXSqhe1Gm7Z/UWSvhc/AtTLNbiUr0pYVD/ufOfZSS+I7VAceIQmU5PJioWVbn4t6sDV/
0QDU5cKuyQwKHoQBH/l7soMVGcc4lEBVM5YQevyKJtw8aHh6+5jl8lLHP6byLiZKfqfgEpKas5iN
aacumbKZkVEN6DnBUgPFbNK9VjKCDtaKeALMperGXbPH/DIL85xV7YHAN04//LhlJZgbQiEnNxNV
DihEhLpd2ntJJcjvXLg3p8gQjBzSYWMUGP9QIoxd9AUOnANrGsuT0r0PEMQDdfzO1Nq3Ym6+Wgm5
2aUj2tONmjb7haGi3Zpev6hnqa53KjARVc8Oc7+gEYawZiCBVa9qVDM0fcpTApeK/lDGjy6xDkLp
3RTRazhkXmOq8Cu+G0OFNCkQNSWuQLYFO8BUJP7aPx3gbKNUB6vAVkrrllwK+DJOtEafc0H72I5c
6nVPY+CbhC+MbnBJz17FvVZnM/p7ru3ygXHEQ0AOCpeAGdbiklw86/FzGdvf9Mc5mBJDLvFjfU/a
D+kPTFE/i3V6wYNlJ6SHtbsUnfZSYV/4Mq2raJCu2gcSHlhK5Juw6N+MKN1BksLXU2/N4S1cZl9p
QSYHP0zT7mlQ+nVsHhtBcIg7N7WDkciLW8ImazZbMEHTFP+VQQh3JO/sNvUGQgIM+2Z03U5RHvXy
L1W+JvSeI1iqiiYyYH4cIOAV9exgeL6Ij7yiergQremq4lXDNDOBe19/TQVzlsp6bWWKsv7c7HRM
kOpO7r9S5i7QGBmDs29NiWUgeRs2yG1hyKBGdBYgB5PGjTj8Fsz/svoPNARydG6nCSkX/UVM4xeT
xmim7UFo9zQChIOcauTXje0Oh5/9PDC2SVO2g4jE+2LaQNs8qMlGsT7NfEd+tKG7me3EwZPavE7W
yeChilbs9m9hLfsKkhhZNjQrySljWiXRuMW5G1I1FNAbrXi6ZeK09FeQLE5YEXc3kuusAqnvnxRN
v43qwyKL3Lr/P/U1fVgZzGJYMTcUm6uewuoNxw6eB3wqeqqi6EBMOk/nNF+2ax69abyQtKbkNaKI
5aB1UG/S4lyAu58F/BeeqEl96f2CEWMa1cChEN6pCKcLZV8j7qA1y4IRGxo7OF4DOTnTaNPyAIbn
vWSIgoaMvKEoZshhOlUk7Rcb9Q0yME01edqRn0t7YB7XuVx87DFsnvJtqtGaUOLnP4n2RrQIvSCY
sw7+iWeMNhIJl5ep11tnSD8TdEqZ+oZbfqfSYrSIlDeNJLP6UaGsAxllvjh0u5LtxTLj69QZs1IG
EAfJfG3qyw1Fthtqp35momGJ5yW1PHvs/yqa+AIxU4Yz4NDD7B2YJ0HhdCZ2zSkCyenY5h8wFhZy
3hrrgOQCU92q0EMG7zCbwiTilCWCOuifds/w29MI9YuqL2A16+iofxb9tUTtOXbASYh3GVF4JdXW
YnGXZ2dUT5aOvyDiHQm3WukvwS2KSXtIeJCbTdCO7Ip2ZK5A8WXIcymtp9ggIwIXFpECG35bcbij
hjans5CYuiwvF/YDz2X9ZlbPCjJLIJSOpH404L0aFfsTAjMrQES9l8hwBnzP5vc1YVMHqMplVQ0x
+DfhAJ1aCNIxbxRiV/lLosLL+o6L8lNC79RlXJzIN6cBZz7LDBsleykuhviqs8+cV0QOdsiMHEUp
iT4hphzIBwks0shnP/fZRy10z6Z+mUqQIgyFEgVVVw10JqPisn7kEK8LMwk5jVzWt5sga6AR8zrp
a8iy6jTJGmIhXlICQtu8pAtpjnXUXpdZox2wz11iXjr6pUUOT1r+AvfP455h7gzCKMYvV8noWx+D
MvyKur4BC47a9BCb073JxC6B7UR3sWm64H1ICkdPp4tRRb+DEr2ZyZo2w3yHX+JoU1JFKnqi2ez/
TeCI45zEIrAkwdGcAPEGZs0tpooNybVbsoOeAgy28nIbWtXtC+0TsvlTt1IxqeiiixlanilcFufP
Vo+DLrCdolUQqeC2SzYG8/mhnk6znVDrjMX/q6KhkfAjcQ1aFbUpPoKse/SIGwG9vKUIc4TyNYjy
e4CLnHXZpcjpELlT87BfGfPsl+JDpH4q4s2owpvxJbqnBvNZ0P5m0jFQo2+tlQ+tEmM5tj5GMt+V
ZT0q049kIuyH3wwH+EfbM2yipjV5mlebL+uQAah8kDeI39JbgYub/S1D/4aGZogsbELlIYzjbR8i
2LEZpleVzSNs7ENb2/XAPm252tcNGxltXZR8yCJDYTy/jVl679vyWRpNX+atK9SvFhqFrvR0LNZx
mb5ED6pHhRpVjvsY7nYBnsCwFiqWjbwpf8dTa8DpdTJXGZw+yBHeVhthWuyW4/0SgbKunhvseUqD
gr+Prrkd8Se6fRWBiqqP0uqdw3urJNMdTd7BrnqnPt1HcsYbmhx5kG6GWPDLqU4lu/wKJJPYsGvO
wpCdFoaLY1np92BmRzR/UxgK+mNS6j8Yn2BSkQxW4NpCac6G1WouhOoSlRRTsHYbniG4c9FKZqxQ
DvEfjfPcQA8vuO1l3C2h9oeKoMBKjwJPLNfIdtTADeuzmhzk9iOzrSc53tnzMxJw6lmSnJfGgKcr
/AQYf3mK0BJEHLNL+XPjffPm6EHu0BYl8bE3zJ2U/+sK4a8vxRC/RdWLjmOnAGoV5irH/RWhKnwL
fXYBG+lQFM95fm1qjwUIMjZT+CYZoUz2+r1R43WCE9lzd5Kk18lYbbawebESmVwkqsfRCBKVdRZu
VnILVAA0T8krhzeOdQnIOlYYndklCkhuMceUd1SuBWphsgpeWAwbJx6BRt9Ir8qvXXvADVyCIGQS
canz0hcbEegmPiE4YSOt7JFDNP8SVXlkig5oi6G/AnfExghvgSXpBXvl6pYYhW9w25kNoLwmZ0nZ
mk9drjk/GZvAyJL3iuCbwXTr4luX670VVQ7pAfusxEzVjwxBuev7bJ+nyCkhveoi3ApGJTaLH24U
BgVj5RPvl3XxNsaP7vP7EGdaBTSh0yNFPb9FTZo1ThBs8pv6r/ia0eNfCYptAIxIh3g/79v79MBw
uqRbi1KYZN8PpgLk3+JX/Ajfyzuv26o4vtn7+gZ6d4OlZcak+IycGE+2lt1DdAsjNznf4zWDMzDk
SIiGmdS3jNkJniW2idSSM4uzSXzHQcno3Bz+ScNW/RxZ3pIo6tgHhAL9XTsJbiEFyzNBZ479R8Nh
Q2hHYsrkg+UIEJLf/IakDvMcjV8hvcE+Z7UrZlerz8ZLiRHG2vG1delhIkCck8OtsIjiLEcdsJwn
5MAz0PZN8W9+h0qAThnfBWXogh2+cG31I1+dKz5zX7TD4QY3bmFZiN94dimCNtQKPPd8tGEhmIcP
yEfBc94vXs2KMDuQUddlfCZUhxjvvKDaSuULnhrkAXg4x/CUya4tfFpSdxwOWniUrGMeHbn9qnlP
URx2zI19qTqiEkIH08M3OpTQ6vgCIcNzbb6XXnfGJKEEm9b8xeRr/pEHh2K2hDI2+mxOGKOw34OE
Vy8XwTo9PNfmd2MxOZ2ORg+PaFvDw9mjdhX6ZVYfbJXD7C63L2rl6fWj4e6iGQ1fqs9SI2H91OvX
tNyH6bWt+QgTmnWYOf01aLk9zg895E14kxMv1/0OVQBgDKq2gB/UeCHnmFfvWZrOObR6Axmw+Aky
T/pXdZ4iA+Nz23ATPXMSIZBmzIaBj2IwdlCso2Jj25L+CJSKQIAs94GyoNUeNAMdk2nzTOGH4qTV
ObB2OlTlHdsDKz9r6PHxIENrWhz8NxpjMKSaYhekBCLSoXpp5uHerpWTzpYzfojATVIfTafW7erM
U9o9VJuxvnNQ8HgHGCJ4zkgKYnHBxCz8BpMdRCh4eOxJU/EK9W71TpfsTbEjZT135uU4vimM5COU
KRddckeNxKYBIfbW/kw5a/Ea4EFT7zwiRXXk2207/vA5GHZNCceSZRcnrW9U54XXJQzOOgrqXd7s
eYhRoTEOf/qPo/NYjtzYgugXIQLebNuivTfDDYIW3qPgvl4HWoyenmKkIdlA1TWZJ5NXgDoh2lTV
9C1pJCC+RqLu7LmxLg1O1eDTkA9mv7PyXV27srQlqhqNMKe6Ys+jBbXPMGkbp7lERhrLcOMbkgPa
uONIblYKZF9fl/73aM2VnMuiuIzWwi5wZy3MAdPLWiUeKN5k+V+ibTV1C2bHg2I6nspmqYMs+eNH
wWfIPVku7XjeGwvNPMJt4eNpNv0R7W+BIilY6w6VGTjYYM0MMVNPnXruj3MZrEG1oP1ijStla2Vc
FtUPk2wLglyzqXzAkORyn2pOoYhVwLLF6I1S7kDJyULWw9afzTU+LzYH9YvAj4gyFAQKYr2cbeS8
aG815YzzQzmok/rdsdJeAMt1yplMNRTjjJqVJ4yH/imBj90esG+x8OYJ8L7bj5H8jxgK1pzELJHN
ClR6KqQ0FhcIdHHFzSfGkQ7Lk7nKtkWoTpiasgL1VtEOIWYwMiK8sGGf4hu+KrXe8e95iC0p6GeV
yTxlgfrGfEl/ITfKuAEVQQG/bFqALOuEGzG/8dbwrZNL066Z62dwQxM+wWehraKPCeP31iDJOVvk
ejJVSjNHb5fyN9AvoxlxsHzMgAf56ZJzU+GFZWOFUuHedOamYYTHYUfKl1Gibrr1PX2hTNvNVAiA
vnqZBCWtdLUIhEA/hI8FtsDaal21OpSIjjAfySiYH5m6ZuUWiq3NGcwLksApIHaT5MpFpRwGRmmh
fGw4ZPThprPMNJY9I3kd040b5euq5vhYAD6Iz93in0ZXOIv9nc8P6532Kw5i1duk/iJBYtifwZyx
TSllcACXka0MW6tqyzzRKefMB4gvddS1acLXhnIQ8HbvCZrlPRyQ4fYLa1yWKQ4xBhOzbj95tsal
AnCXOKdchs7Kib3CO5cEl4AWAiAOEpuFimKqXYf/emc+OIcupMJzkXJ6pHTqC5QqjTzXCtyfC99y
QfIU4EcIsIhXqpj5d+Zr5bdCdN2Dd4wCjp8sCMXS5iRdaBWJ7qeaB4fBdnp1PrNhLgokMrjlTmRK
xdN5MDcrRvyk27mo1aTIDZDFO8cG5DKGwGIOUqz0P4lyNAk6U7eF7PKt5cEy1pc5LAJ2+b+dsuDr
G2DAsar58JFJ3qTqqJ8N7GPgUFhUEjNpcLcvqs84ZDWxoYVCzIqLR38TPUO9xJ0JLqjR31n+LZeL
troSNdPyW6pl91OTeUN9Qjr5jNeCj63e8PAQRZJ8BscR+RmbCLL+6um0hWsid7uYj3o8Q4sYdIZQ
pBDOxF6KbybfppizWGEdl1eb2NuyyDDpIXj0PfukO1ug8sxtm2VquRzUBsEF0ouBfZ+ivF1FbPCL
WYNfdsaurj9yGvQMXQS27itwQZagWLv2KpKBZmtAlpK812C5CPH0YVVrvyNpBSGW7lP7hy8PesB3
XpG9vh6cT9va1KDZdQgPlVuXBCN1Ny3bBc2eMVYkM7kEoYS0zI0RFFTWjcmb9uC46E7czCm+j9DN
T9ozN75T62uo3A5HcF0w4uY/KkB/If8A4gIR1d7kKLostPerCjZO5ZretrTXLQtuanWUGuMBOyZL
z45rIU3mOvJx7BszlXHGkneIKxZ7WQ2NATsTuvBxRi+Q866ggDGmKlEdd/ixONLQp5bAVzgisb5S
H6vz+E1JLU7F0bpMGMiN+da2DbFKUTdPRoSRMBquksUDv4QERgdFXWIB8Dr7NvUH+r9FIp8oUEXL
/AdL+IxZcVb8UpSE1jfWCm4d3nwpXZB1FjubuDiNNehbGoaVZZI5BVZl2bFD9D6x3s4FmRwnoi7Y
nnN9xQzayRhfcW9T0SNubJxbHD1gQAVz9Q0JzuyYCu7Ae1Tcd8oBu4LPwKRdVMnCyLYV4oWs2+tk
aSDkIE6taw5FcFL6qxSh+y0414kRwTVqUSOp+whNyn1EBj/C7PWtFY8ZdVVOCwmEOe93WHuIseW9
4LjjpSuOPH5WR2fpgg4DUINODO7V2q8OgUxG5cST4KGzHjxZ27zPWAVAk5rKVx6rIFtT0FIBhGeT
6f9bd2btNt6THMnBwV8Zt1DK8JKrGqu0R9dtydJgIbMxMQvi3LaW2rQ+ZL481/Dw+FCYyNvl9NnD
FAXqo8TLnIVA+O2IBXgBUpH8n/7I7VCex/Q2dDBn5bNUEJeArAYOLc0tK2ZZmoVkMlVevwkceeMX
4VaMwvWh0/YFoco0p2gDkdiiGymXJmtVs5GvU5rHYPxyaXdRh1SBUBjxJiWcqswiLvwe2miwupPU
IcNLNjpjF6YkmuLOp4k2mE5ayfAAbWUCpTHYkhiJkoHHOAw5YU/uLs9cLpezUZeQVd/rgngMA0ew
ky1ki9BuCY02HYJozzA+F+V5KE9DL+gzDln+RSANxzs6u+BScbLn2YdWjcts+Eywb6P1zD5qTt6B
/KmIlAdJsVG/IJBRPoy6AWddrOycn3OrLGXkBd3GYChWgEqIRcRHn1BnwF7DfhRbHCu8LOVx5PTX
23djNZCJ9E1NfJRRssvqlEOfDNhZEG4YF59YwGhk0qTheqyMs51ADeJBsHpmzok16wQBhuM+YeLD
irdqmWRLANH9ldBRwC308hQKdlk//JCbmLN8fITqd1aROuETbl1+6hBc6iKep23H7AsaH3Ucn13N
7NM/1/JLU7FifT2y5KwbwApYMH7X+oGJvdd+tIUxaxxGe+ce2FRSvmXtg2ws9O7XMXgi+lgRiHhN
UB1DnDTdvn0lesm40zeAgUwx4TrtTkCFKhrCxwayFIx8NDaiJEHKsIlQ0LurUHpzzcKtUnD82LpD
vY+Xvg3EytdpDNSI01mxM9d32LhIfZ2y++oy8s166kCbM7ERSFl63Oyys5DinmMGWx+iK5Lq2bUs
y5LNXcWAlt3jX52xG2pa1bVSTiVzBHNF7YHKLZbYTsH50EpIASUrynLuKxVlnGczFkP9TiD3KEVc
V55EMz6wHCVAex4b68BM4q0EEZXVf7HvTR49fx/a4hlCdfEdw0MFYly8Ab+C4d1IuPARAkts5004
ayXqbtOx0Vep1qv+n8FzHZAkSb+erh1yM3Y9m8/AlztMjrQQYf3KkVLkImUlayuwtJSznjUYDbWl
1zPeasx2mYbFw+BUIj4JH/NG5Po/XG8t3VC7MjRnkwzVsRD6dyX5F5Jgl47prZWGgUE40v1MBqtx
0IIlIBSsHs+8wY3u5c1Otv17qsTRXL9SaOslFNxRIoe3thiMDbJzFk76Z9bWV0umaZRpq3ZIdpix
N0rZ/DaegZmcNqJg9ZVl1rwbAuwJKq2muq2T6F8h+xqrlylUMN97rYbKprAJ8u33qgJJoPrpOTON
Ih9RCsVQJ1Xnp0ylr6hgcJ+T4oV+A3+P0+TgunzULrZJ2F/ebD2ya9kvTDFt194a9gaO3UVyyPr4
KntdxAI82oHZwPNZUzQ0JAyoBQM/kOn6qrWklZCAhymGbjJvZWBDEDTa+KkW6jmdE01UQKTwh5fB
pPFeV3G1iyGnZdSueO1ZQ+LXXSBxlNGfD8SZ6aRctW0PJIifo6LeZT24JLn1insoggIfAciHnUjT
qyaL3aQOpkgubYUE9cjH4l7tHJl1RKm4vR/8oEmHVQ4gkBEhhLWKyBucNXs2gEeySTBbc7iAFSUd
2dbaTdAdDIZsJTFUhsdPP7dMnv50J2XmUXXEr1nx/lvSu/eu5TDVuc1ZjcCK+4z64ZyPRrQlpX6b
2Ei3e8H3lywNxqBZZP71lbFr4PxKVnepoTjP7J5TJWt3CokbMXLimA9PsLrNGO2O46lgORQp2rqu
rC+AglhYCKyB1IXCKY+x0zDWj73kS1jeK+bUnQUIuPgSV1Bc74DzD8oo8d6Y2QYiAPvDfKvV/spQ
wk3hkNISgKRlMOhfDYGMVfwx8jx4en8Qg33DR6o1zQVwOlkXEog3j95SpcfnMXKXGg0dpYdrs92U
gd9qjJm1ZEH7MTonaLY3W2F8XenrquGKnaZjIfkGBXPG5iqKbZmz1bTSQxUY67jdVUPrxml90jSc
lIbzCBXvUEZvbUJBTmt/DbUx5q+0Cd1Qu1caNuyGCUVKu9YyKIv2MbJJG1rcQDFmEkg+hdxG6M8E
iY9kReWUM5c2TZk5JiiE3n30FXcfY9TCG99n2jfcTThR46xm5Qvlye0agpJG5lpsCPFpoUjNWKen
vbEsKEDCGtEolXiLXUotesKJbPwl3jzCkFZOsgSuFL38LNCO1fxclFBaFH2AZ4ntTsKaERAaMZno
tCLm42NtzoUczT0pm8vDViHNLfyx/H9Vje2JTpnDbCUhNYM6yFamBmSCvFrJ54Jj1o/zZd+9K/tD
sz9AnxE1vrSDWxH/I/SAUU9Hn4Uis033dR0iNNQXtfD3VcgB0ySbBLy235zUKdZSB07k1esoNVYZ
CLJcMKuUSTKrTIixkAFIdlBah1UwKW0EtxKKtlKhWOtAe3gBmgIOyvANk2tmPGrRHHPNX4XGR5ah
Rq4dRr9/YDDJ3AnWcA2XRJ2g4dSWqlfwqiFkB43VAwiqh33Rv2XbOSgJy+VkjnN4H43eNtbGrdq3
xKII0t4yujp2cupW77xPBbg0K4h93ozsTjPiwgZ0GzKIOalnTwnIPPCIU1b2rFPWETGyPl7CTrCI
7zrGSGANhWa8dWoxjAQksuh9dZM5gdkNLzp/wEEBdiCzljSRDFpAoMx9p56r1Ls5/sB5lDBdNeRF
yb9N5FeRDsfW08HkWGeVRXvTYM3uGIN0Nb2GQIbuiQ2n5hkRkuvHwbrIMjYSdLKgps46w83Q5r/O
bHnI+nNYHg0AczMnlNe+wP7hyceKMG3O6LM6kkNpSLuS9YeR2r8lkiBptK8UIB7GfVm1gHyBXTvg
iCaoL3cRHCeF9yeZ3Yswop0yqjczGLdYUPcWSkviTqC6k9IiAYC3lHMGg1TNIQvbvevLX3Vw8Ep/
1XnSMVs7Lbdw7kIsvah9enRSbR2P1Wk0GWmzs3EU5zqEFfxTeN+tuQ8w+/c9kB5Ino8M44qPNCdE
pqyRdANYbWNB085oensHs3++18YY9Et2FF2FBvnmjFAlmu4Lqx9TDIWfLdYGHIVxE2y0zmau/COY
6prdiv3wUQ2ajZTpC8PL/+QG2XDo34cmWVGVnujxGjqRRkKnz5zOtOSHZirgXXSXP5OBlPwn1/Zx
CId5U2pA1GTXAFBigFqLavVVdcVbiPpodOWOPExCgt99jIZZVffQLglU77gixd00LOKsQGYFKKuR
f1Vj+2ZRRGm+Nq1rHWhu2EukT8SHkQ00ZB8wdNYtZTlZtt61Yi5rpKiWLNzHTvEu2n9NOxzGuLxl
7fiW1fAgSGPCfw9rM/4W/bkh4dTvnxJtXFQyRcLLD445PagjT1B0i/jh9j5VehourKC4wjNjjeO3
7I/qPdwrILrkyTfxMgFCVisX3tcVaqiDwO2Q8BoagfZt9x4jxwJeTPglN/WsDOuV74eXRnXIpSXp
0TC7U4J4nTUyzVCH7Y084YdKFANKwWMvJbdmdJ6Z7N8MxuAKgzpoP5tUsf5kgYfUiqmqMiDCjJCg
cxdYlGWIQc4tFdpdBa0ESxiKRnOscxb9EVmI7OXzxASSHx5aZMWpJ76tkEcejuuCFY9FP8GfOg2F
AA0Y/bWfhMzjDdrytausp1OFr8ouV4Wv/VQ1ypwoz98BkgHCyVd9VR0gXJJPbDpHw6nOg6HOQ3bw
coG2yhp35bREsLjDveofIghZtlzDUP4FjX2iCeNEt/dVnu8tfdJZVD4mvOZk66sGS3KamM7MEPhr
EJNsAtYXhHnFuAuavH5Cl31yea0TDBt6/4AB9SqIpctF8pD2fVcd7TJ+1IXipnnHU4qarFK+i2Qe
BL0b5zpikKa+Fd7V88QPBRKKxnapTx83KeqYp3u0bfkNZdPXoB8QJZ67vNwaSvxW+SGBaUVIuC6n
jg06leuN3i4eeNgG+Qd8rCv5Ifr+Y0fqSAnYKW7ZoUXhTp1SIgyUskWr0BYEtzJRjrlQ5nEn1l3V
H4O6+R1EdtITaZWZ5f9SSqRjzEf9htlz0mukKS1Mj/a/sj4huJy1abbgEEZt9P8Uqz5lSnbQB8Sb
cPyGAeV6/o+ouZMK0mE1xnin7HRPXeGr2sscC2KvbGaWUru286nq8Ha5L/bwkeBAJPPG2ZOuuMqZ
bHYSBxBEBj9R3ArlS8U+tQjjyUbEmzfZm+KPNIILpP7l2P2g8MDD+hHtqpZ2HVVEXbzAzQONfMYJ
kxpccT5SjBrBAK+sknwRvkBYNwSIdcMtOLGWUzDkNICzrqhXFfYamXFqioqhDtlQ2c+SyZSEnW7Q
Wqw2MExglpjJwp/wLQ2UxvqPYFhKhU+7ZwZLETZ4LXgwmAcNSggDtGUBQRO7I3MJCYhLPPTkiyEj
kwO3A7EUEN7XYzDHW+MWMCNVBT1CjkT3FcZIFvjibP8fVEHyZYd1GhUkGfmuaH+Kalh0TMsLQGQN
+qzWIXa+ZBvItklz7Pk4JBD0SYbUz/HJi6gau2oH1mPT1T49mQfbrcRiwrrZytC36csRcUyJgk5B
8GCRBxfn1kbKLwIrVtw++vwkQeWpIoC20ofFVK9CH2vUBsoovKRTSEiPZXto1hHXy4Dzt9ERg7NW
RmLmaWCIYQhgm2x7GXkqofBTbimEKzvEa0aDKGdPvbbmEsuxUm0WZFWwDexRctpL0/dPUdS6UskI
rWu2lL1L7yjQesYcK9Mb4MFCruGkyhgpuUYWo5n+aP6DORXSvCXVeT+w/2auGxUXq70VRb8lH2TV
VC5nHH0VP4SWKeMkUSRYoMLiH5FrW9SMh9VmaZaIyuBGhOw1LFieyu+AO3ck5IojUTcuyCU0x2Rf
YqwLdjgYyCrKXP6nE0+t3ISquff1douuW/2Hs22l5z/TH9NN41JsJRUC/vTUwwRSwSB6DHAJ4J4F
zKEyZDnwDqtvrsRZV+/RN85SbM3V14DgSfYZHhvfIqPQaxM2IBcv5QF5xc4NtcZYHEAfQHjsNxPa
VY23rfldS+dGrPmdWvSA/O+0Lz1z1fYXu0ipfOGPjcN/AhtcHJ3Iy1VrQF9X4Eyciau8IKeOGy6t
wwNhZYcAUwV2zmrj+KwiS3GM7f4BwAkZS3FgeMx00beUHXnJqHaQKFxlqXbBmlPDftb5T404Kd1a
zMUM8bLFabTH/8vuJPnkHddF+h6Q0Cr6tQxbgOsOki8LV8LSEnNzPJm8kg46TxP5ARNIiukOAUUW
DgsZyX41vGr2T9QKLIse+UTzTv5Ap7MUehRAohDWkirLbJxeFckyBAVIphQ3CrNQo3QBpjB+VRBl
a0f4dzGcNHVSRAlnIZCS4e5EVOm2CUrZ4ulgsAuNt4RqH9sz63eINVwlFZqkeNwHOExGnPwCgluN
5boOFNAYPDR4AuC68FuNhR/Yq+lAIWZ1qaHzKOVubSMuYb4qIA1o8inwHKajbP040IIKT3lnubTh
ZBFV9KN7D5Fi23nbFjS7YIKdY/EboSkI4D4GilApGCi3UJqrezofXTY3dckAgXF3DQjP7vu5zKRJ
oMEbc7Y+PlTLEvcVMs9BdROYMCbqHJ0/LyNAK2ff0ZXx1oaFZguAF9hhfSajoLLmeYAZB1OyJz1L
ZKE9S+qLCfM1HGggcdFyPjIGA9QWr0aZpSiiXAUBhcNdHTAmRG6LnHMVBMAUQsaCmCKI9srhGQxg
slpcKWaELjcGLFewHvAfeoz/14OCXodM2hw3rJkaxG5dExnVEXESoiDolH+DnRy4MZY0jesMY4mn
Zyt1xwCNNRnNyKpgGTP64wLQOzHCBXxc/SiRWwuzQsN3MwzQ+gDVdEG8SWJtXfAtxAa7McRLXFoX
UkAPpHSVbCG8ADpZ0i0mTWlYRDtoTSvDmf7ZRPCEo1Vo6w7blNPpu8mxS/r1tlEwI/pEWeQpuSEd
FBSZ7CzksUiKYWISU8uuDZ4kppblCHJacTM0rkJpF+ScL3S0DegjXMJT8FqXM36TMcjLJihhjEoL
2sk1+NArZJBV0KAv4qYPunADK3ta9UbWsxa/SczOoL1YkxSYM1Q3P2pmzLz5eXKvsXRV6YR/njP/
Q9Q/LPQU/3v4J8BkdqVYSfJvGdN9WfeBsRFgwFX2XcHI4SVrSDMwsn9teQFl+L/zCHWMCehS1unD
qUWJIUeej00GvjP+FyljF/uOGNahk27qD4keKxjvvnSRR8S+3MAIlnYDhiE/vmT2M27OhvTje0BM
kcAYFvlkT5Hy+4CPSOzKG3Z7I25T9ZLWzzC8dMFbrX6JDE+qf1bzLrTnyMBWY+1aSUQphS9QkLb8
L6cnb9FU9axUUuTfnTgb4qCE6556ygm/BjTawBt1Cw/HWu5PvncGO46BfBaihzZRG6ozQO/dDWGV
lpxlcRvVdxL9mjrU8BR2HozSi6Dz6+9BQLrsiqTiQXkohMl2sEkspKcF5AeFjW1r/9K06anrpzlW
uGbuRDxBCGPD9rfxt5xyrk4iHnFs3MLvSEl/DKr9FAdww9LIhvdhtfewhSIzlCttUBEAAMBL0rVH
LsfAvmFAWJCOXHlYwwJQMFaMeUQrDs65J9fFkAD6OBCleZT83EREHFOCdfOH7FVzLIQr2WFlG7NJ
ZNJBJy34GBxGjGp80cevSSEMMByMA++Vasyq8NkO77YGaAeTJaWbs7BwZi2T7uSe2jSyp5FZmPLA
MGdLOydfmeWy7P5C84OBcluzqJ3qO4vpjY2wF9EMyGykmKjLER2OokB3KuZpTvXRGkhfjcVkto7i
4wi6qFOXACLtcRXLzNspTlJCiLgyPCJVuwNQTb6Yfebf++KLK1cyXyS48ah/JD4QiKsS/ozaTUYR
r7e/hgYZXr/xcWrjPa0vbf5XDBDFT7a9SexFzfjFe/Stv4oNzMRcvbXLN5IMF1Ht/Sk+NXDAzADq
Z1YhvXNWaLV8j4JnvvSjm918pohjABR1mDebLgYJRXWxtSydD+pQmG6hPA0W901+yahJEkpQR7xy
6oFAm+fSgHbly2aJbSLFJsBoZhoXXseuPhP1iY4CJE50i4GRjPIzzym1UTDh/vE71NzOOe8+OoU9
drpzqpORX0YUbbYP/4NZeJ1ScqpscXEogA3x80nKyFtyjk1W1SVCG/OfgTg8d1pyaZFJGl9E0s+B
RTS8u0nCPDK42/UnXxDGcNN7Z9LaST9LVGiV9uqdnxAURc5KJAi/mUgtmuisN8dq6h7zvRBnYV18
feNoxyA689c4WPn5NtZPaPN7CQGOBCgcWaFOl47hmocHTbw12aL0gsUeVWOE1DPqNxiBmPGNy1oe
NrrwTragFW06N0JranW4JnPpOJn8xnrTW+lj+r+SiHdjULLjRj1JJ0qv7nZBxak7HIAwAEkneyK4
dgUv6YjlFdKSEg17NbS3aoQ2Qze3fbz3e2Lnhg9TVdYlSAiCsVaio9VSNGJGFZITlT2IZ+B/MuEE
ChgwMC0A1Q0FhGKsr21PsCmm28lt5JnRGWr+EVD4t48G1AuYdFvNNQyVC7ueTz2p1v1kycIPKxpz
xQ1bJGITMtuUGTjZAtibk+/CY13pkJfCk9WRwhHUKEb7f2qlXJHq44LoX7KvklkyrOD/um38CDWV
NSVEoTxiwJmttS66EtW5HTppq03hon6/iymrMrtdxhOgvcr3QzI1axw3U15Mb//LudTMENOdGPaW
KMlVwq7RRe9a9++km15a8qs7bGa1iU5M9dZkfLop46tE/ZYQsnWk8cJFmOZrymi4ltfhtjK3GcAs
L0rXY2xsPEocE+YkgAz06NYW8L0U2JuoajYaU0tLDVzfI8UF7GBAyacSNZIz1AaRozU4LCWd1VM3
upHt3QwTJ56WPlS1l2aq0VpYnzd+w4I067rHWLKZ9Nn6kyJ2aTX+SDVTH+bEgw0KBnceTwDCI/ad
7HAnMReHY7/s5kMnkIpUyGyJbKIuU34KkjgNdepRynfdQclSL7nWtLsp1zX1mKokfnnTJH1vimat
hCVbOAkyinbki9xEKGVyVobzVobBPuYHPS0+a7l1R7Dpk+MynRZGE1+rM2iHB+dLQNQbiJKa+TVR
xZp5jql1LTIeuATGU6VRWHjwGmnBgeovQKbvsTdeOqWDTfXXxu0x1lgz9oH810Kpo+QtwGbKUvox
Zjykuv0pUbpJPyY4j5H8qBLQR6+SRDxZiTA4dv2XXe7iZ2pLdwNxnod6raqKE16mzxTbSJ6S3k3+
FatA1gI4JYxa+e4dSF1myxddhiwWmEV4/bFSlKPO1w7X59hZ3bk25XPAnrCNoIsUN1WMX6UIzhg+
Pou3FQ7Uoqz7s0klAdLT9Jo71P19zzmmpdBF6azZ9+x0e7jWUPYt49HZoes1vzG0sMKWXrVsn/Uy
uRr0gSgFlqaZ7AwHi6W5Nkbm9Hl7GU3tBFdyb2rRfmD5V8OBrQVZofK2ZMqfhePeq8Z13qZXqDwm
YbgpAeey5DOsUfpbGAVvz2ZtKgQme5WZcQauPaWVszJ1iRtlWfTVUiP2wrHWGozpBBFNEtmHBi1v
KPnrnjRdIoeBjHtET0Ck7nLWorgMONhBbJzlhihQcukFFw+ZWsDCm1kh/ynxymG+iUN71L4zD/BT
xmRKsDDIlcaNfAph6y7AjVTxV9gOmxGVTqSD5QzNpZY3q6k3DIC+2OPDZMpqsM3lDzIGZS8HxVnL
lJcdj/MxepittI3YrtuQrQYfMb42W8TyRbM+IyBhYMDJDQhxObEPBdMJgsI1U+eEiMm6FY6Os5kB
OIHfGI8WRghVRGe6AGDITA+dNu3jZgLmg13zgHcfnjlsge2ig1SWQSPcsUZFqCtMDz/18dSjHyWU
CHl2AOO0drqL4YUXOKFHsCouEZcyYqR29NCwIoBuQuIgAywZqVjZEmUUhUTfvqPEQRpC5l+UYKAB
6qlRaUWg2RE8ZylDJngoJqTFyuXWVt0MMmjAS1/Y6jnil2aaZ8+wz0mDeh/0lhpLCNhZIL9Ny7/4
lLiwJ7dA6z4icu6aItykbBiE0F1VKvYDNAF1Qr9K2SbRaM+sYdx4obXPy58GKW9dGNg1km3tOHgR
sJLL5sHutb3xDs6mXxxVfoFku5CWAL1du9gBTolC/SxRNefg/vrEeI6D8gpl6cPvk7Nfj0sQctY7
H+KjUcfrRKCAJJXLMBnQYSxPFX+bGdWLRlIPYBZtQuReNP0tRDDrruZLuiH+KX8DSAVAGVkzuIQQ
LGXn0dqM9qfHgZT5a725kgCcqwe8J185CYPlvu5cpdqGIcA0Hse93t3HjEPbBWEaxlNV5HGkgCbw
rn75iqLvAJCawa8mnabxIfIxFC7DPtjmtAiOflbTTYXUlfY1Xeb1FVTUSKyf/i2wPxZ3RfsbinAW
Vuco+qz6G6PX/q1kpzH9xwqkp7jXr43lMnuj5yvat+WsU2UjlI1kb6Vmk4PqKZ255R3k4aPDv8l6
1cr+1Ywb7OapqS9RgTmkwMMn0kg/YJo4zn4wXCF7/YmJPOimL3cgckf/TcrvpkB89k8F9JSrP7Z+
VXhsUaBP1rIVsvUSuUZ6GSNgVvdK/KPK1sM7ad24yyiucBda8i8SBNalbZ0sx2lkgXIwxovYJZSV
xZNvvg33kOi4zdAkbXVpZ2VX08J/eWhIzMvOcYm1FtNNRbeUOx42pz+8Esux2sCQPxIoN9eghMc1
by6/UGNT9kLBa94GtEgpO6nSHsZGPX6Jele1/6xu61P41RwRDP4kVtjdLvG2/XAEnVEi5GITGR8a
rLB4UtW/XvCjGm9q8gI1PSIlDPdWc8ibo+L4WGPDmWb/hra9TXAzUf96IHg83WCzOrFc52QYsp4n
vQdZegkTtQ+ukF6mj5fHO1c3gY+elLyuGC1WkUK/31PfyRhX9W/DZt/9UqoNX1nn7ES1KwBPW6BJ
nn7209ifI2TitnvJzPKajMixty7tK8Fu4IwkOvqlt4Cl2fQHq3NTZyWRQ09mttgE2tW3jxT0CRZu
wwL28G3lHwptHzgLvf6KIQwrZ6886uMS22YRkGzCCX7PC0beza9h/2niXqRXMp2C/MHAXvF+EvXW
UEWzXuQdsJm8Wt41kVgqqZ+pcfBpmysPnN/wleuHvjkxG04MmC1zGKSVgSnzwUszRrg37oo41CqU
e0y9E/vu2g1I3Lfe+BEY+9TeIbzKGqaq5OacTMa29ovuxVc+IyzNFW9cz4A9SxDonBzQV8y5GPOc
dPE5sJtP+3hpYypoQBKxNpkpfTzX09+p357OCb54IJsMKYazkx8Gznqo7mELHv8rrb9CSDHT5XaU
OP68p4OKmOQg1DLhsk0PSb8KzJ++fznqb6T+mdZN8Hj1jNxVm/wa7NkFmZshLfJX2wHuKhZmhcir
eKneXoI2Yy5CdNg43qVJEY2VMTjbOugWt/FObbMR1TEZd1Z9aZSjbR7N6pEmZ6t+RQiyHEObWVhP
FOdex2eA75Jx8uI1f5NwMCo4M7I/zwc7YL9tqCMh9GGFUToMJ8A/h8D8LZMtGe0yElL5HEvnQb0D
eaZFYFvd44x78NHLGE7gHyh8JGrxLNW77h8qbNZKssK0NdTogg5mh/DoGfh/jnZjgGJiHBTkGGVf
KtMmHUOlzsxNZkfJVAlu7m9dn3sf+0H+TBmUcgnYzm1wjkX0UY8HDW6N8krKj+kFw2MqT943BXiq
8sdEscNgMZj3mGG3n81EcvO1ra4eynI1tkc2bT0mc/UWYhqwvauTb9P47AwIexaVeBEFAh4cYdxO
YdGpqzuLol3ZKN6JxYfHvFbgMuiP7QQuwETZCMTf/ViAQ4HWk3i5uYgl3yTG2XiSaP/2bVTKCBnO
w4itbvDeAQ2Br4ZoLok2mnKXaVMJna6tayqZjywLvqS4/B6SeCkodpSh/rWoNBdO+/6Pq/NYjlRp
t+gTEQGJS6Yqb+T9mRBqdQvvM4Hk6f+FJjfiTuq0OS11VwH5mb3XLnD/3bSCGYZkuTiQ+7sQIMeS
3n6YA8rjWQ9vYzWhu09siCMJmHEZyi0hIuRoV4ReRQFZ2m0e7ipCOjtV3TqiBUXlAGp3EkSwALX5
RDqrYIHQ5lvI9x5q3RW9Zk3/iq5FRASvO3RTf9d4A4L0GBsFW5YfKB9sw9JyRR2QG48DKUCbP7tH
J2Tko72GMa6HByP3clq53Le23HzVIVDNiUI/vpRMkNGrHyzdPQSu3uaTu/1deBK3gQqw71h9pvul
QoAbqjRlwhFwoS3w8XCzQhZf9L4f7XNJjAqj3eDBli3rqBbozGLordr5oHxp7uC4ejbEfj9nYKwM
6vzSQr+Odpw3w9/GOhV7Ipq3c5OpvdI8EEVGA9Uu0b/KUWJfQDVrBEvc3DpJ42TgWIatziooEHaA
ZdJLDffw0zy6l8pOCWgsB+bVlnX1KKJYllZUg3Tp5GVyMLDJCOnDyFfr7uM0OshaklMykGQpGeqO
XbeSfZJPjcVbGfPVWPhZ+pWN69f1TLXRXGSBVrJJeISsnzeU/pMknBvhEufF1JE0Hv0NGZbbNQA5
H7RcBwCX9z07TTnQJWvgbzuxv96EtGyzgrwczobzAXoFiSbWjXEwwbC1v2SdZ46q9356KWsin/56
VblSOlpro0c7PS1En+/LqUX13TNiJ7ENcG3Wiz2Tztp+8xywnQs6BO2LS+o0T93Ut08OFzhrZXCx
uLsmv/32YdsQ5TNc2JIM57HhiPdoOsemgG1gge5FybpJFa6ILihfalRBQ/+xYAhKXd85kI3IU9Nx
tyn60o0Zmu5ArNHO1CGhXlO+ZxkpEZysU7/1XCcjmjl8WNv7IXB+WsGEQYcdfkTGAnxnOeALNhiV
xWg9+1Z0D4alxrBI7lod1Xey6joSMsdD3L6rBVFlKEGOZpVXnzR5XGaU1m0GUyC2xXTOM0qfFAcw
ZP/r4OIVK8McIXnKUVvqi9Ob22LVPthjjN607Q+eRQcftaS8V4y88b6wm4FITxRUl4pdPOTwcGZM
2XPGHesx3Wk6NBNuD+SOL0x9kAZXU8n8XuvlUw5lvV9kdrAtz90qAIX44t3yFNVRcEg1wVSVTEh3
Qct5Yxr+l2CYqYkWF9QyMDjPULOLqno4ZkRH7trYxhcdJh9zhQ8KmFGIqia3H8dhQUq/PM1M7Q5l
yzLZ19anV8T3FF7xZW4mICwK90iVWawxlMOED8zZFN6bEADB0oDWElEYUleF55BMLGqQ5AEOG8L8
oblwVdsbKyug8xertzrwHsmXwRtQlLdjFbDLyLERpOOTU+fb0mPF5Ae52Gc9JvQCKbnwMK20sYdh
1ibWpaF9UvFNO09qOznwMNDjbvuIcdfkLXrjzgFiY9F89e5U3tQNoRKe1eOeQeUPOT/ZkNiC2Ggk
i6NmFCaJyEVuyoDXZudcldYx72iT/DGC4sLWqMhR1Ae6B6vWxXvBuA6pNB+DV9asE9go6zZgR5aO
82YgjIMYxGzXjz4uiuh+1kjkB2nA5COtAqQ9nkZTo6PNl48sJaPLApO+Z7LynFfBK1fagZLth8kz
wNXFYzw6Tm/A910sCM09wKsPPx9YH0tNJeD8jSHM+A2+DDJ4TmirHouYzzjPzcANlJ5KYU1MiZKf
TmDgGgxbyRkJAugpvfHofG2tHssKC3FeTdDjoseogulmxViwmFvwcEegWJIpvdNd+Jar9Bq71oW5
mxXylI6a9mOcvBeQQk8aE91QxNtJOAJwfkeuKG9uoMHnDXb0XcL2PXg6Pzcuiy+L2QRqoeR+qDhF
HPGQifFsWH0CtnjNeWZvAkxASeDuGsVGQJrkKqaUYZJB20KIPG9Zj72RVVqpihco/qSRBMu3dO0v
Uiq+Kud7YoyUm4DoesgOpAz3O9HPP+t9Oo2m4ycdFGZ5OwSZe8pciAKaEJeWLLqNDP2HMOFUD8uR
8OgSPnwA3LaHBInjg3UEj5Mb10McPOSufeiX+m2FzkNYRutt2/OusIjmSEaxjbJ1PYXebEmZjPsL
m1IkGs8+tOlo9il3ffE3g/uMwAdK+srOyyvvo1z68kEhxZy9u2kpz1FhvtNGC+JamO+N8bpNLSNy
F6rE30NN5dGLWagwIUlEZ6p3KjkuRZ5VMYf0q0vUWeutmVTc8fs+6vDX0Su23b9qZE6bpG2wn4YL
G1xU3INkI4/0MejiRyPC6oiQPeSEJNuy2pkhVDwMWXuPZQe/r34IOpstJMmlUQZTKg+G+wxVL2yu
W+X5gOdt9RIr2EgptC/ktvoasYJRLlaQlcMJ+jme2D4OHyPWExbtzDpvETDdKzquMFzoc7m/XA6Z
ibIw6o/xSOdOEp27rSvwpgtyV5P/0JBxdl7ihe1n7PJuWsJ9zkI7vTrTTuFrFyGupFCRKdZ6eNNY
SkKSHPDLdQ/ezPsolHJv/Dl+sxZnM7o8THVKEKAOEFk3DZ4/33BOGTzUIfdx7Hqf0l4eG8sT9Mbq
akTz0ZH/kc8jmpEUN671KCOd7IHN85ax1TXswaUOvxMn2jfgZ09tbpfoQV/GuDz7CivTlFaSm4cz
AdUun07cww1D72JVAWUp5q0kx58K8Ya1v8Q4QDQd+inurtp6rmrgBd7Q/+2GFbIz9g+VCaatQ9mY
WwEyI6hmDVlfReUfStlPDG+gz84Y9svwIwsFqCPsMMhlX6Ilx63LmCFmzrodovwlqyQ5W1n7MaAb
3w6/aJEeN7GztZvq22DjSqYcdHrKFmaSzj9tRS92VBxEQ80pQooDLzjkPHcBuqRfg86fPJvLMorQ
d2t/q4TOMU89x9YkN134GuXAQcl5+WfCLjkZBUaO9fjKZ47xRRWMRn22ILxJVn4fFNGaggdofg4J
B2APkvs+HoyxJJg1EhE5LO61HoevUem7Mn9ltvsvTcZjZo0n0t+OPqoaaT87HYaZWU0sj/0O37H+
5+c/UeEy+NKslBo82sU6NYhIBdVh+VEFwSsSCq4MPovcxelYNg23ao5fvAA+Kyrys0ZgWyMeHrAM
9llbLGsL24XtbfaYEgA0syoaU3NOKH8HTUPeCT4NV/a3s49aJU/Uq08cPBEEjG4w1h0VRR5EmcnB
d8I6gB3kaVxTiEtoKqaFUhhaLtPk6Dtc/1g90QQsBa395G0bE/i4aLDEShRm26os7v2YyWVe2S6/
qaxN5YvbxRvR7NiE/HkFKqOWgzzPafJZ95J6Q66uZ/6BncIikbgZ4TZ0nMhIYq/rSXFJnAPVPngl
1yV5PmI36kLY6gacHDY5isLDUi/Nm+d1T2V74Njf2f30Lyzhaid3agHEMgboMNWoj6L2L/5CUnhX
qO3v/9GsX2Zp8oc4N2/h1NA1qY7D28U7XyE5mGNw+yDG2drYH9MSfSWCc7ZjKn7DnHaJao6KDmOu
mYYT8hcuWH+8LQEXO6TXyBadQx5jo7Ys8TzU2GhcU1N/PWgL7V0y6GHj2O1r2lLaZa0gsbRsX7oB
TJCDO6fVhA8GVk46j8ABZRXQM0JiP6sKU1mj8peAthUdzp/K0G6nP5EfTvveBXiY0k0OZDutBixY
NXVwDsJuhhJVyz054KfB0vPZa1Os6yOq7j5glhkhw8imK4RuLAbt9GIvXAqLCsDBLhPSdA8ISYB7
rzEj0F172dN8LjQV03fMeD5JUS11PApSC7kfzOEa55dOnuJglExQ8/0gqxwte8FmOhsRwQLUCINX
Vdhv0YzjpiajaQir+2kNtolL/T7wjOKfjeZFCz5Iz7wjmqbCYS8KAOBhsu1vL1kV7ENwLez0NU+Z
Dc5Jh3C6wcwP6Ycd72TtXbrPGzMixomTZ6+w3q0Yh3iWeAjiHLbEnRd++wnVFCIMpEgKsOYcwz5h
SLEZyiQ/SAyYlvIvCfRHBhCoK3sZRTemWB05oj7awwI7rX0hZXlju8tXM9CMklnDTCc4y1of5DwB
LSy0s9VQolGoozSVKG/QN9aQAAoLWxz07xenIYaTXYTiLPpwVkQa8WIIlAXJCXH4aFs5H2URYY9P
0n0OCRi1VxjtxsZc2kHX56rteAjzrJiHK4hK+Aoiw49t0uqCD4UA2P7kcRGbnAlEX4BnJZ1KY6Lw
0+O4lH9nl4o4CbAfmPqcldO/mtjKTdQJ0qSL+6Itnx3Ru9vCfUNr9amy9kW9VvdUJSutBva+SZE1
hSROMazcTyHSajciQJAO7wkx1k8xpwn+/v5VdQxuS28rhhDYdF6sDGhOAWbK8O3+1H59I/pwb3L/
tUW/teTW37BHPu3r5lALlBaLzYnfEjlQZTyh2+nTaZi2Ev4ONqK3puOgAmJKNIIs21BZeCSvS4vM
i4pqeoRPy6jbYr3mRt0uEXdBDQ12cryrN8xqc8779IV2HfxpkqWXxPX2YZsLuMHYCBKXrUi2xygI
MYv0MCYZTfcweg5OmsmXO/hrhreHdBi3eos003IJWcLqCLLUMkHsMm4hsH7YQaP38RqU2OMwXEpq
Dle/aje9csjbCVKFMWTZ6PWeQkgLmqg0q1DNZzSja0msA1zh2R6O2YjMLYJc31exODplCsdKkfgU
gxlexXF4STH2qNMQIHC1oJgoupapyXDq+OppsYb7Flmf5RJ6QOXGcKv6m8uRmW93HXXyb1L2n4qs
JUcFWALgn+Tl8uJI5wV4LC1DnWIpctB8+f1dN4I6CzKM8SWOqmGGLWj5C9GxYnnUJVU1EaUso9Lo
6HKdUCpbJ4ugbHuGJVxQz9Vd9kcn6TvdHP+GTNFhcI4quzl1HuoYyyEgOS04+6aV5tLsE4eUE5Pw
vSYUbSwguOgZ+Vlyfi5Vd5dby8MqxBuSmb8DzUCui/SUWfddS2ZeXfvnPNEvfcT93kldXUnK3jTS
ZYsdhghm5tm+qVtkt2WRUWlEQCL9GlFD58z8M8mY6orwyMn4HpF1pyzvcVnjXaVIn3EYYh3gWO/c
PuCRUONhE6QihEINVPbcWJS1JJOVCD6eRZVmaPrTh2zVGmA1KowzbcL1O0V42/KRNL9YWqd/pJXB
RKrUuJuip07xjFCdR4iD/R4mHEG++0UqEa7n7uIl+aWa9R8eMTjWCkwZzA6OuCGPCOq+43i8NkmY
bMJhfOCzSLX1HhEE7mMcZkkKiRH7JKCbah0cUsIn+UyXlJQoM4b7pBV7s8ZqVO2rGetHNWAwyWwX
66rzEac2rZfkL6OKdt9180tImBFzbZ4uhoulbYb/MHx2WzIwv1FevvQKdq+psThkgmizRVDl5JLJ
djmFO2tsk6361zbNg2vJkx9aiHcaYl+g9T1KtDarO2DY2LGHeo5MjKkM6Tan/t3LxHJWAptwPYFk
AOsKFcLOGENPjyosj37bYSzsqMh1tXpiZyzZhDr4KK63lhv/iTwGRNGcPFnu0WTiBSXFD8EXcmcm
ePXhQE6ghw47JdvkxmdwYiW0uHE0Q2dqXzWe/Zdl/g5lws7OZjRcrMEhM5vZUaUfuZdhbGqrhQEz
o27lzOQ3EycG9KRgKjMmD5xVYC+qEDqHjXyra4XZ1Dr6TI2iEstg3pa23Cc7l6RgxIOUEi0xKq4B
hjqBwmIiTOpGDl3Ay79HN/BuhHL+TGPeIydbjYKM3rvAf3OS5JGp1i2hwZcq8zivecYwZN4qMEqz
y7Hk6+6nH8WG6fN/g18REMET3mHjXfawutYeErU2So8vmhCG3d55qgnrw4CT3QRyPJkWmdAwsB5x
Ap7BVKjrDHED4AHSpAQ7GaP42dhWDHmQJCiC2/AW0M2UZX6fWt507suVfTNuFt/8sfL6w2dOJD3/
JCVywQXv64ganaGp8yYy/aeww7cgSzfwA2c0T9yAsgPqk6GpJt9hXN9iATgDfvSXTWwu3uL5itxo
y0z1q0TmMCB4UlgchVcQO9tFlNJULotO6m0seQzbbfA8Wcu9T4gADTRI6mA969wDhdwI0yTz9jWa
nMEnDqEndgAU/jlW+X+Cxh8pq0PA1MR2KgqE3EnCwsYKiWsVFxUpZ9m/WRSv4RD8yJh7kK59qDH0
182r1hKrOdW3GAHPaAUXoisjsjTWF9JM4FfU604U7x/bfUijToCBwxcHpy2rXdS6L/hh8SSgC6sX
mAd4t3JBkFM2ueecT3o/B+AkUyyKMl9ZhSQrmgzzm/Lhaa4aGdLcfuYFpxnih2iBzW7HyNrayG72
5Jqug2cpdsL+mSv9FsTVU02yvBjFIyji/M6diD2xQviujQGJWvTLk5vGzHuSdfoOfzY9L4YjCrBs
tO2q+N2bq/c4R0hqYkaAK2ivSgoomWn/0RHoVIbAP3A78/i1ogFfBRVmniP5WOb8C+C7G+v/lqXs
0fmzjyEZdqWQgapxCXu+H7kpyRh5z9fPLZIxmS6QEd1zNdTq1WU/4zdQwUfVIGJtSf7pmCPtvL4w
26hlf1J71DytD9O9102//gX/GBO8D4R64PpK2PzgtCDmuj8UIUhtd1nYEBeffsdQMJThw9i0aCys
RGxT5zhqyJ1V1CR33SCHG6pwcWxc9FpFjpu+RpaMfhLhNblk2XEkYIyPkuszdjv3NNSMKA0Ka9ib
7CcDIwFdeljokb/CQSKR2FCqWvWNXcCoKmfjIm09jwh+GVqiXc6xKjI45a3tt6MEFd6MIrqJW9Wz
MSs40bN917BdjsYIgp1gJ+xW/HHXg1JBGslsw/ToiMhFG287ewySc1pq6FHmb4vgs27MH7Fmc00W
aL8leOZe+TuawEbJW4ptyZq0IjzwmLfmpRG4L/WMQi0qYc7VXsgEpGUCeewkX8Fr6nSHRmjp/03S
PvsAV52E5YkTAvXOgdZYtTTnEJJSKAq1jyv1EQdVuSs9Fgi1RYD8wgXap80njIKPphnBVGnmBLwr
rZVSwOpk9dI9SCIKmLBhjap6UC69wP28sG/YVIT6Jr48RqMLkFICLNT+kzuUwd4LWY5aQN9LztCN
U+Kvs++m3nX2rSSCJ6DCDPr+DRE/QTTqxSpwMnTLkRHyZxkG4MLwm4VzCw/OYSXq1H/jeDq7fm1R
VLIRHxd9N9AiTAWto7Jmcv1CEFAlTBVIGZhBsi0hc90mtzQGSiXWzfJIMvejp4P3LmEG5liA7WIT
kAHsdOd+nE86AAUM37Xezj9VkoUbRP0xBZ2DaYsVo/VqtYu6HcjExio6HwbXOjKYe7CMGjY9M0Rs
9+QDElm28Syg3S6mc+5EZyfC6SmMXChdMXrg0Dh7N1vU2a2QTjastvZyFW3UGrfI4jG38POenZ4k
yRzkcIjwawVguuUArwkT1DCSNNpHDfmWQWcz4Z6tbc/6+OIoRjsNqoSuOw+GxMxyHtf2lruzQveR
5RP1g18RVj1BwoiImqq6hikE1CzXYYkyh3el7WKS98gAT1L7paq5TVuKyDKUIxbZ4rFvYu8xUPON
n5A/GhQopZmFEpYTovgluItEUroZ9ns1vKQgDHZtVdRbt4+L3VTiWZgAuViuGB98HOcme5iML46+
IGXRZ8jILCmwjw4xxdS6EapN5VuPudMeJRS0Cav6OTX1m6Oq8VQGzTWIAc+4lk9Sj+MSVTHbOwI0
CBsxrLWSzvpikvczVFALZdD+sdIIjFQXv0qgM0wEeLOLnixcxaWQzQZmqQghtWd/tQfeJbWD7zG0
Cb9G19lOGGmQGJgwBlivM7Pz8+U40QgT1iSmTY0BIYtsFNTwRt3V6FOCuUX0jeWDR/UWSbNFQF7p
iQ868v/afJnBdKJPXzq2PNVEtOzXMHNOiA8PERxxW8zYaBDlvHwUPtC61P+a8+tsOCbddLqH48t6
ILnXgwfDNbJxkI0JYKuRveby4ZsuJBaqeyOAOdigyntqvPJxssiSsVPnvyFoH8mtYkrBG8aRzTyW
HW3MxAHyELDgqFiX3PH69iztn8w3T+mAdF159ZOZvWffLCPjL1g0U+C8ar88UcCztx5xVHYoi/m2
eXxLZw5hH90IASm4upbHTkfP/fhukWkZBMuVZBJxw+gOpgWAMy2Z7qpwGY8Vy9bUJ8KzD7CftBAj
hWPOTJoStvTkBjNdpBsli0cHJIkkTMVWQ90sgFAsM5Lh9jAu8PTEjWLb5sYjJyaR22Tl6tkcGgBp
OfJtcp/5QADC9Bgkyuk0cFMuIBmd6jNleRSX/5KoP9U6v+t4FA8/RcT5HWpmHSO7qd46i1ErBm8l
XKm+2RYsyw9UbQNlEoqNxtrZhf+YZdV/cZW8swWE+zGy243QOsX7hIZ+lAv7MqZkyMMSvkVwGxOh
10QPkSV4fmKpc8UuQKfZU6fO9XVpXucWL6QNc7pvXocp8FApw1GNiCZxiY6OJbElrMmV2/xX4t1p
qIF8NaFXnG9zmPsVciUH5VHCHKYA0FoL/ivBEefdjV999dlDqUcGdJhZMcBoanZyWrcZlh8y9Zjb
fjvKPRJZn3KDIwNaNEToLHU2Yn0wdZLZJQogvv7SmC3DlhsbFP86C3Qhnw80dROtaU9nnWTeBhOr
u8sYFVdRBGqAhXCbHWtibWHyMioPNG0lYyt2UOy+YaKiJPQmSJHUhd4fEmI2I6tAmwYas9O2a5yN
h9alKjZ+x5aoXdJv5TMGrqPDvCz6xpSM8shpGDfUNA9Tju2rILGcChDWZEqILGKF0up88pt8AGTW
6rk/9FHEoR0cO+ujxSQ7jCEWj2zfEkpWArYrNA16W9ytiewRQtnZpnmS5Vnjk+PZdqVhUXzGyW2C
/GCsv+zwxWc6Wq6ZqbIimCjjnEMnbeMYcf4ltQ3vWHbvUmmX8qWJ9oHbYBeF5xmPDv11jEomSord
mqu6hvsFuH5twC3GQqQLDzhngAk0oKKzL0eDa6a+MnvGWd1dpf8fArTKlwGpsGgjEx5tOUEk7oAf
PiqIpsbNuz6y8TkAfUAmaYYPp1WfIuaxWPjhvVDuR5NHUPMdOiPgJq0Q9iZ1Ga2Wbcau2ypftefu
A6veqlo9K5sexjVgAb14Vc4ffAFqEhthRz5utG3zxn8VhKGJfkg/vQaTaKBBIrDMtZ6GCtnOXI7L
dfFRCo9BoFEteepckSEK7gUeD2nftJARx/DoWl9JrscXdwQ0M0z0OPM7h42tzWuw5Mnj7wvKcHMZ
qeTi0Hotyzm9s8MJGw3S/vtEgrMcq/nKlqS7LA40prCO62szsesyciwe2B5HN0OY2Adp9T6xA1A4
lhD3sszfvLafniwl3e3omvCUjCNJnrN/l/mtRI3UtgQ88CkwjCnPbYv2hxvljPvH/BeFQvLRutM5
THTzuv46YRWTixg3iFe/cFr8jc1iX9n2j6eQmE83l82HN6RP1uB6j42qsLjxf//+8lIEAUknndxl
o2b7pdqOxjNPj5WPoHxgfPC6olKGuiIf0tXhObG5Q9xgKT4CryFvqQvvvN4ye/bdzXu61E+uE8oH
tl3d6wTP8/eXmdgw529x/dRD2G1ckcrP37l+Psf1cWow6M4hBfowI5DHFB7BV13rMVP7O/pqeFaj
JfYt6qbnpoEvPrih4srfpXPq/RVzy7BWKvmURYhM6pkJmxqy5D5UANUn7fY3djT1V7Ug9+kJi3vN
psLfSJwYz6FCcRAMzn/T4OV3jNsIKfBM8E8wo1MPduTbj7Loo/t86B98ASKN7/zeZ8Cu7Viqq8Kv
1ZcTjVrSm4+sXb5bP+0emP6NT11l7iNOXC9kPb0khwEuCOQu414XS8Iac/RTSf7VVlr+R9sh+K1q
rHFL2xcH6aLXcVEv0AhZwwW6zE0GguJoEJU/W2QlhvDIUqdtToNQM9cO3KOmUO0hD5LndcFxDL00
ujWp/gxdNVw6rK3wmOYzkLbUT/gdJaw7zZO8YLh4a4pSEW85n81QClRRGQ6hyvqvXCZ+FnBmwAZD
PZOU930EX67XRLFo4An3RQWofKD+JVkB4PfvSxUiEVqKSh7ofW8Dm0vejsV0CfJx2SeLBI3PFfQw
e+I7Adb2NSP5AxLo3bk5wYVMUVnShbF7l+GxmrlbmUcN4y6I25LrRHjXpm2RgQT2XtoEFZZ99znH
ZAaIGSr6AgPUcFalDWDePpsJA7AF/JJp2QPCgGfsTH8C5+DVVIc3SxbuF1bcO9sL1GEa+TjnMAKf
lh9SM2GGytSXl2luf1mYSxrAQIaPkm8WqG72TdD2w8mF8xauy/aUEdaSNHeRg06dUhsYjgUloGdX
vne8NbFbUKoyMzq2UYpISI9ZiJINnetkOwhkFtHvqMuf1FQnt3MAFluWlMBVb86cGsE5LACwpaEy
n6j88Mu1GeTvQUQgxpYvW4n+pW4xIQ0K4G8gS0aOtthMzKqvxnCON5PqLi7cSFnFC2WhTasiLARi
DdgKzrNTNwsaLuNcQjhreKPuI348SoHALijgLZHcpJpQnoFI1O8Mx6gCCvWpwdAj0GUeDdTT6tMn
o2E/DTpsdil7S1bCttrktgO5HJlvO1fOs3ARDiZcD9+2qO9LP99aBrm051vTbQ5thTUsYu3BWDPj
rA4RDU3Oni+bnztv77ZBcKW9x4RriXDX8XGcSi87KTkNH8KFvWFjsvB5QsAQ8stbuQJqgtXaDrug
Dumnk1FRn/hZd2SogszEtfNDYHJ57GaPbe1o9+2dScEnOUDOwH30bHZ/X3BTQIRaapR3/7GvQdjP
bvoeCxRHamkgjKkSydb6Mig26taCshzlizy7BqA1IX63TYmkM9PjhZ0ZfWSb9wQ7jvatZ2ePup28
Yx7q4hbWp7pJu77Z//7Us4ri9mbxIEK53CQ3C8DJVafJwEIxHaxDQWyhNbxgIewepI/tz5El/jGu
1ofQcx6I6sa/FKr+otYXuyshQdnimHWVf5bSiU9IUPK/kAKwcvWleRJoDg7T4P5Vtv9d9FV3iaJA
YSSJbFJ26oKaZDilVLJbYETqhZD36SBapVjyQen2miC5DVAq3AyB5dxHwoU3VRKGoqPc3FWzAHMh
98Psy391jGi0EMba9REU1ETFJFct7rIXb6iZMobg34I2crKG4BKIqrmbNP1sNLvU2hMuLoAb/lXB
xsx6mh3toJMr5pr5VDQQQhzYr9G0SgMDKNINjfa5DzK9y9IG846FHLG2EANawPl0H10aP/HeWvKc
xporsI4NdJgcn8YSM91KBfAqPeGMbXpkTclgP+p41YwQdmtb+yaomDD5uYM2jnSo1CkuCifUpeii
va7jaX2s3dR2GLCx9opLYo3FxR5Lvm5F2yOQ+7zNPjE7S+U0Ry6nPwoWzN0smK4GQwViv+Dgk15D
+HykT0Uj9XPUOu1DHEgawZQ6vkjONAHpJShZNDWHpB3su5a27Llqa/4o4VWoFs2NnEJxUSKeL9Ii
SU5B9Pp9YYVAqgrTWsk4/powi22BZJyhcQK4JuXL+RCzih+Vdi6+l4/PK/RIp65G4eXGR5VfNA/Z
25ZZCfvBsX6WHWkmdTY98MC9LJgnbx2vE7jtmOSQy1VGQXBZYguc1PrCvwedSlqbLfHSLodQTivH
Q0ZsM5flW9PZ7rVaX1SWvxp8SQdtp7GGL82v/f5uPlUAu/L4kS6vXh2uLwzcgPZDA7j7ffn99d8f
KbH8ZzTV9//79d+fuvYaQiQ0AdtRH7P47bqcpEdK+6ow8m6AQIu7NT82wtnN4zTCGuYJ0NQ0NCTv
CiwoAgVFzO0jZfuwBAmW/iVO7+baQo6+FE65k+WaoDDY6Z0Dd/Du90e8AdHFGQbwPzw8ckqwS+9G
9pm9sM88PUPV17OP2o+eBcUuHe8sm5GZP6x3zy/caX1hrbzsZYJHIhtrfVsyj+0Syp5e9xBU6zy6
Xwod3dc+iuk8CnlGiu7Fw8V2TMb3PnCms9UX05m5uQ3yqfQ/R1tSBeoohumRh7dhGX8EDu/z1NoK
3ET6iGqMUnj9BH9/pNaf/v6oF4xy2NaAKuTf2a52yEYnJ1u0C6hqXsqiwDe84NfL0F8kftHxdZR9
//sCMhSP7eBdjG2f3CRujxhHfSD/iTpDGmxL373260ve9f3BFqy2fL/+iXJvPg1+m4PMET9e3qrL
/720uFyPMndIce7laK+MU6R20AcIPuGxRhvDGlkP0XdkD+RYcKBgE/2Zs0S8hQzIOATW/WJEWm2E
2TVt8W+kg9RIciI8Qk5nvWYLtsssBXRcTf3zqrDRNLKzFevLaGz/9veF9Uq285YOqsqSVH/gFQeE
JWi22ALCYU2QLufSFlWJwUxmmHYgk2iWQP2U9Fz9gCEokHG9D1FNnFHByCvL27Os6H9F39y3/XiX
YybgnuZpWsz4nsxkGNL496iM4bFZqCu8Mo2fDSrOjVBMB9ySety2/HK9feRLEdWsgkhBhNzx1TFf
fUoCUESVN4Ak0hxpwDashpCQBVfrHfMSQr1sH+Kp5X4so5GXviwjFPB0ajgswZ/FAalrYdK+57bb
ct9Q5/QQDCskCHvW9mcl4dvPWMItmqytU0P7DUF4bYkIolV0pXOy7+yoIa/XK+yXqUDhMTJois1/
HWqYDb6O7C4AkXHJevuJP/iej9KchIGkH7PIQZGyK8MK8tPAWKqH1LqLYWbu6uHKbpTQ7pShRwuz
ssoCQIrh/xg7j+XIlTRLv8q1XA+qAYcDDoz1rQUjEJJBLTK5gTEpoDXgEE8/H7Jqeqx7NZuy4mVS
BANwuJ//nO+YJC5i6wGlZGvV6jP1G8402rfvpozepjDrcko3IocyPhu1Jbb9+7Si6qGYWo5Vpn1B
+6QDaL0oIPuUTEAjQqSatyy0xIdMEZRGZripnsKDPTXiUubeY5o8Jl/hIo3AL/tpB6YpeTH5NYJy
MWnnpi8tqPvUZ+Vw8DGFp8r5NH1vbc1bQ29l/BRl4qd2SqbbuXiqPOhTMdWop2mtDXZFdeoHwkWF
MG9VwqlNlvSIsKuL92nGkaFYCODOjNQEFpZAdw1AD4+OyNSX7cXzMWR3iWdCzho4DBf6yRSk6M2W
vkQAkiURMOSQWLrWTVjk4qYRmPKWMNyl65IkEO18HOGYWgkGkSGCvSTKtzy2Y5JivrfV7jBd8KJU
7Enxky7xgXSAGYyxUR8nEEBGYq+FCf38MzfMnWE01mMU6pUOVXFQIZF8g7HwHiRmcaisATLMECVP
o1Y4MZrkMIYecrfO+91oqeTZtn6ZrhaPZVulz2CAzw3U4au6p+UaQ+f8FM8SK3o0fi821H5ca+LE
JA6LjQ++n3eeXd4QDnt/iOetncM28/0K7SKJ7aeF0zTAJsZC9WiKpyLGJVo2SNVOxXzd+B7ri4xF
d9vnBtm5fF1M2J3tk8RMH7yxQriMzZyYCJQYHO7TKU6GaY8NK0UN8KMXEcJ+APIc7bpR3U6MNx6g
XfwKLUN/CHM91HJed1a5YAnFq98NyKHsA4PeyJ2dxoMDNp6aVL82KlL7mnYXPX1RIKr/9Wz98wit
DeJ040j2Nvfc6rYrs46GhNAI/nxYzHl9W7xaIAGDiGo8dn4WqqVxR7dECcrBiX6WtA15S0gWdHD3
nSy6Y+0R4yZ7RUEBOxAOGDAMReSlN+b6P3hC5p3VctQjwgh0V0LnaJk+PqSF4TxU6t7D5ob2PZHI
kA2TEtGIg1/QUAghEhMKbkgMZV11b7bLSz4a4xPr1pc5gQHRThwdStOOHpVxtVA2zZ0vyy+/flY2
ua5R9vYpmww2fuumc1o5lP7VYsDvgiht3IVVhEtyIj2pYuu1qEImumV/pxrYUVVpGgejwpnS2iZ+
4AIPp9XX1l6H8306D+ra837GEdZlMdP9o7qMjlN3okKFAzG6ID0+9vy7Scd3fIjqcdHFzof1urOU
DHd5F2evLOlnugyd31NLmYhyAFPMTEvwsTQYv7AGvlauKkhRU1AcjeX8EBndEet4uU04Qu5begaf
4hYnVzSO3Y5EM6vz0hG1GifOZ8nVu2cCf5QwmG+QeJm1JooSzjghkWRp89C7DsG6hOpXqKD4EIjn
eZBPjW4kXgyyYaMGc/4JpiiZ7fa6TOMOxByGyyZN8bAkMG2B4goAJsL/MLteHr126gKVe01gROBI
VmD9xS/I/xTJG11je18CQyAGxBkdtngi0wvGWXqpJzFtneqlwrIHN4QKh6brIAh59hgoQ/uHyOXU
sczktSY3a7nPoS1J/g9inPz52Y1N8YEBtEYmSpD6/erO5Bo4+t4aK2zdB7PGroA/szvERiwuUwF1
341ieYtnRGwdR2JU6dNnjr4GsDjZXIyKu120DoVHXRVfj376URYM9KcaHC7KLxihjgOp8vJH/sDV
jZJdE/z46z/++Z//8TH97+iruuOQSAqh++d/8vEHf/s2ieL+f3z4z/1XdfNefHV/vuq//tW/vsl/
fcgX/fubbt/79//2QVCiWcz3w1c7P3x1Q97/+XH8+PVf/v9+8q+vP9/laa6//v7xQbFAv363KKnK
H//+1PHz7x/K+fPy/vXq1m//78+tv//fPzbL10ecvP/PL/h67/q/f1jePzyXgzr7UCE9xBf/x1/j
15/PiH+Yvmv5vg+N1vI86f34q6woMvn7h2P9w3Q8z1PSs1yP68b+8VdXDeunpPcP3jE8pJbDl/Hu
qR//93X/tz/7/3sb/iqH4o7cXt/9/cM2HfXjr/pf78+fV2YKy/f4JZTnYUizhSP4/Mf7AwIY/976
X0s18aulYN2aGLlQMcBD1y7PYzdRwFx7x7FLQQgRx9oaZso58RXQPg6+hB69GkPHJvboko2q1Yvk
yWNUSFCtc/gi0ByOPWTPOi4ee8MJt0uc+HBXHlIzgwxqlj+zB8cfP3BnWidrMu75gjMp26PqI8b6
1BMg54lz1JfNoSG8qysPB4GxOpd4MLXcWJaVhUDb8EAyVaw8832IoPvjZjeS3OV0zCRhsFj8q5V1
2MrSuxrs5FYjkmE6wfIpyJviPab0GELwOgfbgZMnMl/rWwUMEOc8AUwHXBvMvgd8PdCdVcGOv1VX
yu3ivcvjaafCnpBE3d2omkFwnpwLKQiADv15sJn79zkJ49n3QxRWvdpgYnglPndiP9k/o8zbRo46
uZ7zLZplOA01FYRW9en6pNDAdXx3XfETb4nYk9RwN5zXxqz0t5EobpVmCtE4rEATxW8a5FDYtyg3
OF1MFKscRPCmsUGEz6MPcWn5vULB7YIJa+l1OyudTiCgAl/AN50jaO25cwARnpVfcTriIbRc6qYi
0o4dhDHbL0b89TUdyazNlXWkeOGU+DalC+VADWF0aKrpDaPV7LvvXGqwPOJsh0cH9XvyVx4WUdF5
bQBEqMQfNYNt8H55klB+lWVEzCP7PhzZ3LTFW2a31B3d55n1mDBew0rJ6hnm5e/BU9jESushHZnO
iaq7mqoCeB3bsqsSL+wOIg4KyTorzOrpSjappo2guy1SA6uBxs+sEl705GOwwIuu8xlzvJ0eQv8m
SednHlEHoyR8Bx+cXqAqhU2IA4+/MBwiSP/EAKPtWEgO1E1Iaw0jmCaJ6iCvuCql8UVQGs/Vqe3H
10iQgfF1KphDvbnJQhcribfQ15e6j35jt1slc5KcAOpiqsHBM3EuU1P0q87Z+aVEBMm489fO9HQj
k+boNNMlEsixUbVCvUYIkIwIqIQgO9+xx4tuQkdSSAXdLQqPNs6jSCWHeapowUyBdS+uBAmP+NNz
lxc2qXuTTLvk9ICThAFVsXhoPzlULHxcli3f5hIryRDS2Wkbsrrq2IGS3jiYma538OyODZv466Fx
aUQkfe2axn6aLTrJUvFCAB2YsXO9EmWLyVO7HCvSIH0zqGZWhmyhC6zUDizauaEfJ1OvhgLMLHqX
htr2HLG/bIBWsEPA5J8VeIJLPPGCyvWNk7AAgALihnfGNBBEvwMnNujL9owDQ2/4QMmZJ3OyWz5z
J25Xax0NV1xOLbJjFMFFrjzKETpMLnWyUN0o+/uZ0NdVfNKtou9vimGH1v51CZYvSFRNud21OxXG
TYTzz6ytS5oOp476nUNHZ4xrT0VgmBQBWtWKXLQfw1HCUU+eaHcuAtN2KTS2sl/oJoGMBpP+HKen
Hc171L4/7E1FXG3EX8yAsKz35AFqPOQ08I0d2DOHPhK9+Njcy30ZhbACSvqCFtVyxTv5yZxHGCMt
wL1QzbckZ3FY0VjmA/XEaUrhCekCIcbDar1T0n4vE5q5MRgG6bTcchcvWxV6R3tSaLeGzVRPWh6U
LZiASbF6LxPk47AbQERWkvHgU6nafqMK7wOu+Qh9tn9ENEwCXx/6moq89U1RXqhxW+YfbAufp3B8
4KTCXD2qrGthoNPPdAid5E3bSkxv1l3t+De2PX3YCYXClNebQWylxpMZOVe1fmpnGNuWjvQdYd8d
I7rs7GhxM8VttZf2gCUfw5vWfoa9hfPjMJUUYbgtB+OOmKQ/sU5pPT67bMfTiB4flbW0nNseleM5
CU6pCn+rnqou7LjfKZBk1dkanhpu08q9CRcXH7s1QODW96sbp8URzV9bUsY4eIFy4ltzNn4S4MPh
NrLy6nKdfYv8cxj1clzI1EURHHB0nCvYMJS3doKnHrhZIeuew4PPiTfHymqNNHWRXseiSFzkqkfd
x9rqfaWMpPBm6GUrChck1S+ui5KTDyEX2sgPUWzj8ezq23aicrOwmwdPWz6mYDtIXclsP1vIMd5O
DujSsJMZTZzhc8KaOGRrA/yYNkARwNgN1mlCLwnYMR/UOL4lndg5hoOLrMPJHZuIcmxK5Z4+lo2a
6DTuV5W4TJCMsrZy4aDCtIVqjfV5oaNgfDeGFnYbbeZWET20o7w1vELCgPWOYR+D7mrUe+ETN/U0
7yLnsLNlD9dZpcF9+Wc/ieAz6HOaOzeNymHF4Bfw7fhYSP2WGt8T2kXOTnQzJdRHdZX16BJRKLG1
XqWdcxoS+NyR9F4qA6ttxdBDD3F4sNz4QdUj/Z0F1zoNwGUsnK2sRI4NgxG3g3/yOllw4DFXe2SY
/VRxoN1MGisLMVV5aCfW8Q7Gb1bM7YE0PJYm+GKLx+GzDXtQtqLaWyVzV6/pijNH/PE2dLgVUgcE
jpc574lSgZsO6n12jb1nEaHuy+Fd9NiiwS43IvOeSEQz8KtT+pRdYwUkU79X2ig2nnYISC2lGUCe
RpwpBIBSfgd0Jvps+V8KUN+m3m4RiCRWarYlPKTH/EgH27EaEYcGoLa4lxlxygxKwUJjTFmFNyGu
t6M28ZZlxB2aLgq6abToQy/B5VjVkfM2HNequ+iko8O7HkpcetNBLatUbJG2LdOE1XWMuk1ct5dh
SsNdHWLWcbT3Xq9+TYZk6+SU+o0xh2QzD+EW5RlnAbeAGfkEwuV8Wnw4lB3VerjmeWQTzxGVC9u5
xNpd09+5zjgG3C8kSRyI7KyyiMcwPhC0oTLspth88PP+W05RflP79pu3IDfoSZHnYtqzPlTNg+iv
R6A2O9+G35+mGZz7mJBvHTn7jlzva6s57sWV5Fi3wHFOF4fiA/aHGn7abVma+9AprEukfCZAMsiW
LD+O1GhtPQyFeMjUwQKsuat7bCOZP9AJ58O//fMjikFu1epRSSZ3PEAlkA/V0gQE55GHwjEApJ6z
6VAYkiXSZzGTsN8aToPVuYA0LfSYP8i2IApdxsMpnbXPZFp2Bx9OnZURd/T1OAIxGjHJLMujO4cc
c1ETD5T8jCR0wzN9W+NBeU10yppPt2r8zeLWEdWZ83XlVM6+TMdjZS36ZNowMSjRuZHDeM0hpbx0
lZvdGegHqkQLWGdZZsPzPw1TVP+hRzXLGjAhNa7SfJneOV0sF3+0sOeVJ9gA5aFqOUCoGUu0bR5N
XdPXlXmMa1rsiiAVCqLx220XNsPZSSzSXoroY5h3DVpZdEmyot9VOXAQIIPRoV0o/cWK2O5MSXzf
NAWOSh3xN6FZVdf+Nmzzd35R4zC06ujg0D4tpvjKLQb8fjmvt9TcnVOJzd6y3TKoncTYh9bw0Y3E
TZCfsq3OvUM55sbWzBoi6aNEjarNkyAfclWZZRu0jXGbtn16s8zVFul0O4zqlGXVl7ngripeR59J
qFf210VHYmKyWjxyNLpOM/usKjVe6o6G8m5ZjxETEK8YpxisTJAsdnsmiX+cRHgoXaJk42i+AYhh
CKMdvbPRvWnxcbZuUVVAd6a9bH17Exksw9pdNQ0y2HVybeVVEvQ6vPJpl7mC240mNZMl9hnjIIip
TvB0BNnf0p6ULPTkFhWQmtlAVc2nZWe3+x5WBtm6BKAOEa904RxTEb6gBYn4NGXKhm6+2I9ieeP1
xRq70yizE7AUPN4hM2iD2byRJO0mDcdLi7uXLOALcf4OIHT5O7H8eNu0KLh0uvSHykCySmmiQuoE
gClbQr/IhLQ53qYmIkxddxyZSpKPrE4Ut2wjSxjUWZsTvCFuPArqMAmPHdvT0INaTNff6Mz3Ya1u
64iIzGCML2GLYDhj+fE7Gh7CYva2BiaMrfA8gEiZe5SzcecjMBGkJIYFxtsinUlNsW7xMKd1+6hK
sErDyTZoOOjqIQ1QRTVVCMvt7Hh4uFyfdZqmTqXpxFaxflxyWjwbX23j1k23qF0En8v4CI6Q81Ap
gcwcNJPqM+bHpyIdaRrthvMQUjnno2D59bc0MPY77JJbq8IHTP9WDUw86ig1sGY21Y2FZRZ1hkN7
TQGC1e/wrZ3nAuTVMGU3BnFQzonf8lmyR9wC5QW2A0x5v8IU0BEvYcZ0ghBgYO2LlA4QWabPQ0xe
C54Y2aGWvWfXlvBNpt20OGTfS1wVOROujT3jIsxpHel4AwLV0ITVLBzSJ/fdYAWLgNKQy6XjZhzl
V/gr1S/jlOMYxde/GTLya44mbIRHbVOFc3OUC/1Rjfrla2NjWwWFoGP4gtnnN8MB6mrWo3/8Rbsf
kaVxDCobtmjPk11FbX2OsSxEsvKPaupOJk9W26GsNkoYBbnF/eyyFKOmVXYV7tq+eXcM+dbm2c5p
wn0yVYHdNztfWIC5Y2+Gl01jJmEozKpnqNh0nUyaJ43p4ihndMMxdeVucwsVeEv2kcEv9RuZhUhE
T41wPIgXD4ccSRe2YNECgRg3VhaNt7pKbTA4HEMTU4cB/KJtrRrKH5V/ovCwPnoTDFNap5oM2j35
xhKChv3BODzd4wHejC7qeqqycRcNAsTXmoDK2EzB32ewkVd7myRP4Ifp7WTKtft2g3UTbmuMIGEm
xVO01Lc1Qq8s/He/MX61CsDiNGef2sEJXTSg17z1FCE6+rXrp9DwDrZj3nR9rQ8090lmE31gGS3E
3WHvdNG7kk2LtI9xbqHLz5bTLwgFnOQ8fTYWmLs1AV4t4NhVwkjPLc+9Iq+esZZ/Rj7bechUxNTW
UU9k0GfKROEprsnwqhB5pmFqBnUl31iCE2c+E0hOa91vJ7IzO6NwqG8EUSIFXDgnR0NJKnomhhZz
PXik16mVt04am4HX1HczgD0t2vcynleHKVi+IifrkLgtO1j8Wpb3nrm5OHg2ForF2psOTspwHvLA
ls42rwgsKBxdZNTYtuLsTllge9AcMcdquDQ0MSR41LVbvFRJYe61QyqCjPw3OZy2Q4DKitTctfVj
WQqbG9OlqLVnqbNUeGWxs94rhCYjAlLeOZpWzLo7dexZAQnFb1nGXLMR5THsPIUVlPzGsJPhMtKZ
bM/4RtkFLPRZks1na5+UvwS2NeV0aP4RNeHodhsDAgwbFzIzpQR+gqi/pK59qgCXQ+Og5lHrYylt
pHgTDAwhTcZCIqFYSBbwNMIyD6oBAP19nSBUu2J+bGEgD82OjBXEpnx6xDH8uzXJcTgp9hOPAKaZ
d7+iZaUs5GddRp92Qn1NmSBzLOotQ6VBhvsWpgOeziGHr0a/DPyOh2XttWfdVS9OQ1KCcs8zUtLD
SHCCRWlmYMAbJruUSJ+vCB81FgjaJQ7aiLHnn38huirdYN4HJQAm3DQ5hbv0FjrUWpPdx7XV9rvc
CpsrMXED1aH77A0oLJpnPrttSJ9s+i8NNu3jLLuHpVuG53wwwl1W9U1QgNQfKtU/2VRPMBvc2F0z
gg0bzonf8vw1OW0OJoONWXi3bk9aspXRWyuJlabti8qyj2wRN91Ku9XveQ6Uc8jxjeV2TZisvGFH
wQrialDgaGiAcgkiOxlnFfkWZzC5R9w/nuwZ34U0By+V87sxxO9w4f7P1bjt+C+b3PrVNW9ZUx11
lNKh0k1bl5za1mGBpmXKWfZFEd2Fw6xuQF3tSyveqwrguuM2T1GORuQ20V0vU4NNAd0MCyZzOx13
Om+JZzByCGrR7zlZ926RvQDJh+Clk4fKQozxqPe6juWSIqwCouwTsOaLTvazRwPBROpP89+Deu2h
yCK4YxZURJ5jXkqeMBG1vTNk+spCS17AiS6LZdw5uGrPJGK8Hex2OKTLhGuB7KoRMWDJJux9lCEJ
zdrWhTYUKEm9D61YfzqWI66Lu4mOnBDFD1sZxfXAtB7d1fKRcMg5su9ATjE/ssbG3G1B51WYNCHm
CHY1UEqkiz4j2WnNPWu56DxJGsXdN3ldnDpYfIkythKa3MaKUa9b1vld3vR0B9r9pneYos4dbOgl
mXCstTgFgabVRv46WPGBJxhOKMnOanq1SY5tVTSam3SANeTL6txn+SFu2NW5DmGw3IHhAK8F71F6
V6UTCyvfmJ/MA6KlMFAhd8mhn6+1473KheEs8YRln0Xsg/4gNniOunGcbluzGjeuBNCJ7e1SUgJG
GVe9V215TetSdua0e19LeuTBy72VzQySyIxeRt1/kTnprYqnTI7bTfXljeGHlzHlAJbDJPYcK2iE
wo7uGe8VHMitNbARS4tdLSntyZvudYAQ1skJgb3PblJUn13vt29OBdJpAe9TFrUKsmnFHCElb0Rb
7NicZxu3H32MRTgymj8tdoBa8g5dyUNQ2Li2vWl73q10nr5HI5vuRGYeWbdOPCRuREnVDD7fbbNG
RmIjr7ejhbyliupkVjT1AhDc4e4gvphMPJyX+g59+xEMHI8xPBM8UQ3BdHxKtqE5oZzl1UnNQEE5
jRwi21u2iYjSzajS755rP8rmh6GDywMx6JtLpN4IXMMUYY471p+ZUtjowAgEFpKZsiDbJh5I2DU9
j7cD6EXEHySybU35LGdMMmd40JJN4lt3ZYiz7c9HGMHfTKO6jr36PhvUtPGSwcDcanwubnlXKB6W
kYXy4dHDBZh4N4n6AoutpWfGOcBvfJpy0ZIwBbA4O+cK/tJN7jB5qHJqcB6NckBg98ar9eGIQ/VF
uDs/Q/wzi57MRzYXsJaifu+FAjrLmGBlFNkWZDGZKUaHZjvnEHXf4Rlm1E4BniU7y91XBaayDfpg
Nb2I9xkW7o3RTO9iYNvmN9FehYN5mMCam8mKepuWiikrT2dgQ6cMpo+f1M4B9zo/ncuDEwsVnb3f
cD2WxQW3RnbBYMSQmjTtPkI3D0FB7Gb0QayM7FLSfkaEg3WBd7PeG1TqgDWzdlbSX2rb1nuCUbdU
+D45rFE4Jrl0ZfRhx4R+UABxy1ah2ONzfioHzjGWYMtgTulDH+YsKyPVxsnaoV7wQw+GixGt8Lxh
2/QSiwNwzKGLuPURlPrSZ5MeV7BJ4PGilK+dgTF9Dsux1PBx0m4RNITmD641v9WdHncgQAuKp0fE
9vGa/QApnzX/jukK1JEVPvAXbneFLaiHw7zGE8AKKiCX45oT5hT2Rtq+JIxNLQ5JyJ6+7JNyXjhb
XBzfveWBxx6xdc9RROyXNhNrz8oN/snLX6nrC8RoU7Ulkg8ysJJUFN005mLfhpAHtoNHh5/WiOoW
2utaOYAW0xGS3uMSOaNLzExRCOb19rTci9x+zO2eFsidAllLfK8ujpk/vgk3evVrujfi9pWKeNL9
eeSyxPLVor6Hgf+aDEhs0CD67aywJibsQ11avTr28hsN4ySRTA9N7Fibuu8eqQJNCf6wEWh6e9mI
eEgCc/QfHAFbI2dsYhl88VJmmxjoMDtl7oFs4rQSexyzUi9Vuwg7OldAS8itbx7i36aMUGUWcBrU
cGCkGbA4mM5qiBW/SVCmI1W7OuMaGQH8emXBlD+Na4LTlDYu5bNcsUbdpHc1iG4r0c35qHNwYFlG
rVdBYbi7gKXxrq3a/Ox61KWF3ArRLi4ug/SWX4agmniILKM77ACoBAPvPY+5ZJ+UjDwmYb8U/S2O
6ZTQNXCN+VVX2PEXxj2E/NTDiPuV47FP/nhhBStS/65HzTeLJ79nhGWOKwU0ksUubGYbzGX5ZtL4
Hi5ef0osRk8VAMgt0xdQfWb77E39kzXDSWgabLRx3UVsC40ZXUrsWUioKadxYtGogpzE4ymYYUvb
yDPbkrLyK1g57+hURArb19rxbPgQR48t2qlmhz4R5DI9Pe9GrsXRLd7TRH40blMiu3O7xcoF9mF1
MM07spssmbrhUmlr5lO9W9rbUYFR0yG1kdrwhyBlkMTGvX5UmOuDKRrv0OevVSQulsVecoVoQHVG
B42dNcUWBWWdvGHIumTV7wUjVKNLMgnqNS76G3MZ2j0kh7cltr955daGEMFjVHL2w/73MDPUPOiI
xuh2OguckECDftrML8Owvc8n8IE2Ch9RuIdyTq8Na+ZJCxs0B5lOQdCxCGN1LJ2Rg7BfTwGxm1fq
nK+k08LXXR9Xq25bVqbAA98oei+meYNZEy5tLG5ia7Y2dAwzapdYrawOHIxFvjMx8FzSDcp5q40D
2FnplevvcPGJs9taNM7Qn1wMel96KyrNpinLNaYLzixgkh2IqtEMXztJg/Ni2q8JwEZZQ4ipl/SW
bB7nrTmOANHCs50woBbsR/p5+STnjxJADA4dTb7Oq8u4HWzoUQ30Ja/OP/qlO40zjvBuGr7z3iDd
NLIp8VX2bKpGHMvwsUwMm0fuV+FAxpYieaVhr6Bq3YJFA0HiypmZa408+NimtTyCiCnf2n2Wbemc
zwPQIz91Ja3AtTq0WxYN7X/2ejyOJddrPjsfbd9iVYqXnzUlytu0nDhpxJ7iYEBz6mKb95HZDGAc
fYXpGBRH2mKbXNwGhDtsSdi/6wMOUZz+1sSVcs+isIW2qfpfpWx8sq9rkJ5YUBGPj3abzHuC9pta
qWskORwOdXJigcGyo3dW3Pp7AQfGTUkQdS5VXKKcm40h2aBb40tLMhrByb2t45Io/vAqXbbetWjG
vazI5lLmccqjkJ2QNLAwehQFcDf2ePDbKj66ZPK9+E+sGvULF+gj/KRiG7XUnlQwU1wrGY+iK17K
AW0h88VrluffRmqf62V4SYrq5zjEVBfQZcarnS8dm6yKCsc2xlpAsW1K2nYmCD9/mmVmouAfsYV9
lArtu/l0RrY8DsFkuAXixmoKmNV1dUiW4qOmAaX3qaOfyQoCjVPORs+cohIYx1zlXRUMvblj2YMV
aIS3WKde4nW+Oxg/29Bf6HSBT+B0Pa6k5KdNwGsPtwZBoqKKgQC1eXQbOW3MApQ4Rmi16YGz2ooa
J8tVV0iqJ4AM+EEwftWZcbK6GTzHSuX0lLoaOUCQpdjieY+3YdUxEKdhuNBggBuEmm0TU17aT9RT
W8hLQ3KkEJg8mBQiIP//rQqe5fZi8RbCv69Jbo4F8TEf4jKyZhcwZYa2kG6LlHDILNnMTl0O78L7
UAM1WA7TudH34gDALzwek1n8EA3N2Rr1JuMMdVUVHkM3xzyrEMpkBNZptnkdelTkutlddIJAhsuR
wDWYmltG+jni/95ai4tHPu9/Tlw7OyH5O0u/qPHC1JhgzeU9q8kulTF88kVx3HNdQ23dvGOcuDIq
JkqnyUWXpQeAPqt2uoGu0WUc3MmbLgfhkAOkP5yVNQsKFKnAJWKyBzT82tkm/uwkLoMpqe+Gksx9
zuITCM7SO1nSsYFfHztfWB/Z91DBllPvaUCLs2uLyHvLFjb/vZqZr6bIQ89kGox6LBg6OPWLmPD3
jEO5kaxMvH4YjpjYHsvJm6gtJkOC0MBjvZywz3nhLxodVP06Y0AN/J5N2MRf3yIaeD1F9gMGZBO1
o4Q0Zkb0F6/Lc8QDPKjclhiu95g19LNP+AkYErIn85qUzDZxCT++7Tua9cLODAjpcmHFmPfA3vjb
El/QNl1W4jyt84xmuCgBm11RGeThdiId4Uco5VKFjy4jy7pSUEZS/VoYgOOsCYWhfRjl2G2zeOWJ
lP23qpvbcuXoDe1CLSfB6LQlsj8rKl9MRZI/WmCMoFmSaqYwYHFPBJNuoIu9JC31HYI2lBknLe/s
XvqGycx6/btF21YP7+AhdhgQB9/Y6gx/sKcqG8b/W0P8qJyhNhn+AnTdnnJ4fPu2ANjLBK3H6hP4
g/zJaOcBz0C5awbrEUAsShs4Tf/TEkd1cWPjaM628cgbfQAa/1LW4ycA60DQkDMITpOiYeze9JiJ
sH8VgUpfY4dLT1IHiJYh2By1426aVoA5A3fB5PWqWujOkLGxB6lQ7+Dw35WOfTHqlP0nJHdjcD+J
ONAk6Jf47XR4abKgL9fj1EA9cCufG392oa7jcOIm5JweYApGvDPjEnggV6pVQ2uvoGJtQuvTYG3E
jlG+VkselJIJwzLh2qGki8uSQ3C8fOqo3zoFLaUWrGZO+ya5jZ4Ruv3chxEhPcO6UOj51bAKb5ce
L2qcrL0xg3EfJvF3urjAs0kdkmDHid8/cZKi2gDhD3eAC967Z1xjdNgtTaRNMSr7iRA0Gx+yxiQf
i6agyb7p3i0Nc9MBV+BqWZxrgulTQZYs1zARzXpHhdnG4JVt8NwQapcQr6UCFwD1uMEYwc62smdm
ecLiHOrTsbAQVd4zj4t1Xu8Usyt4iv5bZkWfqa1eRkxVll+9Olh5IvdzIUdIKzS+OUGPFdGqo1PV
z0RbPjCKTGe94O73bflh2PIRu+ApBHl3lZCizrWjjjIBcRHFcQ8Rz2I5YY1xxIsjE0zQpL+Q4yld
XpisSQgmj5k/faKnGnsiH5ccbNoVT9JPGPIGhHhJ1XetIRroCSZfEe2NaPg9GajiSM2Xdn2DWPyA
h+ku33sDLmfXzvO9qDCFZTgbgTDW0DjJiZteX+GDZlNa64fBwNPBvD3iN0y3VFiBONKufyLWexYL
Kj7mR7ZPWA0Zb+271ZZhkgQpELGwynF/V/lCeWnUHb3KMIiQLU/2Mu4j2MYJdw93MiyfeSUH1TmS
oiX7z/GX0+HemOMwDwwrpF2Hq+pKsb2oIRukNzMctE3koXmXghCn5VQsUXl9rzLW/JHHrWVabBnT
eSZXw7nR0f0zbEf4ly6VPl4GSiVCKwwLzL05/WpXEJWCtqWStKq7B5ECDI7dyMLUMwAKidQRLQ3S
n05uw/9D3XksR4+kWfaJUAY49DYUQpKMoOYGRgmtHMIBPH0fZI/NVM1izHo5iyyRmT9FRMD9E/ee
a0WnHGTP2hd8q0IBGOlowkIXDB3ZPc3wNgrWJSVqsBUiDngLfa6o2YkLkwWnYk1ufQz617YQEmbl
fF/kKOunWnUrUlh1OOrv+oAARCdAzHShaNVRt9b7Ml13FBwMbf1N0VglqmxeEMHX3dBZO8T2eEuw
fL4jHzpx4n3t1ESE+3QmXQj42EE51bkcr35rEVWFrKsaGTlUKEeK0Jzv4gIFkzs2lyydn5E3H5oU
LkzRPg7E5qVUAs6okjMqlE3h984hiShfTJuGyZLxD8KcVyzhdwqaOGssJP+6yC+8+LDydCSTnh8G
ZQfjtfSNg8uBsaIJLzc4lkKex+OYvBoxBgtIYQeQ3T32hWHnVUOxqWzV0iO5p2SQz6GaFwzVPnMZ
xsGU2sfcV7txwoNgkk3HWzUoPtnJ1q38AvOM/5VP6pKMTAkbsO6M7p/tASC754KzEHP1FpvLWjKy
DyQ5bEXJwNhyk2qdq/F1QgdwYIuDba5mQj1b1w4/eGM+1dNrqOI3BBBoB5izGiNKN7trAuA9oM5i
hOPJe+i59aGemEYgKUs1HzcH3PZFz9DzuUsp9g5RxehUR2NmTZO7SzqCvoe+rFdJmGyRDxbbWLiA
zMcLGvKHWgcOM6GJQc9C4TBahIaEbE+amn7aJT0JFW10EvSwR89onjCExIHZt6irYpIiYBLS63qr
qMPWJF0qrBD1bmYyE5rZ6mbRwhaZmHtFojs2Wu8xIYt2TV66tJFYNOIy/HUy50bLQE3ftgeDkwnn
+g3GC8DRheeZQwFdFeUBv/K18J8Z5LHOn3QWMFwfGtT8eyaFFHMjRBIUe79SxN9SoZxFFrFyFBPm
rIMXM5oM1tv0J9LYOLs26yH0DivF32beCfyytcUHUE9aBuvV0rM/WB0vhQuuWut7SZ4wEobMJ20O
PewShkkTzqttw8nURgutczQxiDJoyIixW8U4TfahwVx7LDZWrLwVtCzF75VqW9fRWGFKJyBrgI9b
LqBhGeQpOTb7bzUf685x10aC7EOCq09QmW8QJx1E5g9nfcq3I5eUjgvLhLB2o/idbz75D7GEFM/O
JEX+NvXkFPCexMw9olD1O2Gry9jDTHXSnC+gkQUFAg4cLEq5DTZXVl79cEi8+gu4Gk8JUj6lfHRm
QHKYZyDnlmgmI62CHw/Yd9RIS0ve/L49u0YNZd2MX1WNNrUt8nfDkSd2jC+5hbakzKYvdyBarMoJ
be8gkrkvJqrYaRwDrsMDfH+Kpf4DFpG+DSGZL8B5sC8jvUni+M8dFJUBVPOqaJm+9Lnz01Pyr3GF
s8f2PhqFuYSim5UeA0yFYr2WKSQ1ILm9pd0yGAdz10ExcXcW44XQw/oTFUUGXVddOCr/Cf1Bwo0e
mx0NB2ob71Ezbvw0gaCr0Q0mqc2AYK6+NBtueYugubG8J9eObrOVAHoeYSJyy7+N5LucS83fNYLQ
V3jNy0W0rDwkklv7p1NEd4Z1irg7U3oQaxitiHDl04sGFpsy50f7IHrhBDBYFGwEuuZcIJ3q22/R
KyAJykeUh/AgE+5RAKLZtaDTVxnlKn0BgDODkXiUXxRgzpXTu9ZWerRDjYpeCddgxcTqRsXW+9jy
0GquzgXlEGplyPHYzdVfmOLEDksmP2mNS3Zm1wmgxchPKRDD7UBOd71Qb9CJLYmjR574q2hYGjcF
507Ddi2uNaaMnk2SODk4jHVTKCimHTBKpbu1cvfXs0ikcuGgMQnhP5pRhrSx8WunrCNnxn2vm2AH
RPdr5clHmIzuTg7WMRQDsB10IrFjIZmly2F8z9TKao/+QRXJfIqQ7W7I43TC8cGP+TRmJRO7yccD
oLvkC+Y8UzCQyFgyGA4CYUKiW4bDFcc75p+UsAzRJ15AXoa07Hk94DtbOwWagdZCFG2E+sUOEYb1
jDNYteQRS3gZBz6A7Nd8QqOKTZjf6J9lao4UL6GlHXMr22uG+1gobui6zm6TS/FVTh0vDTRwDAnM
oIZjYveIuVDre5brsR1dZqnbaTRYcli3rpUH0PnsG0xCGbpQT7ehVjT7SSOZk3FDIQk4rPwjPLEG
xi6Q/wpDADvY6GDjcFxbi17oMrbdZ5QkNy1vdYI8w+287E6qWI4kcLnt2o2pWJlXM8uYsgO12WNd
YdGM5CNZGMEyK93G1iKAZkM/ZfSq0QjHWpA4DG6nWVd1cudoYbxJ/fhbeAarryA3nWLDuGmbd9av
wNO3bbyYIWP+qYP3JkieVooodptANSy72A1M0Yo7MTo7cmn8hfR5biw20KA2g2J2b22fBaPwh1VY
zS8uKTkbwEh/gHoY3xmcUv4i8RHiqZnn6JBHgYwIuHwJDZQPoQjBWFW5fgwTti45l9LU8JawrZZB
lWsx7QJ7NV3cF4uBPqewYEAOhkKH8I92/jCGLjk/skGLCMTVmKPtbMKKqmuX6XkmLpnPQC6ZXwRQ
eAJhkoOHXNAgZ7al7F7hvj27iV3c5ZX1RnXGGUUReKRaUtc4QyRfhyOeT0invTfkAT0z5Gj/p61z
I9BYGEYzRXicLKnPJQ+tTeNL7oSOhJRGaW4CTsZj7NrBIAjYrAsmynxe/vSIg8FrzFuKGoXu+CeG
b7AySyQyekWLm1f1d6vpXGlmmG/m0DnHMzEUmsfEeuJmCPuk3+BnRL+GpQ81x4pElB+tNA/Sd7cq
w2oiujKoupEVndME7qC9dzj5Vv188DVWdO0yJsGrtG9FOa8clwiOMB3jrQPRL9KS9tyN2lYQm4Pm
NIbQoAeOgd+0MpKRIxipSme/qZyU39n/G+HzXwQaV12i5cjiwghq59zFL30RA3QBKDdClum1+ctx
y8fYiX/qZbxe9PDWQIQPYXicm/YFfwdT0mrn2/5HDYvm+D+31l2Sb8kc7a/7/8BbZ/4/vXXcoxHE
vf8w1y1/4r/NdcL7F8glHfOcaxtC6Hjb/ttbJ8S/TI4x2yNW2LNN23D+t7fOsv4lDNexXNsW1NzC
tP6Pt874l7AE7TUTMsxqruP8T7x1/FT/bqzjK/m6brqW7eumsODT/KexrlCIpmEj2gAxESbrPiXA
Ut4xHP03s+H/8vT9h4eP3+j//lZAyBzPNHXLFiahyXgM/93D10xQcHulmBayLjO1XdmrH5Jpe1p3
VII8Y0kx/vXIgzlWyl/FRKTIqFLT1M43bFgfNJleYsy9qzRmnmoUxms0a0E8yuLQACQiB2FijLTW
6gU7fj8hNt5UaQh0WWcAJ52b0zb+agmqVhRWwEs5tJTxxkVU4FpI8DKEJfn0zboZaJsyd2SSIc3X
sbrOIaIdWXnfgHe389hhGtKfMkb0E7EZGLnv8nbqDo7JbLDI+p8ECUozeBZ+CaSLqZc8tY75bQ6I
DXwTqGtJDqRda84+MiyeeNhBmGHxzaH8yV3hrcqeCzV3jCcloglUp3ormwGjAQ20QhvFEgNEfj4e
utrZV332Xuv2Xxba960fylUKMrixwzdS+hgJVYoUqZF53GhohzK1KtpZ/dyn061q608zKo5KO6F5
YX9UQJLMnOReN7LnxD2h3vxR9d0wqy/ho+Q19RyiobGhhomh9NIH/PMnRjldcmW8FMsPJU3qqsRg
fVWxckQrxBaEzg8JktDl/TzJgxOZn8qdrfWybtJQTcJv+KhzBm7OhSlLHyClpOyoil+QzmRFafpD
N7DJHNl6Ds74pooqCqJkfpcxwU5VXn3LoXhZNoPgN3HTSJYN6IaoR3wzoAaMkWJmjHOo6siwyLSN
xmx23RKR3qQew9Ca+UkNAdzpJ+ZMhKB1WviKNGAFAos1Q9/BDC246ZefoSREbzNNz/iK3mQBDjaH
wr6sEhnErilt0+NC6oIhjevcmtWf0WmHuS2cbUa32Kf1vAGpuzFpIFEud1+wwRmkV83KrEy1caXk
e0r8Yoq/jSqOHRGcJkDKq0oxZpS5G/jt/Iztu16R68SgcL5zGCysUTce9bhpVknv0gK0eIQaH5MW
enlIKT6wieQIAJ06TmY/rY607cEqGB0B0PkRLf2kTRBJDXrZN1ikd2555l2k1slpLWr7fpoYSfRk
bW7gg+lcHsnBzRntx/QcrfOoyfJt8KPnljdHdPlB08UpT6lXxjyw2QkyPOuqjdfrf670WMC0f7bb
Po4JoU3ztCRN1RHKhgFXRS0J0R3rZfJ2ZNPNehFnTW1Vj5DifqqRBzsrPUyK/A9R2CEfiaAWoOHC
ssNJw/xzUPZL17SEHmjZtemb+3bSlzjC7od4ijsypU7s15NLwTxuSFlXpDYtx2wgJMdfRDZXvfK7
OmdEB+AKbXETe9iyvPKo1M3Gz4GHCnL7siUaBnpPqT7l1NabTtbTQZvsZKtcZoyp/mfgX8Q8W+x1
lqYovOJy7YThr8jGxYiF7T2CNjslj32XXCLE7Wqk+tDGhvaeHZpfGMiC2i/MUs9VSopEqmTAePjK
mXethvpgWkRG+t+FSKHCZCi6KwxEtWPeK9sJjBnLm/rA4AF1uJ2vSuUPJFMB3LqavnVhqhU0NaLO
SBvp4BLaKNTDOmcb6qPaDiIWJu2YIEJvALE5GqM7JmNOjJKwrxz01lHziBGs2yHZ2TnNxKeUfmvl
JIv+G9JDTne0LbWOyoaxwkaN9aljDIT1qqdXIg3BgWK1mZrwohuXonK0palB6obBdz+Hl57hIuIP
disfNrCrJLcf0iFw4vHaj82r1Zvn2hqeUcxuRA090Ji24Hu3TOdOoQ470Ni2LsvHedw6HS5YEzFY
2D9kVYi5qT7mPlM9YW1qPXzHvLIdbQhAOnJzffxquhJWdmHvjTE9ETKxxwz/2iA16qy9h4AlJftr
ZTIJE0zaCRFAHsjCT1+7LnPnmcBueG2MdPlhrIbdCGc/R298Ym95Uh4XXjq4O9ORS5BfTStGkHRq
fsGogu82BbGv7c0exHCcAomU5T2uMWac4bFF8xKZwWBEFztPAjij53/6fXPG/tUFVQUJFuEYXGx6
iybXv0dPQ8hokC3aNmJt/rQaG2LVaD/ezEG4bHC7ZcaTwrNK9xNNnt7ieeKgvqv0hIFdLX/E4AGD
8j+K7pPJCWOJtfDU3szG+75kx0N5SnNefnZduze1aMCPXt85YfmzwNp0zX9oq/qdVetLo403Am7f
yHd4jer6wD1kme770Pnm/p+LpF7wy7IWr+Iu7FhC1S5wuD55FckIW6VVP2QdEP1QIVoWzxJcPijb
gUzDTqXYbrQbMvt7cke/DAOVWPw8ShOvdw8s0z6XlXeNfXnsYv5iUqGzBI0hSlBcA4qOCVoU+rG0
8p+YtmtuygtJgTc534kmv2st/5aXDkhL+yWW8wN4nqomkrS2sf4kJ+cvUfXRdujhVeK/G333iOgo
dRvUuJTWbtW9idk+DaPE3wz2yIlOcdIGM9MDXC3Edybn2o0+G9f+FLbO265vXRPWSkeXCmK0dbyd
bP2nUjSXOYtwVljqhU4n0GZB+l90Tr3uw1vCz8bZeCnnN2QUH9pY/pqjcdYLGNkEHeedvNmSIOw0
md4KSf5pWmc7L7a2Vpo9x63zBOXTl8aNkeSDFmtPyqqvnntXmdFTpPwvDzUkxi0241l+JRt4GW8f
wnI+WZrNm1waV67LgEznXWS5ZxEumcWRBarP/zIa//zjW8U1NpEMME/dI2lEAfLRCf3CGGFL5gmE
miHdslb7CD06rTA+67bGQJN+cGZnH3rWVVAEDVMEdmAR+RWTFVQxEkHPfSbpTV8lLZLuKD3EdbHP
y2Ef5fGuap+qWscoqYOkHgUJD7VzKY3ozY+sT0urr7McgglW3mrW2DBo5TPrmHd0lKzd/PKUG/Vu
zMpj0zinJGovrhfftzHmKd15lfG1iD4Gxq+St2+YwkffjU5Jy6wjdfa2jnd9coM4Gt9V1p8TydCG
eu/N6vrAXcoRU9xVqMUYACCHZIngcMZk/lL1yf6E6fvqmc9Ro55bhQLDgGdldvYma5IPPuYRT5z+
ahR07m5By2q0BFN2G+6wdV57F0u478Zs7gUTmtQwTrB0D4T3QnNE5CSkuY2WBEPCz8u+v439dKkQ
xg5JciRNY63jTLMwGxWmClKsWT5LkizosDdHwrtEmHbTOeJW8RKqE+8mmFRrxafVhweUP/e22e6U
Z+7mqD0ujycL4XVZCMrxac1k6x5EB9eBvkcZCcbaeQaMuGYkcjeU47urR4GqtW+A9bgRKuvBUnXQ
2+R/8VdGReGRYeQb02VCd2o4dqBH6abV7GvcTpd6zi4NJ60c34gUFbyYwp6P0GXfDBgTgzAflMki
NjJ2Y6Iwc0IdstSWVSnSWfFkQCgytX7tQJ6EKwNQR2Ov4NJKq6t2wkxGRMb3PPU79IujKzB1TndV
BK0dlbXg9DAJpuIuc0lqGtgfxMnOnwl6/7DwKuX+dCchO1Rz9QJdlCk8cz/T3ORZC1PQCXTTxgzN
n87Tc04uFCahO6EKSG/Ftl7wNzpsg2RLFhmHxd1MVBTIo20asRJCru7b0Or86Sg5AEOB6kO/tJkK
Eh2YrgzPzMOI0+uOy38LLKFqBCo5I8Gw4cn2xQ47ALYA/VIQkjZN5gE69dmT7mX54SSf395m1m8g
/SIqVmuL4/L3J+gaVbIZi/xYJAaBIjacxOFleRc8KgYtY6pXcKM2apND5oFCsXdBQxfxU4t23hsG
tCshKsgxkKm1IU1up8wJgId7F8YOrNnkyi6UJW+4FgganfomIzwkwG8bIkai42B1F6dxX3JNe+Aj
uWuoTCJH4yYARGDLoy/kxrMZqYKh98bkh+NpD+yy97dG3m6cOD0vX6XN249JRX9LUG1tBXnT79sB
jbXp7mOUro5X7PKQLVPU4K7z6y/Xn9aQXLAaOpecck82n9kuEmpHBDgw/xvWAQaU8ZYyD7rWcK9i
dVLMhjTH30hedKKt1y17ptZqdlaX3InsaHQTH6RiazJ7L6k3l+85u2i6lvfYJ8J3aB2OSBqwlh1X
C78pSfxrm89BbJLLtxCBkc+3TGonPjbmWACnMHEpMnBrt5VVXZu626OzW42dv87L5CylwYUUHrrw
xyW+yzbj0xKnNNNM8BqaONC8h44/D7l+lzGqjpuSKara9YxbQ254lrvrpvLuwil/idG5+0ii4xg9
P5mzVZLvVFsf+nimTx+BoY1besOLG5E+EYPSi1oQbPVBH617xvMX4cPAsUiRypMDm46tpRbCDZ4B
ECDjPGxyj7FrZwcSfbKtxQE3w1kPEX00u7oRO3xiVJvtpfK52dC/5yTfazz4MfsGg09OwQKb3dLB
ThhZsase3zpf7AxUcC7PBWYtLA2huy3G5NTb5d5CCay7+DgsSm2Djz34xC5W5+Xz7JI6o/MTsqXB
uR/tTVLc08QnqMfGp7L2ZLSbcFqZLJIFi2kxTGBtvEMh5I41CJfKLhqqfYatNMPI7dXuzZuci8OB
uWSAC+li4lK7uHfvezQPNtFQSXZoNf9almwa8yTcuHXCGSi3TVJcvSQ/DHjcWTsdSSJlEWeDsjMP
DIx2YeQGYW8eHFIyaCU2MO/Xfk3IKd2PhVln1mM00y5eGcTDtLgqWQyoqMwBIIfyK60Z9xs4qfH8
Ly8E05qdyLu90AvWyR7U2xISqZ6/1pVxmaDDDMWRVeo+Xvx+fKnYnfYjd/AUw7PhRTQzPagVUmYn
2jvkTefmSx4T7M1Z2FjJSRod8ECEEWwQEyu5MEm5mvX85jkurXB7CrPuOex8NmiF+zzCS2kj7060
2q3TyJwniawiPbxq03OHmH0tLHM4xLlPd5HwQEz13inlKZfWB3mEt7B2XkoGOSt9qn6lT5gptu0z
3rkfS4EfqJunymKxkxdi2MzTUtHi3gVA4x+mcvj455+56IpxHFsExWCBycYnni6xrmazXw/cCI3K
kp1TaO0mjLxXKARssJX5Eml/pGuhW/AsxkMGYffCZEs4FiVBqVK7lQpqnk7Eu2BdvG79GwOaP8Q2
GskPCSrKVeWhojZmoAUJrdR6QvS8mvlJZWD780tZkcWFZCswmqQFeua/pjaqVVJpT2bmEELsM7Vr
ul4Qs7iosYfhXkK8VxYUD1eX5d4hiVWHPYAeW+761phXUn8E5/dnsbRDxYQRpJpQscG0/DU62vMp
MedVv2CiNB5N4og52vToFsWcTK3xV08F2Z46jZ9P1vVYIcCYXPPQaN2n1DYTI6HE4M8mRGZykYaI
ICHmr6VCwmWVMRu3wbhzXS+oHPZVfVzjXJvPRU5mKTJBFhdTfm8XHRh+/wbPmLvMzH9jwftvK/dm
OPkvZnWewZmZUe4Uf+agQTNYFrqSFypHd0o4FBLp/h4Z2eIQx7HEPgponAZVyBn8537Q7qkBUzSI
80tELOm2a5I3twGuhc0TcEBnvlhxyA9P/6bMD38a7nWXn8bKfnt/vG9MH6Z8D9LSJXwKOUFQ6d1n
5/NCasxXGAyFT5ElwERxxkf4iXUTiQAx4HdFdqebeg2UnL2+Vn2WYXurbZz0WRp9d8jwd1IncS69
dyiY8InoCEp4tVut27Nl+fZ9LgEH6hcT3XI/Osj+oGfZKzl5STD2XeC4KBJTjSsnxbxPhwDAcl65
/HJMCdGW6qtZR1nLwIwXyop2xkxHZvd1gjw73jnTFK5s9SYH3nXDKSv2O+SoXsOJQYasSbRq0uhP
RbCqdc7zNc7x66A9T5nmH9oue5GaXQLLvZDvngSouJgsDKWJhnnEum44b1rEfrcqfBgbxCqmMbZo
5DlJyG9QE3qCQb0+aT2u9U5+ecn8TSI962UAtypi25MGBtCKncqKS+fwY2MYwZUuxqfKebAipznh
AtgmuWmcJCZLhqHlZsLFDJ8g+ZtmFLide9UKapzWt5CXgB3oMWWHuIYC3UP5TgrHT5PQNoOHei7C
gV95ZPzWROwS0+ZrsrUPwGSewb86w8Ree8tLqpfaDSU3jMqc0h5136qjTtqQdRAnHfoXaH6MToDd
ovNvQDgwSJVkJjp6DOJ31zburbP5/7neCZIZ+eMqKgW1+wQHhiZwxoSzNgtiTTy3eXNE7R6N+3Ik
ejEeFZ6IHM3UVGsovkx8PKNnD0DVKaQa5mqFxnJzeWvbUJG+rbsHjHf2pmnqX60uf2sx3NdViNSp
5mVAO/CemL1xMKVWrAY9g3INX9uZl+wFtCI0XeooZPqtZwe3oM5hs8nnm1OpEHW742H6ZdXLoe9Z
b8TkuHcFyoPlZB6h/pJVgG6qzS95R3gmeSsYOOd7fCBs5/vxVtnpZ1EaTTBP3KWR1xXrcRD6atQN
RJ9ipmq6xvjNbAJvV9LLTibPcWQltEo55qvlu/QdJ0I1OSx70Xc29Z2m+BktCqy12QMoSsqL49fn
mi0ePl3ZbkO2+DUGKssYNph0H6HRCdw7PiwXf7jPC6fcN99wdND5YLApcECIhC+W2hx9inVDuVwl
vnSHzYQsHuyb/KgV765ucBCxmZU7y1g+HhU6Nw1BB34fDhaiWplAOmVQeMwy8w7WwpB/R5ITiryn
YBhQKHrwpucaTFGPTzMufnu9/g0txSuB6wZr4DYveYonS+5IdVmSNfUFrQPNpGNNnS9TQSd8ZMzB
RdbRFY0shFF03yNqte/cNjcDuzOvFZ5r4u+6W7WsTSbGMQrV/8yGFh4MrzK6Ej6pbXVMe/8OLqDc
meX4i0cBdqGu73ufWOTMjFqC0pmHdSmKAtMhJcEcGZjzrR0vOU+NDfmWl6lhx4u0FiD2MDxCMeHE
4/EBr3AHfuHSQSJwK+9mZ/g+Ep3HznH4j8Icr7wf2Y7cECwIVvRCb0/dUfLeh1OKGXmMaoyVIP1Q
A/cd+o2wGV4TZvsH2TKlU2vbjQmKLGCasYf99UNBrTZlO0eOONWy8WtZe80141In1f29tHuU9yMC
otJytqGLAlkz6VUi7nmW04Bd2Eq1SWoBhFBP7RS/KdMLd200Ubxa5B1V8ZMPhG0z4Hk7Fq5OgWPj
nhqm9jMLScRL5ZNh8eVd5VCAONCYm/m7E1zeoYNAuAYYi/0pmCw+KMSQMZGY3Ne5YP8zDlq6q5G+
QiPUuIWKCiCI91pFzg4pw8Lpi9bLxwRXzr0tHGTiKAMp7Xj7uw4PVlTHd72WPTlYIFfQ8Fa9T8B0
BxV1O4wtGZICQoOn74u0uM3aF0Gp5tawUDfaljUebVuHuIUbY5v3qFp1NUQbpMAba87BPfZPLL/l
2YurV6sjEIN0mjfNzNtVHDoKqx621Gbo33KPeAFHAi+LZPsVilELDFam+15zr10d6WdeIv2cJO4r
WsxHpZiuZn5BJkRBNAlZjMU2mbBxQ4knHxUePHCdw8RwZAtKh1GqohKuJxOCRtKMV18V/rZlMbdJ
lrEoSv67XiT91RiKGooaY4CSUlPEBhMRP3c2WmSvGlkguIf3t9YgUOQxkfaFSUBIn7/p82A+lMWT
SwYgEydN4ilFXG/SLcEHto5S/7bdpD+bPg5iZU3U8HG7bqIY7IzXQceC79gosH/R0NPzkGvL1lVB
jmAO1JXp1SKOHd2Yhegf7S77+xELtXoieETtqcc+8bterIQlgS1slj5k5K3pzF7Gissz7gCiGHp3
i3H577QBuEWMKQb0Ix18FcY7PjvjysFMjdaxWcez5yM+tb89k74DRyE9g7Mn7Smi7kJd1TZIDEYw
KFCO+VZI4jIN3+DsWM5eV9GDsK17zC1vY6YZK2Qs+M0lCruyqjEfKyw+UFizJiSK093XOIxPA2Fw
MJVh+KyaNp3PdS7wg5oAmHsD2Fc9H4Zs5i2iFVP5czcwG8MweyjIVaQln7rA7D7T2TDOZs8q0dJI
FkqGO8Jx2RaFoAb0kpYTQjjFX2m+SH8XM4F0cyJms9rajy0XhrC1k/YSM+5ZR8/VaCabGwJquD3U
HLhxSuiN9AogX7L1EFXLk7CNxPhOHTSp5kPLk4epxing1zHwyVHDh9s927gNDvHw7FUEwmea/mq2
cljTPXIKZTPMZsPZmb0VhOCb6F1HpP1MU2HZfRqCzVAMsSuw3E9idoGZ+zUzgrh7M6USIOyZfoQF
vJbJQ02T48aWRHxYQPXhW/VyPfgMnjJJx4g5aqUkDm4RZYgNrRkP4bTssilKcSzwz7g6Ey07UmAS
P0eI4MAIfEnEwHjHGTToLqvPkbABEFN1OIAVgQiykSWekFDoaJK18S2ca3dDfneIYja9aOzSq8ps
2V8373rsmKeC78ZagE+vVkfhzqMxIxXZv6TtmeDh+czgdJVZHd1FDxbG6H8yx8QHipp+4/ER5MMk
960Tf9q8so6VZfvKtxxS2ovPIe28oJHjhasn3mPW7U2fitXB1MjxYR7MAlq1joNWpa21bhMBU26u
TprHeNKt2P9N5HJMjtHtHXd8I+eYyXDEszOnHXsCFN9TTTVQM0bV02YLNwhvkf87GzlXbIYcs2u+
yFkn6KNa9lyRBrhUYYdyqJac4SRqarRW705ILK9sXqrDWPxh8X5nO40JidttLUrxWPcGQJiO1geo
/NfkXyTMIebOhrkl8OTBIIHkHB2y1ouPSUiYU0LpStSPjyYDWFatR7tQs187XKebVByV7PWdaeXw
G3uwgI701sO2qLPyIuntMK2MGIrMbUXdg3aSWgF67oEcyJtEJMagjioBL+l1rNOvcoarp00NjmPH
DKoIa7Y7k3FH4AObXgT00mTe7ir+hagi+UoY4IlrH26gnc+vyfQYImMg0LEgNbRxrbWCrcE+9Abh
B2W7gCysZXvU95wwrm5tJ+JrNmmjs6MMU6qnCA846Zb8LuQrhqCUEzobAYvEyWv31DsD4q5m2HLU
UwW1CcqORt+kNsnlZmThMU9vkWve+y7q5r7t5NZE8mk37lMcM3RWGVn2oa+dEyxNuLN5FrxRbhEd
IELN9WaN8uKog4pazwLogB59Q6TUYVOO8dqvXrhGna3wglHHfdFGmBxwA02dARFQU+4LttdXERXG
1gRCvGqg9+8iNcAqwH66c0TxPvQFScMzh7qXNRtMS8itW47LgbS8EAT0mvnYxW+GUx9RfIyezPjN
9a0D5J4H0D7QM995oBn2LeYQ4oEkKcc6bSVW6nmPAuIc4gBYFZ4LxcCLmk3neE9NScKjPbisyuPu
PkQCu2+iKqbnTVhF4AluoeIZRgMExmWHyELhDNIu9Yv2bI0to3aiYzayTnKsANvILPSNcss7nxnG
tmTGaqX6s1hi35OOFkOX/K8mls+amUFNYFjQjGrcsGLh9fNiIol7vlrWcGWRNn6JRw24IZnC0ivw
GM7QgDIckNQUFRgXgK8rYo5ZeOo26qMIF5tG2qXNJicQBuPZqQVUWZM+2mIs23qyYa1kCYgzKagd
jCHUOOjMQ+4KnvNlzkXYkwvli+4ZUmtpnRopgqEobSAXIcki4wNrtWkbuQrxNnk5WndIFyBMOBQk
6XZYkSR8EZja9bttjA+5HT0xjURQ1OLsIOMtRpSOv0ihFJKzWa4o4S7KLq8+vlYU2Xp6FqLeh20z
s5Y0EbVjF1mq4yrV69XCGV3lMXgqVXnsUztHYwxbf0DYwrEVp18hs+SyhFjuaeIHxjd3eenTf1Gx
03T5pLIi3SfEpiL/tJtsHAi7MrEULIUKipx5VkY03BGuulZWZT6S0UNn8V/cncdy5Ui7XV9FoTlu
IJEwienxlsfw0E4QRbII7z2e/i70H5J+3ZAiNNagu6OruovHAMjP7L22v0HHzaQHaMJCn3QH6/U5
NKbh3rnaw7Adj8kR61RzM6AdBOKsgBnEOyvC2WLXD4pmubE+ncrmETQ9qWDiJenxW5KgLSLD92SK
HHKKjfgow/BdFO3f0MdMl0bDnw6pUWeKErASnV2qOcT/IAGSPBRd9l8r3Q3DNcEKVdcVa3DI34EU
12hyt1TmVvLuOPWwsVoDkYyAgkIv8zGUqHydAr6F4zSQbiDEcG/cJRIqcnPx4dg29xyqrVU5BKzw
0YsOFOvbZFbJc+A9Gy7FDlrHetmBbPREmh0S0haYe/D/ZORxF76GTtZH8GxRtaf5DFKbqXnjxHjB
pAhy8Mz7wz7VLffiA2HK487d1B0+JVdF3xhLyAAfQXmk8aOdwPqOZEgtUHWjx2KytgjJ+lhIZR0z
s0Bs7R71TDorqZFG2c52Z1OppyEqoSBrVNt4YsrE+cmjstxVGVudoIur7STD7xISfldQ1YB+2/D4
ZMKUk2toSMAVKVTFLbxRdPn8jMAJvL3ZOAiy6ooFlOd91Yn77gPBXBlOd4tCVR70hIhPhMdrN4CV
0DQwpyCPt1N99xXXZNntcZlm60mMbzooskpIoGi11RKXTNok0FyJSxnsbHI1NcdbSR4+Zc/oN7WD
tWoKZyN0pFoIO/bwMpdVWq1yw+TlBuIFStKWuYO30hJ3oD/O/9Zu0JEzGNgHMY7MzPHsdeW6q0Bc
AH2/JUTGOxbjaEpASeIVqOKmpniaJneHnC9a21X22xvuIVfldz1E713DymBWtvD0yjw936iExO9o
9KsdGsBdAMNpU2WvKJ3ZXrb9vsjM/eSyG+vz8ayBbcNXtDORSlEz9yn7gMTbdqWGhV1L1Xo01X6c
dLYTLkbhajj19sijntUGvX8SM8DB3C9H7V6UzRrsDHtecvmSYcw2KC0MhsQeo8RAfg5p1OFf8V+T
LjgmjWGd+jT+6xCFsEpGz8Lf4r/IJjQIHiDzwFX2s1H+RXmZHXh47uq+3BVRf6+LgKdm4JHXiikj
MM1onTpIhmgKyYPDvy0Qma0TFl24Otp1FbsvlmlfpcBaSNwQvok5T5sUND7rFCxNo7806mvIHP3g
C11fY/LwbOeXUANa58xiHz0Fe72xQiDu7biTYjpabMcATmzaCs+Zp6j4nDwzGb340MGm4BYkGAEF
ePBlXwKD8gN88daUM1FemYrjiE1bt6n8j1QLPnTKwCQozJNtCnv+rO3NSJ5YZPxhPjiuKweaSpNU
BMlH7nvRGwVnEHY3T1UfHZAV6SGQM2wM87aFxzxwP2L6U/xELSgSd4gXkIuWGSfeQniIrkJpIZev
rrbFsgqtn7YAFxbJeM8QBKBLsbSG8KzF6OUzwY+C1C8AAQUmdwxDHiYX8wxjoPbjHA9VvJtyVCeW
g3SBafky1pO13iprabbZVbKcKm3jx/W5pOrWYt9T3Jj/hsB9dLmRJY2H9uElSY3GEMxp5g4PfLhw
JK2LYBQnffUa+eHFqnGFcSAa+cdAYthK94tnzYZ+WpI6QMmtjjnUI7eiCKXyYALg5xvdme48kbo9
IUhbK+xg0Xt/vQTnmTWtK33kNKD3mpwnx7WoEKk4pU4/q7f5ymtrSZ5nPK/stKMhBIhRk/tfG/G0
m0kbbkSnsaUdmTBEBwgcpIp5wwb9FBHhit164P7z08bO+U4reyCOdZZXUEf6zTcuWtSQ0DvQ7COE
Ms5m47PRcQmt0gTHoMGRKF0QRG6LmM9neZlaJtunzKEnhh7sAHUduVLXOqFt+PvEO5mUG60c77ha
OLBBQLBtmClHfC1hPRDhrSPvYMUAanhAbZqH2tKjNMT737zRExXkDDx8nC8saDFDAHKD2uAznh3c
NbCiP0pajN2iDs57ywlOLsDSiKt70uhIJ0re7QyO6j30Y6EXoX3N1c7USKYbIHFMWtEtleZ9sXWX
a9LOxaaoiRlXlBYi/CacyVx5hnNnRnGi72DUifUg7rM3Hle7WE6/FJolZaENxU+xsmpISuRr1wN2
wNm6rOfQMA+jkJpOEsg8XAmTHq/wCEDBQDEMM0FJoJwJfWD6Pkq+Xk484FEdcmkdm5KOSYalvU48
nmTOmGw7iGA0CUwdI7jafZZgmeChgHYJDxHTJoYcO9I2Xyg0cUc7n1h3Born8r2xEYbaXXlghbaa
msBahhlHuEd91ZWUzZKsTcWmIulwnuFGY+xGPu9CzOTKyduLdHjRG+07YukCYhT3idEmOz/2kG9D
oF2VtILNmN2YDjUrvSBDwUHz7P9UNvOXosGQHfjhRw0TdT1O3Lo0i9uhIFi889W1ToSDUbUEzhVp
rxZ6y9SCAgV632JDMF5yW74WLUaz7DbCC6UEBP9b9bm9pJuGFCJ/m8l9byPIKnrPo1ExJySTlKkV
RkWtR90HsAoKo+3sul7xyCzak4H1jj8oRlocZT/miCARrc7DrPGOequ+lhAg4rRANOGiQofKWNrM
epk+aHhA+VYC89aZo1g58fjH7uIXBEZLA8hTUZXnjJgAfLDTuwFlDM0sendb/Qk0aiNvwkUITFQy
4Ett5xwnw48lzoAA7dT9JJzppYJfgq7uZ0zYeTIkekPHFKBIRz835xQsm/TN6Rg30jdBLG3A62Lu
xQ28GVOpVm7nQvFsYHRFvwUS07VeeB9ElkEtQZcNT8qocvZBQpjrHtJ6iUzVn3Bss0V+UghAMBaR
niPzLZCwk6G7mLptdaIlxF5dire4z9+LTn/victEC/VlFdZNWeGisKkxxvkXCW7/mqrm1bcQ8bBf
P3olqjOj4O5QRblUE4NhbmNOWz2WKNCrH2WLvVvGNw9ZalDMppr5NehRcByz5EB6ILKuqN6YIUtt
nXG9TwmgmNw1JbqNSswpBazUEX/4S6G3HHr0hGmevbFtegT6eLQimPGMK3a0qVSUQXDXNcpwDAkI
WOyrgkiAnD5+cjTj3JKahaf9Wyp0Ov6PTWQA2a/xI60jnY07qTSh/HLGEjnkzELUcfrW5vgUDsMb
aeHRElMuLA7X2JtGB9FNyHHRX0GIwn3veFNlatDbl8azreeruiNX07ZDyIXhW6WV784ESHPPgfiV
GpiJRx8tu1dahMt2H0YfjEtXsuggQI3IXjddplX4mvXWEVfpxALCwSlRz+nXuBuTg8hcY2ERWpBY
+t7jbeIcoyEgMtukERZF81HZ43eRF3/I2XZcFP6hTvLb2F6zWu6hC/3JWurHup5WXhbScB69Bs0o
+1eULJ332fhsC8v6mOtsqJkiGSpEgq59xwpEjYhQUdl28SU+LIriovLveWK8+z4VX6zTzfelte+c
8dHo9llZibGqGnwgRiJMVF6nwPX3YZLf0yk+9nQlrv4gyHPD7uvcOxVdtYcDq/jWzPpuIuYYGJAH
/Y3J7FveseyzMevS+IixvJiWOmEsfbGz/hI00RcDolI4SHKc51I0T5kgTJrRuh/Xd/iPNW8X9g+B
K8BTAirQ7tf28HM6A8oCDxAIPfPziBxbE+kFRQlFZGa/szZ9QoN5c8L+RBLSU9h7pGOAolC+hYAJ
qahd2n86TIuzbJk8HU4lARfW8jCKnbln5OKf34zwJrDdonUAjyJfEbH65DXzpI96TAC1n6zDxt9N
Sfh3mlnVIQEk4W+biadOACwNwYVABZo+tBg0tDkveTkwWU8T1dwgG4/2YUXVWPfsMevhTyEhrPzz
lnsCIia6/bYO92kjCGlJtJc0hDDe/WrmeNb9ZpOScNDo59GjmJvaEPl/jnUhLJLnlPjqyfkT0pbw
TcP3ZRFGalY4u/YEtQYXo1AViVsHWGnwGqL0K4DUYpQBBsQC0ePQuDtZBCb1IYMqn26GkoE/Vn4i
qEW2zHNDGVyxc0s2NhyC6BKYh3joak3jl1UWcwAgIsQYUxRkXERIRT5hVYO3n4I/ygKnFajmR2+C
oxeKJzW8OolO1wJNC6q3uc9a6+46nBB5WmF5mUeQ7pDfsTcKuUkD9Qkibu1UZDZkwfRXNiY6aXM6
QMB/G4E3EorDrmFiRw0WcgEVg8sx4aQsqnWUsrhVkulX/g/qdfhiM6IWNarKnlEB3Qh9h+m7D6yD
+36Y11QFKZviMRrFV1jF3K0MOfTG//XM6JIq86NhD7TAsVVnLRYRjDs8hKxz0PpXwh/rNliS9kqe
Qgbnh5gDD99NdpFe/D5GZcGAs1snQuvW+EXZDhrlPTXKU+NjxGWkyCVb4vZOTLXUHBoGil2w5nby
68FsM1LmRSW+xjDE3zGNRFoU1aUdgmFV1xbZDi0w+RBiRvjal/FPgSg3NaPn1p3gegSbXi+Y2tgD
XWzzU3CaZAU5kJlOxzwhPUe9BbodAxPhWuLdYYyrxLQt0mqvGvD7bncgKhXJJuA5O2aIHZfGVqvy
Nzetzv7gMq60SfbNwfawoEdSZFC5Rs0lUlAVazx1MCG4k6TuIEaMt91MTM/nfX2m2LyHb2D3XuiV
bpI/NgF5QRUQPDKE+V6zmndElm0enGB6dIF8bfxpJ6aXHk008vszxsw7AIJoqVLjb9MNr/hZ8E+R
e4zSz7n12iVQ09kq/RN+ERvv8kT685LIxaOyhs/W0TGE1QyMUYle9KpZl7kTL0w9gDRHF4diNs8W
RY1Sj6CVnqh5LNlhckRDK5ifaK76cdnY7ge34NphRR7WzbKwYZY1I8uLNjHPjlSEwft1vCHI5skV
PHbAi21E3jxCU8KJxNPkGtafgKgH2+UbZ5/H9W33xYKO9snsoKGJ/B8mzbKdcsRDktds5frKYgi0
zJz6p52T/sKg3QX18Kqq+ZmDXJOI1+SlD2CIxETuRCYuF1uLTxosSOmXp7QJNtJlHCgqwNVe5HAN
ZtGPMrNHWEarhu1wVbrukqaDj7IOqBun17r+cKPomOXtgynUWyFBeOd5/mkCUpv30Wsttq54yt4z
/yL18C9jm8iov2tn+JNlzokiCnCUyVR5RlCW8Ul23lNcxoCtbe/FGkxnVbUJ5Trnu+uAe6HgXMRq
ujCYPjgMHhZ5lzxTDgP/9FDc051j05887tD3pPU6jn6GKoV27fPgA1yHWMlSe7Qtn8jggScYLA+o
nbuRdoAwxO0PKfOhpuoJiMggtRi30ufsaoaRD5jARdqj4cVszFOCAGXjGPVrYCMSsNgn8SnnDHZo
R8VYG0yvw709dT/zyxsK/wXOx19RSB6ARfsUzoVb21J6oCuqZNAyVK2LTVV+okLKj6bBIVQ12Ft0
nfuXwTzq9gmYdbrPHZbHiAe8DVwFwtawN+DPtrZa0j2lOtoxM+m8g85wbh+x8uxsmR0BhpdEDinm
Kfbw4iu079AAMBF4bEb1NhJbK37JhhYHRZui67CxhgTxUydNMlflMtAV93fVogcZLgaYkiW5Epha
7z6OvhWz9Hvd5V+dw/jUrpkWEK+EaihflXOXRkLmIuRmXWgfcdigevXZpplB9Yeg92vFuD+y2xtq
Wgtv9waBhLvWD+iNgv1Qd3T3Afg8PeYTloQsUsHN8Tlaba19E2RbgBJrTflQmsS59b33NXQY1pge
aavAKJKFaPRp7bBDVCWbAgbQLrcNr72getSL/hjx4bqdwk4eeCc3xmBK6FGO6FA/FZ7JHZBp2Qa/
4zwPgwpeRHcUTJfYQM1WY4SCId/boF+tDhqUc5MRLbG0h5PhnhAB6kuRecfOoD7Ux2HcsAZlSMCY
BPMAQhgn+bWyljmutJdmbL3bOW+IJlwtS0duAmEa2zRLTza/NaDWodBpfgPpXOa/JsHTf3JZNfjE
25DOTXdIG5HNmpHKOCWOC06tVHfOlTM9CR2qYjVXo0YEj/CZCIpDoBTtqkuDjWjMDfxuSC7+XNgY
2C1kfZDutIWDuEqNEe5PiJrY4BlfFva+isYntj+HvtbfTbq0wOpOKGb1Nv4ZC7bNAC7SVZP6KIjo
vOmViM5mlZOKYdEbfAsWFOm1zWEQ98V36mFYMfwv5Zk/fmocaKm+bUbmSRE9wJYqMicQyPjWezEc
c42dOuyEUxs7pyjoNoaX3OYfi077K29o3SDtYjJDHVX36z7l++nZfFgEfdRi209tyn4zi1eEGX77
GZOqIvnKwwM6vAQ+1MyWT/T3xjePc9VcGb/aFLw4Yfnt+mzUQEN66EXn11hpxt8QOiWrslvBAHtH
QC8cESBDRMqHVsf6DvKsoaO/MmSMQy5sLhrTdXwJ7cL0iNMDqVH5+kvEBNYviPyOgLOUEFEygwgL
xQRG4BosA4ynZdOwMTRO0yCvJYq7WuRf3MJgypO924MUabqL7/gHEuWegWxTZVXo5dthOg9MlMj/
i4ru5qW0YQGXQ48fhOO1W0mjwnqlyqfCz3/7vD+1AId6JPcZS4cF4YybSWQdAqrxE4PFF5vIddOK
V6qjjTaZzyBnFlXD+KDgaE0F7qn2ff5nZVRP3N27OmduOHkotVuYix5UNYeI5MUo6/e+IAQAxcuC
2IBnn20rkm9nm9cmObRYAZe6GXIZgWJga3XPnHRAjU9OHiNh4T/N76GqzpZOv5tX77WDLmhM2kvj
dK+m4lFEzCTVZvhN5YnZNjHxylUJpQrcCsqOliGsdadD+SpT+27kHH6Udjr9rw9PAuyMH1z0VB2g
Vi1yjnu4FdYOBjXyOZ0naeXKVT6hNp0/Z7cdIOuQb0RLkZ68wLjLUZxCZTxQ7LxILKuaqJ7asrok
kBEBH0e3+R11drdJ++DYBdN3a0zEk71EWXFi/fNVR/Yzqv99nmrnroMoO+7h9H/U43epV5dGM99r
xbbdKs1rHqgdkfeLmkE/iT4KGZOLBrv1PkyXUE+LsM4UvhmvL77bPDKZfRDDV7vbsfXPMD4/C9T5
i5FZzSgQvdSyWZUEbrM55zBRuX0OgRG2EoiQ98dxcBXk48liJ6jmazrQMjJb0p3bBLD87Ct8FPZZ
9d6a3EPntueedsKjjLL1+sK+ZV80JIso9j7O8MReXeCDi2smmYGoHj07pYbhfRPkV59IAbQ5nLBz
qx7KoF6bNsX2hK8yoG5KS+0kBnQpecfMHJHCJeWvujQcanz9lCk2rOQRVisvNK5FI0joi966utzC
58YnGerXsEeExGaLvj09W4oCwEUPz7ENRr7LineeaPshvpPawJ47+uhR75h81R0cO2zR+MtuCnkk
YqGH4a3zwboUHZJtRw2g/rQexcPQIxOxX6My/1NQsCdEx/HMI9tTl+7OYKO8gMmFBQiFIw7wX1xX
X3rG3rms4HePXyGikqUfdt86KqMEA7qbMMLy8q3hNZC+XfhEoVG+pYwtW0sy3XTQskfMZzdaizWe
PTvzLosz5nUQoEw9n4G0qJkyAqdfIqt+ZKlVHovxYGYZ3ipsC5lBXR0mAeHiOu51Kf9GNOgez+k1
w+9p6aL5askAQTy5MjXTWoKb1Rd9UVMWhGh1JPaCHldEJrPb1MXz44ToW5PAUJDm5PJVGhEvh1Qi
SZJtwu7JrrbxRWmpf4BHxo+WDUJHNp+O/PLigEG91HZ6E0tY79yEgWT7G8bmhqbrJXfF7r///xxk
bgE7Iaf9/xZknkNg+m/38Pt/w63M/8+/cCuaMv7DsnVLV46hdMORJr/1L+CKphzSzA3bEtJ2BDiW
/8lbEUBVhE3EuGNLwbje/V+8Fes/TBaIiueK7sJmJgD9f7y0/4cocwOky7/xViwLuzKkF0sSUuXo
lrDmoPN/CzLX8N/pyYikFYiqe9JQonYpQWumfZIVpjVDYmpPgP8B1Q9O7KF49lX2I9BqH+tpf/aQ
XO8Np7wamsaWLWzfxhKVka0KtYrT22CBwoDdvc3GXj9murr4k629Oz//9oH/H2AuAij1f30fM7KG
QBOQqgYfj/5fYC6kNCZ1UCJYLwjFtTyfA61GD0rWsrcbeuOaGaF5IGB2GzSeOoO2Ntcl7vp1Xyfv
kd5Z2waKQlLkxDym7kFaPNXFvA6pyX1ZGkbyGxtaeUxY6HNY6vR3iB4c0z26bviuRaFYsbFZTyM9
cBpMpyivY/IYrKPuP0N0mOGBNKiRnWaXsK0s1Kc6vTkG/Khl3djaGMnyBlG0YlWXud1XGFe/TKlm
5YEPEN//MWvrvbVbdgY9FpEcHcid2etFJeLmSF+7ZBal/6jyLzM363dNdS/Wu2trhMxN2i4UQLAj
YAogHGEoGPhPy1aVJ8Lw4NB8Ydih7A0TsTqXptA3TIhILwKVxcoY9kopX/Mg5icT0BW1UwTR1jyy
hq9AMefMawmwc2OmlA6B1rU7rmMTwgDNw5aKZptDKSEGe3rQ0zELyxigqg5q/ZSu7dodAHlzsEE/
BLPPfsz3UsKx8jHcdBHdkGyByynSGQjzQ4xOZF7FqFzmRrAqhvjb1Dpnp/ZtQ/PEyzk78yKP9f5b
QAw2Os34Lk9Gk25bj8j60LCOrcaT1dFohl3v6tF+MvVFYT6Qsr6iziTcdnL3eTHHhGvwB4zWLTHp
FBdramHLjn2zbYMK70d7qr34pXbSE2o2zzG6k91rIOz6twmFP58vHiw9NckxHskrKsjDWiDypShu
yIJJFFV2YQYAogVpk5AX8Xsx5R1YKi5pJUHFerSXHYJ4b8o/4sabFlahkrNNJJIWZ9dAtCwnNBpY
VcCDMV3WDmnb7kN6ypXf44kPOj09WFZcMkOwl7EXHmry0U/CLcWCQWt3CUdGPhagapZl4bXGwFlr
cUVsLBgLDvnywwY17xhkMVqZhwwkwN5ppNUmiNNsg62RuFb0EL2RvsRaXr42v6wQHqYrr5KJzOjB
YGsxX9C+4BM3Rj1fO1mi5qW2lx4YuRAzGpTdtNbzLjswD9B3c7IwpqFxBQEPt08zuNOySvp6LSs2
38ILjqVOq+yIk+JbXo3iMLrKPGPrrcnG9omJqNcqLS9eH8Zb7MSnfAo/hOmekfnj3RUvnmw+beNJ
SzkXAcfGmXzYVXIemUHJcd93x2oiTqi17BbshXkujAmK90CRN4zuxmmrVy8zKS30F/L6fnR9Ru4V
txqLQdiId6RV17qtX/wmQd1FUPEy8fZJliFj1Gt7h4XtSUM5iJSqf+nLfte3BEOqGUfbzkIN2zn1
HjacimvAvekgdhhl8+QCWMSw6Byn9m0IY2Q3xNA4BmQpisJGaLN5MT8yECL+b4Bb4VooO2R9rycm
ZSLLvh0mveRadmX2WqXarR8+EZ0xPSJSzo3rA9LqVZp5hFykckF6gL4cdMiPgpQc8AZbZxI70+cu
HDJPkAZSbfWxBUAXkOrspe++nCtSQ3376WdQ9NuK+fEyMj7C2evojz1mWNYIVgNIxXWuNoNbHKfe
2mvL3ZBgXilREsbmZ9cXF/btYKCLZu1V0VZjBTZ5dGF1HDU7B6kXYE54RcthoFtp5wEhz5+FPfYn
Zr6kJzNvz5Piq7KDU8Amjy/M+eoH8h04npZ9kVUQQ8wvveo/Hcf+ztPo6JBquahzQyyBL9F5WRRL
um7AY7eumtc+yTArNnnp4AKT9UepI1Eq29SDBAR9MeIplI+aPPpxh/ipBlpvR9sJfczDqLM7yhsM
uoB22NdzMgrLkPsEMSOTDTvegDVoSL0lkt5sBhReOVhwjYags5thx3iB7kfRNPuAFjZ5kRzzvJn4
iX337JBxwCOodk+xi8XPHwLOVLYjxTitcRDMI/UWlm+BItkPmLJTJAafSIPfG7qh5zxumanikOWt
Tj9kmfI0hQf7HA4eGICs13aTg23biHttkZee3Ni17+9Nos7TKIlvsZHsfbbmtCFJunF4N0laBJds
Sq/5OHA7FqG/E6584St7FEpcuZkk5glS3a1RXlHt79KyELdCYR9qebKzxenkwa8sbY5olG+O7Z9K
guAOUtI2OMz4AhSQfxKPmneuTh6Bmzn0mKSxdBXG+Tou+otZNOyfEOV8+hU0W2Kox3PbFXKF8chl
iR52az8rMJ8U2Im5hrtzknTJzmlAjooW8VMUuwgRlRff/RixAXLm4KsxYTGbud7dC+JbD6leN4gy
Zy5LnGuooY2nVqXVPRNVxp2qPSa33k+9N72O+NRJetSRyZmaAt9UsudOrppVNbQ/EmKWadk7YUcl
GLDw0nS5f0XihjYkFXcHgvkKU6SGqe+HZaZ+C6fSuINhztwqAvcbeCszKepLii5hWWJ1XyNRCg6V
Cu+GHwZrprszs0tUN2euvIrMQxCa3kzI1EdE1TB5lMov6cTUlYH1lpjB6lUvYJCN8OWLEnOOqYDe
9kHF4zuaA1RTvFT1LenDVUDeZFW+EE7AOqzk9q4zyQEAcGRN5Mcmj5kphAaRpFMar1HuPbSe7X5V
PHGhKnwQ6Wny8NSTPsCpiLFiGTV1smkU7rGiAwTJmDNqyGnTzWINag4JvvCeIZftAoRzUUrDmiYa
5++TXdYnGykuRIZd0LIp7xyIvmaIl1edhSKeMgJgsB0BpLv2pidAxi0DgVRz3PKegHdJ5Ngz4t2F
98e29moN0b50auYLRHRBHRwWY4/+GorxV220JxBpZ98QX6qgmnSLnywrWfd2IDcJjzyIQUK3s5pN
pmM3izp6+syYLUbtT2POwNqgICuFhRF9O7vkOCb/xsZIz5Yfej4odrsxzo2ZvLaoQWGsPosYNSmD
HCLjGoDXkekvXY89GtLNtR8i6mCsIQrzhPOCrrnTv4pS/pox7tXCgaxpm8mea/RRBh2lo+pX1dA9
mjAiho6dIlMn8o4CRmLBVrHWzTQUAIBoAZq6OpZAYmz9xr03ZviMDYLEwCGcR/fp0u/lAU/fXjMz
Qm90/cfr6p949upOUZzPmaPnUTh/Chu1qmYwY1VxLBBRfE6QY0hFAgaUeu2tagsblbfzkko4HxGO
Cr+Cp+OPqFmIxBjs6JtVlU/OrPNA//5OlhcBMmjo2yIHRI2mJtWjN8BoN5Azu2os34CdIR31LMSY
hOzeS8FqaIQ4vQ0b70/WEbmqNyRYvhpF9B0mvBiSER60O+Csxgt3LcEx2yg2z1bdXqOeI5AU2YaQ
apS1dsgDwt+5sVYT/oCJfsD6ueiKN71GGRwAJlpgGLgV0aXTy9fJccE28HIzFuiLMDQESAa2YlrD
v4H0X042+0GowejQmi1dIqVXTLEcR/qNnLCehJn0FVw09UE3ArttxrttWrdo5EWi4S0ra4O1vpor
8oOEmkyFBzqE2DyuGl6JsG15KFCiA5D89TymoYYXn0zlGoT0OD2qEGNK/+RaqC+YeNDHjcWeB6Ag
vZDYPJP/kl9gFfQ9IundFz7+FKEekgCFaxhz6mNQN5ZVR+6CXsZnKkeOtlZom6EmXKVMbjjv9I2o
lE0qvSePTccRzXZHvTWy87H5RuEK0fcOhepaOEUO7NctSS/Qcb7lyTmACzV6hfmegKaGloyqvq1b
+R5rcwxr9hYmU3Hus665FpZ8y08OGJG3hJwNZpG2BKbIv3q9B1WaxsRJA/xPrLGbrOnIvh1asvHM
4Sl1sU0TY33zSE86uCnDKBt7+M1FHsKUJRu3emEie7VZ9lT0ADdfZfyNcniZ16G17Y3xr43uYWuN
/slHi3vWevNp5JmtcGM9V91fWO313hVIJoP22jt+/ax7U/Zw7wNUQ1048dMYu9qLo8qHAZRrW8Tq
zS/t/FAZA39Lo79Zknm7njiyu29QnE/oh3dWijrpn19j1bpSSBIHpvp4R8xoTvHRkZSbOzeSxZNJ
Y44/E0ldMu260X2zcwsGtDelkHHUxZlqpFnud51WBoqb/qPIdI5IcA/+5GGZ1yb9w46RvQx+1D4Z
lLzV2CN4DVxvbUGfaCHqnQq7hlk0iGRfTl2/wtCUatV73pf2GdsBy+peeyvjloS5rqDZYPDW5kQL
6yeCwrBAdA5J3loklv9UR8LG7MmBYR5jI+J0toanEfj7SC7hduYPaFxGCy3iFo8bRz5T8aLoDrem
cCTXKGQnE+k3qxqGgsGDIVeeQsFo/PTJSZrhOnro9JIW2WkJr3AWg/OnZkW2itpfhBY+5xjAUZyc
oFfkXjeyczG7H/6p1kJzBulb5G4a39x3KKsIbNmgJeg2Pp4msngXY5xl19HQlp2IhxvPTvYzE46b
MSE4hok7SP4odtKHDF/R5G+7LErPYD0oHtmNL71c1T9lgcBTq0cWT2ZQH2OETxlXT5bqNz4MtdJq
RhkyGOJNbIMsaDuMJ51myz1qPQv0n5BPlakDRzUu7lxoNkNOBzVWl5Sr7yyIiCDVQsYGMWzoFsm2
yHYtEAsaW+ms7QQrVheJd6UM/ovMwMAXKXerShKV+jH9yiDv5aV1DDRuxblfTR3opCiBpqeGT3FA
RocrzL+4SomHSFN+SsTYGhUIc+5u443XxHevndF1R89EZguScMQUSgIRhXE/IhbsrGJcsRv8ySZy
EuCiutshJoYtbAJKSVQbWzBtlNWjvcFGDfoNouT+X9+jpBhIByeGbD9v9hPc8UZNzUMl7LfMW33V
4WqtnOs/v6xsDBXxpN2Ey/YUuVi4VW7crUTHgJm1IQjsxOq3+EJpo5BGDqmxtCJiiNje/pKTkyzx
j9RLf8Cx6qXDk4E08JRmKPixXax07VFZD4sKnH2wS1uS6Pa8zw/+dc3VprL2DdW5JRG5wuOYGOaq
BMGJGtZ2wUqjT/6TuzNZjlzJkuy/1N6eAGYYF7WhzwOdzpnBDYQMBjHPMExf3wfMlKyXLdLVUtva
hMiLzIhwusOBa1dVj46Uq0fARjOiIY9Dg+F1nthL5VH/IlTFiFBnb1YumQYpVyHpHawL1NxTQsSf
yErt3uJVPUYCmLhWXYcY0AdXdzkaEJP6zToSEF9aFTBxiFYG7Z3vLHUGrAOWz+vg9rT/zRlH6tpX
L1UZucfBzPY9Q/oqDCQYs9B7mzLSkJ2NDcenHtl0KUMabLELchsrkzbUBV2cr6YLiCqPlrKQJrEO
P7cEihiptA9IBmJEfwSLUpONOP98yU3bPjcqT88JizG7KdtrbfmvVcPaTFT6Mar4/jd2RJgG5WE7
DVF/O84jjnUFpMe3sC1yL3EOQhRgX3j92Avae0HHeZ6/kX9tHsEj4hq19KML0PKsl+9OPnMvi3Dx
sUADODcGEa/TBpVVYvkRYhQnUM3Qzxs81bE/P4l+EMemtDelVMZtovDniC45j84jATevV+rQaETD
iMQVayBeRG74n1k7HtMxsdfSbnyYMUSEVaItRNTHNLRxThltf6wDvemRLveDl3Haru5VEGlYIdNX
11lI4OGGg4e3qugbvhhWWe3Itrsr2YYPXW3EO3t28EtSUDIuN16alnORmYcW9OHPe8919tpOkkjK
XC+nswCPrRNfsTBy+PSxX0PZQxyLCaBNF/zi35Hl4b5f3kZL52pviMLg5bXuofbyvQcy7zYT2c5Y
/AL41Olel/Abe5hO5lzsiF52l2BMn2SJm6aM4Xe1CPabuM53pqYrUIRduJvNEX2pkfQz0IgdJZ1/
5QDNSaTcuzpm3bDct62oPHkegITChpg6YiqBfKGblZEE2I9CN3iQSIdZMAcnJYmsJ3mARZtZtBtq
GhStg6cuKgqSs280wBiqBGdKxh1eERrnW82SrM4+vXys7uD57KYMqRwWzXSCqISfsVLUXJX0Xf/c
JRiwql9pb53syS4OPAF9jCffJHLBAtjhG72Bw56zV3Kq+t5bu1MJyKtEOI4yQBHFgEtx6NKA07L6
gNLf3oUj2xgcjGc1IVyzr7xH9Pcqgdl8uTazzt00Bog1HjLVuvBiCNtqQOBbvkw/3xjyHZTqpg/Q
9dAT+yTbKSN5Vgb7SUJ+p5CGtqvJc4jUNF8yW/vn0LfSjZ8zkLJ3JTsUg0lMW66DXt8XLYXpdSL3
tl/wHAwcctAIjKzAUgJGAe3bIIySA+SggWUCSjBF9Hpjo2HeOCBEz4O2N1FnUK7UwogkckJCvaaz
FvzL8kXQJG8LZ6QANynoCaNSQyUFkoCZf3oTjURmRsNyjBHhlTYUvOvNjdW1yePwqSxMCrrAcRao
D7PDUjsmZnsYHOuXO1TtsVv4WGMEto99Fzd2LvB4xOVda7fZ4UH5TOfevPWW8XjxArCUPGTLW4gn
077pOPv/4x0VekAX6Aa9+RkpRKLpG5uQZEePLGQ12u3x5wfxsowYWBDdEfFuf0XdyD4Vzt+GJxNI
36w0jwmM702FaHCiG4nMPPL1Y831z+VXVscRdM5B8E7eGLRmXTqR1dsk4EkhYMSNyeydcherP7yY
BQ8E0AIFV2JPycfbuvAGMHMDloCFr9k7lt4TjcJrm6pd1rjpneBe8QAl9zZl1dg3ajg34XLC53gP
XduQey4jPp+4fQ0oNHvyD8Fyzwot84rjsqfZ+RK53ExYyNzF0nWP2KsfVMqaahleRsv5xUGdKikN
UdKoon5TDlNzzy3hEIRSX6PhKayU8cLKDNCz5htkZxh9szaZfqfDn7kp5TquK+NaOPSkhb54oRRn
vkGhNErIEIrtu62DfWZU7yEBjFj09NMnNSdnhwVzm8/z8eeBT8Jml5hxdBt/Kl8Xl7n1GHUWc6mw
akBwBtsZX9NXH1h4hshwiaOvmAw8ySqde917NRqrwK6aXUT/yAp4UbY1Y5/iDNygFxjnqVmDZLOL
r8yHNhG4KSukCItf1/Jalu+mgoO3c6Nsm+GKyJpW8aE3DtERcMBWE700jVyn4raMzeq+E9UTwTZ8
JtQEHYypIseTmvwjA3FiYD4QDlse1uzrYCBacbPvWn33M3iSFGtPCChMAjNzniPe2664lOyU8fFw
mcNe8s/+MjwKK2kOVLGjAIjqJfFmRJcw6A5xmuzFONW/k4zHuot7hR1/8FxW+YUbXP4gSg5vihJT
oCTBG8t3Nvo4zRXdiBfRDvcACK5AAubTPI+/o8EXh9ig8tgxS/+OuyrzRihZ1damfeK52xDlyqN9
a1ssMD2a2mMLmBVsX5aJIFV69dr7TXcflOkXGN/mtjUTVgrLiGH6oXrGBMpmMJyuPzvUThQHH8rR
jmyKz/nYBIUIFwX2CHtjQ5G8D4oHPIJnYdv5Ntfjndlzjg7q8PXn1tzVFTsTFebnkMXfTWW3QApI
skl6DYVc3LY0jYFgi+8sLGvXccwhj4tiWppZMQvhDEVP6NmLJyT6JxM/BPz8n1dW0c704g/tY0jK
lnTPfIoTm5NfuoGHEq5+RqXUJw1o+eFtt7WWa8V6R3s7j+3sUwVIt3oVTSB2EUNmt6queZ8eM0fl
1yFF9+pwSxUAPnelNY3XLq4YtAE6r/O6tuFYGTEP0go2kw8qtQNUMbs4UZm3yPpsXFHHlwJgLrZA
jq5tceKkp7aZ4Lrs22CXw7cg53XSaZNvbYvtPoFiWMVyEjeW6YOdIMMIUfzFMSrKCgHSbkrdgkXN
fJKbLoSoFL/fBKTUbM4/w7uL0L0dMT+4Q7iz7WmGZkmrfRuB2pvbb1XOcq8t9yG2mvpQFzFEHoxZ
uzGOV0XQBCdXGpsh1h6Qt4B+ctU+t4J1BrcPZNDlu0agLlqjUgasG5xw9zPDI+IZbFAqPZ/BtmiM
cFG/skW2cXrTfsFS5QAX6pq9tt/Z5tjP5aJNNCl7Ndm79aHnMLTDxZQdPIY97RGT9unFuLWM2lrZ
y5egTftHTvvqYNbDvVVO92R+q1+DzTG+jxZkuSv3cRKXG5710V7D88Ip9vYz4kYdC9l+uqiqp0xJ
2nxdlk+nHJLgRPasfVQOGaf/Xu6Wxv8ldmN/MpeKFMtSUhocIv5dtJ9DHyoJ1p6NOdt7ilPHa4Ns
YDvxPZZYe/0zi4bKv0sN113nA64kyqwZ95Yh5uc1GssxTYI02I3oV2wj1dGZT0Bu8geoEav/1W4P
5f3t01h/4O34U3T4Yy8f+Z///I8bTT3pV4y54+c3D1//+R/LH/iH1UMZf3mWi83DpSLA8gzrv6p1
vL/gICrLd6SFSwEg5r+sHoLWHVxBNjcY/ByO5xp03rR4W6P//A9h/WU5BHF9x3MkXz+fkpr/gdvD
VN7Sn1NmU1gWy0v1TNOQ/FXK4q9yXRwni4/ib34PXgBwHk3XsPfhpcmnoeigKRRr0Ka5L1s/3XFG
eZs5rckpDfa9vWGZ9YALYXrOiHgxJz5U7VrR2cgjGOemGMqzYjOsqxTNXWBfmMbyk3Mi4JYQZjw1
liQwPkuGhhyYdt2PlFnkKaHFaldIoVChEYbLcqZEOaJbgV0pvjr3ZazKu7Dj3gk58A7Zgi0vLMFE
jRR1cpvz/QBKBzBdMNSmtXLxyW9aNT2Z/nyHZZoNSaVp39ojv5bcofpdxcaI03N36nK6FWsQNpBo
dm0PGK+rzGyriQythK93Qun6WMTmixwVuxf3yQ7SXcqkTQwLAk5SzMwzUM8NDafLc4D1zve9YT4a
Q3uyIoWIOoz7zIULMUYk+rr6K03ViznofWdjXrAsjMqtWtuY+NZDgZ05iHp90+WQMxz6J9rUc28M
OZyBfQ1HuM38dv7DcHpVJvGFEpeGG4UVrO3e2uqhsO96gAWpUWGD7FGlYVzIDEip49qkJEojp1p8
YkGc26DJ3O8E3seOS+QXGYYTBGGLZVD2PDXheU5CfmCkbHyhlDNGfp+szGj8qr6aKrDpb0tXCcbz
iB96r0lBoqFjJ8Af6G1tnlmubvF/Jw15QCM8OJak4VQqhH7HWFuLJVnE4bGtuz2OunGTEcpnXUXp
4HSxez1uGJEPSDg30RAMq5jg3crIo3Zt2QYH9mJH18OTa7pfpiuvQ0tUOVPTdzsRQMuL8Q28Nv8P
Dnv0KCPG/XEyRsB9EmBbVyCfYid7FnH0GYXJBboXvBNwRIGD+y2bQxIxOnvnSmLgD8vskswc33V3
nh33PhoTvfMrwj2iSHY+9v6bDiN7EHTPBA5wkVBuWO5iPsqbSqyN7zytnuMo/dUVA6YnFv5BgCcY
vhMhT8JkN5JsAxWORIw770is7W2Ssw+A7cHXk3NIB7iCbnwdEhO+SBs+zj7ZjsmaWP93twSN2oM7
XwaRV4fQIXMtXJ88ivcLuvBDZIhbT0LOch3wtslvP5V4AKyBzByc3GIuNmpELKMHoNgHY/LpJ/Sd
xgkbfopChIiGG8DdPkyJkYqjfZsHt2mU3XNucniEzebKq/zfgGC6C0Tim8AQ7VfQzrdRajzUzkJk
CorvrOuNTVrNT7jF6nVJ5TPH/fY9LUvCHV5La93S4Fc6AxXuBEXgK5Vsk9v04PdWcjPW7KFlu7g8
U/Ga51yGfYOxBzXGE6m7ceuYSIgTpluiI68VASYSdyEJ7+bS6pyDXo+3NhH36bc34jNNMxw7ysbr
HjWOvMO4iQMX/it6HZYs9WsO0E5t/eyHEYUY4KLSknYWH7zI3Ma3ieAQlXyjNvH1XBwTY/jaxn68
YYdDXyiovAw7Q5haHHGTFi2X/Hq8JLUtLKayOXWwJAkYXuJcUR6pQaZTaFfInH5s9da1SIIB85Dt
sHKuYmoMvIKCzZbVB2fE59G5hY10qj3jCrCDQ2ECjykYSzDgWIjQdZwF+WweHTutwP8AZohlyR2g
qp77oBw2DZ6aKoHva2nXvHFqnMvz3KErEWNZhf0mNmsWbmZUwMFQBMACmCAj9hogJFgdoDPDTYf4
YewtMg2TDG+NsWI1bnnfSSAA8ZDht8fiLivSY6zMiz/Hw06X2JZ0X6/B3734ozgKZVzTOdz5TfbH
Sco/QdGTig+yV22l7/GEjtu0GJkKvo8SsKfFubAYOc9L4kUcwcm18NP+sqbEWCmbKBXr3E3MpvxW
TQVubAFgU61d3oIbsWuc/M4G0oz/W287o/6OclE9mg7KlzpGuYbpzM4MprZ3D7y120bD/AszT5Lj
ru1kQmxHOxer4+itTgGQEgmp4QYQ185V9Rmp+xy25ZPGokGgiyK30f9OobGvRA31oYLzQPH10mF8
zIRxSZYO3z6P3/Lew84TEZNV6n10zHvuNIeOlmOsE9t54COtbUtc6EB0Vn2e3Qn2DDeDGXzQM+TU
xpsympeopnZKJc2xHqkMmmBDVJWdrkwQkDhXQpxw1jnu+/cxQvxPph63I7mDqNFy78tv2dScsA1K
IEen2hEPwafNxps1yGoGXuJM+YMbibulNnozdahzMVqpIBGdOLF3qOk+Qm1qXx3LfZKZDPe27a9k
VR0BBHAx4XeEvsVxCMOApEUgYBkJcKaimfnZ8O/wurpce/OwByZ4Yt+07gbb3s2DuRUG3x0OzgUe
T+q4Nfu8uSC3Ju+KIHlnu16vpQRRyrRPggNKGyC8/rE2CrnHaccCfc6m7Ryk48EEcEpGTTlFdmVd
vjGHwrkPO2/bp2O4ZmHarWmQeJ0n5Z2lnYI/E6xDQD099tTbruqOnlLiclC7w2DDlJ29OdnHEKUb
UnykbWq4ZZIkO5oxCJoi22XJchaY9T3JHwz847QhILgz/R/BkY/PZKVEtSdsZzmtpzR88uccjieg
Giwha3su7tByMj6klYcRtpw4w7gYM3mevQyeN2/KFP3Dm99suN+FHX/ZVODeWGL6FrGDbmshUdds
2GfIbfR8eOAw9sYcffcS6BHMDI1nQPc76RVwJMI3GJHzyk7/GEwbYD4m6qPtN/C3zW4a5D5tGC/m
kHQHdV873h06FdBmkowmqnLWJs5BlZ1bLcgNIJwytN76WXWg9QAdPX7tRrPYhUXIClI/yQGChdAB
JC6D5g3bWFf2UO5SJFNqovk4zcHbBlxnNxpxuWiD8oqdBwBZLZ/NCtHAq0m9JET1dtCH2nMejy+2
DLMrUqY2o/UIXvnRtHjhDrYGVxjuLs86qOYOhp+ch+YM91/SbozaEK/GJjNO0WdYskecmWoPOqSm
mdzEOojEtErGBCE+iQ+pH/HMZTEXj8ZzEAtgSDGZoaqcKBUpD31j5xtCCB8eAIDExB8Ej42Sr0gz
Fs1jvm7rgs07xte4MMQG0/e89VX0jkOUxh5CAN280IQg++ArpI2ex0PNxzma5W4AEzaZeh36sbHR
gFXAfvC+xIaBcR/qlJwR5MDBaKqnTnAGHzMioIBNRhMLlKI0lQHKtkIgBQhHLNGMP0YaH8qsufdQ
sJjbUug1MxJUqFJmUx62HY+BdeKa3dpuAnErM8wAngdAslT3NgmStqHWt8S5xejZPYrS/+w4z2Lh
EzvDah66sd6IxjsZc8bDp+I5knagVnSieDAR+8NHwJPdbH/3CpfcUlxiymfHa/+waBj2ZqKfKmWe
7LR5zOzmkZqbZ1PR/sDPQBmW6zzSOlhtTeYaLL4op467ZnOPUlJTDFLlu047uP4k6ana6M+xDI4U
NwTVkP2SJg8IzLHWSjQ9QKF2CzxSnrFONPwkYb0Tjv7iNiS2fY2Zuo9P/C2baE7aS2iBtaWTEkdj
waA+h9keg8gmNMJfvm8BtNfyzPYYPw8r1X2s1bI5aK5IRsWWQRuuhRNtWzSYjfArAIblK1R11rpU
jxxSy6QZznu0Eg8I30BFEmeN1NUO6dyu2LA0NQFnf3KLuEwOAIh8qf8zfOt3QSOkOYxvuW97u9aF
livtmpm+3yqLWx/Is/uhzGDVppfAVN0udhxus2yng+xT2zE8CHyzppz0rTyGILh9n7qB+sSk8Uv0
9bix4u5Bejlbj6DrN2rG68YxKWacWnV4PW6sXt+hIxCJFdG0s2Z2oPH4WHj1h6fNijTAJSr7p9Dl
ViRqkJEOvKiGSs0AjxIDVvvls2EHKhPhLZH9H02kRZSDoo/GPZV0HF8bmzNkv5gFujJc5zladEu9
IQ73k3RoeDIHQkVGgbGP1fhTamg+R4cI5vxtKh1s6Uk9lTl+TOmKfSnygTi76a15fiw6sNy2imyO
fsgHuOmp+lNSeXwDLDkC8hw/I0+xB3HhuCTRXar5aFDgcMDZ2NfXWSvNTZZP2HuSAQGsD7d10B1Z
e4PeLx/iMZJQDkjeQOm9YP0ab5RUmxR3ID1x46po4LM6gPCKkLidNSeXpmwI41Rjh3CCPxfH2TzX
GJ36/DA14h4y0TEzeUpXgNNK58FraNmht+upRmIhp8qAQOUWPs4Unm5f0A0budafJsZI6IOj8+JI
n11tnpPkedAxfi7bQi6GbVm4uK99V59m2N0XOu83tsakg8cGsESJKUCCOIJPlOArW+G/6MBo1gcA
Uu56jpFDE6Bdk4amILRJc2b/aCf1O8vER+yJJGCjQ6DMAjQjAhGX+tq0A1BCfXCYO0eeOvbSHjmz
lRNV8kaa8ZvXnlS/tM04wbAZS+9KXGBJgxpXAtNHy3LwFqVWCZvw6Gi7A1SsPehppVq3kw+h5eLW
Q7um/mwVtzwdZ5jBhpOtfV+fkLvfQgfhgBV1XSHdOHGD3byP9X6CFBoOtLKM13Tor27UNzAznpfs
XZLI71xuJl2iR7N9n/KDgGEedC2qcMEV0rCEHOtw601ciuiQd7bke4hjtqIGBDUB2tTPv14xy2kj
fobV/iVCTc6R7uKbEFDgDRYRqdz7kMbbUvSHqu7B9S3LbBods56QPGHrGzhm1mZ05W8MMDcMuse0
KpkUnZB3h01xbedPQZaGq7bun0Mfd7Rj1bdG633EZB63Tv5mYLpfJ8816sSmT+I7JLVtYrPOkRCU
+H6q8FojmQMRp0gbWBgHqeLg1c5v5p69aRa/Sr/tt6U9kb0GtL7hqd8zi/nGccZTTq143HI1kXiF
viRzJJ4FSQJIzYhWXCUPZHTOpsXju09dAvFU3gzdAiiDuDuoYuPJmlNd1RRbMwW15Sb3Se5ueRm3
am4utWwPMPYuSZfiomcwtNqvpgd2Hk3O3i/NO5CQ99QDFiszzt7rrvmymbOND6KNSLahAyzb2dC9
/pQX6hxOX3QgfaEX0EEw4jkb688gMs9CYm7u0WyH6S4EB4XyXJ0sD7K/x/TXgDDKzPPQ0Rlktc+E
Jd8G+jr6Jr3PGuO76dqvGFaRGwBYMiiN+fkbovc2lW8elDMVO1u4UTmsn/YlSUj0GcN21oI7AB23
Rh1e4pYsLoUhHb0Kq8SOLgWr8+UlCMOHBpxQPZe9wysAcFFQk1g/tiJ5h2y3pUiA9QMlj1RhMY/E
m9ZJCGlSuxYAqlJm/mbn/MOL+dYVMJrGJ2yPjJ/Seix6+763s0tlR+99ChKrTDp8K4CaXbN9NsPq
1A/ZfWLzjyon7NYK6W7od5BQrvlc0ww3PQluvlHzbfnJxRu49wBLUz2blKp/t+m3Gmz6bCLffkBF
flp+ChGAilmGu5bcDK2Gt22X31O0vEB1jsVP+aD3QqmAxXEboPyz33mYOTO+qoqPQqbpHYzAQ1jY
wOwC2BVhzTc72DtedK8zQjhm+BGkVEnNvK3gBx6Wn7dp0S+CpbkmfecITGJAcsKOKv8jiylDwqRn
j2C8AzyOjZHu84rp3F3cAMjmR7ZZfOGATEXCuKOj47W2X6asPlkEkviG8zgbQm5qtQ0JHXyiLsJL
0tOUHPpw2PlmRVF0iaitZJenV01rvhCqWjK9dItMOUHxUd1bmOJuuqF6yTI+KLcJ123rnFIj/5RR
tKH76xK4UNmdEJuaX54NOZ7bqf9sR1o0vKHDIzc1J4Nbss7gNpSujUyEozsUJyvPL7Wf3fd++5X7
XGDKqwh+ITvMI3d3F4eM9JhMiWQgto2bcQAAY1TpiF2nXgNH2Rlq/OZ4tk3H/skq4AjZJPE/Jocn
s9TzHSLmuTeM77EsfhP1xh3khc56kJh7wgGxyeKNrlXy2CXzpSag7fu8Ez32OW7x6boe2PQFLIpr
nhZlNMDNm6KjVYotz7UPn0qJ5eNz/eJzULzboD6Plu/vmpZJwB1rGFoKln4I6SXsXn50Fr7Uryrh
uMp2YK7GOy5Fuhd6+TDIYD/387mrCKo4WfoeAKjobPhRNw3MnPM4ppSZgLctpxzgY36q8fy/+7Rk
pWft45vjq0YNxPI6td7lBqwjIk68cqUvVK3Ashi+q2xkMIPnvhLFo2dPb7WV4DSGSQbMmLLHdoCj
L6hvYAWzwv/lsBliAKoq56Xu4SYJZ3ydbOyJ/6sFFaSN/05RuaX98/fv8u+Kys+f+Gd61kA4QUnx
fcpNLIRwT8l/xWdN9y+T/wkhzHN9Djrqv1QVZf8FnkEhwkgUF5rEEGn+KapI4y/XJfzl/0OIMRz5
P9FUpMPf9DdJxXY8JDgft7FhSQdJZZF2/i6p8OLq1I6733WoOmlRWp1l0xLiyuY0s+8CLV1MV33G
wZUjbF7aPcHAsMekgYdW1ykXu+m15mWuCSh8GEbnTgdnohnmyOAvOrbRIbdNHapwfMkG7Q77fKpa
GDKJ7M36flCo/V8ZUDK5TeBzZ6Df8LitYqCR9O74mafLC5P0QDDOZ0GwdyzKsmuWWiNglMoa1yNP
7nELF8qLN/6y/dkZRhzQ/CExG2yFkw2Q0QJ78D/rkmYf6LHpBLm3S/MWL7s/jOyoNj45EJ8iyFjG
QDayisq5O7oR25j+W946lreUyvF9Awf+UgmVD1sCUZqBxPfSt2EMCcewtmvZQFsdrnZqdcrH1OWx
uXdDnGxDteQJiJG17OAJu8arQWHV3gQ95YmJrfMlYVF05362CyzWefKBtyj7rHknwDLkptnsZMI2
YFVVRraUmFXBOapE+eyZnUnCxkpa2AuYLdjrQGHeaSD+/Efu9nL0H6sqqIs9pcZFdsEgNqcMwBmZ
J29I8HPy5B2DZIt+Esd7bLP8+VXa29J8pNe3Y3SAOCbMDTetGDZIZ7fmfCnww9nrZh5ooeQCobyM
XXjtHq0Am8CpwyOF3caH/fnlZUPt/U46zvD4Px1/hMfnweCJQTsmLIbwpLCWbNRCkhrjJHAubuUG
5h0rGFcccZe45Vs/5fG8VoCE6nPtaCe48Z2R7bodSVgSY+03dPVEtm6OEeG4aIJgUDTWgzsYPVan
JtbiWloqdJ8ar8OnVisWKLdzG/oeUG87gTJjWFYaPBRDnzivgplb3KAjZ+x/tG8b+FGT7UAp8A2p
1jo5Wn1H0a7nZez0/E6l01VgzJJ7agu4iJXKUiBP5CBQBpVtGM4teUDnPDGKAfQ1h/kVV2XQHz2j
YK3ZDGH9KpIIjYlgxIZ5akM9XuO/zr4CzkZQOyTUWsnQunM1RzBmlAal354qvkKo/wYAB5mE3KlV
ptAvQxBgLTUg1NbAihHh3CzESSR0OxrE/DtNIocjgOPkyn4qQ0PL3wwHpnkP13g6cSNiOUFOj1Gj
7Wb6YMyhqta5n5R6C1NDZ7R8ZlV6sgYCQ9SikZbZD0UDjL4ShTBO8zQRMZHmmAVbWUk/XQVOgwOy
1zi01p0f1/T0EnXzaCXAtw3DfQxYvnesNaFpTDfVDCQK21LfwDe7CUFthHy0QZJzjvVHhcqR9UbH
0bScLYFGgkOg7qm8EHTOnhJvHCFwgbN5tmnYeRWSBAhjQTabwcmBdKI/WtMWnrfxjHEeCJ1bub2B
ZJVNV6eSJjLwQIoG8CjqD9prT0ZtpVq4Wfx7RtPgHi7cKQUYhKRQpYc0nSjQaMkywvInfObsIkFN
7r6p4ni+c1OQoLsI7+w8r+PA9MRXSASr3/l+lLnNivVj7+3FZNkdPwB1Dt+6GjpN6EtF3ZOyGubS
XnVUYbAoD50CZ+lkxHeFpVXyoJyKnRvOmsaBY1jwV97OZVlzSCAnz0mIkpLCkuGKk+9okFKBOQXU
SkxwfLBIFmz0d55OMNXh74H9bdAdWlIMAtcclnoTT1QthoG68UVWMWl24bD018QODm1O1gOmkpLW
sKYygRCydpu3tkG0tVibLED6C9HPOdp3tLTQlj1GKrmvJxNEuieVz9Pg/+MmMQ317w8wzAqOaSn0
QYXNwFX24hn4mydgmGxraGX4kQjGeCtvJvK5DRmBsw38Tn/M5dzWH2BtEEtzvsZWSaUVZrS5vNLp
0TbeYZzM1P3UHkdGGGbD4gEri7CQX63XlRhG9SwZ0mNyIDQkYlXTzgGYGYsC6vSAteELmFStWIUH
1KHgRG0qY6yHUwys3O1IefWJbsZfBuU6obHLK5q0+heq1cGYY2SeSAexH1n0PA5ELdLz0ZKpKiYE
vUDn717ZpR+kXcvPLDFqsbZGCZWak3lhNGehgBOClgtpOSZD2mPLAzkzNBMRL2ekrDCuyz5ifgwt
rkvAd9Y+C/Xs7AueffWplXGlyXZiojbxNcxZ8yljAAb8Ft0Y4FD17KX6y+SVp0hrJIwpUupR6h+c
oZ9+ZXXASloMmV3/wQXu9w9e7hXFfSy00HTYjVwhwSoduqr8QxdZKzDQU3TK/iscBrHmfNpdjNkf
mte2KanxvkmllTy3eLRYwQ4aUwHFJwAB4rpgKdv6gzNWq96KU/nIRihFAI9EWh08Qv60d/eOET4R
0TKrjyx1nWQVG66sNnMRVP6tz7HE3HS+jfaINj9L42kY9DgekhKl+zpLTbCvihJuvxWVG0gaLpHY
+QbDGsajwtdw0q26w5qAxjFZLOHpYWjCz8mTnvfmd375JQZh6f/lo/KCgPl/o2YucciO7984M+by
J/4xKpvWX47H4/DHaGQQJGQQ/QdnRv6FrwjLjwfgRZm+J6HJFGWzOIxM9RdRQMMA9GObhmtJput/
zsnWX8yzzNSua3uWR/uD+z+Zk6HK/DujxVUGszNOJg8Dice0vnBw/n6fwUevGkrCuMWoc8Om79yX
rnty632cgxBmFVDsdBE1+wKGyfVka91dpzjPr97zZGTUShk8PA5AVpORsFDAObStDJrWYXLkaRsQ
iCqTtSht1i9zhT+o9ZWz6XqLcsYE+HUcDjWBwTr+NAN5tbOlWQe0YU7JMUruEHfR+ecXerGic9pN
AXi5+aBjDsQOD4h1xC/sl+SwSzAbblOYlzjRYzjudk+81sd4e/r5xRvZ34UyLp7oqk5Tt31Wi+eU
58rXWETj7ewhDa17p7FOMgVbYNDFeUs9QXbslvySCvK9cEvzfqp9EqJef8X0HZ56T013+HbDWzlg
rA4WkEtjZ3tgBSHk71EGB1i8CfPQuBU4KZ/GttgAkfbbbdlQycsN6BhKroobP3fibbCUgILqH682
J9gz9MgzOeDSb+ZrlZXBP36xVXxPsjw4OuOdkwj/tgoMH3hOFUAj4T9T+j7bubs1GREOLpixrDPb
2+Jfv/iKem24c0Ej2lvGgGelWju9pXH2LbYTwR7IyXAxTgkRVpEMX1yYVLUp/EfLcpnaDRE0H6ZL
NjwqzX3IYLLDuvrHSa3hyNZ7eaRocQD82V9J6kVruj7xq9Zil8+tPvlLbZmLJKri7JeNHo6b1f0/
HJ1Zc6PIGkR/ERHsy6sE2mXJi2y3X4h2e8y+FBQU8Ovv4b5M9MT0dNsy1JJf5kl5QL3DyLtuGSMw
Ve4Cqddc60b36T7Om6f//wpmePPEoTLfYsD5rx4CpkvgEIPVcO+m1ZWbzXBZaS6jKtCrUa6x7sAm
T0z1t+v7aV971qukEWGvmeqhdfkQ6bO4JMuchgLVO5JTrjPkHKZQ8rowmhTd6xhb10AT1REo6zMH
OHWqRZAdiUMzvJ+DJ0yy9T7XnQMViRB7J4OTVrniKPVJEaJVAKkpYRSG2KRLW4Sq8U1uTDwmiwNF
MqCBplH0BNuYwOtJD855t55CFLCaAA9OmKD0b9OUw5Twrb/gjsFoGom++e4amO6envC6SNip61hZ
Vythh3kHI9llm7Xs3XiAMdUBFmHbKl9HYEG65TArm9yLdPInJ1NROsE/4RyUt16G/8567+hn2EhY
mEhuz9MU0/PjFZfCihlF5fqrxYCjc9EEx/wW618gKI61oDDSZqi5rUi7SkY0aO9pqEPb2fdWezHr
n7FZiB5SeuCQ3/UX0qJmE18XelHJVuCJyO3f2BppHFnKgjwQ5KEqQMcz6fRmBdoa2Lm2aTJ8VkAB
wMM9W7I7QZLm1ms/Je64sRnWh+xk9z43eLZ8qgIyMkaZ1n74/fzC1+SQ5Il/0TlJZSj6cS381ASZ
zslUdBvlMmRirc0YfNCE0s7zswtkYz95PaAj16K+BdAF0lb/pqdBcQ8woN8m7WFWZfA0qJJRY28e
Z238HBbv3YsZ63We9q9O/s0zRjOHOBa0eetWFpodtQkOwlsq+L5orWsIdAbvX7WDVY+ETb7Xq4/M
asSpW70WpoHbSBZzJL12OI1pwrdqmfZBN7tdUC7PusUbIMcE88k0PWh188AVKTs08HVqNvUWpcuv
Fqw+TKi9Ha/KDDeFChOyH0eBxwJmBGAHE+gnMQjOIT5GkNhgDohnb2C6Vh7pBnV3BsC/ufH+pDLQ
SflYWLHif4zVqPRRgB+c8sRDchPgVAMjHR6F23ELnYi2q1bQROHOFw+pYE4pHeEG+h/sq0eGRUjz
HxlqQejifJr0dQ6ZcExzZvGgi/ul/O5jepOZSG9xqLmM3/V+D3tiC53oonqoFJM7MsOPCxWa7Qy8
X9onbUrtvUkqD7aCYPlwY7E3kynUFehA6ur/Vgg8HJWxtBCr2uHNS/9ruvgv3q5tO5rNrbZGI5SO
GaDgwlJQ+O/9pQ7udJGWoQ7XEaohb5qeK1pyluKhySK/m2NgbHsQJ5Nl4QmCLXeuNO5UhdmfgAUg
cJPo4Uky/H2WMgLI15j0CnraUA5Oiqam0yvojXKfUcGWyOm4rDNIUtY3Z1bfndXLW6dGlFvfi3dF
Yp5043lK+UIbj+nbiGIsClOApjTtHT/HKBVZ9pbE7pEbgY+BkzKDJgFsU1vNVsvL7l3rD7nFVLOc
APloffXwOodgtBHFifjqyouxQCxcrWddUB+TwXvvDIpwLTqMuoACA6n2LNnXlU26sTz672yOp5eS
tWyjY3rJcBgeAPLKTYkRdsVKUfywlwnIEROb0HY26GPSSL4KLb64DowNvTXzyGyXPffu/hk7y84o
GfRrHjMlf7La+5gFHK4pRdxYpdgLq/vMU32n/qreeyehTf2E6cHm0OW+LoP//DjAfmP9QBRZ1lKC
l86WR7v60CjQikSZ3uFVR7NF+xND9GDrM9a5UljF8kyAcqTpWvnEfwOvp/XQs+ttgLH/bBlYx0aR
/Ra2++uP6FRp9mM3HiA+5d/NoT64s7aEugEYJJ/o7p5HTNHDDuDOhrYHIC2p/ZYUw36e1q41e2N3
5KPlMDP6WDSCcNWjwkWBIeupZ4I+BfJTk9z15VJA27cYngDa2nZxRiruH+sRXfFoadtxZtDUL7gy
5G5w+Wt0pXA6YnXFkLvtjPxFX+tKhtSPSoaLExmzc+IDQtERHrn5r/fZMG/w/kwyufqxNqGdEygG
O70a1MaRKUv94zDqg+PkfuBpoB6JPxWw03frHzqBxln0h1IWn4bdf43g6UF+o8/Hfa9BqlrHM45G
BaA1Xd6ucJXTnW8rtsiMHYN5E2GsAKm+Tov1xckInwxnq6LFQyQ6jxMlZcQZqzXVZdwnDiW8ySUN
9vBYUAi+uQ7m43zKmONpRbZP7fZA20RUm9NpkjkEO8gDDi+drm3abnqT6wwKafBYBqaMSt5NBkTa
RYeRNoEWi1Tna1HjBOR/gi6jwJLtm/T2tEtHAjylIM6ZWZ8kz4t9xYhyZynHpVul8EJ7tQEUwKrJ
Ry4v7kTaefmSql6IhvEi1AmQCCCkW8fvIdwEfs2nWUex7ZuvhNn1fSZw3jgNPdRtow0cps3XlD0h
1fFr1ECDpQngGhJ8ce4y0HT6ZPm7peAxHoljLRb/cV1eeXqqb1SrYb+QNmU/bX7aNelYuQbWh6U7
1QYztB7HtrmgD3snvXFvfFthVYpj7wt9O/tqG/9z8xxpV7MeuYbA3aPrMZBXi3rFbVAYtGI2gf+u
pvpuB4pKYYehVIzvQXrLNUB1weNY/BGGZW60JkleLaUwNlF6uBko4CNxcVZ2D0J/MVYMuX2uSp15
c1J/uLJi2iXNvVtG5ZL1p56NeyRgf5rHOtktU/3bNP9MXZhnu1d1aJnGfOjtvNlmCihx0S1XBkYu
I2sef5d+pSxNv9KAmRgVgRsdSZHqbuM2Gr4V1pITD+Tp0AcIRbWF2klGlwZobXRi6OF8AHbu3jyw
vVu2giBs7TF4wqxFyVIKPy/1zL1v29oWbYlYeMwTj1x8ZBhHmQs6tUtBkyj98pAnxZXoPO6hQT5n
aSkOmpo/Y6JXpPV4MdTkHbxC/3Uwvoam/9x7bLLFarfoMAPmTjMAWG7YXlz3XrGNdut0DboMIYxZ
/uWqdYwlo1A7Gc+asYRAQ3bDZKIR5g1UzWK52LX93pbJr1LqPTOxhkI2DvuUZVfQk2NkXr0hr3Yo
BxgHpu9Yh1Ey2MPqFCL6fQcZgo5Fn5YqhENpU8V5rB1Wr3X6GMl9snYHJ/KTr5QyQ5cbIA/i0V5X
h/XlowvOTxmaBs73UHpXvMUL48uADPLkROWjM1qfo276XcpA8EIbb2zgLTkGhBNNLq/JYAJJ78bs
tVXewzSUx4hgvs0ljSU0USMNdxI8J3eQAl/GPGQPJbFNxHQW4q0meTl+6TZsuhZcOpqVR5fJOEZ+
Ub4Icoh8S+UuqC510vT0D0zi1hTms9ZTTUJ/0fiqtyeHW0dYeCdSfxemuPGGeUZaP3uMEw2FsYYQ
u6TkkO+pRUejfmJT1ku+r4bA3Gmgu4CtHTBV4jk3hP3E2MDb4t/yNoOaCbKixrtBa29t6oI5KR4g
2b3n9MwyJ7onmn4PloG+IqHtHOL9XkoopiMLG/VQDldmjLn1bFq1y8F95wxHvbYL5p/m0V8S6iQd
/OZolKzxTfPK3oXPxWdxZHZB/TupFWvZ9SSfZ7XswOqUZ9jhEP2oj+ToLOpT3Wf1KTMcfEwENrYi
nfUDitmej6zZwPInkDvLn6BubixMPMRrG4Rdd3ttnvaamEaa13rQn3NKj1N1q4qObI3RtWewihib
CAlUV372SygM6lQbPFn1EMesPrSITZgLV6dyFvp2xZUof+Q9S6GqMEbNX9Sdw2Dzm/oUzBDFKKuZ
J7sIp2R59QZJQbccuSTk2UonCH7iov4CekbnCA3IiIKctxNi4u0QhEN1GnWfZhqI1qIDxmHUHbAU
/ucyPkuYnLhcdQLg0BLc4lVDCD1nkm5Kc5InaTjHSpokNozyfaFLcyRESxLgnIupuoiFAnkKeo95
QGQkodkew+7GNdjPEl3+ELqlcU4NewtA9rb2qU1pBt5G/Om0PFHIgAzN7IkfKMnTYmvLJtImvBhN
QpIjXi/ijiG22eB6W2FLXLCC851RTuf1XO1rJeYh51sKsSsG+jTssSPUAiq8tJwnDCmkkC0U+yVp
P1Fk1ioLD2G1fYId0oYEqbcJ9n6OUvj07AE7mbduBUHafAqteGOnM89lkkd+c0n19g83pK8iJzI1
NhbNTvnwIpzmZ1rcnCYu/k4nDy7ELknHQOemRaLfBx923q42be0a5MwaecLBgLsRdl9sIPFNG2Gj
1QyF9gn0TXdWaDmQGyLb8t4HvtkW9STqU4fQM1SZCDcTQLACXCmxZOayLRQW/0A6+gvIGEYpk1PF
VAJGCNK1ekg6t770T+Cz2dKA9AWW+DZF8XdOXG7RTWLu5WWdB0fNYO0Sp11CGqs4KhWv0O1upa9f
S8lr1a15ZslJcOTsNNNP3NnW14zBY6uK5keVPjSnFv+HT9ScFYTNEZrk01DiP6hHvd4VwvhlzvHV
WwBvK0zlm956mx0RFY79TTs2gQVs4fze+pMRRdqemo7lKBW5FmquOURy4UpPucN+Ufy2TDYCpIux
S3yc0qJL482Yld9Lyr4HFWBiXbJKaiODf26ZLrtcenfZGcOZSxxHDp6g47C+kr6Y3xG0dnXq97zc
KSTHICdoJ3Arg9kk/y80Ck5o7d2PZFWiqeZI2LTEpWp4uofEQnnq+O6ZSWzdgLlya7YnBLnxpByS
3jLncGTH64W1/AIRWL+J1jkPs/hVWvbaSyq3ubGxui7lfoFqiRjdkgFYrPc640gJZRHYeuKn3KwA
auleHyocjTs/d/7TDCc9ckekj01U5///o/G6FtIZyI8Cq48zM73sMxo11MOV5A/zocrZFApEOqZ3
8OFoI9GHKF298c46ZGod9MCuw22W+MFRHy3yi8vS7sd5oIUquY1BETPh7aKJU8MGWSfMM/AJSjM1
Sh6YlnfMoTG+q9swUxrQu2tWgts4wtp0dynICJd5UFe9ytnQ+rAzNHtPHRMLfGvi58z3M9vImanI
72wzbG21brfQhumuBrKeQI1Yb6KtFbxXakXrDaccVZrzIxwxrWDhiTlXLw3ucVdnrzBTY9pSUx96
TvUCt+rg8ZySEMk+IcNZHhWqOVvgth9KWiSdX10SmE+wJA6ab22Zu48hca1DQy8mzTRTOM4pC2pT
UCErqtWqiJDStn+YVyFqlmUeMu7W94JW09HyD1iKeVlHAm26mN1TO5j/BWlnrQ3s+ZVgTXuUun6l
OX146rLJgU2Duug1+QE44yDm21SVrA7EYLUcZdij8w6xSjvSu7dE9uJ223qw1G4uzDMEswDz39Hu
ufXquSVC0T8JF2dwouYgNMr6zqb43BEpGbAulwPyweyiUOn5f1iqKPWdyevB8e05dCacbLqL15iv
4MeAZXlIhJnRn1DMsZ5OJDnHedm443idCx5Nau4/9bh5cqi4gSSCMpewhkZsySyFwiwxP9c0FVBh
Ncz0NxW6z1c60+jWvSRxQUesFX9mlf7XMJW13VkmDSht4QCxhHhhgHkvSO8EKYwlM58uOR2YRAm/
62DBbP/KcP5lEFxk8yylgwMO6ZNk68JMx3ZrvSVKR/QELBRmLZXl2EwOXUVbH0X1km635bvnk+y7
ErCgTkHxYhr/wNWYd7vqKfLszahTpuDv4/DOPTg0Z1JC7CMMAT3Q2nVAxRMuQVb4HlYmIWSJwmRz
g9iQq1s2uI5xhbT7eIRvp1JWeDPTOTTCyfZ6WoYV0UNUXConO0H4LPlMPCoY6HjkwDaPDx/Kutal
UQeFYBtTXMLBk4nwDKRw0igzWtYIL3mfK60+U+hU2P2MYlxVxyiotXDConNoC6rec7+55oPxV032
yTXw/KmZ+Vdui11Zt1+dhxS38NOpuWqai/41diSQFjAdqrQSbKXedy1dIkzSfW0ld0FSH8zh/O5l
DMrhYKP+tkMOQwFyc2i3RgGHyjwuKWzexaLFSa38c9EuT+vVsdGHj17cW24gGx8dhlNzBfUk/s/M
tnrmq8h1aYiTJT8UeCIewAAd4M7WdgmnldW2IGO8MXv2dgt/J9jLh0gBerlO/BfN7S+i5HG0V76G
Z17w0LfQaf1daxkpF16cxYpVyDSXq2tby14SdCPjRnEamOfy1skKgd6fgRy5wSHLsEqabervp1cG
WLQoqvY3K36Tacl2FDf9qRJR7bCGIzSOZg7Q0V1C5Y1Ql4iqpEI8JLHleq7eGNg6+6DicOnmJmeb
eSToIX9yma3V9f5rRqGeiskKVx7Wcf7KAo5ocmMu7IP+zNRu8Px7lqUeX2X2G2ALQDSsuJ+3ONB5
wXdD/73ExM7zjNfTs3mHbEs6oT9wdhlQFhNqDDvJrqLHQYTb980iiL0xLPeOGs4MqaTeVXja2WNO
xdVQ5SfR5GLTqx5CD6HoBAs/3iTK1CcCQgmsNfwZ39BzNqu6y3LVtVwkR4YPihPBMp71jBfAFMN/
w+J8egqXh+6cRNBQrAxLl/j8T4IJ0iRnENQkGxwr/+pzgm8z3J22Lm0W9/jVkdPEI9W+LjYg3CD+
XBSM8YYb4xYPxWFwiQ0nRNSaBSL9OJmRCUdr9igqMYlJbPh4Toq6l3q4UxYjMMSqL9tx32uMrXqj
7ho+WrefidoQdNr2MGb12viiqSBatPoF9XU+luVN5JzJ2wC4fW4VVCFiFMAZgMuSdGNmMpUvedo2
1hwDGmKLiseEjchowpQm6IPs1m2pt1O45nyesqp4t5v24rlXNMGXySHvMg4QjJPUzSLLBCpMADPK
kiycY5uzcLUm6RybJbMn+OZ61c9yBj/30fLzpfJzeji49VTW3738jckkMzxBqh7WjuTdYAUg47pr
mNBu2zfZgj+oyznyivgssjYOi4Rx5tySULHbfp/ZBi+46dSRlxPaZVF28eNsO8t570ftHcP+Xjby
2jxKFchj0GCFGV2FhNJc50YSj8Ub3bVAxJZoMrRh24NovdczBg4YiwLljmbUoOZIaHCv3klGn4KI
9WoHNJ6DgPKdJLWuE92OxWRQbgeExuiUQ8FB+YThjIhLMD+5xh8IpOWR6g/mAf5/41gy2SCr1Ile
nadmCO1qeJHLTDVwlqCVm1gK0hxkl8XzrtNXweND0hmvHIKQ65+z1QLUmIQpAmmQShw9zrCAVHrn
L1Nt/B8en6Nr2dWFPlLTJ3dglrQCGfy2Hr7EFFTEpp15PmhCixJHLFT/tNs2EWj+/O9TXq1MVMYu
mUkgrZruQveTiy3bk1RBi9GNLUAOAsKAm+HJBvCyGRceFy1pXkQPFkjVbUQB4hwW+KqxmHtLZHkC
vrbPdpQZdWgaVKsJhDrKapFllOXu/Hb+wCjH5qSN31Xjr1gH+N+Dt7fc/hOSJFMHyu7sPt5aQXdp
jAHTHkag3VQ0bwHa6ZVAeBX4d8gsn5affGM1+a8f9exS6eVLLPpzF7BWt9RYhCXuAGGnpKU9CTSh
1e5C8xukOr4TkxDEejKgW1P3Qy5EBdXnenKYpfeoGfLVJoI1k/lrCnB4U3YatG3tIxO8ksMEGx40
kcIqOe2DdK2CS5iSZEHYID5vZMA8gPkCCeRp6C8NczBL7EY/v2bOHwOWwyZ+5z9PsET9s8BOyBgA
FCMESspnA//EnChKOuMrxvK397TgbPOMnqxOHr1W0sagrCcC01QjAiWlsoPHcq7vvma8zPNyGhIN
kIYH3od2u5hGyTLjDm8yuvSJKoClhv2gH7xVMGcFBUbgLQCt/fwPdffYuMYUP0/7qksjPaUFRIH1
NyazfJCxwwzoVu/0Z/9ZCsw6phN/guE8cwatdn7yOYxsi7RObfS1C0+MlDTU3t2U3RE6tY1ggLOv
cT/tkmryvPrU+mBHuYx7WndSFHamAaM2RRjU/oKaBOqIiLao71aq2xS45daZxrvtcbHGcfg9adZX
B+qM8676obq13k8dw//uwHVmjBjqKqBk9hEkUHNrhwQhiOUxsKMuLvFaQs0KrQDRYdT+ISZ58NWK
YwbpCBFUDBSyUUlhZ6dh6JhnBIncJJREzrBcQUCSBck6cZ/Xp0YFyXsu0DnzRTaYJRZGvmKtqzGo
mO883mnukJ0//9Y9VcSrisqkvL7aWJcjgsbIDjnDeuHuc5/YO+T1kACdH1WdEZGV4iGe6mnv4bdj
CeHis0z5m23mmBIVQu4UDJdgLrlFsclfhnzwdrahH5EDKVadOCLH3MtPQ33u4zE7ZAWsXYcwkuaL
DF9aFpC7m3desLhoaEt7GPtPW9fhdmDi3yZckIoVZjbNIO/d3DuYBXO2WYwE0XX8dxkPMU1cv73D
1HyuPKgZ2sLCXCKB5ID+MG81cGdB8i8O64Dv4AhBgiXblxNFpzDACz3pBDtDxiSJc9wpyPtYycbe
Pk9m9yHn7qUoXpNOZQeY7fSEVN43VWikDmrjs0sGeg+MJwuyPASzTVap/j46DCKkvEH4QwZNHUJd
KCBGblC3hq1la5UOLMbfzNF/G9duuBqRO+e+AWjt1/GDD+JeYwVe1jJmeQC88cgJNp9agWEhBp7m
2jDxY9eCmK4THQkoi93wi5JTokROACnZGNo+iZWIqrzKOC0ZlODmzQWGtDN765Qve1pcBiGcpa9N
XpHwNY29vsj7UhKxWerEA21hHQcmdJHZt98NEiSNUBeQcZjeB+8589OdSAeCqkCNx8G8z/abrlIo
AFxEyMWJQ5zIU2/TJUvm8mCbXLUGK8OLQU9Von7zMv1jJOfer0NFPonndYXAzQ+BCovWkBy8gA5Q
ZshckakI7E+FlIesJAbozT+4jaut0nCJ5nQwGdQ/IaHk16ENfohsrKbQX2MM4m0FVhDHA6dnDe3V
b1AEE5n9w7G2re2xRsreUt5oUT7Ac8ZOituzeDKk457cRHukk/k824LKvPnGSL09ipdZd7XNIExC
is6zJHA/++0Hp5n80xPPs3u2FuuTDgSqfZCbrRn6ANiScOzA3pDVFIzYhz6qEFHgjkGDkIfRozBI
YyrPs1ReRs4aVAHh2Pc+LTY8iqcPZJs+idG/5pqg3Eg0jyFQL0VARDLjo1qIsNgm+V593uEI/ypm
/xxgTjg4a7kx5pa9Gv61RnfyZE5BCOGozIfzjR/gwZP+DGHVDLWyZpMr1cM20iezHT7aWT/TS8/q
zhBW8vfSSZMQ0pLmZ2fFz2bMqj7p6jZa2VORtCfh9URrgpesp04wczkCd/XywACGu2mAnzdOjbVh
2TniMGyG4FPTNZQVaronHI/k0zxLC4uWZ9XOPNZpjio9ALil9p+0dLylHbZFJroMhTUT2Eo8YYek
+taIWhpKB8RKilVp6Xt2fRxSeaCuheb8kuNnDpZmxzmrr9UU7zE0v64TmxjKC95wblBaU6H0jj/V
+CZ9rqkkPwDZ5APH+Xh5Vm7/hrG53omA81oyGz90sDvb9blPB7CfhTRIQuXPL9rgWldXBe8QmeTg
M1nPalaZmLaacq/K8UTpVRphftjoVf2RV/2RdMlAANli5O5S9GhDawzAaQI9fzhmSS6jY3xd2999
wm6/dCgmaKdhN3XzBtDNT8a359s80DTTIf0moYXtRSLhU921BNE0Qc8sSpJ1vivCWGm/3qJzrjYl
xrdBw0T0zwZGQGRKnVx4Aegz1Ef7n3pW/JMAcBdgN7UEU10z/OrllfQAVP6GKgnQ25l2LxPv0zef
ck9e4m7yt92CS8/UoH9JbfUgJDtLZxtXtqo23HC/WIypbvGr50zJR01ouB56Kl+6R6qJFytmCViw
9PW/HCV1wAmlccCzvK1GTCDQ6Dl9DDr7IWSaDL6RadEVITHscOatnpduCa5N1QbXPNX8a9CGZjJm
4WSLB1zHf9RFA1ZRJT90OiI9LtZTfBDli9sZN9ejZwgnAV4nf7auqfSTq2udgaUbB200P9EGzLC3
yj2dGJwiDL/b+Vr+kVXJEbPNKRcEUnqPN70Y7PsyY/2q7Jn0pgvjcmhH6tTdt7Gf763H3DU1Mf3/
/x9JjgUA6G9YT+TPuRsecAqip5Cj5sPkkgpf5FoZQKhagriAaLD8h7W7aBerohBgoIQ8Kz5yLAkb
Q6bWHi/hD/19r52rf3tl2fG9t3+6Anp8PtE8k6XNPsn4KnXd/k/AKD7ghu62lVaxnBsMmcQEeL6n
MmBTgGzVDnSwJuyPO5u6slB49k0lvR3RjaNOmSA2ozgHsoqhE8B+JLZtyG9t0v/RkSVfp7wREc6q
Gr53BiWnfPGC/AajeMUyoXmXo7ZdWNQbw/zAS+JTb9YBMfMvVZnNOwsMZiq9aQeJuf0A5rBHHJz+
ZhmeI1XnocnfF+sTvhrQdEiEUGNlYVIBumZCqY1/0omQiEbzoGkFhNezi+jdd3dibugS8W6WuTla
sHcvMZCDkNqE6hnTwXfGFcDNuKVoy93MnGZrDA50gGz+oP+B3Tozk6hx++9W+d1xrnBkW7DGoXZg
xAnFmsNtvODdq8W3SHwASxz7XYDxiUEOX7XWVyrLt6JP/y1a98W1ymQy2v5tg+VjoJmUAGSx95R5
iy91CQq88W6Wn3HJ1RnQ5YS4TrlTNFzgRLaz7PLLDuzLGDMeotVvk1T5E/6n1z6oSVLy6WmZfNhu
oIOoWq2ivfjoKbbVC0jsVTYz+ulewDa/xetTVfW7YTYvqqXgjkTYufKZ7iRd/DuS+xhTWveaBA3c
7b6Fjb+ppf0JPsJLai981XlLPv/VavZwQ/8bp+AbHAVktB50rg2Hb/LHnVr0KzeAQzfgDnF19w9D
+4ZhDfzpIiRIdNH1GljP2Usor9H/6Qjo3ei9uZa2VQZ9iDIrODiI+0jWlcgJk4+5e16UheCKgBKn
z6xa99qWgCYq8DYm6MGSaqN65v5Wg5BgK0JVG14QF06jRUkAeVVWZ/PhteYv1v9fhxW177QHwDm+
FnUWylkJpQDj4mVf+vZdz5233MYO7CWKrinJwuXx4FUj/iLDGA/C+5kl+RsTBJdFEwKBJOeez/Jm
GXRM0r3ecumwCjCyqr70ALVGiQ3GzJqnMt9ORnzN9X7dH+qnwGD9onYIm12ttP/yxr77JkP3ZO9z
vJ04iroCj5LI/xuEe2nsUkS+nXzmAZM3nHrE/T2sBDQ8Bmj9PAkbkSQYfxDtdPujq5y7hZ/EFqmN
I1buY0MejVS+NHYQOkb7PPb0P9EgbZ7iPMSPSU5t5uiid1E7Vl/u7F9sMuPYqWJyuRRjFBkbsW5t
JdixTe9bF1Ic1ca34q2JruX6W3DETbSeF70gieAT3+L1wyB9sBG97oaAzo5j291c5Z3ywYpKqOmg
5/kXLT7lZfuSN+MHxYMowdNOWdpVGC0tIraLT1Y8D6GRsOuPxTWmXhMuyR8XqyjJE050TLHKANOc
IJRWvvmOdnd8RmIcNB2PwqelIOEsFpvzMj8imJWmGVZJ/9fWlpdMeZyD/ODgFOi6/WBf7aCbokCv
MELCje1a/405+p+xnmHnYGuDD8MfExza1rtQpnbUaJi20uY5Fe0vVRZX3YYj4gIaBo+G8qcitL6E
6tHly7AdopZLJBJQwzzMCl2XBvcIx1HVw/zN2u5QckjQW7hGHnH+0ah2Mrh0KYtTk5rRyKGOqlAk
eQJTQf4PHEK1bazsmavkDydNCyldHBJjOjADPNthjnVrWowvWs1RcGRkTLj2s2mXcOEFyaTdjbbh
D11oHWds0Bf1A4DkBtDNrdEL4qfOufzDIOZFz+qnds6Pqo/PCK8f2jDcfB/TqcXVczP0+NPU9Brz
yML32ejrBLnjeSV5BYxkQXzkNt4G+h0BgEAnq7c5mlt3ZYjWS3taSMysnv6dEWfGnp6mfEMw4jKJ
9pjX83lg4L+J0SEbg1sdwVX4CDEjg9KLe4R8MDGIL5XjY8iR+97vPhydfAsZKCgMCeE2o7gYvYsv
YPoQvvpeFOQXVAH+FEdcPbdzLnHfnTCWnNscty+uygEpjyorOC6TefOd7FnyisK1uBb5dBvomqhQ
/fFdMZezvobEXLl2XyOmk3FJll1NDN3CsR8ZEkmlbTnga0t79euGBc5qgVMgmS+YPR0xvUzdgzvH
G+Oou4zxe1u0j+ekJGnTYUggHSCjJf3TRQpUYLyLatplYwD7BzmUJpNvE2d6FkPLMf1QU8Cgg8Sx
QyIbuDG0VyMZ9lCjtks73J26kfD+6wsW2L996WA7ycJh1GERNNY3DpKTgZG7Te0X5GUHHt20bxVH
cSt1zN24aCez7wFmSiQ67sGsA5xgRw/BuEf77kfrrJv8dAboXcztt8UMc281iKvnqSnw5Ypv3C1v
WlH8NWoZwXYG+9lnXeik2B46xyfAb528AEFCCRwURfzlVYzfFhN5UYw3apiw2rFWY2R+LqnB7K0q
wAs87TzbeegVgi6VXeyfZcgl/CiHb50Exboka2P8RL77tGRBvYmo0fpwRfpPlCCyO413xYKraJXs
fFU7fxmM/LCcN1vcZgbTOUDzbvdHYyI+FlzYKF/YMLq6Bd7ywfZwEaJ0o5wr5QaGaxnIg6uXv4pL
pdEsj7qfjxORxARaN0rzgtM1ds5Znf3JbQlBtx5uY8XMVQ8O5OjOHQD3rPoug+wpd+UvNQLfiL4H
ighPjrfg08cY0MYeqlFnPPrhmWEu2s6CG4RGI7AMm7yGVC8NdD8h9bNWuhd7DhN3/NsB51+3rv9x
dx67rWtrl32VQvV5wbCYGtVRoLItOdsdYtveZk6LXExPX4P+T+G/uI0Cqlsdwd4+x0ESub4w55ih
6zMbnh7bULv2EdPL2E9+9Gxjo3NHCl5RnbnTXyu0XkQcE45g+nvsFLnTJHjd5iOqhIzLiyh5L/nj
yvHO1qxL0XifsvcA4zP+oWu19fxWqZEGhD3CYHfHIVJ7ch/6gBscL1jWNbSP0R8KqWSMHtSIm0cx
c8wqXLCGhjCa1JYKBgWjm1x9eO12ynsM76RHeKUe9C7PHPSTj1AzXkNH42c9hclMT6I9ajED0yGE
cogMSeoeKqlKnE3Eb+ypZRxQ5HhDKM8p1YMR6o/wlCKiRQQoOlnCwosd4upEH/sIDtWP5yMbRWFx
zCR/DeR9fdsm/I7tXPVfZaV2DuPJq6vJH124J8M0xw3mDJdOTbATjuZnXqrD1P4Jx1YnYm4XSd9j
aTWQ07U8LMo6LcfpRyYedSxbr622DGCBRCWZxzGevpRLBdc6QE11Q7uKTsChj62frtb+aIP/ShJD
dMjgreyLOKY20ad5gQjeqdC6pdxpukVLSX6msY4wS696WB0rnH/0PERFlDMVqKfC57lnNABxI4ei
32E02yaT158SfLYrdAQeI0Lv3himOkjYQRvqVvThMfFT84ye+ZtV8tsMOhuW5CsbWbbwFJpe28N0
HvdpQmAqW3syOFlJXyQ27VUegWm03Ir4jgmDP9BGCxNDCfKMWdBaD12xodaG7bdMUVJ6z0SLbEpB
pkm/DxAe8TloN3Kxfqx+Q4RWdaR525XL/wSoQXFulFedJnlXhOWZKxpwpGck21B3e/JKeJCqfnIo
DzSCdFae3f6EpU2ioKFfxSCe+d7s47rg96cp807PJOs2vxsZh9TVSTPFuB8HbTdJJop1PBOe2E+E
6LYeBVd4aasmRj2tfWhD9moWpDGbMwAgyhDa0Jmk9SZF8823w0EWs59zdQZAWv1jTehxjL5+ikur
2C/qoTjVDPrAoQc0Y/IrtDUsB2ukS7L8u7ZotVOGZX92F17rRJI3kBcGw95DRTG5j43qMlawyzhE
cugC82eRB5ndgY3KYn3tOnbLggJGpyf586jBrlal4ZnT3Iz6kbt4o+uoldNyk/XtQxlXYgfDcwUI
ASRVW+XsaaKCEmhC2jKK/NSCAdr47E5WDRWWoLM7DPaIkKxpN/Fc3Qa+YEJ4MhP0+h6kPTcBhMy+
hsT53khOHk6bdZ2xiwUkDmvNdEhfRyQzzs22W/4EEB4dBQWOtsoJSYaa7suEDSJ8Zw/QlkpQ7E79
we4LTHeO2lUEanUsyHZxjI4nnrtdZIBEplQqGhkdQj277zzpYy6qj4qZLs7yACAOaxQH2xEG47MN
+0kYzojGyv2henRZPgiln/LEbe74IhoWnzmElcMRytryFbjdMxPeJPAnokxl19xPS6hMUul3xmzt
elf9pdnGRWOWj6jk/7YaY+W2Ze6TDRWzVN7lg3R6SD8IqditHCaYbbskZGnXlOzpXFROXv8w1l17
kYUgPpVxlZ3r5wmOAoFsbHzMEUWgE7ry0RdxtGEbUz7hDduXDeKeKkXkORrJsjeOd5HuftdJMT6V
tkWnBH1W0cxDjKgvHRNtrJ1dtBr8hnqxdYa12xHoNPlHqmJkCDx7bLCGs9eVxKynM1pIz741oYek
WLE+Ri/a9vUHMbW7PLHro9467cWQOYe+RTMVM9QmFhP5WcNgSuGM38LP5zLQdwP6k72wmiv2x5+I
3QK/tgKDlLtQxEaMCii3yIlTNvFxjsWOSLuPXWK0G453AHHJHDQlYq60fm0wuVOdxIQjoZ7kVcXN
UP147P02RjooIN7dc1cRzWU4KIvY/DjDPVoNrmEXBb9T3dwoOyCpR18jrD2gWyr/bH5DAfdgLVZy
ZMWblOh1ZHUe7U/WwajnHsspAsE8aZvAsuvnKrnrlM3ZzLO8jsdy3yZIyisMhHMDbUilhN1oEfp3
b8kPKuV4Dgtu5CgMY1AYAmFTTXyTIlDQJgHiSJfGzcDldp0uTx9LJ4SOYxm4Rcs8E5toUGrGflT9
G1NYlNqcQ+nYqovUWIJYUuNIYdzKuOePFODykfXRyqoDG13zrkjsQDQQNeCXvMRWBpVFQ7ky17c4
wn9pTQ9aX6ttw21MaoTWMukDamo6bwyHEuS50dXK3Ld07lk1FRygCVw5Fh8YUwmkZZCPBZ3IzXxF
DCmBg0ZYgqrJHtyO7IqiYzWvLf8Arq/2OJaKyu823P8Y+QgcY5WRnwUr7XQ5XXsw4qsus0FOsh0I
jNi5ZcKvtpYx3BITYZ6fEwQYg08/drJ7MXVGAdJqPqIP3tMFo3O9QczenSZPWKvU/WNUvICarIhO
njQ6RKZGU1heasSKd+BfWAT5NRJZTFcqSZ9zYl1nBUyNudO6KjV+i7rlkEIcEibXGBhVIHSIo7hC
sSxHJH12ECzYkDBB4zoHLF0Uq3pujlNKcG9T+9N9asDbI87JI9Iz2kkn3hFLudIn1huaT5zMRFBR
4CfaBa4Dk5s42Y1Il+ATiBMaONqnCGNlX2+7tKjIue6vPjoSmjdgb4UmsAvP/GkFv4QYMbO2YIaW
XetkF8N+cNEpkBUU0WGHw3PTcOYbU3LX1u3eM3Rjq2k4vOx6V6eoV7EIAzWveEOVPe88PSuZIunS
CLj1fXf1Lk3r90LoDMxSD471hCeA19/yc+RzvjPsIGk8N7Z1FZIfY5bnWCw2PrxsAlQG212EVwPO
zaz1n2ezsx8ioheEx5UzD5uOduFMQPxTnuSMoONjsQwohzpir8Xii55pTw4kTiod8wY0kINJ8bUB
5kYyQlJqb13v3wvUt2mKTIqwsd0oKlbq/XGqL/HCvAvDLNs6X1Ar2Esocz0mGJXzOKhHqnZSJVKS
X/cezdeaovhQax4c4UK7RS3mqUb5t2ZED4KhhL1eK++HUhvuzErH/o50uyOrUiNdjK/RwjTzHSho
e+P2cF6GsLvog/5Cx1Mv44+/IcRkOj1ya9gZEUi3N7Kji6Tyirf0sVIwDQtnP8kepJ4Jk6YQ6ECT
Vu5p+nKyYuxFqo+S2JqiNui0MDovcb1Op0657fwdh3qxPbwN4dRwG5zeVYdlJKU6BYkal96x1/rj
4nkNLMy5WI9QUvuFdjdm033GucQ6wUt3yy1269mFPKVd/DZUKBknJrSjlnw31L6bvkHT5EdTfhlM
PMGM7TYGrTZ0F23dpAsPvhbwcSd3NwCzJBSTdXCUEKbrEyXheJfBinHhCOZRLBLl0TE7Z4fN5Ehk
q1p7MeF72pQYuKQ1Zu1Nv3c1ouezDI+Jhl6DXXMI6pyrB4yqfvai6BjLwf+xVL91YsP5VIhJwQna
6VNrkm9aDrtxcH+1yK+ysVrW2uKkTHmRxgOUJusq01ncyGt6UOYSOmUZkGPU1TdstlmGz5A9GblG
UmbutaZ9jw1ZE7VOZg8G/p+WodzGJV7uMLA4kCMSL13eii78CPvK27Z58igSVTOlIOleTuSEeiNv
fIvfvshi81pld8zeIfU0WnvtJgfSrN9nN1+RPeBW/NZTliJT5n4CgREz40CO41Co/GIJhF/aVLSn
QUF3TzEKHTpLIqJo0O8UrtvuTY2gwZllyw4t7hxAxCKj08x0PtIgnbZ1ecidj8mN3wWyA3qH7slm
kHHpDCiBKf6hl9AiVU3DH0aI7oiztem1vTnHyNDmp4iwMpcSDYUL+9/axZ1ULKm+aH9bU31E7GMm
0yPaMK8XFUT16FdUX307mFuDecmmAhWfKXLT1Z9KRNZxFgC4PPNJFR6yZHCAnsTs3QFSrV1w714a
judKoWb154ZwiHI7FC7UR2bNqxiRzcFVOGJJMJv0GDWt1ZNUOZBU6Vv3yAXRUdJLoc8Gia0L2d1+
H7ikoERYmO70ZqAVVdlNyvLILfwS+8Txkf/cdGVxe8CDWd9M2udrChQ1eSFmJLzqzZg9YN+6OgRI
b9SkQytGC1r5s3ut69a/Jj6DEtF5j1HieI9xhDyy8kg+16UeEC8mLlHmX3AbpQS1Je4q1MKdzx72
0Wm74TqTvOL5otlGxYKTYb6wjvAqEaJCPyJZvY212+9JpsYFYPH3WM6XCooFlVvHenwEcEPObe8F
FUzvVQ3xyENQQPPui/SYpEN3rYo1GcnpBg979u4m+l1b2vWaYVj5EHJrGCDzOykUdFx2w86DsLEy
Hf099Jqa67FBAZ9ZZwzq09HG9ZrUDHLi6is1o5c+WihXBpridPhq7MgJ3GYEfBA7ELsTxldTWUJv
YuoHbhM6RzRCHyujWd8KFOjn4i1ccB1EbS6xn83RxDarhMbSds6tbaIuhCepjSnV4kEuxIkylnpc
noQbsSYvVbJdpKUaF7Dldl+WnPcLeYqbkbOCSoYMVaW7OMLQAs6E8VaSx3fgL6I7xtx7ZFjgN5ri
RXqjeTALQViadilLpCpfs5r2OUqMO11ZRy8kILwPyxkPjlMEGpOfi1TNuMaplLF8Kje+Gz2BWG12
ThkHZlZ6K4DOSTDiuMY8IzdtjV1X0NvAEywBX7hvyyLnrquZDugFue2+4W51Aw7v6JdbXDxyVfKt
FXR6PC6LfsJRf6Ox5aXGIInvEH2fMBRJ2DUtTRjqTznFMcEg4GvH2frs0TRKt4hWXVOYL7ENDGKo
xyP+DWdKTcAgnz5MxAM/h+qWwyL0Buu+xvqyaQ3lQgX2/rYVoyTQYd+y7DBvaTQletFfnPlP419y
5t2BS72Ehtbg1W3AUS+9eKrvqlbfJ1Qmg1OZu8KK9oUNyaLq6RYx9o/HGVXrMc7lIjJnkeuRBcVo
1+PMh8WsU/1zrwCJtGJ//FC0YxXEEx6fmuQE0qnlZYg0e+9U7lKf+yyRhb5hx4NT1n4Ki9KllzL7
dV0wVXDqSm4SJt6bKkpfeWOjAzRmbk6FxJQzCwTbuFE9dPPb5ZsG/BFPs5eop9IF0q+5VG0wFOVW
s3xvN7fWFijbtBX2dzcTOq97SCBdY/4WDipwc5afEcj7TSYTBGAaiYd5ke+tWrsT3KfeJ7NCSRBa
LWYCQVhcqRA0Rd2ewdGTb7TyAUtQgFJ1yXdh5KZGQHMlATNWAuKrNYX7NklzC/pJHMdIoq+o3r0K
oZzDlCvNhLy2zdgdHPtrQvm+NTMEhCKxmns/DrduaZh/TS18ZMaFYIhZzaUipZPFH/aWrqEUSnvx
yPGTBkVag5RG5lYhaAltLTniajrI1HsPycliwFlf9QoGMl9miRaz3sLymoNCXMXQiwLR4wZ08mgb
Mz5YGbpuIgfGD8ZEf9iW1QjGWlUvNXRric1zq8dc+XU8BCaFBz4TUpQKPd3XSWrvUXqdQOAYR215
yL1XO7EHyO4sn7pwLE+hpT/PCa2YakNWk+Z4aIr0LR1GzJxew16cVtaigmXtNdgUlbHG2YDfJ2m9
eqOPmrxSYAGV0fVmpxOo1T4X0tbvTD/J9r3DkNyp6ug2VfGPZEuCRchDFwPVIKv8L0InTbkh9pa1
uBriLQpvPKjozxPs5pbLmeOZ8wmn77yfk/QQJYoWyB+YwCOCTm4R4JFtkbnJ0UgRrLFWnEN5N4Ua
kJR2fhh3WaTdD7apIfctbfzJxUNnp3/tnL/db8b6Ti4uIKd6L1lhXiPL09Zt5bxWVj4dWE/Qk8XD
Ji7inVQKb3V1RpvDlKyz5lVjuMbG8w0G763+0Lop9xU/uVlAciCsW+aeDcqIfchX1FJFJac7MyPw
KBkHLtTaZ88WlniNKtNal1SN5Hcp5W18PaSyt5YtLCr40sAsS8T73SzFvGtCRC9Qm9gfcwRx3LQf
HJvFKomUfPbMGgMHgG3HQ/hVpFq77ia93RoaB7Sns+OVlc6VmPSPCRhWOKta+tUN4Vqzr62tTd8e
wqSO9eMjHIJ9hIx4E7e6cfHLBwxaVVDP85Wz7IzMQSC7BAuUx4ci1eutbZYISGLoEUOVARmpH4xI
E4yNwnTtjvLNjaBEuP5AKZROF/bkr3qhdn0CzceFjMVq7AtdqX8ygScykSLMdnYPBoFe2yEmytuW
rIMSaImINqGSKh92dK8BNyAnqW3z6Yicuejy/Dhm9edkE3svMjIGQBWvhZ7II8zIKxT5v8Vok/En
YkrQeQkJWJuQsDE8D97BL8svet8c4ATP8ljcLYy+bQRaPnB7BEksi5AAOAC8LQ7c1AVm6WI13RIr
rPjPEkgOLm0SiVRbIyvOdFWnbuIqGCABeIrJqEwr64jtKrIQ0RIJ8RnOnVxb5M62lvs9koF6Y9yD
u02/eeFzF7k+1QaJQKKvjm2qmzfaTTY5h8L5kSq+iIxRZsL0EBnTlj53E1vhmUkVzggcSavML50b
/IdqQ3IGFvm0e4KWJlYjXT2JJ4v/RzAEj4i9RwGD3x4BTNhR60TcAdHr05015j2T12tfJNdGFN2t
EfD6q2I+CJoyBJuoezUHsXqtbU1Y82l+KmeV7KECnFEKBFS4DchE4gFiCzSkhzgMU8ulHjBZEDai
XS26U1wCkZmZDwBazAcGA5+zwG4dteauclhMGmYJNELOZ4zKNCXM0g6W7mRMQVC1RJ13V6KCfirI
CULEnqwRwDPoDXEl2xURXQIzPOPKxynTj4R0d0FeWXc9habqIw8yB1J7b2HD6wUxeYOxt+btYDJO
y5nS0FR/0HaTbqZpBEEPt8Zrbu7CeKJq2iddduoGzvkWvVEgfNYIsxHt8IwcAWabOJYJTMl1KK8d
d2rBZr2qVLRjJftZRHxA2M6joaYXq0MkDebTY8xQ3DgpjA3gjzSIMvt9KIwQ0379PFnDJ0D1HDAW
yJyypYtHFioKr9/Z9JzGkD9pegpYysDipwnQiAaCS5v9ZWFjjUr6oiJEDWESAuFdr819UBpMzWU8
pcj4JmgIkX3WyXDSZH4AXgYwhsHOLndq7B7IV1QOfGTQeS7scE4ZvMl8T1DUmgvPu6sZeHp1lARN
Jv/mjuBOaA/1rikE3Dszuabp3zkhER1lXr0Gq4wms0VnOgv1apAnu22l/qwqww18U5sCM5fXeq6I
31JTMJnpzTLBJKkauf0ISjWLCCdm5A0/IFzYSEzGAgtczham3ZlJ4p9Ju7g5p5mmIioOzBfWVJwd
C5PsHDmHJjS+TKGZQf1H2SYe9NgcH2IuwrCwkq3iF07Cn2iJNA4xMCYSvm1J9I+BLBIRcLbPrPhM
YvqMCpqQKJBb2B2IvQmir1zO3i3JBcHvc3Y/caoQnLaQ9efpzreqiLXlvXITM0ii4kXvWA1wW3WR
3UDXSlB6AukcA21RCpNk1Iu53IkG1RUsPNbEmQW4SkISKj0MKH3JuqgbFbPo9BszAm+YbufYZvY6
WEyoIwU0wJ7VkyvbljsUNlJrrJms2gzjHVU+WHF6HibXvnSVsXPt/mL4yFWsltdRSuvs63m/IxoQ
mUT9Nfc4xknE2jDT/4YYdo8EelzhlpbbrtCCcaiiQ4MbXUjSs8yUYbvHmJXylZopN7oHs+tokpP6
lBd9s7bKa9shQnStET98CxEnCs1g0ABMFxiAhBp5gDuyOFdga2MrHAmaKnuisSQkIDZg5fOoou3E
RH/tolcjBsNcIfHedxIMmm+EW5sXp6GMS10Oh5SsGJs0H35g9tDH6G5nvb5fWigKorUD8pZtRvRQ
YlqCn5Y8tCWq5HH8g0BNw/sCOIycqhHNDg2ZLu1dGRv6o0qKoBfF8ew78yMMMrgRnvsi6K5RYFP7
kxSSV2wjloq7tEDlOcN8ICqJ2QGhPlMjQ264xWaEu2d648+jXQ03lYqJ5PlsX5YeVXzI1BtZ+poI
xs+uw60zO7g8faGvoxBLodTjj95AwwXzMKCQYWxG/NuKYSJjsSwXQVyM9wJOalZFzToTZrLx4+St
KxC5pwy5lYm+GwgaVZUgN9HFkaZHPF1outmBk+BhZyXuOEXyM4bHpVYw4xrexkWBu8e8VjwOxN/R
SRNOuUa5iRocXu0qK6LPXPGeTzNsbSaCJjZiuxk5HlOx+ToL7GFY+7aGV79FcMtXyVBingxvXVkf
GFKm+7HTz9WUIcmZTEIIIUnpS8orpHSsX1D33Mi2g2iqsTVT2HAEYDGFIOANfrzsmgRhje6bLUjf
HnhDblLD+dEL39/PRrbF+470ymVAZhdoEXIZsr6pU30Lw+0AdQYGesE9P1aclwZJSu7IuKxMUz/g
jbbCz4nwtyabe8rpkdICM6jWNYGxWEzmlJ8IC58cxnLxMRUfKXl9q14YD75ZvmPAxIm/wEGTpr/q
yLdXHVJU8o/4j5wZhx+7USYHGtFRqNE2Ldnia0BXe+I4652yKF+n/GjK91on1bExzUDiMCLW6MkA
X9dCButdXLGUScYG4b+6j1xbWxSP6/6hzxlwgkvAwVXwalWNRAolwEM2NvPIjG6RDmjVNtBstSZ2
KKIJs0lTe1PLRZGESpDFOv5dbMVnZTB9o1Ked4bN1oL17rYZxZPNFHptQJ5nlZK/NbV4EWZMdUFy
1SpnUjAsthLioYhpcun1nG/U3cMugQvFjQu7bV16wEks1MQm8V24F0yUqaPUj+yElvDJ+NKMSC45
JjZCBzEyppF+wmAgG705xBV5tHrZPBe1oNdCYOnG1jNINN6d08aHQOwgy1zn6ZIj78ZkeiToYmHJ
NA5ZL9WovKPKrB8AqceqqoFjTCjRHcEbYbHY99kg16MDUpznx9GiTyHBHcSz/0VnEgZ6U77knI2s
ClpaMm2J6hLIURFEK9QD48McD+mJpo4HN3obuM8GtvrKTY+2IiopoKPi3sJEuW5PxKOgSVnWIQZG
WtZB/vs89Pbl98Ho7aC2R20v+/xUzTj08xBK2TQ4jJdanCB8mV3W/XKerqjEdosdOEvkZczjCxwg
a9ckXKRT1AQqMh5jTaMiK9G+eTcOu2RXjtnF7pq9raGu0EPQjaakJZ3d78YjxDZnrgEomWzHfnia
mY4zm1FHH8E1swauT3eRVFoMxkdDFac2z3c2ySore4YL7XXuwR2Ff5jRpRMdhN1txHcezsygZOYX
W9Zz0K2Inl1PcU9tUX6NJROrkrti2jg/OOq+SqiS0qZNMqbmnr+efOBYg1Tjn3Pi2DalJ9IAUvM+
btIfxUqYV4r3tE9LhVrs07d0imwLYKr0QmBxZYxIoP9qsKftqmRDKUsodk436Nr+Y0tcNjDNMQwj
+q68DQxHsWCqNISaU/jEf7xsIeP4MPvuK0g1/4hiDvxan10bq+6Crj/XbQWuoJzQqfXmQ5/Nxwyr
EpxdzJiiCNI9BsnpOONidsSQHGPzo5iHnDFHlW97H51aOYw3Mw4xmCs3ZKRCSLaoKp7KdhbbKJkK
FN41GAtyLE6/DxRz9qnRJipAC7s6+H3kgstXa9j1bTSc3Pij9OYq3FrMGo+YO2pr//uh6fRyH812
gJSA39PWP5TttKgzYuP0+2AP8z8f4T/55yOZMuBeRW6p73RvWQTijGBRY3Rue5qXB1FP7en3Uz1v
J3/9+/nvV8LU1lYI45INxCvjWBW5eexGpuQ4Wvnw9x+5T5lH07KmvS8ZUpu2d/x9AGXC+thJC5NV
LdvkRdId+Lr5NRXY9LFeoQYbLr8P44jsElEAn1vq0ESDd7bKYkSZOLH3MvSzkhmn2e9DLfho8ndl
lcljh67lwraK7garLclG0N7++9sCQX8D01zs7eWb/fe/m+qlknl+Y2Mgre6BWwDg8z4CdmvSYpNy
Gp9tqxhe6BBe6hreWIZhZsQsc9+P2Vwc7SyLL2YTnVxf0/AZ2t6HPo7nzo1oNkxUHWAwor/YNDB3
9jH3Vy1tN+Ay3Xv+wmjPSBPMVN7E517dY1zLQFIm9SEX+nxvlri8AC7b750khDn3rb9OxsqpLaZ3
5BEknZMIcJ8ZyPUjILAYE0R8Kj29PSRpnJwis/3no99/i5Z/+/0IQda1rWxswig7X+CdELbGXyJa
kpggeGnH3kGtzdzJev791IJTy4bENJ8JGPjnq7+fqq5zDkN+m10yTSvRi+uYEjRghyj/0PCOQd3b
0zEyIFSYreDZLBI9MHhiryk3eTVGeL2s8k1ZU3ZvWB4ttR3jhSXbLST15VX66ict8+y7s/XtiREE
zzmYkxt3I4gyGgKWCn1ZbRiE+w04XDqlPVWJ3e7snNE4ISDWid5j7esZRJIGKj6v4QP0H+NKNppx
/a+PQB1Kp5EbaYbtxk8m8RAm43Qau+n797N5xlFL2eLgGvFeDFtUdzIMtSejqbhsUuEdvbjRdzZR
HJw2lX+RnF1RKLvr74OF0RuQt9Me5xxLTorInHVdQRh596e0yPT+/YzCINqK3tYDkGu70J/rJ38a
gaNZGpl0WdE8zrZ9kZmZvWueQQ3hGy9DVmrrBGvDe7dwi6hPX4mfSY5MDrzNBGn73U+r5wx1zUPS
zeYFOlSOFnZw5/Bj6KM9BbtJp6SFAWmx0Bqi/pM9CfRfa/RolQd9R16wy9UJsg1sQbdpcYi/JRov
d4eiu5rg6U4zuw3PllFgal2GmG1KWGHRd+bTLhoZRRSF0+xac3YvMT5Pr7b9dq3jWV6itDJQzsFQ
lf6dBcMayQW55Zy+M3Hm0wN/D+aDadMKt9n/f51SxS3t/4bef/xb/o3+5P+eUvX7f/yTUmUY/7Js
G7S9hW3BhVAOlf+/2Pua4f7LttC5eUCdUfMLm/iN/wPfd/7lQKA06Up8QIv6kl/VVuqXy2/+yyJe
gbLEc8i2gun//wLfN/4jo8q1HOHYFkFSpu0SDeD8R0ZVazSzQZrUDVZGfYer8XlstALWDr3K4BB9
GveDtWoGse9EHe4zAwVkY0CSLlMbR76HgtnOL9R1I0HHp5DFNKJr1wj+7Rm9VvkUVeX/IHDpWiVl
1/6v/2mx3/yPKBKL2ZzlWabL07FkdC1f/7coEsB3TTZo8TketUtisq3mLhFkTfqO6FG7qAYGSc6u
0ec2X0dELyH5wsrDgO5RucQgGYkXbovIejKUdPbYpr7hFRLlmpvPUhTPCf4X9OY5A3Rye1s6ULPx
fhyZX/ucyRtcDO8oYlg3I2bcFEV8Dm32SeTdeyET+LVABqF/UD4W6WmIMiAeyKg1NNeWzj7Kn0ux
JYUD4f6z3w8420x5X7X+tKtmeEzGCBQb9Qp8rnbthEl2SutibxlOdEwER7E54+Ltc71f/HEoaa7R
YHUnHQ1nZuf8NmBJhG5jp7ygf3uYhyqBNiySQxqz+u8YIW4Ren3rU2eeCyklIVEFO73KMTe5N9+o
ZW9WlpZ0z8N3TvrT2UqmfJvY5ANqWJKQk3PLUA6kxFFsFZqPzTDUQFdi+RH6w22eULd2TrKziA/D
Be1L0saAqxpEZeZ/ImakZ9aDGwAk7hYDA9WrJnWUnlEWhOZ4H5MhtnNbfTz+PjiL4nXQfHY/mAna
2ceo06l+3Ya+e9fF/lvm2scMWCr+B7x7hY3mE05jUqhmk2j9aZixXhRQg3GYOW+Jq+LlTfKFRAL6
Ucy6V2TBYk93CA5AeURcJNM3nNDaEcd9SrmBhgyj4XcTunDvgQq3CCcsKFBO2bNAFvXPBFEXbM8e
SXPSIlk12CYOChFS2safTl1a4MAUtnOYZUOODNxATlfLfZMk70mnfgy7/xsJtWOq/KbNuI1z173T
JESstCvvD/rY7h2ncbYqnT4TjDlIfaDwAClAp/FRFbDiGlCw3uS54G1wsJh0S+3gX000qEU4EdK0
zOtHRAr5pW8qb68TnbNiGu0hYFQ0kybZ1xCIjNKlFJZYp4e2I3hXxvKuQ3TuKkbaGR7fPFpYmkK8
xIr5TRI9xYVr4W9OP+EdbMJyehYFM+FxVHuGQySX+/LV5BSVbBZONdCVVJavI9xNW5aHkjhtYUoM
ZLQbjJkAkwFKR+uvMw9zh2LdUEOYybHrZ/ZkpOWA9PP/lIXSNlIbyHj3g2RK4y1iHkYQ6rWBiA5w
lbPanTlJCXFaZ0b8ltG14JOleZi00+JgxKF/J93hbzWNDwDY4UwYrXF0uofL8iYw9OEEsY08VRoh
khs+XVh8xdSwNlOhXIsWh41pNT9xPgaOh2LAQyiRGPBbkRJS9ePwBlcLEMTk0E8vkwE8IQ7zvzA5
Me7mzsVyP3U6Q9ziH6OvfzJvhZM5kSxQ+Ui5+o6xkTZV5rbN+qOZfzoYVTVPdEyP+lURl3deKB/s
58QqtS3N048D3iM16ldSwF7tJnnqsv7LBhqj8FLAf8WG5+sPiWSdA3Z+qzMjQ3lORrY+niHaPHcO
W1LVpu90ysxdwuQ1N42AfFKUXT3XGG3kgeUxmA0Ty11L+aNqwi/6LgXWW2Kg75yzTTrRRhawY5O9
FnJ76NU8BFL4jw0rkN6mse8zGHBsTqCx9uaB0RjbE+z1UwN+uTZjJBVuRtKH8x3nNx+Q63bQsSLU
LuJE0opX0JAkxLwJyQKSdRSS7wK/6NCrH90s612Vt2dHhzTgpqJfN3W385XvrnMHCIxboI62svuw
7c5V4x8iRkQzeeaenlT7AYLIZuRoal0WZjSzLHJCnINQDpm2eZu4AjOVGbBNPBTd6LHGoXXXLQOY
IptZQxMAy+XgvpYiO6oGkdRCk6kq5usDWyXFSYBPCmPWlqnKfVikoL9Dtq4jhFbeUCHwGYox/U1E
B9YPA2s3bWAq8kEEl7pGhJvkte8yYmfbaSo0aI71v3k6r+XIkSyJflGYIaDjNRVSkUnNIl9gLLII
GdD66/egd21fONMzVU0yMxHCr/vxqt0Tz/lHa9bKvT3g21jRHFQpGh6CSWFgvx2d/Nt0jIoyDeda
Rw/JSs9i1vPl2OD+8Wj+jHZbHwuN+SgZbzj8qUzLjlR7oM/rEusj6d1l/vI55G05GvpbIjDTRvke
6Apjwnuoo3+cPYMQF8oWMBQ152Z+qkzgY1LeLajtqCg212/8A/RydcqDvLcSs/AnrBbCU9aop5Bw
dpo9536ZH1xcAGTe2mCZuNE3M7q9T/oXIo3axkMx0YsxP3CUuE5DMrBQhP1hHJq7MLLwuCtHnj3z
VYk+vpg1g9kFTALTqHZruqoIyDgXHdVhtRulIGiaNMgKCnH2Pso6aeDeO6llDg/MLq48XPHOlRB5
exXS/FXFa8K2pfcvYhgVK8ChxhLGR/op+awgfrSRD53bysDl2UR7Yy4bqPTPAzOeOZ2xLITNwHyF
QC/A+faGja7cQ1z4CcnQ7CwPskqmwlermI4IurJEbcU0b0OtIw4bTUxne+CEzjKh/7aYN2NCxzdX
ax5e/akQPj0vfg9TRjWFU7z3o5pw6skd2Gk6t3yn2lvUgB4yeEfMjBEny4W8m2eLP7OHb4+GQHSm
hMXuv1L2nKjnkoLHTn0wSUjrtSvSt6Ws37LUJqSCwJeZI15ewoO5P+ZHv4TFS3GK3LkJhiesAu3F
Be56z5Hub/NfmM6jOpJU6lvWrfOxvPgnZrlc59a8DN2SHhj7BIkonKumjmlsHIy9obnDlYiiZVhP
Mzv701LX0TGNgXC1sGESM7WPme8fG5saTtk9cIprH//7AqBu2PcKrmZC7e8IyMYZcF9RhP3jQ0IY
8v6h9q+OGv92thfMDjGsfv2BevgDtgpCbBL/PZO9wqisG0KYQ4dTUImNN9ByKMrA76a/XDLxh9AL
2Ey/c0F2F8IQ0EvLQIEeszfTEXtGSwEIembT6oLh+leBJT0T12HCvrwkof4SlXtzpwFrcj1s8bzu
R5u6gWGGdGL4HCew+Gmjno8+ji8wfTxSs2892yaDpd7gzBo+pwZ5phzrT4uAZBmbdKr7fTgDFTMr
5wEGW/KAO5TYxL4EyLdZY3/TZJyJ2NxHNn6XWiNZSToMsTNtXM9xQCDFD2k+0SupxhGuz+LBYdS3
HJOGVfo4pjWs/4noI9zlB6exHidXC6pwxqMuGRfEffsHyHns+78YIzUh63+lxi2HEy3cLCrHtKDj
dudaxO3PfjndHLd+txLvjYrv88hzdwoX9xuljrw3/uzOou15aTLgXmTG0PNBp7W/OIqGYcDmPBwH
n02V+3u0r7T7Q1PDeSnFXelnHbN4bCAjqjbptuhhXBkuk8XS4xDmt/r2OUlSE28bHZN1po4GpQo3
f3Lxk48AhMER7gAs2jt3tDyoEEpu8vZSx9N8NRv/b1cXnGOFBuSlcHSOoV09k/JHjQeRFXUdmaXo
r29hrU2t/lqV9XCFsQqqnIJdyDRMiLKEj+FdbYCDcGZH7JzCpfqipe8nUl+JMeU7ZX/ONJ3e+YY3
cqYeJhTMJd46mO2wus60i+ZsaLVbnmjdtQ5lGd6HgrQJfiP4qbqO9kvCTxTbxupIjstjnODG6FWx
TQbspliWfPL2LP2ufWcl6TNT3YL5t/8hDUWibCkD13eCkggbuea1qjX2811udibkq7ALVsCAWX2X
BLCOJdV8Bz8hDwIcZZsVBS9QO+7y6owbLtlYLTJrSAl8JiMsBiEMs7hFHZny8WuIM/J/rAJ8dr9Z
9O1NDipkNw0R9bfDn6nW8/a//9lzjJ8Yag45rZvG0BVw3/Bo0vX/piQBnHLQWBqn36hdpQp5alj3
N0kORRtVlHIR5nypR50yyUTcRKrbO/YTVZOYFquS5b9NHwHdc0wUS7mHmjGXNj67pGAK5RdYyUaK
rsK4XZjPR0mgAU9tBcgaAtbkyLaNTWLXd3MgWY7/riNeWPiCVolbZTBlsiXxGdJFpjweS4JHS+sG
aP82/k5CRAmAgqa/wKZg+yyTf41qjxjdEeIVGXk3T4MBKRhCReceuIdCWOV9ECyLiHf8IaZczkW6
9Znb3zZt2k/PFSTaKkCqigaInGi9k8rPvOJPcUk4D6SsOK95Kfxl71US29wMoRcykyOuu4yvDec9
2YanVkSkWTCsbVOmg11l3Ka0ne+ITYu4qndVlZDJYqSLgZmXoMCfGtJyA4Z1LDDhT8ZdlIb3Bq23
d4RJ9GtcAHA24k6e2pY+Eztx38hSFQuTu94Dy0ox+oeqa31P2hVwLD0joI/Kg4yQc0XWpc9z/NtO
yFSxfYaJeDMEXG9H0KSHfz/zhk9/BQhbECOqIXlnm3ZJmgmCswD04+Kl4oHbTiUN90Otu33oFtMd
GyDcmTx0Aw3IGj1w6uB5W99SViae1eTdTJaXQnxlNadxXda/VUK6i3Tlo4s4i8sA56AHy7DRDIgp
esUygV2SwVtTwEKDXdY0Hc63+rer6CqAS/1qLxxymYuNHFiztQ+P5tYWRCwW9byYN+AFMOqRwdiG
RBm2vUXUh95mK7Cjc+EnM5Pd7EnYxc0TePFjTAWBw2LLC+qfG6r+Ig/UK6cgfuvUfC27EJ9uit3C
CPGU4kmhU5VpNNNJUo9c+1nk5n30yqo6PTaEDplWD/2+ap/tdPhsUrFrJ9cMViqciYlNCSwD0UB6
yf9IPJxzlTPeuLJczTnrNw5GDR6ZD0RLLJZZW27dTq7TdPPkVuDA69Y5E/Lyrj5LfoleTC4o2ca2
cyQ3swudhmSoy5GrfJ8AEAUwYG6lGVHU54TznWmaGP6Y73cFnbyR+MwE/BaNvb9h3BcoAeZlCLn0
p3PRAHJrjn4HH3au8U4oGBGxJ7qdms36sNCVVtqeRPfovgsrv/CR+CcQZOGmx4TYG27ybUpal28d
sn8ccFl2AJg4IM0DwQwq7ZC2ku4R8na9Gsi46uGycdu3lLOO6OmnWmHjkb/gSHAUiAYTTkSTESxN
skcMBhb6LQiRhUmwHiWhZiy9TrUQhIX6oMOa9N/4xfkC63WPNDCmIqbzjzAeXBPBOlxjT+TIww3f
+0EMATJi/3i51+2Be/anyjFvIKHO00C/Gke4+zJjI+yIDCyI/hy9izd0L2urAYv2IYcOxrYAT70B
lr9Y00w6++w69ashmiF/EB5yLcYvAK6JOjLg4Y9RfrMIIpNL9d1WgLQ1rBUQvfSiuCMBQ0xZVAl9
llYBwDdnOKx5GKQiyJb1yanxCOp7jB63xeDpfeJnl7LEGpPTXMw3T8yrEfV/Q6/a2kBRd4RCWQrc
+V9nMHqb3Mk9pF52nEz3h+QAwNEMdIKTl2f8g2oH8eHSNtOyz9PwQp1GMACwE0m4LazsbFP7Urhs
hxJgwtLxHMTd8N05XOaWniOENTQAZcrGxhAYBR69RSHrMO4uogmNcKjltkiXsHY+tBi5doad39zF
nI4muFvuUY3WYp+yE/tjBqJLHLISKciuYF1yaqGKAHaCGq3fqg4h6EqbmbxHap1NFhizg4KYqU0H
rZFADJJTspaH0PiwcerhBtyp67of24fgTD0x2Vn4Sq41EsngdaMrIqySa2oyGYibZ3an4QVXED2E
K6LXf4kH8y/MVIfZTqkCxxqffYZQyKVQFJqOpi5fPpUSSLXFIzb5ANkSyijQozWVjhEm+jm6hK13
SIR5XzcNDv0R6YvdnX26YkhA27W/a1UF9HYu6Z5zUd0aOT1QaFWpK16GbkOia96mvblGX/sAZ1uz
GCH6RdJDg1b3o+fxZhBXIe43vOglro82THBymy92fIyRZ7ZFmcptHnofY9GVx3kdVfZdA/2Moz5w
AYn1LocrlsvlOHlNYI3XJHLfiHnhzJPQmYQXnafeBvHlYwNJlt9iAqtGQydYqEkEtBy/yw7yG2nU
dHAuNjBv8oXNJdQ1dpKx6ziOkPdZfPMCoe/E0JoCsoMXwrsbK4Q87c6/gpqIJH3sJmPZ+iUzljgB
EY2cfGDkKfZJjnLYE4SeBvcUz+CKx1BPRH1phGp61GBlsrVXcGuggx7mNr85Lcw8QRAaLmSxmT15
q/P62tAX1knnHRSPcjkbO7z+xI+mry7CWbhoM+KayP3NdK2bAQy9yPOX0AT2own4wAJ9F7WHDR9e
TTbEu9CMvyLb5hgKlasjSGbmI/uzjUVAznwa3ZOyfNghroLGlT2lPo9LtPpUWm4ntR3wnh8WO74T
3XhgJ8//JD6nqw4CGc/djzsYyJJkRdm3K3iDLOPzRpu803qm7nyxACUYHNR8he/ExikxmGQRdH6f
aGHtepZa302+yOa/4/pPNh3TzX1EPcs2FfNZEMD0m+9ZFI+GMOet1Vm/NvUnRP5BXnTyWs/1h92q
J0fZO25x07bVg7kffdwyyqXRyh9QsHSHy/qfiW1ig3X8daHXdtsm1W1NWRTUOHJ0RQuLXMeFjxRf
mqhyQEIClBafUE3Lh8jzKA1jCcib14acPyhCrtwWUumymzPq0C01P9sl0L9cAYI3LJACLGXDaK5i
sn3iaM/UM+ceb+bRMfHKP+5C9MZyUBWzKNunrf1VU0lqGelrOHCfADjwXebep57lv1CvepRT/KVt
yVpeBiD6xvKuBDZw7D3Y3Rc+PL21oJaG7kAyvvZ3zYos5gNtVvPZbwQUK8kelmKLn8G9k2IhGRA2
zZvDGTMsQk3BDfacxlLmY6d//VTdY25k9DchbsLpxToWYQELZWC3hbGbuVSwQRPDN2HFc4ycWKTN
WwPn7FxgnTWW4TWcHPGEEDvRdbApDQvtcophGukjcjuiGIV15ZS8Y1cn7kuJ2gFOYcATeU6Y85PC
2lcO+eOoq4M+GUDkaIx5g60u9sTsqTCUe9JN9Cd0zXs8rf3OM5FPElwwE/139OLdNbP9rWeTa2Xn
EoRahrOLrwUbAGW+ef8EG7/cKcDrW9c0/k44oYmYAMQFxjiXM0gJXF0InhVSNnkHCOnL/GLa9eNC
ic9xMgpWSHBdlF/BFva5i5RtdhdpK+CsxV5gqaPHEcVcnRyLGgLPgyVFa15gT/ovVecgC6zulhH9
qeJHxO5lCzud9i4Oh4lN73MU58mdVvWbzMW96hFoBsUC7jK7HrS+z8PSu0e13U80w3DRJGc39fVX
mjMnaZIXwKgFF9pWbxvTvKWGV+09d2YuvvgHlVc27xplv37t07RgXRp66cjaQC+O5/Z3qBBS4Iht
a7M8tILO055oJ2cHs8Hq5Ri7kkiW1eXWfdiDz2ooBhv6OLlCovmecXTtCzv/Mkdd3zgJrbUjx9QY
flltfe0MpDVQS10QrMeyrRtytSPSYEjTaBdvpsuQiW8YYTFqPuLJPLMI9ZgwxqbANGYsRxvcSr3k
O8xYFzmQ3E2r8L2nNjl1rI0HgydafJomivmuIkS3yx1Bmc1UmzullmciBd9pCSVpirtTLs3XrleK
Z+Aoe7c/zJ1181MsLFy68HbhalLCOy44kPus/Y6X8S4fUi7TNafZroso9xkOVPtS/tG191nVvmfM
HiTjJA6K+d5HxlvjUjADrGo7GWRcVPvDGAva6CJGuB3Q6sF53PuahFmeNjvYV9BOSrPnxADUbjWi
t4BT6MJLD6LEho0ZDHeq5CQ6m3l48Co6Qae5/2GBKHd1OSJjcPMLi+ZKsvHJliFkpJSqzdbuh9uU
l0FprKGNiccYA+d37U8MBV1nPlqT/e12Qp4NQrHECrd+lyTPND4DMIjkQZU/xtp+Sikf5vEaYJZr
v4W0iucmlD2GUmY3fkcPqE7yIohyQcdhb1OaOrw+zCvIm+n96I4vdUu4AFDjphOQlKvISMESWW8t
Xn/iuOJMTOgCxm6w4qdYyHaHQv1kNVhoQ/lTFrhHl8EnJpqikGcj4z/r0Ww55SY5HwcXEvjwVrvD
zXvLRM/lYbHT5JrULpnLDBJDz+N30ewr8DRHaqvT2Lq0nmVeEgPHXUOcuYhc7xzRcsYVBrf8TaNE
36KooDJcN3fuFJbHwbxzE8SGVi3TC05a9QAw/MDaO78oO4kewji/jug1dIaOr0stvFuZ2p8puYv3
iFVzC9CBEBQhr5WkUX5MlICMlTN/1ZruIk1e9kIkVT5Jv/ued6PwJHO+suLoXhg4fOPh4FDWtw3H
ZMRgPDd/i/6vwssXD/bwSIhtfsB0+E1BMlTnYrBxYBoVZTOwcF3bqK+TcbRD7X2A+JgDRLoyGK06
fk09fc5NzKi++1fgDqMtqdB3jtT1PWMKaog9XR4N0biBkTxlhdf+AsH/GDuvfA9ltuxoIrZP7lA9
q9wIj7Iu6hOGPHUHmg32UlbFL3XsrXk+Z0TQmKMrkxTKu6bFfOsyMkGR/Y50at/GsiLFBRdoZRJs
BjJOh7TvnW1X2vqYDdCDkoQSs9AcW1oARPFuNVB8yDwjcpv5jzlG9SsxrBnO9MiqWnb1q4ETep+m
5IYrEHiZM6onWOzVk6WDzvYVv02T7Fkcxd6DArDXjJ4OvuOUz5qNkZQaVbt9k1OcHTdHW4ubIiC9
YZqGO9+7jX427Cg5PfdgrM5RxJ05C+8AjSSnSJJoWIaVdE58mzTJhoMwxNnM/+wz/pOJ9WnkmP/Y
YkqL2VqLLidZ8Oz4v1JQylB0lFwDDngsLZ86sFZ++Zx+kISMJHA0ExpImQzmeFNB2zBC0u67tcQ8
mCL7RdNXZATXwSn37n3XVMHiCoJsWAdq33+WI/cHWXsnaPsCwzG+5TqS2ZYPehInyUOLTqxNYZyW
jsUn6xKXKIz0z5Xnr6fZ/rlXHGQrme4Mjj0nLO7LXjj6K3K5d3V2mT8VFeHk+KPpXPtFkRU99Jb/
kkVcm+IIs13reJvGgGriUPB7T5PfK5/aMsgGOAc5H3Lomm13yfpu2GW9cTc1NrXwq7OPmxOQB5xI
fbic086q3uYBJQRL/xyDgTIr7ul+6xQPk9X+1C3Q94r9Y8zi+lDXAumowENrL+m1n692TyQv7UaS
Pyyq9A+AAevvMpNfJmr818Zvn8Y0qe+EPVyx8I2QfqZXWorkwZOeyzJv/3Gy8OByowu0vbyq0JoD
ucyvRI+H7agSBZYhL/ZmDm/Iy7lNuapJP7hnl42+b1NffM/+p20gJ81EXk/ZWjLeF/roh0AmB48Q
eCcv4xT23BE5EuBxV88jUC0H8MtstSFsK4IfjTc/L0jaTQXNJW6iMZC2+1I1kxHgovu0Rtnesxww
tsrdYhfXilbskWmGqFUPERWSolunJM6MMzeOjzYeYdTVJtywNHkwx/qaJFLtmXkkW0u7V8/Lmb5Q
5KPikatgD+Ch9ZYzkwrJK+FHW83vCA+BmliUR3QUKlSQi4AtaqyVDpCAXZaU8dFsRbe1aP9GwKG9
b+akw/UJ0CUoG+bzPndL0hOLWxK4ZEgvMb/vTV43fIotCgDJPJd67tKlH7owk6NRMf0X7XQrJCdZ
tzeeCH0Up5mDT0KN87FY6UdYDBkyDjgoOGEx4n0Cf4UkOPUf+VRZu1wbDyzJJl08/s1izHLuERyd
toedA786I/EDgLBg67fWANhA53O7NpL265fY66CL1n4xbaTdPjFD5C2MWLCqriS3PkCO4+okDqNq
r/X6T1RfFP/7RTL9zThC8fQJc3w1Inqw/DWi1smxOZe0y2xbwbVHkTWQ5Bm8GC6SrLv61KyOnMj4
Z0mdoGIwWsxIH+LLPy9TU52jpLE2JUE0joW+cyby6Zy9FJWCCqyRfJ/TnB2GRwz85/jNzNz4kIuW
zHSzft//vvkYlc0ZEljgM9/mMRl0IMGog2n2zszJv1RN/VRFs6dLtEIV48le1LElenGc5hT7g0j5
LAgwffghaVAaPUl6ybvocOEXZo85q6WrjoYBEMCrwLb0Q35fS7M8hcxco76K7+joaILKqO/6ruqD
XIzJo2mNmJxpa89Zqillo36jN94MhVVbdhWRG/DULdegekVLRysXFNohZGQ6wj1IVb2vjVft3NUc
XlD3IMXGjH1Z5eYXflS4VNI+JVQ7XBPBABfjp3lwpfztQpZC1Gr7UanwvdLmcxk14mYhaL4pRvRD
8upIoY+tq74agONJlCfXjGKERjTnuEyXO8OhbYCB1pMnjWXTRRKtXK/H2eh1KVjGCw92X6u9N8+H
pCnm8TXB+74NS9Qij9J2nwwxm0juH1yX+U0DtQOleQ6MZvmgIJqLnaxrCLZtxwwPQn+emtXedGqq
1Wxy3mg4owQV09tOtuvwguNL9p8AsVUXFD5GeH8d4vyDVcMRg5gV+iAmqYj02F6a4c6rjF9F4S3P
+NWCJtUqoNkWtwB+vntYqN0+o7vzSFMwic8iPCsCehvHgJHs1ONLb1npjjJmQH1x/GA3Jls6unru
QZXrbIOW8pBdFzqhXuY4MGs0sgVRJ3Bmbe17jy5dqt4gglrRVZD716HFurEgrMumbS4DUw/iqKHc
dbMUhzQCI59W/oDtJjoOjrecXG31NAJi2JGEK5AFCv9Y2Gu2O5Hh2YWhZZKu3lFC1gCtVsEcKha/
Jzss+eiXzr9KuA4I/hQpKG7jB/gSzq4wc2uXRgqZuXcIyAzcg+Dd6APsLntvuxdo0f9mSzvB0HTs
aBxBCkYej6Kcr1Ge1/cDny0wAOKoYgOZ000e0wlCcjYSzDJTSbXrFbjRcZYyOhs9gjX4FLDZafaa
4CE7dwh9q63K50yEBtBG2A5NEZJ6YWeBWGyjPrXDWVrsTlnjPiXojNtZxyefV/xgUjl6N9YOjEJ0
iZkdtRp662HG5OTUMNKc2JsedCWua9rqJAcfj0GFFZyWSa6R67jRmKBbJw4zssw6eBOWsrqnfGuo
XgfHX/ZDFB7HyAnhPjhIO74bniV3cVQsLNR+iSobcounq5zfb9tkfvVm9uMLtMb8rk1ew+pxkK4m
4GbcA18Poe079+bkYgpfBS+/gUmQx6vVcc0pRWutHtUXQadLANa190aNpL1pYwmmdjbBFEQk/yi9
LbZ2nn5O0dqyqgEGcLRnaBvfujji7iodwhQe21osFshyQ8wmabsnTzYdYw8/OVAJAPne8reTx+x7
NT9aRa1YPkUQSzJABvyVuL3HrUCrfbwckxDKAuNa+7Iy/nLjr63t7gqINlCGj9cuBo/KEHqPLdgJ
KFp4ygU3OxgA+YFyxeKuAE8s3Py95KUHJPJjt5C2lYUgwgS+vCs7KtCjsrsN3IIPI5bDAOrDvJdz
f6As07yv4E+s6Z1DocxfIsjNNilCQbGQH5jk9baVYZxMUo7bYiSj6+qqP2rGksprF0K6JXN4Whri
pTpZDXqiwRgPxkO058CIj6aNkx3B2x1xF3BHpVttW0lSG++8xtrZ3Uubf2eKMSSILA9UrlkjAHnF
aztAbhpNY73vu2rfE9gp+6jdeqkhrq10nkrN1RCY82tqkdEVTvk41JAcaRZkAM6AzqfXCVCelZ0g
ARKOLO7otInfnpQD/DUlm7udDbSjZKD4yFsoqQzjb8CiGhhZzzuNzNNiA7NhtU5yim6hN/0dzFdf
CRLiPlmiXlC2yj2D26cZf8emSv9GQN83bHbttantl5ERAsuEUZEGal6ShgXWH+mqmtpwl1P8c2Kw
yWiRfgAeQqKnIpabJdLuHcd2RkkTjQNO/2YV3XUBmO06JHB7O/30RKXIEOKfitBo6+S3mmZvzyGW
su+EyT5Hk3NYFa9ahb/lQkcwlauIXczyUHm4I0DwPxmMySFB2O+JxWzJlLBKyoQBWeb/aTtbPk89
AmfDOTU1waG0oT1t54ZrXapKQF/OrWTEEBiq8G80dlUsFekfp+vSg9GsmhPbv60K60VVlHECde3t
mIXag7RLZw3pWMDTJNvDwIHHY2psdm7C9jr2jwkAx9PQii97KdsdDHQyMnZFWA4EX9tytYt4WtbY
HPyz9HEJy7d6AGGe+vF9oRlXuRNMTiFKECmQKKoUPZpNw2gd8OkDf3vx7mlH++N51FgkmfWct9o4
EOVm/ZSP9BWQap6Tn4n6hXiZ7oXLytKtPwRL8HKRRcoURponL9dYytYvC06Y6fjff3UJ04S1W2AL
DrE0W7nYElsGeBnxvVx+1HORNAkPTV3H6yW02UrxZyi4TWBumPPoG0xVuLUbUXPac0Mclt6DiHOK
BKr3ocFJ6v5NpuYD/Dr4KqP/vy+4ToaNGXYj670Pr6PnPWj8MT2GWZXvoePGm1gqDhbrl7LW7Tkc
FWqsS0rKhBpe7eGvkCWx4huq/Yta0jioaxguOYCiUBjN+b8v//11VIB19DVOzDn4P0QNnd7//z/y
3z+W5YJgCz3RWqKSCYp6wnXGHAutSah3GeLNLKMcM0qLsaia9GcvMFp5WBSqebk67fBFKJn5Y6hf
aVylTpHqMDt06I1La0bLJkeK5BsiP85NXECR2JpTcgZt8Ob3XCn87mIVlBtpPI9mrDfCjP/MVtJt
3KTvTv7wYFEbe8hzEqZhSbcTJGv0maLJrxYhV4HQdTQoNLR6BntRVbBtzSCKzUgeZx9PBXJFd/BG
9ku/zUsSjQ0DrLZ+EQqwvpNTbJpG9v0gxuHSZ/V4sPoSYkrp4bOxJsxNrOe7xoKSNRY9SK+P0Bo5
8bvAWP6rOPIsi+dTcPIJnTumpNCQhoOrfytrYlbclocJp2sQjZK9YEhPse6bfwMTCEXoYuHOEBRy
eIwNhwA9ZojSnvpd6RYBzh4VSDOErZZb2X3lyV/l6ehI5cq1soD5z44S5wbkiOKiEppOGrC6cYJb
WCqkaUpuBrN9YM7mbv3IgQrD5XXkQD1B/ADhCR4mxQfYKuzgTA324XaG8eB/1JVbvoIRNXEksANI
J7t6mO1ew9LCPlWD8nf9SXB3qcKnbsIr4EILU92ljWdabrPqD9XptH6SzDz5SRXM8BnvnOrRmVId
YNR5LRLEy4wsST6okZJbw0L59F7D3PwzDw9+IZmTVmn/CCckPIR6Jc7EzZfUsn3KcvSPnhoOUJ1B
k41PsdWFexcQuVwxM7kQH3GezpvJZHE0MeeftNa/q2DC8G7dBOee/iMKO2VLa2IE5GTXk7bvJWWz
MGoM1IOhvlKrgCvC7ld+eBikXgE/XHWEv4bqgcx5d18LY+dQ1+E6OJ8XSmxbu9l2stWHqMFFP2fj
vTDZT53KQnKhaCri+cM2/CeqJK+/PVJuOs5v5OescwI2MU7t7DQP+6q4VB3KJ4QkCnDZZTzIDlVB
EdKQIiB3dOLsUgBSBRa9rVO2yyGauNxl4KF2DMPAQ6M8zhmgQSthh4U3wYnFI+ASriMQb9fQIsOG
jZkdTyLvFUANih5EkM/+ElQNbJORSiKu3Pyr1l+4cBGEC7sGZcKjsvGzJ7vh9p7CV9obXuc+TJH+
WPBStNn8TlaBVOiMwrlJOzQprKgpyUYY0gl2kI05iDsk7zhQ1vTDXHMFP/8YRjtDsqJuyE+oJqzM
cy4n54Cez7/HvPXjtJzJWj1iJf7r1rBCoAKTJCBWV8Tiwaz8D0yFCwkB/VWqKjvrutyu0kJW0nxf
DjmWNbd/1/gSuKSuwAWvZL2SZEJsJs2Vmz0anOg2mA6LO4+oOrUEnwOsyr3Rs+/henfhUe5bdooY
lYNKWQEVdFxvsDTkdJa+Vn5in+QinoHW7sUAIaGcKBcWynuwDARcyvPqC1zoarNSuDhrfiyMZDZN
Qmy9kg686FT/sUY0OiVveiozhkz1NXaIXBApzDnademZ+dvVnfhg9ct8nL1wwg2bVwfkaZJFU/eY
1ILWIsVdF4liB291QjWk9Iuc7SnmupaolXZH4dmhMClTYhI4qK/QJlMPD42P9cjluclxjC3Wl/KI
LmUh/qNB/bPJ+u4HY7pITi5oUaN973M2I6yR/wKBBx0cKWsXCfwfDhVrQeKgiYDYvq1XobhIyWK3
dJGBaE5oHD+wlLHPhe50CDNJU5G5++9vEd+Gf9LQKembyRYQCvtK4qEn8qlu5ciJL11uVlF8ioU0
U2lyHufEQvzWQijuei0QGigYRVXYYd1Xh77jAcBtLZFiJwSmEB+u+4cQFNULTiu33lDS+Qu8Yksc
6+TWut+TsgAAovU7ZUfhNhf6U9rdQOE7LabCOJdC2Ndgstiw8OvLgmus0QkmO9xNNw3CEx1bRBQg
RETXMn5yhoaXhld+O5lddSBC+0zC+akYk38uw7ID3sVhQgLCK3rssQ3s4eGpvdcz9a3o3x1NrMnU
n/EILOB4mbxtaJlNDh5kybK0HksM77tMzmHg28UFKxRtbz2XgtFiGZz/kPYnWMCUd++shTMhJPeM
IPw+NQsahEwAvW2lqEA5N0JYpxEKtN/N0dMKfupgU0Ts7+HS509oXFU6ZhfvOsiauuI+PDXSfLes
gls4LlykpH9lLqgnmMlWKSLJUHqM+JQzxB3GTAUthNhN3fT/sFbTmOgm335j8Oh1XGX6KMbHJNJH
OvkMZs0wSyxwHPRtM52MreeEFj3LMB/4XpabTdeqb3AbjvOfpIUhg1OtvCjpP+Jcak70AjOk7aIn
syaO4KMSEeJeocerEzOJIkm5JWhElcK3WYYKUST9sUkoci8NQSGwXMQxLcxxaz0aer1T54x3w0py
xkuozZuLb6txH3r0Ucow030/Qz0Bjfw8mjHz0kYHiPnTXWu2dzA8323MyfCe/oe182qOm8nS9F/Z
6OtFD7yZmO4Llrf0IsUbhCy89/j1+yBBsSi2vt6ZiLlBIDNPJkpUFYA85zVIsuTqAP9BuZ7IXqap
4D4Ah1BGOhMQTvTo+Y3C9oxHTSEBnfVU+5h17KOVEMZEEiESlyDurFOajgcsVVgWycDcWUuO3/K9
AptaSMaDplvBUnUdGQ0O9m+mMd74SuBvwH8fC41nHJ/R2xd+rLOtPscy38kaiQdk4kgz7iup4O+Y
B1u3TBHSlmXed9QvXtybgHrBqPUOhohuS/rcDdYqpIsl39mMFHR5rVjOva0OxnZsUclPGmtZRXy3
Bsl/LKFy7EnikhNIeDh6u54/aTPpkYFD4YapHcCco/hkcsuMQjI2FhtxvkCUViwThZhWHhT8ja2f
ABTHKxu8Geg31kBmd+O3PxVbyVCvCowr2w/uQZV8Rm2j2SrZamiTYcmdmRSfaYUbIB7oEegOAAZ0
5zzeyWIXbTc3hgKmTA+eoWjPFsayU8mJZGQYIW9dF3BCedui8k1eMee5HOYS9yINRt7go4RtV4sR
8Jdl5LwDyJ3D1t7kJ+SA5hpz0nc9gFb2tpjryhWKZHKm+PwS+GUZLqBLfcpQjDxgcR+0X5Sya0+5
eYtkWbDWA258eq/UvL1jVBJ34+da0lHqVeIbNezUZRdk+ko7G4aVHPEPZ18R7lIgTmntVRuUXB8H
6JZLx9OCfVhGn8yBym1lWtoKceP8oZZPSI7nip9hJ9bDgXC1aF1U0bntO0y2DPJtvN1mhwwIw2oM
0R/C+huZKkPtbyWJkizuJnkh2Wz99CtcFcdTlo7oSaVpiM5su8Er6kVG0XxRJ8VnxCLqQwpfxQXf
xlvEzugUE0nhF6vCqXK0jB94G5mTjkWzhOqpbykgQU5IsyMYIzLy0KhBe0bJsihwwjbD3FwCpKsn
QCuiDRJJI7V8QL9l0TZU48pDFPfYGPbtZP3QXztlFO4KWS1WirmPNdgjeV47+3bg/RVX4GdofeVt
KxnIo1juolHHCcMYolDH2wagJGp6Hr/KZgRfwlN1Qe483yP6ZiEk1gC2z3ip9tFrk32t3GSTiEig
Ndx+y03gwKVWjLRdjrI9le0NfW3oWs3fGDGSET1cV22rjU+RGUTpfUJRaFNpmH1Snt7Jmjci45Nt
Sdx45Eqw6k5d1IS8+llq4DiaNRI/JtJf4D9TqCYurH4I/Gxjj3oV6St0Vg+e5z/DSkfsb3TAS9aI
1re84PCIT+IDKnbxQZxpmKo0PHkWWs/3qqh4qQkGnJw8SMUemUqsPNoTkOVFTndgBP6d7js3Yb0v
lKDbuBX2ZlT5Q7M+ALcyH2FG2gsfoxNDK50trrHItqSRvPTSH1EMKWE0gUU6nvXkuVa1Y8u7RW0j
WmOf/YDPNqXrTT+0jwPP0GWpUto1G+dbFhQxlfhKP+bBjdkaX42E1CDCNVRlR/+2MpQbstbuYZSw
bzTqUt6ZkvY597TNWCjd2vQt8gp5d5DTWOZVGXChn7QouVokc2tb2vma5x7lKP6EEs1t10FhHHUU
/smLLAHDfU0Nc13llBZMjwqMVVfxaQBBDd6AvBN0H5JVfoCXau0vU1d2TppybCLqqrB3P/EGq4F5
sJ8DcirADUH3hp50E/ZaiQSLdm26+ngNBp9EmeuhWTI2KDc65Z0/Ilc21O5zGU0/hEqvyJo7jxFm
3nKFUptsIePFi8BZqstPPMb4+u1GS0ZTauD2ZurnrptyoGAhN1Lk8w9WUAauCu65RYCMMbpCqImi
JBrHyomMLhhpaESW4vNaE9X5qqXoukCrDhRrJG/UMZHvqNEeOpIne9tzT1MKGmVH/XNaK9ayKHm4
qwUbeoycpfse8UIy4tzCwfGvmbIcWuuhBRe1UhMTOyUl2cMfSPZ1ZJyp5AE77/0tKJQn2YDJAfng
aPFDqg0mxInxudJ6uMa28QlNZTYF9YDeTUJehC1jhBqM1u9iCnSRqar7xEzuzVw7V+YtkiU/s86+
h2tS86tvU1/djr2EMmjo2TCFeXQsxjJ/bpvK4Pb8RZQAA2GKijPOuOg66A79OFLYxHh8IUbEwVWh
TYV1/xRNOaG+qrEX4EkWk3/nNIziZKn7EC9UzBJAP8cQD/qKmyyGIEaRPHZAS/dNyAs30E9vISaJ
lcQhmNZM0fVLMBFBpaP+XKY+HKPE3ffqcNuT6gLJHpLMlMpym4/q1gn1u6LrUVvr+D/EDsOCcmBq
DpTv4l4z5Q6qfdpQ5J7+4rZTHsAVJBvAJPkWA7EBS9qxjg2YvvpjChZZXkEO5Tvamnj7kGgSh85q
WFqcRpjVtDG2rnwlKb633ngQh9Gd7sjgBLIYSaPBLJ99E2BTpdTNYShh0HAn4h4DgukgazmMN6S2
MxS0+NmFV24LXLAAVKWjTw7Dd1V0eIzUSoOffYNQuw4meaFb6M6SLsBiAGPw3Hps2mGrpz1u8WO7
dUc0C7LCUtee7G8iByUTcGjHHHcCtHlSOJ1ZCqEG1iDfomcQAjc9O96F5GBWNeBmnVf6upKDdRXz
/tF29hbzM8hn0w3TtFEDB5yANCHEQpJOPxSdJ46st3sgldjHwou0Yf9QA1vi0L0dAsB6BkKFKonT
oVF5iCgQA3kZZc/l8wp4BVUEammZByu1oBAV5VAT2iKHqNBZBweJo+IOkWFg19S7K5wr0IfDwopf
4QJrq3aDkuNjGVO7CeG/sZ97HC0bDF30kATxZ/S2e8jI6FYE4bJrsWrOkFHjsz1w84GBFj/jSgNz
FWuSZTztGh10LjuFzawD1hWPEu4Vrkz5erQnwWrsC8d81RiIT/TGeG0V2rOuwESpg/Zo8KhdF7Ih
b5E+/+RLLR5sfo1VMSnm3IdfRp3o1ogt0Lb6c2+XX0qrNJedxSvTGMs3CKI99tQeo0TLt+zISt5z
ULtOQoBfQB2eKYG3VNvwT+uonATWCEwA0J6OpZ07UpPQO5wfsuRT2Hqkt+z8Ea3Gb5A4vutGDbOW
J34Jj0Ax/OKqRr6gApKwKiuyGAjVo4xvZzujTx8MxOFX2DOYe8UOHrwScxMq/EBkckylkC5AVVFe
Z3h97hKgGQocCcAv5Lebnso+RSVprI4KpeD1BOvZlHiCuOZIWrpF4dTHD43t5xjC8jSrxxoXs62k
FnCrHVgLmvQJp08PYURiW0/7jjibs9XbCJ6KWx/lpix3vVttChXxpRGT29HHSyQ2b1PPdndyUtyY
FpxCqPbx1igBa4C6XuQemPPARCA0PPdqx1+3oyotJFn+41v/n96P7FWTpfrnf9H+luVDGbAB+9D8
5+ZHdv6S/Kj+a5r1FvXP35tMel10+aX+8ltjldZBPdyy4RvufiBzVYvLcfkp8r87+H9+iFUehvzH
P/72LWvSeloNQ5f0vSTPJKDzH++Xf502ff5//G3xJf3y/cvH+FcFH0P9O0I8kzqODDJQVxWW+qXg
oytvkj229ndFl21b1xxH58xU3yR7dOXvoG00DQ4skDtTNf5Hij2KYv6mhaMDBlA0i27d0BxT4UP9
roWT8L+VQwvwniBUdNCQ1m0VBI8qezYO7xq/RtClUEEWrCNN8R/lKawcXsP6CPUJi1+H3cTZTT0J
aKrTzb9Ua1A1kGo2SdH79+iMpWJUtIzC8e8zBTrIJSKq2jlCDIqwTkNxITHVYF5DXCFLtKukWeem
ZB36drAPuZvHAB0QWH499cFIB9r0EpygfE4ZmWx8K3ky+VBX38KQta/acPImYiMKqxBA5LYW7VY6
h4VT3cZOVx40I9OWVkH220ub/KnLXUr8BsK7GkYdT4GHIquC4j7IT0bjyrhDA1ZZpWFpwFzy7Xsr
Iwtu+1m88xLFus8LBOlQoU/m0c4K3DupAffNmIh3SK1js+N3+07Hc8UOuJ5qcK9NUCu9HsJ8rU31
oGZC10glb9hXc1ux/nAqhgQkR5wNgcF7o2jPpwKj44hVxKlYNbKRA41QDFy2gFq2cgFDrVJx+wbP
rd8MkdydsQFakKvVbsQhITGbI+S4iuMs4606Zlfm2f4ui4Ps5GQDBk/Iz98qSILBYE77x8whT821
mpeubB7y3nd+2IjIRHUJix+Tlw3PJfSBPWj6pVLeVuATjnLZX4tWmVXVLe9upejy3qI0J6+OGhM/
dL1N1NWa1AWvwmfFSlve0orkmKmwMgceZaTtuvZZaaKTWUEai0zpjrey5OkSWkyhadw54ODc9pnN
8Cm1Yut7qTp3YWqzsVfHm7xNqhMV1fKksq3YYCX4RbQu/chSgkzMIeyZYzCHyiNPWZRTmCri9Lj/
CTO7xO/JYaA1BjI87EfXbSbBliTxcDbzLjhpOdjVblRbONQ4Ygdl/ZKZ/AyNwWz2CM0Gd05ITstn
2/jV9MtnKU2zh1izXHQYwDvr8PeAB2A9OQVc1m4jkw+Wg8H+t2sX0gTQjoN0TV02W9dUMxYIMsfX
jR0h2IBn8BLMpvKVvbQE6Pwr4D722mHngOM3HWy6OraKshucU3cYEBb1eOEeydOjkfJ6JvrEoR1A
m1z9KaaPo2Y3lt21nbiAz63UuI/9wT8XnXHbVZ55L7qqmlIu+vlnKZSNe1mJ1VUd6OpKNCnQ+men
t279iMEsxz+4M92zDUURgjjWNgX5DjK1npPBMwyUI9st5Yge8zgPJ6S29nNTDCsxrr/49GL8MI2I
vnl4XqPD6hS2IVUDLP3IPtTKi+HI7bKFBntyZGc8lp1LarVRus+5km0qzNK/sz9CUwSl3PswNoA/
UIzeuoPa3AFJg444hfy+mkxW41R58nj0ItDhWFG2n2HfbaKi7U6D5uebuK2w8ZD9r5IT8h5uG+5J
5uyMhnm+KLs++EoN/QA1o/+E2bu0GRMDoN6oYirgKKdKq+vjoMlnSNITOagclVPkkvDLvOw2xKLo
tiYtca0npMWV8rUr1NLqxowozjPeBzX3s6bbhokBocgvFAO5p9Q8iDNxkBC1WPSez6ZvdI13A6Jp
ONY31SdvEFi1dYqaJF2GqZYsFUmzTtp0yP0YzSnRPo1qaJ1EpBi6BImJbjQkSzba9uscEWik6aEq
6ieMLChWtfnXkMQ3koimfe2j5rbrhiDdYA2r3wcSIA/Eo5BV5vVLxCLk+T42MBVcCKPiGo/afZ/6
/UkcuI33p7AfUGcbtB7yNqOiT4wG0yhKEoy2KSpuQ5fMc5GfRSgs6VxKkmLE7fN5xEC1S4eIsTGq
oSA/axV7t9FdpCumU+qYubISQ+IgR+iyg1OdQvX8Nf4y/C58jvQkp1hVTQ6tpOnru1aO6zs5CVOy
lnG9F80oa8KbwJQXoiUO7HnTjV14qD+VQ4Dusy8tNDy0rtWK52psq/bnWA1HNmVRfbSjNHho4/rU
K0n0WSs2CdSJFXfaAIYHzoyhlR80RTJfcJ1C0twnYT/C1rpXa3aoU78S8kyOs6Y71l4b3oF6/wa6
khxiLqULy5bME6ZQw03Wg99S89586bBBR046SdEtsMPrhDssQATrjvooCIHCPYJJyQG6qTBryO24
U5eVye7x0hRnog/pS9NJSGRNUWK2OBOHS1RhDneRJ5db0e9kJUjqZFwhnt5TRSmDr67UbqlwZE9B
M7Et9N7dmLIzfLJ8TK2TctORjzK1pEm+hU9u4biHBpX6nqeOv4paPEwlUIdrhFObF0hYPdKKX1S5
j9ZhoIcg8swE9jk6aVWWfMGW+x4N9ZMVdd/SKuWD1IqOZlUWH1EU+Ayd1birp4M3QFYCwe+vyxwV
krygOq+yyzhIo+7OB8936BRtX4IdnxQmWJu34Y+BgQg3i6HcxHrxDQUI6DsqulK2LAO1mAwX+W2z
c0ZFC+FaAKspkISr1vSDaiWiUZr/FT22CYp0ikcZFxEm90q7Ns4BBaQzH8JZRLyyLEVTQavuXJFy
5xWELPvHkXEaFjGlOwS8IZbXYq5Fkkjm/fO3tVKAx+Czpil5yzuaiJw7ue1rELl7Z4eI2Npsrfgb
aH209vphvGnBC+4TRCdWKFV6n7krruuuSOYI1zKSQ+Rmk/x6fZe3ZK/sEHV84KfVnWwAfvUhjqbY
109ZM2B3RQcjYxr804RhmgApmkcEZIje2SaTMmNaWSDIRq1aF+iWXYmmGBCHwo2a4yVOnMXTDCjx
aOJjqsTb+K9VxMCl2dmmVsMoYVgxsgNCoM72st4lTkyrVezUSB6dSkO+sXMbjWzxP2+hN7/CrgNu
ry/3N7Y14KA9ck8pxxF3zAhoK6Qq+8lwo2c/89sbtsxst23SU4pjPSU6RjNmXZkLa4qyC6Nc5rhD
7cRo4NcH14/0u3L01FvJGW90oEefFAMBfMM10PBWJiHv6ZC39XdFiep1k4Xm3AWinYeViEtTzHfW
IpAPbBw6vfgO9LVey4N7n6hNsUHxEBa4iMCh2K3W0FVeQ8Qy6KG327AYkUQecorT2ksepPqBAp55
9Ec9ddZoHZrHMVa7Zd9RVwYWUQAftZuvYcDDXIz2GszNZZe/ZGX3Ondebh4VM5rMvpZyFOrQCu72
yIx7uxa1GdESBygn/ez8EVIImM/+1OdPoyKE7BLKvhQZmqUCg+9KdGb86lE7CQqG5vMIuH8xSaWG
rTUeUfbEm0TxP5mqByl8al36hXHJh77SwyYEzImyvgy02Ju/myYWEH3mQHrPsEJ19d8IziIJSyxV
M3CP52N8uDgIxuoQleradyFS4lQavlCIR9tOHVGpbWT5rlOcxwJLjJehwA09Mlprn3iqfpNTr5Oh
uuy0WP+qVLw/8Vr62syBhBlXZVFW1+jTziF60XWILvhqdW3o41/3RaNXXdfT1CgOeKdm6742MUJa
RQhgzr+ToSwGdmn8a2R4ZWAHkevDH6a/qfLuwZJj7yB+TuIgppZt8TpV9Llk3lDT8vZiUlaA54z8
Fjwvm9IVCMR6k1ut9oTPIZIRuW4jK9nkn9DxKqduW0q0Y6CZ1JLKQIOU92uSaKqq/GES81SnUPZA
MBGFyCqvONhK6ge7ttC/91NWzVOa7NfIZKYpYsQBOJ5OsrHu8aH9bWBeZuqbJ0tNXhz8lsM8WXdy
LHNC+AfoISyowhrbrKuMh1RRsrVTp/LKDw2q34E77HRNzxeimVMSOVme/VnEonuu3AFruRKtOWDA
+zYJutt5MUyaUFjkzyGa/xuXglXr2bXCljPFyXM6IOX4ekbeAPkWB1TXpestTAOEuURbNkSL69fU
y3wj4n0TpurhMmg0PsZgok3xel74MnqZ+i3B3wbbEEAuZirDj9OGRj97Y+YcLeCx5Who5yZBbxHe
CafjaKOxBg95JeLmKZghO0cJoofoE3HiQMVcPwNc7hdRUqEIOS1wGcAD4t01RCxax/occbmOGIDe
9+KpdXjGxtG6qrDvOM5fVvWnK0fBJ+xWwmurdSDYTV/aUrb7je5q1kpE8TD50ySvCLsdOkk/SrA4
8CtRUoGfoJ8svX8C0t0+9LgqPVga9f4ynBtlV31tEi0+iSFe3nFDJgezEU0IFelWrDWPts28lmiJ
BVkrDvXwQVwridiuUwVWwJdv3DEvDLLN/Qbv3G4P18zslsYyrlTpAfYLNwq/q3Z53USPXeMDwJfG
eJNofvTY4m++NowhXyGkHz5a7PG2bVfhhzI1ZbtpD9CcBxLPNCXfys9NCuRtmlroantLVnEtWrYX
eo/9WsSJC5kNDrF5mZ1KM9ijyuvd6A26OLWs3Pp2ptziCmUenckzeuoS/S7mg3vV8mAivYVxM5BB
IlHuEX2RkXWndHT32ZBR+rXQqs2nNySEIao72HqHPE+ck+hqIM4dFS/8JMbEQUyyg8xaiSbf8eoO
2uchiGz7BBHMOQVNEwDFR2wCLQWsRfeW6aHzO5kniCafBP21S9NGJ6xKVPXRDZXzu6TxH2TKVXXK
vM7y5bvv//jblJm1UG3XIS7rCoV860NmFpiDgZ5bV34KvHJY6SCiefw3z6Ue9Nss7RHBKtThJWfv
b2lW8+xKaCoZoKngYkbji0l88xZ/6f89vpjWgU84oOSEytPv8WL9t+uK9R2dOrOIn9a3cqjWGrrL
uwzlJpCmYOawm8iec+SUBVZwFyVj+twb+Sbs7fghAe18XWJ8Dx6Ofsjfwxo3t2AjZqlj/sXq1OKm
BSR879eo3k6LaVQ4t/rAF1c0JUOyrvoOwSCbfeaTU27FZN8feP3ycK8RS+dDX0KtBhU9IG2958VL
OolDkWfmIari5aULsDq3O9HuhugFl6BqK1rvBgDJlCs0alHDg3E6L6UmOIkbYACQWZJ5WTXGHMSS
ljwB3SFVBW7uTDIufWKzyw5o7B9jszJvUF65E91qG1b7gXTFQoqG9CmJUfZCu3bciDVI/3bolfjR
SYyWUbSM9O9R2SoHIPnsXIraTs/igFUTUodnZZSprSO6OTUsNcnOgZYU2lIHQuLGZwslbG35pwl5
QzaqKPWf+BnWFBMjowNyLterwIkbwCoa2zEIYepVrATWjZ8YFi/qrndSy0kDgy4UYYjzqmGBoaty
npsg2RA3LZFwsgZfoo5cWzciWqyft2a9uvRdriGWF3FI7PmnoMVaarqi6BITpusEY6ec5483X6fr
Xj+LCLbAbEKBL88AIW4RQy6POHmXx3Q6a+y4RXdzamO52+DtTQlk6xN4iblMEX1z8NsyjR9BGZbz
ecK79S5xqZHEe7utl5qfjRgAVCXmWK7BCwuO8QdPRtQAEQ8vP4hDCptoPoMjw8i79hQzh4uZIpx6
aT7ZVK0dqdW3H/pFxMgWZPnv70eK/ru7A/cjfJcU2+B12DZMA4fS3ytF4G9r1el797FCN8cpEa4K
vxpjafFaTxlAVAaCQZJXObzH5aU04OSKsx+knrLqr2qBOMvVHw7foOtLt9l2bKvEioZDKks/ln1p
3Idj1Wz0LEqXXi7p96jz49LuABfErAlKmom4kNvZLbRi7c/BtWOjBDIFxw5kmEtwmu70BnQPCUTK
F91Q3opDUKjRnmfmax+Z2PK21GukumMUZpqp+aFPNMWAmCvixFJ/6rvMFdfoMh9LzjTzl02qmpiU
QbOc8pSZSFyGU15TtG3ZplpLgWQlmuOA6S/OW9U85V10rHcIpIpwJ03LFdk0bcSsmoV+v4JYe574
4QrzEqJTnZKoYh7LwGNgldaVX1S3+aqFko68W1oda1T79+DdtLM4yOaon9GOQKTE0VAemAZiNfOB
QU+nTV/MM8zBBfimNxjEhnAWcLNEL3IzLZjkhbrH/5T1nc5HY+9tnXmxsmvOWEmMVOS3cYG3rIGv
wr04ZOiUGEVenkVLRKiS/hpR6KZ/35JY+RCRNNX9v/+9aNa/VFYhxNimopu6qfEUV6ff07cvd0Hq
4Uqi/F/4xUHY5JX1aDruDwNqR7uTYaIdirzTQHaNWXeVK2AFgFRbh7LLrIMYRi1WI39wiZSthVsP
3UF3/AZTuGlgmA5zW0wUS8xtUigUNUhHATiYriOGAhwn2t3lGnGk/xzsJl+PIBlfY8QoAta/rnGJ
Bouoom/jX6UkQ0rAfUGwGzJzM8RudIS6FPHfheqyOPvQ50oDUOwyG1diQMSlLXZhY8tLAIkvGbfz
Xwfgi1K+Fu0WTdd1P8VchsWZLqmjtPClXD7wtoq8kBR3HRBLce5nxck3wIPPnWgoIpo/LS/i/W6M
91hSLjEt009oNthXBtvAz2WSwLrLShlHE1l7qNVg16cQsUYKRetYi5uNaMKMxwPNdpBuk7QDsi9H
kjo3KPglh8QEBAGva9OMRYLVtJ8cpI6qMZIPaKnArKA3GzrMDKHG6q8d78ZEQDVFGbmKfrAHtFKd
gKZrsZa4BhVvlrq0L5cSZyJGjIrmuxUrqlCYBaNDM13gL+Mu0z5cQwyIvvmfIFYQnV6ODUuMmo9o
zaPidP6nveuYAywXunjbuOswapaNWVtfwhZf39ZNyqM6kv7TURRE89C2vlCt+IIYano/TMwKFKH7
FVvLBF8Cv9ygzvbVbBLEZGQ/vZFAsdxA7sx2AW7iMDtpXgaaOP0a+q41x0LzSkkletgzyBby+oOa
zLFiYFrXyVBCgK0NFVevrdshCqxb/jk7Lw+lk2iFYV7fFHiWVgZsmwXZxfZgB86ziA+nSSCleoSN
MeARE8RA7vIGgFKAtLqsq7XAgtDR7nY89utrBfS2lqvxyZ4QoeDctE2gjC/K1HXpJ4WTvGsWsuYv
lDRPV5c4EdxBeOlgX7BUiM0j9xiADNNSlzgxiLlstGq7gdvssvwJzBQpx9ZowLsP1rVvV/Zd0YAy
gqTaLRIxynbkJnXC7mSbuo3cfmPsVFzgSUkSLA4GcOOr1G7Kg2i6Y28cxrb+JiZkjmcj6YcchhXo
1U5EONRkIHC1p8sa6JypvE4G4E0t1sXLrbqhbo1Y/K+r6MCW0I+UcQRguVtPwYlBrcFku/W+Cvjh
Ihv6qy3OLof/T4wYFtHzOpf2hyUuTXH2l3GKFj8rwEtXfwrLS9yKxdRRCr5KpaWvBSdIHCQlN469
7sUQoyaiUC/VT40/4BUwtS4hXlnD6/cR8j9Wo1QhTYpnx1vIJe5Dn4xqENhV6GOXAXHJS/MyVy+e
O5X9srjKpXu+tGjz+7VXfqm9fthLIEJeFQzzLNukUhWvBpicG1UgibDYmZuF3ihkC4AUJ6EbX5fN
GF8DabOOTQnLa2qJ/qKIjf2/f1Tj8PNxq03hTLFk3hBlsFWWjUnb+0c12BqdTGc+PCIea+8kPbqG
iql+RlFlWLRJmt26RdJu5KQa9g240xN4XHn60fQPNsX0Kzab2jfYopO3kv5TRxFB9r4lsZ4cdG1p
VLG5d4MkOfjYjx6iwaNOLE5Fpwj70JTahnu96BTDl9miTwpZh5UxRkLbp/GQWZwgUOLQRngMLC0B
gZIMv1l7tgKHpum/ggLj9VqMXMJzEXPphPB4m8WtvBEhY4I1b62U1BKz8t43aiDWIvs85aFFCnvq
V0s1AbJBlziINPZb/KVLnL31i3XEEm/9l3VSkSMf6vo+nK4pIkSsmDX1U/tOMH9u+4VqSsYVD/70
IA5S+uvsQx863JhNRzGcS2TefcJ1MM3tqGbLuTNC2ZshvMbnlf7cnmPF2mIVEW87rbPTedN5v/zb
RxIh8yWnPifJ85XbO7CxEPA/dL7kz4cGgULkDqZ2mHu/Ti/jqZN+qSG/rS9ddaD6hw/LiNEPfY1Y
NFDTGbj5G27zvZee4pj/siu0FF5IATUCJFRlMI2//3SSUtEbf9RQhk/MBmPeYVQBtplxBfkmk7NT
XRbZCQOOx8YFIS4pWIBuRF9Ud90mK51vY1UUr8FuFPo9r3z9o5SX+VYs4Fu+TeUnR6iucpHojAEe
LmL2wOtSVd1zEuECk09nuRLEW59iDdLcUI6uRKcYtlALbEcHP4Ip+OMyIm6e4hh9vK19whW9j/ZF
5lyHnaud3ErWTgp6rZhza98i+JGwVN66RIhNWXITUOoBVpvpJ9F3mSv6vAqCcZhzi7wMzIuKdpJ+
z2x/OM5dWYMZIYQv83VV3kFRmXWT/OCy+97YMtUJrA38607S82UNJ/MZr+Sbou/cH0qHI0uhD19S
mXoVOhDsX6vA3YylOuzMOHidFCHp9ay69k2tKd8iZAB22lRqBL6AOkl29BpKkKIHIgDlRXFq+6jC
Jp5E+XmKFTFYKZpHqZ/Kl62NaHaS+uUSyR/EQfV8qA5uiNr6fIqS8KsrsRRTXRPDlz6AQ3Bi5HQn
Bsca3VtxNq8l2v9y+iFUrGg1xRlBDHnzbsrlUhg0eFe91xabWI5zgIxmTsqKCkSQ2jyh3TY/8wo6
asvaLyabW7ldF7Ye4+kyhYtx/m1YM9Q9iUvPukVxooTrWkcyNRPTO6uegVgw6PWFO2Q92CTkMHYu
uJ+56QWxD6EkXg7JYKFAQmueDAdtCIvkNCfwOxRzFz3JhmWZ5j2yGUOR4sriFUjoJK23S9nS+Qun
nhICJbzPue317PhD0zWXKp4B/uLS7pSo5GtTQZ1q+xcYAOVdIDWI6FPKQtyvHV66unoBbFvetXms
HiOF/2TZ8oaX1G3exbM7eRcvj8UPBJH8sia/VW1NreDVxLAA8+jBabCa10PqZkWHLjntDsnpFSK1
49z8EHhpqlaNDkZJiU5MuwxEuZIjxzBdoK9j3n5J+q/mzneXEeNyX8K4bPG2uHyUy0KXPvKcwP/0
R3eE35kiD3XjSWrJW36U7ZwcZS4LuMncJ0YRjD2jLIDHgzk2zhVG6/W6jKiFiThJdmoUo61dbuvy
9RxSOxH/4YOKh8a0sutyqOXCO0nWuPGU0MLKWlJWcQNDIG/y4cWptGevz+Q7N9EQkNRQxvB0be6X
ZHu881L6L/EW8b5Cv4hv+J1C+4XWolfnVDLdT1m0dQB6PI1RxzcsiHHqmiq2idnma75VGNeZhf4E
+JTnkhzUb5NElOlh2SkmpYgxbnNJrfGwCq/GSkdAy9aN61zD6WOU0VvPLMe9jYrRXMtyOfC484wD
O2513WCBdFdMDOoa25LPbtHvDKkGbpmZxr2XeS8ddw+AVnRBkq7XlN69FQx0416DOodmRXCIfRP7
KDSzNynGBqdEdYtTW2vt2hp0JCkCKWiRdqDTCBFK0LpCwWjG/zqiA7NLhhw9KLH5Q6/1/UZx3i2y
+RNxl02hiC16yPeXTaUYnTaV+tsGdJ6OVsxOxIr96GXC22aVeyDXl97iWlmi/bae2KSKbeiH9URE
WdjNos7xWo0sZDTFwVPMmLNdOXSvPXDkuAePUcjdunJzGeUnfkOXGWluM35p/9UKYkVzItbzl+dV
i61u8g1dmsdB8vqDyGmK7OalSzG5F01NC9eIg2+Er02EMfp3TTEfaefX0Xm53+cqCmJdWlxH1OEy
LEeRJW9PnQzkFrN1VOjk8E6hdrTxfUdBk4SmGACKHKENTKVC9IlDiNZh0lMVnrt+LXSZ9JcL9Tn4
qjrUflBhRKHBj6wzSW0SZU5ovwRev5LR+/7uVPXPtOm8Rw2QF3yiUJlDfbRmL6FS6M6hlUGN9BIa
D42FjCtaV02BkOtvq4pQ/F/wjZg+QBAgwsUzoFtcNgojnhjYDMjKSmwRohTq9kLsDN7tHt5tNv58
KtbLcr7il6XmbYnYpoj1ksspgqV46uTc6AyVvyu0RiCavXEvDryXf2pA5p8i+H/3CQzy9ahRWhaD
CJ/CLveVd/FjWH5CH6A6hTt7p09Uiqik6KzJ9Q36QvYjMmRUg/MnE0zo2cUm40oEobKUbGtLR3Ry
4luUHeaQRtPaO6jm2ZNtpo+xTIYGmRP7cYyfxZyx61+XQJO12cGdx5vPUxE97fSftVNvSTX2XwB/
ewsniPW7Kvt/nH3Xctw41+0TsYogGG8751ZLcpoblj32MAcwk0//L2zKQk/bM/Odc4MCdgJb6iYJ
YO+1unFjZA3HgXLlYk9+aDcoINeetRqQeFPrWF8ruHs/3f0wHh/duQuo37wF3IaGHYsk6IFgyITn
ItPOLXaVL0CgCyasp1n4bgPArgxs9khzJLu6atsF+CxKsEWg+h74RpF+GRyGvBmMMoDCX/rS/MxD
3Zh1cjRbgq6CdDTiBo7DA1QLpjbwd2RO5F0S5BC4GQ7DgFyAfeML5TIqE6NL85OLdwHwW+NI8d2V
eqQE5fgycriJ3HFshFdLp8HDB8kHHEgDyEdja2Z8cYHs+LHFe6ZtBf6PtPoTBGfxd8A1SsCvrnrp
uGls8EcIj62pFefUG/M18jjufMrmWwpIge+x9Gm7Ame0otVxc+ojUBtVQZKtPTMEcoj89vV2lwGf
kn1yE8t8IRH2QJET1YBDRn5jgWSYImmleLNvgB5D9hFy4Fe9PxlrriNDWBPJay+/V7prBIdWlGAr
kd86z+hyFFk40Y60AD7PUU9tamfStv13S+TGh/cQJLWwVD/gTcNHKTAissrJ1+FQ4ygxL166AXXj
fWtxLJg6fs5xFATcaSREt6APGbGFDiGp2RCb5xo1DihgcXYkJxEpqckYEHZQSrh5kCvbyOhtYLjm
KEp+n3Geh8YyOupBnF1njoCXAvDDqw46VyBdAbhZ9gIgBz/2NF1/k+HQ/a2nc1SbtH37B5IbauD8
oMHZRn108gYLAhrPXZL24CkEEJA00MoedfU629OIGhXi9y5kpAN78ZhGwC8ChiK4ko2+vuLD1leB
sn+wMSTgaPHT+tphaSGxd+8VZEceStFloE+ioQqFBGlvSwpl/DCHMlahaHI1L0cZO2qWzfo4AndV
/nqBHxV/6O8HXQf83YZ/AJUCaRj95M02/gCfSQ4KOYCP0kifLB6AJgkEUbxxNz0/eKBev6STVVx8
O2P7sRmf2rIrLkpOvaHzvud12QGQPU2CVeC1wHyQDe8AGrEyfRMAVCWQV3B88qZ5tJnN/64e2+rZ
LBgzwz+LAagioWiAvf7ejEMyHay+PpQeimuR5dpkIMiACdnNYwMgobMLWSv1Qxiy+32IAUTqgBOX
k5ETmdIw6US0Rt0gaNStAGQnOITapk6i3erM8m+ukVzAKhCfaRQOrH6qAZtKBrm0QhL89wAFS+nX
2IguuHEAXFJ+40z57Yplr4iB79xHA9+RgmSkVYpCS5HeTELHN9+sh75HpqgSlqCZBv0CwlJDcXgS
PenMwE2vEluO9EwgQ3ujc65kwwMz26N4GGlahXMmOXIfUA1D41K3E3BdJmJLxnfq2utmP5KVzV+W
m/d/MJ1trLj0PmdIiwZwV8tl1qDxpFeJDSAKpK67trEBAYJ7Z2FF9X9YUAyeFvYiGvCWWYFKG4kw
4SEGWsbBtHr30AFseu6B/GIAYM/7mNRk+CDzAcaXL0hNjSHjUC8opIbGc5ekqCwCBE8TZsu7acMI
lXN34/dp72RkQyHupry7zLvpyEo1dMVg1RNAniw/kbx7mHEWymnvIgJfSWuQ+Zq0LUDbsB0oQA0Z
AQDB0+zuIDyQmEgZMAhKJCm34oy9AIBwO4AC752RnS3PZefSKhi0IAPvUu9I8lYqe2wIgDyo91GF
ZFmHMAGqMACxYDx3g8y11pbBnMVDLBpSk4HGfFHghGKtZBSBJuZAoxK6lu2tqRXAcEpbEPvKBuhz
3XrIUKoOzBAb//MMQPvUVTYJMofYjoRcGt2NC9cFWjt4TAEsRQ5z/C7C2nCs/Cq9ASmgOtS5Wd0A
21Td/Gw8WSxxTiTKrbq6NSi7a5vWOdGI5NKq/lVEjhOLUYQqHaWVcnwPP4tQibTvCqQpoCxTvyTA
6Fni9QioQVPALmD0AswRCjPZpYzXpm6ll8lMgQ6RS62bAIsiGJMYnLZSSC4UBpiuzwF4w/fkOkeZ
WNbvmVe/ku8chox1LLxRAJcUm7vpUA9mn5FjOovIhcK3bSfRGcDvKdjUnrqCWzvA45WHRpPvWk03
pjgfdbryoMtmHvPO/NklFY3Ji4bUIFcCUKCsB/ma/N859P+vkHsFskc+mStnBHcm/W/HKoBwVt2b
3fcpBjU9Wc8+On4D89dJ6Ul2NyWNB4+NK14DPvguGz4M85PDyxOJAio3Mu32ZoCZ6zgn0uexAB2d
Af4qj2pUGPDZTx5c5pIVVGGkpy7F65qO8mak1DraUwbW+1ubaCD6SPoGebWQUWN2SIxlIv6LRoU0
A0O0c06x3UhOyhSMfLkjTNBqw5ksmzx45lZmHJWl0ALgfrl5uSMzUuj4PazoWsiLFFOYaf94LVXU
aUjVq6b5OmrwzAEsTE6LazBZMJz8zOU7PW5AclRKjAtgPBbm0gxM62DLBoiIUFHXs60SoDRpZx3u
HEg1j3OUoCI9M/tEspGCzprHULOOpKq5m4rmny+FroqM7iali6iqCgDzTvKp9gH9zoZIfGlGVHb4
uNlcQZSJJ37jfSB5CvzodTt5fAcE1vJLnv81iBIMTAAiOXggeFpN0hu80shXs6s3b2ZoH8i8r9mE
d7pnoCjmywYEywIF2E1/rKgLsnq5Q4JxmWBzJOsa6EcpVBovBW97NuqXOxdgbDLwQv+j9xwo9cIf
eECnGwpO08wKNbbHqMK9QAZS077PeHelYgzrtd8y4D6VHOcOso5i7PAVAzaThIpLhy3Jclm3oUxo
qBplUgoBXzV+sBExsEULO8ZWtgxIjae3KP+YW5pBqVQcK07ZOg7CeltVyJtHVg8OkUIgxm8zrw41
ZPpO/mqQHBKznjMWX20v6ncuvAAJiQ18FE9hxQjweYAaVtCWQXKtAUIGblWgAk0G3nhn5xQ5zh4K
+/Z52pQFjgccnNSZqKQ6isxqV7aGMohZiIo9GHSuSMNNScazy9zqwJUNN7Nl09fRUU/67zwz3HUy
YKeTmjnCbPOr1xxhllOEzl4lncsO99PfO88XMV8QXXGC5cUKMJcTSoAalAptvMkanibNyc8ReFPc
aJBfgDr5Ata6FmQrUFLjx4CcGyqiI9ZQpVllRS6rGrbhOKIsU3o4fRPhb5qi+nOtJzXOdZo4WwcJ
yoan3qxO1ABjsT7JSs6TqFxk4lJ31khrUM+gyBhUZc2dD6lZ0yGHd3aXlmENy98HktHJZw6ue+l8
FYAcAXghcKm0l6ho3jITkRVoXhzZUJph2DsbGycQSMxDQiOJqAHDdLZp+zhcKltSkF1d2hus/EHb
m5g/PHcCoL18/w4jzzlTz7YFw91zKIDf91Nh0Lu7Icr+YMQhsOTle3ot3+LnLvmMNX64JBRSM7jZ
TmhRr73UQwxmcRbvCJ1l0m0GTJ8QRwo6/9ANMbsZItoRpouPOrqbiRFBtwQxRlKn/N4t3/3czDpK
eLRMIxZ3JFgfkOFmHSy3fesNmWfeyUoQkuQLEpJN6yRsXeOQamk4vB0WOtATzrmP4kqsH7Amw4hE
1dS89ZQM97xPLnPBzQw+jTNZPJi1ObgZkRQ8oN4I/ndTTGXxuSpQH8cWVWM+m3EI1GxRea8R00Zs
NmXTATSZ3mXgYDxpUq79wYGMSlu7yjatsgknGd442+YMnDWSgwgkfk+iibVDV7b62vfz8ovbc5SO
TdmfjgXG0H+1KNzRWwBF4J9jKIuosfESXoNp71uPCgssSTQDfzkAigvsSn2gYSCZ78DhZ3xo05I/
ahsdW2bKuJJDZUxaNaTIVV/yD7aOihrlm3yfvMzYqJ8BfdtRhVfj0Z/NP4+HHxDQHbtFJIp8+/AL
qqOwOfAsucTuEF+QcWnLeoUgi7/xJGt2OpUyyGHmNM0uBKaYvrVGwGVIbYdzsYtN5QzSRMjyhQcZ
uVlUJ9FnoKqwc63ZEKjCiN3JDfcnBgYE1FWBeg9VhnoJNJoZhwHgZYNbey/Yj3RXxZDYOzoBQ/bQ
q2c47lMdx8FrbKHoVx6fVXEYHvmENCEa/pPToAUWqEpacO+ZXf7iYAOdtmyEEecvNZixcXSCGu+i
Qw4XszSQy9s2HmlmpJ3BfuyfRWI706JgQ7MDe8oXklGjTFJpDKjLTQLgtuPsoOwA7ossUJFNKyVT
vjoorvb64Jxmtwkkuvs6864cxV+nqLSDUxs14YmGsyzFQSZ4gOoFHqX3CtIq49/5IpfkVmi5uf1H
V/JSk1E4JIoDPZG3T78NKS+CzH7nmlgOttBx51krrbpErQH0p60X9TYWtQmkw9je6jIzzbQGE7S1
QJ2jRDXS0pBJ0Cs1JK0y/n/yTfPIPmRa+iMH91r9IyfIyaFyQVKRVsgcm6zdnaxGiSUSBfEomHAG
UfBD16E+tUG2DZAqw0giv6G2YQkIpmb6MmKfYIrisx84YOJqOF6jMmSqb3K908+xjeS1RT+m+pnG
bgK0IBO7LiRyemea5TTMvBR7DNZs3npAKpm7pJxSp9/zwj7/zpMCVdEI/GvgJS0iNwXvPAeTMtXK
35XRU3m8alQJflmP4V6wFjVRQGpc/M5kDhMOg7HPBXYdjAFcaSBBnxykGq+SugqvsTM8Iyk3PORT
n2HrRMqmBFgkng0U1kpj4ZVk1IALzd6C6ASc78pa4/iThB12EFPfDnaJ2T0HbRUelBtFcWsQzRRG
Vq7rvGOrDhspSHZ2stdydF5wFhZdaISa8Q4QUkhlpmFhF+YeP7pgWfM2ezUH3tyyrgPadAtUVvBR
PrqWkmiMbLs2uHdFvWNLrqR8n3mstPDi9rkEJ3Tb1YO7jofdPDOX7hUYQtTMXiucTQLM+s5NxiM1
ZtS+9WhYGM5wfJDRkA3Gn9Zkgg/in1wDv5RpXe9qFb7yI/FfuWqGKXPR/lZR6djA8TIdQ0dhKrLV
HnLVQtvXaxwqNR9Zh323vkvcI2rVPyHbMtiGKaowfAMAEt9GNtjbIAqf3BpMc1gYVuvI1MMX4Iwl
F6cbzjQaeIFSkiYtlj5ejHckA8deckG+xmzBzCB6cTyU7TigLwEVll4c32qnxuWQxu7FF85fNUBo
PjUm0ioyUH2saIhXyxqEDi34+FBbgEOsHsk5CbuyBKi1YNwmqW007mU02Bwh0RnfAV7bXJGSIrhT
JvYpgPb3NY765wdc5+OdX8SZIyF88fyjccY6Z0lwQ62B0sK+Dfi6QmrLopb7unGUgpte6z/xSABe
L2ydPchdnBsy+N4sMobsVm5EN17rB5AmDE/mCPoDoxR/AXA6rtdlVq/KADXYmi9hXKwRHJSWJ+tA
JF7BIJsyr/i+jJtHDyPrN29/tanxxFbLmXbtPK0EwnK2ryrNv1JD8gYQIQAEAoUKyUaAis9aP7Tw
Yl0EJyV3sWF/yPPmsy6t2g4cJ26cgWYFK7ZtZwEcH/SF4pkniXjWE6vBKk+39tgcF88iAhyvXzCw
yGnZE9K7HJxixu3WzxkOdDORP+H0E6g4dngiCyVvEhB/BFy0WzJL24EDlsmy1w3O40A/ZqB8GQwY
J4A/5wDT8+zPVd/sO8+Nv48AvQGpehO9Au9t2jYghdp1UezdQF2P9zlpAibjZeDb9VeKZmS1d7aN
MT2hbi1f5zJaiWgJoAC+8xo84gAZjF7BcA4Epkx8Z7z+A6zI6RUoxexjhK9IFmXaS1Hz4HVi5rJo
M/Yx8E5GDRB3oNmsxmjEN1A2vWzyXiLWRMhHo9GQuxdtct8sEgPkvm3QpoCzlbbIDQLvV4BXojLC
jhkFIE2kha/YvXYPVBhoYGmvD8DkUmWCZdS5IKKpOGChbICpAwUHGc5WOi5ZlMgxON9OY+af5uF7
GK82nfMs89PKXbS2xUFZ/7MoETTheEm2ta0BrKpb4CNPCRvM+tdIMkxrgfZjCuMbGHzGz3UP2inR
NcG18fi0b3zwUaB+7dEpKwb/hx2mt8YckQtW2QxEaWMOUHJgaxN2VtChhl7zzgoma3CQwTLUuKmA
mwroPg6+c4skCkN8IVPQ16XmFf8g81rneXoE1PcFdcnmVdQ2n+UDUNU2jRE0S6UgLQrXgaaU+tpd
EFI0jbUbUbR8UsFxfmCdsFUDBH/EVYF6AfgPrQPvlLIlE1YAhtzOB2f9oPBZ8+wCbgA/vZ+XifvZ
cLHcrw+x9RC3rzhC8m5QNgBwInVYtcMKldMymfGnP338Sbg/Kg4Gmge5Hu+wUxPfXXOpRemB1dnH
B0uR2v06cFzv7g9FoTsbdXmdKeyt8pg/pAv6uLQXZ/UZgYlnHIsY59Xyf6LkvAoAzdwG6V1wioHC
IFBoS24lZUwKQDEf3TJjRyXPPLkuLqoVGdDFAMgp3ojUTVAAFxpn1/e+6m0S7LIqBPsFycKeoVt9
xiF5fyZJH9bGebawKiRVIzf6M8mwu2ecDbxsjqsJXCErw+qi1exPjqT/x4lUCB+M1ZiMBPM1yIuj
Hk1YceezCjiULTgKvRC3Pa9MQKOLV9FFzj6GHuoIScRx2hxtxw5AOKXdnBNsHDSrOAqSc9aFoGIw
LL8CEYLnLe5UpKfGwe98USWWvsZpJWBxlIZ6nRMckZoz7OeZmYk0dCTYIDpokDmeYuD8lKPUB7a1
KH7Ynplu6aZPD4JpcNcMC9prK58DeVcUR/NJVJM4lKL8Eida8wQyxLdGB2NK7pYNdoJ+yocOzBij
A/jo2UwqUk/j1wwoUNKxD5D/BLqC5skvARHrRTg6UAqaqbCqL2oScpAztcGEmd4nDzwPpQJyJopG
irACnnlYYKstRFmj7RXTcxp54zNOfYY19wNwl1n6mywIh703WP2FLHJ7nA4oK80WNKRmCMD/qhet
2JGXa/j9rXRuygA76MEW9YfBSsmwR/GJtVFxIpFWIQM5K5JXGtEFgRaiWLlIgNkop9jNwT2AYwgS
dZZl7HASjKMJefHk1Qtkanh5mB1IlvhOcB2MfqtiqM+oPrfTjfso7e4/Y6YhT0B5+WAFXXKPiR15
gYx6uOGmrSYumRFISoTw7jMOsX73GY3QNADtvQempnDaY1X8aTkvoB+Pjr6ExcMhkgWip6Lz57Ht
pj6MMKySYYpWWfHKuB0ekfAIYL3ZmhxbxNsZvLaSs8Wm1xpbDGPVlU9h2HYvDX5nyG/CST0NPXvS
r6kW7TIk/L74Tti94GkIsnFulQcaeqFj7dMGBIrY5vPKpZ45a1Ym5ZMWIJwOlE4kJxuAOJK+FM4F
5QspaQYK13ZvF1T3WERR3U5gI7PBCdNgS8U7c2lP9C7sR2Sxr1nQvRnN8FhJawmA71N6F+tGVCBd
eldyGTpmcHby3ts3erOrwy4AEBJE1CTgJrobkpmLNLEHefruQF4CCCx7vFfemQHSMwa7mgxHUyQt
9m2RnNQD3yhqUdjoxgdCJihiHQTcdtktaQjaTvaMLyTBFJAESBN84Qs9PgCTBuAEnvOLfZQ/kyk1
kQmqMKQJ/97eFz1DefmzKYEO5vghILDpelw7jE9uHD+3sekfLJEyMCmaJdLSkP7u4ETuro8dZR9E
pWh6aZxY7bgQUTut7o1+7edhqM1u9zoVbJ4o1B1MGlMLCIBveAwi0dGxUVKjC+NoyeQgow6NuQH3
yFuPZKQlu4ch98D+EXOG7Cbp8Ts7Uvz7HKhtfwbzT7OlaWtrBBERuf0Pl0F2ZY2ShLQ09upj/G7G
38loikbHQQ9I9/6HD6FMqjLFr2H+yDGfdqlX7P9xBnKjJgiKjaE3Yj9JsAAmm1qCDARyoYv93QP4
k8YdiUj5YEaKmuAAlG8ENtotShdeZ+17OBWFejSFMlHh/dhrFnll1OtZS+H/3ZlimTrO1/Tsqq7k
4WrVFNQzkba2Gqfa3URgyLIaF9VhEicKJRviaLDy+x0olNEhWR74Chsl402wTYJc+51TIUCPqVmx
swAj9nDOZWNaWg86bSARgcgDeUYYIRV9OBv9BKpEbta73pg+oEIsfor1In4CuECZ9eIGGBhxS7xc
f4pwqC4HJC7HPr2JY/VuQtKmX3oF957IjpeT2Fgdnk0mb+11G5rTIpM3NmoS2QsMkYOD+jdqYdi4
v1Xy7unEPN4AfA/YZ3bkbtw6Gz5NYb1nTsG+NfEI8EAs4a7TGGugYC2sVVPn5bcmRfImDHodSEG5
5zZAfOfVFecoOOLRLP3baJfbgonsc4nnJXAcrGY/ZH72glTSv8gzSrJvqeFboHlzgj3NDXajnua2
Of9l7nyIrBUSkNXcQK54mxugbdW1dvG2zZo6ujoO0jqCCmB5peBfNcFwXlM13TUVAhwZLEctUJ0X
r3ZvJIsgQW4+643ZFlUuHGBF0Zut5ljVstP9Z9rh9TuAaUxR4uxomKLCZlUENep2pgb4X1KrhqPk
tlXGyhenb92lGTTwyiZFsaq9PPhj0FGo53IDcEJ2eqlZ6uLgD3IOMB7wEOsVeDHdDpxi2Z9CynE7
B1kCUPGOWPdnH1CyiE0JyIXXuOByDa1dihTqL1mHo0KITQDZbxMTxJiljaRlVLyKZTyZ1gXMbdXK
LLDEcqPWutR5n/MFjtqqc4HN4nlImlRamxzZcYmma9jalIakaZHSfMw9dqCAZDdrfRMwFz7jbAtI
1dIFNqXj7rC39HWOVeWAbwOnz6tojGlvB1j2DWCvPYJhmmHLpQXVxzMDzfmuk3SSNKQGdYk+mE0S
sBTpwlxlsQOGHC809nUHfin6xxRALdu3ckg78WpI/ycaNkF2bzz4gCVUvqRVxhSKtJWc6H/wrYNU
8uSYN6MQ1a63XNAzu6L+3A3+KgOW8VfUdSQrKxz00xQW2D4CZhZOC6HQrPKTM9jey2Cl5r5EUeva
SAvnj2jEeSP0Rc+jtZ/2wdHx8uwZpF/rIgouqGQe/9DB3LfUx5oDpcJIbk5eA2tTFpIVeZKD2iJ6
Uxhp96ZogiCfPdwAu1Ac+V4AdeYlD4Esp3NAZ/tAr5Q9aoymGlZlU9TgmfqpSHXxi91snAx/RYJ5
cyQy+13M2dY7Rt4QnsjKrwutxavfz1mph9pJbYvitVcz8hocsYJOw8R+v4Nc1x5YQT7b5Q1OUBZ6
0npXUOhla6uvylUVWd6VmgQ/9Ouk8Vs/lc5ByWtfsGOndycSkTv10lzHt4t1oCDEbkJT9bixOQJU
xVoYFnvDzr1kabVngep/7ILG+TPy4UEZYKB0aR5KmR20oO6OJ2+tZD3eAp1etKA66vJnq8yiK5KC
Nsog0CKUpcRdu+xTYe1bqwqWpiUGcNFxHyfcsfGlsUOArQcgUKgLo32y6ybCkTpjX6KSZSts8MXH
mLHyY+5rK5LrkxlvwTOYb0vpX2EBrgV5/zGLcu2QdmCzpriOHYZI5AUYMnDvTNT368WiiJGYyyvg
NKYTUHKKbCyuDGylgFZ1gjW2YfgfFpDxjbHK/vz/s2AyBv9bjGa4NWJsZqz/xKpw8JMiXSHEEx0M
AGYwfXEdy9rocqS76V//gQZhO38/JnB1rOm5o6OanXMbqBAPxwRlZnJUAlvJS1vzTYaDmaUx5MNH
WwvAzZgWIcgF9eFjUZegvAcI1460nQlYwipleDmVWt8XnwvUQV9JWUzGyh+D/qWYev/VBlfjLO5r
LNvj8olcJjxOT7k2gFKidPtnF+seHNmCHScRJnaaB3bAwzR8oUaYolv6pZUA+hsyz4wMpPNPswU5
OThBWmq40+zGwBtWHSvBJ/H3FVLLkKo3ZPm4UQpa8GCjvKhXSl3RCwMtl/opyCRtJF/oXiKOTdCK
YycbGpZeCRzfbrSeTM7KrTKhnrIjN5L1rR3tNDDwKdsHs4piktod+RMeJG+Bld3btPIyTHAwuk7r
7IA4giNvNRFdc6Lb0aY0oumKZMzpGjI8C007LDa2HrXxOtSKH4CJi3HrhYmymwZUg5nVeDLAd79s
ehDKgQWiwlJQY9lpxGHD1PbWRqBY8kSNGbrPWPhIpLHAAt05UtmxdnYPmmfpW57kx7FoNXDRybR0
7DhlPqAWYdNTfjtJc4aDoMWjwRiA82hHUnIYsLted5n9UvE6Osd6/DVH/sSrKcz01QNu66AH5TOJ
ihY/MW66GQ58qvQ1EC7giQEjwns3fGKyKZ2wwdYxyCz7YQifqAn6PHrSIvdWTJGP2iWWu6B56MKD
Y1ZfHsxwJqkBHK+9/vvPkT8iTLg6OLA81/Y83fCQWv7IUDVFpWFFyFn8MInQW02jw/dh4AMA8SeB
BivYG5UGyYIcR0/SYmbIUHaU4EFaJAAdZ+YMkpFJJIk2OvDR7WWF/dQVPVLX2hAHlKS+MydLD+nQ
a1khvFQhVBySCbyTrnmMzfwHxRxLRXj8APJKyIVMkN74FuF3M5GJmoTcGipcDJDxMhbGrWtGH2nu
/OzFunFzZMORtbdnYD1ZlG39GglbooMmKM62UGKL5JTC4c6VRgXz2hMoMV7AlYQKWzDX4zTOAiWl
ckgx3cKKub8jD1L8QxAyEJXm7pCP0W8BBgHywRoPfEvmWxoyL5MaEaTuETkzW+fvcjLjEoewQ+m8
so98kVxzQA0vQC5c7ZSCHABnna9Cs3RWKhwp1Py8BBJ8bBblhhRk5zAslOVFdFPSmYuackuzCODI
cnKyUxOpyYFLHmnIHAIVDc2pbKhnm1O3RY1RC8w6fGaghsSHCVmuW8O1aixVgtY49EXhZIs580OO
UZppHGg4MGv0jqigMA6DO+V7AHYuGt2wATdLLRkpc4Zd22U4gn9pHIV/xJLW2lY6e6JRhmxXVEdI
RQTK8WpBXWqAlsl3YLva3yliZNEelUmch/6RZAk595Fv7EdwNvQyoLJL/QDbljR+dInb3jzEbYR0
ErjMYWZDOVXa4ybz5vg+ddUbztG5myMP8hFLLSMAR2U9osKAit+7EZtOA88DZKv9LJfHcUbhId18
7PdjPO1DreniFxAAtIugCYNNl6TgWiBzKn9H4TXKKQBtzAebl5cBrGmuqwXHiYMLwkmB7o6jA61e
oN4pP2kcVfIr6s5SpnWXurXLnV1NOQ4jOyzZ7rpYGDQbFO38LUglI5ERBaKekgHy8cKB1L27E6mw
Jg9ANa6ujZwzWzy5kx3svRBEJihDBmJNHunYLrWOd6KIEG6wWD7jnDHbpEHJFvkQgBmYPKjpwQm/
GEWagrsehgzryXXQgN7FqVoONoeEn2IkGs09ME49+9hG3ylR4gNWZVXmeXMS7hfX5WtdS1wU5VjO
rR9RCZGxNFvQcJp6FzsjQIIcJy9fkYwar7eHpY8d7q2SuXn9h0jC6oj9WTD4jVjb6O5YP5GFnYLo
p8S2trJvGwubZxNOkZTM6hsDGcSluVLX1JllsqySMNiRXWD3yckPzJMABcoxm7R2F9vujkaFFFnD
wMsF75MWZ4F4dSUNNZw01B3t2Cxxsgl7MnILjqphVDqtyVEp1PAxBI2puZsW34pmJ2v97uZyyjz8
rwQa8wHR1GWGZXu643LP9Rxbf8yfwWGQ1paGMF5a0I+skYH61HWj/x15kbtIgHx40U2oBQFGcARE
rn1g4IVkMbQXnEEV0SIR+arxO/8vO9b3mVsZ38vcuIE2r//Gq+4bM43yAvKHH0Xf5BcdnCnIovUT
1JF3wbbwAaLsyiUTahyxYe6X08ITQux1PSueSdEO2xC4ybd5gA2Qg4FDpIVysl0kNkVlWmwSIBct
rLbku6Q1fED7iq+p5ZZHowdmwRLnqQHeOW6zzrDrU6yNzwz3AJDPReAYgwvrdGBXFVm7LO3JiZc4
O9GWnd8Ym8YS/g31AdpNZMVX20nFsa+qfKP3ZbWKpO+v8VEx9DzPjd2wt7i28SKMyXkiFxWeZqc5
5FXnvRvhLNVmIt7kfmzh3cW3ZCGRzUGVpINPeNSc8EPRmvWqjhp/G7Ii+mAEY76pOCr5aAjO3XbX
uz6WV2Bg/4BkEjC++baB/FgYBy1Sx/RJ+6zpcjSk3U0f2YZ01LiXRufuK/V98dKYRXZohxIvX/2w
BWeUeWhkY4kCFGFTiiQ3q8I/s81w7ydNUU0+X6KWCPqk7yp9RzrsryFjB3lD7prM5m4ydV8BneSt
53iz5c/ZlN/dlK5uRDnSvuX0JHZakf7XL8PgD0tGZiCzjNkW4yB2RXrZI9ZvVTGrn0T/4tgfnCh1
4pVvyOcEgNwWZeJG4I1Gg60d0Fs+dm2kgp1wdlQcR+/JpMGA9BBU8PzGjwfly1gA573R2niO+lu7
eSozFlhDIvaSjCg46Ilt5DjTpRiawAWBaACkgPbwEdvg/q5n2N0hjBet1atTY41XAnsh2Grvp2iG
eKFh7fZXqy7rG5mRCHyVVwUT8/c4ZOp6Yg5tVYUJ+g+W1RHql7VLk+A3DOwE94AcyW80sqd6vMVR
jkTQUQOkaRWDW2SwknrrRQ12o8ijGIp9VQN2v050k4Mg20KSmgbydhMMlNsC524A1uiPQw1EG5S2
p8EKZKoasqFD/xJr9Qho5hiPaDfQryGv9KvgyFrLwyCYZUpRGEO2LHnabUgWReOAr/Uo39zwjEjH
7L5RsqJJvwYd3jCUSNkqGRhFklMdSHix1sANFYwk7UYZgq0iO/77+gp7rr98dz3Dsmx8aU3LNH+5
qyc4AcWbgihfSqoxwMvlMRxr84S1g3miHjgA74ekAO7r17YFbds8krZRPEXAIH33LTTQaWEX6070
EC42NBQI1MzO1npvI6tLhtGDDsnYQWHi5Tv1z6HIPze1Zr22muE9W1G/0K3ResUrtPUKgMqNHdXF
jUSeif23iInhRENAmjnLCvhaOxoi+bjZAO69X9daZb/q+WDuA4GtRIrUWTzaNL4+aNnaMSIcXqOc
6xDJhnrUYEvBPAAqzToAJxslLtRVGuqRjAyVH4XBjTHNFyqE8nsIA4o4sUa1UDTHV7EMikB+rHFA
UpMN9dmT5/FpjozxAe9S82h09ZUdtsaGhk2fZBcuyiuNAsoOMJsYKebhcExlPkCDWzqgGUG0SVqv
FEhstbExL2vFWce/1lkR7IZRQ2qRG3TpuEo+GTmoWMiAmjLIjTNexpH4w/piZ9baZ5KPTQUnnVqz
zwswyeOZpfyoR37UQwHCf92bf9nOwz0ZGxuGCdJSyzLnrOA7HHaATYO70Ob1y2hNzsKOkXDXlKV/
zvt0OuYdcFR9HXmS73LqUaMPBlbIrpVvlUzZef/H2HctR44zzT4RIuhB3rK9U7dGmh1zwxizQ29B
i6f/E0WN2NO7+51zwwDKsSW1SKBQlVlF3U5jONletBR4mfJI28g8a04PcrqjRGZLHbnjsaPuvQSm
UWB0Ege2xqxc/JcPW+l27qfO9D8+3QjAqrufePGlW6hP51RAaV7uv3yIPpbVmtnd26cj1+VTAI9f
nuSor0k01gxrG6z4ssj7dkA3Jv/GcS66AVIP+EYdnr70Zf9d9pP7TctypM0cxm9mYMVn1wJHMJei
Xzu8GTech+24BbartQb+AAq8rLKMf3gSBIIMJVsDvRc9Y4rPs2WtXpFdFW3qMOQHR7P07BPJWCwG
P6hcseGDV8c/phh0JhzYjT5aohv2jLayZqNNlYNNjV3vRdh8HxloU0Qp86dOXWg6gXoQ7Qfx8yIi
eTt6+RPqPvlRCHtPIvRWgOiShl7mFWc96Fc0ewgpBPZPodiQbgm7WIXDpwh95mAxAhB00TTDNhTW
dPHqbroE+Ge6xBUDoW1fZ9u6lE21I80Ytn9roy13ARsAoSziHNnp1JiubgtgOjLJ2lgCW7IqxnXW
TRs2ADsW1enVb2sLZ7YAH7mg3LsBaYNR8M3/61XzABbr6vhHRKcUtzTsH/C6eaAQkVMJ5CCApbwA
KLk7o5odbYimOHjYF2B7VQ5nB81GnU9znhQYlhZo1SILYFmLEY3wlxnOs42rPGd309njaSoONFvk
i+98A4raBtj7P96Vwi7mNHr/nNWA5vfQBhpP5Lq/eBl4r5mmT9vcruVRY577ZKICeQ3yo+CryMDq
IcAjnsDU0kZ0HdbutMUW4s1UYyUWIWYafNXzZjMEufMTOajYzjVVucDXC45g2gfJzdvMuIAK7Z5G
hZ1YsyVNCTow61Fi8GbZE77gYhUw7+mtjKkHKfKGFUkFHl40MdDFNqJLiYaBJ5o5tuzR9eyUs0Wk
2h9qxs4PFiULylUyVXm5+hct3QElaGkJuLh/RCff0lI4XY6bAhbzowWasHQVghTq6JkhdvIsCj9w
rQ0/pHnIN0ljSj/ygAuGB8kpk0BCDuICKT81dRXidTmGspnnd0Mc68XxugFWP1geyyOZj0A31J9p
OF/iUay8FD3LNO38//3NNw3+j1WW7aEK0vC4gV20Dk4vrMLu3kJD5pYC2NzVi6WX7jGwSwuoOZO+
TqO2QGY2Na506fRSngvP2UZ4nV1nM71iwa7MZeubSV+mm5Enw7q3kc8klyDo3pzRm1gAmUV0+yUg
adWNkBn7x43CFDUf7+7kRDcDVVHr07Rxvidd058pr0z5Zzxuy1OKFxOJ6HKXaNcLqyDtkqueqa1p
/q698zBlAh4b00hWtgKQMEE7jP2aGiJ/7hxLdaGR6yg8CdLkGsB9tci900qCjwAYh3NsCZOCHGcp
uU+ETLHETGX5MUzQ7YdulxLYarhMo6cIiKx2G2gRS2YNFvwh+Oa8PZl0ZDxybERoXmnh34NVgpqZ
9bshtjOchqE7tVWXuSdVNbYqZZvE4AZRcqMMUBXUAntuKIAzwQNP7qjtx8xwpjSMQlxomrvJCqVf
3usI6PJnE4VD4FpDrxAOXo75AIRKsqIYbBDaHCMR6X0MKdNV2prea8XRHjoD9ZojOFIbxdtCF2Jm
qbKo2UR2gdpxpVjYWpy6nUDcp6heFpYX3Q6sVRAIYNKiLW8z1XhhjJ2DXQt5V++xH4LRlFwSdauH
qMDgx63I5u7SWGD+RoNL5QBlmX7iagq+xH1mXkObGX/hUUm/FrTy209hI0DMoTqqpIayAE1Y9hpF
+vmVtZFALZP7NZR98cUOMjTbVVX7qoHvCkVNQ3qLEsa2Gk/EGXlS+xDpbnoYAG51yXAmugVJQ/hs
9mW9zmTRfrSqzsC5UNp8TXX+2oIa+O+wBSVWhsp2f/QCwNh18S8PqTIkHs4x0EVO1PGRJyEKUhuk
jOb+DvB+WD7+wZID9YDYvHafuxzoWiBVJ4e478UexQ0JKpEgowtApn+gEsdMwRrPy11fTtOaWAgj
y41xCCOmNXEUVkZ7Py2Mhm8NL853fTCI16ACnDzqsH4EhfsZR/zWq13WwU4f3XT/p8FQfQFEo3lq
iDFb48CIxOIsvpjJ9ztRpJAhR+A/+FaH5K2dfO/DEImKSSuSyzR9J30CsG/8bkA6Tc8DkNp7Avjw
81NEHXtFxHRP89/K+Vlxd/4GBcBt37yW5ww5oXbZAha3BIJUyuQ2RoUN6stBD+kDN7E424A+OTsA
XKlRRHxMSZEqG9IWmhZuQJHsYLGBRgzU6OQjiJqQLyI/2faudqGh24KSMtCsLbfQHRgxR/tY4Ffr
56Vb/Np4jsh/9WOVoNGtkB+T3kQuwczzS2ZXLkh5E7bVcwtJRfzCgaFsov20EfWWENWNBilPuz+H
UnE/LxjsDR5I60av7ZU+oqpz3VfDRs/BZIOTKw2ILApccblIBYRIU9TJST8GB8W6Nkf5ZvivPnf6
uyEFcbrmlzD5AMzo7BcODyXYpcCScdIyAZ5Pk0XZiQU92s6VkC4kE1Hb8BUNaxqCRugKHgFw13ce
QFHq7hdR8k3Mi41tkTIgfbigZD23xYqVos2xlFKy2SgSGIqxCpGAb30c5ygN6Wd/143ZIccuYnJy
cb7XeGWF6pwCwC2KFTghsuGMrv8cC+mibiBUdMFeYx6ZbsTgoudI46JXGPCUWVZXPqmzpNiJJO6P
LgjO8a0u3RwVFnq6RibcvLjqtAUdU3zyaa51oH3U4gi1emJsdkVp9qcs7NbZ0LkTzgKxK5iHUcVN
lANg9zPPEzLAnhwHuBUr/MDRCx9FH9HKnKLh2iHrdaWRZgOAXtoob6aph1eTg3xD8St0kdYjO2AJ
gC2jsKdbPzX6cTYhaxxKbAFiOIJt5Xc8krPpBoag6WkRtzleYXX1I3aM/u7uRoNND9rXwBwyhr7e
prVPJepJFlVPVlzeqGqdSuO7KH/Rk8a5zDXvg+5sQFQwbWhacqDMNlF9I1NyercnUWZyZxNMfAQl
KurgyV7Fd4jhz8zKF8BKv8VO32OTLQqPS6y0Laf+brDEWE361K8ij40oLsPJN12GsD9KVEFd5hlo
KJ6cBoehyoCOtllZODsAlNZoYPrt9F+B6jL3LuSF9P8cCMtZZ22i0GPTBeFeH0cbx3GimZHklCho
C/tCIHIEQadEVe1ZFzZZP/Gww6dTwHOJxnausiQjivBnPHOqN52JPeO8MahSrG8zFIHSZoEutdAA
6h7Us4hgxkmuwBBWAsD/W9ZL7vp6GeSXFNzYFGnxz1TMWtnN0OoUDyWM29YxWbkB28/bLRc/MlGh
KMq8Q6Ew9NEe7FQoGYQfh9J68pKqP/G029RdAWzKcgLnVma4lW/3pQdMKRw3nswkADwvDWcpOdFc
eY4jUC1nxZ3TWxTdPWhojznZioMdX0002gSZuxusfoiw8fg914wB3SwCSfNrqmOtiA5PvpuFkd2d
x9wC4VyVfswMuztOqq04bzX0J09gbR1cOTcfg2T5rWU5c7GQx/8zm7uVF0WiN/tQ6P15Ebk2MKfM
jn9rlLs1oTgBKWKjXXnMrbd0G6PQsCUCUZnfaXiDtOhiOdOoc8SAD1eIrdtrqU8K2xiwvSb1PLRK
PNisBGlQEopuAJC3o+0bFWaJRaMH2WS1Yhuo0DEQylC7mAxAKbEAc7IxcRZycgsvv3Gu44MBZO9H
PKSb7E8LpwzavZzq6KwBI9A3jZz/rMKXIAnEDzM1C6AuJyaeRBUOOcPcAjaayz80iT0AI9503k1x
MlqglHfbeiie9/yorfla2NtkEu33seZiHbR6eAHEd/zkVaW7MsMp//GHAVgYUFji6Ne37qOk5wae
Fqn8jBJ70Mg20c8SlSTbymSj+amK0p9gYeJb10Yt59rkplhPJfKoZBwEFlCq3v3IkGa5opIFH/Jv
bb8MVcQ849N2SDYy4RPwTnJ5o1Ee/gRgZXWlCV1QtgvMD96IXaisZlOvT/dDlOBVoNxlN8rb5Hji
Zn9YQpG5HncD+gCl2C+WbszTXYHMFjYeGaDONeBko5AB2B3qBnXXN6i/RiLJBzRCf+jjccShNxoQ
uKKkpQtSK28j6blZ5S+aB3Uv9Ztaqe8e5DR99F2iLvFIFnjIRhtpqa9YwS94vuAoDWuywLcMXVtF
Qw00RSDnBb4+Sg6E38Lx5zlOQqInNLNhN63MR26aNxHhsa9C0IwuS5g5rJaKtzCdyRxANgAYRVNQ
zD1QfBoF50Nw6+0fMxclVY4C/iGYdqRsZ0uaKT/ei5dR9P0+Upk+fD5gjagRMOKnS9IAzjro0axH
CpKRli5MZQRTnOat27buVkuAB7sizG0UTfNhvfguAXq3Ao9i8clJBQ5hgsLYC7vMP9iDln9An/sK
ZQHZjURgbDRPSQcI2cj2q8TZgE7FvTYoonxRjSm7XCKr5ZggY23MOHrBenfjWK17JdFiQQ4ke4+x
WBRD+xbj3YJi/NtdyOJ/3qXqUJ5mlEOFWjetfOJd9MVCR+aeZj3K+4EOphSoEpsVjc4BPN4Z7raU
nbYCE7a+vtuWzNsR0WYaeExsfT1vTMB44ZdunOTxk2wSdxdG7S4yUHwErnYrWaNUOdiw3A6/oL5/
m4L49CNgGPH6LSym/smiL0FUm6uxCMZTPznFpzIBPLiSD2FSgQ8pTGZ3XUqcCzWDdwVoqvPM3e4j
hc2HLN3aAJffkdf7XbhhgfKxcMFCoO7em525kn/cheR0F2yeN4bnHdCU8EXmXfoh6OMUOLMe23TY
wq5pOitkhLIpbQStkTIBxMTNGiLv3Lo/wLdi30g6dqkBKrX8S4TWSeT13uPM8zHMOj+qK+3gDK2z
YR46RFIR3XLG9dei7eKj4+bdBk/X4luij3iQBOGXadR6FNAGctcFpvUZlbM+GWjtUG+ATVgcs7Lr
Xm0vf7aTIP8GcFK5yruqurBQH/Ed7wRKFaGYGLhjpatZt9gDdp7VpxuzRJahlqL49ufH0JFQ25Bc
fQyV4z7nwzBsLTc8Jtkgrxx/thfbG9p1gRLC3TwdtOgUp7bwaQo+qQDr0peIJ/YHkjSJhVqTvG4P
NBXoi9wjxTOsaFqlsfWMHeM8I9Fkg3BH08AZotu+PQzpk6kuNGLdz8kLgzNNsL59E+PAMH1iI+As
p8E6LHIyo4voNYCPOgPof5Ttgz8DhM8qFr23XhSLHcuxZp9wxrtaIqNBf0SXhA60fe4Yv5YbLSYM
/4/HSQC7gT5d5Eza/OOwrI6e4t1iGQM06iKCGbW5mApxAEIuuH7BFBmtlrll/QDvU4sa4LJiWK2x
jOvbnnUNllsKVdLuR5BE6Y21JiFdrES4+tbDnjstkw2QgNDrjmXrXywMNkNYTl8DbmEjqeT8D3no
Qk72wkS6fpyQ2VFOACGcvnJnGnFYIcaDW7RzMJIvTu83KbB3O2X2VO9i1bFvmdVB2I5+7lXnP4nG
QNQb7BjbdaxAAkg2RHX9NIZ4zicSEIMki6tJR4uG4c2RyJjnA1bJU5z6qevqoDlUUdU9onTUz7Ob
Ciriot6gnwz3UJ+CLl6j1U/AFkXZOkR2KCW+Puj8i3BCD56R/m+UPeIIwu69585xXkondj5XEZdb
s+LVjklY5WV3ARK3ji4HCcaXuL14KQhY6Pkt8nzcd2NRrvRJx7kBSiEvccvTJ3qSP2qjqXrU9igZ
WeE8RRVF/45cC+9sFWV29oau3egStbe94lGZFMEKjeLiSxuE0bWLxzdx3eNIcDElqzCbwk0mOV91
XquBZGyKwb0LbJLBx7P+2cKyau8oSl2vzWW8G3UkI1wLOUFld2fMY/ml7Qpnm2G9cCKiizLk4MPr
kVc42KG+tokCg0gr7oY9S36CCUTfIqHUn0H905+1utS3mtOFWOkiD0+KcWqDdp67Qd4W69Sx/kry
etqRyxgD8zQ8VLwDu3pu/UB99gDoTNt8MkGiDOKXSZyGLMPTwgAjpvDcPdZiw61VlxHfsF2kOeD9
VFNS4CirwOLSXyQ08pDx9fU0MnaLAmGHvafj7eDg4bpDbQ4gRcZsrRcclFtFnPj4bxIJuE3XbexG
qQ+YB12KDBL0OKN9BnW1DfKXbjlkoZ/mfNc4rfF3k1bn0fPKn1llPdc9c7+XY/HZKkDaUzb8b2to
iq+OjoaJtjc9fBsBMtqEk1gFLA22g9cmry5qbSkpSjOJTieBrsyP7zrKny6zd52y/P/za+LYd0Qh
TjhuAlSnjNAXIpCSQrE9aA0Uv16Ejdaqzp3wIgszIHnae29yFINH/yl3gWG/xLEt9hiH4uuhBwbG
MdkxK75Sy6I9dQn+VeMr9UJyNftTF3rhlfAMyVLNFr9UT6/UB2lMdnJTumwczLOOOsqVRBX5amJ6
+qlJh8IHvFnzHY/rU5rFgPDvog3ITIFWJQGk1pe5/iP3gHtkyfoz3nrVijF7eMERPVJjGVidh/iD
qbfu57QZvRXLs+pmWk0B2PlpOrSZ2z0NOFpbJ20i/yqD4m8H751fAEgKov6X3ea/sFPv/uoDj6+N
Jsufwmd83bH4Gm3zpqEQc5WXhvNJONM39bD+BQpfdOfilCBLu2dpdyagiu16xYHS/UH2Tb9NLC8/
g04owPrDvI9jWwn/5BXDexy9HxGnRjZG5yi2kXEr91GH5mjQTvIv4TBk4IjEKFGyEHzzXxbtMvrf
dg/a/4xHdmiMBZBY7zQb13KBeVl6GfqRgOQaBvr9dNE2CkG2aew3LU0XLasnYD2lbrCKJcjUDsjb
N8e6QaU77X7RXgxY5xRfexz774jXnC5I+H9EjzA7LVTnTncJx5Thgaz41B2ju/BWnuaZqgHPgWN8
EDFKhe58Ql3fhA3DKbfyIkWp8WxFt3OUGyn6PvvYocD8LlzMz3Q78mmcsEeLPmqdLJCzt4ClP+go
ofTNUbeu2pcQ37OrqwNfnwSuk/WHZrC/N0mPJn+SdQW+fzjMn9Z5JFi6id3y1wTc7MPYNkG6eYvB
ZRJz/91/Nl1cB4ZuUEe2B/xE6YkulkqcO5ROD8Ffd6L5opahg0R7AJxoXZbmnhSLXdEK9yhMn8Sz
6YPFEolGS3QK8iDrB6tBeqTtb06kuF6RgMGXOvaTJhxf44HbW69P6mNoucUVZyt8lcmx/Raxek0Z
mLy1UeLN5fBapjEAnsBlT7WMOB4rU3TG/66NrIsQJ4dW48xqKm0kLWjk0zONOip/XOZRrB8LHHEA
g03/XNSoH6JRaFZvo1iNhnLUP9No0YJ9Vf/8YLdEKeLqCMrJnxxgn6s8NwwsxxnevZSdCSihY4UR
W3UDM+aEzpzlweEJGmNDHLhyHQTBUwv4vDJH25GtpiSzKssB6+BHktTobpvFWt2gAFSCs5QUA07l
a1sXF/LxMqQzI5e9xSGv0Ym5ikOTuC9eUQkwvrJnIlEbMp759QD+wbhmzqZHB8I5T1p20nI9QhuH
Nb1WBY4sek/X/2bPlWIGXnyaMeMb4BKKYzGAilXVgVRNL30eO/xAU4mX8Fm6eGZPqsAD8Pf3WjQv
oPSWZ1eqCzbz/hXvc/0EzmCQO3YtvjNqSiXBdCk0eSciJwErXbO001I9rKzqtr8X/RmLixR1T5Gu
o4YJwNENoHhlFta3GtkcmmHBPc8I0twtmnlmKyj0Py3fZ6R7t8SJj7tOjDJ8Ek1102QXv/LWbk5R
AAxLL8rlVyVvyzh+9Yr4r8iNst2ITo6nkom3y9ThUBrZWGDBDiHT/EXj2A6AGMEet1pkizMTMdAO
7SSftaQAkoWHHRX4VbeZSD1/scYz4e1+6LwctpP3x53KNBEHQBq+5Ch7eyoMXaziMbE387QdwZyt
FFY82PsgFD8e5DSt8D6OkPc6h3ZYAaHBG/cK6/SWWC3W8DFrfZrieTbdaJTFV68H0hRJIhviycTX
QUzIDC2mE8vGPZrkkBtVJncKrFDDNNu88QhWbfYxUQxaMxMWMn9PpV14x0jJJLFj2ZA1Lvju7hi0
3mVg5nCBKKp/tQ3UV4Jg88QdW3ygS+t5QCscevQEvstMq/zLzYoSSXMctf/pRCJDN9+cBL4HJ1E4
KFlYlziMXhUVqgTwx0H98jzkCQPOal6gCnARoo0VCMUe8JawOkXB9PuFyfTZyAqxJ2Odx2/Kh6mu
9+wQVt6W5OQ+3+0h3HLzmCqsyfLuc9ANcPzz7GEXuM0qe0Sva6i5LhrIbXvNTMfbWkhmvpbg8jtW
mQAPmZoaup1+SMFhOZYFoIlr0XzumNdd9GQoXk1b2uuJy3vXKQCwF7mCr0re0k787C10FUxc9K8u
n4x1Omb5jqad1qMe0BITUtrQmsDLfWoj45lmdNGKbwEL4heUOEGPdS2AGn8HK2rrLVgiwv7134Lp
DuomR8awvZMoyEGPAKoU8M3QugiVZbWqAqZ5ZuEE03YDfedZNTLC7woalcxj26nGQ//OWaIzBE9H
gXQJD73THJH0nY5im4G3+TbgTYgUD8i+pkmA8MmOgdXNihxFfC6wxdAYCgxCt8TQUkMrtj7EBkhK
xIAaHBQKQ9YqyES8qK2THdRAv8AsHHSzPzotGgp5ZNR+hU75CxlXUd7EO0szkNJNwm4z32a+A1pV
FDtgZ22bsWyOMk+N/tigN+DQhfZhudd8byyF8k3c6YGfFMDa1xv7alSqHR5oRp2ve5ri0gJzPV1I
oyk1z392OOI+9SAw70A1pzzUhcyWKUo5Ij9ssM0FaTQMl1AdB811ycsjMCryXTJUzLdCjlyjuiTh
kN2Czj1XmmMDFeK3iAE/bTeg8dUni8UhAA0r6t694yIq017bJ5ELmpYoz+/icjf8WiVZfAwyx3QB
pALY3MGYfhnqNmGuZM3URaCYc4tDXwyW62dY8h47wAlTeIpHH8ANw8Z3R9RT0pQUObAFTpM7Pcs0
RSiSuS1HHgfn1LslQB4KdvIS+9S2TrySU9bv6Ki3Gho8adGKPOfCAiAZXwEIv8LjBo9b0qop2dJx
MXpVZofZgqaTZ80WZEYxlpDvMexhek2NQPtrMJE77YUV/cX7FDBoVqfdRDGyLdLd4bksRH+Mtb7Y
24BqfULzU7EZhMtfcBaPXILGrC+K/hjU6MPXNE9L33HFuNXjxLoN6uglqmJ7p4cTDjXpPKYrcQRv
F92mqSOzRXdIdeF8ys+zVnfBXUoR0CSM0xtWwrtiIMfQA+y6zGk0tzh4Fde7i4HV/NRlwTb0JI5v
p/Gz49YDKMmiHhVCSK3gs3RnmtKIZI3jXUo0zAF0LXRblPfAbh6S4aic+zKO9lpdfFjc7kxyUQ2n
EvUhAue0SBShvkwTWnnT0hYUFB2PvmuN/ZqgK/y1S738kDRtt+3buv+ihxG48sp1Xcfec19HxevQ
RWfu4vDZQtf/a5xbDlJgerknZT4BQnxqAXyUjCUwIKYoupk5AtJMOby7k73ZSgDg12m1j5B6RxIe
Rbh1wk8u8B4+4ITAvSWJ+Zch9fRz1Cb6rukStqFpbKCWLi3q4qk3RqC/9qZvKbMSVRwnkyNrTct1
gIgAZsyIcAcTKC5nbjmnHk/aW9/UPeqeUvcSMnBLkKxEY/IN/bbIRApk/WlKionh+QRQ8q+5shhZ
HR2aLPnKVKEnFXOGVQzqP5vKRg05OUc8/htrRZWgZBVmA5gDGHJhhayEBVAUuJJ6dppQC+Jt5jAU
cTGgEV1qCvrvdykmE3mLEDgbl5GKm5iN/251ScIxPg3v06znQCc3ih6PJigSFienOinr0p+tY+f3
MEXWedeM1SfuJu6+BIHOOlVI8EbodOALR/Y8VlOc5HxrpeiuVemFn4q/mCPKT2EfAQVNT/4mDxZq
/C5AUbFuLVQA0k4anwOEVttsAiB2rqTCdUnQdeSu2GhkO+nxZ2A41iehLqSly4Ns9iANvkDYdiyW
s1DFalDQvchnF55aR2AmuLvIRNPRysXDsPS9aYxOtomsp6xGfTML6xLnZuiG67M3g3uPeUx+s4U7
AjRVAxnADn2xpzfZEpzU99I5Oio1oxNFmedcfZDl04jWRE5C2dz5k5rmpJkdSUjeAd10/hE6RxPO
KkciLEqQ/ewVVH4XaePNnQwHdGzj00wlSLLABoYt8JxPs0xMgD+JgTW/bpUb+f6X21AI60QWZDsy
7iIP63AAseFmdPFc5pzQMfK0iMhW3ZXcgfOinUD5PD8T6dFHKWh68rUAgjQ1hk5u9Uhc5KSkJDWN
SGFXttzaPI7mlPWiIN9luvgmaC5EojDdyaIAYuTDPZbwKZ5kB5Q3oybq91N89qD7PrilTufiFBTJ
ySXA8sEfZBbA9E6ds3/4dIFw8HkWL7pFw2uwG+CEcH6ZBNW4FSinOrfqCEKG8Xh1nf18voB6ISDo
eEG3RhFwChJQrLmBbGwOeJsfvK6Els4sFhPyq6yErWwBklp6eUWAo/Jz0IPuaEoXetMFYLnxUy9F
Sl69/Upu81Nf1NzXneHqeKEEioiTX5eLyxKUaERasFtkNJocMaJgDDSui2IAE/xVl0mxGeM0ANgC
pqQlRdVhk+c54JV58MhQtYJy6uLjg1xqln2WxbReYrAB73c0rD1bMqyeKKyMT2Y1ZFcrrJrLwIN1
FnTBFTy0wZVGQddOGxwUstWkDTIHS5n2gp9YHhe7StTy1NTeOTI/WVkrR36sBbKATtSCKDAA2v5l
ueidDahaPWM4pcfqbEcagOC4+xBFEkFuvxlHpR3iUBo82rMzsPzf/MjDld2PagCviK6j8x6EoOam
itCjBgCq6tzjMW4fLKcvzzR38patUL6or1DfW54XRaczOC9zUnvCaI+Wqa2qUKI9DzVRxdp2KjSy
9h5yiIGYcKqDYqxTJ4Hes6chXbzY1A6JwHGgMmxZAEMaLiY0QoHZ7xBmn9Z8tegXc2tg0CRgIUOx
lXUgk9n6zp2kEu8NQNypT0TusxXYxtMTCSep3abIwZuGDJdbMJSTenuazz9ViCWNjnq5Xc6xUGFa
PWDzOjrOiS5MS9xjZnwiJfqmG7QC4Z8S4HHKRBjh7+Gsy7Sg3Iam8YvUdj9JQHgrS+lam6HAH8hM
0vpsq4vamMyXDktGN66G44O8Rk32ndnsoGQjymj90HE72t2cH2I6bnbpuiDduzy3TgKwh2AA0LG3
i0A+egIpGnba4XAkBV0WO5rmqFerUZAIvwe1lZVoZpqaekUKijeHfjBcnMlmmTb4PmdImgDB8I9P
dReFPEhPbjkKBtZSz85WiGLrPhumz7EBsIG4aMdj3MXTZ6P+JFiZfUpA7XD2siZDHwTESE+9WXH8
254loGBXwsV62W5E9AWskQM4U4CcGuS8eeElzmSV3OoA5gp4S7CqqWmel2ebV9NLGg71U4aklB+C
gOlLNmXlOk3B9sejTvucGrMYMFTxsbeDcU1WAP5qwFBlVasx6OuV7tniPE3DRxkU6KzpkxYQ7riQ
nC5Z1N5PSaYFWJGr/fhi9p+2To3+y6YFhZq6FV3oDnSvf5P1xZjsO5k8/2fIh49Ujpq+QdKw9xcF
yJ6KdZ5h+StfKkAzHQFKkJzo0vQBnrXdkJxohOZyc++Au5SUQffbjKZdULclyuAhfHAj2b+5LHYJ
s8Sb8wjkoL1dxfNNHuIt02RCYSsDEavWat6xHxrvSKNJTWnU4KkIjgA1n4cPevLhtXfvrSGN5Cd6
ba4fFGRsmFipo3P99w3J5mE63+q/ze/0fASoroY2+Q3q+wGehGNgv1Q8tz31FYDJBmtmwOvUJ5JG
KBSYR7P+X+eFitTWJoB3yD2lnoZQV5y55EDxPDCaHQdnnzGODDZHR3MnAGHuCBv40ODGDS+tO2Cn
9q6ZDUljlB4AFwzgZZEPyegCVmkosiJId4DASPykBUZiiLeqj87L2N3prDzUaD0+tV5vopnVCv6h
5nX2oY0C1DGlE3ozG9FvY7U1X9Y0qCaIVxMoIuc9+6IotCFcoc1WmxVZK1CWHVtugCdtbW7LsBRo
agcnAyg/P6PBO3hGvgv1KlmOF3rN9BVNScFRxAIkTcfd2inzZju8Ab4GtWxOZEZyMZ6Dto6faZKk
k3U26uA6NgydWbJI2C6rJKhd1F3IRNPMdm0EXjKHjfuqREX3VABkTrsGQNEFmBe6F/BH6DdD6rib
WhEEAKwEML2m98JKZr2Q6N2+VAa2YPf2SGIDcGECt5wK9m7P46B5ohnZGyb+2Nkw36Lko0G3mNIK
iK7cG66JPQlkWrsAHSWtu7bG1ESV1SD1E12A+GmckIgdVi3LndWiuDMUjZmEa1LdSRcnDX3hJ7P3
0L0UT6ADaSpwPulourq0TW9eetBt+VbmVWgMsgEv9q6gKU55nXNQvdCE7BcrGgXRGG3xPQGhlBn8
kI1kWzo+XIBTZkiV5RiSEFd4MB4rj1n75RRytlv8SgXxwCe+74wWDQg1wxmdg+IjFMOMaX+6G47m
WK+j1GM+lmf9SYunzD6Tl1bJcYXEf4qMKzCdsZxScHZg5AxOSACA4YOGenTjKYjWSGll4G5cL3Y0
Qu8SCizefeFQCfza2iLNt8iwjuWuBpjWJdWqp7xoBHD/c8CzI6eE/syp3QymCVoxw2n3rOzuR3Eb
d7MsfB892E1/+g56hy1F0X+rpQaQiNwMsALXkHn0OqC8aYP3x7xxVOIoK1C0R/Zxb67QcUdoJBVH
irXBKSLNWD3ilCuJ8s085TaygxIUPkDsRdVIHKLas8y6A6GUFGAZOnZO2PozaInCQQFVEAgysVsI
FGlJzLDupHBkMWjdHI4wT0o5AquQ47dTi4QdUFT0uUFXNwdxeOKB3afxVnlWa5tJYUpr6kKKsda2
6FtxgHhvv4ne/clgkS8xSNH+H2XftR23zjT7RFyLBMB0OzlqRpIt2b7hctpMYM58+r/QlMXxbG9/
59xgAd0NYCRRHITqqhErjzdaUbcv2sOcTitTfwQvVJa8BJ1Zbin59S43lprkmLuRTfUadL/a3tlv
0nEpzrb1cwuQ1Y4Gce3ihZWKvUcl9k6xVJ1HYT6WRknV49D/JmFOSqawPf6eUuCouEmqo7Zzny03
Zc7NPqqpgdK08PdTRt0UY6v8PIlU00mY++9J+Pa/SLocpjPIIILCTmemy+5S8AtZGB1QgsHTRHQE
vOCw9l3jn7zsxRdVwdGn+BJx8Q9OdM0Psd4PK1ANpXvsHfhT0IsE9NjQQ6zL8uL3Qf8y1lax0bpy
WxR5vpyVaCa+ZFwIvinTWGFprepAQlHudwbmO92aOc4Dc+vawFt72bo2RBZr19kUtZM+CNI0pqot
wLYkjPbNA9gE8vJUjK1SzsMSFKOh6IEwgNgoSYHGeM2erN78HihJ0kl6tHgtXdAqUYMlSOdgfmEf
qIkMmmYDeJ1cZwaofbMWHEDSqNJrkdvVph6QOwdkAM4vfB2cFDmIlRgTNa7LnPL897+cZd5TVIHQ
G+Q9LpiAHReXK3f0akVoZxEuuSGWlzHn1Gm4mIFgcr5JoC32micakoKQyMPjCopGDgM9nZ5ZUEWy
HcCBK/tpIitLwQdzBJL1qSGMAht959ia1WMQM//qBoCeU42VIzIyKJUKfJhXRxXkMIF7EuCFdluc
yS48iXk6u0yX5LTqIcZvoghfTbCc4D5ONSHbpB0Kq3n01CB2U+HoCFyyCwDV+yv4Quqt3bbawjFB
x7sA/7J9ido9OT11pe6r23E9M8GQBaTrbgqjblWHPwg4IyClGYSVdbG1qdvcl6luZlrUO7vNMXpZ
Z+7/ILVwdfdffxbXEo4O9XPHdk3z/h/KwfGVBn11/zmto3YXqh2+3ZQoKgHxyKmq2rPHjNQ+L872
5Jzt1BQuWNwWczdI7aIN3S2UU332TVNkBugNIq4DoPY++W0vijfVR/jzKNxxZbihgBy4822oldNP
gLQEsXcgj5qMzLtUuP98jMP2ayzj4nPTdcmalUBTUzPATbIHVciO++lB7zSQY6ko8GTGyIANtItf
Cjn3jgoGsjPVu7SB1fFcbO9xo28sxsB3tyTVNim61X661wYHS2uFw54d0K7ESWFqnGZ7xgWg4rVb
rchGhVaOEA5pcElvJECAk22axwU4f46TuMrfJyMWErNIHXlTvdo7pqufZnuh5skTsEnOKnUt8wqa
Bzw3mIc+Z4/r8MUAtrtpnrp4Btdw8eAbOIlU/CpfQ2Y/qyyQD04cV/sEZxUb3XCSL1X0nfy1iQw0
wxseGxPPlSKf8VVRlQlbMkc3t2SLfSYvKoKEdslUqAg8sm8Rmu5DNKhudv0Yj4vYdMD/RISdvPmJ
KYbrRNeJc7qz7w4PgghAHTloW+TzIF1c8XgS5aZIfKgEpVq2mTg8FZFnrbF/okHjB4og+69hJwvH
+z8K+4d5GOAI34aeeULnoedxfh+a7NibRwaIIp2wHYGuplITgPRCuhXa7HW4r8PQOE2myd3UQj9R
gXVicOqKPTVyE+Qu2Auyte2E8tQhMyoIIYuBpXSM60VlUjXzvXZn83B8cHQr8J/8ipoDyCaaFsrw
VKViKPP6kICqEZRT7q4aO/1LCQqT0BvKL3nTjktcVPCrLMJkV2mQCnKQJn/xIUO0QvqD/ITblg/G
kCPRNgWDHwRz5bZDIgRYF3Tr41hl1ga5Svo6cQL746CxZoPUOW/yVibkjWptyDeah2Bc9JnrMhf6
hvp6Gq7tB7PrVybYZpj0kzPPmTzXkRDIQVVVMo61cJYVNo8rHhTJZCNvUcYIpJjG8bbQnI4Puhpm
HmuqqW6dndc7npjPs5OGq8eOvw0CKD7EBstl830AE+q6xuHIRY8qD9LNqfGajamGa9qWX6iIB9Zc
cJE+BVBsA0D8frTFV14x11pQ2CiFXIMtJl3dGOsGV6JaUMU7isHo7llyJE3EibPKUr8/SDtNP/JW
O1A2TDL4zgrQzR5EOHr6McExCseW7oj0pWzlVtW4GnjiHrPAs64VoCSLquvDb34/ftLHHBiARtf3
SLqLNmPbJF/cFuh7FUA9R/zUU09twHcWcKQhsLf9J/A1OlPPAPvBTcjwflA9KYB65k3UbARUXZwK
IOVFUmlIOMrzfTMkwZUKngOFbEPmoKxkla45UjmgeAStyzmEatibqANG4wEvVoxUVUG6HUAXDpLh
EXJMU0ymfytHyfatkkcgkyxkd6wt70ym6VPIyDSXYA+xAcj8Fef5doxlgyh9trMyiCKVo6VpS6t2
9GNpSAOqFTiGWkDyAdlYuTKQlfxWHq1j1jX72TRF37en3mSlIWQqnxoldkemEQTha2BZsECywRTC
VVFYubMcIL69nG2AvFdHKv5k0xWtCCA0x9K3vS3yhoZ8Go96zIOONo5QZ9vfxyPvHEzz3jXjaPwU
41vplOcR3n6jJQ1QFDn6CSvZ6JAk7ppaZOfdoE9OsukqjGqNEcUHUHCtPbNfhMHGkZCCzbGXOfZx
HEw1slnKQTXmemG2uHP/qcudzUZGXbbITadYhoNhLMlNI9JYo61H2PWDoRuXnPWRClfRhkMBzFBJ
+DBSm2jC5+YcjfP1GACYKF5RHDLH+CHHIvoLdj/feRB0zxX38J+AdFFI4BXJJ3CZA4EpcKTlClB3
SwlQWjhYTxZg4NtojCWotD1+FQ6A21HWtd977WoYjfWDQmuABW5CbTsXU2gsg/tQFoMBKAKlc8K4
XOBsIMRb3QjAUQIIEtVyaFWutT7TlncO8JaKvVXYHygWWjkJZBdUX+a+IsXZO0+mIeweQG86HnoI
pt3MQKHzDEmDW7XZRjWaQQ7uh9k+fy7MwiAqdCafbcpULO5+hqQK/KWXgk97U+QQ8gWh1Fnl2x6I
3IiYkQZFj0Q1T9qTczbNYdDAmJwUOtsp9vdhyZlL0KJQ7d05cS/NXd+HnE1zV9VrHDz/0OpA0OIe
MTnhSw+Z+hogN5nSCeuEfUFuW/yhssMCWW1gSyA7eI0ueV/3Z9zRuUugC4ujHymAB1Xv2yS4U7pK
Bohc1HY8W18LiEwhEfGXVNCszEO2ScLHsZp4L8xo7cct0z9SvxJZ9QtI30bhXvDgG9AtfRwu6xCn
E7Sc6QFEO/mGtpRATx+m9Q8thWavXYV6s3Bcd4qZllDV++qIRoidWtvyNncWog2qTR/l/DUFxQAI
b8PiHI6Mv444esX192voVPhbALa4oCgnzP3tnzqRF1cwf+rkqU5MzTQKrNsbp+sAzf4l4FgBWXmw
vGzdkxQtOTxD6TmSx0TiTaROEmIQe/pbGyf+oIGC7l9lYaEVRs2BalRUsYZ/w7lNtUgFlqKGx4/G
beZG9pb6TbabKoXfDZmwvj7cjzu1p3IaZe5aVQ6TYOb+wyehoePAwTl/kLqrJK68h5Kzq5YzSBVV
nskXZINCEVJwcp5MIWSbHCCqOPZZf5hNfXXQEgjbAl9Qe8vRZu0xy5mHM1uw3CEbPALtru93x4KM
5O9VkMy9yluSywhSc8WGoH3gSbdNgyzwF8zIscnSPKSO5eMS/ymgehPIImces0Og469OkCFF24QS
e8zBCpz7lrf3Qi85jKZ5W/zJViEVF5kYxlscNedu5LizuVj9AIOBI6I7B3W7m2MOmebI2MnTTG0D
XcLyELGoPHAcQULiRLWnahXYxSHDAkIuKGAOpeZss7U61pfk1gM9eqtOg1DU/SA3Uax1t12mmcAq
2P4VvI3ZHudk/qKhtZOykSPmEb4JCogulLS2Uw5Hy5GnHBoLi9ZstXIk3ATTWg3qNhoAyeg4qenG
8eAHIBv2pQbEBq6VLzi3umBnb3w2SzYAEKglj3Xdt9sykf1BH2J5BjvpuDbArPchsi28O9LU/A5B
UXypIaFP6N0za/1/KoB3d0jJA5y0sXEDhSSo76Nso/3UJA/4tb9G6VDc2iKoZ5Vm2u8jtxtxcaXy
GVynenXKTCCnDOORKcTO7lLL6uNoltpbf7K5bfNchUNyoFgqIPJcQeCbP5aJXU/2rEgPfz+HE+xf
BL44fTOYbboCmueuxfTfWUwjK+lMaDCWT3YrFNJIix96rIIfKluD1iyYrlatapp9XrOVWaRyY/e+
DQSLGEGOrFzkL8wo32mt8Y1GEEXWsJWbGOIwWsBzIXFIn8buUoH78cQFR8O668yfQuUv60xc7aoM
Dky1tDAWOBVFrc6SfiudoQCszvP5gjwUkzPrynCQd5gcZPPaut9aI/5/M7sBNvR96CZ7QQKvGyVn
oxxXnWXEnwc3t9ZZWY6HEhQfj1kMyoJR5/53P4wOdhgyZMEm4GkWnrEHyrV48n07myKywb/i3ZK9
lBZPwW0gI2zGWI3rQrEfbOwXiadlLojPRcvj4ayxEEje3jqSk+xgpgN9IsQp27O7FqIEOyHZKaKN
XFzY2Rtr1KqzEfLeXeGsF0yUQ9VscO8EHp8sx+vUjlxt27o+mM2VcX5tUs0Nv1SttM7UKN8DaKQ0
GZvNXXwxQs+ERpumJLelf54HgRLsR93wPjhFLh6k7fEHO7gUXe+cLWWZzSAvBkgxA/fLjU3FU9xQ
TZ1oBCqQziEeBjAxriLViWyCx5/qIZV7cpIJHSHA4pypkfu1c4jD7EgtmtEvwVhD4Q33NLYgT8nv
Z6PPRLPh2uBtNgolx6+PGAReh3SqJI4B6fFxBvouqxanzrekaTMswMEa5/pN/pgYU4MsYOMCnUgP
Di5qUpHXSGo2jBEnNf8xTojsiEsZYhOuqBdsIKpD2T6YhtU84GSlfShKvd6z2n5uINJiLMhLhVHm
6ToWgNFTHL6Af7kN3cX7LjCD7TxWUFc4oXQcuYbWkHOMp3TI2o3KleGDBY5YrSZCK8qepLaRIxW8
MiU45xR11kRylSnqq6lKViosmd5G3gxk6C3INES1nYNpAhq7bZBCAASXBBMe/0KrOGypwIRTTqde
ZLlbCtKikGwl3tfvoWSeV4QZiJGzVeIuuPwZjJGBBWef1frJlqCJkfkbRoHQCtAjNE/IFAGvIOvN
hZuXzcbhSYxsDTjAbLBuixwkckNVINN01I8E6Cz0ND1klv2JWhPwk7vscwZ8FLYhoiiR5gkM4Qe5
pDpThjALXg05OGfD8roPXgVGJ7OSwy4t4l2OHedFFMBI6lFyZWBFBHcMxHQhFB2LjZl0xlMVOcYT
7iY4tIYeyTJA4GALSpBxSc1CBUhhfGatDE9kYkZanVgSvNrByKF7IhqxbNnYbMmL5ANjzUfI+SSO
Fmw5aH8mOKWrYJEzNnICWtY6Xp1aau7uoZMEmJxHmPuRg4ppBKHLRyP0zV3qhl+5g/vfGMybT3aX
DCsjB10gNUNlK81h2SVxfu2TfnhqWsh+gYOEL8hJtqSAZnodZf0ezFcamAj6YCEbCcECVXRh81Yz
qz6T2Cz/as8x0Xv03KUxIDE1jXPnnmPmERzTyQ9jH7H1YIOm38k8YOQHvV76OH8OlkGB3LibdlVW
ybaRXY0MauWf21k3lI9CifDMY4ASoXyseBFvdICZ15oEo3tjjR/BJIrDgtYZwUol0i/hmDxBL7R+
TqRRnkSiCKKUHR/rHw0a949+6kYPpYs0G7LXFs48JY6NLmBB1y520QCAiKzJLwP+DoDvu91Zlxb0
r5j/VQRdevr7GsTAwf/dtRPDhRPEFFwHSr3cFvdU6oalkp4t2Tz1ZYXzXNvWDrkqeiY8iLJQu0HO
DlC7m8QdtAOZBHL20sV9e+oz+ab6YMZgmH3vRjXZOug7+WmqxhD9PP5dl2k0mpR637fJQ33+PTuN
3hXQ1rH6eqOBHH3je6W/0JzGALUkyAjfqkma+2eyUtG4mbZxhXgJS4ajRAE6qaMByjn/TNXaytAz
SCJ3OybRA3WReeOXj1PvHPchg9VuJiRAW+ydhPfHOklwrfqrRcAB7OS/mE2YXFo7MdbIos123C+H
T31THvIy05/B75Jd2gD/BGSnsPI9bNCqAwOw+hnLodswzuIlpIlwRkFv0VgAOO0W+Umol22kUGGB
KrQOzMnKrhVGtWOAZiLDGk9+FgfJgUONdVHT3S61QXbrL6Z/lLlN4fSfYUBRbOpDTXKQDXf//oL+
l+axaSxqkqNIIEM+dD8ZG1oohsrgOSyb7BHqZIuWW0iWD7paX5mgztqQPnOsvEbSARsUwhspL/X1
bRz7xgUEBFnhP3Meh7uhrzvoJaDpMebjmqw6ZrWFL3Vl6oeg2dkdy5fkJJvdhg+JybUzmQDGNnf4
9gKdPg3ZiWUPsLSRGOkyt9P+FZgAtvYbZHT5udG/2rLFGZqMmgdhVeUTHp51Nvp7jgvwT8jEkRsW
9enBLcPyEZxHI/6qeCT+3yKkbwW7odL0U4rbvxjynJ8ikIatWd4Cix851QkI/3KNvLj2Ncz0R6FI
JxyZTaGhUQXrtJe3oXhnT6G5Yv1UoQ3YLgfevAKIZ2wsq+yCZZgOArpPv7eDPkPOWpAfNCzOlqDX
ZY9s8K2tz+wRGdVOjPzJJFmB0zn+jBOyc27Z4mcLjsuCNcUXNgixzM0svEYad3dNZTY7I1QEM77T
Litkp36VjrMpyzrZWQBNr/wSYOSAmQFkFFIj31sy2ZHNVKB/qnFVo6ZOKQJkpMJq/W8cnNYbCiET
RCRBK2OCIhLazsgIAFHUngTWiEih9/RfNnr85za5KZBsIJKL97XvOOfQbrDrXbemDpamzlOPQC0v
TlzwZ/Ar75n6n/Yju9hlWj7izsztP+F2C3D0LrwJEyrMg17VTRgo14GTGcK1jy/O3aCDBSHktv3R
Fpm5sxj25qOeOR9DcEviV9L3K6SYOx9rTRpbrA29VTEYzke9hvxCk2fVmvrqcaxvzKq11tQ39Uvg
gaGAsSFvkmEZUhUJFLhVX9PC0tYFYmxLXqSSWKuhA20nNUuIxq0sHcAI6bb5mudQbqyjGuf/IlS3
aeoqgBn6r2oO+SZkm6kbgUwzVpX0tB2FU+DU5747tSOV4hEB3o0zeNAHk1KuJF1bVYScpxsc/AWT
wC05eAV0+02bjACIVwtSYyFODp52m5aZxoVakBdvtgW41Jdx34MPTXnrd2+vvAZ03280XLKw3RQ9
xEbm/lxF4EAE76X30SV3/Ocq7m77/z4/KcKEIjQ3OZJYnEzfAkDTvAZtittkJL7jEH2sXwt5Nn2v
ekmKcbgkvfaVrLUA5wSLLLGiJtLIIjAKRdZ+6hOOT33beNcxrawPAvSoNHLs2sug9qss3ieQOSqU
xESal29FVkU4DrYhIjI7sA+EIAW1tbYGCw2F9yx7i0zsID7N4dSkkNnmFyY0eiSWREMpPlOqQsJA
oh0lXrqlpuM0T1mj2LnMzryqKEp7cEGOeRMVWNUUNQSOeYV+wzQWRTkRDgZC1x0+vUe9j9WrFAqa
kaKo+e8o6pw6waUfuq2lcKXzg0Z6yn+ytQlgYbyMITHy/lTSQzo9r2Ss6NGd/Y5rNyuvwXcLDTtF
hpJLgG9ja9EBKfsMKOMTAJb8nAX6+Iw0Vmz/gsRakbMebfPapuMqaJCUhQSmRgeJIb6HydsFgJxg
u+Uvu0DdSvK4ALhBQn1eDWWC+3g1AtS6peAiNs1TYnWfp6HUtFUei7Nppf897eRUEQ1OE2+mtlMH
olGDpk0/BM2gpm8zcB2bedwcqOufPkObj58p3lbjvv/4TpeHD5nP9o0CCveV3RypVqnm321dgEx7
LDCRZ6e6/X/1/dMceYX/gzxO0vXd5BbhmalL4fRAAGk1EqXsCMsmuw6vOCcLnnAI8JwIx/o06qmO
8+Ix3/aZA96IIo2xtXU5NLPxCtWxOX2iAsC4eMlEGO3qMMItZVUEBw4G6nMuxuCpDKCSJbRwU6oW
mXAKhD1h7AkQ4WIQGbYa8k7ycOX6uzSyQCNntsUW2o7297ytf2aBVX8akirDua0zPGsuPkcq0+LC
axMawEB/HzsD+Ub9CKhzjQvcB8fCF0cj6+SpMrFnbpLSfol6HbTxhh99G3v3VILs3V/8r/kyLxuf
wySM13VYQM3XbEARqu7DvGrEa4+qoHT/DqI4uXEtOz9SQXaq8TT4FTe7qWa/R09jVTzs1zmS4xkk
O5dGFsirxQJzB2ltYwfQSX5tUs6WTZFVXyBBtse3nfszK8ZTUYr+M7T0tGUACe8LfsJ4r48dxH31
wN+WXbrBjZJ7ocJQqObW1NgaEok21k2/OcY4/AKGKhsa8L/sZed5p9/H8NQhZODW+apLg/4skcp6
HlTNkVA1yhvxA1c4oluRjUIC1xi3urR/yM6LoAH03q2CPPjBrBQiGF1VBPmatkDYPLoLsA8NTHPN
9rAfkPE1j64+CYWktgEc/PvnoR4pzT2P8N4t9koQu2DbOwBkh4nUx3CHLjcP7wNM48W6ky5LLCmW
vgMpGd0Sr3kNhjs9Mr2r3Xb5xQdwl1pkx1PrXZnZbVwD6hQgJLK1BXYsIcAmjO0pjgoL77Ul18HV
X1cpYiDtWWywYbCXc0zYDeO+H7UIxC6YjRysR16H67mbqUXjMztdGFFfX2hy+hiFDF7NaPSPU5hT
DTuhQ8kg7qB7tWhtTz6k4slAbg6eEf+20Pp03zgQpbyzOzFyIvKIY32lOqRmoyOF14asZda6SFh/
H4UGBdzA2pR+aC1mB5ikum2deOI8GoDvjamIHqQuunOQxdoyqmP+TRc/XFF6X0rLyNZ26SVHZLSz
qxNHbDF0BvsGLNkpqlrzRfY82Xog79k1WZp90Hn7OVAjZFoJatFeYlvVR90eyZ9gcK5b+QkUztt8
KP7BpuSJg8LjGhbIE4haiM2PFRs3vmqSre+NYStHHIS0vSmuFKwZRXsuonhLLW4CUWZ0HLyIsvUO
wOa/FYPLzVQh/L0DecS7m5qsHPxtOIjrXTcg0f5jlDFE6idSZjDLTXUaLNUFmFB/70qenjpRNen9
xwj4rg3F6Tz76YyyX/ve0B6An28PtiogxYatAVXB844q+SOqUhS1yU+1ufsUM7vn6BvPNObNTPPM
1PN+onk4qll8/AmBRssDOWQorPWcnTYltHW1FAszY8PkSVWq201WWyxc/zzHTKluZAyMHMlt/+2f
J6IajcHf55m9xgg6QQGm72VRAw2cD3j6mCiDvcyMaMsjPXmBACeYjKLk+18jBm2UU8SQlx8FvoJ2
Rewiq3Wo2i+G7T4xp22fI7/2ji6IWle4s2y/8LF6qYTuPPkFttq2WZpLsuex/DJUUfEEOTPnVFla
v6RxRqv6kZk2f4w9cDKnUKWc7EZmgtI1SeXjYIyfgb1PFqCaKw9U2O+1P9nsVDR4flRMHOff/8dJ
oGH96yBQWA4TyB0DTSk+2Z2caARYvOsNjfuI1UB9grZ6dIYYRnSmGhhW3moJwEsS0ok7sv9nGMu+
y6EE35IaQuq8gtZ4wiIQl2KgTJbVoS5w36Bas/1uNANZgNusMv6ZwqAa1y0oZO5mWJG+SlMQw905
5ibVDPX0JsGor28+C9RX0iXQGvnK6Vm+5cj9XE1c2JlvrqNefaGzun+SEJgrDPNIheFr3T7R8rUB
GYLJJM0yRbqzCokTM0Gm/LsrC/36GBorDql5nOzm/nCUddrhSVFVKoKsCbapoX0Y2/zNRPbCE9vA
NMJDiXUJGCq4WZxrDXriAmg4alHRa0gXWOVY1SFZrfyJb/lmKyEIdSZv1ehgTKM2hxIG1D6hdDMN
2GdxuY0iZIh7Q/59qJP80soke91x289fY3zdXSKPfe+6MXsVdervoQ0+QJUFzoIzZDO1EJGnZsmf
//4wCvtfz6Kt4zDaEqZtISNCv0suygpr9AfAZx+dyJbjS1s72sFiSMQhFchSw7IC27BsO9v8xIX2
BMQj3zyTXOQIHcq4cdi5ypiBg3XwRuOws1uYwhsvvZ7Iy58cEKQvd1FZ5tg04eTXd3FaTAU1Ozr9
NZXnzs187ODBnPdptkP7zUdOXB7sO9ziPDSqyHGVghSCXt9SE3zM5ebvvz/zPjmL6TY3mYGMVdsV
pu7e/S+beWeFnRjFo+W7jzGeiXMJss2jVTa45FKZylK9rqloDPzewEAil2XMwzXEVo2Xzm4g9uBr
Pz2sRhzDF1CNBi9VIPLgWas8Z8Na3Tq0Ztif7QTMW45A3ucNjm3CnxEUTXCQ9C0InzbD1QjMZttB
vQtTvruPGwXzga/m5jLgWQ/4GjAAnh+lRyfI8e7INWgBMxm9pE34M6yF91PLPwaRqH7UIG0HqV48
QC4lHzdOhM3F33+x2BDcP5kGtw1XPZouhDAd6y55SgZh2pcAwTxaxUsbRfEDlgfFIQzA1h/mOPKN
y8Fb2GXufEOGPYiw8UuUvvdSFXnz6vQ487P1GIhloA4Wce85JxHqOOf2UtDNx6b8QjYqbmKmaqF/
bszx2UPiBe7XoA2OHGNsJzTjBWkawS6zrGqLiyTntWkTQMOVPDgyqpdYlninFGTNFwfyJYs04f9A
KCjbxvGQsWVk2sPB8cfhwLNiwOonZ+3OUm0yUoGNqwMF3Rq3FDx96wKKuCIBmg+BTeKVeFuqgewK
ufBLt/PlGo8fXzhNUx3Tsn4ouKVdDOQhAv5d8xD7h7RdA2HrJesyMXBF5llnG+ewYNqSQCm5XbYD
KLJaTCHdUEAs0UciCY1DMUbh7dJaGzF9zcFNgfzVs+617TqPhnBpONw4U0GOKSYDXd5CFF61md1z
DNXKwscnd7LjnZ2abl8nh7Kz9jQmmaiQZQBko275+joveg1Jc5j8LoZsWNSMC6TegIJahZRtZ+zr
Lv7h2LqA8k1tIlmi9I98hGw7LvGzD4HvZYuoj5qfIIWxw6T5AbJYvjC1oDxmYOjX5HLUAV/EdaLe
L0APiZztrHOg/O7xFtpEwK54RV6fFfniGrm/2dLNx/rsx1xPti5+Ezuwc370urpmB21o+SkwDlNr
jLMfYRh8LtwwRiYP63DtGQ2XKge1qdf24WOoQw3M5ZqOVM4qxjmWmX+AzmK7lFCWeRFWA8Gw0h3P
mtlam0Hz6m2TMn4quTHselzrHiECbO2F3bv7XGbJMbIitcmQP33WNgsIvGSHucD9Ptilg6TXgd34
5cHjH2W7uU01JLDgAp6q1OnOPdsEKMKxmFKjpcKL5GJ23Q90E3pTvek1Ve+7zQPefPKpOrtuPu/8
UW9mualG9PNS15sJbwJuqjTWPEtcjuHbr2o23kx90/Pmx/rjB5pHBtmts//769Ww73NTGW4DGL7y
DRR4v95D4vClmDQhkMmPElTRi6ZqagtQ1zQ6mLr4mMeRfplseDUH277IwEIZglp+XQexvrIjy1il
RtjtnRjJ2UhzEXJYmiCCvkL+17qE2HKlnoH/lxb/JJrWA/KhnFRkGg+v3OvAJNqCUODdzj28aWSE
HQfZxiAskOek4xAwGcJiNweWecJPHudbL1FzWEjxXWQxA4UNjvDwqKYvvh+iljnZC0jZo2UCBvOX
IHABh7H76gUnLj9cXq6I4Hu6iWqTfGXivQc4jFs+kqNXNshEamuNUAsAA+UrwUqoStFtVVcGb30o
nMjAZ9vdOEim1NYUh39Bc9laSbG20qQ/FxnQ6Y3tFSuAvbrzTZF1/dSkEFzKFSuhelAI9R07QPoW
dW28jeDasdXdjEMdOzX2TcdWx7FUqQb3Ks1faq6RVOG2wOEiCE3ATILbHW/R8QwcacAAXzScEaLo
3Z0AEojsVJA9yDOsskt9L5nmiIXjpeHJMNyfgSGQ8KTl0U7ETAfdZqk/ZDgNf3CykB+9aNzc2anp
CfyIIJJvV9SBilp1pZrPDCzvdO+od0guhXxPiJTbwAMBcjBo0CLN8M0JMO8itVM0VZFAemtUGh/a
ebJS9caFWzyIa4cAH5Kxi9iwyDqkcGrA2D9VBYRZwPDYH4ClNp5apwUKdAAtcBWPybKsoa1QuWBq
mNqWLJa18Nsr9e16XBoW0FpYFEUMcJJk5f/AtNr/2kQyBoJgnWOF5FjMMe8WnrgHAMFMmphXcxh6
EDi3UGs6kRSt69XVigEKjpty0LFkJTOhApxGOEYCFQvZWuFvUuCfkYrCB3SO+nZvAJayJy1T0lSt
OefgKOy/k+Yp2amGTH2wW+peAPnC0eK4CYSKDejWwftjgEx0U0TdNwD7f1H5TAw/xA3kKJYEqlEx
sf7M7TkmxZk3GIyxegi16DoqmcJQ0x5YWMRXQ7V8tMjHzJp/1KzgwkI9mnyqVQlhbh07GpdabLl4
R2kdNNVLQDKTMlqXlug/pKnNFngD1l8zsziNDW5KQYwN3aiw/QcEK688hSKPpwOzhCOQ5kkzvHgz
9rl2MsIy2v39ZSzuE9IZY5bjWJardmC6bd/9LUGwg4TE2msfU6sBjGMR9B5yV1pj7TlRAw0Qae8T
3y2haZqWF5nzcWWYiXxxTU0uXLfKfxhOs2whJ+QvONicsz4cvgZZZi1Y2VvPvoF7ZmPQv9k25LF0
J0I+iOtyMNlGDV47Q2ed8O9TFas4DfBU+NlBWFmOVbOdWKcpCBoPLfhDce+ode7XLBRrGcvss99w
bPOj2ju4TKuuwFBhLaLhbjyP+3Y1JYGUik4C9y/9qQg2N3kh3H75+2+Rs39/pQlbcGxnwQ+pI5Hz
bi/r+r0/lqUIH6sI1GlVAcbhxu6fvCxBRoDp1xe3a/6Psi/pbhXn2v0v3/iyFj1i8E0w7u3ETnPS
TFg5SR06CSFaoV9/H+RTcSpvvVX3TlhI2pIdxwa099PIfUvV++R3757vOr8gOc6hm8GK946kxVOd
IOWeuG15Owoz3PjMTDaStMWtSWoZ+7AqfhoxFR93GAW+cDaJSd4Nz+5frCyEVkaXhVvRBPbzEK56
n/cvdOTZNhxEv9RRJZWP3WhTJDpsuAPb2CAz6cub1M1Qw+emAiEnr+MqrKsHBm/Zm7ruz+0Ysgen
kOxBEHPZSSM965ZPTYoCr9Nv+zkixCV5HaCiE+sJhuJwIOLtWS+mJwTezA2AeBiMfXDdnjHKpseb
GwZWH2QlnAuGWGOKrayu4pET84JP1rF6wICE2jyB5OtpwuXO97zyjCeD8lxSM5a4+8Poj8h0Icry
VFDQF/Qg7fvyzFIYs5g2ajNIzyLECIskssHmXBfzsI7xgwFc1yQsV06rphRVCgUwRUJm4wzE6Jez
CZSSSOj0i8s6BLmWTZJxCMbNMfoFJ7NJdhDgeb68m0x19bFlDViwvTz9VtMvS7JxawGYQ8PxJNLb
ELq3vOSmnlu663r4u77L3M9p4Ckme5/QZO/kprnivhFEBbXDx5wPC7euISMoibM1IQAWd1Mgn/MJ
YF4OGYejDqszSFXN/RkznS08VPCVYHJ3hf5qYPAF4+sG2FjaxvimR6Hv3PmrIMlLSC/UTzy3P5Dt
cc5Vz0AHcHm/0HToud8B8v7v+lmX/m1/EsBWxBoauKawP0V/TSeHgUta3l4EfiEDBvLlUM+0HDyR
RVPZhBuVEQ5aztzWer4GA8bWhTXXpS/IMo5yeZPH4F1/wBXNeK5G5wDDT/6HYagbKI+Pz6yg0I/2
OoDgW5Ihued1qyoX5kMq7TKCpjYSxbb92udj8BjSnkdNMoTvI8lj2WazxVWbwbQuD9/SEHs5xaby
gaIIuWwSbh87s4UK8JDITRiS/LYACSUmyDhtWdA8swoEBjjD+/tiltbUZ7qPpByM8tF0sFn8c8Bn
do1K1DzlcqojdfvLOpOAA9Tk17jKfgY2AkQMYFgXhU5mZnNes2kTpDj1qT50FZwpS+6DBm02VRa3
pvsEAeNulSvl7WRPvF0uqL/TzZLDORD50T/bhWGhPcxBl8jPOZke0Z3XYd3svA7lt/altapwY81J
yER572XDqludg/zIacKecpTKbsMQ6jVzhD06GXywWhnrJKZTkinG/tm4ZDgJ5kOiiv2eP/luhWKe
rG8TXqI2fnR9mH0NSDvmsOtJIbqgD67pWdgsivR3u5zpe1XN0anH62+R15nfhq8DegndvC6reDIt
/vlOhMTf99yVQ4Ainp/OoNtj2t+zgiFU7IF6K4ZzlqcCmQ7hQ/KIUvET6juxmB2NpFM9dCwIn5Qo
p7hQngHHTnuNG1gKDQkcXCJeOcS3tgG1f3fpfq8Fxa+1xyr+NkD7Ot2hWHT3rZ/ADeoWfl+xDOHd
otfocnPpZPYGwFds8ziIawlUhp5hTN+vRmCf17pZBvIptNrw5DpFf1cF5k0WNuJ5yIAWVJSppW6K
rOkigl3vjd2nwyMunQvd38Lyajf1JWQ7J088CwmBiLKu/b0e9YpFjUfbp67PeugbZ+uhwBe4inMi
z0VeFGtpT3ANgraGuS/YcFNAEvLEwuL3oYfTXuRb/bgRPqdhxKwx3ELX+acOufRlgftKmjqHktEc
UsI7dQNmXRfRea3rgtTrj4Hg5cYi5kM++IBnZ8Zd7rvNsStrCtQrDV6MHBXbOoDYCmrc07ksvDfH
zshLChZhHIC6uBsVLkcEEjtCqeAFam7eiiTdCrDTcXFNnncp1K50xjylSOv5lhrWunkd0MF6dAAC
ZK0Hvi2A1CiLWJGj/Iwk8ja31U0304LxGVuHftZT0c3L2VD7YKWZfHnt0wPtHKfP9EFSKTc2rITa
ZQnV67uxUOIOT3t8m8z5ftJPUL2V/TgsGpPZ60vbY8OCVLBn1NEguwwbzk6QpoTZHvg40IQOHGBJ
u6zaW2njbS7NoXP5oUHmAALTc5Bu67MwoUhoEgF7uEDM+tPz8CUys3q1EXWmotCxjGWS0fFZesFa
A3tLZdnYCA7ZWYhi2KnCbKIhhFoPHi7wHyyM4AZeDBYqNUgTwKsp/0kkXWcUFDjgnZp1CxDtJpQV
/cEbddABakgZVBBgXHydmZtpcQ+yJfafKTZBg5P9str2uRpo8pzQoYHop+fcNQF0MQFWHI5OR5qt
SVK6RT3RPbpMOcsO4jD3QwBJTW8U4iVHPkIM2HQ44cOo7GnNs4JsQU6IvV5Vz00KoKuqm2kNGm/7
XAKy5BGzfxuQw4xNbrG9mTUW4M+oszasf5NcOZEJoghyHumwwP0Xz2kzWrsr6syOiSuLm7CBDjR4
VLt8oGG1Rz69a5AO0GN5K1I77lx5CggoTF4GDRR46Rkh0As5A37FuFVw/H4b4Iy5GB27v2ltqP+3
DCwbZL7tt8CYTlViGw8UzOXtoHi18ozQfA2Kg+G19ltBAP1MukUFegDksfC7uvhJBEORLhubtlEG
jZr+pEfoAPfrVz9pin2ZtYgfqsrfOMpC7hm338WInccIJ7o19q5qLtgG7W7qcqP9MDNIuhqQSV70
VtlBFqan/r0ex0YMob3PTq1iacSAiPJlDsBY4XkPZqU+akoorO2o/wDAv1zUKSm3l0EgvJZAl4ZL
uB35D5ZD2LZqm3ERzsFebvCjkhbudGgFblPe+dC50DN1F3Ch//xKJMTVXq9l/rdX0qvlkNz9b690
CaCACn/+TXAc+/DAR6WOb67sGia67nwwQFG4nCXQhYWG79zWh0v7GqTA0f0SzqdFP7X5lx4960sU
1GsXFym7ovEefHAplnz2mcbWBuzCMv3RiSDd/bWf5o7xKPHE9nf9LURxd06dVUurSd/xFTWizBew
RCEJVk2MZ95hnxe2uTwUcz8kS2GF3eYvEAmb/q4/mwZ51wLpfYnvsX2xAJYCrN7M3HTB8Ewe5SaI
JT3ckKE6Zad0ZbkW8kG6bY19f+jHCjc3fZpqC55OUpC6eb3SfU5V0t/DVPlYxGtySKXnX+ddBnS4
PjRO0iwFXLYgbwBTH913idEePZdXZCp7g5V8ub68Fx3ZIAeLFwNLdF21yd0FIow7U5uCb9xoQLHu
0wc6w4+vzS99NF+no9FuGVyBIEL62vKiwV4tbJ8JfLoUNomgwwr3Blc+Hul+t2POktii2DCz6Z7D
JsCOGtmyrmuHExB4b6iUd8/cBt4ysdxkpSeJQT1TOfkwZ7brO2vyb+u+zcH766oVL6ja6wMpxmkz
4iehW5kAhKvsGVhbEq7goBPV6NC9kNxCm4zO74m6sxIhhNAGo4wvk3QncVoYLuj1cBev1x4KYdMY
VYS+Wsqqb712tFA2hGkXNCucdDlA/nhBzYrByRTD1wO2cCH2am0Nn6fWTZcpH6y46OoB2h6tly5H
FCgXHELFcTLjkUqwN9aCVAcCfKq7DGE+vHNgCeQu9TBI6KA1G997B1qnDzpATyAyQLqHqW6ZdKG3
NoN2OJuB+ws2FfKV0rRZmJPRHbX4SV81PB6BiI39jDS3kwxehdcbP4Dcz3ekhZeLbnaQhVgCZggO
JBw8f/QO9CwS7kJiYg72FL0dwoqdJ5WHj/Bm9uYgvWCVeq+6pRf0zMpf6KYNXN9lQd00aqgKwjQ9
0ovqrnlRDqbsWcohfKzcG/3Kf32XY4inNr3ot3epm/DFLb68S9MBgRR0h8uCLiqgok6f/vou80wl
izJnA+y7sD0vqu59LKla6R273uPrfn32L31SfJ96nY9rLgycPA8Vg5BPEDMBo623BBgOvQQhd0rd
PRUShf3PUYOOsxslK4x44VZD/TIGvrsVbRLEomzES9HXvwCDxd04n6ZTUaMCD7Xpl7qnYYwHQ2er
mxtcGn9PHZIC+9N5KrYDv7yeyhN00cYtNIjrDT4Aa3c9KHCNdrUYPH+pO/GThHGDPs06kzdw6voz
3rIADU46pEXNIXeg3NEuQgOCjrA+BsK0ijhSv3syew6VLX4GB1z9YRIAHf90lVLQUMUUVmtZBc2t
C6rSBiq0+E5kcLCOgM5rb2vBxGakEFvJZk0JqShGuPS6DVhy5e9OPVtHFyCr42JcRJdAvYQcAwVN
iwxuviOSW3Vpn2lVi6exH8F+ARol9y1/WZgu3cJ86Et/oYCyBmyTbv25X2EPi03v9Ernfh3f+7nY
AQJLIi2D24EXlduGs9VCuVdl3AmXO6DvZn2bzxAtlOuUcFxwaIcnhwhsXVgQxFBUt9YFaf2YFBaJ
8SzUnbrM6U6QP2iPs15jEuZ2CNwiBkgHBxAU780NdVpoVeYWbeKghbtqLutDxzjDHWo+HeoOQkk+
anS6z50qDAt8rPGXyCyZDqhNq40e5soHK3Ge/D16ILRfIBFcxWkF6Emkx7+c6kl6usWBdpjsn67R
ecCZT9PCVVO/0U0VTDXKy54Z6WbFfVQgyKsfeN3dt3g8TXv35hD8jkcNOl+A5CdQnVJ+n25pOKnb
tHQNSGVnt9wJ1a3u0gfiglxDwPuMrn06RNk+wLxQh4v1wHUaro5JhK9tuLr2sXlRWVmPPbRyd9eV
OsnNWxt6KrCOT2+uCzW5Tw45UuPXLn2WBg6FBbzzcV1a93s+8prKarqFbqocCH84zeFyPElvuqyi
R/QLOsMMWezcfqP79Fr6HdZTvg2g/nu4Lk9MZtxk2H19fiw6kvpQzcrd6csnpZc2YPa0RiVSQSEG
Wg1mk4a7glGAkkEsfPOVtR3GHG6ikDJb9G2qPvLayCPHAATGCuCdHQD4e8oIiIhja0B1EbWHQ2t3
YpXZKJZwMooFF7l6MXvnTrTTmKKOG4H5m0OEyAeMpqj9ZygTTEBJWN55KLi98scAFtD1ANsyWXdr
A3DUk2zKPK6w1bJqV67ZAHMl1x4LK9KnrWRrP6R8/6WvnGMmqKObdeXudVgzS5DpfqS965UJoxDs
KtUiJJDCRgFpiljdGi8W9V4T2Vnvqmh3PJhUGiERgfyTcOEmnv7qgOWAmNKQ7RII1L8nQ/UaYuP2
2kHmEey3zL5poDlgzuIegVHVQFPmfdRpaQ7dWep0u2XeGKUSu0BAQ8SbDz03vX+rDVrf008uGOau
a+FnZNvOfxRCfC9LlRuU3ZkI41Er/mtF/3ZW+NdnNE8L6F9PHsoJM80HUi/7a9zf9V3nhm7Z7BMG
2hr/aABwfZSkSY6frWFuGSX7EEjqXcbmFmvaCQaxHV52LkraQNvHqP87q0vJsjL7A9Dp70q7O0CD
YsN7y7l14aCy6CxmLn2YzJFDOolg2c5v/gvM8wrwvHTmVmpCsbw2lkXi9/DFMcpjNgbeWbn8AxYc
1hkuwGWEp536MCHHsuycMXscbNx+uha32Oy1Lw3zj5r1dVQISCmZbpOv2sJO9ilj5F+Shf5/FP/c
uV4Ft1nP8kLLJ9+qVtAlygujHepzC/mAEE9xlWnet4P1mhWKvRfEfFH9aD14+DvWYzUUG4tl48M/
BWDvUNxMpiMO1QgmE2BgPX6YuLFqV2p9u3TcDnTiknSra58AOmpbi/7EfLDiKsYh+pIXzmMFVfKI
Qc0axHrbvjSvo9CT8yNgjeZ0XHcyjIN0jeIuRz32jhA72bLMqyFfgaYeSFzlx6iBOstrnzHyn04n
xF53JV2TgiGxQIkAifCw8lC9lrkPZUmcJaZCZ//Zvg43bXeXVRmYhDA42v9zQtd1/gOM6AGF6PuQ
XneDEObu3/5JWecWhaXEcCpNZGntWbep7oFvS7iA2mpvlgSoq3yTdQ5+SKKHY+F1OKEqc4AzaK0D
UhcxjGYhfd/WYywLc7jPRp/eTdYLclbDfZ9Uw32HT3LhNeWw0U3Lkt7ebkOoi82jPtxA7iE0DeHh
LDzqWSWvyapozR8oNBWR7uIVY3e296wb+nWmVn5dNcOtNaYWVIgyii8K7zrRRS02VgegUJuDPivm
kZCVd4VXJmvdusTpKbqt44KxfuXZ0OAqa0yrmkKas0bm5sV2XCCgafuEamK/a5k5oe5FrJfUmN49
q6FnR2TidlJITrhjb70UcnQWDbxf9tDloI+lU230OnpZE3ysdTI8BtVutEtDrQoFN46pcKuDYaAW
1tBh20LvzjrqPn2osMHDnWAW/piDL/P0iJ5cccdoo3l2VYY9jJLnZeuiCjYqgKHzRCXMbJErnHjX
R0ivGSej6b09T/Ff1AOE/UwVqGx23mYrp/KcbegWzv3fTGwtx9t7U4fsf+2Mr+H4HuZh5AmV32ie
mphtOQDeCzdjAHLVlbumB6BcDV1ail/rt4G/LqIH/bBPvi/SOF6556R8dbBRk6CsP/UKbEU8TCOh
NT8cz/3D3D/O/eQv/dd44Gy/xNujaz7VCkUeI6DGkg7hZZ1rvF7fZ26Gt81QV/e8msWpW61xTZgg
mIer4koLK5HPkcwdp60WTSq7AVLPvYNUenpwM1I/tTKbVpI69rbK6uyOpU4b5dJj758RYQDaro5I
kMi5qyzYk+gI6AgekFX8hzW4U8SppIciCYOtvkSCu9be6jMmqx9gawXb0TKGbDk36RwmxxHSSZ8h
X/r0RfVzGjcoVPYIduLLBM9R8NPxvKyMLy6asISu4wIks2WqXTapIditcO+0wpI21exzyU7JHJbN
YbST3hGyeylWLMIJ0N1uupl42Bn3ovLTDTQvQuyuVG3syF8PLgmOQP2262u/WwHVCqHEFFo00JXY
+YJC4rbdZQ0UNSItwazx+Mms4+JruWfdqdv6jPDjOA3+ESZviWOVN43ynJsCz3pQsgtTNw7spox1
pz4Aw4wROG15Q1PepAVU8HQ/atcQxZsnUGfYDH2OV/8sw+s9uTU5HgqjwFk00eVcdzPPYAAujMHy
n/fwUw3h3maAmElm0ZlxOTV9rBzTR+k6Fx6kcNEWxgArXzsxIlCLIFoOSxCIgQwyUsQgS7vkMOHT
bT00TFNz1Ge4FvZ7EspFrkf1AFT5f4/qJvigd42fAFpfAi6Zzz/8+VA5w8zoTkZzAT5gEutOx+f5
zVCHOBTRiMdEXP89GuUFHr0WAApDZxbZM+2UZSm3ggoB79a6aQK1trfxE4wyuEvdJc4xSWjXQCwQ
YirXA5LzIq4Sr1ykxudwRzsIrgiF3aaO1O3LmXLnNSr2YAxpsw4hJLqbAF6xOHLsAcydUudgTp2N
540cIEl9imQej7mw1MKGCzwopdfxhjv2QYBzFNXJYC6/jAPU/ed8TvO7IJuqzZdhPfFLG1XIaIRK
/556mrU6vwQkVuzLm9GvCJfHfpeGLqqun0tf3uUASe51MPov32boZq3/EBQ006VdNeliaoH0cxzf
jmChYN3qg2P2ybFo3KiTtX3p0v1lYKdbwbDXuQ40c4jftXypOGQjiKlcH3g8dAZVCFbINAC2Pa8M
tqiI/vnpJfgPjo9PzNBxXM/2fde0vvPNJPVLuwWS6ARBIzCXYd576wDwtRk9MmIj6cN0rVJhXLpt
8YOFAHdQsCb+SGFVChLbr2non7DVSJ9tK6Xx2OMKmDpZuaAlSkPu1NFjMasMSwcWCW34w5Sku+ll
gB/l3O2NbgGK6MRXuqkn5X/8VkNut2LeQEyB2Hc5DU7NvGX4bOmxbIBy+zzGiZWt8FAFhhcqFbf6
ELb2Cx4Lhm3ucH+XdEzukW6GzwKkeVCz6eF+4kNJtbS64oPzP8B1rH9a0g3hk1NPN7kKJ7CCnWkJ
/K3xhO/zYQhJ8WGkDUCPhv/QO9PD5GeVPIO0O249a4KQcQ6oXUKYBS6XMg9hFZqHb03ob6p/QQja
3zcJrh8Q7A2I4wNv49pa4PT97Q5k4/Z//8f6P4kl8RXHc8WDhLgFDAGsQzaOcGtxRrnqQwXCt8zF
i9k5y7QyrUe/n+gBvnXjwhgQFsxQJArM2XEKTQd6TdbBq9U2kMwWP820wbOsBA86kE48uIP9yNwD
1LTbF2Acdiij1I+hzMcdrXy47CmL/Mv307K/71exAwLNB7ZoUEezQsf8Js8Kp3k/5UmfPgR1s3T6
/KEnTg7hqaq7T01ngyRp8NRDoG5n9y4QQzDYfUohrx13MPDZ6dGc5Nu8mcS9bEH4NCF4oKMa1anN
lEDN8KGHwuGpdRQ7pF7Vx2ZuZj+dQEWcue5LwFOxAlWy3coUbBAjFz90ADeRInFgGXmCEwmLOwrX
jlqW2MAwfucQv7praZZuAm7yxbUPiYVi4ZtDvdEhemAaikXoWvRk06xZZ0FrwWgW5BJYgrzrAE6r
CUpC3IpCeCMdQiJyewXAg1xBjz6LcEEauwgSck8QPAeoqiL+C9RIl3jsRQnMhJFIYMNizmsm8sM3
IX0091eDq5Yk7PqtZB7diUxCikTuyvmHOSle4OuAZIpuBlZTrcKppmst/y3SFkKrPvS7YDno/wB3
w8MN+mkCu2hv449NZPkThLi0XmYOsN7JrICc+8n7GJYVtmHtKbegbelBeS+q69J8aJVB4oFPzW0D
5vPayIJw16tc7VOkCdYBy9nJKo19agMHlDaiOIxT3JvecOj9djzoM3BIf5/pPqgXIHXu2rApCFkH
1Q04O/zzddPVuNtZBhXWQR//+z8u9noEP7mZrGviwvkfuNxW0m7inGUPgHmwfUU9+xg4/abWpoG6
ORXQTc0SeAQmVeEcWdttmGTtuQRj6jZN+QJMhOHEGZFLzt3hlJb4n+kz3fdltPVh+9kMZNHZLLyn
vFu6M7IK1iTTQU3Ar9lzs4U217oFBHmlR/t2qhcigDyrHp3Mfs+Yy+5A5wWAYAIKOmHWrs1t66Zx
/eyelmO5qXk/LHynz+6zppoOviA/E1FFdDDZY9I3/pla6QEFFONHadbZoTS8INJN6rX92ob+5FI3
G5SLQH3K1VY3s3z8Q1SGC48DTJ1XhMsQ2V14pWONfO65Bnq02/Jk1kWt+6W+IwD/Wi6Ip8je19+w
sV0ArM4exykPbrvGf9NRvmyxu54neVYXKThadts2GN3yCPDKfeVCeTlNIIcNS1axwz4KBoqWzZ8t
/PydqYHym2kD5IRsJkzagvqZK4CyzGRsVyYZQCP2sDfZg67q7a0hR4KhVbyGwBdEyhMrZFl8HeeV
9W4XNcD0Vjg0+y711vB+AxV9/q+HedCcg5K8WSyAB9dnVyK9N5Df8Xitld4qw7409SQd9tk1SRdE
BuRUSuiRECiF18O0reEMCxIjXkEHq7SCzMfEIPA1vyAH2n3VQ8wNdpocDjVk+AgNT0RTW6aPJtBO
MMKjzbFPs36HCppcwxOoOjdJNsHVNScvZU9vCKutX5BmAAArq95LBuJEwIwERjZIo7nY5wBbJOm+
wmV6pQCcuPMCAXgMvr9vVHjbsnCDp8yvdvgvu8eso96xrwOczU1pVkGEfXS41H1+Cqh5KkcLD8xk
6SvHevZlIZAXL5xZWXy8k7/qBLV0+FZ5H1DnXChn9N8a4dnQsnPlrZOxfIc3B6t71NgfdGyVFSIS
gQ0dwtFtDuZ8qBvSd9Fg9Ehn4GLUFGax1q1LiAKqYazSUp4TAqtfSBvbK8mcPta/FP37sDu2MBtB
TtC5EedOf9/g0qV+b9Ugv7FMFB2O172a4YTNCkIH40Lv2sR0U4yes+yBKnjKBIya5i+jW2JvZYcG
h9FNLbdGWxPwNWxerUkqmtXldTwvN7fBUMKzLIWgSwf52jgVVN0x1PZcQzzoOzV1X2rCrg0olokH
/eCEMD0Cs+X24DM2/2DyMHgNjTuoysEDoM1gsCSV+OW62GAryBSFQfXDY33/5jUAaidlQV9o8qO3
D06n/EUoynrjJxAsk6xJVpZAzNgX6ge38j7mnmXfjmpCerJyyh2MgPMjagFkmQ9Jd99zkIrgIJe/
tUiNz9+ueqDluZ7TixllkHX9szWZ5Y6z0IQLlMLdYc5a2lDzXJIkzeJ8bjpzDfA6oAjNYtxPUDEc
5h37NVoH6ikUQgJ5IeRyRBVwBytNiJjPZ6kYmljNes86DcFmkeerYvMlK9Gbe7+Ek7DuJ9SuFvgD
3cgYcUkf+jHdjmlgvvwKyahepDnmW1uwcWlktfVSUnFWDs/vW5KbRyhpQ6ZrDqZNmi28icsjEmP0
HhcG+DgiHibmckloXUZBmXoAvKMEktlZvVAKIg+t/GF4lf+RtTCqskSa3gOCba+HYeJbH3utipvd
3ihcCguoNDimBRBu+kz3jXNfPvfpM92XE5iEgu9x/n+I/ec1jVF8fUW9nlEYPxjLQAaZlcP9fBpv
c5jiXlqzLribCXtTVvDk1X36ABnDLLZmea5rH/LGJ2e2rgaXAsyXKq8hDY7qiwSNJ8E2cQOgcbqx
S0c9sC58aUd4nf5rAAVgFdo3kV/ZxQcytttMoCYFrUhgjKygPNicJUczFVU8FUX3ZsDqezBY8RE0
qGUqPGWdKz5C8GsE6UIynj+EDHIjrZO5t11iepHVdB42HqhW5qzij1WWOrhcuuVWN00q/ZhC1XCN
YkX9yGhS4OJN05UedZmv1h6cYGM96icwBxuQxF1UORSxOPMTVFNxK6zxTI3fnJxQkJf8J+wAoiFh
/gc8sUEdSEr/ngOru5bQI97q2LCEbUQArO632BqQ9Hsxxw5zbBiK4F90Evzve1Ckzx0PToqeRYgf
euY3Nn/fWbkZZr19f7m3oZq9rmHXujK9PnsQgBtEsCMp/5iKdxDImne4y+ADr1x+liUg+gCLgMEl
pDgXoisWQR9076R5vUwB5QVepKVx77EOggnSa3cObh03LlFlnHdN8UqGdqNjjam6nfCj/SlzWLKR
hjT3lrS8DaQONqVlwakHkukm9PXf4C31MFhW9ZDU4PSE2CYudb8N32ZqVW9jP2W4E1bDtg+DA9Tr
s/2YSHcJydjiZLjN7zNUrdzlmBr5qSpddznNZ2nywm0HcIzOLpZajRHf3T5qoGWA0qHnPtishV9j
Pj3nI7KrOkxlZv8vj7fhX/eUnhWCLQWHLRNbS8fEFuwb68xGGRlORRx0GID3UbL3d+DR+Dt9Zn2e
Xfs6vIUUNIDN38Vew67z/7/6AK5G2QA+JulMJbx4N4czY1C3tcNyX9CHqeqS1bd+HaH7LtN0++LP
rE+v43qZi2fzvNhQmgmcPv58EaoNoy9mzn360wuLroN6eGWmcYXi+K7+66HEE8NubAlANPNA1yoP
e6bPGD0CpRt/K7vHa/e3WXpA9+kzoJph13xt/9d51xACKZao6OS00onUkpTtsoDk8YLLFHlWX4BP
GECXpGrYv2iazyzFv1SaPeyL4PzuBw5yE7blm99FOlypbMLdJjhVloN0royrwWMfRZWkeKZPBdTU
qbeBs3W5kYnH72wfOG3IZOAahYsbE+xjUgNEpN2jBoimXYFdQ9ObJ4axmzzJMuAIgByFRApARrT4
PUANGCLpgazGQGYn4wmlAtWiYMtKcwsNwRbyhqw1UW7hwcmTKji5bUU2WQOti2ufaDrjmE9qCfR7
b0Q6Ds6aK9emzlG39CGAXVxkT8IC3SAJTno+hSDWUmU9iXWIM7+E0xvB5SV0n44bguGczuL6ilqr
0rDIfZpmxilsMkCkpfM0lFawGQ1oPOhmYWQKltwy2enmf04Cu62LKkrer7LesKGdgtI7gYlJDzwY
nmEYBHgzJB+RnkX6R+DZLBYuMLQgKQTPpViMYPG9TNCAg6yJzJc6eQT6/TswR+GJJ4yhkMvB1ZuT
Snr2LFYHQQ3HjZtQTEfuGQCqVnXx6OCBM2I+INcjHA6hGeb+Ik149ruyeFGWAUVrZrknWAa760Ew
tutJ+ns68p6/p6uguStKdswqVGig6ne2zDA9yzygj0Vpwdke3Xk3TEfUn5rosvF1cm8tFLRN9GgT
pC4cNMCy1qNd0p2deY3hzzWAAoqSfAzBV/Z8aAI5vRkP1gB85Kx1hGcxUByYCPjNKGp8aVyRxh7Q
FeuLoTu4UpB0hc/JbEAO70b2IAG4jOTkdIfW6cHOBPkStAlarXQIRap8z3CpgjkxgqFB1t3b2NzM
DR0vUo7sMLjt26RIB+O+dcm46gtZXvJ4wQCd7rAFdlrQ4GAbVbXQ/4rAS+kCbpjGYVSjesBfstX/
YEilpOtZOWGts4LzdNcc3JuMy53mj2iKSVPMlSZAKOIr4yRL8gqGfk/6Y9ABjiDi8qlciCha7YlU
7u+pYwPdFV+1w9bwSgnRERxsN6t2QrFt7/e/u3T/ODfLLMfn7XeQJnKR2wfdSa31B2FVbEAREKwS
/ZE0jZGdXUiT6paOcBN5NonsbnRLT2d5OF2ms6Eftg22E1FIhqUi4Y71fLgP/y9pV9YlJ85kfxHn
sAp4TXIns3a77H7h2N02ArHv4tfPVVAuqvNzz/TMvOgoFgWUXQVCEXEv2MrvRQ1Cs5pb8kulodIA
1eDZ0VENmKCYDIvK659LtKXc8zoCRZ8t5i85iCj/0S2uOSAp1PJGRcPnRiajCL9J3IrzfYmWwNDp
69oL0qgCno0+xhV4vzG9lVs74dWGFixTbC0+iV5aS5BFRytFNYDjlKYfFpHMCmAnMsCeSoddZwba
KCAceXu3Qw7OUQPNzApkSKwrvfNkiMOqBwEEWG87GXdB3kbpjvyQs0YuhtahS2S6WiohgeiTm0BP
LiTbQLTa9sjpoDYDn4TbRPASnF3TdIii/K+V66dOcEQEjHSAoqutPxnGXi82dWuKM+loaKeDlWfD
4yJEURr+U5w+/qubo+bVNWf8nWu6EQqvaj63QCFA8UH9VZWYHYU/5XtHiThnvrc7LXkG1k1xNxZA
JBulW31dl3vYJT6DrO0Q98WPXLgSlf6gha7iEaXxMhcgpDaRWl1lmpGPWgEq0HlPfqQXBmMb4LrL
7WgiuyC0KHqmWVc12jJr3mcVF/w0RwyAuLEogH7W1gfsUKxX/OIciF+Y+aYZoOtFv07V7N3185wB
qBjn1U5tX6y+Fajj9vJlJYgnrFcuXqYJQI3q7m9+jlUkqylZcpyAFpTNlXlGqbp59hNg8gZlU2Dj
kQlkDuchSnA2B/uidCIbJvI1VMnwIr8teA/jWSnQkafuL8KRJNDKBln7jZlO7X7FliR0yhux5+mD
7YIPW0OHytQDSY6GFuh5y4zE3mzLkyuH643+xtdWfUUcjY17dFp9XO81rX106qF7GFtZBsIZLZAF
iejFaqMDPUa7PsoPXtNHe3ra+oWJmmDWv4CMKr3m4AFdnsLr8sQdoxc0Ox149K3wjOmJat5c7Au0
KvvUqmzWL4Eq5SAIlJl9+uWGKqwvU+XtUDqCVn7b+5y5Mn80UJXyhGMACR5cgE2RSEOlySbwuixS
ud7uiXRYNDEcb6CsGnm50Y6CoUpw8p/yz6U+8md0JYlLQnrXxFF5ZnXbGLt4sEqgWubSgMS+xTNw
wjlvFFfb2IyrQFOiLhNVb+bdV+RCOvKz2wxLVjk3XyN8AIekoaBLOBX+RrdcDUic6IIGvPRmRo/8
EXkSGdLQiBnQjatsEpTjKmuGfPOUKOXcJ2z+QcZVv0TwozLAsfQ35GZB51v03dPQJd2TRGfHxk+d
8kxir7vlg42WY5JoAEFefbhZZbH2D8FRg69vRrzIUaohEnFgSJbt5IQv7rpIhHNnWOM+0abxrHVN
J8/IwO+Al1k9pqzwnlXTCtIr1qd3yRyYuUhgm8FP/FFabf+7dWVf68g6aQAD0s3kiwuuYm4Nr11q
5NeMA+2E1C1q63foHwBnvfJyZv8J7LX9I76chicmuit5YdPqHXWn05CEgRcwKRNUCvAGmZgltK1X
w6utRW+h0c6YPZuanELJ8u5uVAMY7yNgWoDJPotr3cDOXL3JB6+9K0GrVxtxeVJEtebB75Deatz0
Sh6LcxRnfSh9f1/MqC7fLmvr2cVhu5GA3pjrJuqXJ5CyGJoZZP1s4AIqNl2/AOjRcunlCu8XJJd8
bFDPWFvaAdu+QxzHDAd0efJY8/HZAQwAmp49/+gbkbOVRmu/jtagBxVY/s5gkLVeKwCS0yKwYyeP
xWACnv4Lw3fB0ejco+uhTR//o9ILB3x4LwP+YnxkmucZXalKGdOU1eYFBS/l25rV/TbGIhcR9wM7
mSagRyEGxaSZleUok16Xr5b3u1ouuLrQbAlL08XeDG4X6mjY9LM7P7K1w4qumihoAsJhvdGR4Ub3
vr5WCArkQQPKv59iLwXGvWtZD95UVQGAVOIDiSaqWx7KmJVIjqI2lXQ0GKksrr6fHJHlA4Y16WLP
PJlm7l0mF7+EG7/M3kJRlNpAB4gEnoXjl9a+58CpG2KePg51naC7nKAKPFSRGgagYtTg58wOUSmw
eJBe0Xjd2Rn+sdUiGkifJH/Wc+zcr+oh0S726E+XVVXp4H5GISF6RFR4Msi+AChgyqvDel29qp0t
SGHLHSAo6jiw1P06M2pm1lh0v/irazerToypE6YJe1x/rKF00arXoX0y7V6jasy+mj1a80xuIUGp
RNZXgc7H+bNRlXbYob4r8JS+6jpvg6zQdHXwnfFSIQTpxdyJQw3owj0t59UIvoDKfUYjkYsPMWZv
SI8+XRbYsT2eqiHaaNY03ms4TrxHL3YTAJAr30ejB927oQOS9MYYau1ABk9ZaVaN1ienACn56kv6
hCEvAiLBy40erKmAIPTvVnU8J/21txUzLm5jua66FzxS4tCvuztzMvuraQG7B9AS4BxoPw6kc73k
TedZ274Y7fB3ruVvVnoSFRW9V+/XsKsbOrWN9vaqI/Ihh4bPX28ucSNKWktRc6TEtiAVZqhGxb1P
c+udOZpvJhvINqjoTTc916cHGgiuZQZ+QZuV8m7V6w1a+NFoO+MPA74EziKQ9r1dn9vI9AB5sADp
icEuHHVmaJWRIt6PRtZvYikBEWWaDbsAE+9tmOK8HlAzb5wmYDOcyECrF+9FHmo0gHXjdyLm0Wbf
esI5BQkciJ3PbeM0OxMdQzvStVNlAz9tcSBN0c8g3zI1fUf+Np7JTzVayRX3T6UDxTCLRbcpuwkk
sV4kjskEvDhbbzI8z9DEUhstdr8ooQCpK4Zc+dVzgwT+qFV70rUMNYz4TsPiWC0G+yBknKYm4Gkw
8ZW/aVF9aUe5CNfB/LtIBj8aRFi37Evfx+1+Va2rjMhHO4pyW3U0+8dwtGJ1prW8A5el26NutNUL
7HgGkCwCxWo49C6gefDVgPqEQQPUBMgSiqBw2uaxLezmEaiubzoSyUC6rtkDQuvYJO511ufobKih
jCyQYtGUBmsSIGpIrDo6L9PVtLgWbszw0Se9twAfvOTcNwcVntbgKW4ee73d546NZjW8U/Fb61gX
FHrh4I2mVZIAO6dOtEfswyvg0iSoUfIAuLdZpso9lgA4YUiUnlOQZTlDBmuKb5C9OeL4gXrxaOi4
BwLe3js2JkPLHumob486+v7uQnpSuWANPBgJe/I1jo8gORvIptcG8OQh0qxUIs1+J/6LZdaUGzmw
WMbXPiqfh8Iyjh0+1u48b9S2jaFXn1Dlh+cIWBP/NK0Gbw2A5m2GNAdEhJy+ax7qWqUzGC+j45Y7
owchhd/nFQg6W+8otQIAjCoSmjGrT2DOBbBmVoKefsDLBQxn9qXqprcBUBXmLmlduSEdWV0Uu1Vb
kgvl2AHlZtPIzNnrmoH/J5a6Nup1aq/aTr1icwL8GklkoBBTWyVw/HvwRanpbnNENVBt6aitMPVt
V8X6hefxEGrtz6JAh8CGVDToXZmCkIPvDQ0P7CSq9AvpFz+hZGCIYQlHBt0HLtyZdA64cpMzeQoc
o0SwnkTA7KY/Jx3Hty8a28czPsaBIeIUXXds43g8ozolskDNJpWDsv2HlhT93LtGSA5rmNV/BPW4
EZAn+E5EID1ktHu7aIHd4jfLMIzmXTeji/NGT2KGY6gCdODX1Z/0jpN2F8/ugxs9iWA9R4oqsZ4W
qQVRcznY4MYKsMUvrlybuwk4y6jkOmmlHEJ05t2j9nE8RGk1hJ4aaGY16IPfo+ii/yiTHexh922P
hkJHT6oIAKxYQ44UMEb6MwrWQGRhQ+mDeejXQj8D9NCGfJYprSRPz3AB+uVm3fIGiDp8s6KN/45e
BXPPm+PMRgCvWCXKmdT7w7G1sLVkHoyR0+6iuB8AeZmLgybrGkVifHjOeDU/Sfx+5gznhaTJsEVM
7BYYMEqMkii9oBr+L5JQNgO3qka6HZukRUIN7xKQRJz9TyEaIb8MEUgpUcbEgR8AMFenAFyrpQYS
aRhjoI94ymVCG+G4XSwKjpUsk8B+WBKu6xpiXbjGXq3rBdYI06QeBUtsdSfkI9Wl1whCN75MnWUc
CDXImxJAHWKXtSIC3QAEEXwQ+fIJQL3Kd1XRKhJpRm4kvvuSnkIK/Nmd345QWQ9SmzJpX3DqgzrG
2eMoxIn8cLKj6tl1q5eCgEPe9aUhq2fl75oOkGEmjv5QhoQ8m8ugq+xD0+ITBqE64KhhZo+ix6+0
ZlabVabZoiT7uobEWVo1UM51YDu8ByMDmybrLU6lLGRelKtMSnIX1mQcPc1c7mnV394O3e0Sxpnw
V6H7lo02wNSoDcxB00Wo/YTrTyINqKMLIr3WT6uKZh+oAUhuU6sOF2aAVV7XrGwBKmDbjyzQ9C8a
Huyffenvcr1wvrpDZO1rLTcOJCbg8cxL23pttTw+Ox2QCEgvzezzjH3oU6un8R3+fbwN6YuiBKAK
SCivnmuYT7yMX0wnZV9dDwUSrXpXjIZx5wHF6K6aY+Mu6fS/KqcYjjGegy7qrQvjbIHXmymPRdcz
u0PncCHx9c90E+SevyKkgRHx+c3NLkx9NzMNZ2ZqLY4OkcOiaYc+gSY1pnM+4jxuQ9dFtZ0ECWr/
56wgh3u9A+In8mTuZdCcJExAhBJKYVbAIHqXSVmkJXafNKWBzIsnyfiiqIM0kar849/GWANZMU7W
LB3F80UGaI9ZkxuBU7EdCt/KANUhEYhFRnR5MGZ+HQts2aJWt65C+JYEtADXwwSEdORRz6V9pRm5
0GyQ+VsoEmkoqsfE/EydmN3Q3lVcZlfq3Kxak9+j92hHNhpqvL2OhQSU56prZc+CjnN+WHV/DwQm
mfFqFOyAijcgjAmkrlDAHI6DL0I2IHcT0LTXIlluaEp2r29EOPsonXNk7m9l7ug4yBs/Dv8rHRIS
b2tpWXeWMsK7/z3ivwhWgTYxR9kZboKiASr9zJpiuHZu1+9LnqBlTETssYv6fpOodt66FcC7csbX
vCz6PYt0ExhdBs6/THC5A2ean5M2Hl5EFBX7GJTpu6RxIJZxgt7jetqQVQf80KPvp7sJGDAvNICd
44SsQ/pA/rrRoNTMxLc0GR1sE5ZorfC7U5xHQJ4rOoA+uQBGCGcNXM00W0UUEPTgTE6SHelM12xD
XQ1FDwzNOrm20snuaGCgcEUO/anyOuTmSNWk2QZfreyy6AbRnNDqYp19q8LuzivQiOUaSUh0KR/4
USbtoDBvzqQvFe3VauSFB+aG1jeCBPCgce/y762Q4JqP2+Ley6b6WqCJLsDzMvkOpKtd0Q7Zl74o
8J5mAkQbHo5fuZB35OAm+CCilREqeRNfr6+VQgkoBzAVt2P2DXvR8o5LXt5JNXOtUp7eUsGo/nG0
TdcDNB/418B1Uv8bF2z9AcAEbpT+4mfSP8y2eCZJS6DqCDXqg+MovSqIrXnYfjBF3VQf0zJ9KlUi
moY0RqHm1DrsQMnp1UCzwWh+eF4jjoukoAWXVXpW3Vmt+63TRL8YU6VygEUOimek7lsmJV6aqX8u
HLd9GRzLVVQWbCfroX1ByT0QnRMuN2TNQM7yiEdNIHk2dwFqMO+8ykzvo6LsXmxWT4E1ud6RfHUn
Gw41ao63SErizKXmpxhlufVmbrkZEqf7rcwbNzvh4B+Y8CD6Wf1mYHu/McKTxfYroEQwwS9RqQu8
V7uhfDFFrTpGCh6olrbrOuQAsFnEHoetIbBFF49Vf+s7ANVuEPYht/Hr8Du3f3Etu0NGEmhD4Hef
nWljz3WyWymKfktvtNId3ZhrFcFUEcigVfTPCEgp1BdO4MBO9OZVIJ0BZFHm+pe2HcA+UzjI+Lf5
Dsw5Nkjd5yy6LFNA5UQXkoUB2lMt8c++h53zlha/uXvzDzDXi8MiUsTFrBbTzPC4FdRxXW4poBsZ
1UUHdo9vjuUGnTsi7PDZVQIHDQ9rs3fSkJSGskhyIiWZM2f+YZTCVR0/ePz/NsSHaMuUfBNg3W/R
z5ztQXP+mVpdam76aJGu8wvvCu2patvPQnUkD/n0W/1v/ClO+R4ns+bmVAOhExjb01ZlHD6h1chB
LmncEib9u0SY9LmcFxth0pP093WonLiJsq5TtuygNfG8XmO9orKuvur6q/Ruo7txUSgymAUQ+nlV
by2h9Zu0rd0IrXl1HvZqMJwiTfedBEnVpM95SDOvzxy0Drw7ucUkAaQwXxkZ3BbQGZvVXQekEdpk
p3LrdWN7La2h3wvUFKCqO2+vpKPZ1LL2SrNWxk2oNfgQVAuYGmjm1pmclmV6PYcWOOhOi26NQrMm
BmRsXqCB8sawXoNuw819pO3VbawGWkHXfL+Nxgdk3FD1aF2adftstE6tH2lq0dTvfRsUBF31piUT
G7QE1WZOY5/dbEKpGk2dWW+A9wnohGAqvSmgpV6jOaDkU1GWgLpniA06ah3ArvDiYfBEfswbCchy
WXmgmVJKdP0Cuk8DAg6AuB5Ihcfxmx+JNJCVN4Bl8EwernqK6Xs9Yhptsawnq/LNkWULoxlXIRW+
D39dX/lGw+x6oBF681vXs8rPjoZjDBu66mp49131a0yBB/bOVJSw2sYUZrMbqVMe+N34BSjcajcs
jfSROhn4IEuVNpmyaIuykR1+HBnaSS9Dmi3iNINadbVoBlC5jLrF40hhXItaAV+rgcTf6chltOWn
BUP73fdmKYm0nsKJmPUHYKj5fXoSVZxtNECN4duLXb2i4Si54R+HD7rRj0/c8hYPO51BRAieXDyb
8dfpWM5zmZf6A5CPd9S9TYNnlmLTJIUZLrpxAGEitijoYAZ9h0Zk4+jLrD0tV/3rzRWJRRMUtCgN
N1V3iXhGsW/0fbVXFSiX38BlZKTZ25EX5X0B3uIDm5r+4plpc0pEE528QbNCI+3sgzQAujwA4XhX
+uX4aA4magOK3H3hiQdwT28cvpS2SIASk/bf5SDuOjmaPzsQkZvuNKHucPzMNEVOrcf52Rj16c9a
m77rnjt+TWIcphfAtQCkoOsHHPfwxCvZ7dbbQtWfggNy6+W2gGAP5Ew7e7stAKR7KD400cMErKZT
Lhr2ZBuql340L6BaZE9dYrGnWpFMGhU6GrMcj20njc3HPH0hG3mlOB/ZCYDW7ciBDHY9bYEamz6Q
R4xOqaNml21AFyEdd8ZPZoumGPLHXtY7zy5qGSgGefTokNuwCfTIJHY9GNUTnK6uV3EKL95GZQLO
TXW70mjMR998RjJcot1AAhsDoMH81ZQRvsNT/ZErlAudA3d4iJBoxzsfEB9amx/ePex+yAJ0nvn7
0csG1KiDrQjH5+hnoVkJlmWUddRaQCLy8+1iWP16tOX9D9BGBurJb+uDXRT9o0rYsmEEwclNjTl+
6wBXjA+Eh8ZJj1JHg7npZeNm4Fn2DYyJD7NEwSirAag8px5HneC8Nf08+RG5+pehzvSvyDZ6m9rv
rRe3GeZtP9vNQw6kIhTIoylNcIlc0xSVJ9MLRJ3yIxVAok51k1ZZ8uomaR5mnMVb0jeNjnyBYPad
BC0JKNuzZ6r00cvI3RmtCZZEHCblLGfoc87lVx8NnB2OC7/3oPXaaiioxt+7LO+n1EmCRhlycw5R
LjZ/LoAIiG8l/WxkAPtBIQlDKrUr7l3Nuk+1gr14U929DHmQKYE0g80vOM6N7svWdV78pH3qx3kz
1rx4YXqc3WVl9UxSr1SmNLfI7TaPeBbkL6NIUJHBuHlqrK54mbOsO+joc9/SAlc0cp/KJgmz2Snv
MtsaUVPs5DuGzb+19TVR3oHIYAwypbTy+VvpFT9bYfO83+QA8NoMctA2etfoR5Nqk5xTjVbYp0rV
HdmRxY5pXXkbXVUq0UD+TjHrx07nqGWqw8rIy6d8xqGKRArQyd0AXYcpSo0FjuUUADENJMZCARCj
egLfoo2JaTHIn33Zo/NQOc7KQNabdf8oLqFoGcVDL/RPX//RGwpNDpTkplO6Z8PX2Idh1SFnzoD3
+N+50Np/4fcvXDwgtxzwAXv5F77rZdsZr+3NIv/9Tm/C1OPF6Cbr7BpAxQJUchfSjAbBTFDmqoFm
pKuk7e+zNv+0qm6WroabpeSH1z0OW9fITgy4F9f4a0hSrsBw0dqh8OO4Gmj2/9E1lb+1QCxxqt3u
P8KBIYkBrjsdd4arj0HTc/+PYcCup5yiHz3j4Bhpyq8ees+3w9RP9/Zk5Cc8XqtjpifsoZD9XT62
F+EMezD6AH4rqVD5XGsKnokf/VljwLLj+H3vlQa2xQvEdvuqBjK8lbEQeGQF2E2cpyzmw/fakd8k
Hnh/+AUHiUUfiSfsWqZ9hBQ92Nh+DS6oa6+eiJPr9PVGu4o067VMC0Y8xrYe7/i0oZUcVEfT5m09
wNCgt4F4G4iuNRgSEyNnOwBXos0OKHdn6jMaiieGD4ZX4DjWFx1b0YDU5OXZ3k/scNnSi2a4sRdE
FjophGpcQ7NytB3wP35w2q76pE0AERB27u+QtSw/Ga5rHHqgTSxr25K99bHRWsBnpyG4LsF1rtYa
Pk6VItvFeYdaCyCMBA9G9kcxF/6ftuHcg0s8eRUOz/YzmijPOO3y8HS1K2Cz2N6fhtzLuBB/9sNk
B1U3OHdVq4PkGeCtW5x1BXhxTnitAk3W1/HewcGp/4D8YH7HPb5bVWD/8wFsyXdNIfI78iJjpPdC
vXyn06rTepQD+hk2ERnIwh7IL6/xVmYmKwLyo3AKKz/0S/ayLvVSVj3w9OAID8RTOPE0cdyCz5Zp
vg6+bWPDN4/tDvsj0GQoJQ29VozTtqsdAPCCtGQr6xzPKG8YseF3s35/6wl81RfOfOO4OKI9Ytug
JyckPxt4uVez0u3j4DhMHa13Y7l1+JajU/sLCA/xy2t2PcgSGvklN0ERnCW9CElk+dZnJf+iW9wN
ZVn1qLaswP/RMKCMJIM4tyMahPE+L9GfGQlAJqFt1cZtx520vhXAvQ6Y4/f3q29d9W++AP0zXltu
nBaQBXCmpNs2G4FNoVrdTVTDnycUIIurLqvL5I3fEvBng6Udg1t0b8MQax9FspIfufxOJAO5ME04
pwQ9uFMP0AGAwEXiMjB8KHvF51whp2c49EXmXE0bC5Ro5JEVE5DXUSY8uT6Qnjaa56ePPHLTrT96
8ZUGJoAVtzUsvdrb3oD6s1Z28aGqRXTiQ+uhogrUkCibFIAQNLshRENgHQEOAlOv1pAgXU2LXJWe
udNd3CtZFiX5f5DRnN0jtTojSWaYzYC2COFeeo7+MCtHp8cHpW93LkjaYNYGE6Q7OCJhB8+NzJNh
+s9UbYxPkO6pdtH51ES9sevpXY9K/GuP7tsrucT+KC9qgUUbh9WZrFLDDrVojPNaBz6KGge9AiBb
qVFGu7U2nGbkZ5aAYEFBXTlt6gH1pI3HAuTzy7BSzRfrQDqTGjB+Z0Z/35t35PZgcCpnNCerCKsz
sh3hiO314UZ/GzRXV/+wLNHzfTaO4qHogKE/gFOuwkQbQTFnA3YA//PLhINw8ee7jzKNLjNec+Bq
ufXeG2xvs1RUDs3PVNhATVoZ78lwU1J5U3n5vjbWo3JPEhVtfoiC5D7K7/DJYdzZs1afcTAwhTRU
lpjCLLXeRFmiKExUfHejJ5EWkO+NuEZqwAlSb8gMEvhgGjTwbamLIQfxdgkSf6dbXVglg9hk5blV
f2tpD8ix1EXJPImF+iOUQwKEOZKX6VQbP826G/ak0yfz6LXJeOQD+ko/0FGSjPqZOgTIxRsx5e90
5oi8lPvpd57rwsby+93EnA6PDfQvrC0KAiQTu25w3VsD+a3OAOLZtWls4eTib+s1keIFnqgoNdqP
lijrWqSMGjAU5h3Yor0xMwKUsrUXVxjtRVaRubei6Aep1gEwY+1lFWnmqAVtpfEd2gVQ066CrIZV
vFk7o1oDgJ0xmuVUALrs6kw6EldDjC+pDeDp+l1R1No27Wf33KCv9GSMYtibvB6wCWlCZ3CzP5sc
XyNAV/Qe+wIM1pHn93t8CA6vpluFreryJw8U1o/Htz8gowCvznvBMJUKL1XD/1gwPFAB8U3dMVUR
UxlyK3izA9ypF0ZD7Ic+zsNCEl2QIgGN8N0S4fzvNAKtaXWhFTSgoLk4lD542nFcywLTAIdGl/rY
d0tQc6Inx3nFj3K1bDP5q/Wn7x1oMl44mlMOtlWMJ3AgZ4+ZnaFOV3nY2o8eRYjfcfQQBazDQU0y
ttHZjIdhWxY8/yQrVzuavmEHJKaAZQzb1DEB561nn0yRTFdZxX+REfSf2UPrIYOlVvpxlzz3FgN0
Y5d/IlUJNOfMAoqABgx1waIXB+eV10S1MtrVhF3ImOWHTjVBermvnbghgFCvrGMOKCE2DwFeg2Bu
UpWJ4DSP9wPS1NulRnEc+jeZSg+BANMi+ez98YaS6Xso/qLuMSQTp6NENhBHAb86yrQWrQ6aG7l7
0tHAJvsepSPRhaSE5/V96Wkf2tBuApEbSPOiD4FG7P6chRgEKDQFisuLeZOYongASYCPj14W3Y9D
2oSLiFOkCHWW9ZtPYw44zlU+jp8Dxr8ivM9mGF5lNsovI/r+UWeavZSN7tzNYkIVlNK3pd7uNNnO
oEGAKH+5cbdy7ng//YHT7CGseh3bLFGXd4kd4bs+T61zNjkn0ttcJCCOEf5rC/7TsGcF6FqNEoys
qn82dVxznw9DtwBH6YpEQwA+fAGOalJxqgDS9uRPon4ujPxAfbQDWgQBPtX6S9MtxeCJ2e2ncS5f
LV+kQerb/Gyg+Qy73DLfrhAqzGjHQ9H0n6PIxoEUwacskK80NSrg2UjU1/MM1C9gGJweaJiKEhD8
AJK2hXzgDgZSgxoaJAcdThM+uKKb8oAGngQnW7/8TOSg7217WURqxwH2beOPd24195cWxGRaIrsz
8O/6C6nwX4Lffg9/Aqnn4wFOMk4k5oPeFZ9JuvFbdWSgUEIbkqDoHJyuqnh2PCE1TOZluq7xe7Hc
wn/4rJehy2tp9pliL/dFt7iG4e5Lkfo1j1DrXBU6uJKLh0SvxRUUrN1Tl0p+lY79MOgZ2p/UEMVj
vSuTpt2RyJjTPuW8enDs+G2RiXq3K2fmsqhJgRDN/MHfjOokngZHHcfTrMI5Lwif3TtrRCqW9LFm
paAnI5fJKutlHQd6yd+m74vWiJHXKh7pCLs/FfbDEvJZHUeKS5cQgqHKKLcOH3TLlNzRoIubWVf2
SKQj4x8haS+6Ez7n0Y1lCSsw8PG5iGDzscAcBaulcn0krlZy/j+uBSSRi1638miiVGc3US4kVVBG
aG0APKpSLhDBBCWctS36P9C6tlsRiFcDeXO1mHT/aKhUJ0U7AxQtQaquQQfaiELMHbWR5lcTzS4A
7mLtrtGEfnb6YniycHSIJtYk+R57WrpBtTOOJ1q8n52Gvy+cMsP9lpRxtyws0Sz+YLXei64d0rIF
V3WJFowxdeNxS/Ig+UF2uTzPeox0Nlpxe1SUq6nZ8r8SFuvoMVS6zNeGLVchQHSMXshkKHaL46J8
D27MQMkdWrcJ6FrrVVe/AtWs6NzHj1POOi6lzngObPR/9GB0C2mw/AjV/qkYqp1IkTFsmNCRWALF
SOiQiaYmB/bOvgNAeNIBmnsRaT0ajmYtWOOxUcdXn15W1Y6hHHdDlkW5Og2ooQ0/BPGTBItwJnUo
cRh0JMcP1yV3Uup1OuzHaf5j4sgOmqomjGZ9ggTgqjNRgjK7pjiRatWv4qDWr+LvXEj3L/zoLtQV
QWD8H1fMq7hEwlhdzQF5QtA7PN2hj1S/svxrg26KBfTZUjj6JBpASwHTiA8OQGVdDbTIt7+sGlbo
mgn2oDYAQxt6OXkHJIfUPhF8Hw2E1ue+Q/qtuhsXEtHisjUr11rW9ygrX4AAV19ROf02swf/iI5v
MIQa81ODhMFV1/FizCzN/AomOR4ALVIqonPtqe2TJ9LPuVPvxNg0J5nHGsD4D6T26nE4uh3gnnLU
uHwFCFuY4IvhRcTucMFvIs7lKWrTjxucqMX3Hs6IHufUQmUTrobDVXTmMHdEJ3aTvKLpafH3pqg7
tOBa25cqrA6cOmS/0s9ijjL0y7fZdi7x56w5FeAfRZPvZZVoW0+6xXNkN6gQtxdhMory2e74uG20
2t6TA8cW8R4tasfWnstnUgkT3BJFr3lHEo1UjBfXYl9JoqFQdB8e2nVCCjnPlncqHSCOkrWcxvqh
KrGDzPyvhQdI6ZlAWHgLMHqwsVT7RXYTNKLlZgOEVbNAVqKrsGvB0dMjYax0wF8Wk8vvCWwlViDE
AFldYVpUcKbL+Ux20gsBwh1VSLwn3YLwoi5iouonWHV0ITwetxkOS50KHQ0imqMQcEFRSGJnzIo7
nEYyLXbmi53W6DMwI36tuVlIoml18qA78cvQSWQT1QD+OQeHNShjAZxGu2MALH7TxXYKDO3Fbqmi
7V7rXmmhzn0b7VhkB/+J3Pha72/bfLTPHt4syzCju/+c41ukAHYZpmQhH78EbOai/GD/ME3AT2MF
aygPZF3oA2CvXLe9LeMoS23ye7uZMtR0utl1VgPNVhHE1TYA71C7RH7VwKxxQ1MOpDNPj/LzYtCi
41CDNGQNtwahGQr9wDfQi3s9zUBtrq6VeM9m7BeXG8+ba5L/GpZmKRB2pwI88abHunnT+tJF1cho
H5H3/USSY5fudXR0G5nHfPoZMex13Gzo35zJ7AF/k1Yszo2QV+wCAdPQPaGUpNpQ8jbTnWtfZ97n
gjv2Xud9fyKPKgbJDH3LvnvYhbT3bml+9KDvYWwHrmlqu7cxdA35U2c60Jl95pps6zZ6eyIRPGhb
w57bT3WcOlemILtJD/4nhh58D4DH6ntDB9H6jdug9L6Ng/9/crNVNFpO0f5+0XGKu+WiwAZ8u+h6
bxRcXZTcGg1JBcsDL4Jos2kTGaV8TKXBAeRa4Y/Uqd1X1/FPXSJynJbjEHDKfNBEv3uwDNhNdR57
WypUbswCSBQMh3trBfJk4pQcdNrAgfwv0r5sOW5c2faLGEGC8ytZc2koSZZl+4XR7d3NEZwJDl9/
FpKyUK5W73NP3AcjgMwEyCqVSQwr15JSNFREYDrXS3O5UK95gszKqGffVADHV/W/DDSxArnhPaj/
bOYtR67rkpsPOmiOLIY8TITbvZBFTLwMNQ0MkaSCpuJJ+IxCjGqNF71xTuJiOeTL0Et5E3PT4RP8
Iao/6LfiAEkSphD0ffiXAI1rc5hY7XuAgwV3BR4YvxkBHMCRwLNpgzinBz3rz8pbTk7Xam9evGjb
3K6Mk15W7WXhEEKlCEgPhPOQR89QLr4UZpbd1SbYj+iO6aNoWbUXmCBfyAQELgTNgfDZJREklWKc
/2/dHJm0kcutczKAXj1QbTJSYdpjBAbkwQiUjWpaL7tQ9bN+kAWxMZuEsCQIBaDdCQQK+9ufuvZA
klur7paU5fK5lh25M34jE/C+8qDejcwH17D/xkqhPZBQ16rZFddlTsGsgBQMpjjxjp7akK/AM189
2a/aVQuZ6yx9oBfE+ojvuPvPF8TIIJdlj/6pNswQzOPJg4J1OXOeIAnVNUHioP3Chck4cGTFyEqQ
traCkiGO3Bq8/cMBb0r9oYuga5E5Y7oz2qQGhbY75PelP+3iUXSn1Zb1yLzvoMg45uBaWG3AYxc7
DUthQMbMy3+nz8YZ6D/Y4XzTM3TddH2X6bp/y+tuJT0IrKY+fhQCwMTS1USQV8CEcebwbS/3/bkZ
a9rOAZspXhw+C11trjcm5P6w3T8x7W6tkt+2LMAgE1uEq9FnmLZPmldWlJa8J5gAQQIUVuBfoQPD
aKcbnOXmoepxM8AKRbgZy28hj2t5yX2M3H28qRf+/aZmmaL8nnTY+i4hHXDr7ZryZUrLYse0RDtr
ixUBPlK3YtdIsRMy1loN+EEeB+RVdmpSYRnTY9dwdmEzFCrz5cfY+Mne6h1zb2u+9921ttj9sYM5
6bAMs2rkMkvoGOHHkvIZpC7GM1lMB1NBkAJje04GcA+qh3nCzYCwaaMUHrGG4S97jlPQZhY1aG8n
3Q01HABvydjwNn0E52f6iONDY58AMosHMWxrdNEW6b3eDSHZJt/HZlSRgw4IKJoHKpBTbYULaPy3
gMfULMB2/7sHiZfYMnWH80IOitb9bj7mVfuy2vCnmx+oB/bQohCJYO7mdhgPtAhFngMJkzRQEtXq
7gA65fhB+PV70WJhFw0dDl5hSWMsSXECjapclwZyY29T18kxyYGVx8T4Neub8QQ2DG+Ds/D5hzW5
J73Tq1fwmo2ndAQfICkhSbvwMUPucPy/J5E7z0KyMXZQ9RPOQqGUqVdgRRxBaEXeOm6jp4qNgW5H
2jNDwoZejuwY9e68cWM9DZ0aWQi7LAVhiIMJEJ2OJUaNgzGzbE0QZvRIzpVJE7034kJ1GkEBPda6
Q7EMPNQKbh8TqXE+DekIXoiu31FzNuLlwFz8Wauxs78wfR7vkAsMRJZsgk6xfJo0fY3VUvQv5iHo
cK77TAEjy76JWo/uaTC6FK976H7p7j2px1Ex+/GSbQYc+Dr2Jkf+bdiBweARSIX+0WM4cQLHyolM
OhuhlaSBJfAMAb7VZicMtM+yqKDHd8ZRw4lM5YAn3NSn/BD5ekhyeTwHxEqfC+Oxjo0ZmYBLuQWD
rAMxWEg3OK6lB8ZYIHcKsLq3SJjLnSOJ8N0SJOZLCRZ5A8jHKvTM6cprSy/11SfoTYI7f3rD173c
EVO46uuNbMRb12KBZpRFvkeWLYjHhO9u7YjhFKeXhFZUYLu3uq+quQLyGLtn5I1rK92njg3ajCxZ
9m6ZgpZKy/SvEbdPrsxr0ZHMFyasGR/0aEKOXdpOIWXCzJ1xcKa5fBt6zoGCF8tuXZukcsFCryIq
rEIDjq2D7MvW7OXjk5Yupjk/uJCxPtg4SDsCZnivEnNmh+HMmtJwdIg1HQFEXL0qPace8xwCa5Yf
3zfyhHZJ8OMZBhAxdEgLfzTlw4NqdZPiKD0WO9cuSmv1kmNABnLkAemlYskeGS2IYBzkHVNTFUlV
WiBswyXkrvMxqcDjFy2iZ1WoMZCXdSQVIYux0nfgLXKOAkktd4IUJaS9NtqxBMEHqtzlYmtzbQlU
jE/iEqoN3BsEc5nWhyU2wDYTJPleTDvFVjPTwXWBFhWW3f/Zdd5yB6QwpoCRvezKtP1PMvBXNxV4
yzpdqmOBRyXlwsKmmTiP07scHG9DGd15Gn4BmVlOrwbSuLCroE+vOFd6ry3S1gO0eupz5u1UYpzK
kyviaQEdhkypU25hDuCknjT8LaXjKrfOjsCG9h6ueiLZHT8Fi20XI4VSTgaJsSVNxDYrIX9TLF3D
kM8mjdLdLPkPcGE6BzLllokHObKpi7sksjYqjGoRsgSMDBeUvxcqOt6+1GPVHjJpGujhRQ71K/wI
WX9r6rdHcSPyXdpBgMW5dNkJkh3sxGVtGDSHQ7UK1U5Vyd8nuYlzx/4T/5KSdpEc5aq6jnU1rBqm
4uVjnDra7vZKV90pGtzeJ4GBDtHv8kGkIQQZKP1ucOdXQP+dvTJRjQrSG6Kuq3ceb2OTGTQgdsIh
YqiBilgDbd1DN5U4/Ml/dCAIemXjOFzwnX0hKw5Ufeh98hj0Wk711ixWsU29pjiQV3chBj4iQR27
uYCW+/4zgxpdkGC6gPUtlsW0QF4Xw2Auv0xuBoUBuYQmr4pj9oKVB5JSoKJb5tska/EI4rQ3Gz2W
xFXS/N6EHJ3cuY0eWYaMyFAG965TBFBPtfP7OgNK2onSyjtCyMXCyZJTbN8VBCFzkSySoS0cZ0gt
E28HkXoQjQdpeCdW0m1ZVuGxRu53DhAwKmIkuMhIhaL+UDbdHr1gNMpuu8p9q8HXNlKOr8dZjTQQ
5rlIcbNx8j3beQzExaydWtfVAMBAjWxtlr5ptdUDbwg7zuPeIyZmRSWIPf7ZzZobrQTwEJFXVTW2
GkP0bYL/5SSnjfcSMqfkhBMgum1mzOOxLHsdCGc5H1XFamS586zHebs3k6ELzGSut4qS74Z/TzkU
J99nIWMHaFWOvcV0AGFhp9lfNEOUd1M+c2jwosmzxL/UqbuvoQIlwkL8BQR9/aLbM5DSVvw1bcHf
T5HdbKU459agfC47Qnin2YKseME7o3W+mFneHWwrizdFtsyPuZMc02kGNwIge+N9qucATaZpvZtL
8J6OsgB6K5txUIFqm+N1Rm6KpsLpRIa0ceM1hszt2dWxjQpyPeM1cs0/3I6BM8Ie99pkZz9Y1tUb
AO3rB7/CRkDj9W8NFLNlEqyD7A3UVHFlM2c/HHM7Du3Ysm+Dr+I+BgCf7PVQn11jdiL891OX+yxG
DQ1NvJ/v6SJthXxdfB/QwpbrDJzw12E2DuM993r+lJ5WbZ06BgXAkvyIBlZvJzC8nEXV24+WAfFm
02yREanlddgPIFgtJLcqUlXYYe44lFQl3aosqEbF4mVzF6g2dWOGDRjjrx6fdbux1Vl8ycE39Rjz
sTw3ECAMmdNYb+A5ireRW+oHDSITb+3Mv5pjbmBbQ6u+QGENt98ljwPkA/a5JLD0ChfMmLJGRQdm
pc1kMrFyZK5UmER3qZguVb/VPWh7NrnA8H0MdcWoqRdOij0R5Mkk43zx0vMAyOhTPc7t0y8LNeyu
7p56nMPKGLKMMnB+70UNMvvcVTG/jeNn3qsvrDZmctWBN3s++I8kGTuKpT7P7vxgSJOyQ4CXbaKy
tjYDVtnIHoj9+4rFPWRzFgdM95Z59DFbBoQchIp0aEpNHxkOWEH25ms/6+XqpQNX8joFxKXJmyHP
q/ZBWyNVpbOpLo6OkXjhumAAwuXYdDNI6jK3WL5qIPDegBDCfmSTYa2FxZInZBpDtuDD7kN98N6q
k5CilH3qS3+fzzkYy2R35ciGxA7ntDO3nVc6B1Zp3/rIZMnOjdrs7PHK5q+Tw9oQVIq4F2rXRVGG
sxuVeX6AOECDZFd9OE2e5RaBkYLUcCyiajvFDmBjdhQHoN8CafGkJceotQE4tkEpFuVT8jb2ENs1
Y1NsPNlkeNRsq5Ih5cjNkresBn2RVyX8nprahEc14F4vJrSjX0ZI4baQsEiNL4mBnH/QwAm2qTLA
OluO9GMh3CT05f5/Oxn+cujleYDcEscMpM28LVVxY465RpF/DSVXRrv+VLVilweeZaXbWfYfsBfm
bWlocidgqwGiq862kTNiYteUc3xOoCrjhLdVjwL8wo3Pa7UBsOvo4uz/80hmaW/+nLqV+azFUwne
hwTQpTLG5ueiCy3EVLzKN73LzBCpmua51p/nLgEj1mI6jw6UvH6MmFJj77JZsOmhNzvosfR3DEol
J+QOL/sI69GLziEpyONlfNNy8VMHwOsvjOPwBhBXd9OnkK5KISdoSMSAbI0AT6rWzHKkv4GiRJep
MClObQ64RxAFyyZly0BpxAqQi5YeyWYBPfXkQWyzq43HBftPBWaEOB1P8B6vOlM7UbG2yXXVHiwg
0IPVZzGHhSLHr42ieuygnVW8slF35aggv3z08gR0BbsyAutloRu7TmoFMi8btmYCdeVFs8XXT+xj
JKJHN86bfU6g1ERygs5LZJ/BDmefqXnlofZS7noOChoKS6PyZbZiZCp9xJP9056/ug/YGLm6gG2M
zx1EjB0XKtCJHoD527mLzYr+A0NWytftGrwUMNr2sodqjn9kU2ZBmSx34pOhlTvKgq5rMeznxnxw
DO89MRpEd/xMRbXUThVQHLnJSE2qkS2ZIKGKvwX6UF401ajwhJ2E7tSUyaadSjAHB347Z5tsytIz
Fc3YvddubNHkJGdIx+HovKlqlDfh5C+YDvS5HYFcXY5zFbj29NvsW4WMWCk+MHs+NBw4ZvRIj7uR
Djfyqdgl3jSuDvXoH+vs7zSboOcIfNEj8jT9R84X416OwbXh1GctZkCSbQG77e1910XthB1dtEGE
t7E6vNCubBRDXnP0qnBJoajbVxCjD/qxQUfyC80rDq5ZvFHgzKAxjIOAPxS8dnLiug6WoZxADnKJ
jaHCuZrE86oQwud62Hs/U00VZFu74P/Lru95egQ38Q0+iQwr8KitI+80+beIJ8ISscj9E+Q6P5Hy
6p2pKJz+vXZrSzUb1A3IGFdx5e/B/96XhtfFCU9wJNDJ1k2sPfvFNo6qYX1q0P/w9cmwPiXo/z2X
DxSDni0U0O5GTfgn9TigAAq9fras9ZtHihtDj6otcE4KBljsfVMS9lp1LIZcxNI6ks3PeYYMB0rc
pm/VE4DjlA77CW3Qee9xqE8qca9M15vQwKbH3lmgCUaOpHAOJvTwHsiULI5/X0btCbsOIg9pEIil
hrUJLTZTimIiARrq6bkX7UeJSwTjvDx1NZx78oL7DNIxvXj1tMG6cFN7jiUg0rCgRTDnHvISvSbb
VpkZx8OjZkMYhDYiRTL+bBpsedHGow9JFhvsO/2VjcJoI1La+w6bZ8pEtQ87RZGJCjm2iledSoYN
srQ9mY6wd3SefXOoTcfW1ewud767vzlpJ5865m6cPtlhbQcC+d+P5VUcOXzkOAd0wdhI06PVuV/x
z/iS5ZW1xVQi3TmyGSN1GxSxYx2St0us7sGYwRfsDsYXAdnCLzOkWWQkWSbHuUDM1X+gznyY03CG
LOcx8Xr90hnQkGoSvIEGfdxSAmsGePCdl8WQFMSatQv7DnyLkf5C6azdkOEUrWmg1ygzYbE5lu1s
3p4yp9a3K6Z01e9zwAsf8MSeQWiI5Hbcn32vEKmJNa4OAqD6jV0fC92U5/kRRNqSRtv2xYi0HK+P
NmRMdBf8pVQdMisC6QMiGwjDrbUFR4baVnmuBiIj2OGn49h6qy6DEmdQuhE3tsrx203tgZKeHKVc
GFGNCp0WRqpNyg4AYVx3Ia87FM7GA6HDxs3a0jta0QCoW8zAty9lMUsJ7q9Txu17nNLWO0wG8qAh
rUzyO7aDrRWBR+zq0kFwBqYB2XWsZt/YUa9Km/NgbTtSr9iKcdww5wD1Yp0Tn12a6oGiDVM91WY+
tm2C1UdmCpgg+nfWfwB255ximjiqfo7svHajDpB0+wsgjHQXR5Cj3NEDR9BTJs2eDG5bJ5+An1cO
S4/qsK1dvst8U5yTPgYd8DS0L1T4efpa2ILfU6ubPW/ftZEZUpPJMIHdKMNc3CcyQQA52XYNshC1
PsVBFBSeHyHAsCPnYjjYywS2MBgSVh/JRhfVsU3MxLyLseOIHd/Emu7myHesnS0c5Jta2JXrc8/C
VjU8ZVJq5SbuM8g86KD1krYrRzMMSBY2kvmurKMBwh1JuyFbW8Q4Lcu8wAVs/Rs0ai8+8qae+6kV
T9wSL8h9qb7hfeLsew18TzlfSswUTPzXikTzoE29/lolI6Yu6F01/gzpXpBtUBMrPCwUkiU5r82k
DdLUq7/mxWzfRxNyt2i02Jpx1h/H5YGa8haAlIdWrjsvu9hykGUoi7IekXwkkGoPzTdndWjYPMC5
SYFE6M7BWZ4MyRzLZMEabWb1pqqiCUvRDEY1ztIZga1Pyb3LC7YOTU4el2IHGSo3GHo3czdIWjce
Bo2/zMto4PkgWzSU3XXlcanSN7oQOWgoBt3NmQ2PlTVsmyjN7s0af2tDFhFSTk9ToT2RaYS0ODQs
PUAce7xLNiqOatZQ/SlaYz6mYFp9HLCH/Agab/HAgKGgAGXXen/Zj0kHvIyMVQNlEO4MvSgxdiqY
vB83l0TTw4RM4IMZsfYM+sX3Anv4EmH00aaaijEmbP55EBZQJhVLNhxOXY93E0feGxsNEDce/nRI
AYR28q8BPouzbFscqxbqijL5Q+tse5sLCcmkrV/VXjeKQYBoQ3E8h0iv5K+mPtDJ+oeN4nrMtjZa
JronCqaxVN/543rK9t/Hy4CJDHGCiTQvaEM77EpGiwS1HNusz/EU7Ug4iwjbVmExcmSWtlvDpOKY
UuAS0PxVvVRXqv3upCENLz5MrV+f1GliVY4QDit1bJP/fsKIGVMzgI8Memy1wQ7Ku544UhsJ4ded
WS2QdkQe2Q/4I3bAsV47bMjmxO7fULTtGpAVZv79mLoNBMpEBB4fSTCQSTIBqqW1Du1BPKRA+n1t
JycV3MvAFHDTTblpKOpMtggJTEEU9YAWfVxDBTvy4qppEgkBtf/18khT0kYchamoq15qqJvb+Ozi
vTf5yJxmAJr/fhsq2F0mA9qEv9/5TVPdqeHnlyWvhr0aj2LVt0EOslX0Lf6rO5d/Bgt/BuqxgAED
S7cusAToF3u5fjTTCfSl1NZYb4G6U1qpuGobFLXGau2gh3w2u5BZOPRDgnr03mFtO3LsKNNAlbp2
I4M7OXWyo6q6OKZ1zSQlR2WXdfS1y2w1WJfOk7uNOH68brk8NNkivpiGN4cgGnTxm0RzzpGYxlgD
dUPZzAvW3UGjJQVZlSa+WKmfvWAjnnxUyMFa0UPMCtRN4NgdZ0nbMFTmExWLE73pAB2flSmTqtt2
nD1qs2Y+jU7TXDL2t/K7mAdh3lpclKnttfa49D6YIWP9fWQG7tkdll1IWJPjUDC4wMSGj56Pw0vc
ATksz3MCUA+IA9kgftBA2pF2Gn0oks5IkWmw55dCa87Dq3ptD2Vqnc3IwgYYGNaaQLXJmDJhnv1k
0uApNnVVd+crE4VQYcgRqLYGU9Ayx9b+fb/I8H0ziKuvdrv4mOBVmHcATwENlsmeAK6sRiNwoM22
xfLdu7Nyp6pPHngxdqDUiJFVxQz+Uhhrb30B/6UGoYsN6OpAKj9D5OcuwVv1zuuZt+WD5DTQtHeb
8pYjz0RAgXG8gMvBNQGJAWxKBBSUAdtQbyxfVHdArtMIq7dFWnxgWpOzHWgOKzx8Fj0WEBaXs1ea
3YIAoZEYWccMkKjIt0aPdLl1zkz+qE+TI2YaD3VRRRejx6ljW/O1ZQ1LdJk7PIIbnSEhT0ZQYRpA
1hg+5tnKlvsMeaKNZYTUzXM9/+JqU35iY/YXmSjWEvjZ20wL15a8AtXiPt86grNfv2LoLnmBes/x
CXy8Q4+JLL326D3nTkYcGhqeBeq9aX/Y0hmCCyL3bRyr2jaEKzsHglxp2QbUNlMD1cnW7vxSTjCo
SR4hsyW0lpmBDwzhzinm8iKg3Io0qt7d4QgXaEWrFqDx35UZM77b5tiETmp0z85odLtlrro73x7M
U13X+l5vO/0IBO4cOpO+J1zOCs5puB0u3NSRDQusDhQnu0ejWq4iUuyAh5OMoA4fEXHn5GG/gMla
QTkcNsbAdUnkB8FBfD1KgfrJxx3FvCM/JFDkKjIzIxDDWvODGgermAnS2pR5DeIIFhqQpjp74/Je
2FMO+lLVnl02nAHUpjDzI/aql4nTdi0ljdIJaN3t0FtQNUhT4663Ia6p8+lEJiogZAC8gCw0ywUi
i+JqCAoea0OcrmxrFVyefD/WAPw+YdH2B62AeQWxMx7PRxe/Y/uebL874iJO++dJsoXJYLB6QONy
wN+s05GcZo/JFiICEGh12/5IPdfFuAH0pvChGHKV7wlwDlaRaQ8EqAs9kDVbdPCh91lyf0K+8aIh
SdTVxZ2PHMfzaCS/2eJqvCNv1EcCDwkUVFsgUYnsImvcUBNyj/jjqsAmeZ2rtrqrJ7ceNj5mR0GW
QodXk2Q7BRaTkDgaIURmxPp9VNpyslTrO7CqOZCiNtIH5pou3nVe8bNu9/i/0f6JNOgeGpizva9Y
n2Ig0G3XmG7OkENqwLxt1PsMWCogAcHKTd64ApF1MCMl+ACdqeeUmvgG390Ug7xsAwxdsbUhhw8B
jMM7kAFLFsCNJQ2WC4jFkaqjN2GLCxtTU5AwcGGvbXLlAG1yLNx7CMB1wy4WZQYFbRQRfvKgnra6
KqD2MDSRg7MRrh8H3QnIHUUFjr5a+UJfq6rn/BjZoAchgGHZuONdEW3fgYYSc+h0dglAhXTMOR68
Lu+uwYi/HNR9pfSYoqIDf2Fj7hMgVByviM4GCFR2LOZZkCQ+UNZkbCVO4bYdLQAqkCePsRlEfaip
HKrzjW0dazSteZPYrK2XF6RcSRWZtnrxE7az3Zyf0nT272yjb1okEaBqrBS7UmqgZmx75YFICxPB
YDjLVtd7Bi1FM23W/rGJ6dbQIXtQDkEFx0Z04LpDtaXN/HX3ft24p83+tfoPn2ZE0R7fzukfQXK2
ZhTTjNM2WV1a8yTxxAeF4vDld6WaWIpaIFjHli05MMnHN03AY7tuUKVIaq8IEdm7Sh0LqnMLC28c
Kpi7YEaw3wFupPUAMsg/rRyLC40ZAL1dA+DIn+vpzykH2/C1nzwlZH2xl4RjR3pCuy6OjMzZ+LY+
kNen9g1Aj57njd29YQU97tVTWj3nb2x+boSjK3AYVuAEuWMjuBkao96MbdyWARmp+L+2dckqp7r/
b2MYkmuOgugW8rE+YP8PS5NIG85KBeVGU4W8/w+2gXdzWOeZsYqykMCK6ka1/5MN7+/38VZtFqn0
wguOfd/ePtL2p9osnSPQVdae3W+VA8xWvzZUP908pb3VW481NZCdaod555WiOPp57Z1dWTSO5l4V
n9nSFNhAZOGBN+jfgv/7eMJLd6J1OxBB/7rYBGGSibPmz7HMnxsphFTJgmouA88n1WqfQVzcYm6o
bEgph/rRTaBeAP0povhIdipoPIM0lagNmZPmCBXDkxqKagW46HftUAxIMAdVe8c2qTySLe0W87Ur
ZiAP75+xzbNtQR4KWqtEDpRzbKZfx8tB0o9OaqCrgdc+gMgj+zIBlstJlwKvRfCwd6Az+U0VLJUC
YXXhL+/aYdQmUTBRvZUTB32EVBdb+11VP+1HfupsL+Vsh0pcDBxRwwkKS0hgnzepDxQ/kY4T3fhK
Hd76kpmcDFSMxDgOyKKAzATVyUzdQNmmbcfJ+UkmIh0n+xqt4taRkT6YpDtl/ceYTpE9eBWOnNU9
0ZiqyyRfuhdNngBjiYazX6rGjVm+V6lNBfAFECQhTwT22jO140nXtuWU/ryJKysGxhll5OAa3b+z
khimdXHBEPI49Kn30EH9VDYaywexHtU8Hu1GgaUDOQzf0d0gK3D45xYQXiIjj6AFZPSL3eH/iWPV
YH2vwOsT12JDN5fVbpzs1o/kt0DhB3S76obUR6La1SdePyKF53xigI9iUArigC2+T71djg1kTeRn
AY0FSMGnHbKWrRzvRGRhrx596qb+jqwUaWlJcZ5TsK6GZIRgDYDkUJdbWiQ8Qx55PHMrmqGajCmc
n7T430OTNCeOhn1VQPh9NaopHk39Gj45oL/L/O1tR2o33h99Vy13WlU04YIUx02KPK/zJM92c88W
2FH/aFONCnNoob3jgwhZOlVB3RbZ98ammqUzlVsIhCJd8iMOWtw44XJ7QHsdXYhtkekOB8y3AejU
Lbw3EEaU4kITQCQS9cAh1FKkB+tySsvPGsuCIBy0tTFnA68nGb00ys95xkAgM9jYZ09z0Ovi4GIN
zCiQjNg2BBPLbL4HDpDV3kYzBAo9EMQeoKB8uUpfGWV2mCKJ+z1E2amHTvRwyAHu9lm+WZqef19K
caoq0/kPsJlfWWmMX4WR21thOewMEnP9PhGzDiE8EFwjl7Rc11oVzpArJEzN2CNr+VGtvyZr0O8M
bK3oRdneJTFjGwtZc1+LpPibAUDyd92Amx7Mbvgef3TaKN74ULabfOjFYz+VBib+4BZtF55A6Kja
xJOA6t4n4mAgpB7vG5xfhyIxpDAfFsPI7vklIEZdGuaMq/vW8SH0VXNtDOkiNOCnV5IXUfexXvhj
AGrSKHQf1FxFydZbkIGlvIhyryNIHTM1lroPulXVl0LIpkKU9+Zz0YVS+ZUpx+3VPr4TNbIabw3+
+MDUVF4aNEJexXFxsFD8+FTqYuufoaHP9nGhq7+NGkvd6tW3pQZSHxbM0JAxaiXZ6QcjRwxsCTLR
gKCVplwxaKxkGsS3sVZX31oX4KN+Z9qgfjfkIGBqwYmeA4QcaFPuFwFJU6C/kXQoSQwawRqxo7ZN
mUG/x/zDTZGx790bcpy1C9mQ/4kURhrz9xig6aKzC0EjSJj4a3rImg8yIueomJ8nhoW3yhBZpLmL
arbnzsCD2zyTouUgwMtd7BxRfxM60bo+g8PCbPwJpAF1gSkOOLTX+7n6YFSlgoIaDhgL3VucZciI
oiq5B54/69Cv2UUGEvhsSa3M5Iyeajc2LbN7gBJlDIhlh31v9wCdoaXiqAmg2PtQ1Pz/sVmQ5Ny0
2HnCMnN6xySDmlY7JfOfZFkhx5p0qogWJCrdVY+4AHIm7yApEMctBxD/A9+MM/bk7moMM4NCxVjj
ezWl+FObts3en5InT0RSVkWqR61Vcl9ZR4FEXrwnI23rg6o4SMXWAuz7MalB1RHHnFuBW9Xfa+Sb
H8lGXiqiiFUbB8mmmxtHtvTTgWNPKlDBVNNMmaP0fgUD9MaZ5zR18jTxdNkSH6oWQ84tKCr/p47d
rB3Zps4dzoNkW6XajQ1Ez+ix9vNqSCFPs4UjCX/G/ns7Amk0Awq+pbZrm9F+6cSQbJcCUke3/tu2
6IZyt3Qsfo2WLtq6xtAcrLFuvoNBGBIiM0giKr0+l0gMC0thNt+hEDIij8nUH1qITD+DJvUZB4ve
g+s10zjvtLECQhq7gO6+LCx+zmx/o2Oj/EitEtxBQNpIx8yRoD7azK2C1SWNozSSh2w47IgwL3L0
6TDEw35tkkcrm/KssfxXb+p4NboGqlgX+XEYc7Fq6Jo3LgifbkYvNGzx0NXWkcmf0jXXULq7pcLj
celivl0vIse8Gn7tqu6ZgtY7Wz+ivKj6hPL7yDC9Pq5DJGaK8/UOExRN9MAPrySiRPZbSD5RP/dT
QLqTakceKsgBYTusdLibgFdPkpEqd8edNKihh7VbY8jTZtG3pjXdndoDphrt+AJkjsdU1OHZ9bFj
rLaCr/aOq3TGT0q5KFz1vnGoC3w2bAS9sqDW42mj+9CVVOKP4Pb/qzFNbUv2Ww1JFUfum76qSTUS
q6SaHHSRD4Abu1KyVLFkw6E2QJ7KrfqRzdezl3as4jsvt60XKBw0gBa09X6k9EtuG2eTl6BCbvOi
lViVLf6b+icRGU8G0OL3etJskSGvVdtuAMOSHydYsRCfgrM0qzuRIjxUcCmKo+I0ATRVAKyygKRY
GxpzshjtHzn4J32QdJ3WZ0HmLS9XTQhJvUCjAodZWnohpmBhgbAwUKTBK6cwBIlhveUXXtvQFzp6
pV8eFMUx1Sxe/RDIcENeHvJRB2QY/FqygSYt2qReNm5u1nK2pV8KtmgnZQcbiHmOEswDZPcmbdod
E0DTxBxHhAbtNpty45nxcTq12QvZdRJUQOq6k4HuFOhqHkPTYoxkzhTLtU0BNZ6QMqWSqp3uqbam
VCWtJHyVbkq2usqzWpOvfu9NCVjUm7yJW/DwfdmqtaLeaSb0RZtlegBBQX9xZMG0qt6Ieh62hoWk
hyBmkN4D0RWQEll/oYKCoxRcgJ0huqNy5K6wAEsvLHlIiL4UGKceKB50MM842BChXRFZTJYFNvQM
LH1k06a5wwrY/NNPjebkgUH6kDTASgOUNAOg1kOftOZLgP0PUFw6fXVJIc8iiS09WysjkLBkeiBA
iwVJAUQUkQDl5TCxfZqBh5VsU2zEW1MHiNwEcOs+dXv33oMOwdaV3AozeFEX6H7YYCVq8efrsqy+
q5MCTb13qnAET8i9luXBDBbwNEAi/ntN2kZohV3wt86wSATNcU+am/HICyxM0VaFPzmtCxJnGMm9
IMklYLHHN8r2abSX4nEKStn2NBcM2uOzNu4ZOHtfqYnZ27g3hAO+RelF2up01SSvOS/ta/1TDZ7L
DGa6Ce5GPFy60ltvLMFXibmwvEeKubkzTunN1PHTzzn2EFaF9MW0LrnUtJ5WDKOHNyoIni+frR/I
VkZQh4L6+eVz9eVf/deVgwseoGX0jwPv3Qdhmu6DRRx5kFYIe9kkG3l9L2vvgbcIyK46UNMH05jc
ddd25IjtTpigq+HGwbbT/9wE05hjjEOJfARDrLz0XGHrxwfX917MaYPnEITfLA6IJLarkgec7RZ6
EMmq7iM7u66+JmmRPNimb40AIAMdWS/5kWw+8h7eO2BebIVWM9sbMrr+0hsbNTTH9CzE7KYM6Tum
BdL6rYxxDXYL4b/dfPnrcoq8Hrz0dat1lQo2uqQCHba2RlBYLUmDk5rdQSXIPUMjB1JtOiiTE0Dw
YllQTRi9vitZiv+s0mv09fig4nQw5oRFX/vABMBBPZTXT6qTiSnniexq4CHvlp2RcYH0KBPJxRBD
7OWBLYljr0cksrlyAlD7I+7KdlVde/8ai4bJlgrZGNS5a94vUuUjTqjmeepY2JdufmhrDfy8mccv
vSyoBnqu71GcFSdqIbO7vFhAXB9Yk0Lk/iOMHOPUfNdmvOiGdOIXMtV+CoppGbsY9ZdoduLj+hRX
KbRTC+xlV7nm/1D2Zdtx40q2v3LWeW6u5jz06r4POc9KSbYl1wuXynZxnsAR+Pq7EZSFdLbr3HNf
UIgJzHKmSBARsfdaPQnohk4D3d/JxehiWzJojPPDggzl/EAZI3RfifLd/K6UVyB3dQES6Sp4qj+I
2n/INA0bLNMHCH84BtVilmPQYZyz2jLFotLACVVX7jHVGTzRlgoIE2n2zSYGTJ3VrUgkwxxi9WN2
dMpuc7sYXSexkK7mMRPbm9W4N6BvIfgrqf+gnczNtqqmnQ5tf2zLQi/Lzf6HfEmOvBA/rOHbjYuT
4hCqQR0o+pPyTsdJ7lS7i8zH2W9Fd/xUPhtiOYwTODDSrtqCVA+4cR96mpFOt6IHHelyHcWh/ilI
O3OZSGDZSA79AJyZzGYFoK8hWsjW3hiYh9dz0tEwgGrpgXljtVMGWoVilaHUUC88x92tT96AZHwd
wwwEsoCFj1bdyGxUomEAN70NXFarPLb6/zL2gOc7tnIgX7w9ojqZZLLoyAUsgHaTbcisHJXoVR5C
lEwzGjSP9WthR+28oDIo5zk4Cvh3cOE469ELxYEG/NuPOFqVMgC/hwKQOCCcHj0TUysxhfxyfjq8
m+Bq6027GBiaOW/Mc1A/Ly3jaVUVRMsp8ebyZJnD7y9/59/TB6NQGrxwA7Tz+hBKDktvZr5EIc4h
kHyZN7Jj5tMW9H3HWeffuVM4xdCMzDRTBjsDSRqy0VgXmxpgTNB01qog1LmjU9E2P6mitrQKomVZ
oRqYU2Hc35exzXYqjBuFww5lM+J3jbo4ClEFc78toBtp8crxeoCL5kcAT7zwGg9M1KgMJ12yPxPT
Mw1E90wzMoSAlTmwhi/v9L/zpeWG2PRXoMDRFn+75l3sx8cBKUR5Qhdpp/VA6Mv85IST7XHa0NSe
8vTUFtYJrEndzk3KMZG9rslSbwVfCRRDgjVVxnBjbJHOk+4ecgnpajSiHIBdQQpgKktoj2o5J8Dv
GTwii6QwGmNvj5axQJlrCGyXEedrKOKzVl6NxoFZvrsFxcan3LS80819i+5KFIY2NWupblw0A8Ge
d55n8eebUOVGoa1eWChTgO98WboZztd+v6L6ILMHMo84qMCDQ8PNdNnEXDuXXnk7jGNqH1zBdkrv
9HEoFiQzZ3zEW0K9/10o6zRjxRLhorznlzXJGYgmllo4//DgCeoYFpanP2po0dmr0PmynVw0afrb
RU8M/Q84iDSBaZO7pnlAx515mAw0CqJ3ENPZVEQ9MHIcq/XWHK8aO68p1qbvtBbg0+BEZprdxPhT
rwdHZZr90UG7iJo2DhowUBsW+iwiEJBHeGE6Ns6wBnxMhepFDE3nlxcSP4zkqvQ0IyMQvdZ3elqD
jHiQzMa7cA1sZovJ7xmqTL1FZgXJNe786KkEI/3JdfiDnlTx06wSVbflWgveAelBg5ZMAi8QQFRE
UvDdL3GNK48NC2zScGuzrL4GxrhQQZnBw/2YZniht1iWLYHTVq/NlhcAhvm5iNnjaY02H2dPcWQw
Ym/hmVV6HYZBx70kK8cBtN2y6BEllKdBkgdoOMvalXr5SBJv89rakNUiVoHGbtvlGKctzq1/hjja
MPhny582FhoV97PjHNP5SbnizGk2bRiBpaJwvKuBHv5r1aGdBhRa7Zp0s6EZi53mYB+sdJVtpgBV
SPdKNQWdB3wNB42ck7iQnlQmIFpBPWexfSQv4wHxyhiBsyd/Gfo45bgpdNM2KkCeslCtDqa0IFk2
bcnxxuxw/ZcYXRMR2n0+tJ1c+K6rgqxqNbrMvCRZjAKvmDftF3IF8lGr/vSu8CnpUzuGPoHV7de+
DRl4u2LdLXwtalGp9AF4hiMakHrjnkzQZcoA5GvrXJo4hfgVIY1ENFU/o/Eo3JNUiRFn5YCwQx0i
EPzXpMy0UuzauYbdzHsHMLAR9r12dQk61z/YEioPFfQjyKZFM+tKB0QhC9SzzX52kwYHiqLhN3pS
faxL/qRS65JuFumKgEsEitIRp2PVEbyL+gMNAarJH/oNzY2we9da4MA6+sF0UY5kNIe43wJvG8cY
HysIGeWOvcDTxDBXd4YWnWq4D6V8q1anCA2HfjWAR4/IcDdn1vkrblXxs9Bq1LtV/XggsdUB+1sM
4/fY1uNnUgGNEmVwmnnrkRfiOxlB+BM9tyYKZmgNiopZ5Rw/PMiNVfG1Q7doDRCQARhweyfHvYiG
JjTfZ0qXDCwGZgdKdEjXfrjcOVdNWG7qpAIC7cd6alHR2ZKoOwGitYfaTopVSyk/FYtU+c3HE9P0
8l7rnydRvwfQPJ4V9MCQQyoHMEIAWoyU4MHGsyasUeQIXvlZIoODMjY89T8C1TqVfEaRgXQ3i7Vq
XeQRG2t550pBN07zhQrvIWGglAM1r3XQ0UZxiOufM6UzADGyYkYPXh7pogzM7YNiVpLlzvz/pVOr
Ulg2ROG/tbQBJoFRi1FEXAOEI0E9dJyEX+zC7fbVoOvrwmkvXd3UJ/CmnAgbx/PH6fohAcxxlghG
J45wn84L1MmZyVhV+7kPFrhBR3cwk30AkjlS3bTP1q31loEissmOCd6MUWSG+1ykA3yq1qo9SeqJ
TA9jwx4clKI3KFn7+WRXD/oPI6nuwv92WT0Ue/ydat0+jIJ2awuOriA5GAP6g4QcSEyj6ccU58aa
JB1HDLOeRHKjABL/DV1k5w0QVeTy7xeyIFOgWkdd3XSwPRFABgLB04TaHVCGBHkeAtfHNuIVl7pO
t8CPhDyFd6SBu321Ddris1KhntGMV/MKNFWmrERDkoh6vlK6G/eRcaPb0HVQtr5qLB9n0zog3rME
hTkzbAlhkCjskhuckjuoE+WjQmg2BOGutLxqRx6kugslHcGeNHdQKSrktz4fS5P17hOw3kXHrmW/
EXyLZw3YWNKUhhLYUx5PTiRUtV8P6J513dM87S3GVlOJ7jAVQbP7ZRLQVFZ4z1Fu9x7GBJ6C3y1F
l2sc8VxJ0r02qLMz7wckXUX0tUazTrK1bJEB/hCDGfN4ZQ56tKpwoHMOcmMCsq9f8RE0AwgsvOkr
M1GKR94qjoxK95qU2HuR8mYdkkPRczB4YSexrDy7OYws0dyXHHS6VRaIUxLj3sGdrv8sLCQnkSgO
fwD1D28i+Y888duFEwf5p1r41aYFgDMq7PVuG02JAHailqOFB+BQa/D05EC6LkzAHnXgGgcG7ptb
2YACQ7k8GB0i5q1nWXqHToo6XbtKV0XWhhfUyYcXmiVaimYrFLBtSNdWtQP2zRr7sLICpKBynC09
gK4K1l+YXGBW0Qoa8jGbWaZl+YgdI60wK9U6CV+DWQ/8zfJz0IUSDrD0Vc2Crau3yQlUaS0ozNGs
ZgBx5DQlL/evofQGmaG1EFmnyQYC7ohXWvUK2pu8xDtjzBcei9BGIXcWtBfoq3abYRPzQCocZolt
pnvOUm0vYqDb5GUL+lu5lSAPtQZFyTVS6UES80ugAcurGJbkFxTIoN0VwKV9YhxMoJiQnkrnqDCO
BuX7q5vywBtzBjAkNHD0wQBsLbA6b1C60aPbOXEEOnsnf6NrVgOwKmcadzlwQ7Zl7excLowDDe0k
gmmWdatGdWHX+gYAWJMESAofXsqfzDee85TsZFKeNAussfaPSmk1eK4AIynytpHp7ijEEra7cBug
+qrcj89L3p2UrBJbADRC+SdZ5qxRy+tsnRso75jTREMBnuuBhSuACOJEwyvCixpqpBLOKX8lDS9L
9P/yCXXwZtdoW1K2LmiMFn0Kykqgx4WLMCoufVgeXAnqSAMSue6NeKfrcjxi/7ULRfC0A7KjWvVu
GRLtj2sOYc72Wu3NAX+7fB6hsYhNFViG5Ikf+GTsA5MfiEQTO7NyoSw0IzM5kkhDIoOVSFYUtSBY
Od7F6QNOsgdH/0N53C3FuI4TQvVpnPbNsXAERxW6qqvKNcxFzlHNMXdfzU1X7dS4W9NrvlO97qyb
7S1DkTMTPRiTqJerA2wCKIKQT64JGGXQeoajvioGzFCFI4YRjZ8rUtopfukb5KfAIi6pU1Mt94yN
J5tKZy+KAk6dt7jxn9frG77JTGynxxq4D0CkLtAmhuxTXjXDJZa5KRINUwd1NvaIa9KRVflZeveU
tKYAS+jPUJrxAqAmvRHNSyojraEu2DM3QiViVWzBBOqehiwvgw1LPR+MrHwrsrRvVujEcU/z1K0z
sWh4Yq2NybXqyygB1nSQX4cxn1CfgXvVwuhAS00xtCRLOrSg8+Hp5qvrU2H4a/Ul3/ymbkxOkHx1
hUD1UoPn2pK+9HmRux/FTcz8A6scQFAbEQ9WTKKl2HkJ2BWXsx+O73qbWSSL62bTiWahhFkhMY8K
PMyqHEQkHzpyYQVev+YVowRQMk3yB3kYwNPt0UeOK6mIpkOfVRfqk1bgcaaXe10i6MS463Sp1h3m
3wn9DgCHjdbIFJYWRWiHm58JlyEkZ/g46xhE2yF4G9HIqHfRErUwyZbzsF0iBwxZQzphD8wjsI+T
bCbMkBn8p9EI2mg5GGN/KUNnFVlW+mixNn0cozh9ZCn+l2rjOiasj4AGqW8Bhq6fyUauuj++hpMe
HmaPftA5ntk639EaNKCoHQnfoJ0287UY3iHWDMUS88U0fBOXMA4WZm2CIQq9Djg59RjK5SJwEUqd
17UwSJFmpKsbHHxwix/v3Mioy6gut6ftmOl//u0aZMhGES4SXb84adHj30FD5Z41JdVKyyZwCd7J
PM+++0kvTpPb9NdW1GdTYpkKKU2MYWsHdsg2NGaby2L9lOFfFNSVRr/Ncvw59wF+sFvPFyx4yFsD
pWwRyAI0LmQ7r31Cwbi/wz4X2O+hRP2mAWU++kmEab4JR/AEgxKCLaymtnYBVYkAGjrfWoCzWWok
A7a7eyisFy+ZgFntujj7HGL7U1H5bK3ocKdmQg/SNDyQyjET95TjYJMk4tUtzcneWH2HdwnJq0uD
6zge7gguKghMA5sOntebHnV1106WTCWj3mGPDZF0KIyKrsXgPRfxiAe+1JOqt8H5GLnGJ3KdVdJY
oV5haWkDHottkPkL4TvhQ7Ykh2Ga4qumJfk5Tdi6s8zq4PX1Wa/xu7WC/HYI04htBoDCLu4MhvQz
AgD0JsDyWisrGUgE/c2LZZnhjhb2J6+7Wb2zz8zR9fO9Wn4YUL+cLRcUjjmaz3mWeOBk7rxHoCRt
BvT+XkjSCyEeQvDaApWmS5dJGCEL22vfyd9ljvfYG0O0xYuezIsgnAxdB1LYOhv7TYmj/xR/2mBO
4rmeHigEfAl4b3A9Zx2mA56fttU4BxomPwb2qxAO8GcxIx2r/b9Q5TWtTeWGPiVgt0s/FUazu9g7
kVzUMir2b5fy9dzHO3yRARw3aAC1SC02ahjHYQnShH6fZBX6p8kQlI4d7Kgtx8XJZrUgrU3TqkUx
ttmXX6IR9cplm6CZSTZvz93aNKWB4YgxDZHfoi5uUuEVsTrjBb9Z9ehCWTRoPgr41orQuIynV9J8
9foJSFA6cIhboddfg6L+AUQY4ypwp7yORfgXqQ3dcVdRP7p7p7Lyr8M68PVij2oW1E6AVGZVsVLS
tNjWC4Dpz84gsqeg4caT1VXHLmyslyxjCShWATPreFXzOQAponBz48RzXz+ho1KfZ6TzMnM86sE3
ZTND1qyDwDBA0dSWV7N+QVk0+HZkrWIoMJiW064ngdsZ6WjA+80PS4zOtgYY1z7mA1gu7AhvnRjQ
QAJ6GCVP5Ti7gJcIhuzD8TcuSkWz1EjiM4uH95VppRFt5qIGiAkAFjo59BJLwSHUBZLnqTuyvxiT
9JLUydtLeg7yVDGkK5GrlJzP1zk2AvA0SkqqtWUy4L4KG7uVNkB7g4m/GGC8c7e+ZAHwCoDATC6G
9HORf1njTdFca7JmEWAZhfFcNp0+rIvqQBt2wMJMOFQVxbboptu9fgyiwa0Y9Wkxb/Rvtvc0Jfeh
Lhd6MD1qQKgANyWwfzUvAD+xOW4JBJhUCbrGN3Uq2hWJZGjz7FuPg681b3m8Hqyq3fRZabwA4+5g
clZ8y8cB6TXhWY9FnIb7/7cHQGaqpa0bYmtntnGkQbSxOc/+ta4XyTOS/s1NqBFq32zN1wGHm7x3
Tf3aYIXX+C/mMExf+BDaa3BJW8fIN37MLbJB6CSHsZFdyCaACvEu5Z7UgLYvfIec4yhnQlfBSbSg
OofqzgPI2bc6a0xQrxO15baP9Ql4I9p05YBD2baR4y46KZIBdBvlFegUJERaU4WowEBWtYyDdAe0
8U/ICj6bH2jig1O5KPXQ0OP+oaNZPNpI/JmaAxj3n9DjNOvLblmByukM7iwAQ3tNABzJPLkOJIow
XlgMheuJiKvTBAjiU+l0FTIC8SqTKtKjDKnMVzdTvGZ5Cx2klKugC2Ai17TONIA2uQYDW8OAQsAY
QIe9hPSeZ/LWfyNKQ5OH8cprbX92rpgAqCF5O02Vokrg1yWYFEnn6yYga3u55ODaAYjo5PRG29BS
KkAvgKrxDlLkhsDupLO9+dzxb+GT1Tnh3dGiOhPUKmygMy1slr9zHpm59Pu8eW1TZCaC1ngJctsd
V1WSxJsiCkcgC9X8eEdDwTKB7tUSlMXoGXKCxSyTp2jQCb5B7keAW1fnB9PNvwcFD59RgN/tdG4b
29aPi89DWH1Jo7T4hr7678kU/r0DWgyANpw72zIctoPTowfHNtL41A4mmmzkLIr8DKVFHzIpdQY+
18yz+vWdYUq6GPCwGMhvohVJHjK8X6ByeDu0bb8bYv/gjzrO5howJc8p/VmmxP6cvadsvtbonbWk
KZIFwFug6VwdME9lBqjTZU3BHDZ0qO8YDT3EFuUjYJ72Rmfs+iLE9ifqh2fgIQKXA6T0IJUH9mQr
BpCcZ/aajO7UWA+B5WzJGMXwLzMb3LX4zR9IVwaGt69a38LRCawutlxmHa9v3qnDFG/iwkXFyQk3
XAPEN378OR42xC1AQl9tiHfgp0WXGO4/BbK4AlgLZQLORa/s0LCE6j6MtWdYgAlHFiYKAKZCbU7U
4JTj6DjdD0ObrSthhQsDPUAgggOJL8CpvedBIA/moG1m4Uh8bhK5RAjveYw8m7TS0H3MlIH8gj4H
qPi/DqH1Ezves7IaUOEZ8dfUz3Agy6pLgtTrpfVRuACYktI+SgNAQpEyb0B3OZtHvFQecxgyMDts
6yDKFh6QZo9W/oPaXFXX64wcpNCGfrrdgAuRkcIIf4hEHA4McjXLW9bYOp3vizV6wc8a3/8uPaRJ
W+PdJJ1UcIT82NlLD5RzAjngN9GlAEyVOBkK0qJMu7WjW8VeqRTKRZCbsqWr4gN4b34JIx0LHH2p
B5YNYLhmnGKJqMAehYSJtPr6bexR4evhnDteulF7K6aifzO4cME6hd/D8sO5KQFRCcIRpuJrM0se
wxxdXom5HwKAK/Our/4wrR9x78V/cgG2aTNpvGOPgpdrr6N2uLLa+M8xjL7GwFx4tnFWvw8eGzb0
qMwC71jRpenVxIFxjjvNM6k0YfzlVC3IVqSqQ1vWZkSyAAWFEDWAKSt/8kh6+8a/1fRw44SoCvPB
o3QcG96uvSl6GQePndrM0J+E15anpMheKyfgxbK3amcZoihla0Sx8RQDf+EJOQmyjXYC2CjZaU+R
NAAS/cVyg2lZ+c3Ok91PIJI2jjRTos4jdA3ahrO+MyhROY9JXh1iMDhRJTjOQTgypZ9S0wMxxk+J
lfVUofRE/llE9ZKwNKmkQ9V1pJG9cC2Aa6uKEuUWMWsxtLkuyQY4SB6A4C1E8DDIwQSQAqCPtYMr
YRNIP+H89xia2pFUSt9EeggOtn5ckS7grr4VIAqdHjM9MA/oF/PWiZHrBx94bNfJDO1FJ9ziW+jG
W6ZX7dnvccueaRbAc9ytQhcssESWQFwKv6NWIKty4aUhll2G6jGFChQRDBDJnY1vGofrEnbJ1LxV
35rg1/2gK1WoQEo3Iwcp2U/d9zgFEEQzYOTKOsJB3zvMSa9R0G1Eqg/POBofngXgmCQyc7ifpM71
UXHuZK5YzFapS6Zua4NI9oFUhYlCd+yHpjWJeccc3IZZvetiHFC3of5EwxCwbgPOuHHVxZVeLEuj
udTocDwPVWM89bYFhGmbJTcRTWAWSwOIVjtaAC9S8aNckzvCWLa+/jXyR3PlxZZ2TMIxuzpT4S5G
tEn8qYUx0nV2+0UrUmwYRJ3sAElvfE6r7koOoAEUi1hv7GtpB/2xzUW0LnU//rNFo61cgZbmUxKs
prYX+Hf6U8uT5DrfW6Lg7W+lJHhr8i658j7GPQpxhtX96QOtYdPWYNMEhGuFkyi5KSKZBpeHk38C
qMpFFI61JV3Td1TCydZtaJcv+fiJOL4jKxaH2LUSgKsE/NXzvHzZl157msAo/2L7N16J48OrT/ir
GaM7THl19WdSo+qWH2o7TmcvUWbvXkUA9iJPLzaTIQZQICdoV2+m+Dk0LfNS9/yge1EerxqJbI9X
T3oJnV9bB73gW73P39Qr6v2LLrmIqLpxoXdXkGljf6dFp1gSXiA/gzOM/IGEWrJfGDWIWpFiBT6d
dFAGvW7RZYazjm3m5Ya3CNNmkaLtkVconTGGtaoNviv/FejjRYv79PWuhJgCMnRp4lIpmtdI9ooi
ACDlFAFdGojGi7u1btw1ES9xyOYeKE6tjURMuUIzHLajeT0unKhPrgAT85G+7psld+30DXRHL60o
6uewAMtWabgGyhmgz3i1TQff+eKj1GJnApNnk4MZ+030S18M+h9A3nM2ne7VO9AQWS84JVmRHYyA
yVrDIfFhKFn2afS7J1rPjgqAxw5FcS6Z7V61UcN+R17I1Fv0OEdOckXz7KEsBoA8CSSunbrmr0XX
umsgjia7wM7Eq9foR1OE9XPT2dMD+qKR346tdzfOxmRH4q9ueu482qxYYQ+wwaGk86mf4vqCA4N+
5rBPQuRPo7GM9vQTteEGWlEDRbhDtbITS3t2S/YlLoXzVnsgVw7s3HoY27E48wC3UjI4cb7rWJe+
+I0ItgUwzbccQLMv0WSvySGtkww9kLU4AVilvdoVEsicZ84bqnzfEjRYP5tW2h5aF+l00rtoRURx
zltUaO66dmpv39mN9uxM3ZcQifa4xNN8AhPdU2eLaVn7KEtPPgjueZYd9REcCKTqyri/1LghpakJ
Ho2SIRk+4PtdZqA/zpC4xwIFCIxvFsAp2b+zAC0fdl17Sex800oM6qTDvrrw+RFV6dW5lyrSk0hD
2qAdtPOmaql0NFN+XOTsNOng7mUrPwzHg9pkgmrdq1a036Thw8UjblWX2FbV7vTDB+d406Gy47+i
zMWx7cdGnLbkCXH60J6c9uBkViLNZh+1g4/yMFkO3hSvlCPF2W4I2q05/2NqgDTwSvQLR37brGPZ
UWPLjppUzhxp8DQwTpGBdGRVhlE22JBOGVDE8R4RJZ4s9UwzvJW1doXCP2oQMq3MW6agOzxkGvOv
rM3Q3SrPlMwJJzyjZrxmVRysf+cRu2xboxH21dJcdDAnGluFoW1uwQGzH9tMgGR4CLVV5sfeOgaO
ZoE9cb0qPD++siYznoaqTPa8bVA3Qt4ohWxQy9NXh6i39adIS6eLXCviJfJYddlufHlYq45z5zPd
1LQ2xoST6/DD6sUdEI2UI3fKi9uj3o1Uvj2my3LCgahrI0WfSLJSmtn48XTIGCk1iBtQ0dEWBV/1
2G0vJ3QQCWRLfoYhAh10yDFJSlNQKqOdlozDxN4jmLSQmQxuIV7fXx+wbzdW+D7sCyEkoebGWsWO
lq3wevwTNokgkZB9YQkwhMltxlTKpLPvZPmKlDcRcOZOmM/Oxpikl/eG6KLZd63Zb/EGjo1bKq5+
YQd/deOb50eOLDIe1ui2nr4D7enN8Q3tlaHxeVl0Y/QpwjYP9OKueHDyBC8Rfe2g3ztrDzqoHHbC
rNEGUTB/PWTVsHGaAsnTzAB9iOQQAZCVv6+1cK1UpKdhsr2pW9zI3SDwEC3OSkXIyxQb62gLQ8Xb
hJZyVNlHuZ5c8Mnzz72WgS3KGV8nLW33ns3cVT+x8VUH2jNgoFNx1sE79NmfkGqVboXngIUo9UET
oRXTa+UHaEHUbIbzO3S67UO3CpcVUBfOaYUiWT3Bza5vDaBSofbXz8tsH+oMbR3kQoOWRjj8bzJr
2bqtPWwpDvia8ubu6qt4NC+VHXxpYtzv/R5PTVP2MucC91YSDdnprESyVtI5lM66dL6LJWucZStg
tiCTW3uAf5jHGFUvP+ejW33MC7B3uLqJWpigN440WPLoV4lKdxtH2o/g+Rr/y05OKcMrD4+zY1xG
1tmYBpwf6lG8DQwAoGBXBCUNvoTAzVEc2RmzQmmp5CKrQWqSI3kPKt/fRHajh7NPdJrjYflzSSrp
KPDyzVFdD9p2B5BndBnlgm7iZB3ZaPsZnbBaekDPQ1YBzB15HQ8PqRzGHtn8IAKGMRloQMfP8FBm
QBGPa7/f3UUkPH1N8djf3wVESI37JV6M1Ro000a2CRM+nkhqUyQ2F4mXLVwcCVyUb2kaqBBCBU6X
SNR8OeCMDBC92M/OIunCvJA4vVJJ5htvbOA6D3T0H2xZkR6UIJBE7pDIs8jQm8FzP8TsRCp0X6er
IImAT8Ncb23ZSCYBlKc6Iy+CmylN1WD0+tbIteqgVDTz5D141qX67SpkCKQ1K3cJznCegnDA377G
kBGWL3Z4fxn2RYG9DOg0QcYTBMPKQDvnld79dBzer93YAzsASFyfbSMqHwoR7OOhB9vs3VJ63Qz7
oTKDRTfhz6PITHdbtOEONUDxM0gW42e7c3GMA76ebWO7KPdvi+Qh1/zZg0df0Qnn5sCeCkMA+dXg
DAP5TQjcJt1F6XylhyeSyxzfXx9Ew5pEEwyp2obMHJvgFY52myWJfhkj0JOBKtqrpm+2rbGdKkmk
YsbANPHtZVW1xcMUxSlFp6fb0UNXDq9ibS5XbCOwZlVj/pp0OZ4VQ27ZF7zz2RcnKP5CQVm7I0np
i2FK9vhr+KobrX0x5RCCF/YcNV7xpfL6LxmSXigDWkzEjVn51meGncFr2GliaZoJfwRwRoD/uVAc
+9QZwRVQahuGyEe0GeN9l1fWazm1X6Y4buQ6A5vcr0Izn+lIAfUIL409hhuS1KCYHUlXB6U7U0Te
uTRdcB/vojq1B6Qqvcq5SDyNi/l1j6XaomQoLSGLegXEIZ23DEEEI2k42gfTRjmkg3MxxayG5lTj
BGribWECskJjhb+daSE4+uMjsLSuALE+fHJ5ZpzTgr/qVRJ2SzxBcrf8RGwSqO4A4ktVnykuENbv
lxl8ySXFgnzvZe24S4xYbJF7Yp/NnoE/NEPeQEt/GJntPs8O7oDHiIsjPt1Kt0bAvhHPu0flIUQK
T2zvNJDlw49ULYrDVqJgDp4GTdXEoNxI7aslh9LgP2wA8OxHz7KupA/7yl/VidBWSscrPDIDC98s
Dg+0cKEXoX710ceMoNGzobE742Yh3wHO5oQdBJihTeGtO5EEh9F0/APN2G9E5UJ+gKB8j1BhVdou
WGzpe+XrjewFedtmg9dxHcW2v15C+dEVlUizu09BsXd+EwjgFtbAqqUrARa7FlmsovTdjS1F8KaN
80BW0ikXfGfAu2ESEVA5Jhx4mbQChbSdaPf4YkFGMvlix7Wa73XmoL4k6IZ1G+ggsrOxi7GsPP7T
S81d70WgrrUD1Nv5hvMN1MngbZo863ODT7oK8kC70EqADuX7fEhBVRGUw9pE8dsliPNiR3d+NwxS
FH+Lz3Tnp6Gyeb1xqpCtZgZFT5Yyg6YcJWlOPGbLKbYWlpZUV/K22jJTCxgp4NY04Aw7GgCu3A70
d/ifjks+nlcEr0HDDeBJVHt/mH3uXTItMp5A3d43VvxMQ43XwLWT2uY6RTnTM/ag7UNdvlVl7mI3
in3PqguBKj/L3AEo+wS4pgN4Q2EHduKCZ2744CeJ9sg9fAq/E+j7b8LHtDfDR78C925pIStDIhkC
UYhV3jrBmqJs5qUP6JHUUZKHvGt8CgMvP+J1+GRVTvvQTv37UPlOvg6KbBP1lXHyGp+vhiD136bx
sR2b4lsAoHd84rK/BHYIGgYTn72IURtoeHmzmTwft3k3wAtq6DF3qcrXAC+GXDLVpNFQojAjEJzt
GzFa7wZw2xZzJZw5cmODr+OL3pjYR5jeEf0estAr77yjiw817EsXqNQk2+AeWfHeaJdVi0rkYUBb
pxf+UVsZzjyErCMkmj6aMdCs7oFjdo7y9DuIldnnZgjZRhPcx3F5DSy9sclXrheNf5T5sNHS0P0u
XR3bbWbXZKgEasRS54DM1nAZU2ASuAB+faknPdsGGS83uTCtFxHgBEWIKj2TFd9mUQbuFxWU6U51
FaKO0YgsAfeAOxfUi97shiPOgU4FEDVRsf+h6yRc3yzf+s/zCQgGx7gAJ57lM+c04m9smaSi+NZk
nz3um2+mwJa9SsrpNKbGdMmBibVsAFO/0bMYcMUyJxRISHNnqPAhSA5ltohmoBcFAfhkTEtl8Cmj
pGSa3S9RNxHfGKL5hn+VGE3pgNFRA+kCCYIbtbm/wjP43UqGVE8e46GLd4afcqT9ewdJHSCSnHpe
g3KqQdUB6bBvejfQTJA3TSuOp0rhZGAcHxIAhTUl8peSOR45EvYoK1FnnS355ZUOW+N03xku0lnK
h8yVX2gXp4xQ1RROz8Bs4pt6DJHYzLL0rDV+A8YmLfmSuukPJntONPPTYGvt9xo9aAvUYvFnEPLw
jTmV5THLkFdGbf9nUxvbM0fiT320PC5nlfpkpKpdfx9g23b55z/+8//897fpv6If1bXKeVSV/yj7
4oqvt2v/55+G7v/zH/Ws33//n3+ilBG8PHbg+fivBQpwW9q/vT0lZSTd/yPOGSvLrrIuBSpftwS1
Q7A6hpVvdAM9jkpFyDtKnNF3EvC04F6+8bIumQF5yOMO7GcIAgC8Gvb/5ezLmhvHlWZ/ESIIgusr
qX312rb7hdE9PYf7vvPX30TRY2o0c/p8cV8YKKAAyZZEAlVZmSrQfV580g3wHITILLp4nMYnxJjx
MVMTIg4xcGHwIZMukLqI3TZWHsNR09wc+cof0Ch38e83fo3QD3LSghUvDDmojVLryUFNx+YqtBj3
BBX0byT9w3RE93HW83ezoh7ZOFn6u4Syl4s9K/BhJ+M5vhEGOxLHG731ZK/m51/kx9GmYIoCzYgC
gESyK2mPRqr3K4Cl2SnGzQ1Fl4+ZZamPYQAp9Go0r2SJNByuXdO6po+EgduB0u2IsvGXxV/0sb6D
ziJKvsklrYN0kxpevqIF6AKNoWilDkO9qb9eR4GguaMGpr+flw4z7QkkZ8mJlla4Fl56OwRDlR08
U36hK/NLgp3smayoUDjUfpC6ML0+d3//TTOVf3zRgC61gBcwbM3kqjD+/kWrEt0fY9+eLoqp+kfS
UTKqoQhm8aVZXSlHdV8YIrwyD0N55ggm3ayd7aDjebD6u48yFV69QU0m7m5EYajg8bpvxsZ3vFFN
H4jRkAbiZvgD1GFij3QB5JrGkK9HfKk2zHfSaDR/ZvJBpjZacQ4gXX+2ucB7AfAS8EZ9M3N860Eb
Xoxynw8oydr6Asx0fm1pqwbs4RsBXiNUe5URcynbBFZQQNIptVRpCRRFx/RqJEizzBb4hKdt5Sfl
CcKh5aVRARakw5w8veUiK12IjDbz8e3LQxl5mrtJUGNUCz9Hff377z8q/PTvPysI/OBmIAD4sME8
asrxm5tC17EhTzVruACW6bnDZJ1MW2XPallbp8nSCrfofP6BQ6hwULpbXFoRF0+Gyl6p3wtYtJ5y
Me0RJVTfA3bQ+pZ/oKSv342h6q3Jy8Dx0ygTc+23dbPTkqK+ZsCdrGWi1SUzsqf6GshLG4vbgQKV
eed2Qga54pEbySeuB+W7deYX/m6MCvHWh+AltAG2yWqjeFVacDVKr7EaGLRiMMlrp3fu1w1Kg2PA
pxTcd1ZMVLZLW97cthCBDex0VXPr5HGl/2hb5rm12YtraFXBHopz+PfjNPvAeYnasXKavudBuC/k
zT/P9JM2ZuuIBRjvrfrJNoLYya2GH8jk9qhdh7RDYBR4dLeyUn+LYhYPkk4F27PIRMQ8VN/Hwot+
ygb4eOOfIRq97JEN6vkaypRp8cHQlmdJeaTT4nKhcyMiEeYKyj25SwMCt5rN7789mqndf3uEYQCh
ABkFoeKpQo+cm2/PqMZm7Ad6dGFA3LmlYWlnXR3xk7KhvdwI/muQBUnURYPUT2YWKelRBMr6rp9M
ugR916zMNmfzuv/m1/B4PyioKMnlKy9T6RXGASJBZszf7vrpPZiZ1R2iwt/qbWQdhLwoKXJjqPwx
zMPABjRpaG5SL9nUAseEdVj67n1ouWWYWig23Pmo7t0lffCMn5O6+Xy9/7rUzZtY1rpb+v6VyZHe
3bw6uS/vOwXBbCpfe+m/8VteZVlm6RtY+Gp0Tb3x8NEd7DiGIBw16RJBO+mA451yWPqoddeH7PoA
RgW5BF1ubFpits0yBENTgzDUv63xb330MgADYpd+NxyApM4pWZVtuA18A8+9P4G5QzrSnr41SQU+
Cq3oz8YwmQfAMaHpZ7LwGWkA8CQCMfCHlE5JGs37kxf8B3hTp2+G1f81SW5SymLoNk1hnrGHT8BF
ypPMNbN6Qv0LAnYsY8El7vUzp/v5KEfzNv4cTbsipFFkioNnmjC1we188ggxX0FCbtNbcbgZAKs4
mapI3LwDdXYV4ik+qDHkt3irvrStAOSoKD+wPwy3sUDNdj+axYeaGTtj4PyFpo8WsA26dFum2/ib
aTqyWAFElnGum4F2nCn2CqLi+Fu/MHYz5o5GLK5uSjNrV52WJ+9K3V3MWjV+IdH6yFncv2kg5ln3
mdaAUzqzTqkQwTqt1eTdHprFtYwgWdEE1qtVFtrFrk0Q8jTg/ZRWYnoCREsTgoXGyBUXoPhyTX40
QheUj6EmHTPu+idojbvKWE1rtQcWn41+M2e5lszZkuDqDR070hSbEpkkm/Nn5NcJIPFaL/qcSzPu
kmNyLp4wEOBgwZakAuOUoXCSmh3Sa43DdX9dN2F0oL68sFH6RgOFObE9nhsGtFkmuwDwRlYUl3rJ
D9TSpUmtZaCV9ccd1R9Tk7w1KhsmJ5RSo4J4mdmWSeGMdg2AtT11GzNt/tDlrqvk/edl6kKoKpGt
IMZXOa0Uv1zGhzwBsiEFPiaTFRR0qWVpREX1FmQPgKw5qqcY61jCVxZHVBCyvY/A+/wX0x8fWtjc
GLhxzFqJqfyHzP80Hn2O0H8KeBTuRo1EhXVtfsya5PNSejaYpRebhkdVglWpk2yIu6hrbARDZx75
/1ljXs2oq03EFBGfrbRIEDYGES2zbfsBsdL+wLE/XY8cYA4gNbYEoCaPEr+VB9UCHQ95KCDQdIoq
S1dABugnUK7ue7tr92TRxZb9i4liwvZQ+hVwrqgULDQ/R32IMqxH0ZalQ1wnRtiOx9mmZlDqWbGh
Jl1S5LmVMhcbkMe2+Z76aDVqhV4hIeNydR3kvgizGs0pq3Eoj2pgZR5pZHkdmoMwdQWAX88it+p5
vieY5QgKgX1pQkOcUJrU129q3VOeqa0rON2RuyUJzlEDdevu113tGl5SuKCNtg3Vabvu18QFXgn7
9S2VKIYT6MfI5BLpLGotXTdydJImjapRkm+pgnFMvRTc5Opv5i7ONNfS1UPuJ5ZTocz3GMvvmYaI
PNSjkcVHxY/sVYopQ2oMdYgu2QmqK1HPJYfoEqlpt+59HUlC6Ul9fRb68YZsWnTxnqd4fbf6/daM
K/x+a6ZZqAJUVQO6jdwWhty63WzNTCVgBsIS6hnwrajZWx9K9C7M0l3QpXeg1AVs+l9dkBtme7lI
oOJX23jQDva6K2JL+blTkgb1z5Z9iu3+MW2H5om6WrXI13pbt2syaeBfJmXe+EgOdKnlJFNOWhb6
mtRrXelgw57Mx75CA/tcnlg/6fyXQkkCtOlTEDi4D5d76uQqbvrR0HUojkst5q//IeOBp42N++Wh
J1EPgsNnhISnpgpdtY2pRQUeaBnydbH1SytM7Ajy8S33QaOgghPkUYDkexP7rX+qwUkIfcxG20aT
0K8dzu4AsXLj1R/GCim43vrZGiCXRhDZB8Lecux+a+OEcUSZIARal1xkEsX2SqtxQgxy3R+cJUE5
242KnK+cGEJ8+/dfIPsfB0PNMjTDUgyFm6h9Ue+iRZGXNyV+ut3Zt0H64wtU+DrlVKLmNU9cIXyY
rEyhQm1aGWi/UHECpu8CQmpJqq2oky4Mv0wF4aXJW0G4tXa9nIu1qYsJmyTw+DmUwIpacCi32TS5
ZEL2FZgheSHvZQD/hOZKLssA+dGMZalASncphZ599+ocSU9Uojz3IYO8shVCaMwwUECFoizXU3TU
n6XvYEQodjrSdm4tw6/tl2QKtagPdSbx1mD5M0mpLP3/5nvjknjqpuu7yYnGMXTHOlVOhaFZ32rx
pyFxfwm0SQ+ZiYxdM5rDO3lVQa+cUIhjf9OzPzXpVY6AzPk6EnLkhaOYpDXFWuSFtah78aJJtBYH
19bp998Mrun3txakig0uuKmZFvTo+V3MQAVhZBvYWnvWptpyJ8msTZcg4pAUNMCRs/RRKx0HFxQs
0SUYPMhMkB/HU+7GDyew9MGsRgSk6ujSWqG/71utdvIiSZ/xW6c0O6XPLZyk3VCNjC31AZuvnMwu
+j5n3iejemOVYCfybTgoeBJ8/CvyrbKyfM5Os2cf+LbbVpWY12mxxTvVUfNhxQBQumOYvlsmWKNp
HaVVp22pNgwsN2a1yket3tegSwewmdv70WTxN8RZtnmpjt/7NrjtL1AeRf12kd32S/9IiafvXjJ+
ML1+bnTtgtLz5gnnUO/B4vlbiHDRu1Gb+VayD24S3pTvwtfOn6CoSGiAjfm/cpA2nAl3I63J970z
gXK+xvSpUV+/LILkfFlf80AheLMKrfk1D2wL3pmszI/mV0hjADt9HyBWudR/m5zA/Xdvj97s11sg
z6+3N1m1O2QtCsISU5ey82phQjDWYlfW9SmUmPXi2cepCqG7pnjOFOOzbxldWuTHulr8j9+CfR/q
lEF1SzdNjlslwh/63U+h7QHO99M+ORcmKsZ402GbTxmoOS0F6rKtqjUThBD+yk8Ju0SWXB9ObKqQ
gUD1iQvSLOOFMT8+45f1px/p+os2Wt5jYwwrkyfGiy0vKOuGJseYPpGDbZZ/RIpRnmdrQNF51zb5
nlyR+gSmMeD+hkyuxuNa1foP8JQkDtgMxWObteKxqut0OwQMsFrZR5cmKO1VXJnteuljrRe7Y2Ca
W13XP/0A8f2ltrZ+aIWJQDMgrdvE84sLzUrrLH3MsQ2Sr0I9iMSVZ4A2j8sKokv8w/KOYl0PAFHw
s8OkoBQ0r2v9AaV2vYyVRoiGZ9OPsQV+r/aSNzsKw13Vhfm2LBT1PfEUlxygkq2uBh1VBwNCLU/C
wteGBmhJ03IZCxCIdjIvMff/464o7u+KKlcNRVE1oWkaagMU+VW52XCVXegPEGFip0AHm/pSRKIj
y6cj1zMLVi/9SzHJXR/kuZuVZfkoYUEVmxOk/nRD57oU8wQ5xAkUWxvn0WWAOGPVFJIINHcZEADh
cIdG9DBpUAZaPzSEXM4VIJ/iCFipWjY1oFs3tuaPDg0zBBnjLTUhN733VN8/4L11B8XGfiDNWfFe
gAPKzUM92+Rtd8lx6/7l69VdQw4NUVH/mqbmbmhAzySH/uaDnEjiCH0od9XasMviSnStFu0cyhX1
zAb1V2uObfr1bz1ArEVOrUjgQm43biZL31PJdUWXbDL4KQLTUUNsVojLgpkkNtWfZc7M3Y2fnGYC
5LzueNC6kwU0Mq8qvu5DFEGJcb/w2IRF0TYO0SMRr81ykdWdU19sOokX8IoqeNZ76OlheweYq7Sg
WLHzEOfBL7k1UI4KZeYkgZRhDwx/5VCTLpnspJZlTSC9iFpjfT/Qjc+//4Ib4u6pr3ITNzjdQOUa
F0K/zxQY9QQ2PxNggMzPESFCQftrn2vvRaQatfsEFarkJQQn0kubcdTS6pF+bESbvsRRAbRjVOrg
O4GpMChSAIOZAvBkoLCitSUjZoOgQpQoNuAgcbmlJA5dIMsen4IyOtI+ntI81K8U+R6FDPHwqCSR
t9XDljWFpNJZB+zX0OC2hLvfD1+PkN4F+hiFi18mjeLA/qP5ShLHf3nM+WDyAAvxY4gz35yHAS8Q
BzoTKSXK3Fgi46feTt4Givl1ouVQHes+R6Nm4KcWo6WNkpvffwqIrP/jY7Dxm7ZVzm0O/uN/JNcM
oVvY8iNS0sXahDJEMJNPrh93dQBeRKVEhY6vD3+UoxJdKhypn9UkXYOrFbI+gCA9syIQOIq1HbIv
JbYuIZ/Wue1bT1GGmvkhMwUkCmrrKS5Yd4qxmQL9ZZe5k11GUEO01R05ZwpoB8H0s+vicsjcqhvT
VZH53mbyFPOpSIS+AVTbVH5MYaY8alPXbECA1+6m0MNuFuQZNfKX34OgaBCKHhAZr/rxHbVkToIz
2ty/+CeI8Sz9f/endbI2/tVbENCgelYFWsNbDZEhV6da1sWm4SwFY5/eqR50fIfi5Ee46GMGQanJ
wCVi/T7Pky110eDipia4aQLxDT81RPG21VrxMe91BWhGXASKaS5trrwUVd7t+yQqtnomcEz1/alx
7ESpTxY1hyaJtu1Y/ZhNaDw95lPpb8YE1P4OQ0ThkE22csBxAS3NRifZN80b17l54zBPkwssS81T
aSSoWwi8lEBNFiU/hmH70Y2B2DRRAx4ndWS40gjAkPx4Y8/ucg61KgGahh43rvVs0vR5EQiUgpar
cH7/1TfuH7BgtNN0C+kJE1suTVHvHrCANnRcT1DvUA1ZMAExiRo8qKYVUPnl2mv01crH4LNvaf1X
v1zT8NmEXveYeS84NyQfU4qaPDvs1E089eN3q3zNjSH54LI7RLp7wwJRnrs4A6N77nvQWbNw2ii0
5pvWKYBmoSjQ64LwwHFIWEWyklCtrJ9WqKvxOVHK8apPuH26vgfJS5P51dlPIVBt81Y8eOCgv3Tg
FECmEy9t5wWIqEFO/9CiUOtmgGZAi+tzxqiB0pRmAFWdOn6HgQmsP/MMDzr335MowlJIb/z+M7Ft
mcu/BZUYquC2YpmIE+jcsIy7MEGjK10vjHw8jwnQPSqEuBEnC638SJcxTgooUuGSNEANOdQcebse
MugpkQtL2+JoQOPpc96NPXvL2eS5mLXnNRvNY4GTSv7NEHnddW6W+TUaeH6lVmNCqi8PvGR1NzCB
+24TFDhB00AsdwzUAoEhgLI4iiO8+tdSiVwvGL3wEInheVmdPGzo3J4yMW1u1pAzDRyeL226Xdxp
GZpT9ZmbgjodCtkxP0bZMFzKIg2RdcrxpDJSYLZkX6LWierg1FICwA1IWsqRhsrTUfwa9NCpIk2D
6FL2rPSd8V7oQMhAnmR4GHqUXdSQAlxz3zsi31uLVVXl36O+Rz23gTvQ9l9MZFjGHdRWsTME8MRl
I9SngrTg28FWFewvDQVsmrLq22h6kNZDYnHbChWEPvimAXR2nT3AHMK3bTEpTjp48KUJX7Mmq522
DejILtNMPyDEHyZVsEGwAaGgkWcrAhOBfxpRNMIbkb0Mz1ClRLTGhuFU1jrgxJxAYAo6VFDM2PnK
orq4eZZllscCydGPOu1sVwXG92yqgG8hA1WtunAafrbqirDKrXRQpAMUe709j3zrSIhPyEyaG1Rq
4KE4SGTXggWdAaITdE8BZEfGWAJp6XLjGHwNLyJu4MnEOpGWoDweomluJvMdvh+8sWCCJABZ2oQu
eWkpMTS7oBhzp/rJ1R6E+ZRUWQiJGhQ1jBkezMOYlOuh7Kf12EfWE7mo05vA49sJdW0ndKE/e5bG
VnWOAooSTD7PAZKdp76ov4NAC0qiWYfUZxa2q6g0DERWULAXJiDfAyXDdBiM7oG6Ahu6Qk6Rms1B
s/kjbn0T8ngmWOOi1n5aZlFrbK0I3GHxy11/W0NTBOV/rzdLgmwAxR6N9Y1etCABrQo3nH2bZO/U
Ny8i3xeEirq9EmsfeuCDTaquAdHRePmjk9WDixuQxMne0ryfdmn72wTCBY4uM3q1rGeDmgLq5pgH
wBEz3Lt+8qC+OBwzt7PB4WhSaRx1BrLcruOQyJRzyflmdJ5sNJ/zyJmmASpluiDYy1ArHIJCoc5+
Cl+HmETaKq9N0A0rpHXYtR/aYTt0EXSMc5xhQS1WbiNkQB8Gf6hXWuP530qrh/RXVvCfiaHuQAIU
Bk5bRk6c9OxPOxPvcR/a72M2VK4Rp+UFhZCgbQTLdO6p1b4dxRsxRtNlKd0Y7XSjIE1wov6u9sDs
W4F0zGVZU62Xyo15WGurvenpb7Pfsp5cJWu7z1X0eFOUW8ppK3gCoYLU9GbT1C37MgHbS4MapclL
49bDqDLv4sftfsmLsy8P6vv7GpUsiynU4pcOJRHELuIj8L8IwwPtrMQClXepmcx9BIM2uwFq8RB4
cbRutECSKXkre6GuUTGTHJiV8pPdJCCvnIc9SVwph9MB3FkJGMIVMz3zWsphx6kaHkWE+A+pj6QV
9D+j2jhROWvuQcmwZ2GE7ShKYelCA5EKEvPAR4J+6nsEwT+rYv/qzOk3oGbgyJdEqjN76nKO7BXv
TdQj6lcX5t6/SHoRZbIz6y0c9Gp7M2/mYh0xkcuJszegvakD4TnQvXRh8NTEYGUsg+yllRez5G9B
pA5nge3nS6MhqM+UHlUzosleKp6kB4U3oISQvk3SBk9lEwLiiUGa8PfpLEQpRegDnq/2ydoD6dCu
tYbxHWxJm6QdlBevVeoLngINaLnQz6WbJd16adaVvgntWHlBRbWbiqQ/gXsTBAIKG98RA0gkq5y9
C5J4XjGSKxaG97ki9dMLkxtLgbZKwAGL8Fj3EoWBLDEv3jjT/XOMaIGjmX7xpvpetTXbzliTaZai
c70IGBEyrdg+gzVHfaQ18tRfUfeoR2BskGuoX2uEOY6/FTNWZZIz1Psg8kAxiDYHYwce+nPX0o9A
nHC5h1Jp6pvjEkMK+JquJ2+zOUEAvjR68C8j8ngtxD719O6SVaYC+WF/uFjxpB58pUV8mBlGch0b
fJdR3Dls1RpIg1WS9xGKtTt/jX0FVFmCFpx8nelf6aKixnlX1CxxyjTIvZWVjvhPqrvO6j897DpF
oXUWGz/A/ubvZ5PmQlqNr4ANwkNWendhGsyLRqzt9x1u8uS29JM5Nf+JtUgDRgY6lhVqN7YQXsJ2
xIcQ+R61rC8dSu8uHovzyzxgR13hdqqFpDUwxDfS5TpAKl5bgPGQwMV3cuazdDkN0cQvb7LUujxW
lmcd7LUAI+xN+Tr9PD978fCqrwP9am1QKPfFda5Np9+1sYLqHLhdQ/3Vr3O2qhoDYHdA18fACWut
BYBmEDuLh+15zGRGlCFZSQENEbWda6D0exNTBjPj9eyzBD5APDhtEYCBnIDE0McSZn9HhJ9b/RFk
SNV+Yb6nVgPIkqzXOIAu9xFVZONLjvrDp6iNId4Fq2v18aXXo7OXxP2VuoxG9V1lqHxgTDDoAR26
xlbNWNPoFFXIUzbZr0KPc9DdxN1H3Y3Ya+uKf8zz1v7W6bnb6GP3EeXM3jbIHG/ILbL8E+7J/kts
tMkZifF4dmN2HbpD0xU43XnGc5yB0zLDF7hQTPMQJ1H75Jf8tRsVUDShNutJQYDqbCrmKcFN5ymT
F1aWyjrv9HC99Klq/aT6un4ij8RC9UgG/WNgP4+9quivg6k0Lxb/IKMDpeBzgIIBsnR8Js/AlII1
PTBew4B7T8B1rWZPq+6ecEfCL9szXnAKLGNwe4SoQShYiKOplWcgOVdR6U1nyFhBotbHLezamGy6
jilEMrxcWK84VbwuFA+5H+NpRGRjvQnWbm9HdBBQJGiw6eWl2AIYMTlgoXxAzj37FuU8QnoBGFUI
EbMnvWlih3AnsWc8CAAsv/lgc5s9ijHxn8um/D97yFfxdKjiqbFSrEeUrjlgflYg2l1DZqhrQAMU
DP1Gjwcf1Yp4iK+QQBrXXTBED1qQojQxsKKHdj/UDbtSL13yzBZrRcWm+3Mh6T9GUEQNS5CzS2v2
izx9y8BF7LT49eTrMTI+kjYJDrTs7GdE+aHnxtvsUYSJcNKeQUoC1bifb7GvOtCNygVALfL5Fmeb
HfI2ZNdlOeAWxLoaFCQFaQIzmm0u35SaDP7K78xyy/Luu8nxqCogXf4qLaUsb6w4YPWlTlX1VdOH
eaz2OvGaa/W/zfsaA2tT7oQR27e6ie9c0/+M7A5nAGlBsN7fWR5qv8kc9PxbaiFVVI3rzEOgbpSs
UV2dg1/dq4ptJ8uRR33E78hmLzblMqtg+hnXaXVq5GDkJ58LzqO9tg5tDQsVSu9mIIXcGgXuI7Ex
ziyjC9+oVUfYOBfhiRhJqb8U4HJQciVYEwkp9U1dMhyZ0T+Q29L/NT3xGIoQ06LfWEMfQ4l+Yh/9
pH62lr67VjEF/vcJDHLzDKuqr2ZaH5up0KAFPKrfUKsDbQo2PKGmFVGb4c2sEvWbfPQ/FIHy3Eof
EAyJYwLOD8cwouycBLxeA9tdPeXqcAKFtvYGOTpzPwY+TqSS25hNVrLiHmBaZMI6GdHQPqVVhzJc
8HNrSlh4LtVEDfjLvVe/awAtCCzPnaunKpHFu9EEqSZCVKgOUZqzId9Yr9iAYhnBk6EV7DVqt9Qb
BZUOJhN2JasGx/cpEKjtJzNROmVX4Ia8IrPxU77GPz+fp2Z6gQxHWCgHU6+sHTNwyASXjiocFDBg
Q1GD5GEAkbeN6u5pAEEPxBHJrMRgXwLV/jOM7WGHex5qryBqcuhs0Gr1Vd1fBeqtrxHKN7eFAsnq
VvYtAyM+QoiOg8106aNWUvb1ioMEdHU3YCl95Y5Wk2xoYBkVWicZmhFMoJekAXo1ZO5+2nFb7qk/
NMzpbNnTtNbHDw9ALXy3zexErRoKb41DTb/FSGAjseJoXhq7fLJHMF2jk4bpEtEwNbtUR2Au69hK
KDngpCDJrq1S35Hl92MMTid57yZbDKZ99CffCeUAjSZgT/sfQC7VtO8jbMLGaddSdN3WbdRN3UXY
TMsOtL4Yw7NS5YMzo6h66Fpig5dtFsxUk4Nyv1T6C0GmRpRbSqWu74tD+l8mAUpkbBokxyEg4Kcr
L0Hx7sKzjVgJMl/BH0sPtRZXD8z2lkNudvCHWRdupIODalSDq9+Y/kthgYp2GsAIAHXr4AW5KgW0
+SPAA3J00mzvGaAPOUQdIH9FaIPV2oHcFatOcE+L8OdKdyht2JeyMc5k0SxoAZ87e0qA4hDc6f3I
h5ABvvJ6n3mHCkz0rzU0TFc4IIe7RpqQIkXFtQZiPXLm0LXfiWzUXTIHBSiD0BhQiyidi1otr1MW
Pcy+NfAjEKl0cAPxe7dN8BRDDvWJXmbi6avOvP5Crh3HbxaP/fhI6xiB4dRgbAFsZ4IEveRMwSPV
X41/N2kUODJ1HmWVeeuMkvRb89/mljnYC+IOMuWegq095H+e/b7Uj3ZoVo8IiNWPsktPA/0Y41Tx
SP2Fos5ddlOvsiJGLZNqgu0NtB32tfchmm7J3Xnc2tdJXoIwhwzHYP2HHJZ+nNU60JR76YYG5kW+
5i/OQQ12jWFS2tUMC7UAs4n76DvRd1IXKssOrK7yKwFF43oEcDrRm83iD7jEd7LKKuKPokFRoYzD
GVS3TpU9VKPudcCLJ6CLRYWwjL6RU9Zwe9Ph7OO2eZBe9baQX5x8/F6D6xD/vna8glExvTZJyJ1M
YnoaBEXnAZoRgtz+Zga020dA1VIDMbhA2RLvLsIb2GzZLyhxUV+b7Mb4a4TcSrYjt7/mDHX4BIyB
DX0dQMFHvRdvPBrzQxkjAERCPDgQ5DtV1Hp8jiblnR7/tDNANfCGGYp3JStDudGaLmTSgPSgLQBt
ElCZwBHlUYIDmdRCgT0QhbRp+FqOXgE0gp/LkXOIL/rV8nDf0PFLNoIOv8qAW/u2MRIXTw7rxYzK
6ZyK4QdZokvBIakpE1h7TW8fsjF86VinYIMlATzS1OK0uAbYXGRFC5xgPIXnREAGQCAf88J8tViN
adpvu5KFL1MF3YgIxbUOTRVxmp3GcViBii4/+gEgQ2XRQwGFRQWZo6ciysKyLN3+Pv/BKev9t/yH
aZjcRlYclDIq8LZ3SSlRRAVH9AIPaZ8VB6Hi6GIV7JftsQ3rOxCwgDN1aIE7lHXMKCjXwDYwCVRs
4UD8B24PPzRm+981Dd8v5Lb0b7USIdKQMf157Ni0yoCzeizKzt8UVt1eosGbQN9vRHh4l+3eLyf/
wG2tO0IZItp1g6Lh9Jm1m5Gx/AEAWH8tqqBxAUkGsgDbTdeshu7NAnwZuBi1+Kkn/hm8qKPv5O2T
0hQheAZ7f13aKdQVDNRuCLnl4p4s/jPrV6S881Xsjfnj2HTZJiyL6cxyxnfBwGukK3vwq0wD32p+
xEAJhESEGmPXnTTC3xu6rh5R42073KvUb9pghjtTNAx7K5iDAmB33A46NG5hQvIe5bIImh3JtG3x
TStK9UpWZLUO2Ea1F6Pq4ucqiDbU7YuquEyoPZ1foM/5ARqjWvlT1zXQnziNCk5DpJyRZ2pj0DRI
UFxrR7qTG1N5JBBa/WX2AcKuCDI+e1762A7p8JYMPcpY2gllLGZonVRIE62ByIzfkRy4cN4avxDg
egTsoX/zcCpYd6B+PYHDwjwZYcJXQsI/+6rfqmmZPYyxkj4IlMOgvGKEJLaBOACqgNMHZoNnVUAn
ZUsmOX/5RaJstwrzQgh/RcOaZcjnqTqUe8jUQKWBGifg4JdRgsVbSgX+HhbGJ3ruBBpzhV8Ez2S1
2KYuljH5qwIqOkcrVjSgM+OZmjfW8LTDAdgC9XafnYZaGKthSLMfCv8/e0SF1aEwtrD/bY1ImbT/
gZQQ/B6bZ9jAIyBlLAyOIgzLlKnLG0CW4qFImpVYuBI9WCUXYgUiXwhjHq8jK2pnLoZaBSHDzLJA
wzMFA03iXCgZOC/AvUA2zcQJvwVD0xdZA4rIQ7cBPnzlCV85WvKCA+V0JBMYMIDWqUmdNBwDT7Ay
MgOcX9LREDZ8qLlMvFtnmWxrrASnSeKjVB3hnAlF4g5hbdtQAGMext2OTHALZg9DPIqD9CvJz0jG
7IH8ekSQd3Mn+YBr52XG6IaAh7tWL48I3vgfAqoOoq5clfvNGeyxQN7E/dw/hsg2UP/E9f5R+hPg
lTf8tl/6A0H7PcBGfGcUGT+zauBnakkaoHPQru1hTG+6oVA7IZga2t0+SKsLufrMg+ChMB8AL3sc
jHAwgRVsrGuKbOnKBAPCiky6FG2d7nw2HqHvnr0glTWtEJxKEBnvYarI90W2ZztBKdIXgcMe6CJ0
15C+NAEYv1eEQI3zMj0urWRL/mMSsD04Sz+n8wDBDwtlU/u26iCY0UI1A2RvqzRp66OCioARyXHs
osJKb0Dior2RWzfYbHRYzL3RETiFYiMM5n2aTJcbJ2xT58Woj9Za/GhVq1TfqJ8rZr1nvnZSupwX
YLZm9XG5iKhobkydTGUoETRUV4sbtch39pCL3E0ll/vXIJ+g9q21nsWB02WqUjj/j7Lzam4c58L0
L2IVc7hVsmRZtiU59g2rwzRzzvz1+wDytLo9s/Pt3rCEA4CyJZEEznnDdWIr240SE5Unll1TFLKo
wUqB3Wt3ShLXgNKh9ovKVbtTIw7YFxVL1ZmTrWzKjqLDPaMNT3KScHPYloblL2Y96C8xHEpMUA9z
spPjFQule6u59LkVyPDYMe4NVqP4zzTN10Q3bn3LrIOFq7JXzL3uR6CCwOywz3gJdGuETh31D1Hl
FduZRfANf/Y2sNmSgNMS0PBC+aJCBp/F06Ao/Z+e7rtPWZ3Nm5w1LNsehg6Gqyztyva/oBqzlg8O
FzuSloJpPZTGMwoX071au2+92evPdoJyNeuIt2vf6Flvlerqz4peIrHw98h/mSdG8niGn9aEN4Fj
UsxxoukQI5EKmRGZPRm7dliiVzZdJJ4xOPQRy4KNxl5NTO4CxV1XdV2vFS1zN2DinNsqrwZol9Bo
VZRdXppW+9o2pf9XF5WLMDHN7x4KgxBFiujsG/ZD3g/PoYta6GJSOlYM4hBqRnMbjRSyF59fyn4I
d81tIvsvk6qgvcy8Tv9tjHwZIQHy3ys96/PTxFFN09ahxHi25sB6/8Sn6ifbQlzJbe5a7OEM3Q1v
c62LFheNEdku5vHvdpWxrC5F/0Sd6CiFRYw0GrdQYxe1bgQXdrCrTM59Xzs4UaZwh018r5Ht96ql
Eg0ea0cFGuyyNa3NdWeE0E24SBJF4RENhy7z4widt2S4bKWADhSPaIWyUbIPRlxTPRFOYp+UEDE7
mDZTZpQXQpF71Ui8Eox8bPxwqmt2TWyq+//+LP+R0nDIzgM8MDTbUXE50T49mXVUcjSE+LK7D103
LUH/6fIMcwMuvdzL/A1qC567mGZUZ9x++nhKyUcX9ZVbe3CQ13iQoku+G/p3CQ+0hZR+CPQk2Uxl
Q1ZMCDY1noFuDFvA+8nr55d/TsoQ51kO4VhsBwEJ9XXI54MSFLtSKAjJmNUo9SVmNcgIyY7A+GNc
J+ZeY22p10iBhXinQYx2243jkI/0guwEtjO4z6vRXQR8Pu9ZnoAhM1yXSmtbnYZqfpHxLkutFdnJ
/NZqsuLV68rl0Pn2u9aIf4yc5o1squrMLtaKXr1QrW4jMGErOV28nZpp6alPwvDydnJ8neISJd8u
88Hf/vcXy4PkU7LKUW1kLT1XswwILP/QGEr6yjYdiOV3Xj0sZs9cfmjuxHr0MNKUCj3ycvD+LyF+
eMuLMI8cIc4hryE5kysnfhAjZGuowIXzPe9ZThe3aJEnGx3E1xty7lubfdB3Q8VbwXaD6hiPNSOK
Rmh65W92qB7nsGqOQxlhuaCHW/nDgXmtctXOvGNcIvWOjQQGmmayk01U1H6bpAXxtjAUZQFbvt3E
vkBk/3loNLhICxnEPDrbWu1w+Ldx11il5gfAmab9hSLUsIiE101sm8a2yuc32boS8DUHN5xQdLLm
esMToriXoeswOXOm8xL3jeMISGThdvfSbsOdO4GDVep7qmvGnVoa46pCEePbnFwGNMCdl6Fd1feh
A3HmvwbYflXuZs9bRVAj1Gz737+qf2AMHUNDTsiSOiOmaVifbhc5+Zt2crVwj/EO9bTFEPW3WZdo
L63pLNxY7Z6cpJjPfqyvwtJQX4YJM1a9yr/5caW+tPXoAVbI0UERc7wMFqjrJDVms4ydqsxf8Q7x
9nJGC2azas0jljvMFRtP1ffVh19vp/rOyhgxO72C1KNinFceOsrrayz1dPsBdTYZueLWU1X/fajs
kEObYSkrvf2ASKNlQkPl8imxRslN3B37Um3g3YJLsCvzve25h8UD/wuFORlFZcK8D3py0QNeHK9A
ubXtrKHrLHvTP09ROtrlFJ02ylNo4sSRqX6cQs5RG0e9nCIQ6IjrX5G49c9Z9YPdFQ8FXe5Rd21A
QRIodYVQhZ6e8nAyMTIXmKtrhx4m/yMR44rfwO95GIfnsgsa3vA0W1eBCv+52bOr0LTncm5uyTfB
AxEp1E5s+NH3YXMv8q3Nn03wqB+9Vq4avw1uavObpyIGFJdmvm5VNd0EvmedPcVH4t9MXqFwW2dk
8qwzyioHx2qRghQhbDY/xsvOBPjuIW6jV9n6NT5nmXF/OWFVD1gETeh1F3an4U/gR1tJZNFTBbDW
aHxp0XJ5qMVBxo06b2RctgYrLe+9PloarZtvnEFPztXMdiaJdbhSIDYAJfs/swndEBXbFb8X5jNZ
4px1JXHXid2Tmugc9ZYCbXeT4YQgboeIuthT/G5k0ynHUPBnk34Jizj7a+QmvLCMJn5J4c+uUg95
L6zdgl1oO8ojVhdvbak4qAz48UaNVOem6EfnLYWRpuRj8hTEtvI/vnLjMyHF1WCgmo5p6bbu/RMP
noyDqc05FSq3d0kDTcqh02AppGGrrqfcVfDtJHY9+J3QeDOjH9eQfKWQ8l/pECdWQzG9DPga/dV7
Pr67FP4XXtms2tj2f0y19sUP2vBdH1mhgF82z3OEyVjTNclDrbjWTd+N6T5sy3g/hUZG8h/IZPE/
7oWkFT/90KHbGqrDD9CAfsvi6dMPPbGMnpRoUe9NWIN3UDWcbQeqddcGRXA/upZYnWvtk+KRyUWj
J/6mYlpXVWVHXqyMV9TMlO95Bm1Ib8AT6oairtSuqR5yu6y30+S6GPI41QFOnQm6oZvPI3fMRZTp
pCpn8lXyTGHH5gF37r/mIgtR6rHclymwypXBR/yo6oNzo/dxf0syTof7FmUbu+msk59gDOYDiP3i
OtqDlVlIt+nKY+/64U8vzb6FoWq9YjPmL+UpInT56weuxB57h3G6KWA7L6+WY4pe/UesEa5kcrAc
V0YZgFsLuzNo/u6yqkMQFeNQn8AoWnOtH30zqU82t/JdouKTKvvCcXLv05EsGF9l+RJS6QAiPfVf
+Qweqh7c10Lznn0tcvidTJTRG7f/gdrwV7/id8J2Olq61Inu0cqPl2EWfbkuHoumB4CgJ1/kUlKu
Hf8M5QnYswI5/5sgrJdFpfJb/PNVbCTQG8eigvyj8eq33jX7NrAwej00J7mNFC0Ev39ryT65qcyL
eW2KkXJT+WteI7aYok/Ok30lrf+3eb/O8muePAtUBm/ndca4rqNp2juaMu7LXE0Xc1fql1gAGRZ7
1b8Pcty1KV/JWJ8i6E1edztgsFNBOeB8RTqmSHX0+voybqp+uKoz7VRnzE8OxLObKAwbsgg0+9nL
Twkqg8vQndutjLUixiWw8PSsfJQh8kPlPjKb77LVBTFMAFVTb1C4Ix0SYKchMlfyoMtklXzZUGK8
6cgTs8ESea50Vg+q7JbtTguBq09NhJeCSHBdzyFfBQnsOASaohsT2tmO1DrpRLDABxuS0x6Nc+vW
qsMLH7Dok2DatV2pbsoJ/YLEM3BpctpyNxkFQmOBmx66vDyHJv4PqeEG5+sIGcvECADFZzleHrjv
/Os5Yqe4J+v13FlR9M0wmpUTj+Yb9t/WZnBNa1vWWvJc+vlRDghxSFuMGkn7PHbQElTaaIXBbvit
0toVNDXzLYt0mz0N6jEsPmBEBp2/IeVWsIqkqZlBdM7AXrh1BgRdhLgrfoyQnTL25wh5jsm0ihXg
8/q+Vu0zmFHUNbSIFGLc1o8xeJqlORruN9y5SFEg/Os28I3h6ZSYr40fY8sptO7GNttGaT0uJ4c1
uZm2W6UIlL9K0wQp6lfvrdeGqzG3pocGbsqOKmC11b0SpzwxaRCTWsht+EC2JxvAM19MkjwVSrZT
c9t66+3Uv0msMdzUJBkRT5y/TLPioG1ul0dXMV9lGGqcAqYR6weMpR68dFimRuUc9Vixj21hObdl
Yf2oUR6MEa+oweujJeq7sbsLYaC9Jzil6Kh/Zea80zTQySnmFO9qrf8o0tJ4VMq+IV/Qk/ESw5Bf
t1YG0o87mIURk/M56V//ezWvmZ8zKS6iNBbXpudYOtI0n0UDfcvHp1DX4n3r9QbSDtognCjCdI25
GYIolK3Wbji63+3ETxa12egvagvhP9CS8dHwQlh1htns/bnnQBLjRhhxP7Zmim3ATJlNz5pns6NA
iHJ8voRk0jw7/dzvqT+ri0Q0Kwcobm0N8cLLg/a5VbvxnnX3q5zq5m3+WLjBQc5UTEs5+q0Hg5KJ
nRq653z40VLNWTVh6KzK0ShgmnDo5qDc99FA4uva1rMIXtO1rVjtnWonQ42gRdhry16oXnTRmD22
tp7dwARQFjJ2PehJfWu0cUktibHy8NtYTNfvq1R5xz3LW8R1BMUna/VwEyaxv6BqqU4sKydldbGQ
Qxjc2Ffcb6UrnJSFvFoMyKY8zFRW9grk8mtITvg0Vg6zcFddWWOqKgu/1tzHSTMOTaEVdy5rBwWz
OBySoCO4aKeItg3EYM19Y/qY4/idsq2UBP+ajr9zERSldiAnv5Enu8xhc7gMHGO699TAe5QdqDxH
CzXKDUBZJ7OFT6BKdMJABre1h9PFrU7Gctg0KytDs++3YDcMUIJthcyBwDMInAPQ/cvca0jGK1/Y
eseO/j9UcuWO5Pcdi8s6jgUsqsA6JeR/CDQNMOICo53ivZNlcKArksmkkDP2qWGFFmoenTpBFC8U
YfecIx0XevPqQnrGTp0Z/31dmp93UDArNfRfVY+KtooH7KeFZRxZVkmCDOUiR03vJiAO/FQ5yFfX
ZlZUwuiqJMUmernTdBvPLWvK6xN+CpDI72sssmXrenDt7phFIXbVYpQ8xFBWl3VM+TbKDDLNg2KX
2xzO0SLqcU5JKo8Cbip06Op21LdeAlGzhKi5kVwr6YMqX10JVqap/j1EaPjL3t8OIjaExum/Pzfx
4XxaknsOCkk2GU3NtViOfv7kmsYf4Rm11W1us/61uJdaa99Wh0MjYKLsToKFbLYZyFCjRobYsEmb
twIammOtvEjggq5qGPYLxNPCQxG3FOqNbO/mdXiQIQpwILhl286Uk5qM7jEsfe9m0vt8XVud8qKr
E4oOWMnvZFNx1GSRmBMscNGb4nNSem79VDXlfEJPe2uHrkI2VIXbUnBnlE03+q5i5bc1wzpdxg0E
CRup6IcCWMbkNNAlaqt/4iJbRmGnHOWAoC8bzF2qfi87oQGjhpu240b2zlqiwdDK0JXIlQUExeIV
Xp6/qSnubyRpwvHtfNnF3MxlL3uH26hM61OQ5ObZzJ215FJwO8MsUiREcAM29iEEySV6FYr5ncLn
j3gocbrwMEWbJCG/fo3T2j5JfpGBiMi69xH5rTpjZbdpKHDEL4Ft6GCh8vAxLAYWU5MRvBc5XJIJ
ENwOYGL4rkD/1/ssfm36SNuXta4t5XQyB+GyyOqIBVmXPoNB3eB3KDaGSrDtB5/LdQCQYg44IcxK
5m+7aEhREEeL+iJPpjXJuzuV2e0F64/kZ7SIbTde1IpX3kBOmQAVmEcVy9aTOgX6o9KOX2QYy7J+
Y0YpvDDBM+4z+2hEQcSilVFhN34ZxGQnM/uNPFcXTjc+SWf2WIJ91aTmUhFm46HwI9fblWnyY5IN
VLLTlTn09Y1sKs2UH4C5PieqjUfR2Clfh8Fo73xhdd5p6tqyUdWep5jdsZB1qMqouLdj7YTQIVe/
7yqrnnLtMRGKEKpXyP3PvPOGHLpQU/Y304DjSeRO94ql5Oi1R6OJiu/w4s/W+CgPCraQj0Vib/FV
cu8uw7LIACDfhtM6HfE/KozIigIW/9WLw353k/sYRWGva78PdfRX4cXJEWMVXEXgvizMsXHeTRVl
ycCEsd0aaXt2o+YRJ0HnPfI1xJlqv9tlY9Qjx/wsTxPFhXejGPa4kc3A4NP3NPe5BUy2TxwTP4wJ
5lrIjXJB8sDTyARX3mbw8u+XZtCWIZ6TSMcUizZotZ3WhTDy0nDiEa1pT0bXe9vI9+clnqrak9uE
6kEvvHfZMkevPYflsxIzUka47O5wxNAf5GTLTK1Fmlfz7WV4ZtVY6vVLkyLrWsUy/lQKqoQGCaVG
tf4gQ6odjHe5WjyRDlMRpE60YC0neHaF3aRjvgST1S/IGvAuQR49lPpMzSpFr0F2OEVgPEzQfR/U
xvi9QxczFAUzqk8zrh21OFUiJB6auFzrXh12O4ygbsLEcTdBGRf3RaH+41X8q3e0054Pu7CTwwTs
eskSnhy/37zAPMBhq9KRQ0rqYE/OnhIYaU2+4ERjp1SGPxzlL8jc/l8hdYG+Tz7mGAUEfCpzAYu4
2sQPtWGO5apYhpnXOUmbfO+nxr8dfNLDrUs5B1a9s1Pc2oYDhsFqI0xTWjdEMMEeX68jzDKwj2rk
fx5RW3O/Bh//sx7xJQr1ARMPy3TaTdeQFHG06QxiT3tIIL0cOrvGGaaz1PcmaLjzdOVwmNgVnQ1/
flT6HL11P5/WNl4y23Cg6a1w1hnfdcWId64GnFdOZvN1RCc9OA/K+DiAxNikjdHBN/Lsc6DxlVeO
Zfyw04P8mNIGoBprBes580I8woaRPVyotnuKUatpnLY1vx72d2RBe3FosDjDuNV6lCGvq4oVMNzm
RmY6AaFN+8lBC8MatO+O58RrE/Tg4sI/LoztaAtzsxFusqqR7nDITW4vVGUfnQ0kBraWhxogQH2U
oX5ZgVzaXTAKtK5wDsHNEkaTMaSbtp0b/p4hnl/gWgJ/EDApxT9pmKw+SXXQ3Djr3fTRiOqzP9TC
GU3Vq29lMxgVjkVOOr9EXVG+5Bn8HaszwgPMOuO1LpCQC8yXPrfGe7tH6lOGHZRWEMFKss1gDCN/
dYi3iMEtzi6n6T7LNX0FzS1eyaYpYvKVPLTm9DgknrdT00h44Yje0M382zqIbi+xGkrbzoIjvNV8
S2P1y146CvWnllrBU6cMGRUCr9uobQzpykYgUAxosAJfObCj7wrYMo89nN5xjHkaK1V3HrKhW8NT
Y6Pc+eNW051IqDsOd5BPVLzq2uJYNQp2BvgivSAfnPGcx6h9FgS9uMkxlwP+5ZpZ/DNIlRcF0e53
M43TZZYWrL6m0Qc0xaIhSsqB9aCibIGp9E9qA+91UBJrJXvRi8xxnI+ShexNlMo7BT2JLTG1F4fQ
MR77gAoHGlED/rJkcTtuW4cktfZpXyenSdgDmwrE1qpBTUA2Lx0uLudygozJgz6jl0UN6F62xhQX
QlcbogV1S9R0ATCQzA+qp1Qz0SGCYOqXs7518gInWkEwNbX2r8J61ULLP7u57a0zFILuSET5t2wc
8MmuNesI3rJemkXRfInz7g7/F/OnBk+mq7Pw+wBIf6GYgXmrRfZ3S2mts/OtYIl7lq+9YEiXQP6z
nSO6+mgcdlFboKspmuWgdku1U0aUZfDwGhy9X5Yl+9DrIlgueM26w5nNRck2yOE3ByU0cbyXP15F
xAYgpwAMYmC18tV13J+9kVmbCzPsmxunasxtmyoPV28f+Ur6+EhbH9QMjV3tWNsgwzYtqmswnGMN
Zywxsj/avd8468bgvT3sVmfv4EI1PXgDu27o2sHBTuaiWUUo0Oxq2zngJfJd8+P6dbTmJ6NVi3PB
571PWLitLsJA/ErUgdv93GrUYTMtXGEJG+8GYAhLQC2Bx8+gCL+YHYTZ57HSv86O37ZnhLJxdfK6
DCEbqvdGMLXbuXSNBZYGoOc7A6wWTjQG6pN0X1K115g0D5Jz5Bh5CjfCBC0QRuRVbAPFF6hyr6IK
bVgQCQzXCrc2LnSr2s/MfdauMuF1VIo7WiduYJ+asuMaK0dgrLnW7xq83NEDH5RnDzC41ECyGsSO
+8gIbgcwZde4PyGRfI27Yb6VH9l1vGchhdJwa0Zj8kEKqQY+whluNexkSMqq/oqPFGB3MqQjhrRR
RU4J5bCY5EMbYMCjJ0fN0r/28VS9Y9qXrus0qHeJzDo1myHFvoI1cXbrKuq8GsUoNsnxYoT1U9fo
7lu1VpLu1pLHLo2/kglDyLVmc6FKYOvYGgstC/u9xMvLXtnkS0H+WQy+9qZi8CTmGgKDL5uDX7dL
n+9jKRemcdMgRpuEVMPEOnWm3rKXC1PZLFSQ5/buInCGcGy6KPLM26cBybi6QAAlqhCCQNnW2s/i
IJvyUOZVuWgnb16nwA3qxbVHDpRT0oBHbpwVJitDo1Rr9lwYzr5aIH8OiqcsHNCgKztjySixCTA8
D2YUx9BgA+Nk2xTDBUahj5r4VoCAVnIU6inVqoyrR9x2svF4WSolqivsueb8UJImX8Nd1J8AcLUL
Vem9712YLm2eZj8N8FlqaY7vbYdt5thY8ZGy+3gDbaXDKLr4ileyRaIczwMAZFjETXe2OkXfqmga
VlQrhGZ5VOL58/eApryL4iH+NpvNHwP05DTONncVz8sRuSjypzDpH+SvUjXwEfiXuNYjT8Lvptg3
Ol+UGC9/9ZrSdKvQ5UlT+O7c6FDK3OhuUIY92Wfk50XBR1aCRMhIC+j50gPqV3MW8KzEarz7ixJd
l3X5YfQztjDUUr8h+71QBZoPYnILKrArzp2iDDcwybudVwb5dgoyG/a8VdtY7rWaad2Wbv77k11P
h03eqPr++rCXz/6EDRDy1MWLjBuB8fdjHyqtvuRRnq7lmXInrbgBm9NC3n/cuWd5h2Pp+lo5+hST
NyL71zjZlIM/x1hioisD37kA/LSbK+UrC9Hm4aJJkYnYZLj/GhuE3spV1CKuCvXGN859zi+nd734
W8tCFayb/cOaRiRyxtk7B3ab3JiJIFLauvmAR8C8tNxyZ/WW8ZiB41nlU9U+woHmKWonSKygdXsL
hEdhSzolD0oKM6GAG/KECJCD8vjUfmkL/VhHYgmtWR9rkrwJ9p3Zx9+6if8sDAfneZzTl9E3Eeca
0+5GQuTDFheKBmefG7kylE3ZK9eG16YE0Dex9zH4/2vu9czyja5zwz//DPm+fITu/WXh2ZA0BPzX
oNYjYBNAK3CzNPUxP0Ad+4SkuEAuRjI7S1DY40qiMjywL/vJbLdNo1hPs0bKrOrK42xN1lNjoxaT
u95414nOeEbyp29ndSubaHlzkx7LcS0He31g7ky/RP9PzNWGzDukLXdw0Wrj3D2l/riQM+VbCYvm
AX7uh/ew7Tx5YjsfWOzk5Ss3tb+WvZneOn3Jrt9Sa2WdVIq39GUWwDaS6YC53qbpVesW3JK1zKwG
7p9YeWWOYUPazYuDYjfRy8Bf1buog5CSs3dpYq8unx4P+2MzDTYcoICboeE49m3o8w6JPsfnvGiD
5eA60boo3bInkcnI1DuYNrIKZTDeYHeRPGJ+0qywDs1fqNIVQumi+o7a82YAhAKRpItWDiDUH4U3
orkY6slrXCnBysKv9nF0+vBGFC32g2ZEe3lOt8fXu1E85y73EzjWNlmn0e30nVaRyaHSPp8hI1RI
dHDBaNhkhnoxHDNv9pdWq+0dpDruzQonN10vSzToyH1JFzd50EwMVgUbTAnL6tlL7F3dB/lRstAH
FZFCGFZHyTQfNPPSh4B2tYlaOB0oVQbr1Lay/RyY+tG2jXwhi3S15/6Av+SfjCYobx1noJrstuVX
RcPPgfKf2kDQQVXnaBStdrmkUJRgHSqa8ocvm9Ok0hSP32tTXlIoILorNWyrTRFjmi2AltIZsYrs
o28gm3n1SeTZBANnCu8u7oxiqAhpMIsg/XofE0VITiRlWD7UWvTcKRD8bLsewqXeFPENe7I/2hF3
iYXSUz1T4pu8mci/5dPHi1+R318oherFLJmRATDnAylYnGh0kGCKGtzLP1f+NTJEHvg+kGtIX2OE
aF7/R7T8SHi5gUfdDxWyuUIfmEyms8LA0l63AcL086BhO6en84qUjDVcJpsCetrE9XoO+uHyjvKk
IlTDSb+M+hWSE68fUBhVaxkKxddUKSpo12pcst0yXnlEYHlIdnArm4hUPZPFsx99nB4h8KYbGcZu
ItqvUigzD62tib82Oc0A404T99YtYCBXWHAmJ3lIEXZddrBzNtcYkPvHKMwdYL/MysO4eNBG0iBc
BoCfQ11ZjhQSbrJqDM8e9rgP6KeKNBkUC5nz6Yr0CMOaH/xcNttM8FclibVzxo/YleZqxDXJqVEK
RTYsdQwF85+ZBC0ljvq9jR9lGqoeM+sSzsa0fofvLcNyNMk8V6YAVOjMkab9aATPuSuxMFbrZq8E
SvYV+oxHqmwakVhr+O7YhR9KzwtvvSLKtmZkzw+Vo/YrE3XYl0ZAqHrFsu91NfkJH8u8nxDlIyHm
Ozey2Wc+xgWBoqg7fXDP5kR1T3bIw+yb6SpN1Ce38OajVydLFOwTNproRcNGrbzbyw5SG7yb3rLc
y5YR2clgdcmEsJ/ZSOCsljje1saSdyGb8mCn80fsClkP8/ojJiG75LzRuE+6cFurpgU+kaJ/5Vnx
SR58NV4hDqg+XFoKollNaB5lC+u75NQOpGjHAdXOa8zI0Y+puAxSqqKbKG6x5hUH6Osfr3pI90Fk
HSIT5A4iGXTqkOZuXA8jnOvY1Ivo7ksKAbk4lWXG4zIdUrGSFXJmeZ6OdzEUoVKooU2NMWBO35Rf
Y7MKdlLDrClKxmVhrq6dCGSeDCbJZG96q9K2nhPFW7Nk0aLNan12+6I+j/i2GyWaOinbpbMRsQXz
SdatZWfl+CibqMpadspJAJCjpdUY0U6OQLTRQAtZrF5+nTJz/Rd9BM9uizdQxJvy9dwVVQ4nWI/U
hYNYwKoK29pZVqTI904TdO2doYTp3s3xf6WaSlQeZFBOMooS8p3j50myBUmi7lL04jNYkGm0qaOs
XUcmRqqzSe0xsfy/ysx6tUwVJKk12iuljIP7NlBRIusdMlyu0p/cLARo2JLPsIdy2QnKhzk5r3qb
F69VBT1QTsrNrU1ydDJgZTU4oz3GI7UIeVA7rrtCRbGTiOwz2VWusxQFHJekwW9DNaRk/aLW7q+n
CNPAW4fOAEVNjPUDC5C0luEZBJj5XPQIYgoE6JiOv7V+9Uk46KSbP1gGsarvuHyapNef4DLPyIxP
8WHE7vB2Vgqk0kxlOFpF1C21rM6/ZJp+V6iB9lMFpQAx0/qmwgZbwDsGKBel6Wau4gI7ir7bB91g
bOIOIOVYu+HSM/Xha2OVW9+x52ccaV6d3u2WRc3ai9yzdTaLOL5FtRfpPdGUhzY5up6in2TjOj4o
FfOsi/GRRnZC9s6Gd250NTuApl7PTeI/mEJZzyoATGhpiPmqaErxvIr6zYAh9oMM+SkgsybOQmoZ
wnP0X3or0XvxtxNnb+aeSn7RfE1J227qBFBoVk9vXjbrP/DauS3JZr8XAFsWLhCahUHZc1s7PdqD
ef2cZL7xGChV8lQH+IOKcIP9+V7x+2Fp15Hx6oa2vyLXZ/E4gOtMraliqQIE+RViAVkFrR640+bu
VhrbWelbUQ7Oa63k2i0XEyhO4XdXDZjLZ63bPHC3NI9goF9tq3zDg/3VM5P5rbAhJOA3cup8YBXQ
sn9U2Ha9eaOT4RMLy7ovwmaRZka7mfv7TA/tk7y7UuxFY8Ws9a1sZk4QYlgwm4vBCK1zUdjWmfH5
sKGmXR0SnTXsbdOn2Sppmnihp2Bw5T+plrAVFIBgN/IjKEmILqouV+8ta1Bfovlehqli+ugPMQkK
z8bhATpMG2++Y0f9WOk9nE+E6fJH06ymhcM2aJvCvIE040J8F2MEJ2KJoYp1EVCPlNiGjKUON1dI
Oh+Gu+/CD0B7oI/l7lKYqe2aXwQ4CxS1om9zrEBmCpTiVHqU6jKTMpbMMAcLxc+Db6nC1Yv+uH5L
KrM+yYmBTr3RyfNo19RufTqR0acaJepSAGmMLfR8ULayCmVWg7doWVdtbWu2jla4sSTPxixJpvn9
4ZKPK2kW5jQc5G52tjtzVc7zBOszK/AH5CBfsVlOlpERGetrrAIi/Vuv5RQkfsSMa4ccLOc6old2
yAMFho9x197rmVU73Bk9SZSoGN5cveMK8mNM8AITGFVcx9G58avhLinNpVlr3ULJzPoCSM9m01wg
tkh1QuDTndpFr0/0ynuXbF575eD/h7nIb4Ivu1ZRQ27uXQpizZU7rhDlkuUATHojy6tyXOe6ym7A
M1m2cE1KcJlrjnEuXJTKPEOteXbH5cUK2VVRFUmw+apny7jPC8o+aafgCNVkzt9sF0l8GTtKfG5B
5V8ZLX/cjYVTQ9sperI0Y5y8SCRTk80t5u1gFmXT6wp+vWXr7jX0ZS+Ip0bPMP5N22mrazW62235
Xuo53jD4Gy1sVytPsqiMxLyxAKsDVVCk8tDDtzfewFJX9nLZ7KKGUoqU+nQMvVvl2MYspdanjPlC
5FMeXPEqss142zjGcZoqn9SNh55yaT90fuaxYYPsc41XvV71Gxn01bHYJL6WzC+jXjx0eeUjxYxB
gRFwfyx97U5nK3B2azyBsW1DdcE0KSkEigWnxY8Oki0CqzO7cQRYSjJCrgySsqluxfV5ZzlVvjXd
Plp8ShDLHLKMFa77RnUrvrnmlq9jx9YCUkjycgW2u38YQucj4e2zHH+o+TYu15vDEsna2HHnkBNA
3N8q8aKqS/V5Ssru2NZqeWyG9kWGSxLaK7gQ27ibkMtTWyM7N27QP3pFurGlznAcol1dTI4taq08
77gr3tR21K60jl0iIrGO5ezeMgSCnusiZo3D/TjKvBGX5MxAy5tmm3ErHGGYHzTKHijboueXFFV0
KNViWWojdF+1zIIHT3eU+//D2Hstx4000bpPhAh4c9uWbWiHkijdIGRm4L3H058P2RqCo/PvHfsG
gcrKAkmpG1WZuXKt0p8+ucB5TqsJIsTg0XecfscXddiJm8zKhDHMHLy14ZMJZAekyeIsLgOsRvJj
xBfkRkCmlAtBg7Xp7NSi3ZDhbVmzjItl5oPx/ZeUh+Z89DoIduykdC+lrTiXOW2dy7PcrkYZ/i/b
Hy6mZet8KWH3Wifc90evtj+exwl9vCOqv0a9429gFjZ/Ux3fMk6pamYwInh7ySndbLd0k/iHkWHe
pm5G6e6RNdTr9+FClHxbs2as1p9Dqns6QOCtbpp+1DjFDMGRhgP7hVckXTll3f0ErUZmiXOlDQWJ
Ws1opvlwl7ZFbtxHjZaBneRcWFdl8IXWsDtFmy1gf2X6munxTiBPc5b69yavoI0M68nw7uKMXLQM
x6pN9lXvEcws+Ki8zyYSPbF9TerQOQfoGe8DyNEucnFVCMUDJ0sg12disANoRMR4u705pSlpf7l1
xqm6QGbwe/lt2u20gz4WwY7N16Ql6t/AyWm7ZEej0HyQMEkmOr15aei9voopTAIT6K+9XRe1Awcg
edBshs8RUJSr7IpBTBID1rRsq5hLDWsdd1KvknGZFhTEELt5IHjZSYI4rLvpKPY1Xyy+sE9mW3n0
H8+Xmphbx+TAKdcfycxqRA9VfQhp9ybBkVjaaVa8f8a6mp5utsaBSi9UUtjxwSDIZbLmh3CR3I3r
EiqEVK6WNSbbJPPa/bDwKNyMvNygVFguetZuQ1LQFxndFt4cdURLe839LqMgAhRiZH2wbXPSI/cN
0rqbOnCtfWY7UbiPenu0rZ2pwkj8X2CBgAlydvDzoNbQR1Gj++CS60pxV1jaP8CcpyOyZP6x5qX9
GRaSc9A54Q8VopZtqFfDg+qPwYMx9ePWS6roB3XxO9r/8y9FVsTkbLwnW/NDzkAQRSHj4j0ZSkSF
ZfBexTT1d23hJa9icZLsAYDA9ChTgMG7TT9k6kUmLZWoOktQMZTZxrLrA0IH815mtQa5nAoexK3M
Vrygrkhdh5vbg40TkInSd57ncVT2o501V7pcEDEKzKeyL8cLpC3wG4GjvY7uomMs477icfVSuGQ7
PCZKAmwFVVz1KGNXJaq1CqM0oAMmd2fA9LOpSe2fJrezPudwk28UPuQAWRjGfXeXB+r4ovAf84n/
LE6wmOsonh6dsXgjWWh9TrzGO3cxaDSZDMMsPZZVa+1lGHVduQsiNTm5IVRySRwTLqrJIUE9Zi+Y
lBZukAf4tMG3gFcJlpY+P5w+1223SHBU3cWMGvQi6Zf/0AW/DIkStwAp68tqt0OhqVtmqyxM9jPI
a87Z/67Neqs8Gep46UGGU72Juun3be8mE4XCsb0DRnaSUUuncnG6+XBKvdzS2MbcjYfADppn303i
Y1v2BPBNQDJzHYOOMB58z9gqS+VcyudyyYw0PiO0flzL6mLvUsvfln3g72YSDo8tmGZzIPbaRqiW
ngMTrYOk0/1nubi6b+yLpjR30bstTEnB902t3omLTLRVeI77mSr94hbHhX3XZe3fcFbtg85UX+Si
BETWCPVmgCjcOdtOin8cKds9yKxfWd7J0ZJ+s65oU8Bl8B/AZVwl2ssw0YQ7FN0+DvT4EsXaJzmT
rS3XH7qtxch76epkcXP3h5/VWe4evEe1UQuP9I3ujtWuVlJ9u7IqA8BjptOdtxvQukDs9FSZnvvo
LIoWdRQS58/msLWWodhk1nXDf2gRLE6rncQd/T+xtxUHNlvKG+r4AJOZRpyalw+50qTnoVZbQvA2
ebETaJfHspt/qFO4y4vR/9vLpk+elluPQz8ZWwnc5GCoAy3bxWYPS4AKtHSdOIWUZ5+myrtqAE5I
UHnWndkO5gOqa95ucvP+U0rBeTPC2/ZTgycN4C6cJ/AnHqmyNz86RUfDu8vGV6WLkJ2uaSw0Y6tB
rDCc4VDk2BXDXChIW6vkXxM+rFsqAT4LKP+hbduC4BmpEIAyH066X6r52VWNbutqHL06uJjzMxJW
7LUDFXR1fJNByA51HZrI2VQZqRzYK/UWkDnqs3nZtwQXud9tszYGkLQYx4oOy5263tZD4VzkIkb6
LO78KlLuxHR7mtzeFt5uAxJiejTf2xBN1psPD7My5Em7Max3+pKFhcCt3wbsZHtJxYpN7qIM2VB9
HLet5G5vKds6/anHOlzRVjfsnbGZvrpdAENumP9kfwi2ZeqmT6D/ksv/8BidNNjqyZg+LU2XF1+f
7a1etfnDCOHCU12nCpuaEYCeYigXdYRjSEuMFz2KzZtJ7HPvb3TNI9/8bifpPm7okOjuxKMqkgc9
WeTSFmL6Mbm31CG5EdSLRS5uOtubSqm1g81n0dtBIGscKd2UmznPR2/XZuO3W9ATQxJOV0zJCcvk
TgogSvA/xnY/+fvbgaQjhNslrf9pYju4bS3I0pfZ7rbLZB7MxmP3K1QR4+4hPNhoKudLoEYnvrrG
mfNRbewkTueddlIXm6bMgbZZswI6zry5jPMa7M/isqyQp0RGVhm3PML7k9ew/79Puv0IQ6GLVOdH
F2WGrj27vg4yB6a9MH0wBpQPoS9qbrs+PU5nteqtzyH6Kke17/Sj16fRl95JTt3kwg6lV8+Gb+sP
UZK93ZKT/aA/xEb8YZSzD05U9e4ML+jp8a3gIo/NsNmriH1uat2mPyApjeo65Y833MPoWFs/mjlW
ig5ayvviNkZ+CgGq7n3+homwLP23vyAmaHgqnnz9wTXMGfUAuUp8LOGyGebeESrvVzF1XT3vKY/k
/JNAvRoBOoWzggZc+UVWmwwFciE2dCPgwnrHaFitbWzEJr/AutZpOrjWRClwRuHq3KIgd0zSaDhI
jAgy/ls2uwDg+cNegtJ7zqYUjPINmVHohNk10APpR6hIe97RCLj09AEa02ZNfwBV/DwsIzFNyq/A
9ZUXGfCSB5s0F+Wt/SENE3MX1llyVBZellrrr+4ck76HN/PDBgHJonUfo3ks+8C6cQQePHL2wFvs
j4m2eYmhVB3Yd14KM7WfR9d8Cp0+emOEOp4/kUppvejNLiw24LxxrwsT7pcMqbooequURrtGrU6d
bFnTRy1tDFGg3sksJX12Tp7sl6+3OlrrDGZy7zRvSMoqR5SXtVfL6L8CZct+8jX5NgAUeZ1pcb1D
yGxGcaP7ni8nMM1Pi83YEn3LgayjCpM4mvkCCMx57SYS/cupzfLp2k4i96usgZ/NOA/O3NxObXoV
hkej9dzbqY3MGvSfpV6eeP0GHP86eq1g/+VDDcKgGzgXjAEpzHbBKmRRnjzA3/25X0Z+CvmjnqRw
Uyn5cjaqjpFZhM8ymUINuymKur7KMCEdvh2QWb2TBxmOMizyYXSi5QXyuymoEHkd6hy3N8HooH31
/nKleU09KC7VpPUtalRhfY343weRZT6tdqdwqbE21r2Y5C3d9IazY48v7sO5+p7FuXEEd1DccwxK
EmJetDZG3fwiHv4y4YsG/EiguONU5WzDPv3uExwcbxPiKJc+IewNYucLVLGwh96eIIuDsPgeOmlD
SjgDzhxkNPvr5pSfKh+wOnjXJWjzzfx5oE0SudolThzN9LkGucNxnpK661GU9ir3Ass5uvPNohF7
uwUwUO6VcWRFFxTw3HHpREJ29Zl0pJidiL3L7dNL7arzIzox3tHLsuyuaNL61XOm79DdZT9DY36r
pxZ1Y1D3C3Dgg4PQ1FTl+Oanaf4yeFmyzx0TQY3lIncTPZ289bQovKejMJ6y/kpzVYD6wC/qB2Si
8/FNy5Vq7/rgRU2Nz0/hlMlO0VL9u0dnQFlq8S+U2UF4eqX2THIgOdmFChV7rpRkEpR/dK/znyIf
ZKHnBJ8DmEz/AnKcXq0W0nc11mEhJmpNkMNsoMzk/TVY45lC4IPYoJ1Cafb94nTDNeoq5EjfTeLW
ekqz8wpIvWXCgKaHZoqjbXYVIlN58jONvvcoTfzSquVbNvrxX4pGjSJAVuOkUf54QnUC1jAXnHVl
9/eobJV/0XF/8paXRo7Ay0mHQWAnQ9LuNcyOvn6RYdV/j+N++pzDcXDvc0sPGotoMkDxBLGco3hB
BffFNnrtKUxsDhDO/MWPy56ijdLBlMMdFYf+dgfxw5dBdY2D2C1hx19dPFSHyo1STP0lC4fk0kVo
HwZZeVcJYTXsbdaGDvH/jHPSCruoB3rcDSZt/r2nbQTTGRrhfLGsBQ2/wEPXocBDxVlmqywwOOdE
n6S/PUYYIea4RkhLU3kyTP3JL8i9y6Rcwn89ZGTCxnayDfW3R5i23V0yxsCPgvmHm1TDxbGt5kUJ
e/NBjaxjp6bti5iAAtSHqrTb3WpbFpWdveubL/oiN9Cb3VdSOOkTjf32a9bkSNUjO5AqOQSiCOJs
ldY0vph0zu31cKRDMtScY1yMzYFvZgGTTBseNBW+u5uEX0C7Bloji3XJTIBAxkkEoeUups/ARgrk
WMeouY0Qln6G/mc+oug77GVYLK/kKrPakwztCrwDLG7Tw83ZnTYh2fBXuh6il6lTzprfB19qIpAr
ry9r4/nznVb1P30jUdD0oP+xmzx1pxSef5SGx16JYNWS4dIOKcNx1ozNrKsowV3KKn1ZD1xyB6E5
qieDNR/kAGeKVuE6E5E6oDZOMSetw/zQFbl2qbLdPAfDd9v3xz1vlfZcxDCQeGn0jxzWTAMKZDUK
3GfEaqMLYmDxPu85qNcojrhkHdRY/dxZmfagIPJKzcwzvtiU5I+Dm1O3E9BMmUA4Nw3+VYYssvvS
PUR+Q6vAEpEpoWI8xLAfyWgN0vxF7biwODLdbEthLdZGukaoIPrQKZ/swGIvF3DHkOxMxBtuzQG2
p+Rb3Q7CU1d9L+GLO5bII90rau3PqAJxS7683fZ1n+67xFDuxaYXBqoxJXW/OzgGvvweLt6rj+Ik
ezvrhguSmcHBdYKedrUOQSSvJNMptyopLGDYXPpl5n/Zho6KQ2pOL3/4lvIUMfrZtaxqF2g+euEI
TVAWmVSy61mcXG0d5cJYPyNRTAekVaG41jvWNdaT/KnMh02VD9ODjFIxKYW+t60y2Imt9aYli9Sz
FXbkbYsmqC6jJGrXsRiTYOZvktubU1QbW94uLTB41gQaLT8bkIW/nyHGKjlU2TQ+lp2jbMqiyT5U
UHU9qa6UZM4SlkscTiJtgIzd8Tay2SP6maMVeV03bzGvwy7o8l0AV9V2nbjt9yHES/+Cmz0zj/Zd
pY5/AsqjBYi+Xm6g8xvKXPDnSV3ygVgWgvU1c+pmfRjvUwJsp9g4gzVB1ZdE+48HVjm19gk4yDp1
o70M14sDB4ni9P5FhXHA2WRJbp3VMn6Zw6S+R5CIWFcdlwh3fPK09pc2Oe5p1ZFpFXQ/UgeuXXED
oz89JY3pIIvye+U82P3JBOblHbXCTb4GdkHCcI6KfRJwjHH88EueudoRCIF99AfH/Kz46VmQixkH
sC2gB4R47DF5mEaEtYSQRE2SEwffea+EcXJ04769dMasbtvJGd/ChoMuTXnDZVD0/g2xBkspXtHk
OJZ6NDx5I/2vS2ttopBZzQdww9KPO3va01Dkxcuiy8VWnc68DyF9/ax47Q8IydojrAf1UcQFrqbd
Dd/sxahXTX0UYYGvYsxGpHcqn/5abbDaezqiFTrlwDpAjdRw+AXgE45t/clu1cMN9AAZ/HFQI+M2
rPLi4nR1/Bf9N7caQkbUA+eWeZaKQWxX/rPzsJYXxsbszxwxYnDT7MJbOg/Qcy3cei/+jWGOaNKL
lFVEBQgxC/s8k/BdC6Ryt8aDUkiVYbWkeEI4TQUjtv5InY/cDnCRCqqZyodMLPgwfwGKiYk0v/Zo
BeFuXSQQM3lQj7LCThega+ISE1Xh0CSfkdYOXmj5uO3d4TwdYvCCj7Jt15XRHZ0g8La3PX3Z7OP/
g4ecBKqxSK8cGq43uHGOPnfpTU/dpKcvU5I9i9mmgnRsEak7DAWcF0v3+k4IPKaFaJtWF6NDGqeP
AZWIZV6ITZQGrQuxZWzeuaup90kwfg6WZk3Xj6J9XmX6SQW6+db193NHq2ethN1dCRfxQYaF1V+r
JI9e9QkxMy+z6GJeVneggel5UeuHjlPUy/LUMvya122GJDqv6EOp1OVdGzicL+n2O4peY+f0KuSm
0FPJ0ByL8llv0egpHXq3gRm9uIh4PIiaY2u1l0GaSeALNZB0QcPE9tzxVMQEiZbO1pvqU7qvliH8
HNNF7+J6I7NapcYvJcGZTMqljqHVIXJ/lBEfBPC0EGfps6FduzadLqnjGw9uVZJyCyu6r4r4HzFZ
+gwawZYJK/uK+ml4mtD1Qd9BeQ2CqKg+0cddbf1j2ZXTN8DX1XHozO5oJEb3zT8G7KLfqGVVx1mF
7k6sJLSC/u8ZYmu7dLzmULSR80w3L2Swfh08xWlR3llRAaxQ5Z+/I9a4wuzEEX5MgkPTqPQLLhO9
3QxXuQNwQM+BjG+3lV2fU0ePT7Y+BDDNL6vXNbBaGNmiUDCEsfOsdsYvQdQ4iZ9vXDeAlMyt8wvv
2WAvGBzLPRjuUHwHPK3tY8sozg0A0nNvwbMNbzh0vguAHArYTRtV9Y+x1UcalVL/cTJH8+Qj/XGk
a8b4S3zL7sHv0JD0VQs1gyRzr1pmI9GZDVukO8arBW/F1Vgu9gy386Fx/XYDtA9oTmuFzUPqof6m
hRxveqsfezgsaExTPTTrlDnVr5zZbSgXFJAATnPhgI9Ql0wY5dRcrOXi18Y5Ij95jHyyX1vXr+NL
ocyai9wZt5YftnBh1kl91/QwtKKjeiFHDbmN3Fpe2rF5zXV7ohT6IXtvaE53mTR9c0vjJ4tOYqiV
ZPTl9n161UikJk8YKeOUnsUsmKEg88zwDjjEW2ZYFUIm/16IcptxI+PJo2yb9lRsrP6jC+LO9W1F
1U7Z1o05W35Ytj6LHqzskFFH6JwU/rYYQDAkcADBjQpBUjMpTgKy6SSznHpZfieOYvQX+PANorN4
q6qbn4wlUy2zchmGLr+roY/ZyIQeWqcaoPd5UtX+YVgubmDEZNRLb59C4PGwTsidHxbnpCFalckw
VJA0XNxaVbEvlgIHwzISu/jLsNPYo+YAEioZyoRbhXwtQ9r8ahBvj/T4f0ZfAqa9pg4f5SL23KI5
ukQ/CKzcfydUtbizkhKZ42VCnOXOiMvswcofcjTbzNuk2J0pv6PfE3HC1Lj7I48rIUTaqW8pFYk7
GclljTm6YHpDBs89jiUZhFfTi7LtLZOCPuyz2zjJLpit6EFJyuCauH65JyU2v/E1P7uNH/3SOkIm
wKLFK0VUhA3jJkYUYNKfO2/UN+ICCShZGG3+Lk8jEVtv29kvjkXgaDvYl5RP2hyjPN508a8qtLa0
RlOhaYFRoXdrfDczQPCVbSh/wTmB7EBRTyREVOOkjB5bY2lkj6lazAt88RSEnPfiXHMv0hLSTgIV
jD4OO7cGhrLEauJMG9/H4Vxr46ZKrf4MNZa2DSz6xJCN20q3CsBD4hurC19tP4iOATCYM6+H6KwH
VBenMaMc1HUXy0ag1lgucudqfXZJZ4L8PBkeqq7/bZfJujPSQ61Su5DhOivrAw3egIZa9GGdXZ/y
/gNrws2Oc/lfto3ETOO03QkNjOBrXcNikQxfMrbxi9819lbMFu8KzhBefU9HsPUK3ORoLRQw3ogi
DUBwUF3LajeNXpVWDV+aCq4L00E/1VncrAKyBHcKHyUfIsmNNTPy/2ATl1yflZNT2jAak0q55UmG
7jmcY41KGm0kVsMHuhjPVHQ4c9sxZ0bOAOnhj2SyXrjbJO20+9Wep5DsLdVJOcEHlnKgeFed5yTu
qp2b1M5dEbr3fZICMqcflb6oeumLyjv4FK20HA83T92y4bAbocCALXN6quz2mWROe5HWLrnkeZ7s
dbR7d2vPFzXk7Goi2iGLbo1eBUvNZanY1qUa4g67OOEdQHz2e5nMrn7LT23V8q6EcuYiPXWlH0JN
GyflvQzr96E0HiVe8ntWhh9ml55hUdNZ14qzmtnFvXQprc6JVnb7WZ346xZtYJcjsdKHe28RALZ2
HwbhEd0mhMHdmBIdiQfC98TULutlbkL945DfAoTAu09WkDJC/v3nLBPq3Ee7vKkcGgJVahTPoT76
Z5MO5h08INO3OBju1Q6i6Sau66OEqn9ErhL8hguSSWblYjdZum9bD9a194leQuV1LI6yuK0NKGJA
20JUCelAveisIVvn3xFEPMtI7CK6JsPVozfa52kE87BZJ8RPmXX/rrfG5w+CbeJSTQi2hqlzIhv0
Kmh1e8Gts93xxWiSlkQcQzK2yM861auM5AI1I6WRGaFsWdUWbXi/PGP1kGfAC/L7GeKxPGP9Kesz
1p+yPIPmFOcylebfaq4Fr17qfrIBQdyjChe+RhUN9lM/VweZjMDKXpAJQRdpmRWbAlKzoLbxIiaP
KHc7p9F86hePGvY7MmbAcmW2CovmqVpED9+X0xtybCzaA5cu7bTa+1Ye/gNNBHUnJMw/q7FmUqRu
1YdCmUrCLm8CZFTOj3wZqcR6mfYlnuevHinDswkVSPWjCWgyTKl2G84XtzBJb7n+9K0yqOLPU4LK
Opyn7RzDJjYPUPVgdxQfe9qUFxVaED7ScAZohp8fBBOWxvR9GpqGcq5gzMiD/Wcs8649eFvBlpl5
8BKaTrwDzTJaG7/KxvNUBs+mX/DF6aOeV1zpP/E3qJ8GJyVSrm1jmzZ19MP2LN77vf1FQUr1mA5d
cZfFVviZSPZeHFrA/VsiYeTHkNxBuCc4OS0dKi7/TfddiEAZ5FjOPnW9+rMbz1+GqXV+dYZ9is2i
+eoo3bTzF1fNzubL1PkfXIUr9L+ubJnRuSP3UfChvLpFW+5Vv9TeBpogEq2Nf7mOEdB13OWvkM8N
R9efoxNdRuYzCB2YkBaXMnE3aeiM3/PZSjn+DOEDB8GQXNFbY+b5ljoOYD2rL74pTehdIOseXzLV
Le/DSnm02PlfxKQgx7ArHTs6/Lsg3wPBUx9lFuQi1DIF8POiV3MiuNFSNlRfjTuZNg07J/74fluq
eFoIsgqZGpkMWjhVGmrUB1j2o7tu1jNQBVr82NQ974Qk7dVr28CgvdgQf+jN27TqoQNZeTkyxk2k
8C7kIxwavXnsIRX97RNlqsppr+IjtS6UH6P0UHMoCO2EENNdXVWlXZgM08meEmjLB424fMkuJa1Z
7qrcHvaKv6AOc5Xzqgu83K+C/NEvERCMvaJ9gvEp5OvidSg+MZzoZnqCJEc/wuoK+FqG7xMJWtcK
vTQoeS5uiz1QI3hpMzpPYtelIVHlA3TNHessT7r59Q3oxiZ3Adf3nZceqsn1z5o6++cOVii64Jcx
vOn3Q1o3nE7ebZFR/XYUb/H7MF1ROVT2MrVeCt9Qra3XJPnyBUrpyYk42ZeJo6J8rVvu2Q70PrmG
dJL5fMiPvOyRnieFQSKCjX476TEAXcVw7uUu0mwfFqb5r9WemgN95yFvjPsWleJNlmbj0U5yY97F
i1HTptsSGX2YGBQ33FiePxxlRp44dERCdkEdm+RZDDHKNivGDv33cLy/WdLcGG5jIB65091Py1wq
3jInlx4II3OybrW6c1cSL3r71k0hPFUsiqxIxb+0ShVADHQwCjqSAM5BH+wHSkSX8jJW1P6vsh7t
RV5GfVFhGLoUo/O9CSH+2BJoTOBGm/YYDzvJ5Ej+Br1Q92igyrSRpE8pemowgjxObddexKVdcj9W
17rHLA/VD3Su8pTFty3T3740sV/4W7z7sU0aFMDs5Cy/jG4N2gOVnFPc+OqLmAaLjjN2HZPuQn7d
AY6UFxNJqsQukeJcTIEDoMQF0rpZV1GG/dmYv/J2poCjp/5z3YRvXjupX0lu+DtrsGExm7riLYs/
FX2gfe0bjXdqQ3MSopPaV5IckC2m1Ws+lvNVi4x2K6t9o6BOQq/cQ552j6MLG8OwuaHlyNXywQwc
90wIrWy0pbeFNsrfQ9FZXIcyuzqLKKMToYGY1jPNmOVsHLO0VSlNdyC+6R37rpjNnp3Q/1uJJ8jN
5/ytDAJIQ4aU6lvSW6cRlpRtMQOUmIlVzv1o1fdRQp9x0FvOq50WzSbRvfgXlAEbxyzMf+JYe3IG
pfqaa562rZC5oqHKUY+OBze+YzX04ztBd2bnU05BarZ/3iXg9c59HSin/7sfx6XiMEAzhVq3Vj/D
gkx3349RQJ2tny6DsCzHe877Bif+oLEMyKtgKgbzdb4VvW7XpnWvHZLHH/BM1nv3k5b413JZsQa0
NzzUMpGy4xy81Fv+t/wy/ETf4iHUA+ufNERQlQr3dwtu4m1vddVLW0T2QQ2t5kKzbH7NKyU7aOS2
/pp919qoJhmmZbkD9nlPxSk/qDZNH79QVX+x0aMoZs862bk/0dDHMIXgcpNSCHjgdFdDq73gi5cq
2XrRhu6voHUA3y/2MjX9Q+aZ7tYJQHlYQPluh/J1KMd9GVZJGN0L7cA6/DBLEfpeTv8y2xfqP797
YRtHod7tZJ6/z13TOzspbSx3cpsu42Ea4aCQWz+L3d9eAbw556QkWIqN+XlAjCSnaRvbYIX+GdCG
fSiG4S9nmCFvWC7mmHDIl1vVdH8b12mxDYrxVS9bHSGPf5e1dkSXvhkgtlhzKjnDA4JuqTe3lzFp
7cdKSWkBH63sZ+QQJKiV+eA5+g9guNqjaypQQLo0ndk0J9qAWTEOA6FbkNjuoR5L/VFscrHm4MG1
icmtquR7U4+K/mDbz+LVvrvCREzjsDl/W1fLZGs5lBcr+6XoahKk/8K+khYNlTxprze4mQwXjwxZ
57aA/IY+LRCgy0WizVvg6ac5hbQ+PohtdclLKmObdQw1NP1edPLsxbGCBJsS8eRBCeaDi3TTwjzr
Kp2Gbl5k+yHxa2jlk3i/qlWDHfEe+3k+52WuXOAVoiEnRrHvztQCkzZLXr9/Zyg4DYLhDv2yrDbD
At+Wy4fxh1uZcgq9OI8L7dMIbMcbhl1h+vGPRUeiV4CmWC54SqQPKrpSk+aEIHJ+HDVdezX7/pd4
OA4dQZDFv+UgUvZ5WehkPvPuwdE0ZavpHPUVSwGY5qT5lh638kpze/3FThaFJzq0jEE7xxn/EjL8
/3tFtBG8QZX62ytaqGTFi7pcdQVzLM8Ssz9Y2hm1kRBCfR69elXdU0ob2ymJhvhFAWCF1IEW/nBz
ADg21XXOqNF8hkGk3fdJa32vP6lBEv0wjAR6YN1wz+a8qyOifdpvaYtz4o5+vaXzTi6R0tKYnSre
frWRY6NDb/EWGxS94BLFMe5Tf+8XiXMcC//T/5HbPO9VoN4+/Ycrr7ncQeQa3N8Y0qMKzhjxiRdU
UTcE9cWANh1yp9QYgAmRnw4PzpKfBmZOftqULLUYQkljRyU4doQmnR0CtHDcS8Y6WZLXtwWOrtFS
G+s6MOoq16+QCB6VvlPvtFqfgNQu6XIIosiRd6DO4Eqq4WisLfuO7jLON+P0xkYUn2bYJfeBCkGh
VyVohbV5+gAf7PgwNh45CqM/hgP098IZIpQgq23lKmkt/7efuIjz6ic2cRbbRJBA9m8Bi60+6/PX
Z8UDMoZl1uoUE+EvksYw6SGbEy3etTkt2jKUiVvzWKWr6n30Y3U1Kz/bjFaQHbqJcJe2r9i+uAhx
bHzFavc2EOGL2OROLip6Wc1Bbo1I4+u3ugd6XtQbmdK8MO0WSrW/OaZUh3CpnMslkUq53EJCx/Jp
4XQD8fnKplGh+YrjB5+68fFZl8udLJG793W3JQQBv3+Mk40/i5GtgyiQz698lCHFcs4L/kA+4mK6
zTo31O3ywaeDwjlnND7dPve3eb5YDVl49Goco20ufU8C4OPtaBvPZeTlRx3OoIv4GGFW6Fe51UI7
OwdjNHPYmJza418lzJpN3evhdYha2HXe71zOwQqtdKc/7LGsWP3WtbHH57YallTi+1NWPyUg5wgd
y3/IKvIZKpCFvEJNmy46xIrjHfRGeSneCS0+cF3AF4U7geC47WWHDPlG7P7s0OkQiLqQ+7715kiD
TiLAy05DL2MA8LoXo4scxf43ezut6+W2UWgzaIM+v5NCJWyF1jE00CaR4VBM6T2JyB/WnPWvQenH
r8SEMiUXpdK+eMNs3stInhX5yqvqasa+62Pli10V2xik+Te6puPDOFnod4LHRIhCP9Jsam2iJegM
4xlMb0w0yktLfRBbv4SkCkiIHYrIwz6SaHReotGMaDSBsBeV8iXYLTutAzyLt6yb3h/tsYMjSWCd
9FEzH+XCH2Bvyr7ng7LYHK0yH+c2sB4939ybXgUHwbtvCs3GpTXHy2qSOyMlBeb0HZLPiy8QmRLh
LKvf0YUHRBLEl76FB27awckz3suljQPrmpdaT0SsRxuhg6dK3d8ZAJPJCCBL12datovtcTrJMDa9
L2OXBU+REzefleIcLup0tZt1IO+cKvpmuxG5xgxu5imhmNsbPZh2r+OkZrYO+y2XqY7/GaLUOMtI
7OXkbZPcJYpbFsEG6DyQcdg3ltWiJ6bTvRJqBbRmy3JZQM14PEQ6tIuywm17ipZJaBH6p31Yneoc
frANes+IpS+X29ign9xS6CAHUpmnO5m53SZzWHDCrsyDVYW/EoQlCVIWW4TTwSxznV0LbglAAEv2
VdheA92qdk0MedpqW9UOhB9WXKrFZbYzPmPu+BKSPTvHLl2oQukNLvETOJX0r6CYw2uGiCFUjvBz
v9tTB5qt/2GHZSu8hm3yUI4BrGoOzbqdq++FDHYliG2ksipj0/M11NTY9xQQ8MFx9ZTVPofwHc0D
LrkglVhaejI9cJN6uzVzvjesBGMrHD10G1CxSM0fYhOenl5IfmofbK856Ve7rvRdXE7mGRmBn0Xg
ld9Dq7zdxP/evE8tN2iBVd/Folv5N8v5VvrDfbsgFNP6/6PsTJbjVrb1/ConztgIo28cvh5UXySr
WGxESpogJFJC33cJPL0/JLhV2rrHO8ITCLkyEyqSKCBzrb+p28vckmjG/G+tX30Z9My1z+/puAAV
jFz8VFDHx4d0VvYqYtRox9j8LLEMkWvjsZkfpNpirCO5CLSmq2cGuZ8C1v8lrvhXWI6Ro+UA0v1y
tBgG8qf//QJyZCPAJzhF/rNOJlauJhRE1yzTg9qXuHBo43grz0wjoHcZg9tEqqxluMkT81AMCnQV
hutMJlOS4raK3d7HBX+bKAddD9eryxgEO8RIs8+j39Y3EWqgG1lMayMdkGGFhHaHR+OTrpYnGQ9F
poARSkJuEWpupuHcNT5C+Oz++3NtC+r4czwJ+npjTFV7g1Cy8vldBo2QT0yRe48yfAxxkYUta2ms
LCz2ITOo5bXQP8lwPkIJSaA/Lz+v/KDLDyZPl1/L9QdZfjUawv1rx+AHkoN6lJm2WtXkq2yIhnY1
DWZ9Z8SNq+0Mr/qkjLW6d8OouUtLdic2yvms83eooFhPuCOjdW54zgr0jHXEpdt8GmsI6rljl2vZ
20YQHLpyS0Lf9uo1glQIgN+NCIzfaZZvrn2/sda1oaIa/Kvj2kzzYGpWOKtMByfQbgL8jO11mY/B
7T+duojmg2Ye4mIFzn+6mbqtDNlzXJ7JS8izSkf4FI1OpIEmNLk/+C9NtANBp9zJSqOsQEZGbx/R
Ev9qmgNbLNnRGy6yk0FpbJdgkcQXs2wxtAWNW21Q6F3l8SbP8GmakMIwVyHCzffxJL7zowfHRqTp
fTUfLL5K95pao6dgzZbzc9NpLbDaBT4m2wQwH4UKhxrwGBu4Apv+2x+TKSvYYHLQe0wA8K9kr7xM
Jby1/AQyRMrmiJ6Femd4enhrFPZsY6FdelFo/sr1zU2n+OG5lc00n9J1mZTpvsh89WIignhBQsoC
y8jOr5/nyclp7vpn5HQ+QnJuWbbfUmcob+QweXDJf2zhkWiba4x66vIpQMnMnCnvRTQ1Wr2eke/j
uWpTo5uQll9lFMOVX1HD1ouviYqur4x2ZTSPnfReecDKvF41BQIvjRj0r2Vfn1onAMtQINyPm2z2
o49AIYBC9V/yTi83cewq95Hde3jddfVNWKvOnaPX4C5wHniSVzIbVpRpn1ZNBGIWJHU4l0wSbGp2
puKmz2xv0tkaxnpvi2mdd5P1bVBYKXhZLO6bWXQ3ivvvrWCjWNs6iqimDYrPiMqHtOgQP4pQuJoL
griuIO02j5DNXyNkS04aEkPdNHl0aTBFWR4NpeK/mO2UPfD1Gx6iJFweDXqLN0IdqdZObpRFab+Y
WZU/RMBD/xiFcpWF+xHuC1mcshqbn+VhFjxqSd6g1UJLhoz5sU7x5LHr/fq3eNajgNUMmA0Ms6ng
OAb2sBnsTpzQFxYnL0PDNY9sEp4oTm5xGRIhBnvOQxcYxbI/uW5AftuQxJmFa5LcjCynWTKbtVDW
Xnk4x69GuO+X2iVvp0Kg20oZUTPpySDzrp11Rs26SxBJCKc9DqpimxuadRhmre5YfNOEMF4jdzJu
7F4rAEDhJxfavEPcpC0pIGrOQ2QC8Jn95NrEAiUwKM+GDb7CIE/0kOizko9LClDLAv9B5UdedE9T
FIr86R3RhY+RsZd+jERZCPiqSdZRYk5wqHBb9b2ZNjrphtPCe1goDtrLYDf5CS81mBGSCbHwH7SX
0I9yXFBwyEN07yQxBar5NS6c6t5lL+GvSrfiPcF6a79AFJQusMBbzXm7Ras2jpU9cp+gMDw7vZPs
JfD4uFORvHiMzFQ7ZvYw7WCUZa8ka+7s0mLPKZ26UDUgL1gUrxmE4jsIHeojN0Jx1xfOayAJ8Zix
WGvkEZq97LUtdXp8l6fyQMK2AkGVOOu+SShdJGr1SpoGJmSt3MUmgItVMkz5GteeaespSXHuvc5Z
D2o/C2tQ681J5FxgO4ZnzTCjtVz7Je300aFT7TgPrJ3XZm1GmMLOerJFhfp+7mtPVGrKFTLUzns7
kPQv0va7AoNu3UcZFcggNI+FNhX7iLXeBlbmtNHyYbg1VVFu5OPFTKoHPTCcJxlv2d+Q9KHg/CsO
xvKEslj95ppp/loWvZIfW4cilaO2+QmwNMJps5wfmbj8JGpwYLJs0I8rC+GYM0AR/1ZheStxXH/C
vebOwIV1PhNhrkivaPDKGxQlMhSutsPMrVIbSrJG7pUYoebxQZSpfWiMBl4w0nNoyFDrear9Enmv
QWhnx7XtU2lQGlVayL8YMe6truhesbPo9zUaSPO907w4BpDWYsov4A6GVT+mxQZuuwlU3dZeteqt
mVS06rzGOmSBGKni0TTQVCJh7D4Us4hU7ffVShMRYPB5dhMhTGRBhfkg7UaQUKCodIcly6pa+Ud7
If3y+P5o/zZeN9TuoGeDsRZtOSIIGYPFAJK+6XW055yuCHaJU9u7EcPNFyPWKEPwJj7KXnIMCcrt
uXWSvU5sHow+KR+zwbER2j7IQZCunItWVfeyZdjRCKY6pOo3Xz/ra3KsKdq7ObyIznI6bBu87El9
A6DaP/XzwcyRt9TRqdrLZl+7E8js4qtsySluE706phrgosZ4IEz9PkZmcRMVnnHA/Ysq6FyHq4wC
+kQSVmtZr5MxWYcbPBvIAhrx17iihNpuToEutoxyrOzNE4C381gZylMfzG01svnnd74GOf+pysWI
MSt4BjyG46VpR3hCUTkQIPJz/2yVzYssQVCh9M+uUr7IcoUbep7sk9UKax7pMFKij/7DvPkqcqRf
QFy1qI/tIjXby+WjXDT6Cor1jh3Gd3KZGfphsPdyITayl1VpepmM10HHUngWUpaHElnrk68N+2vC
z0aPT4aWfB9eEB5W5v3erz0UbJIiPaR68erPzLQ0NIdD34oYFCS8NSsEQt6EWk3mkyYE2a3ZRP1z
bkb9xcJSooq+sPjxf7jDjwToxnum4LYUTlb5hB2esYvAsd+yAULpLbBm54q0efHt8s2Lx2njBnaz
Rha8AL6Ke2usa/bekaIz4Mf/1pb96dzfpTpf4Qq6yF/016nui5Uk5FVh1zziocLTpxxPMlQrBfKK
sf4kCXzyEMyVV9KQ6MLOPL/l8P85qQwpNgrJxlXDe6+Y+DhZ7GzjpnOPrtQ70Du33XwwdHtA3Dsn
9tjdFW0FcGVUPllwqGX+13Zt84iqzrhpRtYsmDFE00sdgg5MSQxtpPyJlKdbhPf6cUONFrdl27D2
MOmfbLNwTtEs0CXP4E05p7bi4R+W7bj9o0MOGaiz4N/kbGQrz3CpSwUiIelo2tsQebatJFBIf2HP
3CE40oDwgW+hldqhoVx4o2GYNq6uEDGR+0cvKKMbCfqaZK88lVAy0gCA+8XfepcrzD1ynrzU4MTq
1sT2ldW+w0tKVcDyO1Wf6XdG/yZ4uSMiT+aTlQWLeUOezonSViuQAmST0QDa1FZNAD0860d9s9xM
si08Q98UALjV/bV/uZmGpD8vgheZ8OCeaAh5BH2r3MaTpu66xAweVbxH4eIazZfBcB9jqRrN7y8p
LPWn7/RfVKSJP6dhDr+7joKHFPu8vRic4SAs/W0S3VMrkVSN3WAuQnP5Hlqxbt12+vAUlcp6avVF
R2DBgwp+Xyv+ljxb5T7LVeLojHPtsuFaYmmCZQurnRqBcQPwZdA8D0Kor92G56fxSrFOxzMj74CU
eMYrJrjqLjIaYyd7axebLTO0gI1YHRhts0RTofMilONM7AZmu2lTG8Nbu8U5Vv71Zayv43hl2MDk
ZdNQnY8hsikP8ip7oMTDQZvURN3Xof118kTxgXrlJ9HIfyXrKsnEpkoRskKjug32kgQuD9eea0ye
DZIiLk+1DoMExI6hMUXajT44xziEi+W4xg9dUe+Syg7e8wQIDAxOkGbJ9z5V9K92laMx0OfJlzqA
Cj+1oMa0BqgRjLH4JfCR8hMktp+HUvfWdpdC1dRZbqQpO6op5LGYleKseVZ2pgBG+bUOzG9p7+7T
bEbzQcSPulr91nusy/WssR8BLoldxQe+LUae8XZNSVhanrVKlxwVXRykHpkMyUM2uwddTdGWsbOZ
kBw3mEZ27NPkIDXNZKhSxpdwcHuoM13/NEKV7RJsp73Z2hHCU7L1Qx+UwNyEUR7fp2F/41NGQHgL
1DSlZIXcaWb3T+j51Udfm4vK85VKsiDsE43Z5QPIq/YL6HqFvAaVo1erGAzeznTzL1fYqzz7bVzC
fdUivjG9kDEx5h2eFzqASJXwQW7pkh65PPhq3A7zjlDGdIQrdXcKH2SIGxWJwYxXn+wcEVS/g2D7
gqRq/hw5+UTaCd58H/G+cnXcbEfWLJIPlePMsgYjUR0NT82eI/CvezEZ2UZRB2WnV3axLpTAK+B9
RdodErs7fwqCmyXmp/VT3g/GvbMqDbNA+CezsNCwKQfOazjb0H7mVTGAbjSmy2BZP2SYapnHU9rR
j0ZehM99Ve3/sCG2Ig2mTTDB4Z3r1vKAHE5/FmGCLa71EZLxrAz0XVcb6Zo/fg9EbbaoccgZ3UkZ
sMVdy1VrHGZIs62lSlhgRTzF7TxfdYg7UD+HWV8W9ambnODCUzC81PPBLCJvbVqAC2SHjMneCGy9
OqM75vHyEnag8oAwwPH/cY2kUL+LwtOOcqLsNPThE5J8xkHrYeIULg5+si6zHDILWYxZQkMeErtx
AJY4x2tInl1rP7I5WPrP2n+EMpwflh2eFibTPg+Eu1oQ5poYo0tubmyMxpotGjEIQM6je6fZf1h2
GmxgwF3n1tPQBPZTFH5uG394lJE0HwToimY4yL6gHPMbpXRJhAcgLJc9FNjnaXeFfOTRyO1/bUuo
x2/gkLbJXyg6BfvrEF1gt4z1TXqUhnjoQFpA0Z8Qs0WvJigCLPlC9U725b4jNmM5NXvZG7mo1kfh
iNwuwPFnxVKr8xhpy9R61OpV1sxYaBGYa3Qkcoo3syeLTU7jmLnJjxBdjGZLKgdAfqyclt8hxpnb
dELbtC40m/ozQJ0UzOOlDMr6HMNav8J5ZFzlJ4GDxlgPVZDfxpIJ+W2sP5vjXseOpfgJxBv4MRJT
RnGGiy32yqgULA9J6Wp+9tYEorrUZtw9gqO8l+Gojj9GSdyDPpW/jzL0exkOqVL4iN5twqoxkPUR
3o3u40HK8tYAP1E2azLe5degMe+yBOO+th82hq7Eb2HhTnw5ovA5Szp3ixdhsa5H1CVRs20fbVQb
j2HnNbPVRPMoD4KXK6uOXt3DGcFrNXYhRqJ8fYlnNHtn2+ZSb7NjNuKxOU0HWXST9TNZg+sArgr0
u67hyfQD/JH7VznoGi8iJ91qmFdtrh09Vtt/FTWrxocQVxbuxgdVsUYBCQPEAY+F5UyLxjMOsY+p
hVzuNS47dfYhtz63eWjODgwyJg+xC2e0c/Sf7G27+9wBqVjasLrIM70KtZ9uSc8kazw4ytdKoAtq
KxFmG3ZTvMKQc1dOamZ3sjeYzJ2njfFDl6LJaW3Swk+2MkUzDeG7FVb+UfI/JKdkgn25sxzPWi93
pBso9gnexjJBDkkFzssKssWYHWMmldu+c5JnkVK4pyHQ0G+KJ/c0zmckHtzfe2PzhXxTsMak3vyM
EslG+t34rFU3QS3cO6FV+r3rk7mXdHOhYAxYa8mnwcUNw29aaxcA0V7bfescwdGZ60Bp/L0f8ILk
tdDeDVgpy3erfGdG0fQJJbr8JFvG7L+sCXiF8v1qzO7MfALZJw8uhlfAs6SryZCQfq+tcN/nnfHQ
zgfb9XIMslX7GEy8QddNZt41wH1PS9NTjpQB/YscaxW8PHxr2MnpBdDOh6kMg1tLE98/hkeznzVp
y7XWtWwPyEmNW61GNtof56uniq+u5SeQs+2qfx0NHQOKuUSZkSBbO20ZbK/VSVmTvDavQ1wnIfEp
e4DaUAmQ9U5Xa7TNOFX6nGTrjeo1TIcH1ghkpOvxBhPt8uektd/aUqCBVJk+svyJiQhYOWMV8OOM
7Cqj/AqhJM+N8hGKb7UuOweUlFfcadNQ4zRImtdmUWXtp9H5s6I9DkW0SQIegvI7dT3AXXlmm1jd
yJD8pjoBv03Df5cRCjyIGAY1pn765BUrGawdZTN4PmJYhoB1lU++d+jT+mTMOojIuVb9ajldug1M
KXvuB1RB5uEwyKnSxShmB6UT3htTWK8UpdT3BgKO9wM6feZqGlG0ig0F97g5uAyczwyqvzeKnj/8
NlieNhZCj1PSnq5jHVexDo3rfJKQJglhirPAXQ/UnNe5hDwh8BXfym55WGBNEuF0nfMbLOo6fAnK
a8rhWYN8Nz/YNxyE3225j4/I+qLgK97VeZcfo3GJSBO5hrPAPkR2LOOSv8a51RQdDFW8D7/kgVtu
lpNG4fykRMa7CaRxLztjqS0sT8dIT+/aVl1dx/4x3wmxvLLKHLewXxce4/CoobN31zi9co+DiXxG
XflpXViJVWn55eHa0bC62JfgFlYy1jnedF8lJ3mvF7BJsPMaH30qtNaNUSs0te6xxr252Nthrt39
+1//8//87zfxv4IfxaVIeeHn/8q77FIgXt/8179t69//Kpfw8f2//m3pnst2xrF0HTUt1zR1lf63
b48o5DBa+x+AokURBXl6A7Y721pRAoXO5Us+50ZlBl1mzg0YuqSr9SeB00ujp+JZ5+19xDXM3WKz
Pn2TB8qV7pYUhXaM83p89qwaeZ2Z0qppKQr/5XjWfPDh9SCQxjVj9Rvqp49CdPpBTyYbPtsAreEG
/TzzBkG729Ihr4d9+ewqgE/4Cmt6f2fnqqJj9ZcHd6hD7ihpU0bCHXfJ0AXCxy6gggGu5VEPVmJu
RilySypOEU5hxWtSETGOFRySEX10YGXpHrhDssSiMTrZCve/HFFUk30WOB9fJ4EgzQ7yQmmK8/w/
/zVc/e9/DUNVPaTZydZYrmVo/D3+/tdIE4O0C7iLmzQB5zNaQX1J3bqmYKg1G9x2y62MyQP+Edqp
bOIlhI4crK0O+LVuNvGGiiv6Lmk13MOn6ZcDhhw5WNGC9y7AasRd0nAApdxp+zEammjbNtU7ur2b
D5mP0m3cs9KKYB2qZJcRxYLeeG1TaKCCNQXNfT2fyQ69Ij8gY27uAEToWrz1ZHCZXVqtjmLAPrUM
HyoyG8Zli5mjmDEVHxtOpeVdn2rGx4YTucAY1FF9I4fKSaPZsOkMO+NGvgLhVDTH6yWXGJdMa8++
yJa8ZFeIeCeb6PnF9ygWLXtWeV15SbDSxvLfyEt6uuKj8camV+cLdPjnP7WhGn/8rTXPcfjKkSY2
LJDj6h/fPEVxDczG8vAQlap2I1KXvH2DO4SeogGMg4G7acMRPI9fkK6T7bFLbbgxT/oYW+fOLDHM
a/DPXSNpVW+XthcpzZ2HsJsTdX+NqRv+CiJGL9fIS+ccgv4+1Fo2kElPvOfRS75ikze9GVP2jImS
92lEpGxnKF1/nKrAfuBZzzPM7dS3oG3hBoTNFz+kUjiRkbzFSsdH+KHBuHMapjfk5tphjN5s3/bW
Wd3lZ90XOI1zv0OxsWoohZD8TP63JGjslWcNymVK8hRReqQ9TC99Qho1uDEgw93Lg1qTbgjzpEGc
dHLh0ELfkjHZK/So23WdEazrvm9n20PmhQXZCHztTkssFzPzstf1YzCIfpMMScTbP0Xj2tdb8lDc
+vDTUcORB52cQmOzrZWtyRnEybbE7VXw2kI6D39lnt7LRYRLmblhEbG9XsQq0MAAghAvF06rqjqS
A8twE4w1koM4HfB41ygjxVp5zlJ8iYZEL7E9qcpzOcda2Oi85lz7R9hG8WEZLXvMNn71nQ5YiJw7
z5DTZBNG7r0yAOSToeUi8lQrnKPWtwZEFYMLy5i8iqcbL4Ud7a0+jm/7CcCC+HXQ7QJJAxTlwRJT
Rv+jQzbDoIVFUwErlk054zrOtBXjmKFb+0f82uxQOnM83Mz+0/TBHmGNZQAg5QSn06dNGCJZe6V5
qbWzcZUwuw2Qo6VQLgliM21s7vDnjmtoIZVZp8xlC6l+VYpMfOuiylo1TSnuNTM1T3Xl9mvZMWXT
GXH6/JNjTdUxbtMEPbky+4ZwpuzHIL5baaVxUBEdOZOEbM+OcDgAft+aoPLX1tx0AUSYiNBT0lYB
TuysAGT5Rs5Rq/zewCv7aLqurq3kcCtiRw7Kab6cDCx9flXbR9NuL8sgeQ28CPIdbE53JUf38LcP
bIzJ/pPRjZ/K/uDoGO+VnX7XkGNGyd81HxIDASEtWhoxWfuT0aVH2dXNg+yeLx+Fvgz3M5oyZrL/
orQIG1k2ZYc5KzrjpZGS2macjOlkP3CxH/LlevKipRawTJshO/P/LscOMUi1oH2ojckCiWxMpzJA
eMoGAjKStQwVHTWHDqodfrMTFrZxZdz3vmrcy7MqM6eVrbvjPkKWzgYKQrenFrtmdMy7JeYocXuX
soCXnUtsaChQQLoFNiT/A9nVWEKHRIz7g2z+9r+kJEdEUt+I+T+W8Wwa4I32sy+bB2BnjpfFSD6w
D9+XGPDO0z+/InTX++MVoauu6+HX5lgep6Y1Lxd+W5zxvNcdkljGHuOPGfGV2lq6E43ZlZ/9Yyyq
4QYZLv9iKoiRtkOVvZmquq+wNvpcm7xKqmL6fQSpHvG5zDAxy2vN43lAAb3qBRrsbgMXeGblTWHb
rWWvFJ2WvVMHU9jKVeO3wZ6Doi9frYs7Ke2uiYaIN5ELBTwZy/kZ66IfUwn9IZ4PwgAQFePVfZCx
MKpfoqHWb4Vrf0+gc94gaaw/LAdV2ePAHp9lSw6XZ/I6WtLSwQgEd+wLq9zyVpu13g0v7OrVFKMV
XSna/E5E9b0ZVYLL6dwOUhg0/7EHlUZv0n8fMI+XV57my8tJsinPZEw2O9aeW98PsKz59T+glMF7
9rf/7P91LUsfHighqPvr9ZZPN0/4/cNff44izJtDa2i314+1TLkOkZ8rzeKjngHxiz3bP7FNMlZC
c7IvLl50a9g2wy2IROdl9ECSs7BHXWYUO22mpkiVpd+0lxbVJZ5wKATPW7zrAVk/Yz1absWeHyKL
7LheQnioU+z+6LH6Bv/NLnDWHfz+i90bb6ha+MdRL3F9gwRTY5Slq2tHmV3gJjMlH5W1K2T/+qJ1
P5MTKQ9jrIodilUId/U/kk5xlrA7JPnGrmx/n2mD0a+mLMHJNxSKdxcNVbHrZ/KHbMZzTJ4tI+2y
9O9ajXphZ9fmrXyzNE6FuHyo7Zf3jOQbW50OjDzS9R/+qIqPnvlFI8dEltGs685Cso91195oHfxW
jTh9tV1n342F+c32HHeN7WFwwko3uFQxWeESF9JvPizTAfWbp9YSWCJglbeVcb6lQTfU3yxMsLZh
lVvH1DCT50TJ8Eucgu1UUx5iGzwT0xOs8tSga8BoIJW2BF2+Wbc9mjcyhrO6eW4Nn63TGKneikdh
AzuToOyuYg+MiQcsf2Uu/4ioS/Zlrfi3rtHEN0lVkJvo1ZpKX17vgJgmDzzwyw24j+ZT0WUG9hB6
8tXOqhcwS5h9iHSDzZ+4FSH+qJ2iaGc716mXi4KlnKfq5yWWsSVdRUN/jHn637Zd9dFRz2dmjok8
5EbuPjlOBuU8KklvQYTrSNWFwTmO76RDbYCSuOpb4VmP4bqBmVV2sgmMEYpSXUT7ief1WTrXhryp
j34c9MrTkpjXPLMF0tNcJFhSJEq9SeK8uTWY8jzHJXJJxuOmuPzzo15zvXlr99tGnDSYZqsOoD7N
YjNg2X9s/dShSNmk9/pOdBSKfeB+R61tAipCIIpsitbfELLaNH2c/rCt+Editt2n2AxhZVcZgnxF
qp1c0PIbxR2Hz1Oan3kjvk8TyxH0BNvNSDnnFV+OaIu6anaQTdNhHxVS3CDvSa8Rmpsc57+nUhu0
RxNEvQyHjVndmYNtImPHX7UU2XRsxq+B1tmfNFf0ly4yEOtWy1eMV/2jMSATEc8Z31ApcVtK1eQg
e8s+etWVpw7BuCfpgqgp960YwkcZaasS1WLBnY2AXF5QRlk6VVFlhzAA4+3paQKY9K+DKMVrxRd7
7yaoGgSlGy+dBtptfHd+tWW3nIbrCMK1RuBsK6uwVqbmTefca8x144bFp2HMsnU2We4LOQUd7eR0
woQEXEiJ5c5XpR3eVICE34tMfeowU33nwXEbqn70E/TaTldFjB6CAxiOdVm8igHkCTV7adW0XuHX
Mby6SNBBSe3g5BfKI4JWRxnGUiEEvKy8qFZz1/f9UOwte0LlwM+04xzLp55EqI4A1MpKioTdzl4p
Nf8N/XLyr+kUP0As8w4xCs4H1SVV5FaGiq5FhzS4hhx49t+GuiKLV7ZmgnOfx8NO+GO8E0KXl5fW
IRMd9LD9uPTfhqJmZD0HnfsWTbV6F2bduFUBuH1ScuNn4VX2D2t4wfEify86MnZxqqZPUKb6VTlF
n0RokP1ydO/IUjB5LixUGaPJAG5mpulzjxfNGcT4vWpiwoVdaHholKC8lMDp1jrIu30jOkgRynA3
p65uZcvRwtFalWV/Z2etsae2+SVNFfUFcOo3C2fuHzZWX24dmm95XbDRrrvoyYwrd9epmXMTFriB
WTbQpHyehO3VN2eeBLRwVYrhY9IQ9PYmbdETliCFBFlMZODz09KCVXf0wgmv1Rn48PcReoKxVaRU
l9FQNBan/WkB3/1qLti8sC1hqoDzVRH2Bn9e6kp/LiKtfDApRmn7Tukz+ECVw3dDte99pGNveye7
k6HU6GtKEGkzbsGIeOuoU2yyHBzk4NzhDk2zFJHMIW2c1aDUwY3ewaCG8P0gN7iDW9yoVkDxZA4p
CgTxkIfPdfNrBui4NS4l4eskbfTMbR10xkbG1DbdJMJAwr3pTqrpW/f6fJBnld7afPcaY02eSjsI
DYaEfBJEbcAmWjg4QJd1+OTqYfVgRKhjzs8KeUjtVNt4HhlWOSFwq/LBR7zmOkJeIysKa9tnsNk8
7dlFu+6mEjaWN7LZttl9L5r7hlu0W3vhtqus5Fn2mXbyqUNb5ixbTo10Pk5gx9bXqksXl/5WDSpt
kw8tyrjoDPGiINN+XNpt/sWaEvcymkoMrsecbuPe+rL0XefK3hSjgMfrfBkDoDXeo++zUiHxjCNr
4qHgI8fwjB/bJKr2LSZuN9NkzC481KZzrEpfp8p6kTcoSupr9dekzFCrRz8FfY8m2H2lZ9nZLhXU
uX3zUR4yNy42k5KzPLe6+qx1afISumzJsCB4akQVvoC97sbkJQsV9WnQ2jUbxOQlD8b2YcL8Tk5Q
wQnc27wnIPAhMIyIFl73JZKCEyJHslmSa76ty+RdtsQ8YrCKDBWSKriNLepmeCnvWheUqUA1/oGs
Y7zGUNF5s+KjfHaJHNV1o7b6x3zSlb0cand2uAwtitJ986ZD18KgN33nqZmlCmHth1Dj3W4vWVo5
0CNA+Fq3iM7L3mszQzvp98HzXPSlTil79du6Z8OeUTf5Yhh+suYRjOdbVNZP7JkvMq5oYtjWbg4d
G6zuF4xb0UuNt2pRIMmJ2tS6GsP6myiUA8bc+s8KW0DcIKxvTVIpq1xUzqPw6nFniVi/dWagWCfw
/4uC9BD5VnqQ2y3T9fsN1ZrsIDdjEIyGjajHj96UWvQmpyQAq1xPNmOObyPsWuOTyLPkoIj+96Y3
N2vV1T8VVvvRe23KuSW+Mk9FyctxCF1WPRkVEzuEIYgxxZeor/ZBNYzv4NN/jH7qPPteaO+ioqBw
UNdgWzoqnBliCd/j4YccqafISk4F9YIcZaK917D6r82yuiFph6V4F7Xrcm7KWAAedzn751hJWXwK
2LKyyrDxXweBq6IXG+yn+dS17Go95AJr+UaEFFDT6CTP5CEDtrN1xlbfqMMsA6GjaKHmxeehwiQR
r9B+25Za8dkBa7KKK0rAWVZHL4aBxvA8LEAX7SZtenfdj8kXdi6t8jRUpbaz0JZn+2KJr21EtUEB
E3TWS7VA8YcOKfStgoNEq0756IACUK2k2LfsuM6QHZ5FTmcys4eQBPwjBNIjizP3LFs+XKODH/Tx
WjblQWnaF5aOLyOP+VUdZj+lJDIPSPMsuYXyMLghoPIuOl7jTZRcCgcEhaqYylZRHf0Zpapilao2
acfNqBX+D8vys1XUm+6zqvRia0Q7Myvsi9d7JlJIofIZP55HrRucn554r7BWe7dtN13V/K4+KcLB
4cwlB1wYljjq2NhBN+xurCzPTlEQuqxJs+kz3Li7BW0/lKDLiuQVh6pqrUX2jRGWiEgUZf429cWh
HUHl8AY7leYAysVMhstYpv7XXtPUlY+d7qcCB+TNyHrkkgkYDnqrvzbo+Vzkoe4rPCHSql5fY/Js
wlBhyoAzX+PC6rRtDlx1U/2aL3vN6BaHmeEek+vYW8Ge8GYe+YrVvr7WlBJFIs9Lv2fqYNyiBTo9
+hG0cMUk42bY06MMqQLlb0sP+p1syo4q0lcdXn4XbR5Wx419sEySJo0R9sgF8xzKOiCHZaxeVPZn
t54P3DIGsvY9fA6tvP8eicjaKIbr3IaiKi+DiZrsAIXruzrYJ+Hb6k2dNtXOjH08aqS26HIKvy0+
1CNSWX+Yskh7lqti6dItZUwXGVIjDZJDoOS3HTKQ2xwo3kkJK2c9pmgxTEk5l4p+tUGfAhtywPxX
QDxWmUeNoivs+BVtZexJU+8x90b1qcHegXdf/IpaZnByeiyMZNNJNOq1Tdps8zFPXvEVpwgPnRd3
LAbrhvEVw8z+XnY6FjVyobC6icOHHIbXSsUI9VPeqAIesFJcEhZn+1Ho+LfmWnqDGId6SPsS54vY
traaOraP2RSquDNm4rVXQaqqY1O+KWZ+iIVDQvr/UnZmzW0q3d7/RFQxD7dolmzZsmPHzg2VnZ1A
A808f/rzo50n3vt5T52q94aiB5AsS3Svtf5DnlMiqsZValE+mLNRfXdlPoVTIuwX0WrldiwH73Fx
ApgD46jfLQsqvGPsJyf+c/19WrKJhwrv3tLE9TaTFZzqvm6RR0/au1jqFEvWs8+DF3n1Hs3GOmyD
AXc5DN46qjtpsR2It/TDwH73o131egmEcZ2kOuu8LLbN2knE0N21Tf4l1is+m0j3nvQkcJ8GxM2E
HAlkKPc/LZ41XDIn+6Va6tC1jQNLC+Cjmp8WortGVv4xX9NK72nEWBWa3SQOkLbRovCr6dym9bzV
a708F7o9vDntMVs5Ya1jlqdg6ordoJhjpfiOBGVx81JZbrrJmfcRfkwhsUP5bkzs93oXZuAE6/JN
4Fy1di8I4eMXi07ZR1PvfsVDNDwOi2bxVGr+JsdVvbu9pLrZpsMp7tryfXB2gLL1t8JqkK+GhbRV
3U3UydAePIO6vT7fymx8y3od9/DJH+98BLJ3SzIYR0ko/hZFeOFQhH/h54VhZ0YO2K0X5230fLk1
PSR4EVhw32ZEG/y4fKsHvbz4ENkQKKO7jWAu9TaMFZFBL5oKLd9FmGy8Tiz2rxX6Yjd3qXEhp4vU
enpnEluFqukvUXoskjL+uEC0AuV3lv6jGlXzXKpDB3JWHRjt5U0kyXRJJ5Pv13rI6iIs4r58pOzl
3dwe08gEffXPCVUDKsmrYA9+9kXkMPezP8htnlHF2hhwjxDyBIWo7qImwm7/VaL8eFYt1Z/YzbYw
8WvrbDvfWok7FtsoLkd4by5S93CZjd2c52Nou+ZUYD0VDXdGQdZhj4ry0XCWCXcq+hYjmrWPU3VN
lEKUUiPqbupsBHSaSiIY4U/9YyyhJ89aMn6zHEkSui6Sazwa0WNh2DgHrwOe4EvmGRqkjjYZbmSV
fllIcn3zZdVvzEjL7hu/0m6NMP/6uNEqoavLZ1w688RfrkMBscFL8TqQy0RtCMSdGarTtOpeV4Dw
6R99sSads+nHqMVwLXo1k7vFAzrZOp5pb9VlsTX4+6CB26gkUA2M3YxWJg9KP/VPl+548YPTVu1N
9etkT9Us1bU4rUF5HaIT4jcl2/HWCM12gQ/h59Vzozv5xTIRbPY9IwXY5JSvhuag/qgmeySTYfF3
Gy/pswqpWROpSjk8qlFZeTEaiXW2S6yufJZJmj/Z9tPHVPDyf4l5/Io2YfXxytJq+qstsKFYX1jd
oSmr32/m44aGkB9vRjXVoUybf7yhJo/bI4QMjLzXl1R3+veb6r3+Lu7i+yUJskek6PPHVLfZPJDO
AvsNjelPf98aFKJlVO0/B3yK6VdRUvxbp6n+PNdT+PL+iifhkVibJlYNcJAJYmiCzpH3ZL2fSthK
ACcatp3kg8RRjcI0ix6wnoWu3l3KYmzO1HGxrMKLdOegLWafZN1MuyRNyACDZd1GZSL2SgtNHSaq
Z9saO4x/9OWBgX8AfqH7MnGBFGKi0dhTs++spn11O/O59mLxty0McL6iILuCm4dku3MO/FQ8ApZm
X73OGPmDqlL/YbRkpB2z6x8CkyQH5VyxF66pvZap9dikI8L0jv/VISv5MmD9s3dl0+xNYT3WSCVD
gq3wz8aP560QziMqtNHPxmr2WtFN30cX/pzJluJm5HV0mHM5n9RFaYTpdm4uy1vORcqteOiqPeyt
+R8XSUtEh3G9qEBT62EUOtTx9aI/r+TNqAZsu9nO35GAMnamlqHFZ/Jbr6HP4GaRyR9jjLzn/zlj
ZgaSZP/7PeCH5z+Q8P24B/zz7eLG+X1Uv0+5Jh/VwYTl/VhDFN6W0JR30sh8nzWjTx6Yli49+301
TyYy2HgITGUpldt+8rd22eWvWi5FWGiG8TPNz7KwrV+O4X/tnDL66iw6ei82SGUDkN7R0OrhpK72
/lwdrFfrem7+uTrwodPNpD14/OG73LteqHizRSXAbi9W/mjEznJVAyqNXU0631lcTRSUTutTZ5d4
lGA7RYEzn1qBomZm7hOnzY660WXvvv+iQpZmYgNTFitNZPayd/ef3f+areIYNTsdDTcc2/q9jzvH
PvE8Le669WCXq1Bp4LEnbcuV5h0QMMU8PtjfZfmTkbbWgeqHc6jXCHUxyh+ezhN8sAfzBVHJf7RM
Whl8QDBkRLrrTNVKmn76UWjPAaEIuBGjeglQHVqIIb7GcWZi5jaXH81+zLMdxYLpqEbRkaJePoI8
QrP52eyLw2AG7ldhGfMZMTZq3nlK3nJyjc24vl9F4FfcfXXQO9EdO8NCxs9Yxd8ry6VCt7Y/mf5m
VbRo9LB7deI+JX2YOyS4ghSie4nSvmM/qy53nsuwKWV1AWzgPOtywHDg3xfAftyOyqneSRok89ps
W5fIvtuJvtzFUTLA5EauVH2vO/k8WrnzHfDssu2wx0VLqB2ufAFYMRL5jsPXCt+GkEfaAtqgFUx7
lbI00Vm44cIUpnPFivk56uum2LmQvw4G5R8iqX469J1VvdX9+AVYW3ObpK7dfC96nOyqegNzTBFM
05ydmmUSHoUDrLtra2fwBNGSuIyztVWDbuFoJ93zQTutd8xyjQIAhZ6LGvVuATc718Y6nSzhuaJG
+nGo2TwV4WfbKN3fIw3M8RCep9wR/Hvnz+uKNvHJCE1Xs0BwFGVl94RCePM0EAHdAvkUofvzpHpy
2ETHwivTjWqqgSWJEQYohHlUfepQlHvI+BjTZPDPpd/Pm1HWZbxZUDk9YYhShaDKxU0dRh+xlrGo
H1I/rmKyRO34YJpsvlQTNepyD/Sv3Oh262wt4aBVYgp7CtMq6O7VoS6L/n5Zi5Bgtf5WXVG1dPf/
mOdFqbiUNUDrda6akpPLOaWQo9PS8M9Eigsq0Vnkn9XB/3P23yNqeuLO+QaVUYSz1omqT519zJ5F
bx1i1H2tuBQXKHHios7+t+b/V1+QDkhTeE66/bwfDHGophALNDmP9+pASmK8L1eIeQWmkuesv/sc
DP5MU32zjs1oDphFzVdXwq5Bflqd6mOd3kmEAdVcdenoxH/w9dTUrd1kNQZAYVu/i60l2gJVwThb
QPtyW6H3oScGRPw00+BcTSA/GH9MsGtK078FrYqouyewkU9C17Kb3T7FqIhnSPnp8hTprh6aNqrm
Ket+hQngQcyttfN7L3lDrJpadROgjE0i9Ssmti0/zLcmNtK70lyTlUkl3oYSbKAOQOOkmlE/3eUa
GhM9kNDbmBnPjuzka2uD/JuAiBbUZdwGoJVqOljgumHUa2+ocRon1eeN/vgAV4zJVnXSKHNcVEv1
QziTVwsfUGV7KUSdXJYJsWzV7Bvf31a67xzZqFqUIPUvAZDkxxKPg9LTt8ac+9d+KJHSxPgoQmCi
fWpwLCE9BLVmKxB/NVeF3H+QoqRr6Zdb1gxf+0FzYJGO8dOiR1ABOmDxfvxUiDx+wt4zQQJc/q3G
x3VS3Wf5fvBhVasZaiBJr4Fxq1LvhYxl9eibY/xaTs+Ks2JitXtt9TInu0tBc9a78jhji7NTzWBN
RICDcD4ILustPFeHWwDxZ4f3Yrm1e9t407LpY/eE3gOwynn4PrVWvXHEUt6iKdYos3fTSZiWeMj+
XISX9cdFJdgMdZFFWqdg57UuAGrFkKgbmkEib6pl5WBwOkhq1ENZUxwfeq1u5yAL1wtUX9GIf1ww
gy3ucD/M7ntbvnRx+kOu8oNNFg0bF2TkfWz3zo1U1t9Vbc7fkL7GRlRDfWNobf3WJ9ZPNd/sjGYT
W5S3Fpw2b7WP+bkaSHRMPKupne4NUVWriVoCPyay75PCD/aGshdbD8UUI1LcU2dcncU++1Wzdcpx
QCSj6LZ4kWG4/e85AoQu2lAjrG5X+ij5cj+JQ+XpN1Vs8o2/5qV71SdbvvWju+aN2CnXBorm/jDq
Jyk0eY29hCDPSKMX2UOd9Be//dnpbJBt+9e/r/YaO/m4OnHtf149dHETEnXMW5WEwWaovArcK66w
6syNhlnkdugHiOUqHVN3ibsDyPOjQ4dwM9eR94B8DjRtCd2bDRMldSthnTbb6kswOdcZcz1QXaRj
l+YuTwLjvVkvXLqFQqDn/b4w6efhMUgJWyc/KC8lPtKbRrHZkznhnSC1M5KCPn3s/RSbYu3r176P
/SGf8EdTDeI3HJxiOx13brEDjuw9um4DrCLF+/Oz1ftbYOX+YzbJ9oamW3ujZ7b6r+0oqgeguOkD
sYUMrbiZ30jNoWjijgR6a7OPMB0k8/6spkUlVcPSthEixk1kEyOIqSBqjuSzTax5vFNlEOvfTTWK
P9J4N2VFvDOtnhVA2q+zXmUv1HvZWYIWP2ZFmnypCuuHshCX0/Jq1ebvCabmQt4T1k5z4vZWU8t6
nLtnt0GR/bNnSJ4/5DzUOC011Bp9dLDGWQt94THdJTEkhqQ45usn4ejD775KVMVRNaM/81SfKXSy
V/UVIW7/SfT5eawofqsWJjnasZkES2CH3PrGGf33JZLyTo2aXlshk2WSznWHGc4MO+dBn42TaqqN
tGomHqOfTTVauPsPzItlmY9OYoLj52UuXgOyecXyqy51lgSNdpFxdyRT263yLDWP6jQ5ViwyR+FG
05fAKL/1SYKkYu6/F12wfFET9DERKMjAAiHM+5iQG9F77Y+/J6g7JKOZhasL4d3/O2vS6uRI1Pn7
Nh6vY6HO+uPPbT4nqDfSyuabacnqmcjK3Tet5jTkapfogjcDkZnpgNdw2X5dVGc2mfuqcOrTf/Wr
QdX3cZlqR755WAoUUg+9NIybIQGXQ7TWQmtqvfcqgNolTZxlgwEjMLaWbyMp+f8bIGTqgf9fVB3b
CwLDg6FjOZBEdNf0/40GBbdVuK5ROSfWuuWYYM6wbAJDFueW6GP+OM35N1AzWXtJnA6nClaNYfbx
3sbcYWdMdfClTaK1NrKAENBdm+QefUlXlHftVBUhFangi8QdkYyhc+49LDE2MgTb5X9RM8UiLp6B
sam5Tmw7v0BpA9qmGkRcz6Ey5dtH1aR2ou1ISmk7NVlMWLv4sf/uoem7gdbgfnHcmdClI8uumpZD
2QvO074eGkqM6wyDN9uVSY4NNi1RZK94RJVX1cIePdkI007PfT/DSSRVfrbjYDpNJLa2CXK6x34E
pRSkZb3lI0JLo0OTSDas2+WSBh+jZhy4sP766qQmL5W1MXxM10r0yk59t3QvA6LrW1dUkoIzzUDH
Gpv3lUPild0L+Ix4n4w9wtTrqJn30b6UY03cQ1OztOgwxdm0TQ1dwMhDM5OsX3rvrQf2yun94urB
eQ76rWohk/a7X0377CM4BOaXEU74XvmzL/XyXh1cUVYfZ599hmE+TsLzjp9dJJzwMFsPqg+pSDg9
PINIYPxrQI1qcyRQthDNmTSGc/roixAfDWLgrYuTPQs43vdFHkeAvmES760UaLzq/MfIZ3uEKB94
bgybjes+Dx93sOQq/mz3j8Zk/h5dSh85oxjXEXOR+tOMjlJtl0+qkfGwO8yJPW9UU18n5G79w8D8
46K6VN2tdLKbs9qgqK4CpYotJEmK7mtf1yXJYzlU24ovGNnOBxe6xF2cjOMT6ShA8RI+iWqqQ2ab
oIsaT5xQDx2fXJeATkocldcL1AFZLWSXWMvRf6IP8s/4JET105kWHMTXLhNb6GuNa6JqqftMCD/s
PC8td6oPcRlSxJUT7GW53HsIHN1LUfVPSeM0d4hHvKhW5evAvLDHhh+LMJfqUwfEok4DMgBX1eog
516CrPlLzVdd2JmA22+8VysbKRrpfvttsP/Wxt56m7R4wfMPwK2EXc233YTnXPv6S+5N1nYyzGTb
+/Kb05TaGS/Z4uCV2bQpZF8hQJf0G2MxHsXITkGzFrJlXaO/D4a4N3wZPAs8r3D3Wb6DAW8PDQw4
XmRcdiiZDMdpahOEGwrsH6fuTA4B55spPepF7N7HTpQeJjbVeCwN3rUJrJeyQYvB7wgxAt5EYLT5
qcW7aheMMAbHRh5q127vtOIe1xK5hlvBgOmBwTsa3aORp/vMqrJjWjspMPIcNY54Dqt5gYZSJO5N
j3C9tnRtOheJoCLpG6+1N3XfkWjm+VLZ+rXSagdQTcw+yK/ig+01xq6bcvsBVO6mms34SR0QSdBP
CyAHbv6fPpCW2a6pnAYI5n/6xgBn+UTLoxNO7snHtXFrkWLI80c1TQfKdkd1++HzIr3WRp49UY8O
8n8uyiBfbgzDSw+qb0Z17C5Kgstgg9EIrXauz5REMb9R7XJFXqi2OrgaUNl4xnUbRbk8/DiamMWd
DSQgzpk2GPpOtc3Brs7qDMo5U5d1vFVXqd7fl+rVFEaS+o9aidQiFacR2vLrQfV9Nj/7/mteqtYy
Nfxx+jn+eQt+rN7vBe/jVMoBYToINbinnqe2+30QMRYc2XpIPSfJQ9VWw6pTnX32fQ5kokG86HP4
v2/xefXvmeidH2qYfZuoFuEYO/5NQz70WeTDCZWIv4EPLg/6gD+MPcTmtgXkAzxdRs9LLqtQI4vz
07F/VvEE6GHEZpaneHLjOWgfq6CtYIIl9m0YJW6Yosv+Lvxjahnpz1pOA1pXkXzWuqo9lEZunywt
NyFootXnA/T9ns7edtGxT3MCIOoxggZbB23Ii7VU+QvuQicHd4n3JB/E3o8bUH8jFmpcQL04TuMX
o+eX2bfpXx11wBdzkDvPlhblzrx7z5ZsN/W29jK2S30UmhN2kzdeXHxYLojw55fG3pmym09BXqwl
VzIeJCqLreU2wdExi5NYUuvUxwg9gCGrL5Vrva2gB/VgT9e8o08guI1eWD3ng3Q7lNM0Q7ynDQU7
PtCnVFTHBOWxK2lTTFDsHEemZT4U1ZgefLlsZ61rd7VcC+NVh7gR4LKDFcc6BTAQ03xvstOsIcjj
QYtF1MDP8UJPn7TG6I/2zA4nSkn0g8F2/0Js/5iWFOOTKRnv+gwoJuvKRmpYghmz93OJ05sdaDY1
hHRjj9lLjmDFd0KsXRr7bUhaOr+WVTxeI2QlN2jnad9LX7tEoi9eXbSFjwU6fofFI4QfALIFDXV1
X/Q/KjAJ4eQ3ww2qpn/K53Tap5GhvYI4uIL/r+8gZRdbGRX2BseS5gIAPn/T5x1PQWOzSL4w6MYF
WyeB4Fub5aGtp+KS+xSzvbp8IFbEirmL801rWvbWoJT0MBh2sJ3QIA3caju2rnXohR1cXVN/A/eH
BkWHpGKNWckppVy2SWLzb8+dsjMCY1DQ7Gefx5iXlcV5SMFTa5W+Yuri6lRalo8WqKhJMVX60dXk
2R5rY9O6VRiIvNsGZlFvSySTr54r8rPLhg7aR6h1dRjoLrixyY++9jWin50MvOf0JNhXIhNGnr8J
2Jw4knSvAPqp+9ZhTucXq6+L5+LkjOI2dC4G28ja4C0APich77R3s4at/KL5u0ayC5vNBwyKtXNk
tVR35AS0byX+ScST0iAl/ak3d3063Uw3hUl903DFCmc5Cx73WX8HgSWO0lP0s09nY9/iJnpWhzpo
8u2Mfd5c+mmIOE53ris03msZIN9VZEdHs/eNnZvuzs3qflMN7rvOBM/ECmhMntkJdfvanMqzOpiB
qD7OVFOr3PIcrAfVjHG45TH+Z/Z/Dedk6Kj5j6FFTHluVp9AQru5+Gi3RflX4vzl1Q7fg8Tb4E9n
nkuZm+fFThxCdPa3OTTDropCAMvfcJPC6p2nCKBgLIQhEwXLRp2Cen5xzaTaJ9VkncfUtc7eDE0T
0sgE/u0UZSIIy2QgQzJiAJZK7SAcSuxh4HOHsqk2adqz6jdgiGsfIWocOGYP2ZwAWegNz3iARjze
rZQy9SRv7qjz/dZD3ZyzU9O4hbGZcvnqSQ9Ls/UdwEpzA706zd1LXRXTOYjH6ayth0Df5nWC7mI5
FOdoPai1Rp2hgpNA4iGFGbqxZmzHEfUzPR37M0kgTODWs8EZflRN+QUHDjes9YxPoF6XWLJyzmFm
RcA4ruFrPkb7RWRXpMu1c7OaP6pDJJAV0XKbtH+Gul87nxzBH6b+f4ZdvzqgeXcdaZbzOC/FmQ1Q
r+XDuTUL+2Q7ADxcQxKjeVTzBqsvdrbeo4aCrOi5DOQ3q2ydXaGnM8WMssNFpS5eYyNozvxK4dnx
wdqTdnFTjDz7GbpQ4B3UH5agTLYpKgn+Q5jLWdTdcnY6FKNIn6Md5ldn8hX1mb28f/BSwYak0M/Z
6iMnm6r/+Jh+34iPSZ3lRT18nGXoPZ86i7gvQsYDOL4pN3HpgyHVm2Xfus7NKiWaeXGAiL6WtGd1
8PW6PfcZ1CwsO8BWQtIIq7IMIaa3Zymib7g93ZoaPGAV190mNY0tKLSL3/ShHvkXw5nOsZBPaQ0K
zQIHchri5lwXpOUNz3lvXC26T6dh2XRpcStTOeFqYvyFajxi5+14kZRrUYOPkcV0Cx+2B+KyLpCE
TO+e6qyNt67Ljqip8nYvkJXewNOl8lrbiGmBmwS8+Dqbkdwj8ZJuEQdodrGDJ4UmxpjID5awVvGD
s/N9EfnfM40EuON2z3NZTdupin0uCaJNY5pJ6C5dvk+I7CFwjc+JR3V1mgdQ6GsCbC2uZo6LYbqH
uBS4OnxQvZW3n3rhvOpDdI65M7BO2COXA9qKsGrLjwouoN84R7DI+r4NOjYHjt/skiBhkZA3QJ94
ZOoj7Oh4co4QkB6CeKs1VQy7hd+EERXTAb0hi5eeTFTj+HvSZCHfORlhzBMf42CTv7JnL0OWSUaP
eRYjz5oH2iEW+eOUOt3Rd7s7N9LcS5ZUp5Q16ywicehl2vFRDh4yB1io5liJhdhxyV2zlMsOmghe
Z1p8zYSsNlnT6Duere4OW2pgXl7+ii+kvnNTyEWpVuNqNKFoIJJ8NwYmhvVILu4yP36VNuy5kcJP
7HXTlcXugd9QcykSrKe94W5dVkNI9+86SnhbQUlnU/gW2BF23Vtf96hWGsa3wYcq33VNcga4vXEa
d8YWuUWjZhDZzuu7fhvE9bVJxKlILBACgf2AQSxkoTKwYdnk5sZvgZL3eXvg94k+cVvezLKCodC0
O/5Zy9H1pXPI3WE3jWYLC8ZuQopIfKmle3ESwf9VS9OnxeIrZ1qnheThnmDiuu7+71qBdlo+T+XJ
sAZCg0GnVsluPFtmoPs9Cz2Vjc1YIW3ooJZ1yXXxK517CVZ/VU4aUKgmL4upoI2zmo58EFBdPE8z
Fr9gfIiz2QsdbUEpAvT7Xd4/tgvWXnrF39/N2d9OVRc7w9ese83B9ZcMzK/ATtHOypsXgqnL0ppo
dzuQlkdff0hTxBKqYDmYWnBv50m5yYwuODsGkPfKQEcmS/19hqr5tQvup9iI0ZFOxLNXTBHhT+4c
fW3wtuSQHCg/3WNq+2j6EZ+ZbhCcDYHaebImsoMouodSjREHKbJrXTfaw+LglwW01yzr+azl/XKA
XP2tLA0z9NkWP47jS5nneDmMuE2z4TN27KPGTdM4d26eOEcE7VF5NZof08x2BTGO6MJqdE1zpz7O
0wOyeU7oQNU+NI6XXtxcpzye3HvB0G4LKsPNUPkPyYTrhNV06aEbQSRZ5ODDNMq8+3rReeovvQvD
2jaw+WJHNQ7S38aBNDddb1WhAQBuP1VBiEaa9wTjyAAlX26HQHrrwu1A4vfqTT3gvxTXGFmS2kLi
FswexCvkRntnfVPpNRmKRwou6AzGUYskCYqvWcD3RLqUJrVMxJT6PHfXL2e00vjzIRYvtZ9stAV+
PkKRRWj6pOUMe9guVfA6ZyZLNAJwh3ip9thjfjOhe22jhXKtMECFlpXIH8oJrCF46E2sTx2vVwDz
L5xqMybAEZD+zDYjqZvNPHrTeZTGoxn3zV6yPD/IoIBV4cAYYhFIHuO4fMHU8g65u2tPevmKcuyM
uRiFvmrcR/4Q3GxnOOQz608ta2vn6jpSorWQD7M2W2Ew9evfw1a0qN153+jlM8D/dudbdb8ttf57
Vshu7/oVjk8SxIUV4+2XJUjEWfYEKpDIiX8EwX606CNYpRLNu0qM0MThGmb+y1La2pcg1R7BSV9M
VOXvSX0Me1NPCYDcdrwaSbf3s8q4JGur78R4daU1XnUtds4uLizwnZkhEtDOPCE2OYzPRWoQlALz
KpLFvErYa9sWuaGNavLQPk9z2mI60k7g1pf6LbbBV3dV3b5V1TiGvdX3bxNM/jBwreGNnO4AcDKe
3mLW7BAeI2xIIpJQIATzZhRzD9yB4mawZD2A1sF6a3sXsjZf6DcbUzokQxrvDbhUGyIg6L+x/SD6
gdm8nToDAXSb3EwF2v+NeIdvVNMZX9N2AfRq2cnX1UYgtCI5vFZJguY/egIvjdAAdmJ+2vT1iwuz
eNPpnfMl6QsLqY24+iIkT+XZpW7mBVFxnNoWBSC0UJ6gwBEB2nYMAuMeZrBAsQ6EtmMAK1saz3wI
3LHexyZsUNiIGPKIZr4PUmEf0ryb70qvGY829tAXsuz1qfNa49wDy0fZE2thH/AA/Co/Ompzjj+e
m+bHeaytcweYcielu6lTxzvBI/S2+CzwlmAfo1PS5rtO6ISxor/ls34o41Y+gtBujh2ScCv/w0F7
qfjSZJg6pkv1tYTuvAUkpG9KG9+xwr64wr7DWcwgCjJ+DK31Cmr3V+FqJF7Y/OtmfcrYPwACltup
hk0xEYj3CT/wJRl/H4ZMOxe8l9Ca/WBL5fTOCZLp0HjzK4qF49aJ3PW5N9l7MSL0UuWyvhCdhGkB
vcLwjOlYIDC2mdABDH3LnDYztr8bbw0lUscaT/Yon+zg3fd086XQ5p/JQGRu831NtGOvxelDkxcE
E4H3FkFPDCvH6V/8GOYXrHjAQ029T2NSulpjAjvXLILxtrsOYvT3cVCYoefO2KaSvx3MO6j1aBCt
Ygypn70Z4Me3dSBPTkBu3Rp4oAqZJHuJdCiSnOJpptweGnnyWnktxIPQGhfwNv25EppxTDRxY+Ha
jnY6bYwZlSBTb34hvWy4TQk2pPtFQnZkNe9AuelChE5sO2e5GMNuKfoCD/bmkphedigj443eR1jj
LdJZ3bOjaXe5l++dCvykxibwo2ozrlFjXr6QACCkRBKShKBPCrTYN0MuDqb9bpbS2vN8/FIPRbEx
ZTre93zhKTta8Rah8oPXN9lFWgBVx2qEJemOL1Neu4c4ijqsa4ZveluSUrDlbnETnn1TNNwLUgNu
1KK4B+t1R5X+XTodfCCrf4mjWYDwCPMFnl/foNKgCVYmrap2ZWd4u9xj4a97NBgSfGEg7OwgdCRf
Wn9f55hHlvoQYG+DsFNgX5eqp66LwkuaBMtjyU7aTYcfmokEmeFnKFNGSOm43rM0/5o8kmbUwtlx
Tv37zUty/+8ATlqKiQFIVogTRXyOWiOD6DTh6T0uwQ1NR/fcmfPPZi6sQzauH4jwm4fZQ+1v0wqS
nuj6PsSBMPdjsbTnFq9CQHPI3Y5rrkDW7UiqiBSFbDZd5k7Ng27qfMFFQNxRzYQcRYUrOIDq/sRG
eDjMaliNNJCe8G1tU+arjo8b/GNM3cWU+tkWcj643q+sjprT0GvUTRp/o0NDOVs42+POAzXNqHT3
iEHOpoKdvqmQdjWS1D1Y8y6jiPWE5s01R0N0I7oeGFeBNu1E+fEF6ioeOQOcpSLbjR3UcC0reFiC
FiJ/c9AK1/sRp9T+sShlISiXrbuU5PAjnDYEMs86Sagway3i/Gq8VEm37Yf+kfJaFWJqCQfVAGDq
Wv2tX6QFPKSyIZJ1uyQ+JTE6OVaOa+yc2TUyFKs/pMzkbgYThIxa8lTmrFdomml4A8+B2yFB5Fjo
8TXRNoqSL71Efdb0zt0wGC99/kUHlYPyQtxc+3L8aVPzPQxLnR5rPaF8ZrC+LUCb8DfbQdW0NuUE
zEHT5msUIPFTNe2LiBoqc9GvaCyKL3o0fCe+6xEgb/dzHK2K1vwWqyq7uli5nDDJjTeB6+6Q9Hkn
Dkf7WvbLrvcigt3W/4ZbaH5cNLxtrHSgdGRFSyhrLw6x3uF71bxmthsTP7U/mxH7KS9dvjhVts+K
t7pM7O9R3d27TY2dBbq3cv4aS1mGaI5jbTmXTzhm9XtPeE/WlH8tC1zgRfueTcZL1Hc/i5x9ah9/
18X8yxdNwY4i6KkcxDF1OaFffAPlI0f8D2fnteU2kq3pJ8Ja8OaW3pNppEzpBktSSfDe4+nni2C2
qKruc6ZnLgqF2BGBJCkSiNj7N/um6raq3c3fqghdNh+DXz3tcUCtFkVLKkXJtWqjVUa7jq0cHn70
V4vLGoWroj0PPeqUmZrGgAUrtDy9Ya1FTbNS9AN1hCzBqTmz/F+NwGZZDkQCZJ/VW9+ReeObGzmY
IadgUFH9hYPM6qMHsuHNjsPe2v+qtoOxKq3JXXTZ/DXlg8Funv1Idysqw9uMWRne/NG0QMxdCs9e
RWyc351m3Fv24C9MiHNb9I8/KW4WXQWNdBv7Co+o1tuRjva2PHi/KYjaFKoR7HPfL56DOvmB3uO4
cDW87nVDOX53uEGwfHCKQ0Cpb4E0P3bKXp8u3ZEb/I5Vd7JPEvMyuKy8ClJqywLLSlIKOeBY1eAn
gUlEZZT5KkIHjds/G6oI/M1mJuWyUnUTCbfCHC/yzGhJtzow0tShgFfi1z0Unjp6wr98HzSls7Nt
W1kWcalcjIK36uA3Y2FLw1c4NS5VNFlnylL5ggWS8tmbAMxZaTKL9ZLy2ZhV6OqBne50qwlvSlzE
EE1DG5liL9WuwKIb8ioeae0gnuu1PbX8JazK2xeQBGh5p92pDXxqPMncIm1RgET6sMHKEqDtfXhW
e+7C5pymJze2ofBAZV0Wzuyf4eyvWjtE87Ya4p8qRDFW6yG5Pw3pUZzOIhNCYYX7QThRkCJ/oeA5
EVsLCdapg6w+TglsJsloLjy3OnY4Wy0kskeNSVQ/Bste2WRBubRi7N9SErmiMNxjPRTU2SpSw2GT
jb53tbXi4zD46B2AWnmEdUPD9HEGOdbOs3R0/xhaKxjfxxO0FRTT0eXudEqFZAq5QcJHh+8wvTfI
8VNac69TDS+xnpCFEGE5ynZZQuCPdh/lss26zo3lPutWf5ZhhKQujkflL4EjhxVk/SS1ZroBfdc0
SY6sPtl3OrWKlxYoWdkplWtkSIwgXYSDkGyKaxiJvoeyH/KotpybPOjZzwpTsiuK4zxDVP5NQAxE
h8eAzEFjcWbbtWbJBUjFTN1xG45agJCDmEJhFZ8xRCbklLycy5UdJxSS7PidVdX0UrZTfVBJu9yl
XTX/XKNq/tUJp2ZToTO816xgwiO2P/Pdm7+FkzqQFlLNc6417dVpB2chOyCRvLtlc+5GAB2Th6tE
2iTUJwE4bxUvfut7L9zOsUqRaAQx6edh/tmI6ndp/hdHoPhms/9S6Cy1YBB3p9R/48YHHwdVgaVt
dzAyY71PKAe0mzQ1nYvsDYquPltpc050v0sgE/nJVvNUnK2EPoOJ5P8FFM9rr9orBXjmcyWQUwUS
1rIleQWiNdWJ/iwZCL9HfmCs7JXpJtMqbo0r6tKocQlXi7uNxWy1uMNlSHRNupbvPoKi/x/WF/Fo
R3vhJygdyEHr2se7Qzl+Zs2WFPqL7IB/WJBjhC11vBuWF3MEHfxu0F0NrnO662RrTr4Mm9o4fsgG
/6uJXjUeO7azaeqd47jezcehYGPos7b0RFMeoKklh6nIfj5CQYRML7zxJUocpoJSC2Nx9l07dZkB
1vzXzLFRw4Wbd9aeSrp/U8n832aXTB3+0uVGjpMdKPu57IVJw3yLDUggZZiNT0kW6edh7ttVRgZ1
pYd1fNU0Lb7KszEykMJ3p2rxj47JnvNTYqUbGR/mpDfvQxr24FUOnEhepK37zlz4/YzophpEpNe4
/OOg2Gq7KuGPLLpu/CkV6PNxttal2zfILwq5+kkfFxUMnLPsrUJ/aTtK/1rMjfrkdvElEqMS8v2H
oK8BxoDYZRfnTesCfv6mGpC3l+ZmbU7qNLIU1nzC6wyjCBzrTSs6yyafz0nv1O5JtiYej/bwWUt7
7akCNiKDTVsX57hBS0D6q7EhGvZGEwarbozVz+GU9yT5qLCZrv1D97AnyZq+4h8U/ApCU9lrEk4Z
+BnUwPUSs6whNN6LAryuHKu6M9mkLnI3cqxlZB9Te2GKIqeytfyY2vfWfWo8Ftmr01o2JWTH2dzH
kjWBCF9ThBRF48rptFesCZKr547XQrS8MtJe52yN4nx0b2S5+olbVHqRXRyaJQJ69V5O1jsgVdPQ
qmvZG+VhcoDTqCzCDiZeQIrw6hjNZaiG9D3LtBD4b+vygwjaE3DGej3NY/9W8k1zkfT46+9DbVf/
GNqrbvWPocPUXdBgrZJdFJbA57qguoGjs4ELFX+pwrPFmqdgzR542g8dRLDuF2JywZeyR/4qZ02z
koPkZB8T6RscV/tmmekfk+GZTns5rGYfauGV8pgtr6nDAF/I2VZNxq6vEmXpj4DUGlRNd1rkezc3
VLrl4FNfrmZ9a5Pp/jnqxsWbi+hLjbqD4NY0VxWzvQXe8dRRhGuJ2g8kR+ZBX8rmlCnRs4UNqGxx
H7Fe+mQYMcCa4XEHCiXc2Ennz0l6hXLWIJVoVDszUFNYqzoKzzIIzQRWF5YZCwO3jPvAqTaxbhta
nuGQHBdBl0enevCyV2VI1XUbt8paNvNGg68cgILR4zF7RYzGfXGhP4iGHGCWZOmo952mvGkOlooT
D6yb+b0NWHg3takf5APahuLctO0bT5IKIF6r31R297k2KxcA+8anuI8/87RSYO7SEn2Y1iqXCF/L
fYVh+CpIrAX/+T+ref6ij5rP0t7wye73Jk+wVD1MzRxu8aYzn60Js45U6ZofBjcZLW9uZSMtW+Px
ZjqrgLtussj1VThQmqTQTLo2u58oqAJizkMp5N/GqFiXbcrWw9HJGdRd35B6bwTLDXNIdadWZbaa
vLw83v+UaQtdRPxsDJJE0qNoNoPvsOaCswzlqOKuSZeA8RM/ZN2WEtP2DAubCYLA9IxaD2akoRAN
b79GmqDFZ01+8pI2uKEmi3NSETbfx85FSCVMPxdW524psFtbu/XKz3mWn8lpNt8bBxhAbirutUnr
6tSyQV5Vptcd8x4qgCTKYKHV7xotfe67jAy5U/4arHxX6HX1SyVf9vcTMUZGRk4GB7q4EiCD5+BQ
u8oQEN8jeTihOzKtqhIJvFalppAAEVvIr8HUx/YqHsJuL5t/Hwb97GPY2Lzrkfc2tNYQrtUxwaBK
mVEFGwdyJQo7YKGaIFH88sxpA2dlaiqSM0g6rKge1HuE4z3MTXP96R9nvLyPmJEP5dH1wvQWKMFm
Zt/13GS6/km0GkMtnqGW6NDLdbxVOwA2IescBbNm03ll0WMhTw7CphDsi7CeTlkI7sbg+3puXV/Z
STMdTcfnOkIAcsOjDoxKB9n2TEpoI013IhVF3URRjeScqyFWOQg8TosWftm2mbjvoPwA8ykv2wiQ
BZg+4BqtulOGka1O6FJiR5U5OyEcFS8oS9vlNKEh6U7A3ziTB/Y148YuURsxf8cevWMDp1FlS7aV
sRJX5PsFjLG3z0Z0wsJaR5lkQBUiCqLnbC6nY2vvzKolW1wPFKvBO/cLfp64Yuu6jyNBbh2A18Dy
ICQPfYOMJvCS+FKb83R4jJVn6jyPq0k87WUTKJO365wCq4HC9Z9yo9loAxvATrQiKt4XLBcpBNKS
Bwgr5d6wSYQ9YmCrcmQNOchZssMlZbNQ86xCk4S5SD+kV6fP1+5QkOPqjSsvV32ekdnat+j5kr0q
1GzZdB17rnpQUDittOfUROYHQZ5dK3tDGOLrTFfwM2Qbmy3F9RI97K8J8O1UcZDC6pwTmNqrMs4O
vIXceUo1BV5wEgFCEE3ZMWJRy0Q/Xltp18ZLJfQ9XPtg2wfYhFPENH3kSszxJEd74lr2U8oG937J
KI+MJayJZANFVCla5zKYPb8aK/mfW6x9AC+QS5HPjkiZolNR4N63TRQnXDUFohkNa8KVM6LUsHIQ
qaGuiLVYpvvV/TBm7ZKnbH98xAcqAP2qLIUtpWcUfDQMbouJgsZjnm/WzrbM9K+PkDy7XyZe2+Ym
rOvg1uo/H/szGcHM/L4965oguGXZr1Sqhs45dhaWHWDyDHpDade6htaPFQ7KSjpjoJ64J+fo7zD1
m8nb6zicJm21acwJIW/RTCIfC55Iqy6lpgdvk7vBCsN4M2DNnBD0rrdTi6iHlO7igf16vxHcbaUD
a2zRh3c/ZYVun+6+dpY17ft0ROtYWJ2DOOC3T7ZqpZlB9DKTul7FwZBtI8HtjWozuuHksY4kmdcW
Wi2wkj56jSqObz7fUDk2TVG96T2j+4PhCNyq32gBJA3JcGwEzVGeyYO8t9fZlyyYnLVCrvswaoZ+
blNXgWeFkGaWhV8lb6kFq8M6rf+RDD2Zgci3n2PyZlsk4o5tE/urgLv7i4lQ5H4MgKolggI9CuJa
ayxzYIIvMkIeP1/a7H73KOAeoiIwPpPQG4Jp/B4bI+KovL9zkyPmU1Ospywn6CKsC51g+mNA387K
2QyoFqn11D436E4sc8skbxoEfbLPLh105OvsmmweQSH8SEgow/0Iv6KqWK7JOfVHyBThShkx6vUR
C2J1otUvIYv6nTfblHYnzf40ddZzOY/JyW3Zg8f60Fx1p+uFspi6NYX7uzz8pw4ZyyxUFqmQ2xs3
99DXNNR2EaqT2CbTlDF5Jg/KNKunNDBVgOY5d3uKWZ9jgUd37H/Z0yaqtlTKKLpJT9ux79pD5IDm
kiNkzMHsYWkJWLni+F8C05i++n16qZtweFWCLDrCWhtXEA7nr+gR3+OuAIgkjfIRdxnfivG2iGci
HqOeus+cFikLL4gXgMCcS4m47mczfYM0Y7yFQ2ShEIAgq5Mq8EP1Hq9p1Pm2lmiqo/eklkE+fybn
Ya+w54aOJs0f9Sp4wSrRS9EOqsmctx0MxT1oGg9gjDK2AVVd1z5BipvJ6pUI1lr6twIP8ee6yZw/
4m2m3uORyvyhB5du5zaGJp63xBtK/eIqWLeL1bU+tGAdg+FrZlSIw+jFcDM7td9Ndq3sMLTHdMyx
+OsGKjGJHTdXEF72IXOtCyrHAw55I7KlBsIHMkbhjQW00ZQoXagJFgxmqfxl8M1qXx2jtZ71gUVa
17V3dinADPU4qUq8lNvTNPPrTT13Jp8V+1BKfyjP5Wl2kk0nczeaVXtnrOJfNH6Lp6b04pX0JUfS
gZUTJdk8oaSEgCKFpmIIPqmF8+QmVfRd1UfhVjBaVy0tog+mGAyvaRforbFmE4Qpj4OH2FJNzXKB
Joyy11Q3fpaH2jtZqgF8qi6S587zy6Ot9d9llwxZTitKHVBOpHV2qCOcg9NpyB1mzG4yJt24IdV8
17TKhXuC5IqXIMQbjRPZDFRWhrNLKaJUcba9x+YCrkAYRYdChfccJJr19Dibs9JdhWNpPQUsYVfY
CsyHeMoukWZliKZ4CG7rTryCnJ3fYj35OHhQAkolsC8yLiRpl7pX+wh2sSKN4kR7mnpEC8LUqDa+
6RlvngDGizvOY0QajB8jjKI235KiuI/QKbIsikY99lkO2loyxu0/juykh43mZQlQ5k49YfrTOCpZ
Kx/n9tmYgn3Q9V/q2TIuKGualzgv6cDp+SfSMd2uilpsHtz+J/ow/bnBnrG1DaVYp4rSL112UagV
6MhYCpPGVsOQRMvQPoxrGGOOYdzw5zZvujhMPuaJccljuY1wwkGvCOBMp9cwMhgnD1Fb+ZvcNRGD
ETNkzFdGE+Z6fkhNHxgkchRsL31SvVtXaBKSfeLVKo6yyCbVP8mYlCiUsoVlM7ZrUtPTUsZ0fFbM
zDar70nffnMjXPWUiM8jxeIgQDsMga/MX8mmQsWaZJTJvd0KEaidleLQ6Jid1wjDLSE44GTZYJdz
jXz80KXBJwULigJV7+7u3fWIxDtSfBn8bLjUureWawQl7punR+yRtS3EuKYXsFKZtsXl4qP9WFvI
eX1Z4+ajau5N3rs0T7lY0+ycTXEnK7zBhEtZ8nuSd7PJCq+yV44Nw9LctX6L7iwwBfApFGBLrz6F
JlxgechEMwGBt0QIc1g9OkY7a+5DtH6c132HOsCgDx3SWNO68736KUwUSgj3W2ZYRdSOG9bSBqZO
B+Dp+etcGPYGDqWzMsR+nLJCdZ7q5ksnNvKNOGTVvLCapkTBj/GhhtcAqKRtrHcK7B1w/yHCBLd5
Tj/OZCwWsVHE4sEqNiMQxB9VAya48cbwYFVe+IKNaHUCgP4lq8bwxbHay2CpOFwPA/dMHImns0qh
oR+UgK+aDwIUVvGmElt7zXFtpFZCfAL+3pSisFD8nfU0Utf0WvgWvZIsqE70T51QGmY3hdgSIjsr
2Yzhir8gGUClI0VgTVDlP5zVTVAXXpvOHY6+/KgsMG8rClVY/4oHsXwk40dDN3X/nyw9nQV5tm+R
NrvXSgmTTwCc7uIIll1iMjhhj+YJf+2Owt/aUjSqnUIrAf+L+6RW6/6fJk1Brh37WrzBCsEXubYM
gBLtZVMKv+Jv8tGUveH0t2aCEc59cKIrIKOC+HNWm9WqdNFMRIt/ereLZpFG9fxZVSwHfhK4E2WM
so2pzcE+U9hdeqVRPxcjCRrNQ3nVxBH5e8EWk0cM/pslnFDFRDbPKp69iZWBJzo8yKsKnjjyJc7o
PV/wYXiXr7DoZ/XizJDIoSh8Qg/8n30TI8N6xA8xcihmWg3VlxJSolnmUPXlYn4IA0Duc6/upQaX
HNPjuP0fY64o5MghYW+3234A5xiu5khDjTmrruQ43KslqlDyLIlIYucx2Lx/dOCwfu4QJzk+4gVI
s6M5xbsMzQyZS5UZVMtoDijuUlYQads4AVmGyvewk4naWHe7HTgeYyknTEqnXbPJOMx5Uh5Q9B6W
Wpogj24H4d5SWusl93Vtz74FfTkKzi9FYVsvKJ2WalYhDUSE5/b3GOBegC7B98jGuAsDmXBAIFSN
cu9MgTs9p/FQrZycOkorv/+tzmcs1rJ2WUVnKpvIdtGSS1kZbxP1HpehUf5c/x6Tw+Ss39eQYweQ
VfcLIaOzBodzA10LcjfKfwxswxej1dYUPofgyHdzXmcmxhliRO8a13tOrNbaNay08SwPUVGP50Ac
ZJPc9za2gJ+PYEAXJiByRBAPZZOBSBmm+qkX90MflFw4TDdTCO7JMBE3c6ZbK7r/FTEqd4s4A2li
aE6skDA0Wt7zL2pZGjsHWuZCpmdkFkYeRsuHqhN3B3/y3rRhCo+lSUIvj7y7HYWsAupOuvIpjl/k
40MeImhSqdV8hOSj5/fE+3ZVNBu9ObR6DTAtU8bbWFfTTW8K6IFgKjYyZg/adIN2AP0madnOiXH3
sq0DssZAAu6i19/HCe+IKGTBXqkaPiNRcWBfFa1lDkrEtS7/iCdOGq1hWM9f/z5exjNW+TcwcvEi
CdVTm4bmyxj02lmZwM3LrLetmCj0eU56QgBO/6SysLwnzWtq2IjdjBuZBZ8r8l4KFndtDpyyrVA8
W/XNAbBWeLm3rFbkBW00xRWxFnKr9Pl+q27U9hOqx+oTkpn4rD7OyIQjbF6tR1wpyUhOw3IeNfU9
SvMvWqzHv+z+i9qlAuIBTC5PY+PboIPgSEfLfm26QlkV2KpcFAWs3jh7sUAaGNRTgwpseg+QxIXp
+os3k7BfK+zk3MwzULVesz6HXuxvsLGAFC+buKisvM5t9rLXHBy0ljNXP1dlYX0W2Pcyq73n3g31
1x7jRDkJpGp2zQLrq5wD/2k+qGXfLS14GxcvRKvRyfwLW9lq1Q+45Ta6D2BeBtUWBfc4qa+yJQ9o
+ZFGEzNcYzxWca8cHnFzzHQK0uAkarDyFrDxTSSc5qvI8q7yLMB9JprY9D3iVms4O7xB44WMAQ/1
rpo4yItUbk0tI4hupKenimWgwJ4oabp7SA1n6jGZXPU4ulq1Rc//va5dhLqmwaxPsZJCqeiVrj51
gXfvTgaKkisZM2MIu5sANMdqmvoS+ZDVoKvmoVN8EpFxrybH+2kqTofeS47yTB6sAUjz8t4Oxplf
sBh0j+JOoDm1efBnm5c7e8dK1PblMwQYHGZK0dO/R+6PnPJXH03x04RdZbhksGzJp8r/ZbpCsX4X
JS0GDU0dXr0UQdp4pnIrm7WihSQV6YBEUx5iE1yOOVvBjrLIYs4Qss/nAQfg+9wiaQAN6fP2MU12
pCq6lHaYLbFTHQGiq+NNHoyQ7POAQlQr7hOPuNUFe4ofzilQBOIjCFCIfEyVg+VUJ04+y1mTuBXJ
s99THSo4SKgl6ETKqW6rTfuCXxzLOs8gJa44VA3ieH9vKlpx9XHukS2r1cxnXjmCUp4aUGQtzedC
HHBN6EpW6XKUC3QOB4RQX8o+OQoE3wsUAfckWyoa9EdV74AwitlyVmJNvzIYkqQezP0gZfZqB25e
i4yRlE8iJZm+oB8l+2QEswpoQP8/49N+8GHYRuPOAbCztofB2ujCj8323QlSS/ln89ErB8teVQx2
xeBH72OuJrzcFFcHj1QZ1saaW/3TP+Y+mo+/GwYgpSvd2cYiW12lKnvAVls0Mh3tTE6+aVuolsVg
ThnQfP/UeI17doWcghlb1gFrsWRhyGR16VXxEvmdaTegvvtkOt8NI893mktFSipGatNXNI6U9y4J
/gxH4bcOs8H3x2ipRhmE3/4xWobH/hvMC/8+2gxdY42GId9oofMcu8UbHJ3nqvSEOlFUfQrgB8iw
3SX6GdnXatF2ZfkGNtzZTr7XYD3UFW9KFtrL+zWyr06Nw7OJqFWMlAbf9taEaWG1ZnzBrgPHiEGz
Ppkzq1bE7oufVvoiVT5zTf/UB2H9XkUJ+e5ySG4KGdhdTUJ47/yerf2ebZdj/tMdX/K0MH+J2TFi
ZO9xQJpxLp3klkFb2w298zE70KA5+m35olkDfjl+CIbR8ccvjoYJk6mrPxtYe9xq0csfMY2atdr7
izvZVwXd0Pd2xOhoUAH6DBZFjIZE10Uzc2WLCrp3aE0wWU5szNvQNNqryjZr1bRJ+ppMbx4ws0Ws
tfFfqAgsAL0q35xICVYi63nJe908YmLYrZMyLN5Ntz26jQ/cELMqNKrGVyRtym2FFzbsZexEYtAE
QCGTeG8Ds6ZmV4bHOMGORCCdUi1ybmCC9dt4iPCfQwPJawnr5WvozMXxHkOWt1/ODT8W2XufaaJr
UgyIhyRyXjXCLrID9CyVs6tE5tfA037JE/zU7idgUn5pqmp8FSf/9RgxfRaz/nadf5/+e4w6Zeve
CINny3d61NXCdy0e2DOjUfnasMtCwjt+li07gSUUO3Z+MPU4fyWDzLIButjK9cf+DOA8WRkJFk3C
k7Fw++7FdyBpijtCTNnu5XcfxeZ7n8TiyT6NebL1ex7yG+BTxqg4WlmVbHOfFBJoCvOTPTcXuSmb
Sz9cljhLXBPKK+cCmbJlgBbhdxX1EXIzzWckyxazYB+mxQjeoiD5Gosz0LMfZzIme+U4ZA/+l97H
VUjqQF4Kp3Y/QRpHk0P70nsOCVM9qndmNGhfGuOpitX2PQwVc+9P/GU5qpq6N7zaI/ISen8JUmiI
Mk7hpkHFstZPOo7Zry38rMHzIpSiau3ZGzDdtouuuVl6rSA7mKtYG6jll6DUUAXB36kpemWNTO+8
9rqy3skaM/WO/VCTaO1xFbhWfZXdS9Eh0Lr7MFmxFsNYZhsvs419To3gyX3Y7CEOnbjZUlVCQ8Aw
i22B1vP/fPa/j3NTTT2avr90GqPYksv476/UqNi3h4gUIRvYXBt8RZYNamubom2w1kphKC6aCT8L
CbEIwqzfyvevh+1N6ZXqOR3S7oa44ndXc9uTUVHnNNRGO8HV/S4LPLKIE6j2PtQMKIOi5lMKZqsB
wmQjyz2IN3aLELDVFqoCUE1TzTeyzCbRqvIM9HVxgeZj44fR/dkr3erlOK0x11OPurCw0vI0i6yx
YiXjWbYdhRyACk9skzoFCVH8q3bYOQdneSj8OTiTKlmqgYcize/4QIJ7pxk1lY2oOc1iMVrJdWkR
73pFs48yJA9a2/ct1udqsHIK7BwdB6gpJm31i6nxmZHGQG+v0sub1oUt9JLa+a5AfukV3/6rn170
XH+WnyvsYXJjXjzdP+bI0q5s57rnogdSBFngR6Xr8yK3O0EDAy/tbR41+CbWhQ+R9ksW3mXRXoX1
ry98tU6WlV2AmS3/VcR/jMFUGI/qwjvJUj1Gfs3KVxN7a/n9J71zjM9zXetrMI74qZbcioaoMSis
68o7MLQjzpbZN81FOrSEuYPMY7a0Cqu5ukPkTK/tq1UNqKKEPgth01aDbYPk6FJKBkrxQBlLq3xc
9lO4gebfndRpLqxz0leQSGV5B1UEKG/sCHbGnNUs6T3jJg+DX3fX2fyRjXD073F0UT/n+ujCoy/M
+yhVrDqNAkjZI9a0sbsrKHYX1S+peafqA193I7HCXRg2JUxKBPIMcZDdsiMScHIVjtWyRCpzK329
mk7XdroB/H0SSFMZK72ex2OkUaaRUFXwx7fM8ayTHBJh2XYdHKRDxAQchYCeSyAR6nTt9b69n+Ya
yIY5xPPnKtrXbeI1G3xjp/3c5GtchnokG2c2Kq12yiBFnGrEmU9TCpdU67xXHLOGLWzGsVnImBxi
S3hFVvvRbuycl0kmaXTF0Q+uMSH7IZSsPSsxDpY9XHuRlql0rHBiLUEmZjk6XriUn4T4xHyEZu+i
gTIkPysR9yrExx6h3+P/GY9AL9qkg5d4YvCp+30zXxJfUO14Eb9b4jWMoxIv8AEaUIMCiqPdZMYm
jqjPjti1azYWn/9qUQVo1lEhsvMsWa62jR6B0mX4QolmlqXtEWDJ8f7OVX+CcBH6e6nZjTna7Q5b
yPT+LHMwnQYnICQVtrsbiXo+nqVZ6/S7D8CA6G81ME4yP8M/FVL6fR0Ka6DibIctREt5OsZzsnKN
HiSf6HHKvjjLs8dBxgAeqx5pNDFIhfO8+fiRN6H3RQbv10RRBXVrFw8DGfzH5WTTE39C7cxlSML0
+Bg2dVW9j6A/RFtNeMLGmnoYbH3U98KgYp0XOpXuW472FfnY3/8feBCI9vTx/9/9LvpviOPwevQd
qWr3jlTvM1CSUZZ7qzsQnaSAs+sDrSHLwRpPDkR23zt7rbm+w9kD0REAwZkoe5xjuYLzZlNIKWsY
X6Guu8QF014BqdGHb7aefo10Z9h0etsf2zHpj7A1Kx+puKyEHlTiGjPMGjq46AfLs8dB8Sms2s60
e4T+0zAZAwDUgwub4jsSSSKJ9MLn1g5Adimbj0OeTy3Phmj9CEnoEsoN/iVtCqgwdYwUFPilLjDt
PZIWoBx8/hVi07OWZgWhzp58y1npLfW71vt1N/QN5zpcu5mirrJuxKQI6TrVGO1rr6bt82wU6kHN
52QhO2XMS0zIK64bbmWzmtR3PKxc6tOz1w13jKoe+GvLh2ZjGWqO6RC6BTIN14WAyTJUws+5gTNg
4JancBgqEmMKGGUDNzs/mPyFZTvWVj6QAxShd9WcvD0e1I/n8d87H/FqqDc+ha9DDznzzhAxEG07
63hlfPBHSKmdZa+0JyfN/WdvJ5qPubIXDaOXOSjbbzoWGdAn4ZzL5Rerb9JmwfQ8KohXBlH8Vzxh
VFv3w3gMRrYOp36Ik4uFm+CSleLeK7D/VBsfYmk0fukE/NbVHQPfQwgQQeO3OzVu5xvmWzPp01D9
Kib5Q3/UNDLQMr86+M58HkMFlrHIgvxOzYZu+n30UUqSIXkIYrGUzmZMbYxyuCTesIpK/FWpUH7Q
UgbKKpaF34hcG4y6gglE4xYXw2nuw+S7DIY4QCp4/rdhSjlql0oALn10KZ3xST5y4jERhmb+X7Il
Dwkp13VXCkVkYVYpYzUuqwtH1bPDh+OluS5N7GN8KOr3VLJ8E3GYv2Vxph9CmR3KEFhazy4J7Mf7
jCNDORUmqn/iIzHryVv5iuOu5DMcBtwViATmg/zk7w/s3INe5JJ/3cgR8qldmFG4A4Vj3B/zMjZo
LAprBB4fKwK9dUu0ETWd6nOtJfO2R67kAj6DepYwEPdjYFnJ1HvbtHJ/ygdD10+7mjL7Ubbu64A2
Hv+IyWUA7M96OZhsKp5qiIUQIBaGWbt4Cg32frJ5ovGs7d/cAvNoAQj4TyPwsOvfIK78MaJphI6o
1aLUJZY1Uay4p0JT90aUsKSRbzOf412TosH9eJtlBk7J64B0PmJwY8Kt5fjYwYilT8Kzbj+7Mbxh
pf0+DHn9SZ/IsMM0pxzSNfWV2i0YP6wfyKJNC/hZ419T4/INs1vYTRi4kn5z7R0f6fjU8g92HyIc
M9Xc+yEvPei6KDq4cBMMO1gUSfSe6Qg64mXXHmp+kAe7CpqNg4Mo0nxZ/9qH/XjM8ORaVPHcv9Zo
bz/PARaoReS3Sz9tT43WTtfGSjzI+eq0sk2+bUFspk81HLdDpwFOyWO1gmnZ7mSdCBn6jxGtGNH8
dyOSLqvQMej+uIY3l+1axSluCeYi2bpanC5zG44LYFm/virxl25yYMQlE7RYP4zN3b23g029Mqtk
k+kFabzWNN4UlEKXcWBHJ91LzTeT4lM2Fd2nCWj6lWzaDzmqCEpvaxkdk3gLvLXpiEMiS7oiwEdA
ntq9wtcemyc4LsJbAO2MTR8JbroQG1cLxVt1QYnwi2g+8MtShTzVLA+Bq8RcPjrqDoizRdJs5Tte
tvIGGMJpauwda/AAdIMigeycB6wbMcOBpCwEQTDDwXIRycHc/GRoXb9HIwOVeyco34Yc5E0xpdMu
zLvyTY3BxWmRoV5kb2hB35yHz/AW3Wtv2u+dG+FTg/nBQq3wCbWV0Ptm+frBtDK8VLPhy+Sl6a9G
m98xmbPe5zbqWHma7XPIBmYDkDY8u7lm791cVXdRPwxQSIx0pcIyiPG53Ei3LGmSpac5d1URQ/uA
NWIeNB/tQdT05EAZs7GbuM+TMd8e0JPQ9W4joRJtCiZFby0W0o7rn+Zo9k9TpQcr6LTKEqEIu2e3
myn/h7XzWm4b2Nb0E6EKOdwyUwwKVPQNyrJk5Jzx9POhKYuyts/sOVVzg0J3rwYpigS61/rDXgwn
KmriSI/OB9n+gRKcdX05lEYZLcwOCxfRZzfsrMAv+HuM4ZXdJQ4V83GXhjVic8yPY9OfZa49Vurc
DVEl8eQ2PDRmvizIylwjemRci7OuK6M1u1h7Epn76HNytb0qQ+NtCIy5ioT0A9kMXETGQEevyumf
mwGJVL015K0+CbM7qAgi/HX6AO9MlWJRPxaFZS1U1/wUvBvRMpRAXuAV46xEUbnsQYwnUvhblKSx
cPxJdcw6KNNBnMm1/OwmTr3xyf/Va3bo/kaunNfAqj8iarkYVkh1sfd0qm4TsYVkwdhBsjCzgWp2
p6wDMJmHcxNtefK2WVYuREyaW9WNWdY46yRYZ6euxRMYgbreN5OXdEgMBA/GfldGnfmY96hoRlXy
Aol22IwdYj66iqEG5ad+Bl2n2owaU4fKg7SJDGl5bpOp5GvkqtpJd5WXQTfUxz4dH6xKxXK9DXf8
AL2XKHLVRQQ45GD0sbUb3VSleoPKluxouoMHqVlIYMn6plj0PpbMWa1dNWmpAcKC1rvnNhEtvUaj
7C1idLU09zBnujW3whGagIwckqoHEL2ze9aNH9mLS76ClHOEvh9g6b0r3w8GymFWuERhq92aMb+j
9WjJAUiJCNsaPbMO507oEJiKE7OKoAjNcqx9DsLEo+MnqmvlE7CD4Bg1ZM5Fdy5DHFNaq12Jppjk
K1U5N9renovNU2oVku3Mev4nK7JtzXaMlVPMLf4Ul3wwmY4cygTQ/WEW2mnAHfJLfzU9p/+OH9kJ
L+LWOfcPqBWF6VqNXMj9YpcbT3vg9POA+ve09RVHmBsQXjDbWMFPQ27XbB8aKCtXLppjC/FSSu1u
O2vsHlCoLL70T/E+NZEJO10d0pJNu+bqt4Zl+6dcH7bizl7rDtS5xgI0Sg3/Cf3olj0nuwwzj6Pb
D5AVWvGgiBQjhpuFg0wdAKiWdAs1nbiioNUBlj1j/sSwOJhxagCUT9Ti1c0td1ugfbCwkqRbO5PA
wejjUz6UBrjQyII/ldvxbYS/ZK01UP+mrlgpKJKx9hHxMlrNaplfxSQK9t+fMaKNMJtCAqhEbdOV
wpWsVtK8C0r1iH4okotKSFra0ACYSE23gU6LrXNfGqfYqPs71+ZXRWOEOH8Vyeqv1NK9Q9Bk1Xwo
cRgUzcshovh/EE38bdH0ANu4Rtmpgyhg80kYbM1XBZWkLTWZJ6sPYn4oRbg2J9hcKvnpjexYbGQm
DHAmqa+N2cjo4gP5ECDRy6GMaxAbpfXz0iXOMMjpD2hv9AdTi1Ex1PVzBEogJ1838XPLk22tVMNL
DytuAbTYPlRNyzZTQU0/SOXk0dXlZ0zkzDcqVhQ2/L0qVU+KJlV3RV/WlBa935kXxjvRlWHpdl33
6WqcAkSXabjyKoykZJH6jYZkXVctvT6PcJUwvLnAw+ajjOtcOJhbPKqqfYDIgT3T0jcJsXClVKxb
th7WtgisZjX2Fb6Mcb4TyHXgZM3MnIoDSLhxh/X8Y5RWkEQ97aGUVUTzaGlU7M8t5J1+aT5SPb07
ILglAD8Vu9lZL4c731fVuyEA5mun6oQrBq2GGua2REALYDHNoG+ChRLbwZX4AUyTjMFArUK30Rvu
fIB7o2NmOzZU+7NDMFkv3qnv75HlSa4bkeHrlBVSkZOuHZ+e+IRUyx3mmiP168vHauQ9EGV7vBFd
iP14V16E3OFQhQWpW1A7Kc4jIKeNYtkNVv4iVeOLI2n1rV8q6rXFk2Am+tFORB/c9eurOjTT56o9
WF1evFj2favice3H0fAca7x1CZLIAbqv+4A81rnfiAp9S40BjYbQWvSZXB7THnzso7iteIhTCPSD
FGQW2zTkL0BBiB6BjAgVxVmNQ+jPvw2kOQpLbSmXGzGgOq63cQ1Xv1LRV+u94kHUb4x47g80xL6Y
EfQuiwckKcejogB3mTLfpn6reDY+Vfz0snWn4VJSKYVyUxVFPKnpJu8lVg+Jp/+Wpe7B5Jv33KO3
guykGt84aDVtak3XtngEhMcuxvYFkw7puk/RpDJQxjhQWK32eVc8sD1ElFXSfXcxVqWxbLHFuxMH
hayCGYXmIUkbRDJt19/YgaFGB5AcylpP7FvoGvK1+EaGsXnL108m18p3cBoTLSBvzt2ojEuvS1al
wZ1/sCQsh3vWlkqUmlcp6lArVffTB0hLb52bmG9TaKdXyTzzI7N4xeAn2rakwo6ZEj4aRe6dW7i+
ZkfR30+DRuk/utQLt6I/AkaszMzordT0p9IZLFIxHDSeobAop9MO0OLgyXzOPEDFoB23zQjASS4W
Kp6piwytmtUZjnSm4VlR+YiberEIHJZA4h9p1cPX5mVUFPQ07Pjmbe/t1TTiz/3rG4RKt7YAvItq
0N8DqZofW8crd5f+KrXL3XQNZyizVTFiatc2hnbop0NS5hLKpiEFixgOyZe+c0xlJRtvkF7EgDhE
YoY4RRYinaehlS+bsv24YLDGnBxUkK8Z46vVGPrGnRSO/LZCYXL6OQa+hTmUI8NaqWz/QfaHtegn
fU/RCg+vlWii1HUVplF5jwdBfBDTS8t7PAsIOLl3kDvVt14G3zk5QJRyvJd3kZtnO7boHtJFtgzQ
t22AIrBSD0CvMl6TPshn4vRL+zzhy5hjy+pM0/Jsg6SmfW1J9Y34XkZ+Y18DebtRMGHc92GXIN6H
mF2S5Pmh6lN2QmU5twvDuMdZs7rNrRGFcCgaQ+HJVyYptblmy/mTiyLwssbiYS0mNb/VBnDBuBMY
5lB1jJsiggzptpR4m8G4+Rzz3Mw8t7gCOxLFP3Y51NG6lKIr5NM1Eg/KFShwA53b3rsLk+QYCx5a
YY1bzQWq7DRjdWMXKDvoI552zxKapxWKgkd3NPqb0ExabuH+i6RHw43oOvdHzbpiS3jwKaid+/lT
wwV3e/JBCIAczjUav0uvlNbdYOwlPRtjFC/DNMz2DoKoBxTq84VOsfmnoSOQ6ydACWp4c47GO2U3
Ym94HCprzZBwjUhslNV0NXizbWnD6srdnpdBtaU5SxZz7lWd+qd6QP1vqbaoL2l6nW++bFUDcrO9
vhtrNkZXea/CBDVSY6+FiFErcngUtyhqdOFezoYncYsSXZmsQIIi13q+kylmWBy6ptqXobohwaa9
1GPQkLiqvKOdOeWO2RjsQHh8xPzwRWwEPkML0LOoqAcfoZXreqtei/xHtOYvoU5bWPtRi97FigiD
au+8LLJ06QgL39pcVkpiuTSYCvSUIYJd/8lYyaX7wnOja8FhEayV0tLKpTU4GShdeC15qhwlqbY3
pasCmbO8AqlmDJmWfmWBm8s7qb1C+ujH0PFf9f2mPQ2uGp5s4IOJ2QIy8NvT9Gydx2Ngr0XTiWSc
BQfvp2iJOVVWPQ7hEB7EJCdxa8TmknBBOVPGPmaUl+SlvUM9wnEha4F751RyFQcxIM5I2/l7M0lg
dA3OMHONUH1rl960ztLDAtG/VrNvcx0Oq+0AohplLOnimGWR3qXxMipBqeMqdA9DyPv11wlmHr7o
YadxPrHzwnoy4mSdN3izc7cxbiO7Bh6I1/qyc2v/tYTH29Q4KBjU/Q2WFFeqgbhqo/fvYlxMNNHH
mueVGl8j1Lu1WBveWV7XnJRJOlX8/keehTm2MDPJrLKnZpwgXw1iBWI0i5E3NeuEG0AfBA+ZrC/r
FDwSJDyYZ/66bPHI1braeVH9c7eMDOtajuKPbqJHycWozVU6ZNAequnOwV6huachFBBEI9BR0oQl
0YaqGBF89D8Nzy2RpsSr6PbMMzeaDCCdCSEHm9QfdozgQsQO52ip3MoAAALSRWvz3q7q3wgkDz8N
xSUD0z9VmCltRqqHh6wDrb4e6Gt4HEUkz+8HsEkwJv3sIFBqooluc3YQKLWxRFxMjLI3VVdNGCUL
3cC+qVPlZmfhKXtKQumm4DWl+6Bszk0lsvofIixzXuURDMyYozE7JV/5V71Q4VXug6DFalFtwo1f
yog3unW/MXWlv+3gA4kdhTjETmQs1MLIV+XEr0U4eiDL+xFR6iYbjykiNYccpUb2Ib5V3KP3nN5q
OtoklRZUB9Zb4b1pIzU8iYXgsKKvqiau19UIlsQ3jZXNqgeiStvsw6REvq41K7SGpoRypipHMGz+
KdLZA7gu8lxnI96hkhZeiSmMGA2mUU9iVHj4xprtncbKW46FGd0MZpVuI5ec9yOV+mjjx4jFaDJu
BWdIaobYHzUL2pagLYk28ql/2mOrL5oRlWa44DYASLi4Xi6hdZqg7CSaAgJpYHeEz8BJ9CROjqDl
FB9O8YaCLcQlXoTY9T/jtSSNZoGPHWg5Wbi2lqYupLQaSVg4Q7s6Y6izqAtIi041XiWQ9mOcDnvc
AsX+NpWdeJNT2ZoH03ZXq60UXoa1Fztgsee10hFXkiK+EfEGZoEsWHRzYyJtu6Og/ILA0oQhlov7
sMDL1slA0CLRWOHBOETlMpWVcW5WrOXOb0FNzBEaBqsUkWFExwnGHAIA3PEWHlv4W0yBylsbEZJj
G1sTtI33LbnBuSkGRZiIkBJjUcKUXpdaCXd/Wlj2JYYUTqJryyBwyM18ri/FGb+idOc6Olx21p3n
Jed52lBt1Wg0qfBVAfJjfJr14EEbHqt+paOITjmbvi+HrEMFLHWqc8hlYOhRuJrx/df2eqy/ugm1
blETyQyvPsMgmkBBvH8aEDV/K4UwCoeTTssNunO0qJaIYWcqnooBR8Fk6z2z4wKnYyxvrlEA0ded
AfVB/MNq7HWPYRbcwHexULe08hVKgsb5XyeB7Jwn/pBvu6j3bgYfE5FuGN58WUJmfVrDByj6aws1
TRBrfgpCsFKvYBIHmBZs8n2+IItQpoj8LQ9wZpGK4Yqa4nn4khwQ0UUyynMbmbHz9mDwpXLX8tgU
L/tlx4ArCyuCAPEb8VZsfYZ1SoitPKLAdlpIK91EWA5d1WmLbfW/wD2x2cXcUzHgKHuF+YjijLfs
4yrcdogQLsNJd0dAsuLY9g5gbhddkaPAIJqSVC5ERAzY37aTSTs20I/i0BXt75T0xebSJYONOnqD
H26hVj6L/jRR4BCY5WTo6x3sIvEP4gxxr3GpJwhHXfrEgK4awTzP82EVp16yU4P2+fKdrhJk6xCC
ew6mH0KATjkkVcHJhjDDr1dq7R3KlhH19IwikIv2bs9u/t1EXDzr3ffAgJInd3b00GmpsVQzrdrL
ClDRSndGbNbRBFC0AUEL2wzPmDEH2ajDGJaPAlAmYGQu7mlJipoHRNl+Fje5uUpPCOD7YH2z5jrp
glddD6aluh9vUcpoF6JZg9RZpF5ub0TTcqU3yx6Ca9FKT6Nj4EUo0iJjizBUbSLMk2gq5meTbtKY
ZRr6cjea1kXlvJi0kxKlDa6EshJlxHTe+OpKnqBjgq0gGA3i7HwoDFy0peBe9F/CJNUtl1palBC8
suqIp/3yXMj41oy9ctPpTjJvk8o7cUMJ55QMhh9I5x2Gyq8gvXb+zAI29T5q/e+Yn8YTxukZRFcp
oMBTW2vETesrLXJ0/NNwSlNzKVmZXfkeN6kTb82E1GlklD9bdei7nyPAeBSiYEdO6AqWkR+HSzML
BhLFop26A64i7DD+FSf61GaJgoJ3EPcpc7pZQTlXuQHm9kzcmC43MDEqmp7jqUvMID5CLgOVgXqI
ol97xZAtXaiyC5Ro0zPnWZyFwbUUWPn1pZvb0NdQaST+T2hjxMWX0DoObsCAHjFFHW6jVpJXnW2k
e2nshitfrl2e21giNHWmLijxtg9t2zWzkRXZa80t/kwucg1lpplpjsJt/8vGX+6p7Ap93pQ2bgEk
BfF0KMy5D77gVUKYI+5IQpaAD1du0LpbNVP1OzbF7KmnCPhMv1DJ706Rkzdbxx0RgFYb7bnRqY1M
AUMI4xSPjvyIDp56sEzuZcDJpb3NTfMgTUCjy6GpX5pqSPaXHnH2JRRW1wLfsX5+6SNLtbCoCd4E
ZZWvGgewimGm46nF2/HGQaMTOPN46mRrOOWV0bLzVPor0TRzyd+qrG1ABfp1MdfaR0XtyjsxqE97
kT4m2y2arNq4wY3G6znUrdHplOAficHSYk1WJ94OQC/mlSS8jkh4IewchDX6wPhXw00l6T21RiXg
MIWEY9dsxih6E/3ng5iFYU42H8dIZ1Ulp1cZmKmZmbEFtFWnuW74RS5g2LRPiFmDQvKM33E0NyQ5
/Y0KOeIx7vjoOLpKIqjUj8D08HUP5XZ5Tn+NpCNTdxFNTlZOV9gIs4O2DR1neKYgj2g8zpy7sAmG
ZztcJlPUYGG5fo6aunUyJX9HSUEhfb3WZ9TYIuUtrvXnFcvAX7gJPEdpWNgJ0rljH+p3TRaGa/SS
oRxMzRGw0F0LUx1H2PEQtC0ta8BYTTHzGZ41sMUlPMzxwFXVrTcN+17XHpW2vhLzzzOyChMfOHar
GCVLZgyLrsUD58yj7jNQL3mLaU7U9+TwQ/I9k/R7hqW7WAID3UefBiVuMRxPw77rfwyT8YFFOc22
B4xuQrW4bbFyVRC6q6FVdpQkv9UCwPvuTLM2tt8e7ZdaADYjuzxVja1YL4iwIpS6qx5FnX+VLSJF
uxlbU96UuIF1MxEC7AUXBbFh/xwWA2qYZdh8TBURMYpQ5XnyQEL4zwx8V1FiZ2eOVm20Gz10us+n
op1PneKsecF1UroS57rkx+deU0qJv0SJ4W8xoulJLeS2OHpJEqc8/2ldm75rIarg1Ac/0g//+pOn
LIUct+l5kvhDLvkKMaFLUnSgrQElyNyb3JlkG1SCl22bQPV3AKI+DthzMIrsg+evLr2lXSj41k6h
5wAxNCnGJBaGn1purKsJCDVvxvRR1jMTlHZt3Q5RwMFFbZzF4rkR8L0NbePqHO72XrpFphpN+yk+
nA5ypZG6qgN1IWaIAc+T0rk1vUxbSO3GzaXJOAfcwuR4oFY7K62xiLFbF2loW6vB+Ey9iRl5OLVI
zvL7iCHiIVlQA+oWblTl13WkFWBCwuRXSek/DXP1RwfkajmGiQ0dgdKpA7R4m2nqrJCd8BZLUw2Q
EfZSq4/1vdT9RL4genKjNt+2k4WJkLiR8Zm3vD6ZFZQ5VmlnuWBqysTaqEN8NeYttVDFNpZDEOE+
12NrlpfY22WmyRfWEgu/uuGb2NnIPvBA12aTiciUSGDhGmESCS2b3EHoqqzOiqXIHYgRGpeRP2F/
5sABJAUSpRrlq3bihtb9TGB3BZ26GOCLdgFC5K4+wTP6zxgxLJjYppr+xzwkSLAO16qTS0rv3vSs
Z3Uok1/OkKH3XlT3SUv9AgyVs86qzJsZGYg96l7BFRg97ODqwX4aUoPnDjmCFH2MmW0a3e1/j2iM
5KEqwxqLy6a6Pmv49PCX2hZUiK34gJiF9M/Uh6iutP8WJ099KUbta1+u2NyD3l+lSu7tfanP9iyq
rWUbldK9psEjwf7cfTdw8la0d623UelUCvk+nuYM/ujt0eLJ9m6nW0ClXfcetsTHnGb/bY54HafD
czK0g0eFG/wBjKqyRL8Dg8+pCND0DkUAdHM1cp20xy599/uIvdnUchEYGWZiHpv5dD9kmMd8xor+
c4judkdUQLeO3W4UpTHfItV4yRACQnNT8VdVIRe7Rut8vAFAaVCr1V+m0CIdx5kbJ7+pzDkVzstW
W69Rdh2WPK2xm1BQ0uGuWJ7C0viZKrb/muMuP+t6Jb/FarfbeagzLkQ6LlBuKA0YP8JKewnCVge3
pAwb2UVYJpgeirie5aQxcFJAoim8Tx3yh1JYbT3Z0qGkUn7jiYUUfKVYxcL0C5ai5qA/1g1YaJDf
KBNmHrqK8ZAgrgjuMFpEKlnzMZDQ/2WgboxoPzm2zUc7N3a+op8qzQ3uOuh+16TxcW9Bxf+l8zHs
Kdyh2Yqmmb+4Knkyr0jRRI+RmuSO4r/4HUlN29CqQxDa2j0+OWvRj0Yd98HIYRM9XWx6ERsU1AzR
dHNTZq27EwfTjl1EofWPZjGEMHwaFXOtz5AS1EawsPt+1vHOl0PuNqeKW8dV3eMkJ5rqqLYs5PCK
8SLpCGalPSlZnmBBh5mOGMQuiKScYc7FoJgUtaqHpZiUbV29YQejFz1fpRGDPKu17qSii7bQK/y1
X0TVo1myBSnS6qG11e6qmtzrJv3CfDrYphtcccOIeVTY5q0YSGUJjLiDnoXiqlU49yeRQkRf/PW5
ndjKW5Q11pUr5AyneYg3z/U6lK/FVVA8U49dmK06qclWLTTZK9yk3uogSn7hOPDou1n6oLeFsq5N
7hxhOLqnUsv+FVD0SbNJWzKTihWtYh1bWGh+74Hrgp90wELqrQuTP9Zegw7se+MF6kNXYcPqJXwh
Qp5b67xOVaQ/+nCPvDpcEa2rbkfI5oDVVPUJnZQ3xAq6Yz5VfMT92G+bpRY6zVlP1Bg61BO65jbs
H9DUD7D6UTOQ1bH91JrmVvxRMFHYCcfIIbcpziKsztK9PKEQbNhJmexrN6KVFoaztQMTcfxpEDBH
fYdAQz/vc19eX/owC/w+y9DUaiYmiDCjN/EDYv3yP85qU0o6EIKrCU5KAfky49yeXqMcmh13C3cP
ONI/dZkzrgwHxozcxSwY8bzix2Tx1WM/ACIklFc+uRQWsBMkpGeUTJ53WynLjoTkk9Gy7/DlDqek
xtn7NqJW7aQkNcYyRTEtjnC05AahEabFfv8lTPSLsCZB8oHq7fBcAJAVYZ4SfVyt/7yaNV1NNKew
HLz5bARefHB19vCxqEDywHgyKRitegsRLfB4bAUkf7Lhtb1rBfuCB1eN56LfiNpqNyAoNI98Vvl1
PSgLdcizrRjt+WMK1CrvzKHXb023BxbDxdSQuiukL28pmvlIPVyyS3cnml77G8/aAvwKb8j1jAUi
aOasDFFjHr0kfEZNDWkHvXwcEFY7IspdIxVYBM9lj3ht2mbDGjmJ4Fm1oxdF0tsbK7WpF+XRVnTX
SjFskx4nFzGp8Hq4hLnb78To39eWw4wl+/SaVWJ8vTYy+y+NVbc3UZ11/7q2Or2Ddpx4ip/XbtJn
uSPHpmn70dJ8FFo4yHL9cabl3EcsTRIiZv4x6VM8G0UgIhjuItYihP2maARWGRGzezuutkHT3MK8
DY66UjfKQkyBEzSTOl/fd3phbBByfQxQ/UTmU4opHyKX1MqlgbdQnacbKcvZ/bu1shAxhmPYB3Xf
YMSe7DTFfsEzC7mHabo4RJ9n+mjGCzIvaaL3q3SSXvJt1i6t5d9aeqfc6rF0YveMLpJfIZOQ45Ik
IJ3U1r5FickiSkbdHh1US5/H3LOu7KJ8Szsj/Dmd5H9OdFIFokecjH7zJk6UPydT8P8q5r+9hLgg
6NIDnylLRAktLKnLhw0LgP45S/tNnNbBfZNMFSglyGeiX4S5GkIDJounZx4uG9+Nw3twav8R5kxX
E2Fy23wJK1qJTZOPrPTlap8vOgyo1fd/X8125HopXtSgzLXIJeyL/QAjsmiA3yAKWaJp6LW0F2Wu
mNvLeVTILVxGhZDDIJn/X+eKtyFeSFyZuri0v7zu5U1eXleMdp9vYwjqdg2v0JpHhg1mwnEORtjp
17Jk6tfiLKzwQnEjvceoZRpom8CaFY4qz9Kx7tciUBWdVVksYrOsDpfJ/68XnV7Ny2L9+nLhOo0w
shWv+Xnhc9//5qJifgyw7vxuv1xUAUksW/7Xd+trKA54mnT+CM6x3//8z89FXNQ25X4t3vjlb/6/
XfjL66eumSy1ZiEE8Fs/emryUMa2EPk9ycZDl2ynvxZNyHAAPpIS58pukuPLa/c2D6iPTEp8IiJT
/S/Tsfv8j+l2kX6dXpnZXFzsczoOJOMsDyv54DUkMc0J5BxpP5NxCH5RJWUbiyI1mpE2dEIMHNe5
20Ynj7LzP0Ijs/oI7U34OCJ0UIr3qOvmuhXED1qm68t4hPqBF6u9A/gH/BS3uvtxyr2V5dCxI5nV
3OzfM/Sg6EmSdc3yaKZMZY1xOmh5687VTsdcbKqDGGWLRhFqgDpOrycRJvotz8BmR1IpmbbYtTSo
su7E2eWg4YFAzdH+CLkMfAsWTdfW8nligQWkCtwdIreE8eA5rygMVwij/GmGwLkz8KsWfn+tNC4z
KgpoiMQghoJ0mOwguysWj8bJRUkMqBwO3Pok5oaAZHxHUh4y8m80EsN7KMD1fSk9im23aOTSo9iQ
Z6jU/j0SDV/Cvs8RaAC+f/85Ryw0dV2r7uXqSVzaTD175UgWuvfD4/9m4j/fE/5g6tzvcfKU5Sab
i6cThgXSHFl//Uo8wxDzZEHWPgFDS/aOPfDtnNgKfq5/jVKUA5za9onty0eUPJavcT2moODkAAHL
Xtk6smucws59pqDkvzYykK1R62yUTiGzDyPifUL8Nszee9nOfvTTRPiYyrZC/OBk+/azGAfJ8nVi
6BXo4UxXbNPfYmIHCnYVaI/VaLRXVeRiZo62ErgZBWKVwSOzdx/FN1gKnLc696JHSgTFUrW76MBu
CYvOf8wp+kdhTfE5p53m1H4aHfoiS3ZWrY0rNdtUuqSuWHQUuAnZxq5NWn2ST0DOveQ35lNVe4ll
pFygoHgzp5zleeZO36fnHD2BZ2zm9XkrN8mtNobReozwQdaSSXwVLK9/wuTTWY765AvZ99F1ZfUK
RfAu/JXrW4HkkoI4nAdhP9yw7He2DbqyqwR7pwczd55FhGKo15kGUjNvfkrpoN1EE9NtzDFkwwqA
4i0t0Z/5GcYEI4/VXK5Zpkv4TK70WHHnYlgcTFmjep9It6UICcOn3sTYG1BEeNCqzNwWrSdvKHUM
R8PR46VthdV9NWCL44Pa+4nw0CErp/1ZxD5e1+XfeTY8Wm0UvgyDUs5jkP13nsZ/s05szEqatlyJ
37Y4pGbeIzTLT93KXo0grfc5CmxbmQXEzCMpUZ+GAdV/51pqSeW9Ik+aoVIPR3MmdG3DsFkHij3u
LMH0RQ0vX1lNKOGDOepHysoKSq2BtwtLwJFDUz+UHhDJyFL7TYii2UmzlXcEMrIbL4qGeaa2c6it
lPf+Psv0AQUgL2rwjJ3O/h5luUgfm8iP0b/jMrni9mTjlzrN+h7rMysU8/++5vdX/J/ivHyfWJ5c
vAKwjiG66PIdT3NE9qquR92YpmkkzXWf4XMfYwc6d4uxXQasqZddFdHGK21dsQm8FsFd4aHZJZNY
LItIuUOoK1lrCK0uc2osCCP+JLnnLLNIa7d+4ucP6mgcYNhUPw07QmAe2aqDCR/xBr+nZiYG4oSb
7dCbzW2KL+o+N7E+F1eSrHwLCrxCjzw3NnWht6sqtrQfur6oC0B8aMYU697kmQOJ74EMLBIKcfEm
IPGpr1jrLDHGpWCMmJXnT/u7eC/w89OkCsRU5lPVQzZqZDV2PvPyEn50SF8v+jywrF9GI6uibmMr
4OzUfimXdgXkB9w6jgTbcXTNk2FQxIaNjOJM5RYnvMkwxineUzMyfymedCiKijt8ofMTazVQCgMQ
1zB2WEp4Mp5S4a7XclAgrunM8YMsj8bogdkngbVsTK14yXV/nSah9WtUJSgTVj7eWSOqxeyjlHWo
lMU9Xt7vxhi6N5afIHMcwupQVeO18kryzk5p37ueGi+7osqPquzFW9WWvG1n9g07UzNYGqkaPBi5
ho0sH8kvaXSx6+yoaE9XquJ0/BB/DzDgQFWtiuaq1pokqnr/mPkDOph6b/402Pra3DIfqZI3G2Ps
sUP0KuvZpxylb5zkIKC3XZ9r9455EGrBogGMTYyMCKpNI1/CkoMA6PYfI3/NUSFjwhDjjhj1aKPk
RrOk1KK+kFZfCHZGVxb+vMDC8+a/R4xBlu5A1pd+jXDUDH9YzEJSDKM9rDI7PhMEMVY2l34e4EKs
og5ek5LqNVDGpD9HxEW3kws/fyows1+RYmtYsfXKnaRJ8UdEZt7WaW4/YD/erKOarKlS6u7J9tJf
5xdpxpfaH7t7hWLupgKkuEYY3ZobE3sQkN9Noln+nWfF1W2tdffUbvNnWUFKjOQET9OpqcDXm3Vp
5BwT2zfuSxK8oj9TC2vbSUoNg8TIn1EtoITEGm0vRp3nDD2/50YBDFLIuMT7tpM9N4aQq6v7rZgD
nWyldlJxzzYxv5ZsNIWxtU4eMqXXIU1myGbf8hRdZnhY4n/K2ah2nPmp+aUvjCrs2HOk4i6FOnyv
80WSDdwqPktjovAlmmaf+fumuVegJu0LdSSJlyb3TZ9DWJm6ADPX1F2m00vIpSnObAkn6wZe2+Lb
QCxnHdrqmGxjdAsvJC3yfoeIdb+rIq/fGTZsw3NnUCbzQlHtrRi4hIgZ5zgxYokpl/FLOMhRG0kH
r1t8ubY4deLImaG4OCyCQjF23FSMnTi7HC59kR8+kLiljmiUaTn7V8ilr6rcPzG14Z3nDX3/VsPf
fC6x5CrwNfyRxYl8neu3odSDr8k1fZsihXmGaY1NggF9lOAPBsTrUsoVZ6JvijBBXe1FPVf0i8OH
d8Cf0cvA97Kxc/PB2jRcLd6SE9LOSve4XGLJU9vy4tLXwB+C9C79VD8F8cVgpaycXorOyvqiB75Q
xA25qrdjOwkIk7ldVTYq1tCk2nhNSauYndvB4GdHxSqzY/85Ivpgo3sKLoVqdhRzQh37yXOnD8t3
GTZorOMuc+1Wjf9sW124lGukLvqm6XBjiyAPg2F6MlzjRqDW4fteI6D0EVpHHc4cPgltC47oP0JL
RTLn7HXhzU6GJqHaVdeGbxhzK8Qt/iL0fNZ3JuVFroCBS/C3AXGBOAvHedUOEeL7oBUFzqcDGjYf
O3C3cANBJorOC1zRUKt+bnoFQMp/ABxF3+UKl6sKuFBnDf2OPeJCz+NmnfYAT5X/Q9l5LMmNJGH6
iWAGLa6pZekqiguM3c2G1hpPvx88OUw2p3ds9wJDRHggs0gkEOH+C9fOX+D55C8JtFv82xSbd1lW
vLhJn7/U8x+NHXhP0qgGzzpVGZYWjqUjr69TXAc6H7rboeyUZE0l/9XOjOEil4sAdz5Ah9tJSy5w
/9QUuPu26iGd3xX8Rdr/3vSKBePnmfH6Lu0vow0qlFnmd6fQqz3YtsJYr3vrT7w30mMbGPbKy1Nt
J9q+HfYuN81fK2jMPbJK5eou+itnt7juaqlDcgu9d5tgW1eUp+RlNwJSXSeThpH2YmwmTa9um6O8
JM1h/jF6b0ZLcJOr1tHRl6WfX2OBEo7fwT39kRpt8jnKHG09zZn57GntglslHeDXbnvSfbyAQ6wG
0aSyTXzRuvIdl8NhNU9j8cdUY7CpwSRelTVlgzTCz0eg7D2wAKfp39K57LZ6lyEl0gQ9oHWKD9D0
qVEtoxo8uKdOqfnpMnibQFK885vpNl2rgoECJUzOLAyzJ12BS1PlFUrO9giNr8DZss79A7iceS1N
4HHaVbe0L9LqsPp+bV0yGUQGiaa9FUaPnrGqP96iE+Czud9Pp2gZ1Luw2tbNaG4jKgIioWDhkrAu
nbY+SRNLiGdD9YJnjIKy99iZeY+hu1D18XztCion4zAXn3IcpffeHPbbnvfHxRjqv/MQCJUcjMJt
j2PGtrFHZeDen/6MkD4ZRbgUW03V97f1XPFc+jlDBn5r3qcBoiM5D6N/81uchNw/yLFB3qyyUfvi
QwXY37/L/cPvF5VL3ZoN6JK8QaZ7+cr/+yOs5a/tYLIhadrhZwcapFFq+y2bcnvdGZN26BvFIrGi
1jsd+5utCnv1LYgU/ZjzLFhLE66+e1V0+7O0cGe0X5JeXcnMdpmuBqDoA7d6lgDF90EsmfZ0iWYL
/cCSf41KmeorkPUthn0YLU5Z+NQthwTA1WY2Q20jTRmQEH3ud6YLVu8+IdSgXlNqhdy2XOR2GJFB
q9u8xQQlzg/SJ1cq/vOBuhNu+5uLwZi0F0SmovWtXOq5mLFRVRq3t3bp8RZiXe0d7vXTRtUuIMIR
NFuqqWQWsmdkBG7xuYLeXBXrr1KclYCgQT+PND0ypZauPEAxWrM3ri8CbEU3eZH0Jvtxaiv3Jt4t
o3rbo50op7cYOf0ZKNDYWibfBhYwbZDgr+HMgbnpRzMud6AOUG5og5NhBJjmNmUwnTtzjsqdnALd
nc6hokGiR3yMhBqCpDuonvvCdaF3TQrPBBRXLBuL+QIhkypeFdBqI4RKgLD3LfqY974R4cb76P3s
/yWu/5e5y/WGAASGWCQHiY7aKtu2oCy0L7+dFU2ifxlVM1vNlf5fo+PSNy+j/ztORklY/Ij77TPu
n/t7XIQGW4EQ/5KrFB2Q0Wo32BpE1NnJV+K9nmxgdaNduTSbvIH90zmY24ddVq+XYCfXw2dRFbkH
y+WgKP8IllG9/cqCq3sqNfOo4+v9EdfD+ABz48/SnZqPCO+7s2pPaBItgxEueEdVc1PInoymduJQ
ktecrYzmnoVtX2YjBrAEd+O8YALC8sSSsv7IYwWEpzoGPLaX0bh9MdHkfZLW0ORQvK3xNfSc9h28
jvQWeWs/+6jmdJPrwaNFykYx6min5FF3oUCbnTE2wyGJQuWLGhXsaYzW+IrOztkxBvNvo+u3Odq0
f0Cix9qJvNOraXXRtgleFrE8LMyD/JJraJAsLV1BRAV8AfxjaceT3lLRneLtrbkoqMjZMCrOqYmM
/S27FCjDtGmnAcG4QYO5h3Y0nnrdgxnNyHTO6DpGazc0Xj0nsUGoaVW4I33AMlTWWr4y/52pmndi
rdOu2GcmZ3EgsdSi2NXDXG+lGbRKj1Xo8PeM0waUJuusZX75Kt4l8/RoQ9D+ZnssHaKqtN/jzBg3
jWdYj2HZmvA9NeukFF1wsUKw+q1uFtCyKnfdFs74qUr97wPyuX81QbF2vcWaQXOGvV+29tswsKR2
3QnezVQcJY/ipfoTArbjM8ql5euc64ewQ55gdt0BmgOwWcnFyKQcZ+KkBnZbr8Mqxbm9bGB4t7pz
7abAvd6bhVut/MRuL3OlmDO4RuKqOAi2iWUM6zrMh21SqO4Kw7L64gfqX0YU4Nw3zpje++yHL7ac
TrZeYpycVtvU4XvUo3MF4MOnLWdFHfTz8g/Mu8YLGujUdNpqygsnbKCVe9y4iCc4a9+1v9ptNZ7C
ZvafCyonD0NjgraqlGfpCnvPOcxQJ1ZmoPjPMuCknbfRg4b99tInh7Kyq1XiA4MbqevEi2HiJqvi
+jFAenudqdzl9UQiMyi/N3jUrjq7t9+1BKvtqmqTBwOtyGPcWGzgQvKzm9Cdq89u6bxbrpv/3deA
349KDGUTlcEZ/Qp1JJ+KllhpYZenWXH43PgxllRkE5CeAlgMWuwe6qSBws80Vg5Z0od4kf4nlKsa
ipu+ReY8rZLCH3ZRgR9TP9aZCsUuWqNE8mpj0YaBiVpv9Uqbri01FqTOOmsPaNbgrZtYa98n1Qvp
9Rkelfm3gvCwHyntX+lCSUnysto3ldZt8Cer2MfjSuvUbg0JFst7Sd9kmv2iOvy194gAmZVfIizT
fWn5z3rPB52lG74g+194QlQF4HuwS0T3Ed8G0sKfcs0xkCCqlE0bpnhCjZn11vURv6tF4xGZVOPK
7XHJFv1H6WoMRdsgob4ONS/YQokcX4yinl5CRSHt4FhX6QJd2Z1do/2LG7HI0LRC3cl2vWYvsRKC
CrvW8lqXRhBP1cHQ0fiXphwUcKsoNGIsL5O8vo4fHWwZ7hF5DWfVrOLw9j30zv0ULwAJYKU9aGA7
fbA0pXpoYCeueyuK/gh85aiiDfEBDcLeF72l73n1BZ9SF0jrEiAzBx9wcKuOK49f/P9UTUW3yFrP
tl9tJE4Ov4ivklY1Lnq591tb2YHbxJk4j35xGi3xskEosOhOIlPdINB1gACproVR1OCn8xLDt8gC
CkA9MD6UnJBRQdoFgD7O5Ht9aZa4k259nic80pBVuY+KdoCMomJDuvZnsDSTrCn2JEOx5HWLq6vO
+l/LSQ7aVk6CIAte88Qm97aK2HDY1qboZvfDMG1q65g9XGc3qi+gdOJtHzXxlwY8xKDArh9j3NMd
jdpnq/vGHhSKfSjrPHmxe8zuJIRdKR7ts/OW66xtDEN3NxG1h0+G5xibKbCmgzSnFjJPBxHzKk3P
bLc8d9XXQterV89s+F/SlI8Z78drjO/7Spq+2TcHuWRt8M/7Q8c2MtzhYkNYAAuods92mrXnbHBx
buxQlVd0sLC68tVCZmQbD0pEJrPKX03D+6NEkOFzil8D2tbd5xhXe0pNavs0LIfOqpFgdMvzvd/M
65y1c6xDrSBWDv0YuY9Jsbv3yNmYxsglVnA87wMpJZGTPpef806fNvxjt2s90Jw5X6W1hv1JHQDn
x6MdK4/QjPYFUt7DtAOXaq1ECRihlOkcOMW7tCYtbp7/2VUvNjLKMN+ipPXPiXpMmn39c5KyOBFO
5ag+ZPEPR2tk9V7ySfePIjJ715x1vdnfVBkSQTLQFCXOfqkNnC51wt+Dy8zWH7L5WxyScDfU800Q
QF5mAOTqbMOSNEGqZpe4w994qtln3fWsc72cNTWI1dUvpzIUDYN99qkOHgqzuUpXoAAZtQZWM2Gi
Yu8bddkRdQCEY2Kagc2rRv0gq2+/SsfcdgGalNjSDWPGwgPvtjHcmHVZrExsVs8Jm3dUIf5xhrX1
jz4ANv81ep8R+CmSjeoEOvdf4obyqa/NiNIjAf87VD7wHvfb15EPDAzrM8IG46nwG+Uqh8pDvkhT
2gn7VWAl94FbMxxZMSYFAMufM36L43WKx6V+vXdjNO6sa5zOeEJUdawALygrCrVTdZazOJhLPA+X
9u30Po4ZQrs2Ysu4zZEBNyVBvJJTOUx65B6iQju08+w9lr1ZP8BkWIVwNLNtiuvhbooGvJkXOzwJ
kbNwROwTCVbjcB9oku42t1+udO+Xi5ROna9/G8j6GmzUchEZkKtXfUrWAkVrZ1a/VA5WiXHWlIek
DsutGCnOiVKsmzhSzyJM51nZJlRS+80wYdD/yySJ8h3gL/x6/6+TAqs2n0vb/U4dBZsC10O9hGrO
iAX51xh2xcazneqqq6NxqdG14ZcXal+M0dupcxf/FdY8OPoIHwANcfBDojoIisPneCmNBCSp5jTo
hGTzsRuwbBmWR2TdZOZjjo77atTnRcaov3aBnX6oeukDA/f0vdX204fl2WcJaIMsXKdZ1D1W4WRf
VL3IWGQn1R/IFa1yPvQrZXZlO0FxOWrDGLzyuPwuM62FSmhVs/rS9gXOrWNroV+d9F9NZHskgmRX
jdYlgzC90Qkqwrd4tG4OGLkWjQdNx/qlWkB0s47blu7CwbIHNXzrEvMg/RI2GfhYWQtUT3U1UHcd
7jO+7QRytd/CRNJYW672zzA9zT6zOMUUmt3LYzIhLKdWY7/BSQz6hSSV752SVJZc9H3AANCOmB85
63uS2osxkc4qyPCmiuotP5VpX1i1sa/S0P4UdcaWdP/8TfFRb+ogbF1URSmfrTArVmEzqd+oAiFI
UKCQ2+kmGsYg4jYyY+pwd+c3+ZniZIW6zSlyLB8FE1t/h1Th3Zoi43Vv3pShDHZdnuX5Ny3ssYmb
Uz+8Nrh7rbrYzZ7sdMqf5gQ9azDd70laT6d7v4FL4kFi+W9FP278R9ytr9ONHzFDVk1QyIxo648W
uHsVKk7Bu+dyb8aY7knTixzetMshGbPmmZt7baZ19giR2nlmwW4dywmKlJV2sLRSMsc7y8urTdCm
XbyeCyCDOD+U+1tbqfRvyoAfJuIRzjMLLuc5w4J3rMLwSS4I27x6QDZpL2MaT6JtEVT+vtDavVqU
89/LyZhat5P+Pyf/PSQ9am9s53GIfnFfz8KxOLKv+yY3xCxuCD/75O7BUBT3bj7jlzgJHlqHW8gr
/h/6gaYA+fCc+la8kNpDpPvLq1h7kprEbfstpY0UYsXR1+cnu6fEvaoXnYZZGYdd0Bfauh+yaaU6
GBqlVpi+h3GJMhswdjFErpGLuRki27q6HUP/ZJ9kv1JhVbnpbUe9+p3WXjEkYWsadeGf9RH5u3b1
4+VRwEI4xAB4ipUXZdkZ6M9SmYxadEiWziDps7McsHT+cSbNX4Z/mX4Pt7Vw3pkNkLhwUq4oVPMS
ww5Suc4eaZcgL5WdjLg2lgYbZxGBDTI4CxJzC5fxwje0K5Vzadx6DHcVIIjy5KNQhaSO8yAEhBAg
6tm2uj/vnIQa9eYN/1bdTiLmYCxPbpc96CUaSejlo1uxlDFQQftPcyG/ZdH8oylou3tTEHK/BP+c
my+GU2pu5qidRimZTqhDaQWjsSzmKd1okV9gEcBvcIcXnr5KKko/LZg0+2hOeXmhEJwAiZ8Db4eE
xR+3pr6MoO+U2kd039Ac8PO941bOLgoi692ZfSpAYDAyvXvva9d5j73Q3oEmMo5wv9PniP+9Vbzg
OXL4jR4ogm9B26CD02rZVYO+iCLTOG4CdI2/tmOzpsf+s5xaXOt9LX+uhkw/usbo7ObSGo9DCyWk
6vKvNomDv+y2OAy2b3+pFcQpHMhOaI2q5bnpSIUhnOm9/wwF6HQL7Uzz30MNv7xdNbR+hDZLaDeo
P65a2uMvV01JVbEHAelQzOPFQcznwArgBVFVL99ES58MyGFUy/GCaut4yWxjqzUjTJmlSw8S6JW/
n07J4noZZeNGJv/btW4TXXatB+xw1qjbYTvfryY3SBejQeM9xd+ELWOXXPrFtfg+KgbHMlp2RnJh
E/EjePTLeNM7qN0tPzQF5CPAsdTMzv7ya5TO3BzGlVOyCbz3JfLjlGE5yMhv836JAS/fr/CzD7uj
W+rGvlxgUwkEmr2b1SweO1N9uR1MwHp2O1+khReEcm6M5OsNlDX1QAA7XZv2MopyfvGCyKRcTHrS
PEPItMqUNeIdagYCMX2v/3m1iqvdIF33q8kFym6CmB6vY8F/FWysd6377CZDva+Lqn1Ka7Qrosgd
PyYDbq4XVsafcdVuWykC2qG9sa0q+EvzMWKtS936UMMiRZxdVZ/y3Mn2VqL259LwyjNlgnrfOjbM
j7HAwJCtxqMcqnRycJ7t8+29Lyid8LHwFHdvx4gn/zbA3aTzfGUb/fMiMkGampe+hrbtH6Ul/e0U
HgogNacssZ9DaCnNuquCgx4B7hkrxEDmNjXZBXnVATZy9ObpSnycHbtcy2jnO9WzPrds2Ov4LVKm
6M2flM9ZZBcAQ4mPJ748Rmf1TgY7yx3Pesn3TjqzwQgtBKDZ9a+3QdDLcHx8Fb4pUztTD/a6TcVZ
mk6PgjAKfc/SqsPoS7IIt0dUrHZ+ms7PE3mHDeK4aIuTMl7ZiCR8Za38hgbP/N3RvDUwJThFWRit
tHTw/067+rEsM/3bXJnVqkAQ5wPHNB38uT+9sPYct55aGw9YcNjImaOyV7vzfBpYZx8Gz3euwfLJ
sQHHqU9C9ocKRU6jL50HJNPNfWWYHYZ2pHzNHtCk2VrmNSvMeIfte//ch3G6cZtOe2+TBL19t6u+
OsX8HjRz990vc2R4A75rO/6VeEoUrBTVfJi00v6GPioLGz0JP8XgHtZlrOkv8slFBuJV0TJ905Eb
MzYlK3MkPHhBqk13rlsvfLJ6isfKkPgUzI3gixkVNpkZOOp52fbA9+eDhVPyl0wpVHRgCrRWlrAc
aTBVtaqXvs67R+jBLDKXfjBazibTY/XoLLNGi7tasz+1C6nN0ELwSmlnrIW3NhUIXk3aoJ+L0M4/
27gMLzQ3x+uLs9aXxlpIcBLVQ0SEjpQXny0MfH9GUTMz1sJmu0fJtdzsxqADW1iAnycKPUp1H3Zj
yj0JHCSvVGtdxBb/N8tyWw79smqyJ7J19wEJDpYZ94FJlmLSWf7LZWLYwWf4/E+ym7CtxFkNDt4Y
QAmTjwI5Een3O9s5NrY/oBqOZQiiji2GvUH/ZnrsVz0je4FR3L8NWQjZVVW1sww6OuDRwLW0nUAB
UGrrj2hdIlGxTK3NrH007fwqg0GhKAcUcrQ1yzvnlvfKTb/b+7UzbyUNNqY81FNfm47SrBX9e9Un
1oO0jLRYKU2YsZBTnecZwq4k2IaqCy9laCK5VthU9yvHYvmVt2H1rsXvPtW3YDWE02OLYt1XDe/o
ddvU2osGcWDXmOVw0ZACPKHMq+75A9sno53jTc3y4JPRB385WZZ/dkhv4ZBDJgkN9zXJnLnpV66u
tps+hhFlB1O0UgqvQwUvynaUl4qLgwDQmYSts6vxoniZcd+hglYqiPKWJ083zb8dPUbS0G3/4KLW
yutKZevMtgo3unR3WUlaW3YsFCWwmRiL7FA1sXmR3YkMSJyD4s4trpDNyzTnh1C34PQtuxjZ99Qj
xt956B7bHkMSURlzRISs5qWw+9fOro7d1S1I4u+RQ80N4il5e8ohBD52aBb+0/ZCLxBvQDyV7O5i
hWEgKXeK4+FLhH3qwe3Z2nWVgVxgHUev8zxd+sgrH6Sr1owfEaG5CGNElXppzOnHqBF6waHXbfPs
hJGFe1OifWRd0R9qyyC1XxrqRz5V6jbCrWYvo11IPt0xzP4ko1lU/o06RPsggyWeN0FsBK9Ggqxu
pHy/XaFoMvYYxeutpfESR0uCT1Opxzk1Fu3IgfQnxcvStaSx701JYzsanyajksb+pSlJ7n+Zm8X8
/iTJ/UtwqLK0Xi6VLKPyQTk23vuQr+JkoX3OFcoTUp3LcBHYgt9NDlLS0+LsW9I43qOqVtG7U7Pq
WDT2Xa9k6xfGwQ5Qkfmpj50zgNiBostYvqjj4t00Gp/8qMRlK3DzjUXt55PjOgnC/KZ/bOvohK0p
VEPVODq21bzACm9f0jyMd/6caHBX6ZODbQZf1Ej1ztJSLRuBZSalOT/CvOieFNefvr61ejp+DZUB
oUPDqPdTlp5nu8A/HccQ1K1a683GC2hVWaP3nbcRamdTOuQrqwyctwiO3TbJ5/SCunVyWdQM3Wl+
nFKn22YlEJVBLPGkXYZIBN02pWXsp/skDcu1befPOJF3DyJyOBQYIU8tz2JpWrHXHnNPSdcispdj
6/ns2/q2jHnDo7RYPifeQj02Md10fzpc3r0u5wVooQk4I5gNbetaDopW9045JY9FqlhOc1aGt6D7
NRwVHwETA23EO4vtGJfGJ50H49ov1PkszSgtNkgKWW9DiQK52pdfrCgxP7mqUR68wDtMk/tKVfIU
LzwRsTaSs2ie9mHc1dd7f6YCPPGMuv7FFak0VX/n1wqctWW+HGBUmJc+Lk5uhhVbGC8pnEW/koqO
uXFC29iJqJzZIdXZTN6fmevC1UJ7DisQaIlSGrrHylR1pmC3xMqgdIUoygWubTx6RjU93bAdydR6
F0kimJln7+e5aVa3/+LQ1n60ZbgzgPChyvSXqMZDM0u3VGeqm+Z36kDgXdV2/Frz+j81ukMzzNLo
omGrJjOqyPIe66KGcNeY9aH/XHu5AsNn8J8psGhn3jyfh8L1n0GN+c898po7uK/WWvokFnAQapyF
ne+lTw7o7b0HXhsiWMCFplA1nv2vYYD47k1yHU2ZZB12Ff8ptTawIOCsmNxhHy9nqNP8OJO++yhY
nhgxysQ5+y0br2au2y0Zf+epxsbgycElgrp2r7Ogp4+aOgOVGl2DqjhKFyIgrcKLC4/uTlcfbhFL
rFHCtHOtuTne+0qzHjEL52mMsR/OqpCh4/qaGVaFyYNaI5ewtCme6aeejewvfRJTSUwVxG+ujuKl
9NVV0YyrW2RQuObmfl3LwHW7QgpJ7dgam0qqPHojO8Z2qLI/fQz5kk61vpR5hvPUv0QoA3YiQ2Tf
IhqVOyBk0fncdfEXL9KVj8rGs82Lc2S4YTWdJj0ADq93xWtlQHP1CgwjPORFssn5XlU6+7ThuNJK
071ZEohSvFGz9FRqFx6O3FfS6amxtrIsa4YQhvy83FMycJt9u+XuM2VcIu+zG93tER7y6w89yDYV
skqfUs2Njo2P4XDnxYs8lMiWso0poeuFiNq0AFY3U2zmF/DVZIzRiFw1eYWcqXT+Mi7x2E2RUqmC
vWnrw1FCbtGNBSQ+sULQlE57loM5wmdZzXZslivpyFRElW1jMbGWTlsCbmG386CY2rM5JN351zGZ
HLENKQs9OP4aHxUdKmegRNrzULPxXVSONgLZToDloJCOtJcDnltA3dIvIO6mV/cZkJbzb/0SoZlo
Bi0zZfA+vR2xxlAs76/A67SzkWAiJWf/1pQ+pXQo5cppmXjeJg65QWSekg44DE3+E2/e/jzyNjm3
QPJuZ9LXLAP30X/r03QHq41i3P0Wq6JzopPDGiubDLHaHpIZVDVry/yxMwfjoLNqvFhu715QJyz8
XdmCWMpw+VpbrRWifGkP0xHHTYtMQD5F3zNXjRHf0z8LnZJ33Roru+xPa16wYPyYXgB0w2I05+FU
17N7hYvmbrC1yPkdmfmm9Kz4ZW6xH/LnSt3NDSvydVkEL0pjzHyFFPNDDE4eqxKu6RIrBy0Y7AN4
ZWslTRyY3U3YA+5H4ZJn8Fg/gsQw3itreGVzXj/qy6JnGZOWjMGw/KX1c0wil3lm5Vz7fkwBYBrD
9c5ZuPMbEIX5HszqCK+GCDnc9eqkuUS0NTx8kor+LtHd4Jg6zQOPH/29VlWMc4L6oV6STtFc5k8/
x8rEiS/YA0C7IElr6TgSd6pTUN1rUV+VztzJlateJ+V+JG8JS4bmfcCSvK6KC5vV5GjYM3jrktMm
CthRH0W/adA3ZWS137p5nLah7dQnD+uOF2VQv8u4ly0Cz0FuPwcwN894EkbbcoDsg4uFuXZQITyP
roumeNw8ygHryOZR+tmenG/KXDLws08i7hMqBU4WEicYpCDYmmN8+rnS0OXxKrvlBqXpOPYxiVRg
bEGmPZXobgwhxoatGuh7Jx49lKGJQu172TZ13GJ6DDFa/UomDWGSvNXPcmkbee5DN3bzxloKpEVv
nAGBmOfK9HCWWLo89LtOru4jZEOXHLqlPloHao/nkUIp/2csGWR1bbLNXoFiLbZxoADBjKLFkqy1
vsyZ8Zal1vR3XX2woaN8V83WgXWq9ccQZtR026n9GIdgSYW57pNh8poYij67FE1Yn0oH6A9FWO1B
rl32UbSe7DAfn0cnbB+R2fQPAQYz24En4lcy5muqqton7hH/UCoOWz3dGr8q9MdFnVyRZvvctRhd
NctBzuTg9MqqS13lJAZY0jWanYriKJWxqVbTnfz1IULkHqu4q/zx8m9X+tVwjKLhT+nCT0hFdcJK
tXWZRMpWOuVgWtO4sqPs3QAK+Fg3wcZ10vQaLVrK0oVVAkC0yT+gUGk6m94aniB+siFg6+kADY6G
vaKB+iNlW+OuuIvGwcKkWCVLk7XDF49aFf6Sn9EFiU6N6aM5nSn9l8YI/9LGQXlS1RrVirpjdb+E
o5SZbpwpiM4ospsftj2t0c4evpC/Mfcz+k07mV6EzUmv1e7NrBTjAomqWst0ZGx5pmH/dS06JXrV
fYxnl8vKl1Jyd0Y73da5xbAGW7SW17ii4c21KDjJAWbpjH3ki5gqjXGuHJIowUXhZ8C/TZqd2ySJ
8mMFRw83/zFJLuQ4M+XmnhW97sWfFBwdz03cVy8s4r6nRdZ86zoHR/NOUx9x7HCvHjf9umFn9C1O
+pdUbao3OOLJqayifisTrPlPxQe4DAQs2Ee9lh0Azzef8i7dyTwrjMaNis7EOWzhms9oOB7ElRIN
a5sSQWxR+vqHXWW1ctBleZriprrcSsb4ceLruLx81eUQO/7ZAwh7klagus6lQRErzGPWOl7ubKch
wAdqadayus5S+1vnqdpR+niEeY+urqdXM2230jUtyyS2s2yyZwNHLwUBKPmScpD0gd1NL06iKCf5
tre/IAiKQ4JooIFQQBqa70KZKQI/ePzZqucifIwq+13INtLCW+DWGrI5lMgZ9Ad+cVWOxqveKFR+
C31CT6QwP0u6qqsrEOwUmC6Sy/JjT9t4JrKfMmpRwz20WJjfMl0ltg4PdgkceSHJyIHcY5s5yWvW
zcHZLsJ+1YIKIvWmsIvqCxT6StJKMiBNgBDVa+J0V9OYeInPav1qj3VILRRWiAxKWLIvEcpGxI4r
2EHRbmYPfywJd4p4evCa8XK/nnxkEVO+U9CbHaIwezISstxDbs6IZSfem5ZY+TGOcaeT5iLHfUHH
msz8MmqOlfvU6OVBWnLwzL1j4ZknDWqlD8hSz4/SsmynxTCrZnW1TLb0Kdr4bQdIcmnKB0/j3jI/
926OTPesJuq+L/DNWHDvgCjrWN07UMu35hjXa6x/TZZbhY0gTqOc+GlTvYCYVCCAluF40zXIN7Sw
xJSqgZnaVxnGIF5xHhZ8HS/wJ1913CdHa/OPGs53WigfxWTBjxytz9Lqs7k4GVavr6XZdeHimEr2
7Ra7XDAa6wuyev1DH87lQ65gi4m4V7Nt7RiIY5xjKRgaIwL7HLwy7HYWVlbIrUXTk9VG01WnyEf9
iJUOBAByG4BXeAjQhP73oympoq5W/qtpRtqP4N/mSrCM9nlsYehm1lu2ttkVPd302vhWenXr2rxM
6ka6pec+1i0B0sd9n+w0TNtXMvrbNe5xANwy9IZ7ffdb3KA2oPGVYZ+FitOzVrbjGQrf1OxbjSKJ
lP1v+Zd75y/gEz20mz0V/nl5gHYhW2JkC4TRUXaOj3fIdrD88DrMWYtR3Y9WPqq1tCrVSxDWGLcl
0q1XCF3uxnGs+fOQzxdrKbemufbaVU30KXe9YevWWnwplGzaNK75vV+s11zdHLbYm8MxWppibBTH
9UuTO9ZFugyobtcgNB5kzHND7IDEbacpuk+NAta1wwdtdjz1o4DKf6XgnK46fVA/yiojc6Zo5lpG
u8awlvsq3NlBrX1UqoGhaeMoBxktw5m38OzOl3G51Kwlj4GXeU8ymCUHL+3d958f18Mq5JF+ylwv
QBdxKD913z19UD7Sye8fySh9MxfR/tnClDFW224jTWUyNVjTJYj3Vis+Od3w3bEU50g5W9mWY2pv
nGKg9DibOYLQnWaz3JvKfhUib8umEz9CnBXJxgaBvdG7o0FeD6h/BpFowATjbEUddKEgHtmbLKeO
12K60pJJ8zyNAlmpfxJz1pt5K5jWegvb3SaJsXyeDI1IubNAVEr8V+1FHbuzLnvJLbgTbo92kQbr
X7IHciqHiezBmZX3SlqGit7FXk4TpfpjAl14u4p0/ZKdoLgFjOemW2zz8Nm0eOg+q6NrPncZZsiZ
ruq7Mm3AjdtNTp7fS5zjrZ056alrZ+0q0X1XNjAK1kENynntlBNiZoVzvYXmLXCYsqWOLLFyQPKq
2HlWXmDKyafZmfsH6iXfRq8lURPii45yzzX20o7lX8hrUQ0y/aB1ifskIYFrBNuIr4iXr+U8Bcth
IbQchtrEF3W5igx07uwvFpTbe5f0ayEL061PZepTO8XVDs5AyJ9Tzc84dA4rLUDrN8zTk0RkcVXt
+D0GJwAO83OiYuBCbj3//4kIM9gJUcaG23I17l3V2aSOBrDldpzMKDpaivb6C9rldsovYV/kRnC+
oV0ExpLaPRJSJnwypdjx2E/fbAM0moX00/c2IsVd+N/bwkIh/f8wdma9cRtNuP5FBLgvt7NpRqOR
LMmRlxvCcRLu+85ffx4WFVOfkYNzEIBgd1e3pHiG7K56lybv/mBvCrzHJ3ePWJl2rWurOAVFnH3m
mf0+yUYctjX9v70a9lqZqZiOc7o6BpU5Pwyl9j5JV6zsasEkWZn6yGmVp4wE9cbR/53Hry30f+H7
46+Z1bsEeX6+gcoDT7X64Iel9db1UKJNQwn+1pFK5n8yeXIAFA9VWbvfXU9RdpMXlK95z9sCEA7q
dKmPxL47BGdsUJ0nWQk+EN4jQavexwCU78tQ+1EOU/0s7OZ06UJQZe0SK2+JWrqkJaHSpXdYUzV8
lKVryvI/8xH3SRgiJ0lU5ZLs6i1FP+Z8vqk7sYFbO+ck+h6nrXPZcl9DyV/a5ukp8Or7wvb1AQCg
HQH5XLU58FZLzpgZ32lpP//gvRvhvN7PD1Fm6p+cAZqrDERJFEL095MXt4nILdWqgfQFM1Ifp3OI
pV+zAXWzHCLzuZ7s6EvLSUFDg2rXNkWM+bnRf6rn/iKs036hnhY485DGfpUeu6peU0p5j8JDnRJ0
QqBT1/cyWA0IAVSZ6ZxkYtQ50Rm/dcCiCyGWp697NTMU12Quchz50fFibNVi92cTKdFlTVv/ovyn
rfWhf30PNoa+9q14OoFZ8sT42U7z51yByOS0YXiTSxQpX6uqsO62LrZR4W1KNARP8gLkDHoAYCrU
wkOnfLOLKwzlZHVtdp8shnLS3zvF37bP42yYXfU4F5p3QGElfpFL1vKwS5I4vneW7I70pcbZaoL2
WRpToKXXcLB+bnMmc/jDgd4R/pOgkrAbxKRLKbUvGkTD10hPqRBAr0EQrWQDZ1olgMeOx5Sphq/w
UA3MbJOOzN8ymk4VZBLDRk2Csmcrdrfs5TIgl4WLysqIOq3TW3+lxkO1GAKNVR/sWqsz/1CdaDiC
EnAeVBcuj14E3SkLW8CWkf+IZpx+SON6OuljB/+oq5MnewZKtrTkUqSJses6KhzSdIzYu4fhWO6k
KbM0W/+kNIlzk67eCrs7t3LB2y+LKG1UY7t2mfxufpk1u3511Yr0Takfu0Cf7sR1MnetT36mDM/p
nFRUGuezuE76bTLeay0FK2lWKVy9epGu/X9OclO4etNSJtom5VSdeVXp2r5CZx+XXPAP4j6NAlp0
GfQ0BwRf403tNc0rpG17Rgnn99ih6aPLjEriPsAp4bULLYmNY5M0kGfzJES8VTmooPaq/BMQRfcY
o794gk3R8/DFKyVxMQy5cxbvlNTASzyt7cvvfCNpU3/MTgo0z50dtlQafw/it74vGvKhfmb9u+z2
s9Qas07DHVUlO9YKMAGHc/p5xbsb2R/9HNqfygF5Ut9ITtJtuUV8zfxw3AsMPp1i/2A3kB1+TVJr
HTPRHIM6bY5/nyRRbopqlkyKzErbp2o/XkMHAL02IviK7Qmp/DJ5rRd+XpZnxtmg1PrcwzhmT0UI
sgs7jcLmn546GPsGM+GnQo94futFfjJgWL31vffHoATNX7ybyd110xdvxOA3qRv9WkYGJrXgnw4x
fkU/lh9MVa47OyUvdCdL4DB5ZXa0NHV8m/oE44EKoLY+5kjk2Vi8ZI3a38vo3KMAZEaBf5PRSg3u
G093n2XQviunsUXmu05e2ItfJMSsmuQxjNHacpbl56zR7nOfI5tMkR8edqq+r8z8bLqp8b30kVNf
TCldq/s7obD8R+HmqLj4jnHfKfhPxRBuD79Ch6l1/vIJdcia/Geok6sfVv0VGg/d+6pKPyw6efaH
VXO0f3U9KV8wsihOepsrd2Ql8bAGtaqHUfkGlsq4YqtuYDQ4VN+ypCOrG4bpI5o42Ssf4ieJ36aH
A2Go0f/n9Noe36cbppXKdFnW9xy4VgmU8KY45O34rjEiwiGe0bkYeaav0mp03zRAshASVQasjW64
ykBrz5CUxqLFg3riG9hL+z0QRz5UE14/TJY5v1b47UfquJIeAtBw6+9iZlD/Zir+u3icqaZHZou6
3u+3yVgMO6xozYOMZ5oSXOVu1vX3u63vw2wZ9lw0Bd7fV+BmD5WbT4+JH3jYMGtHaW0XC4j8I2zc
8pjaxsQTiliwwnyH5NapYE9aU3jh8zQ9fpgW+wh7uAOZZqBS8h72RzRqPJQmTtKUAUGtY0j/cWB9
L+cNZxMvhWH04bwqnW5k+qdtWVnCXdb+/xiQ4Iin3OhlyjXT/eqmpOyQylC/l5ZccrWgvLoMyqWZ
gh6bNNU8/DaQm2p1k76Ehc9IKr8iE0U9ti1g2uxkcl9gtTK5MWqLS9Vru2z1r8EuKHNt7S0G5inS
0mFcr5OVumpOMLWRjlmsaGU3gXzSYuKzbCyynH+l2ghJeMgGRDpzxcng69QNttda6q8ze79I7s2h
P0G2bSjT4Qsj5jCrBYwPNStUs/DeqfpMf5Dh1UxmHa/L6LGDYo17WKqHQP3zmINnhGmGQWbzClDL
s/d+R68MVUiUlDFuD11X+cBBlnAJ1MlVXoqx3lnj0Nonya6bSoPaJ1IHJ8m4g46eup3TRCqw5yXx
vgWlvU1QmDsFjr31j7RSEmRqDMzKYo/T8Nzqf2xNkbaWZuZBYtQXTss2KtLWW3P1d41CUOs5eRQk
NYvcfYHamr65L7Y9NG9a5nQvcVvdlWbcvJGHj7HO9r6uY6q9/CKmyp/B4Ix+wiWlJkLiiplNYIBO
GEd2SctoOZJxUfShv5PRMnF59jkTW4dlNDcwAQpDv3uQUdgkb8gn9giMMbhI0MsvFhuFd5lrZXgX
5ZIabNQ1yG1GfnJcm4sw17tG1zLilOb7SBlpoED5S987fxfy2kak8Cur/edCMjKT5dyvnllKDPMe
V2tT/+Gp7vNk20Bharc8GBO6ktKEk2R+yhrLPcco0eyMpSkDaqp2cPt/SmMLxQr1Dfiqcy9d42xh
nmjjMWOR4TsD7fWv9uD6V90qEVA04gF4BEkwiOkjRshLH6qfF9Uq/0L9ZS9AHlXJlSuHO8RfFgBP
OiPe6fQc7pDoMb7k9vhnaWnGU6u25R/LpKFqm709tuWrVaoH3x2LHxVY5b2GsNuyeQCWR4X4pHMm
/azGbrjDtsddFDgImeyOnCluLvj/Ni8wdThVIkoZwSw/FtXQn/sJw/kGgaQuLNMvda/E1zi2w4P0
y/QEBk3uxDrizc2iuByOATLUFnJr2N4iZuak85vv2fZjX+n3sVpo3AD28wctOWtRAr1d0re/Rn1Q
Za9o9SbneRmV4MAaG7YeIy1eyGEcQ3F6U+oB/j83aw9DYbP0fIwZAEof+1TBiSRTxk8ka1JKIL4G
PBryCOd6WF/JHH/tQnX85FZ+5u9q0Omxocc36bMqShfAX649ebmj4xsqG5h/q4xrscxE5ZPN7WXr
j3li3CBKYgRMGXLrd/zuMIElmrFkDzrkurLETE5twOk9zccK9Rd13jULpOU/IhYbxWcfH4stQjNR
AtfTUEPYN6tufY32wS9iqBA+E7/wj2gb6Su7dGOHWnHwU43a6SIkUumncj8Bi8nDx9gs/op6ff7B
wRUCVVkVn4ygVx6CWHH21LHmH/4wXMakHNFfxuDFMFLvVFtO/c3Vx50EKCF21mVUh1dSLeqLFsRP
nZzZQNqA0K6q7lXzqx8iVQCZvWGLr2TPZUwZzDfRomsXDYNBeUmcUP+um4F3LPvRuyBlfrf62KcG
9XPKTsMeyYn0W9YB4RdlZrKFZml6/1h19rXPzOZr0yIgkZHdeUZiIwHTZsFy1zv7GqvYxXSeZ68K
z+WYoPFazGgvUnJ+zUe9PihWYp/C5TxqIi32qVJFtbm6pfHQHjvLOsNh7sK9N/rzzUFGBIoi3D/o
Nv/ZdFv9NPCa+SMBLIogsT/fAYBJvudISSWYcJMeTdlao/kp3XwYQ+o+33+LXj6jVFhfFQio+yGr
n1QrxP989DsPaAcP9bVtmpzFMMPqzxsAIw6Ko44T3JN0NaMV3JYFMjVWdomiq3fepGefgsXtE8ja
Z7fjK5tqTb52JXrfn90BhTh/zKlI8u1MgE6gqrO86GNSgDjRKEdpbgPSjFCAQyPL005D2YRPMZub
HbZFUI91CgVGBpRJmm6FS7aS6NMDXhTGl8z8aybb8Obl2tG2A6tBDCjSkHuHPjlOCZAT7HXupGmp
/XtfvvT5S0jUqEedXN9hWJxv20Hx4V6hL+AmlvkqfciK1krjvkhPPbg8SAtOiVYRftL6PnyAC1bf
28DNkIwop++WHd+38RDeNSZVvrdmQEFCV/F9BcQw3SFkG6EBq6v72Yj7b2GdfEqzwPxnjKO9Hnr+
T3/s0OdqQvNzpZTj0bdhmhiOGe3zpsWj0ywfY9XGZYzSRLILfKO5ek7YvwataZ2HSi32fgkyej8A
Hx1A2z+nmd2/Qv00Dp7lwPgLYaMMITohy1I+XuK7wYcLuZEHIjtwj7jRDHshBsjAyjSYbOcYOCPf
Jt7ht8wb9yip89pqMkiXEN/964d2rfqUFezkTvrkYpUeXlkJHxC99J+82eJx2lnlfWjN3wMrmT45
fckD1x20U0ja6SYRa1jNiSVOcxerWeIGO9LvYlPFs1gP+qvTo1K9fB7lYygfz9hkH5PoiUMC/9+P
Jpiz7po1+ZNEbP1urKm7GGTv+smWgcG0kuukn71IuyevHtwqfbGfzBZ12hEEHuVYvRsu5PnvpU8u
yTL6XyEDtcIHEOlsFWPK9WrxuHJYNOSjHsDp7fou/BOCjnYqI71cFHGCP5Cd9/A3IkEbI9b8uZ8W
dlBuv4VLi2pk+uJCS5IxidfHnyZa2K9NOCifnSl9ytH1f5Ihp0HqINdRZ5Zw1aTebg+5B+CftVQN
Gqu9iPLJ6GRn4dnNnPKgjGQi3wVF5qkOUU7KMWxQ8GI5xGofHCqoxjcU/431gmAK/naKmz3iQzFd
ZMBvVOO2xbkhoFmjUu/X2G1u0BZ3bW5dpYCqlippIMfnwbNUZJ0xvquzFlSG6jg8ck1g13SPUavf
5r4vdtKc0WY+Rx02A9JMR8CaypjngDQy7dGywdb4VVvsZH/PNhd5mpQ84GRDfF6b2wb/Q/vD+WC9
hRuEa7BuXbGMSh7kYqbR1OzcsaIQ1LYInklbhmbeSFQ6e9c8VrFj3nlaClkO17+r2G2FEYwl0D7x
TpqDAw8Q0XLn0t+78zhj7J2Yj3FeBsauwFEFoBLvG+kMYkZqTvOPQCuK22qaPZLa4QxU+g4mbs5z
uEgJT0stQe5iqSVIe72V3lr0gcHtj3fLHJ1S3eGdqRyHIQgLnnc5Jp9vNcohd45fesd0aeLCnB78
KasuE1/iNwzi86VONd+k2Td40YGWeildRCG8Bk/QZdJk19VTEIXfJQiaPVroyw8IEYW7FCCdTx5w
IGxHqvymNyjH7qOmtmACdF8EWacMVnnoI78797DOUH3x35vbaFHr3RlwaLDPk4qXweTV9lk2dpH+
gKaK/rRu64ZBC/Z8Aes72cO9b+Sc/mzVXbeTCf2yHZQBpsZWYvB1WnZ/4ACCfTknNSyyqkCmht33
2SeRu3Nkx+jyVHqapmtu1zzI+oZqLO7lOAV2ByubkjsxMzf1wSU/Ah7BEDtz6h/4LxTB0VHTgKl9
dF74yxiELj9Cfov8nxoK7af1hxgF2XLHwtJcfk35hbdZ6y+KMSgPy598L8v175CooLctCrChuf7l
Mp3SWHT2rOY5NbtLDBGJF/YigyeKeCJ5hx/DLoHy9lDAs/9XH28J5HCvHCLFHfYGWJZz5HQG2dRS
QRQsSgMoaIZSXpoFF7k15Z8r7xxzHRWc5NaU0S3Y5hX6xfXd751XOWh0NCffMrHXMKzkVA6z/yc4
RvZzwIggksMfqm2zeUSZNrrolRtfim6oHvXQxasgNr3PQesAlca97qL7KVhoG+a4mbjxTaCjvq0m
POHS5CZoURmV5rxgLwKH0S3YCtRniJPYfjfWE4Lt9TPHxO9y6mnJVADaCLKLPZTVt8G+p47Huw0F
0OEgXSXemzvDju2LrqTuUeucvriD34UJbkbZm0P7xBwf7uBU41sjHyz5FKTDAcna+P1jgLONS+Ep
nz98jBVQwBzKmKbVwTFUC7jnoO+z8GBVTnJOJrDwvMZ1ZLXYvyAdNg88NCsdNA1qSQjidQ+1qd9A
O7SnCIT+eppRoxQoILl0KKZ+5Z/Xdpx30SNYcRK6oCzXPpkIN+kaTT+yRcBCpCwmo/sydYBKpQWk
unnOgupLPsbVdZXDcGqQaEvTV7T0gjicCmAHoRnA3a17yJRS3Qli4HfwAMgj9HjczpiP7oAKaVRX
5zYsQIX7NbYkma6oxx4Fu5ek8dUXB8Ku5vZ4hyytoeQJphg6Sn4FcJF9G9bdjie1cgkogrxEuek8
LuvlWNEfnGHA0eOAdwIAt8RRP3E4gDOm9Z/lAgX21Meq90lajmnpOyV21XtpBpNqHc228o/SzOuq
u5+Nme+wFw6f9aZpTvHQmPc6pnBP7H+D/RiS6QYaloBxpk8uABb1YxGpw17TtPipiW3cVthmDpc+
6r5I3xYcKEr3mNW8zS2bd/qQPAGrHu/XSeQHtIcE2ztBFfXjaN4XlhKsrDGBB0lzBRk19sfR5n+b
3dIs0Uze54ZTPiS+lsxv1DO1Iwp3vOsVn9wKujuLmpHvnMpFc2m7dItAUwLG5gSgrOfdxaii1pT4
5dYcVPtmPX7okW6ZJWuqE3wdbaC4AZkZPFCW+LcotL0bFlU6DiYVdXEZkc5UUQiqE6QwIIVdjXJu
Vb5OhLdROByAECnAbnrvtq0jo6bK1pU3MjpkxH5YSm4rv612oUOGWJoydyqbs60YzZ05eTDqnAZZ
SOoIttlml8ay/UO9GC35A/idAYWFe91sObNNY7Q+69cHeNp2e/6hukf55stFTbyBr0U5ntb3WOQF
HY9XqrdRmH95l9HnGGTdSlPL9mBy83O3gJTkAqmS5M/8nOZd+5JUToHYvg4/ewlIqNg9VF3vUhKd
w0s1WcqL1bbJkgvKfgaK/mkG3/dmFXl8VyCcneaee6dEbXOLOQcfp9Q2wWFY9qKc0v+wm+5+fU7r
MZ7IWdj81eDEAnuXNcJWXXzqjeapS/lyDYlK7cFWsL13UMWqkhirYhXr4NTrwIdaLhSyOnXvMwoS
d93gq89w8Vq8W73s+2BENzlBtWhYFCZ5EUsHFwZm8Js6tM1RSQL+Niebbq7uDefAnOuHGXjO3NWn
qc0M9sSgxZeCyXonTRn4ra/0bQXtK/6BtoFKqX3+5ZcVZB5FZdrbstvaQ8mP9c30vA3KMpo6qPdO
808ZYGycLY7H3eJuPPdee5dNAzq4/9PfByP7SQkp/GyRG8w+O3EQ3cw+7S8zGWq2hJRYpE8uBefB
m9ylsWdgOTh8k9aHuC1EGaimJmqFNspvy2xrWYHnHGy9L8jb8YO3gd+a2tQa+85RysM2oAZDtDeT
zDxQlfBBAkToqOMjhOaFjmqB7pn3MiAXFZYCQvhylQ5rCZQ7njDFtUIu253sPTztfm+pHKAL7McB
CiwqOptGh9z934U6ZBjZv3fpj23eNoXUd7QvQzCpdlXuzYLPetCgGbrQ+QKSv8+mc4mVBM3XGape
ZJn5VYv9H9KS/lBX1ZOOvN9B+uQyZ2m7ByYyAWRlHenL4A3K0ljyBTvHBaQwnSzLd+9hEdRXv6QU
rM8cBjjWmY/ic+UB5sFSJBlOloyQto8eZl0FsHrtLOxOqvjRLEkBrPjiXP1nHDt2swvLPtX1AQa0
367IZM135nOmY8Iio5Ryi0fdU9aZ8cLhj/qbFlnGoS8L94BfV/9o21b/iNrl8GjG5t+Oa+Vn6TKX
/nVwCUvLY2lrwRq5TezZ4JzVsfwqK2g+/+1kkk/p72Bnc3LY1lC6N6xT2NEvZ6j9pJQIhBhYFucW
eiF545+1SQMDUqgN6VfD3RvGs2wk+8LccwBOXuXI4POhlJbfK+7O1AKT/8Wj3lb7AM1hyC7D6K23
1PHR2JLe9baJdf2oejWKxlsUZcbmytZzOhu9Uew3GHqX6/0px1Zhb2SAHLYBPcdcKSyrWxt2r70G
307KikPrQLOZ4Kyqob5Kp239WmV4D0qkrf1SDJRC4q9+6WrrEYXXEkjbVqrt2fc6UHVwA8v8x61/
6qmmANUZj1ufhOho1ADuUb5t/Z5LggjnEo3v1YKPRWdeRzYtT77ZHj7JWe2Ot1JzzKs5K8bRT8cZ
ldL0zSSL+NcSuoB9PoQOfmJdgWi+h6JB9lYWhi2hAcjqE9+Msn/DcC+utOJBsGaCSINPczc6lX37
3y5TYYsgyDPpt1Rvjdq6fk3cQGpLl0ycU+xUwrovj9MIHHU3KWN1GVX1cbNAAWg83kRBTPq8xK4u
nTXxaaZOvM6SW7lUVVRfRn94rBdNsa0/wR7jCg/woNR6qu78og8fZ05dh9You4+d7jLiKmZ4jvr0
rzUaoZ3FRXkR5vJb+NxEeECIHsMoRVBUJiyX1ku/amyDz1t/7Gf9qVyyAmMXFLe5LUE3KcV+akiv
H6TPS+LF9BOowr6xqghVAALXzqzmhbMrJkRNVSYFep4mdzIulyEA6Q7xBj11eLm3beB9tll553zw
od4E+yQKkhv55uRW9uFI5fdXO3YxGYMgUexar0xuMjBaIQwFue27fJHTgqG1TqyXoClP8vagL98i
pAsufgonaF3SlVulWf7O//mx6D7UWVHf9xSir5M6Z9duCrOrNOVO+tiioAf1XzF4Z5A/N1pwzywQ
jQZxcrutoLuai7y7mVPsshEsnwftqvZN91ikcByHLE3+bICXuo0f/WXlno2Gj1o+UydpLiRy8ztb
L/TPkZP+JRF27l9LPUu+IkWOEg17IMl5jIteFbI4+HRxptb/t6kuTVAY76Oe4b4HG3bdX1AK1fkO
R64eHzVQ5/cuYlh3ZV4OwPNSqmyREXxXB+dmWaSko1bZ2+iN/WwTbcQ/PC8/VxiWH6cu9R70qQIo
sK7XGHW571WAqm66nKZiNHRFalf6OFBV6DgsJ81xiVEq2qsu7xLY1KAEpC+XGJlD+gir9FVs1aI8
uU+9JlQO1CT1HYhA5aQvp5/IrzgbLXcT+ofHxI/c90ADudGzqk8/2eS/h0icWjT6LeozYIBWb+6k
Ty4xp9Ws7fOrtKJZh37apPaxbaHVjWCqHrooYr9RtBfsYDB1+dUlETKIMUlGWfwlY89zyjzLPMwj
eYa92aH8aWrjc7mwbsamWwwTwFRCHf8O/UjfR05QfapavDQHFeEDv2uwLYkiZx+kkfuNFCoie4H/
N2i9Q5BMD/ms1Dh1Q0wNi3q8dX2FgqGwWGO0uqIyb5Yv3b99EigXZdDfZO7GeF3nrstkCKEsK6tz
yacNdtlecBiC2BiS6h3/KX2cGBx27/DnQHNskI6tKXfqx6gPyI4tDO27bR35GVGCTGo06PPRk6LZ
CJ7/wonF5rTBH9yp4T4hCXiV1vZ3gLKd7+E0/4zMh0jXi7em6qNPZt58yWK3+JKQL78EAGYOIGyL
L3YzKiBxcwjSS7Ozmnincy55lKYT3tgcxZTXHGWHJitSeFZk3YlWkzZZWEbU9gvPcOXJL7N/pLuH
zXgaf0UhS/QhShviD1F2SxY48rzpKy/AG5jk97U6I/hH9J/WtfRRPZWGj1lRZWSfC4xZD2YWxnet
V2UokPnhfZQVLoByRvuucp49TBhlMFi6Urd9cx1yOGX1dwvM4q5I8uGugwn+uTHnYNcvyuXTGKI5
E2tfIauXx3muwodCCyIgYy3/o+xx+gFtYQ1FKgDF0CQ3n6feBAbaNT4btWUz5sZ9uquWuhdsTcDU
IeK5U4pPq5ujFFz8E6CziLNq/1wkYXgcB+/9bv51t41ud0gUDc8jqPbj/0dcMYGC4DV852dmqX9x
x3hPVWgCywj2W0UCYh+jZ/St17KXFSfvVXezM/b/5EPzvVYwY9ND3wVXEbifSvTe8c2GRoo1QIRu
IesUilrtzGyx6W0x59jVPTDep85+XYvMPSdky+xaVEOT5qHzuuYP5IVO7Owx7hzM7q43a/3kAo/7
toCW2soLPkdoU9/s2qfYtfSr6cxbfaoq4LTFcDGwTXmep/xBLyrrzXAj9QFF9kVg2CDvPhXDGV1T
0MFLE5tPWC9KYdxJ8FQNVGltHFtkNCjHl7wPu08yaOqnjn/4t6YvsKtyw8/ISqsPZj+5BTuB/jL2
Di+i3FMfbMOcO0rkoH3nulaq9lBAXpr+CpKxPgaqei7qXD+1Bmy+1MNSCwKYtosSJ/tsa9b4UuXZ
TgZFGgcazA8rIMMqXZoH7rCeA07gZnDqy6b6mnF0c+t++g4Ol62Er1tXciPNUzNOHLdcPzgZEE2O
KwFnTEkyk0x93bREhJ5TWj0l91/6IiTGTjlCiPcfBUMk0OqzYZ/0qYF9jgVSbrnIPD/12cNQWLU4
pWNjeiiGxvps2JpyHay0xJTCsj7ndTN/Qi7wLC0logvz6SLq5lfpUbP4s4oTKKBxhnQNsRTHDot7
WUvrSUfW+AaepCk/qQ0j6E5Y2VFRjHNbPU6UizeTpgRPz4wDF9i5IkvnE3S3+gEYlYtw2qIOhHfu
Ui9exke3RiV86ZSgWIEjc1KXtnTqXfwes87ZIvPUJtEzJ3d46yXXtNf7loo3t3PA5xFQoHbR+zI+
m0pOU0bk4uWW6Z01U3fOKsX5sOrmKxwPDMblFkoyzD6tx0c7zurL78MfItfbIXIUXo/TtFvb/mDM
V7QaJmUvt36F/QUmXpfc+mV7aQx5ER6KtAbs1ugo6i0lL6qsZbgaaUpbLmuk3NY9xDWzmeOdEG2k
D81TtzkhXfAvISKAxb1i0Dolns/ulHwXpNhvwiF6o04yuGLLttFfAxv8bBsMM3c6p3H+fbWSlIUl
zlN0TF2yls8Balbgg9j2qx36n+TPlOToNinfnaa7GaNmPqltYD3BVMtJPpWPa4TuJMEJy/dpv4W4
WmU+bUuhdrAHZnGw5owj/ahH9yY5hp03Kf1nZ3DST3ExX2RQurqxOLqe3TxX8dx/9gIbmRgPYpUM
TkM2Hgv0C07dqA6PvQ7xzLQX+TAvCY9S6sY/tXgE+koyYbmz0odgjKD97IMxd57EZaX3gMUM5eQh
FIY+mNivBF6JzqLu6ec1RAZ2XtYN9+82EJMTapceM2NRHYsTEupFkLh7aRp2Mh7iIqjXUbVPP/n2
oD0XkaI/m+XCvXH+1Xf2Q0QeFilGsw+ROVr0naXZz+2EER/E0AGyPzrbSEGH+VGkoNfQCfoLQPzp
qxsi1Wlolk8ukrDfVlzC8ECavm7C0qWGCJAR23zfUFnPBqW6mZZhvWLrlUCypnokNIu+QxgTlZh1
MFjYFLY7vJVdWd8kQOLBAAKgXWgZSBiYj9483JBktl6lS5tInHhauGsKlg4XnAXf7ekTVEITTT1U
dPwFiSEXU9WcS5dEf29dcofe0aExO/8mLVmj5CftLWdhXyyryQDue87FapS/pEvCfk03JhLz6w9G
FLnQynqFMSP8ZKNfCCdUAMkrDnlDM6tlUj1M+pcPyOQN4JwsUGcEbVDQ9+vsbp27YZ2TjAJsyQcD
iBRZ3yR/iLRZuxalhyJJuqSFNe+aLF0yLl6gXjGDg5c2g6pbnaz6T14Z2nUtlvlu/fm3ZmdAIl1H
qyH/3BlOcklHQ39uOlg45QKGl9piWfHpapzof5o1vB0pNUqwjEqpsV6CZS5qhP6LqmGBDLgNgAUF
NVQbouj7kkKBeRGbN7UZtekw2W3O7jioOMEzoiB2P+3WOVnj71HB1STtss7J2Fntw6xGBPhSRsWr
ZJCSvoOgkybxaeVVb23JRUmM3OX2VO85dUXvgdKWiTK8Za6gUQN4k9SRnZKdLV2KQav8kMgR+arl
Pviam98jFnVKRLBo8NSXhdJ7NkSWyLRwV1vnocV2Abh3L6kdSeakTWvAjyy785buqeLxvS+0Yo6d
mr18urqwOyvm0m5+jXeaTXtb4/f2ynPMEBGzQ884lRYbpLJ13/wOn1m5hGTDHxXFdR4nPXxqTK2+
x5oOHdQM+NvjhNHK0dXIT0uw9MldU5Bcjca7bbrcres2iLdwVKxPSUVSEcQKP0x+NOpkb73XPWWD
ag7hoSlLA6M6KyhJ+KXFlX+t4ip326XyvfB9+LeY2q4ZCXotue8XkcVlhS3EiDBJ05v0Qd5N2wuq
a51XVQ2KywdnZBldBgySOJd3kPUC3P41gDPcvzO2pRRAETJD3ovoDhTnWgc4OBSajyt5EuG73KV/
zBUaUeTRHp0OLf45VfUXrOj2Wh9qGMPllyVD+1kiq4b8YDJnz9ICifMlG8t6nYehCDrhyMhcZRAD
qAFlHTQbZdXOCp2D2yMqIKNKhYC9t+CipKmbqEMnJoq7hfxCUYXglV5zOlya8uvWM6rLoTuj+RTl
D/CdQBohxxZfO9+AapD5878dbjP+6UMrPH0I0nw1vq7tNdLzeePusUKLyXGp1d7Rc/OhakfzwUwx
5oso4hRLS1M0/izw0//eSowO/h7d6DY6SnObPDVl1O+2Ti+u9oANgqt0raNbtKIC9VM8jY//nTOR
pPSwX3sIHbVHPM7v17utz2xq+ExOilF0nOP19n8NlMlmf6XAh4PRstKA0MhlUpoJtf4OYSnLuoQk
+SdkIRJ8GSx7WC+/Rn2N1xg1KgZiCQQJeoWR/sADwmhOiIU2sFqK8NW1/9SLWHsWeG6pdflJhbl5
kDG5eOVPdQmQBtqw7wESH2j9H3ZItrc9LBzx3fZXt3ixHMwuwxdu+d8ByhbR4+1/hQS6y18md7Pu
7nT0De63/nXG1taG4FAHWfIy2K42nb2pry5tPj/3ysJ9M5rHdKqzr2mGM2CkBd6D4wTtg9sW9bGY
8bIsESLr0cbZG/iO30rXsl76yX5FwNn5Rqk1ABMzu5cBvv8XDKp2zTw737KiG+8yKiXgDgizwdV5
OWY3XaZp93CkMalfwqJC+15YqE+id0siU0fpSOKhcsYoLSbDDfucw2SBAe/96LpSaz7cdv+HtPNa
khPZ2vYVEYE3p+Wrulx7tU6IlsN7z9V/D1maQdNb2jH/v08IcmWSlAVyrdf0jr/MJcRyRPAGrQPf
HP469BblAahfR50s7TQdI8EOHsJGm4rmklz/sGXVvSh+aT2QIzrZTlPeVxZqpyfPDlyYNIl5HBPQ
DcC9YMgPffhYBam90Bw5W2OMOKYHGW/hzQ2d0LoD1a9ee5XVxQCx8jW0ohClItxsSbhqr1pd2JsG
pCqpa5pep3ULU8EdqAsNSmrc3NdDqE28e1K6fmNjPRUiBIa9nI2Ru7eIcj6vwSG9gKDXoirKktPp
3rpttPDiWLG3CyndHBTfNu7A70VbF6z4xDIpV4hvWs8IdNQoLpsS3LDUWEGMNngWacmeFgrZLyRc
cAQTu2ITVmrBGskNVnNMHBNYjrYoCrtZuhhFX7tIUc8tV6IZLSv2Otn1Vx0ekqzt/4LRtkqhnjtE
qkVohsxKQxj8MhZtYH1fgD/YCf05L8Mx2fGH4yxYNwSTsp3e4LIzIDWPa31ryivRHxQukEjf+vFB
40404zFM1slQ4sA6w0EE+MNBUW8JxrtZi6bY3MYMjZ9N0MD32qz0lkQOYBLfVJfuBN+IC8DSIWto
IVAqNulrnLrydQ4YQFeGopXIaCCHKhRPEXgYl74rD7fj9EkTFaCjuVH9toFTQ1PEEj0u7iJLehQh
cSh8w8+JHiJLlHigxn1beumQod+MQ1NtRLNRwVkXLQoMomlXyrOWuMFVtJwHBJf1l8gtmmuiNI+l
0UgvYdU7BzEfYimolfmI6kfd/Vi18tdpJ8u8207/H5H/MsbrqvpTQA5ttD00+MPixQQAuNagyx9j
o0uPdhSADwOM9VzZ/tfOQcZfg7uMEnjxpUkpi4+a62Fr1EIn9EZ151YNCsCZVC11tJnfc37ZfhE1
34PS/VzaaXPWGlDXg80iPLTV5N2F8Y25k2ZcJJNVlBxYgEYwAnyXPfPZBT+PwlWLHoU9me+Ucfo+
BPqqB0r2alJd3BlgZLcFag9vunEVE5aSbK31Me32qHX3z6EPuW06US5rHuonZYMHYtHfmw6QbAeJ
qKfI6/e1qZk73zerxRD3LGWrBrRPI+lr8XWK34T4dll0b9Kw0U+373r6rRhB1yCU16u7OVb6kbfW
B6rwspiu/Ht6Yxwp9LjB/uY/NNcaww6Wlz0qW1E5nOO3MuPU2w0kWkWv1+gXYFfZqvLk/DTEfr8O
40x/sjLs/GQ19L4lZBi5IOk/xiq+ernTvGmqLi9THp7uqVWAfOYvcmhMPVpGmqJedMNNFn6r208e
6J516IzJMSmS4IjYjbS2ZUt9yuyCKnBRWN+9FTJGyTNqJ2dnShq6UzZxrNGtCkguru06Jofo2oly
60FRnbYlRjaTGMo0aD6QPFELl7LQt5Osz1yaGxwz2te9DGuJsttca8vHnFLWPE70zGNEEwPYv4p5
c4VP9KQU5BYAHt66vvaWAnwhYBgJf6HVYKc+/1EDdl2a5fiFozx3EGMEmqOIZDCaZnQVoT6oqtNA
Ug7HPAszFe43O24/Hn4QebSVdKU4p5mctt+kUFI/a4narrFU9GFjDdpVbHJ4myc1SbclEnK3kIjH
1nAoeMI7BpOatgiZOkbKeE8gXTYdLjoKJ6q3YkouZZiHwEPzeteyF7ndrcmI1ycErpLrMOn6d4Nb
bVpyrcsm6JPr3PHPsaJT1gAHupizLMUwpU2hK0rReERkceKMmN+yST2nk/QcUTmp3aZ+2+61qi+u
kU3SPUZ58EG2lMe2K51D6VRqurAKB1JD1VvuWq7lv3bFgFtUDLiNrUmGUiAN25UIikGF65bGEivw
bB8j+1L7EfA9pTDcY24/wqtyTrijOafewyt3pU3iqoPCTT+1ctwiyr7odqNWfBIDHYrTQDCmCfrS
vvPKOsB4bxoXD12wNjQ+JDFmhEjJ/SvtD5KRypsSSuv0kNK9pW2ANmiYfO2Rw0ITPE2uFnoQ+JF6
4jHmNkKA50xL+XVEDiZ4oQGD9602+BRYejMpajsnrHu7F9tBk4EwN3q0wxX07ezaCT65rTGsCqdv
9qLXULU9v63isYkb+dro4acsC4JPuHQp29yyoW4bGDH+FGRUgrvOqrxLWajR0S57e6WzEn5vwdoJ
QSYJqhurYh+eJ9ePtfDGK5sAuG5onXnT+CqF3mvTgYVVJgaybEQf+mqpts7/7Ti8ObqNwrM4DoBW
dvZ171J7gU3+rs/OpppkZxEXe//s9BLHBxY0DZk6kM2x9/V01HxoVyXKru/jNytFiaZTcuTcQUc4
EybC10JsraY9RFNh5lW+s/rQIQYHXdZssUKKFvMR8yzT+ztGyfc5wg+iVUgyxw9jWed7FNSyVV66
2R7nRkQyo2i8+FWqbscqD+/yoa3vIjlvtj2+4GgeIoIr806e5RCLbXtou/c8TE/YkExysi8F5hre
ojSiS57K3jvGdOrCBAH/1OrwW8AmsyYuF63qKpfbppLVC75yw0pSG331oSMCAQ6lgnxKIDmaCbls
Gm2Ha60Dv3eLea2rHW1UWFE4VS+WPGJTEEllsBNnEsFBS76Cx8mXgKeBoElB1JxdXled6udbKHZt
BDmqOF+FgTdix0ITQfgBsWh04Hg8jgfgYROYRlHdr0DBVa71U6vLWM3NNzysJL5qEVgmERIHzDfC
UI9fbS8qtiJt72vqj0DBbFi0SADyXCx2581Hca0wrX5W7qz6oZxkgAysJ7M4MN8TUybrIRndvW7b
xnZAXXVvjo11BgBbsQa0y09dLd3jDuVile3qew8wVFp17VcJ7expAVQ8qQ4GiC0mVEfZadUD9lIw
TGK3vifJjhoDoolvXpIiC6hrP0JcABDffojLXj11wn6iDZTFh2ZV+OnWkdWEjAKC6iHp+V09XdLF
dTmcTCkrRX8WF/j5sj6PFR3zWNSenkVrjouxUYCPpB3gvXRSXOSTUAfAlybxx6VVQKMSTUsZg2Nl
ed9Fa4AF9gh7/aEO5eHUumn7qBlJuLWgh6MsT2drpv1D6N36bLhQyxHI51aKNfOCMdhq1sd1KwPG
5GA6S2r8cgwvZHL0KyP5UPRl/TC2L4Ph1+do9BAb1t1gR9oWn2JfBTQ3xeYOkweeRVmUP2P1tFek
WrDzcfxezIO5Wdhu1B8FdKnJDBMXH+/zDfH0Ac4kgE3V6PHN+e4N/zQI/BQJiDXPk+lCVN0lM5Jg
Y47RYshSCyXepxxgwqNBXe/J67AxdcZQvhNDez1yICtIykT3UddYxRpr8aWYcvtimWN7EC2xAQCj
7FyTdzV/xYO0carBQ0HA4O6x/wWQCA4VFq0CmOuGWvQjlLMW2gRTFFhGxeqtcE+G0sKIoxsPhZ7I
SxsxyC26EHgHWSgKJ0rZX2F01w9yrgeH2vL4V0UyTWfQL7mLGkZQA7iagXHinzqK/7FRV8WG6kaH
fcnf/+vb46voEkcaCpLVkQFVcCoay2Pzozfq7igqxMjWluvQ1rNbgbmMsugOei2krKneXGaIXynu
XRab0T0loFWDGxqoICt2V0nqA1n6Gxs7o2Tj4aHPVOMkILMklvxtK3TGeJTVFMhc8WRJIsi+yVF1
6/FRBKRYjpaNXSFzO/W7QcDzzTRcRd0JyvtUiJ5uS9a0KWo7ReNyHUe9cdKHjHuWCIlNjIfzFBcN
Dx/nG3SgdPg35d5wN2/GNoc4Fmr9XVY2WQF1kLbZlYh259lBjBOh+Qix5/QylaT83FVacNdYfgEO
FPHxBsQUljCp/8lPk8+Awzo+55/0Kd0qH3o96d58e2LguV700JfDsGkVH3H5ugnuaqfd1YWuLzA5
R2xo2sSQZs5Sa7mbMsiVW4eIid7MsIdzg/NQgCfzSoRqxyAzRiV+m+lOuoMahMWWUZX3mavjdNxR
t76VTkQ7KvO/2mHZpQfRtgoQVMtkGi/a1cRSKvQWp5HKKzaDTAlFN1r3rbJzxDzRYwzj9uBQQfjc
V5MuCXLZ1z4bFXzsMFSW9DG4/vOgflJ+nA5KyOl9HqeDnN8c1KPOjVVCWKNMSga8VCX1TKZuWeT4
n8hqSto+ZBGJCIN3grjEmnDaNE4MYNv0ot0c84AnIlhUdisRExMYULT2rQGru5jWkyKmpJPFqEUR
ocJCASItG7EnNl6iYdloFtwxFPlnh9J7MnCGv5rkFCfl4W5yeuFY0SGGzLPkRhIvah1g5xz7MEte
dQiL5DU8/78mniexvM6GRnucI2Ke+bUWpRTtA228fohHHYv/MQ/DfTF9o7o5gVLguty+b9vtf21q
LGa6rmzOYmyjfh+0Lr4HlNgecgiwi5tfpmuiWRforQV3Er9NU+3Lqyb1y5v/ZQencNPplbWaDTSh
ch0QSszPLKblB9Yyey2Ljf0NIiHAEzcERrHKkCK6ISvKriRV4Ci7UQnQmEocZREqtYqVbD2c583Y
acM5s9aFkwVnMVT0ifAIVmgbFpBF5vEB1ocqgHOmC5wEfMx0/NwtZuj9jZhuDou9TCl/ne7DyeYp
QeVf+U+Eh1tlKbQday8F2sOH6pSoRQEGfYjFgKm6NZenmkiX1p7vJMu5nDX33qpVc1uUxoJptNa4
0lqcSPRa5RLRb/cqme4XM+6Uw63WNsmPUgL/KkKipCc2U6iuMGC6VegQ0Lg1Z0A3tGHJUq6Jl3qX
UbL8Z71jdUql37oLlCx4jkqMnTUYMnvRa4VjsfbCUt+IJs7s1H56xViJwcpIIVuyymwpejsIZECw
+Ll601Rt2UngLgzKybQKP1Yec+Oz6LpNhqOKM3LPEa1Crx7Eq4oV0OwkKF97fl2QeAr/m651MmiN
qYmHbXC87WLPxC7KhUexhxZlcEQMpCaPDWAyM74ovmYeoBP/3GhT0xibIgWAS1B2JBOpVzv/2e5K
r/zPXTH0dpSY4Lft+UxijAI0ZYnsc0sS4q+XYIkTi7ZlDTJWkOWillzvGFXUrB29949zM5hi+ThE
kAHV/toqnb39MISiY1wtbmPEFOIYq9dC3FiwBpmmFoeIzg9Ti9jcIcaRKfoSaba2meM5ydrq9irz
pB03tpKgIQqS5hBihHgQe79r/i+xDzP/96n8P72MuPLdaDG/wP8+TZR03E9+N+aPr8ZRc1inw3AV
R91Od5sGGsA/Tv1r3++m+/hSfx3/S5849HaGX6Li7Lcz4iIGs1cE/uM1/fvz/np2MY04tIoa/Azm
ueeeOfbxVf060/9w/iQG9PDxC/ql/ctpf9kVL+v37VIduV5ZbsGSNEgP+bQRe51hJB+bvxsixk14
soPY++Ox85B53Iez/XGqf3Hsh6nmVzqf7Y/Tfzj2X5zt/32qP34ujSTdI9CN6Pn00f/x1c4d//Or
lXBTiWAq/OOb/hdv+o+fKe5+ZMD+7WcyTzN/Jr879v/z8/jjVH88228/j/lVzp/8H6f+45C548PH
PU9lokkWRB6iLg22d/Zi4AHiPLB6XhpdhfcouHIF2CFBf0LHtA10+yhLnLUYKGJzb9eGcB2m3rnj
NgNIVno0A8TtNA1izT8nFE0PpZ4lUnu4SYw5jhVVuSq0Xj5JXtofo8yTkJ+whjebAnedBuqzg8Ew
8DlZu7TTxglM+xjGFsr3tMQmgMbOoj8ZtqkXTqpKlWTejvAGwGyR3ii30WKgOIQcBFXJLD/ME5hS
512Qcv4wr6ONKKjF+IC6veO9VJViLtJubO6KTvNfKAEX1JNT8xj2hf9i2sNX1JrxFJpaaYiYA7TD
i2iBg0c5EEKRaOXaSAYKzSAxqxc/yp0TLDL0CTZ5WUxGU4hhHX7Z1V2vVJc98KGf0XbeFWNJf1SI
yYUIxgTgCgGHG+g0ozKxsk1X2rqfPLvRXhLMnKkL5Y+tHHmvfW3bB98P8YEvNYSMXJbXWp/UG9Fb
5X27DCJJOYhetQ+eewpqV9M1wV9Q1FSmcmiGxOsiAd3+DrHtK+JLyoMvh6io+8HkhZB271baLylN
BNukxAPL1fruYqFge8GE4RC0qX7nyLkarDUJaQGkZs7ziBxhmHOlvIuIyQATOefWuatrDFGnefJ2
0hEm1b3D0sM5kZh8cYFB4Cold08uwkBSFjxZZB4wuTuSbLA2OqbnF9PRwe7V6OiNJGQsPzOfMTpT
EWvsEgwCaZom6WhkogAVTc3Ct90tsHN1hbS88Wwa2GRi0OL+7EVXcjt6UQopiMFaj45uAgp3LQan
A1wZJJSMn73DWGzCtg82YnA6Qh9QUGjZiMG6rmtrVAzUWy8w1GatOK2HJKzMzLISr2MkQLZicJYV
zkofZGUr3oJGUgs/JcnbiZlj1alWLJurnThW18BmZ62h7UwJ1y6j8Mn483LxbWrTY04+4dUxcW2x
WWaOaSQ9OpKBReIU9vX8FOo9NdtxDF+1rgp2RlTEa9Hry1jNS6jP70UvEnrfYNu4Zz3Lu5NTu2e5
7cOVZSsuBuBS+dRA1tzZWofwztTMtFo5p4l9lfqhfNKasnpqh2TphVn0EJbSiw7U7A6a2rjVsyhb
trXe40TXYUvept0hcswUy7HkK1qA0UMNTHybTOD5WM1h7QVDF27A+KOz4hjKaxuhjTSqSXkUzUbT
sW3glqhPHjrukD1lcElzC4B3XknZkyFHKIYignCII5hZ/F/cTZH1JtA/7TzEpY4Wkarfa2B8962J
uJKI+VCM7y3ZazeFh0a3iIlNlqBHVUcOCaHpWDFOLcjKUxyPEbJlKtGhls6lalv5GDihPzmcPYxa
h7SFAusisg5qE/Bzds2e5LKTsbVQ+78TG9EV8Ne9NWs5eR8qbMl8gEnBiHmiERb+IxBtVn9W1bzE
fUbpA9PLz1mTvSGzhFDPYODAU2X1uvb0YUNloYA1c5g3alRV+FdPwdqtfva45KkXUYN+XK9l5dlr
vzV+G51wdX/rSyfZmiXKaWPg6iBA1ZWPDI9iq0cMH8draPSroDHjXTxU5dbKau+epb+xVKVcv2ax
fE7hna58cNnbNjYPpV5BswUnsdSiatw1dnaI9dq6N0vDupci4MzqSN5XxJRMRwqTS86i8ofwXlGs
bYjO4CnhA+672N2jISkhh8em1L1iK1leskBFQTpZhtlu+rCpFqCu6hq9bTgqt90so8qct220rlEG
OTYT20XsiTE2OeJ1LafRsvXJJymAHtJOvyRpIF9FhBTDZGjiW6DhGCA6SkfuESFEXVrEdEuJKM+l
mFdMFfFe/5piC3mebe/NGl+xAMzLSsTEJk2d9KpZz/iqRxebMtY11ZYpJuFPdqQ/hcghnIu4Lp+7
CQZqQEg7SZVXPqOlB9MbDhCSQSzO3czL7h2lzO5ZdmyHUDJPNpIGYAGQU+RP9zAJQD7k1qiurFyW
Vv5UDRzzPt1HHhgM3Q+aSe53AZSwXLulbS5tz+vu7Do8xEVv3ze208OW8NW1WwXxWytFn+pC6u79
oeSjRLiUKmiZLBRJomKUagOKlMO73rnN1gAs80AN2NflVeuN5ndbMq/Y9yC/kUwVw1JDxl7V+31s
k4LQ6zB9FDGwXadWLVBDzLkHxlGW7rSgGI/yIOlbyiKh44PlSAzt2pRZtkIbMXixqq5a4FRXgdyp
Tq3VaYvSVjsKIYN1FBu5wiNwboo9PbOSHVnpx7RokEEXsdaYCn+m1q9izbA2A65kSwjVw3Gw8fr2
HBVHSEuJP+HJtHQiKV0iaGvtosJUnvEeC1edhqCGp0vGvRtLS0yixkNrTp9QiRvcupDiZCE14fPg
T1lqyrtq2fc/jKF+18xGfc08B7xdHQc7ZFvSjQlg2OwvWKH2F5/nr71e1z2G6r6yyvJIW5qo15+0
pHQPQ4Vg/ageEfJFDMXOHwNZX7dSBW5hMD/rrRYfjZFMpethO2RleXrqISmuu7YbX6UaOwdly51E
lRZpqjlXaxUZvXkV+7BinWthKNdM6k1wtLQ8t2RMqDsLEMX6do4NpZWvPaVSVuIo0aGEo7zrFdQt
5xgKefkK2uNbLrNSzgFmPbtx/D0OGuW74ZSLMWsqyp+ds4CKkj40ASKnvSPj9a6SictaCQpf5OCk
mqZvKeaduRPq15ZqyNWOre+DraRvdaN4a1Vvu71etlQP8prLmZtB6G3Th9oy9KeyscFWgX6zWrs+
1zxWILoNms7oAvjmUZ2tRG/q4mbuj4W6lbo6PqlFbyxaoJuVjsSm2R4Upa6uMQJCT2MGa9MMjB5s
kmXv/K7w1jaIkFUv1+alR0dyK49hhkuxY+LSBsmo7qud0lXZ1iqy5N6HWoiYW+p9TTzzUKRt8xrF
Jbm8RO/2cpoMD3bH5VGMkIPh3vA651n2a0xfIBXtAiX3npAG/hI7yOpZSTucsZwP13HVhHeKUZn3
tW3xtImI3Zek6r47emc9tHjC8DSJCHkpm8V7mm8sHNIWCk6GT1o3nDynUz4pRqqshlEzTvzqszuk
k9KNnQYA530k87wMq6s865dJZUVfUig9k7JCdbVD1DisvrzL4zojmR82m7xVqgfT13LEpmrrbfDN
61j5EAUS86SYSfhjNKovML/U19GyvVVH6ecaqvjPW5Ukb1FsQ0AjQKfRp/giNRFkdk0BfqaVZ1TL
8x+tNsnTy0ioDQYqVXnyqMil+d2IjLVlacp75nTFEseo5F42w3AnG1axzzM1Xjd5Ey1rlx+q2hj6
bmIgXYOy0Za1klZYSfWAIwCn8ciHQm1cvvFdBqvAc2o8sMty37TMBtYQkkBpFPzp7yMkxp5gP1rI
HwQIwhV1tlbQgrio2eCi5p/ZRy+F55jwzR1SiPFccAtQpp13RbsauLrCainE3fpSRMawcQLk4z3X
LLeFW3onS82THQbvzp2TReHe9H37UOTBD9NENkbupeOEdUVNQUX4PS/2oiXiYtNNI+ZhjW++R5HW
bufQPMz32mbtRD032coynhI1XRZj0j2kUwvvyXfNV4dTZzQYWflqudSAge1F0x7kO8p5X0ZVT854
u+VXPFC8ZZNVyVY0Y6nJr7EKvtXUSbFPI0RIdFLRBzMoNS6ghLgAY4wgURp47aoYunoRVZp97IK2
e271x74Jqx8Q8JbckACTBG9KZgsVLuQjqOBdx7D+knYK2ChH+9agnm0lNVrXoXFJquGadb5z8Lqz
ATF/KYfmQ2Z7mAtSF7SXLebyE+wNvHIyRW+73CqGZeKN+Qav02ZvaMALst4uXlTLQfdCA5krmk6f
tuu+Ys3sq1a/sHiquFchWdzbEOsWrWIM+zmWjdGXpreswzi43b2IR7p/b5hlBjuDm/Sy661djMLg
SXTivfsNud4EaG2K8HxXtS8xwiCHHqXDJQ7HFSv48LlrY1za3eHZtbJ0ZfvVZwGNROFMQaxJwkZC
tMUGgBrB3Pe2ua9hSs8QERdYS2wb7b3iNKdCbvw7TQKtLblce3mq6ReG2nZnK0+lB3cwL/ynk7es
QfkXuxvgLlPTaZy1y1Npph8lMwl4mgr7YT8G3gNWFunRd75nSRjetaGeHnujvCphXp1ST7HwOFXg
qivys1w68aXJyqfcRDKks/Pr2OWfWmtQTpmRKSfIr8Y6lKRy2Xh+eO9G2kNeyMpdN7XEJhxi3p/d
HgTcysbODCvuCceVx83BUFQMaY0M3kJs8X1iSWwZ/OPrqLuW2NZ/UXI7WHgYf1xSt/nUBJq5GdKm
5zcQ669DXOGnODh3rhGk66JwD7oe9buIlcNdZhjWtqoxkOsjcgEW9aM8sa2V1yY7p3buwyxzfgDx
aWUDyqHXwbmAXPm1tzVW1sCAXk2YgMuWGtPW5DwgQ9DEVVy9+aKn5qtUItGF1P4izTOkcj38QlSl
Gd8tV75UXCAfbMdFWsrgDrtA3ReI51B4yzYb4e5mJBUnpYm1ZJsVEI0BJzpNLu+8zKUsGhTOp1HD
EVfdpFnQ/pDabp2y/vQWUvauxxd42sad2HR9YN7hU82FKCzu+w4J87Hu/KUKu+RrlGiryB3UN8/M
TyY686y9ELqH8+9ux9g2X4HBQMBuy3czt1ipK1jmFs2gPQxF+QXiqLvjWU7Z+Vm1iN02+IbDRbdo
g9zbBGrA59kU7WPfl5/joARECtLy0R1VCf0prH+51uzhxLg7vKayM0as+RpcDBJiVXjV5AJ9ANUf
XrUEiKKjVc5bU5TfanA/X5KwvQ9GCx5TkahnOcC+xikC6dyadYIUW/wti2rjTQuCksW26xwifASu
lu8/2WgS49CnvJS+qVyA972IVtEVFQ8fcb3I1WyqKJaXGUsUyIihBlUaboaEp2Z5wJ0q8eWnXO/t
hRw49V2DeceqTl0Dl5rM3aQVFI4MI7sVil/9ZirT7rOpxOl867FOvkf10jU065x5prOIyGVtnNTi
oYVLdXWZg8bUdP3GXFEWzRcmkn7Yj6GiB3EK9+kG6d4W+JpcdJ9BjprvYC5uO1Pk767MGo1/jpGj
3ny3GIweTb/EsyE992rvL/i/ZWBHTOuaFPrXrnGLN1kO/bWnVv1eWFlB0jdLlMwWeuvrK94CGR4N
dBRG162797EmuJQ9BCHE+/wvPqvCbCicZ9MxC2jverItAtt5TRwY91UZfCGBpi/x1WpPJcyNslwJ
xWEhQyz2hAqxpHXmMc1ePoTnoTw8LdFIQ+K+DRaOP/l5qB4pmnao1v1kWm4nVsBPM473QyQnVzUp
0msUGLjtRsW7GMEKd6K++zZoReiJ6cbTPPgZGAdd3UJVSF6OxdZPneHRLUqs6yfZsh5XQTUZsi88
aEISJXvejdnr4JDgcqyAvJvl5a+RmoQr18v1vejV5eZFqmqWn0EcvsTdvYi6alGcIxuNYbfJwH0g
uVHvnRrUGizadNUmGuSUSUMTGob+FVQnD4J8pYPEjUtypXjLC80exKbU9O3QhspZtFI1qDZYSO9i
HzswxzD5KWK+91n1dpLk1++joQI/0xRlb/iu85RH7QWx8/od9Fq/hNzSnezBs47jkAQrz66jNyvz
NgLYrCpwrBSAQrj4aRb/LuRp/zliNPiJdkFmHCAfPqtSoN7BndRWmVb5X2LpFUJA91nTA2kNAdXc
I++YrsugMRYl9EkWa6mxbLGxfsyQQbwfkIXVpdp4bKyaR3qtetcyA0CgWhbrREohOfMuF4MG0SeP
5ZxnARu9LkHyraJqU1T+QUEh4Tw6TvWSm/4dkJT+nqV6/ZLol9RLi2eLJOcj/zBIFURNNXIvozs8
5imfgmfG7Ur1+gLTeTnJF7UiZdvWLow7vJlT+J9YQMFGeRAbxUGqogqRyeLZsI2WNlTNlVf08cYc
MccUY4rOBtcoo/M1HdYNSnOdJvFb7NvxsMSC4W8+liEDiBztxuMjgqMlNqDqwoMbOW83S47GvEhZ
mEFH9vnIJSN4DSIXqwwEW19FLFXxtP6wJ3rTzPx1nJTB88nsdKEO0qdAuDZqpX4nOV14AY5pkLuM
wrUPk2KjTaIFYxf6p2ksCI1wmatdtDEE22N+ZhHkECvmASyodHspOiRZJVXAo5zUr0DntQ9izyKz
e9tz/t77XS+KySdL/EVaT+bR0VqYaBN+S1KSdrIbmY/odifbIWcBl5s6jrcjohjWGGRfprEwznXW
hZNDhwQFRmt0MOaaBuK6MccL8sMd11VUjToDGSt96ij/2SGOUAP5Erbhi2/VgIqCUHsO0A7bimaV
qOoz6x11W2RU0+ELrkbcqw8SGNqrVPv5MsuV8Fv83cg1/asBewI3eZYd9RiohwBk3sa2NPnFjcYH
yUOuSXO753TkclHVeouuS1Ot3cR+DgrZymFI+liaS7IWndI09M9anFcXvptmL5Xe51Z2aYnQtPFY
KuwDO/gsQolf5Dtfx12A3yV/TC//il1BcIqUQL9T06whV3ntzKY/BYJqCyWtP+F5Qxv0yAEhXzPh
z7b1Mc5CyI1cegmjdqnULBA3XDzGwwBasp0II4GKCLSeO8WjpQTtVvVwCEog71/DCVRnD9CLOmlI
ES3g4g1NUH3O1dZadamubIUT2oBk8Uq28OUWXmeit58Gy9PgchpcVUDk1agPLk7mVtfKU3e9VSF0
MimeJr2LF2wc3wclcqb8YifPqsI6iE5Qz8BxKyoHorfunPQwVjkqW9OhTksVB4XaZeW22nPSSvGm
jqsYxw6+dYQXk83olfk6M+IFLplcr5zGuINriUPm1BTXMFnyNmhxd1cRSry2WkW+zY/UmrRnMqhB
shJW93Krr7jZqedZSW8KeV6snXPL6a6RFy1lE2YpqZr0qedZ7T7UsL4VqGMtdl+k2pZP+oQ71vkB
rvJK87ei2ZtBdBCHSj3Kcyns2oUPg4hs8RgdZU1HXXhuJ1o9rsDjIH8wdc8dgZbkEEaQ0ZYtvDqq
MBzuDBJoz4bCRRhNZHIXWoIBKgXP3Mr9b6P3Q7Ey6XsMeVBLJSzi6hpMrOaVJ20IvLvYAollVH7+
mGQRRdLR9L5V3Y+6ytG9++sYPRmTNZ7e5UkuM20fRPet65T3LOvyJb4w1fZ2pRft/2PszJbsRJYu
/USYMQ+3wB4zc+csndINViWVmOeZp++PQEdk56+/rW8wIgjYbAgiPNx9raU4ZMR162FHtybMkmXy
tXbOfVk346PIQBUbgnbQK7XyrzqRWyrajWRdHZf1dYh2QcnSUtVagw+M2KknSeSCFkFXvoU6+adi
L/69tx+VRqISeiLjWgVL1429/VgZpYP1FA7/ZLqFM6FVvyQd+Kmlj0tMaLN575sAlzsNJgshPTgC
w+cpHUs8Q+jizUasMe0dRQM9UGeY4Qrpqltv8yqrDQqcAId2Qcsw3wqimthEctZKnSDT2mpv2um6
7SZxlZ3EAXjyUe3L0MWsNAvxEOlF2KviQfM67TttAJa6PldRL6ri1nrZHr0oGrQQB/VVEtwJOusu
ANWQata9sIViR4+ugaM4niiqVlseWogMzsII0iY0pPUZDKg4avc/cz1U3pXaWZ7m3njNM2m4FE4M
8jsbYR0DVVDibUczOPi9l3cygZdGuxP1YrM3E8U8SSFAaova2w9ACZmdtHjJXEGEG/bB8ECA090E
UUWd4MRlroyJf0N1LOr2A3aEs80kY97b63DaypcxSf4u4fVUHFfu7Ee9w7siUtFFhrpIWI8B6l3R
i7yJKnFQ1Iu9EWgF9D3AQD7QP/8+QzTJ1TLS3L11vbYW19KG4tis8DXBuzgFWX3VoIveKR1FfSr0
ueBeI/8bNBt5nyTK4tz9Ab/AcprQaD31ejh91fvltLklSTn3wjg1Hoq+0W+W1pPVXinoGFnh/UIW
2Rc5WpKzswAM1AfniIEk38V9aZ+LeZTvpCH8H3ssoe3zn9qFRnjfibl6hmpqesb4hrOnvJdK+JCE
QWKtcYnAmIOLMEjMuNLPYaC0njg6Shbsc870iPiWDZcZcwXmJKD4tSimDiCEPWtMimJimYpk8NoW
mQUti+IVgkL6v4TsMlxuyb34CSOWpWPmMLaIo5pTZ0+xnJ/0KtQfDYJhGwPqrD9EXavc/yJApSiR
43AvDqoZFOAzHGsnPAXtS+90gKsyJ4JNjSIMTt1LmT4T2GueRU3adet8Dru9OCblOUS1jgnVXIYq
cKb/1RLDLw+Dui5C7Dy8CNB/YS7SUYmLHkQqARIrDWAS73TtaxlHsKDFw1stawDMjeFrF9TaV2tc
CQYzLTmEPa2apuvxKI5a/c82peNal6E4iPvgeasuNO0xr9X5W80y1Q9yp75beuSvozp5kkvjrv7F
45qt/AXG4hQ3JeilU23N5jEhCPzNRgdyRGPanCrtmM/3m7phMqAO00NsljS5ce+AUPXLJHHeSx3W
o54bQCH8TRAroRRFLERPttJ6TJRUo9Pef7cUJEt76b/HVMXQkYiBREgoMGmzOXlTjpBmrZsIUPal
desbSK1WpnGxGbFWf7UAwYlEJfw/fatvLcRJ+zXECZYEfc/va8yprj1NKtFDBbgAgKH0KiWK8tbE
7XIIpKk44gBRYIuY6wupIa0njprVlN6GIXiPUtrK6CO+KdZBHBLNu6Z6lAcre9xaK3DTaHA1X+XA
C6OVlwi9RbezpuxsCf9CbQCNVXq5PRorAE9bN/XKZj1G9nSHQeWJUr1SWG9760HRDD/edAeI/leL
tT6t496NC6Rw57iyvTqqYaOXkdobLBIGZrv5G1q55cEIC/k8j85bP2fyg6iyQCtMvhElDlR7icF4
MwNdqYfVYVA9ow4zA1WsZDl/EB/AMpfSPRbWs+j/ogrGN7hLVeI++0fzh5MIi2zfkGjlIHl5COSp
O6gFrlnv/3VCFCzty/4r+y//PslKy+Hc1gxAQ15UVx0k6LU1h+oqipqsIjldxK1HOEFHrHnCQGzn
4mDS83wD9bRDFcEkgqPWK4FX5oeRL9C1Wm04q9OkWjgj4+UmOf9uJU2f83t7HC4yTrhjqObc/jqj
i9lbTP5GrORunTc87N8HpnHsbwMDhmihZxAoxaaTHHtiW0/TNIVHOpviLTJRjWbOoydxYNaMJ1Ra
4ztlduJbmRN3H+b4yW4T6eLIECLGGubxtNa1RPMVJ3e8AQYer1bb0r7CrUDsLS+7YyjDJ+snWiA/
5CuEJC6TOwsjAioHrXCNkLW6n8m1dt/K0P6CVgsGxPjGv0qGpnsd8LFvhhnx4woCH2IIFh7ctL6J
jYQA5bbXderJCsEYqrM9eSCxm9tcGHhUogCITFxBFGmxnPMBbzW3LkQzBzASJNaDtPjR1NSvalsj
8xzI1bukaokX6nrztTRYCWLodg9pFkde1CHMkJD2RupHT0fWZyTfbeg9cRwRTAq+zQgG+aOuVF+k
CjWFuv0eGMHypHW6fLIhyjiS0ma79qL3D6ljvaYmAOJ2qqpTgYvIL9rUi8JyBjPJJs2V6SjHiJ6L
OoSnppc8mN6yMpGJSSGzWgPEjaWEXEO5a9pHbPsqTKzigPxDf4htKfVrSWO1GcTJtoka5zhZQ3A/
B2ifGw76XDIs6lexyUgghq8zLx9CcH++3OcTTDyG86XGFeIqaZM/qGERfEmU/ATRagiykSE4cCJf
tAp1PCsDaEdXKxF/DJWpvAzlXG5HdQA7qDAlE+YD12hSxXatcardXM1Uz1Ly4hpCVn+Fb+rX3l4n
DiTlCs4Why2VVDpymGguNqLlfuJetzcRe1DrF6QkWvOhV4dvszaZuNpirlLW5v+9SxSKW7FjsmuX
NXtalEVTsSfqpLkD6PsO5Lg7qU5cXZ16Gi5mV71pgaMe99uP02jymhleqq4kCXGS7nR1lfgifeE6
ron+2poKbi7Gj1IxK5I3IsN1jFDyGCy6dcTornVr4+Tby0lrQklRFPllJNUBNy8Kgo1MDFvAA8RF
x0VN2v8o66WJxBE17shBuVbKfGuJ6JNeWh8aPeohXeuTs5Vg1yUluR+esRRgBsywAvmLtECxvRHx
6MQjFputUdCpvJJtX1SL9ntT1oXmeZJQDUuHIj+3a57yrBh5fhYPsGRo7YBV8gLGnqAvoqbrY4cj
okDVqtDqp1l7GOOeGMFavz9+8TJF3faK9sP7kb1O7O0b8V724qd2fSzzzrvIDM46tAxoWBDO5wXv
zSTRK0S5J6to3m46I/Nz9ojs1LDSZAM5rNzxvtnvXdSFfW//OlGUxZPZW4u9T6d8Kn744/t5ytBw
88gRsnJNp7dE1+zlIHpAZ6nZ4g3g+n1oNfBCdcaUHcTrwtldXPcXvRdF3f5G96IkVSSk7S9cHPl8
nmM7flEBmYpDtSSvRq5kQqxdCf0Hm4YYHf05l9rFExWMRN2vXT0ntRlllrd5wC04lVeDsfvaEL6n
c667YoPybP2xnMdQQvcddKTi/eyP68Nnvu1uT7dozMPgBAdL/T7bGPtDyKy9bpL1eWjr7/yp+Kc6
cYY4IE7bi6IOj9ivS8kjwWFZGn8OqXO/fanimxSbfh0IxJ4lQDuiLD7kP7X5Ux1UEryW/cjnXxBH
xGW3X5hzcgObOvHItMMLtP7t/Z2Kj1i82E91e1HsfTrtT3X/66X2y386LXKsGpdNOLjxOkbGMpqT
v3bX8rD2IDFmfjhSsajO4Lbg0Jzn7IpTRXm7iLjS79Nn0i1Qc/tdKfbUoV5ObZ+dxcVrGEP9RTtI
0F1u37P4TMXQtU8Kn+r2L3lv96e6UlmRG6Iriob7ZUTdXtwvI7r0XhR72xe/V376qf0yf/qlQVFh
DAzfM62DjXmdTbfR7/OuOPdD5TYTf64VDT60Ert7oyiuh2UbyEcxxn74LdHq81WxvIrLEHzfBw1j
TQrbi+k6sIjRRdSJotj7/20nzhWnpXrmL4nanrdhdb/1bVgX9/c/dsX7iMVILnZDUp1I4Pl7fxBi
qhF9u1dQ/tEGwO9yGNKZxRCWEVDr7sQgIco5aYtrAuXvIa5GaaTv3vehVVzrj8PtOlHvH5po8qnd
/o2JA0noSMS3Z3mb5D99x5/ODXIJL5Z83W7eLL7PlVxeVuN98SAPgdFuJHChLtlRx9HCPir2/zXW
PpgHkTAwxI3sG3HXVpigKq4dTIIbR/Ew9pFfFD/VqeIpkr0mjLM2iuSD+GYLsWuTHn3W8X6dpEn/
NpPYvnjC2kJFSALut371onng9G9jBKtq3NofbNDt7sV7bAdF+mVqZsIA3d6pMEDF7taZ9zfdIssr
Bb15Fp0Gsr7Ml5Zihjz09xMR/3h7laLyQ/n3aySfT2uW6bJ3pq2P/bZ5xeXFz+69VeyJOnH0T0VR
96dLZWqrQ5vi6+vaXtycaNql5X9CsmFZM9T+NtxqNSs8iAUcsnhZwqXD7EKf8m+/WndiJBJ7qEZ8
LJZRnh/MXPkZamp9TXu8kGTm1dcARs1zEONpeBhqG/adiBiMIi1wJgz1+cOUhlXM7LbPkmJqnMok
XbyxLAG5EkdwyT74vj8YsSc2rUH2v1Z0x1Z97BPQ+/scLZHIfCRT8SYaSpOh+Oj2sg4CTs2l11k5
I6vw3AJ1gpGLXGOEEuLYfKlbByj5VJ/EmLM0GaZMCYL8MPDIRO8VX7Zj9ExGi2myzu/DvyRY65Dg
rHK3b1vDF02UFm5/aBCZgLeN3vD73aT44kmKDbYQ3BnWRdyleDPbUDUjkAtrnv0q6uokdlxcLE+m
Mf+IQNVcOO/Ti8lGKScm/kN84lkZHZRk6LgRx5Mn9So+k8bpz2mPi2hZpjsMpRyvnIr6ZvkPM0Z6
wN0Im/z6uvf7k8h7PkBy8Td6SO8kd0iHFsmIxeuQobgkMu46NMEyFyrbvybH0Q5GO9dXDD39QAf4
j7j5D6u6zbD+ULt9asLc3vv32Nr1miqBZ+G3zbY/RcVKiYx03Vl8XtsjW9eWom+Li3wag7bvW1R+
OqWSCNtGFfSIrMVnxJ6QvBGGaVAcSx12aNSxiB0iLsUgD/rLzUe7P85T9awPOn4gskSB7Z+NMX8m
cOYqcNnkYXBvJqmXL92zmT+VsWMdxK+mUHquEUcXuvRjWLHupgfRWdaPC1op1zAqhPvUs1S2LE8y
/aJHjbYtUrdV7GZZiA9RfOe7cfCpThOrBdFm2/10XBT/dwNjO0d0A8K3Rzktg1Mbj0dQZNa2XPpf
rQ9Ta+DdLtrTNtBqPMbsP00XGae9rxam7pEzNJ5FFRF15hMxpmy7olaUxZ7YmKFEoxAFC+zH8air
C+Qb6PnorXHYB47NDBa997fJrZZmc0mbqUSfFu/Hbz+E6CZTYoZuj7Q3qJnswwe4j6Lio9zsGWeR
kzNjCu5Fw3PyaDqLHkkCzAzUQPUgmghOipIdxecn3jiRNlcdYvssul63DFsD8dsZTje/KJtlMxXF
nX363T/VRb2zhmbj+25gZvaqyZSPZHE9bsNZMw5HuCufxG2Lq5ltWJ7y7pc7RVzRmloZF1L0TY0K
ZTlY0kI0Pzst8CSL4x9meHHf20S5fT1iVts+J/EPDaWNr8ur2eh+10jlefd85IOm+v2iFO4Hg1hW
UcCsdL3YuvWHLvhhV9y8nhalH3Zab7otLHDnMreYJMg5OGYJvVDM8WL926r41CSi2WEVH8Fddpdk
eK2X2DxlrX7UCgvbVPQmq80igDcd1OndP0GzapDUtQrb/LqyFl+E+GFkKhcCPyTj7d1PdKzPXbQd
+5e8DHzkac9LE63Iu/96rT48we2JrpO/2BNPUSbR222nDv3c38OW3pezX9Yxw95vS4FspOug518Z
6fEFwbC2mkRGYcbniYQC9CMZhcUadNsVht6kRybhhvUaH3aXoMJJUAcxQn7xWYfR0hetRQ+OwppH
K8odJPIr6m0zccTvfRh09q++wdzz8ylUt4ckHk0bxZ1fFSr01mJVb+BImOv0MoCWWzw9UaejSgBb
fK5a3r0aekIizDb3j7gQ0Kb49sHkmklfO6Q97F/4nGfTcwgE4+pVWx6GiSLY+g9/Par+725pYMgV
NqjoluIxc1fXCO79VVHA6U/783cUAknJOt/tdZst263/C3JEdfOBFEr9w4DP+5DhZ7sU+aPoEqI3
SM688FmP3rgAEjqj30I2ECOS+GVzsuJDZMH0+OGrEbvbpjTcTK2tc772GDxyzqFG/eZSQV+8GrBS
I580BTDQNON2R3Ze39b+hpWDpoxkrLJ1kBOvQ+ypDayMENb/Hkm3mxLHtk6jpPJyELuiUmzEWxN7
GrFsL/jX7nLruepLnwj4X6gkqduizo71gnQ1qRpJCtUD1LfG//rsrL6TTq1V9ao3QkUpnsxm2Ynx
SK9JXD+L3c1RKV7+tjvZbXg19H+6IBsv+1oPxQMMMd2s3U+LwLkLIGVdMlg0leUV/Gd+CLPZzcyc
tDtcSpH8U4/eJgKe5/lkrO8Rah+SCEQ/EcPW9oot8nDd9K7XV/eDsAFXP2q2bop1s0CCd4jD7Iuo
Ehu9vhtQA7iI5kX05DjccrZawdP6RZpdg9hE/i4vfw/R/dQ8qkBA/aQ4DpX+OHQamS0SYVXLIjei
VSZPMYG5YCyEWX3WyQeHdjNy9YbOYxLoO7DY6l2pUdDOJJvwUbPN9LFfNO0Cz+pTuCpxxUmxnAIp
/kEym+kX0iD5Tg0bcEhiEs58qyXUHpZvcKcaXqc3v4pVRTALLiLNi0PDB5efXZPejs6apkknM4hz
4LUEKsrF1p77qqmYL2MCqGsRpZ2vsWo0R3WJXURCg6dlfls0tPIK8v6e8ox0J9nJLdR4CL8N0swF
ScxzjjGQxdd0/tmSN/1UDZX5ZHT0FSlreqDbMUzNdux8aYGw+mTdyoxwkrvpgdZhQJeawaFKIVDM
br5Hp/quYPHQypCrqLAAxJKsk6dg3OxkcbhRP3am6LD02lkKm+RbpX9dtEg+Iftr+ukovShpCEec
BG5Ga/2iqLSvZvTXAHKoXe1hFJSQCliDmsjaEvj/2Y75CfpLsN5D81NDVk7yEgXTlkxLn4TPxYfS
LPTqLKn9ZT4qqbpcZTv5EvcToKYcSST43GW3ScrxaOp6cj8oKFevmj6FZPKtluatCEO3mhkce9OG
zN9IupOCNKKfJZWGcHFYXIpFeeN+tOtEWsHVCQg98v2VwQACMxdbUuEkcEGGg8Baw+8JMKLYjBmJ
yfWiDp65XkFcxhKt7e7HUoBUQLI9e3fKv6cKYM7sjNZ73NZfDLUDP9ol+WM3TmRIRot9M8e58PTY
aA/7BL8toyDBT/0F9IPXQ65q9VVxg8vNG0MeAsq/d+r6SrWVsCK0oswX83avB46Xm9rsmb0z3bJI
CbwAukjfXouyJj+BTqhI8VEvUo4WPKqHhLtidT4g8qN6bQosC+hCTzZxpRzVAg7JBdmG+lQ4mZvZ
vYJeZtqf82qAgj6eUj/sU9O3lgaYqRy7KPiGt33Tg726OkVOkhpvt9aJmbE+XTFnD3NgKMjwwOU2
SM0zQhDg+JpJQ6bMg7079lTHiNzONp+dvkjuiK4ELmm5ZFJLA3gEq03xbT8HnZKA7pgS6BBv3Ui2
7baZdRO12PIpyVQDpa34SzdkCGd3leHWdn5JrRQRgNBCFxWFEtLqpehmV2H3vOhN99wmzWEYIKUT
Ja2YlPt81C551aT36brJLGjxm/lpKYHz6M5ELm74L7khxfOypOemtKbrlCqHfw04RUkosy+JOmh3
EOLXZ8j23WmqSw9IcIQAs8EcROTmONt0KBtyDF8PqsmV6sW4Gc1wMq28vTRjSVIZE9+d2Ns3VRCD
FNLSg9mjnTpOk2tDVvkUUOoCWfcbyyjh47XfSsSCyGTIbo5RNl5jw65rLKlzVmq59aEgBNpo5OE1
0gYvrGzpe1o6Vxvl0RnKjk7ugu8Q3KekIDRgZsq5009Jkpy0sgSla/T2f5I0flVKNDSlJRxQrWsJ
6llwDYxIWECwXMluV0dQia8k+FJRGWc0+AhVweTndWUREqybISCMK9QqTSm8Zn3oFcXyremUwM0y
wAXRCHVprb/qRlO9gYcFlO4AQq14jXlvhgcrCDS36vtvQ1CiZpSl36QmOcjmVEPBEeMWSPuYv+3c
V0n/tx6XMYwZAcoyAX3JNIm5x4V5mWqIhemi5SXN1RaZIuclyrvHuZ+7cw/IzxuROLgH5fZSDwSh
JclxE+L8N1ORJTfvyYoF1bvSAjBO4zWRPQMh2C6VLC81qY41Ap8NiNzu307JPYUFH+g00sWSwD51
qx3QQiVMaGGFSJAEcbZrIHAO+S6w4iHmqXdIQqay5ldh5DoJlJ9KbwEaWjsjeaC9q0La65F677hL
Hb7Uaj+fnLxrXLMkl0VFCzctLIOgOI9PKfJ3cupzqOVRvjP8Lk87VKGmZ1ytk26ZD60ewFTYAuiB
Uzt2VdWYPEMn+azNHywtqb5EUvddAc52F1DW3zF/uVc0+Gr+bh0wmDWdBPdsK41kiYOVCtUwOKSF
S1jALSTdOAgt6EX7r0b0AFKxVycYFJrWG1KdVWBa+f044DDNS4bstLS8XgL2LQEIGLJadXVZMZ6U
0PzqOLpxldraeEJt/OcgJ+3RMnV0DVNPq2P93OR4E5L4xwgjM/IY+VezHpuzMT/luq0cdRRIPMJf
fKZkPLsgjrRrpS6q18lPWVV1HsOhfZ/1yj/xMMMG0SckrwVtdiibMnk3l4D1BuF//BgKATFFq+4V
E/3qTLEvpLHis9Dm8GqBxrqXFalGQh6mY2UArrQAa8lxC6nKy7zS2fR9c5vKWnkpprC5kpr7M4Ug
ojS8CfjVqTelm5L/XTem/A6x7nyJ8rL2TUUaT6mC89HoBvPBWjeF3j83fX1XBpF6aZsIVEeqzuT0
yf9UVWgB41G0Q18QbIe005WblEA5SXJ3RgsNhCElpG42sVejee9lGkStWlk4Ht8yiFzD/DsyzH/K
IMyOqVMoB0exx6OWdOfFrErPGPQILN44kezR1b6dT84lb6pT22CVNYD4WImdJWjd7zFWAy9R56fM
nDoUsdMevXDFOcgJDCnArLt7iy/xXEvmezfU9bMZSbiFJtXPgNkcpBF1r6VTv6aItzKzzeRO6mS6
aU3aHugHzXXszPQcFtpBxTMqhYZ6cDL1tZyG5U5FFMrNjEl+zkLirEGp3hcNAg/GIo30METvsmqM
rpb6Azpi6dYZWcC6UYZ7I5UnZoHhK7BZML2xfSW1HA2E35vErpYG05PK2YEziesAKl/eivhLMM6D
q7WJfMyDULs3ZlRZ23nMPTt9kKPWeVqG50onJ7cF5kByLV4bRCf8oeYNLZPWHzEpsmLuILTX0EhD
W/gI9IqYnYHq1BDZrza2aynhEI1b6GVU7T0bEGzvh9G+rLKXPvkEEp04u5SafJMaq/GzWqpcA6Uc
3k54jmVvavjsFgTQfKXS7gw5Mg6k9Xjg+5H9bKz4VBL16ttyApqg/BydUT9mfS9dEYeafSW2oRJt
12E2UXM3d76RIOG1ekGkBL17Px/QD5ZrRsSpbC5ohYBuQqML6+icoiTmZUb5qrTJ7Od4Zi2n/idR
dGiEAKm4TjU8SOiFNVoAVtisv2a6TBC6yO6bqrUfkLyzUbZKu2PUwo2DbhfplPJYkfd0qEPS3OYw
f7CnBoB1o4/VdR61d6OJBu5En4D6m9VtIcf4Es0WKfRG3r4qitm8pti9cq4mj6JqwF6Dnhv5Y3Fw
qNLxJTAg+YkGmBqcRPLC1p5wUXGmkc/Lg6Q0L/rUN6/kPmkHZw6xqBxAGqFSpMeyktA0QYainvrg
wojGD5Mpv+bjS3f9OMm3NglI6rdr6Kl4fb5oLOo0xTcnzSEZFBQaRMnPWic1F9uoiPp2GY/caDsI
OOok8ruw+WcyC/i1Jye/mfVgye4kh0hhlMnLhzqxa2XZctWi8ipK4jQ+cjSazPkeWS1CF8M4nAA6
yC+m3E0vli/2xcYIW3h0R1x3e12tmP/pwyC5d8jheqljeYJ+dHzfG4xDF/pZAwHXXmf2xx9IpZM8
PpADb8tycFWd9F+IGMIXEqHClx5V7GMKHtvf67SmBrzWkrhXqFlMJlhjn8bAbm/ijKXUlhu21kmU
xKZrR7zKs6rTX+3wxbRtX7WK+GlooONQTS29qGBcXsog0x56c34UJbFpDbhta1AHZ1GUi2S+TQs3
ubZX1Tp87XpACygwWydRB5qgfwTCcMKKX1vQbK5RUgKDW24taiVvnlodBbPtGrQgAbv39RGtb1GX
FVLtF7kUHOr+ZyX11guAUOvF6YfpYOdxi9g7ejNk5E/o60jRs2gS5zDzFkzYntyp5JiTf3vfFpi5
JpluL2o7EsxB/8wVjbfNOK4k4kVwrkIw12WvvY4qessYAYNnrcXJyuPXKjnJo6m9ptgzr/LShB5S
GP1FNBhZRF2SRUK8e20vmsCekgYOC95w0i+5qcYvUuUUV2WG/iBLm/glWTfVmlra6HmJp4qi2NgR
K9SatMorHrEqRVYGKg0A94Oslx4JhfpbhXiLl2sqFmNTaG8Yc+PBUFAAFUd5QM55hdZ7pbNob2Fq
lg/lVH0XbZE4ml6COtqOpeMPmccyL1GNpLeZ3hdd8jOFsQGAdBNdm8BqHwlxqa9TEuWHCCBrhvCJ
l8xV/9oaY/ooWSz415LYOOWqmhlU41YXhLoGgJW1R6CiR2avm04tj2C/k6ftLMSRDgzQ80EclJHl
farRed8v2TuF6ZJPqlxEHape8zVa2f3FCaIuGAD4RyC4thY24YECmcqDKE56XD1PAWi39S4LpDMf
cyk+q72TeCb0eZde0eXXqiMlXtZYmDV2qrzi8lJeJ4e+NWjds6gyYxOh9cXMT+KEYDKH+0Gb/sEo
Ul5FVZY4D3rFhyFKtmqZJDBJw0EUY5OHJdfDoS6Tc602yoOjt+OLPk4wfVTqX0yO44vYLHaCMozR
KeuE+auucmxvKZX4aWsxlzZxBfLsNWIBp8SCgC7qkahWlCD6VxseBGNKOcv/AMzWvvAAbF/Si/Sm
1wYUf5GinIBhd89Sh8pc2anOt7mOLvqyVD9Rrr5OhRQ/jE7yPVi5mB3M7Htr3Zi1Fbg1qOJHTSNu
Utdl+9pXyV9zJfHYQm2hlxdQcdSmLzlx5BdAk2+pK1wEUQOLx6Tk9VGW9MbVjVw6241XTOqtHhTI
5JrYOVuvfZ8fHOkbeYr6I3KLDQFagOaTqZRfWt258G2GRyuQateC2GEolBfLhqCi+95mSDqNsHRB
Dm3h/ojs52KA/EV3tApq6NA5y1+LlsThUPZnRJNf+evHRjHjp5LxcUnVFxI8Zx/wrcPS0ZkejKVW
DulswBSyJJ4daem3IR3N49gkuBvKgvCrYR1QVVYQccTn2k2RfqeBFdWa+N+xV+VrWFnf7Ta9W0on
PqjLAoJGrbOvoXmSbRXbDrGsEi+w5yS1/EXOLOkYJbFFzDdPH7tY+gHiETaZOobpzyLHMvrOt6F+
KYPpSe/rd13J57eyzSS0FOt/qimXL+kqAsF6EpVNVCQvitVBWQY1GsZor7pJmiZPBZAxcrbl4G9n
vAamCdXDkOXbRkE4uJYmeMXianGFOZ1pTYE8BuHCeFreRh1eQwvx13QqkhuaOwkWolkclE5pj2dI
RuMfFuQenlzF5mMBScYaADYx26of2hxNX9rZekkNI/yh5MmXwrCRl8rh/wJaQuRBr6M7pZ6CqzU0
2bnRp+oGVXtJBAUaTuzQ8FXJjcKLSQD+y7Gkd2uolp8KxDPWqnxUBBlhZ7gJUHef3TGpsne7nnV/
iaP2DJOA4hosDRBkrdvmCvUgplkoI0qSVmgKRsHw1A9999YFZvc2rxAxMx9eRClTC5akkbzcieKk
KtWhUqv+KIoj4mGXDISA23dF/5aa64QGfnS/Wl1Ix1S1jCfRXoktE4lao4Krj58y9DQ/RmMyHUTR
AT96h74Ga8f1aNQw9RvGDHcRJbFBZ+xm6yMutLWK9h0YAQjqRdHsRiB55LT7oogUznIf4sH/dTUr
19cZTBwT92dU1tfFLNQHce/BaCb+QPB9azHnDatwZ8ZLsf5UyXxxy4ziXZS6YQ79SE8zN5yD6HFA
We2RpIXUzZOuwOtAndgkQ6D4yhyS8tGYkj+DpkfXUA4fEQeGcx8G1UdJloqrVetPn+pFMQKJagzL
fD90OAlcURcOHZYKie1Hcf5I7Icceyc59EPt3Oaplk/NhN+x1Sw6tKgUG7Tl3EHmw96rcBA6t5KE
eq+bEmu7gDgqDmgA4y9ZNvwHVfqb3FQDCyu11IigR+ati+a32ZaXy4e6GYzSkRUthANrk0JtzJvS
RpxikdxgYXffb0VWJygV5WN0XqcfgkCt4ZHWUbP6Ws/R2nK44c8XBbGB/IeDUJIgMDd3BFxEWRxS
5zm/i0Ekqblq3vR1s12K5OLcHVXFOonKHn4+8OntcEzqbLnBdKteQashcUpJVKmNeg4HY3maovkC
xLKGZ2fU34HsYwf18lZCzu+E1Rc8d5Gjv6dGcqwXs3wRLRslPyzZtGyleK79Nl6crVSRiYtaVfkq
WqIE7jZLM7/GQWW89yoLR713tmNZ80MNWJwujmHfQQdUvVe5crSiSXnORrt8l8Bi92nSPopjUJDC
UYZ29kOTVflRTwk36HbzUqL1OxhurJKnqJk2uZ1S2hIGIECdhZYfD9VrsqBq10aL9kJOOyuGRF5d
n3Nzhqqi8OD7p//T9TIWd2d1wK8yD0roajZCR1pV1henn5kCNdl8AoGk3BtT+6Ct+Ol0tsPrOMHd
KYpKWarQypgYawZpHgnighNENR7MirYfkTp6SqExO0nztyZp4u8h9p8HT1n75MAs6ILnTyEhtKoT
H9AXu4VTsJSS4lApS+8V/4ey82qOW0nT9F85oetFDzJhc2N6LsoXWfRO1A1CoiR47/Hr9wHYPSNS
J8Sd6GjFoYqkYDLzc69JZ3JLlp0X8MVRW0IbJLorRWu9sD6OFFXWQ2fSU/DhxwZJrD0B8Ifnh1fp
NLRZSE95XEWXrnRNf9XhEFm5Uv8Ra9qF8ozqJVXR53KRIRvxzapT7PporBoHjLFeMC+5tXwZojpc
xmAERHzlG55xoQoW9vxX0fzH8l+uHhl7iCDRyoPphaqSdweDa6UNtdrjZj3dD3lz3aky/xoxS4QR
k4qVgbjS2km0BjU90ZykrJzNZDiIFjvlCGpQC+nOV0+Ora5Sb2+ncQUihj9CTKXgJm3yTNMw3TKy
ddCld8kI2SUvsB9PzHbXCrfYppx9a7/r+4Oe+c66sCOJcEhe7aoB09o+84KHrIvFwZbQ9+2xizHL
KPdJ2oZb2zgWRV/dIyxFjGkRrURi9Wb5qlHeY6sNzaXt2MnDGCILBRsJwvb8ZawF7doUw3gcRjqQ
jc/p2Sf6kxd3xj6b0vZBIuaxrQ3bAhvZ23cxkro0O+aKuQKj3t2koUzu5eCHe9/pkq2d1LtPf/3H
f/3ny/B//R852qyjn2d/Ze2MDcqa+p+fDPPTX8XrXx+///OTRRZvwkR1DMwlHaE7cv785ettmPl8
t/g/zJnhWkRBeGid8SnR7bNFyrScdJcnKAdvRXDJMc2dvx78IDvN3yPD/Nm3JuJaUYobn4N/k6eT
/vpfy9/lZuoBo+DTAL893iSuo8v3IVaIJjBc51e1nXHW2CnQv6U0s9LDoq+z/EHyQNKR1rfLd9Su
vVpu/D/e3Hm9PImXvBiJeTBo3375X/sf+eXX9Ef9n/NP/fd3/dfbL/mhf/3Szdfm65svUJ0Km/Gm
/VGNtz/Yts2/H/z8nf+/H/71Y/kt92Px45+fXuiYN/Nv88M8+/Svj+YX5bi/vNf51//rs/n6//kJ
06Dw/Xf/+Fo3//ykCcf9h6EADlIlSxdJTfnpr/7H/JFwnH/ounJNQdeSlrEhPv0FSKgJ5p+S/6Dt
rZvKlAbxAjHFT3/VEFyXz9Q/pNQt3bUQ1TTmH/z07/v+14J7fc5/vwAl//6vC9BxTSos3ZJKSZ1r
NKy3C9CNSK9KrTEfC3McrpF02FVWvwdFgKN8/SWXobEKlOadjKj7lqPQfDIZezlJM1xrvrsBHoKA
mWnJvTSYjRUVpPla2e3ewwdVqKciSsVjlrTrXx7v32wb4fx+1ZZ0TFdajiGVsN5ddeELEfhYAz/W
yPftLbqDayG7Zw9NdfS9w61iwLdGkF3imueP2y7pN3WLMng5szkjdUL8205aVnf4UIR58+XPlze/
uncPFSVlwzQtfAxtXal3lxe1Q5vqofQeccMaKd/iam/7+bRCDCE5m6quOqJl9l01zdFW+g/NU/lO
t8srwAC3fhCoLfbRJNItNKUWcCE6j+qUWsnPus369SAjbWfYzaFMNAOHXYHamtL9XV03vA9s0Y5G
iq+flrW3QYnM4Sgfx960ss2f71HYv9+jNGmKsaxt/mfNz+CXk6sxEItnbuQ9oq1003E/l1EzQf+M
jMuuyqoN9tU6xHkigSlrnJKm895FiywY6TLiw6ZOHbVhvs+nMTr9+dIMdsf7xy8tYZpSoq+iLzvr
10vz0qiKZrH1x6bUwz2T6f408zZjOvnmeWYW1V0kCm0rYlzzIrSaPSepT33kAf4c76MUXGeRoT2t
+dM3qapqP6WR2NpaK1ZI+LsbDPgOwH0iVC+9hHmFdUAFDkeEMMBJNuoQQe/DfYOeyyqtIvM4+t5N
7vdYmwu+68+3ymZ/d6uOkJbrGtKaN6/uzG/pl7fQ6oWVFP4UPNWGkuh4MO9qjMn/ag6jWnk9ctIY
eZ3oe88FPWgIa6gOQAunNSagaPgIrHg95Z44l8J9LP2Nb0YBfoI8tmi0ECYzyjuMzm0GF5fIw7sb
q2qR1LCnuzwPzGOAPd4xj8lB5zv0jyEounUwWHA02vhOS0Lz0h3G785oMdAG9LW4Nyaa2lZBjw05
Gkcro3GDCyTZUNNx1MENffu7FwXPMNwrPc2/V/0DPOPPfW0nwJQTcWG5YTHc/Pkpit8OQUegnoY1
+hyIEYt6t5b9Bhuxse39p+WFocJtHpG+ifesZzshOQjacC+Mjna/3678OHJPYBrtnZ8jcPbBpcxH
wy8JgeOSCCjpuFLp4IGUSeD59YVGrRb4jaOpR+QpjKProWrNHBL0tFWeV/MWj4ANYvfgsdmjFsew
yTpEWXAfO1Fy6Gfwoq58Ewpp+8GGnyPV+ytzpeHoNiNqk33/7soo+nsJXFw9Gui9isK7kn61cuJh
PEykMbuye0ahVJ2QzzeOWYPzN6BnWjmOGM9wPQIK4VfVWezbu6nTQsY/XGroZyi4V0BXpxy/OqeY
Lor5VKt94E96Zs/uHyxMqiYsRGk27Jv6Lmy8/BnotrluY4my8myybZEuZyg9wstxd0A2hutBAs0a
Dfe+mypzazoFKZzXdYfCqW6yUs2be3gA8dqeRRmY+HQcboRVbkmEwCIZX/SR8sTCAE0XXbIp5i2S
ULAy7smiTS66DUoA/Vk25s0GCOKd3+bxOc2p5KM49zerwUUWne3t2CwJc46Dv2xvtxG9FzZoamte
Iu+NPmDmHUKA79ooXWfjCYGj2UwV4BGqC8l6eQGjCMN75DtvHMt5VK4FBiCxkw/WqfwtxDlSSJ2o
LoVuCfv98R/UFa13YgBiM2DhjVIh9Wqq5FiDqZnfWVrsPMNO8bXxxcVyXVmZQLDOkvMeUAY4FCw/
RBStXh+uhTx437mXr6vedHeiojn8wd56l2yzt6SJPqc5P0hDKWde4b88TVoOUh+MBnL8YDc76PRY
DaPLeB5Rc62KSNtkbp6etK48xVPJTnNRZIdOQjoUI7/NKPRsVrH74KJ+P8GJVVwNswEpheHqby+K
maSDwUAZPukU2+i8C6JMZJhQtjhu25FGZQ8M7zVudlqeHDo3vq86f7jJ3XRcZWP9Qfhcao63RxBj
J9IXMixgT6Z6dxpSlI1GVOfhU91YiJ6AwFmHQ/s1nSOJKqnIkfgC7Tfg7JFzje6I1VFraAfTSs4w
pTNPTHWDC4Spw72yjIgJYhwfgiTXYbGIaxRSOvQMSAAUVTiac6q6qfzh+MFjnU+jtzdBBi1Mm5ft
urZpv9s5zH/Gzg3rhAp88NdaIZ6clFxqVLq+q4B3bNPQck+o3oQrAS7jvFZhu500wj6+zLdLMpWX
WcBEEIvIKL52bIK6CFv3g2NV/r7FTcdhhGYqWxcsyndPm8YLmCZ96J5SCrTrWGriPvWal9ia/LPl
BRhZXK6xoKCLPK+QRtesoyy0elUhlbqj1h/33qS2uUK1TXgF0qeZzbykO9HWvkW6R9xHwEv82vPX
mFI1JzEZ2V3dmVgN/a+fuYUeChvB0A1WrXwXIagCpTskRv6k4wFlaV16gcMI1pPp0eyi8Rq5hHAP
2rrfSeQBV8zAHAiA6SUIYPuysklk7fkh1wrmdUjkQxQzcIHyVPJ/fxCQmcNb4hI5/2hLvt1zVlt4
pZeiuIk593ehwnQf94AbyyE8N+PKuZPBWeH0TAe1L8QROGVz+rEEVxuM2ZgK+/LPj06q35YrjQ3L
MuhL0wXgQH17RTJpCpdRTfbUWiLat2FgU9CoaLPEP58VQtRpAdWllkSc17rQjKbZlU0V7kOpo4Mr
xQutpqcgn6UcGfqvbZEglFaXA24JgbNr6mjuKIE1mkZ9lYkWo3NaI2dFMht9hC+TQ9h19Py2jqvi
/M8393f3xhQPNVHHMQlj7064LAnyronH9GkpMZdzDTnkUw5+5bVqQQ9/2jl5dBo8kso//+Pi9/1l
S/xiHA5YC/sMNV/dL4d+6AmDGXGcPi3FYZpZCPLYuyXNoCkW6QN0gPlkK624XeW4fDjN+FyHijpq
zhp0fRS7spo+eCbG22yKZWfbOmmUa5jS5rjV359PvKm4QGLywSvRztDorJ+HEr9pT2/PEL19Xh7T
UMJsQIMekmGSbVrkFPZmaQ7XAQXOtvMwrVsOKnNA31HH7GAD8gNh6lxrkakKf5bZgAIjB/aiHscR
9Hruxka1MbwEKZoOsC0Kygig+8Y+KVR1ipSefnAsmG/fwLLDoPhKKjGTRe7IOQL+8gZAlBROHTjt
o5bk3rkxTRPnwqqcBm6pwoihd1D4sZz4KgixEsiMSjs4E5pWuOI1RUz8g8y37mW+tfDte7bH8koC
O76FYrOyYcUj0pS+tJV2bQDKwlqHOntsNFgi00QbNA/xUe4cnIsdf4fryG1Uxu6h6fX46EQBlC3D
+uG0k0VzL9NPlRetUXfvDtWc/tcNhUxU9Sfkf8/EHLL0ovG2ReJ88IjE28xkfkQmPXFls0z5P3+8
fUSC0VxQlqbO3Ljb+jWF5JLrLzHURU6aLBVMvldbOsrZEJWD0n7I5goMfwJ91fYj08LO+iA0vSuL
5qsCkAWeVBf0MFge7zZuqmdhgb8WdfS8HUywpURwJNayWt63tgBL1rrGBt8hfR2DGVp1kbwySPM3
pl/oH6XCb1s+rxdjUXfQG1dUSPq7VRShGQxt2/AeJzUUz703lgcH7X2GbTTrFSAuVOVjSxQHymxz
XUGIO6Q5yTtQrecpUfSePeqpzn/B4QWZp9DZ/fmgMean8T8ZB0kGuEcyDRppPDhBY/e3dwiYKIn7
x+VsQXTb2w8RSKZmJrp0HbmdWT2UUyO2pNUEZNR7AL6kNiBctNADx5iR+wD1LA17ECDgQCg7a98j
PzsnoziOSUbie1Dnj9qoAtiIrrNzm6BfV3U/7l4zVut6ETrMAVv8+e6WQ/rt3RmK49uwLA4sS3+f
FGYpRVjizJvYiuWmhzOzRoD7SaWlw8lhG+tY5KhGOWAHUbzeVAJqBNYR2FZk8d7K4viYau0p9jBe
yxPDeO2ktBq9/byx5MbW8/KDFWPOK+LtJbNcXGC5js6KYYe9fSFKBqYIQFA+TjglbexYouoqzAs8
t0laQ2Ed+rysSED9ZG1iJXaedeYtgq6IYyexu9W9JtqksWXuGcFYq3aubROnHfb08fuNi/61JWJt
jXcPUMW54mn1GdEXR+Zam6L6VEEF0A6ayXBEj/secqrcFjLv7vy8r9d4fsIWVcF5YWByJGyZH0GN
Y0RoW8/5YLCnEeanwUj3MHHDbWzo9Qdv9F0PdV6vpqPTH3O5fKmoMd8+HjfC+mNW8XscTRTNmsDx
NkFcNVRD7Y2InJGcvoTbM9fXS1sxQch+3wGbMbNE2waVuUrmhbnkbBHgtFXXDPoHRxD5+m8v0ZKm
0ucOuWLdWe/Cd4T9UKwm133s8Xy7bJ3+ZikR/UsvHp9NNNwQ1SVMo6+W7TQg0JiCJMPAKwGFats5
8zzVmfgdjacKY4MHOxhrhtL0vmobQXxsIr77VRdsl5/xhq2UbXsiNG9dTEZFVWQIGQ043zSau+vm
1WpM44/SAZ7fGmrY+yJEs5/zJGZbWya6drnT9TvHz8hvVTSCXaHNsfQ6lg2ahqN9FSUeisLeCZ69
s1rivGa1+qYyXzRElUJIgeDaA5ao7220WGIoUZZiV0wCgsZ/VyGsPXtL5b8eI45fNPfVIffkoxFH
w2G5hqGov3ZObJ6ZaA3iYIFkV4V8uMzvgHOrtdanIbY5raTpUWA2GNaxhcqIW3830nQ6iwpauCrW
D4EzeCfS9zMXAbMj9qZntEwJ19h/nGXdekmqhrYusJF02ztptz9yGf005izFkyjvcUrtezpBn7O4
kRejn7Sb3rW6NXrB/ZZOHKP0ITOPsZW2534GvCr0+kdNMrRTeXj9mvnOuys0zGhn4qK2XrqT4KSx
fIiT89KL4EDNIWHukAclNjE9GfSYe/pe5lm7yZsxWTmhlxyXhrntDwgDJ6W9qyNpr6CdKCT6yMDm
zm6teNpBWqO5pDPBztouZLjQQfIKwulQxClnWmjETNm9AiUGNNFRZvIt2z2Pw88O6cu69IfqfAIo
24LQ2LutFa0lPoZgnFV/QSkBKrhDvHjSeLcOcqIbCGUJyQl2eRDX70K8S9ooqxgQTiesUHCVqFqP
sTOYvtQ5DqHKTpWTwTVjSsn3xFsFahEnx2MBnnhLxbN2K3yIPGngquuTH4TVPXUlou/z/YGFvA1o
KW09Cwa1VCgWv3aS5htdTrha9xXzQXypBh3BjkRzgH4YaM0tI588toq1P8IIiQuJ0eXcWl6aPQw7
JIrwsKa8AJxWHGhAUoWOTaUXXUWxceXaY3ocvRIjyrmJyazfOAaiePbj1MJ8Rd26OhTFtqg4mplb
R2UHB2Ai9sn02yCGej8UEEPSuvnpB2mAyHsS7vHfVStRzVCpzEdD9RAxUD4GU4nCaijgGGEWPGaN
3IbCu/cLSZtbeg++hUWeGwJqi3zpwshicVVGDj+yNuBTD+IeM8Xa1LsjeOdolaX6SYVFupFz7S9x
p9uCG8eDtx7m+FHiLtj+VPqDkuNLJfScsYynU0dU/Ux5TlbNmN4uMw/Xth76udkR6IwcfCuKT31u
nZJp2va9hYReJS/DrltVfXIHxqJD1uRhiSvNkJzFOAAh5WNj+drQzsAus7nQsvFRjF62BfrmknIJ
ZzOU2Boh9bOJyePXyTx9sHwv2DOZNFfmLCDr5GW0nYZEX8tUPMVa65zQOYX+otR6OerhYg07TUUp
cBCEK5IyzfZwj16W56TXyOwEIcYEMljrUKE2QBLyg23ioURvwdrmqZUDwsiCg1mOycb1kmfTI3XB
wsPZVHM7iTnij8l2vFPyqM+zlQBw+uTJ+0YLtLMcO6J1mHXDRktFd4YoSw6c8FuvazddObpPiH9C
RU+3bb72mcJglZ03B4sDNyVWL79eJioBvWH0hxoGZT2iGDD/q2hzAjGbUpomnZvQU+CfqMqxXcOG
E9vWD1kWvF4vjtJNmNX+Iao4F6wBZFtOrbBya3vagI28K3BtPBZaFIBr5MEuixkh6y85pogr5Fi0
VROKaNXYmotELs7JpeaeKtu575oUo7VQQo0ErXIZ18faAh4UJ1s91Iy9oIt2CGW+Nsh8YST79aFu
+5V/TXBEJ17YWFIN9XnlOO6JYnaLmcEpyiVikm7ab2VBGj5/NDjR176ertI2praOjZ+gneRxSbNw
DpJIw053JV2A3hpxzINoW5l4G4ZBgonorGcdZ0dROfVFL6xvGdCStTvF4jgywtrYjlY8F3FuriI0
wLd6k4D4TTrcVJbBscIqzMDVAcLGsJeg95k+UdgawIzWTIlIgubmlbA747j0suNiqs5hRGESDftq
PqqWQZTn3EP96a6WWDsyiebcajm3uMrlr2LwMWvH1QooJpO7dTPjNul781j0eA2agJ4bctRt6iME
UbZOcIc1xAMg9Ikj38ZsILBejDLusH8WZ6JEf6qOzqt0GE+Wb35e/E6k8cEwmE797ykMbV2b7jOf
6fr7yqVjOjF2fWo9woXtdjQ8wbU02bmSTbqhsX611As25IBVojewWHLvuy7vO5kzb6CBc43U4Ocu
FP0NGrLGUW/h0TnGdI736TnU2/IIfXutO5l1VzqzcG55jGjZn5waazTNnabD1PGW+hzaoNYRgJYX
USrj0dPFgKTzbJXdGde5UsP12HX3fZprlwAHPcycVXMgkb8ZOIKvHZ13bRtXnNgAMj2n2bX0UVdO
1junrgRaPDeslzDTRenl2GPcZ7bjvIGtk0Yc2AyuJWlOpM9A4Vygz5a1wV1VHqtgmzvq29LsBMsN
bxFE+060yZ0KGdfgzDpt23Z6WYZzU5vQj6tkjCtHFW9bhwOwEsZGHxIuY5Og427vM+JAREZ5wpmt
+RZZ+pVmztu7FgnyWa5xOWl3lZ4gDxX5zwx2OiCXfnxbqrTdKUurtsuaFsg1MxLAmVjeLIsTG+Zb
PFE8uFQ2ll5NPRugsaoDAYaTDn+M665cDe44ntuDAHoWYB0PAWcw6CEuDeSo1r1dX0Je8/piPOTd
1ABOLcszJYsv8xTgGGVXI1y4/STqbG/H7nPfNM1lOCT3KMy6ePN+s4vkogJ7dZYM8ZesVflx6u8y
1/7W4/Z0bTQpzaBxnlguGyYRRb2SNo5GwRRuMJlt4GjoEZTaPDktEcJvgjOFEvVpOTu1kZBAD+k8
9seXSW81xngJaslb02iK57GOfy7j0bEZn2ij2vs4iKhsvQKLpOCqcTNxJu2ZEzGPkGkTc8B33Tcj
6uk2B7Zsb4ciuVtyjuURL0s/Nyl8MJY39q452esSLfyDmVhfc7uDuMrhcfLsnROX8t67oYD4Pla0
Pdu+gg4Mqezi9bfNYTyplLuPzaLY1Y7xpSyK5CR0ptwuTEMGWe5FlNR4yeiMB7m8nR0VpIIRR2tN
pCBQXdVedRsgj/CA0vRhCPsvdmsjhI2wFlrd+oiIt60di6Gx1kwe9FU/Bju9qscLDAESKLYOQlkG
1liaZHLYqaTZUdmMZ1N0jCfE7yr8gg49zs1bPJ4uMW9IV0sKJUp4W617nmaBidoS1hREy2OdVM63
jCvsu2EfNYIoQI9zj3bOdonFqp+fMoLSY9on522edGe+Fj1PYuLbM7PfJNQkp0z2T/MZM7TKB3SS
XbRhbl+MzfzE6b0hw9KE96OdnHcYAXlhLO5NV+GJZiVgT/T2HNb167tkjnBoS4PuT3vmwdbfqrws
rsnnlnUNzcFKCICsrCNLMUTtjJXdBRiGNRUvz0rIx2LdP7ASxHkCIypu4wcJj+bBQ5vBzc1tNwX9
I5a9dwD9N5NyxbXuB+JWZdlNq1LowALFGR8oKFyChwrqYV/79p2LqzNNEHVCmfYIDlubNPfKLMNh
TZTC/bel2Ri5yffCofEQd+14haEIkJQu32ft3Ito0+LoJEN6AP//5PuYI/gidx4SStychmWKqovQ
vE1jw8asYxND6gB7TMVCvxrAkh89O3lGvgkrwnrqz13InowgyW3DmOA5pND954F2EYGwr3V0MYIO
yebcCvNdjDjdrh4ZSi2Zt6kX48pqflQIeGwHoLr0prODVpbu1pNdvoV7Ou0gWhUbz6CiTdvy6Fvl
KurDL36MrtACUjC0z1ZmODgImN8k/aIztF+adYA2OlbbjfGowSgr6vY+T6b0tsvVuZPqCsSISmiK
M3Rc+t7LtLboc05zUvB12DpfNdtCK624SbSiJLCCV1pS9dzYNK3ZnTIexODeqSlEQSPEvVgDrkgh
gEIKPeFj5VChDs6VrsWMd7IYpSU3K0i7qmd0AH4mLc3YvCtRx57wRAOXfGnjIblMu4RANbs0w+q4
LHrqRfPQJ2WxkXZIWa8H1zm8Jsh78muQI7CfDCxjvdgr1LQOVKwbHudmqV3s0ut2jPtmym4A7l6q
a1NIG7Zyf1lmFqiXOAFNC3iXiCbxCO9Pr1ileYJWJtbREFl0ZurjF4bAtESa8iLzUELSRvM7PhF3
o9RSsl7qXhsfgcWPSKY0BJYUcYmNkZHM7RKLC2KiuM7sBnMn/d85otVFO7/rrl2DozsJfP0I1wPP
wMYJvjEcu9JtFGICmvU40VPKRVJrNqFn4RbQlt7eGKYEXr67qw1r2qR007eiHQ8dKOD90kVeGhH1
MCAeWMdHEUGQAY3o0jKl5ERPC4nElL5YVGmXvu6YYJS9ao2Kh6S1W5uHZU3A/M5XUVRCJke8kxom
Vlf4+tqhSO9trHPWy1EcmIG79WcRodwv4PGnTsVY2Pk+VcWOEYN/hV4Prex27yS5WuNykO6SLg/3
y0GiyrXZpnIjOGP2NEE3rf0tIBe57Oq5ii9K+BVINFHLpZhpjejSn1mylasR7PsyVB59sqEMYNoa
LMuxcED85XOCupieeV7EVizUCfdfFCm19NJX4medep9js6y3smN7WH5pbdoyKTfIyiAhhScQdQzg
imU99mCEwaOIr2qMr6nNm00j3KlbLY9XU8Zm8dAbS/sKdnB3Hprq2utQ/NEx5NaIxFnXwUEoEbpw
3ZIEqWoxi5pOwAklAkiGdV4UpnE2Sf+6d9rnOmjGTWcjRDQhUOMzwYDSBuUOIDMEo/K8leCt/tzo
fTusm7uClu3ohgEwROog6N7Npcy0HXA/M5HyMapiPZpEHJE2G7v15N4L9WyNB56O4SVkdxWk0wdN
yWWk8LZnyygEGJvJwcC80Ho3CEn9CiCW0wZPRqdDciybDkGJ4DpMg2RXhaO1ThtZHCtvRPeobMyj
BzK9f5iMNH7064kX14UeNRQqKVbtTncOzhUhkjVoosXBQXf9F02vw72soms1jigmWTGSYD3HOjh3
AitSfKhzTMMKhRwgReOAKAGyJue0rS9Hujr0X6rzZpmdCxWHq6ZDbGL5lX5c4WEXYBvR4D3z53fy
d08FOBhYBp6IxZzh3SBmNLDMTZMMfJokzJkpExZ0X256RAggCGZYoP208Exb+1T9lmYwV6hqubaR
gNlUxIZt4gpzVfDp2XIQpUo0a1Uaw8tyNGQD2SyeYuM+Q0oKVaZWUIrSy5nar0v0gqw1+FN11Qvz
uHQgJWT31hzjSzqlL9EIiY9QfdJler3MTD3Dss8xUB+2zLs/eBbvsLXzArWZRrmA8l0GOQSxt23r
wYMXH2Wd97jUCz3KwDs/1WvQYKD2/Kmjq2lllo3ZHmSkKSnkGjU1A/5/n26Q5YTeaNunACGBrrIE
Mi/6g17Qs+/r0N9hy9hBjGGQVDvVybAZpi67fgpnI9PF4JQTORhXqCgDImY9baQsXnSf1PrPr/wd
Lnu5TUHDhbGFbSjdcd/dpk5LU4tMMKxO6HR7t/KGDSbP1TYv/c8c3sY18ioZNtUY8bkAKYiAAyaI
QZOiceNhhw05fd+5+k9Q5vZJ7zhtRSIRI6tvSMWz80ilAxS+4nNf4pDx52sX82Dl7SbmFGEfgx6y
hEtP7O0rMgHgidaYUWstMzdy40OhRLBB3sqDK09CssTypSuR6ZCqs1p9Xjr3mpnLi15OH13Q70ME
Bs86aHkm7bz29+NVq66c3sr0AHynhq25L9EPkt+oGEPG0BPeYW5ySnPsslXoboAigupdZv+tfdNU
8MDKLvxosrFMvd89JBBKOiA8YTuOeP+CJ+HNTQE7euqbjvlpraFIZYi1q8Kj0Onp4An1uOzWPGVM
rao5ahj7oY+THQUikUTD29yeWuocsqr/CU59Ut369aCtMxMCDWzae9/ABe7Pr9j6fdg5cxrwjQWi
qjhb5iXwy0y/pb0uBrNIntCK7G4xpjvSa8PVYtl+Voo8kosTuiW/dXA4bo0AACI97nFXNMpFLwIz
paVC9IGG3QQwsFjcLOcFVKxHX0JnTsys8nOMdMGVGoZ1YKEmEQU1IHI6x8vddh0DkQkpu2WyYoXx
t9o2632CMCkhNah3WVsywleQ0MidNlWvxdtkCL8tJXsv2ulU9ErQwYTPT6OUZp1jDM5Tmx8Hqly9
tbSbNAjkB6P+d0ifZWND+GBGDLKOycD7blAa+2FgAItHK48iyGM0U5oH6aseFii5eJmBhG4K8Yqi
bBDV22hJg2QgQFCc42ffe4Gbll9kUBpKfGfrQLvr68HYYBBVnILmSzHp1bGqJn9jRmQm1Bvm0WFi
D1p1xcKpzjNezwKy+vOaeAcJne8MGLUNykPNJxYF8Ns14RbQtp0IVyFELejlB9kO++tN7uDptEwK
ARYyTpnBA1DinS1CKZg9zUwSE57VWsx0uDz9spS6ywteMufl5b52A3PolUFIB+vP1/03g3sulqn2
DLyWDLhn/Mova9mBkd8MaZQ8Le32maV1zOkdn+Imse4oMw40U65xlHN2tJufijL2jmhtfjcr5gsU
VauqZSq8bFUoeD99ft0RU+SrPPJgn1ELDj1s3FogrLkMAwsLdkYdakCjgxchx+YukfMhmDrqg10q
nPfQG+4J0pEBtAyNRuUun/9ya0UUtBhRo/m4PMEKJ6mqHkDgDmo4BoXc4jm1Ct3iMMxpbRDq7RqZ
X27z6yitYkf1ZyL86NL7K187XYCnrAD5gyaV66UbCfWSZElGOR1zpiKRU15gYOOuE82qScEQD+rx
056++cAbaFFPkMBdeiVL3ydDI2plUcjNLj4RWKBoBRLn2M1DIGE4ySY0nGAVSP9ywV1a6FRtpkFd
LL24ZYUAh22O9IdDsLxrWdXAykPG8TxO3IEieQ5yEl8jxHG2ee5h54fXFkIabTp7SXv2Xa81clfW
aH4sZ4I2w2vQfj9fVqtmDdSgjX23LNuwqNAtM8bjMuXTXXC4eTOsvTmbXKJZlSVqhdsUElct/mUa
06e1DgdDa0bvHkfZddQV0NJBd8J+lpeV4bw2Ctp4eDYKshRbjWLTV5mzs0EdAwNGagAELXoOxcbM
M8FA7kFzU3GKAvO5wY5tj734jyBM+l2Eak039hfLZtLa8d5nkl1GiJaFsnY3yoF2L2x3OED2f24b
9ILUPOi1/fan0Y/6aV4E0bkQD51RFufLtqtHA/XfzFaXy5fmmNvbpUOxfFn4vXvSo1NslQHaNqjK
pVT12yZL+5VdGlirWh52QjMboEEX0MOVohynch2oz4OwR0a02lfPnZDbq+LLca47+zBS4BOLYJWP
2llf+edo0Zu7fiy+DzUKLEuylw7hpWHb1a43HRAInmdvo7ly1DT/RyepTSo37K+Yn1tujHrrzIVg
ZruNnOkVlOLO1ARTU2cNHr+nKEr9ncYS/PNxYs7ZzdvA7rqCwLgwOUz7PVImmOABdKaqXwHduCjM
sQW4fowcByNuq0BztMfUB60tszyWClsTLx/nGrhZL0ArZ+zvrVRnxMggYIH8usGjG2QaU21Sk2Uq
vTzcQXefKs8wX8dQo3/r+f+PuvNYjhvp2vStzA2gA95sgfLFKtEUSVEbBC28T9irnydLHd+01DNf
R+/m38iQZRJpT57zGhLYlMVBlEyK9w3o39tiUxqzozZBR4WYtQRo5ZeuBkW5qrfVvFj39JmPK9y7
YsISQrvinxDOvzHF5LngAW7TgN953Cnt32OFockn0y7t4VnYo3XMRjI9nQLkb7bV+ifXCHvw/Ogh
NIJ/NpoGMGya/TU16sqfibkqjunQDCujECxdGZpdx+xfsVFPyXtbddWX+JV/+v8lHdUm3PoPzfhv
dFTIvuxy769/paTKd/xJSbW1P3SAp6ZLylS3PMfmjv2TkqrwK3lO8COQdiA2JV35T06qZv3BRcSA
sOoaZCPgU/+HksqvAGxfgfbol5kQqf4NI9Vyfk1BWBZ8TtLnLt9EDsDxrN9SEGXmqaFjL80K4ONq
qtRjnU+gq+bj4BUnj5xnNKYHHKYRlZ+PgBuOBqqEeJKQOXKQoFWey72uzWyP2ZeGO5SWvipTe1gM
i7IfwsRRt8ZbeRWnAKgdXsaHWSS/mwTZQfN7XABrnMetVYjN7Jk7K4aD3ahHp5m2M4UdHaxlDyB/
AP2DEuyB2/otYefa7Zyz/Fu22SxWffQ91JGlTBU/NO+gcULEG1BWds6ApM9utGzLkuw6JTqyZ7eW
neFD11Kn6VCtMHdl9D54NIkaW261627CdY1+SKpuLYzbxFWDoiBdpaoBCBF8UXxFm7YjLcJsO5Dv
YpfeyB6RralkihGlQPludKi2cABQU5zRJT+PBq4VbBnyR1Uk1kYsGl++JnZH9M+X4zLHYFWSlae/
1bG1QyTrCJgEZk9PjjH/6sv5GDcrw51uBkwjdU1sXPyD5eOpc85NTg3kCJCvOqQGJro0N+eSPVxC
RhFp0y3V4Wv79J6HVlzyvqFf6TPexDyLnZ2yBJF/ZHBq/FjJd6YRA51O70Ixd4vTIf3R+PIxIXz6
dcvYLi0iZYPEfG4SblUze4acIPJxWyE4Cb4k7VF2NUiMjWsxv+JpW2g68jdqoDI1tL7byB4gKX28
9qCLUrKXHoBeo2RDKwwus8OqRQrgKmmT43/HyMqGxjM9xOPLEZRdoDs/p29IKdVGZE0OhBygTnXO
tUkHN92GksDt1OYHOYXloHEF2eqRCKBRAVAjJci1gIelqgyKDHqN/JhebEbS2PLt09ih1Wju5IQe
h24NUR0FgycKL0CE6EJeJgcFkMwqst+lpAaKvL58XhDS6I03a2foNzn5Xtll4+ycW4Xn71hvYbNJ
gAU0tooI8lmt0gM85lPletiiqCg3v5Ujung2FQ1H8bPiVTZtYsFQzfJl78jpdn3yYkaTbcJOMzuN
oQb+Bx60K1YkHrZl164nq0UFtdt0IMOyUWzapl1bMOxGZVcKG49dLQA1ubIQJv8hX1uhZCKniRzb
FikwbBZEf101YjZ3NYGSnClFqt5KzZOs7tHZ71eukRw65Dqd3DrZCyoVubi1um7jmdnBNq3reMhO
hqwfDFW7TppmQ1HU95J2bdbZKW2pEsoWusPaQ37V8/qL4Zi7LJnuhT5ukaY7TmYehAh8CK8ORD8c
1zk2CroSv8puSZC8lKMpG4VHQtDN/QqX8KChUXIc5Og51gGFGXaom5ySK6TErT3bZyxCDrJj5AOH
k9gUcXqQj4mU33pGfEZ2cqllh7Du1hW82bjGKCj5lE+S8oXtiJASLUxjxFba/BUt1FsS1TtsxZ6s
ud04I8sQXZFYgZYV3Vd58qpwI827/MtbrLs6ugASPY7ecFlQ5iwYdEKtQL6zYPSUCjFi/u7pM816
5h5Ftck8N0w+xZqPCo4LclXJnpAThETdRn76dVhYaSR7V0WYnepOvVYFp7EHJk1X02CHzcZlDzqg
irs1vU2aRghssZu4NFoHA4fGwOJmrxXNK6IzWesAp/RDYaSniJWYqs3aJGGmxSba/G9ypi61WGWs
azfvgmx+mEctSKrGL/P3Osdcbxqv5RiTaaEYTOZ8Phb0KyV7v2N3M5jAKm2uqeUDPAQJtjHZt3MH
bKRLT7ChyMPCYxga5nAfISOM86hgj9TRMc4Ztlhu4KaBLjd64lO3nlBG0IGjUVhrwk3FDquzDyjK
dHRZ3OTXD7IxiIcF8sEbg9UiMBo27gZmi3yZ3SxPdcwJxN/yC3TI6IvoUFv5NpvFdjBHgHvTfZ8X
r5VlnuWntHVBMN5teha6Dg4MEamTrEKp1nKMB/N7kw+UB4uTVnLNGyji8L5Cbpih/X1QpneNj5fd
YUbxl1mypw7GLo6SY03lPfQjZLso9X1vtPGYYQkuewjl7xppR7s1vlsOsR9v1iZ7J0z7LB9TV0Gj
hojeD6Y/IZWXGSTqs0ND++RMk/+Xw1Fr08XshsuAcnlT7ZZpunTtfKsN2rGcpqeKGCFqy5M++AsW
y66dnmQP54IVMImLyY4inz5X00CDVFPZYlUiWS0b0Mp9t842BcRaRCd2Ihzvr51bWDuvQMtZgPFM
T3Lehk1yiHRODE7lAVez2H3RQFrJ01juEIRVO8UF1tKH68lbboF0nlytv9cJKP59xPo/SD+FeO6/
Raw3n10l4uqvAev1HT8jVt37w7Qtx4IWT0RqyCTGz3hVR0FFt3AR0AzCLJea1X/CVUV3/6CQJbMf
yKdYLv/4T7yqGOofcNhRs7IJaU2ZvPwXCioEv78lQzXXlDUJQFUkQoH5/I6kT1oB7WpBqNFK8NKN
ilpfTURN0BltbDFUFHcawRFWhNz9bPJdzKaXVET2vraAsjorVKNVuEnO66LhWmYXDaJmcfygN3rt
4yvgbLI42rVJn+2bTj2zDe9dHTpUGYb4mQFa8tk2kWER5g3Sl8l+sNNvXeXZG6NOOE0QLveHbh/H
hbYe1PFZzZCg9aJ4Ws+zfUJfrQG6Am8+AVhMBTo2VzO3Tpjv3MaGvruddaKrytMnDlrqarGbmwc9
G/bOUFJImyIfjJLaQNRESiMwSg+f8g5dNS3HnsTwAHAg7YlY4A5cJ1yXnqJ31jxqsRuRBdIGPxXg
kdF9BmgbhN2obUb76i+0G2dx38SI0OGQZ2RQxkUFvBK/kG6F3CGqHaVp4gxO2XwuBpuj5QdYCpvo
GEBwm+HK4hiKvlF0HYSIUhwKNxtukhhl18GJDpki3hbs2bYzImcdh3qP+QV+S/d2iTwpdgPm2Gd3
ra68jG1mofDsopOtP1qiL27aSrnTCwzgXEQ3pVOHvsRnr9Ge0ZPMi5oyeAm7I+80/GuW+nl0VjUS
W+uGVvoNdurcb2N2S+FXhVhb6ljsW7WBxkRcsU+T9lEB94r6vz6iMkCOoK2rnSHaGP06LwryoS82
1JzqDhyabWL/xMmKIDcu3it9UFGCUjKAyXYfdKPurg2c7FR0wLu4Ln30zdbKVNlglon+bJXqFRlC
P7RCTlt4d8fCkhyAhATMkJ+nfsx8zoeB1yJg3UEyMF/1SGenziiyNkP65uX4RVtz9mT5yIXGJ9BK
CjUcPzFq5dJRdoBG2+7SYjqmEm9aLONtnVo3lgr2TEITQAgMq3QJxWnEI8O3e3Q/M6c2b2NvGzGy
vmUAwy/MHJy2Lo620a/VzlI2ZlPiRzCjGzHY3SdF8g5+lJsFvWXvpOo6aeLuGSXmyFvExss9J+gm
ANAZwofNYH9luRfuXXIuaqd+zY63Glq0ajMgLwEuOLhNk8WDwAQeM4+YCG65sjQqx8aIMJzTeBgL
KN4qtfuzos791sYkx4dYpm+r4jbpSVDMxM0m+kRbc+bkLl0RaFqSrqMZeTmbymMfet6qQz0Byc88
WtWZ9eLY1gXjqE3aAxqcE8KbCBhbjbRZUM8zeDwAYqcOZWPoTssmEwCPHHTKshSqasMFp0h2qHbY
oG/Et6ob9sZYr6d2/IBc0wHirR89TsT1oo9W0JsjSUodTXTTnV5QG8YzLZ8LfFtA3zRF/KMcl/vF
NFiZy1OKuV3QuwNVbt2ZCfVwgbMWzAvwbC31MD6AFzwACWui50XLo3WbpBGEgdHeAid6qAxykTWw
5QpIT2oBk3CmmWvX9yIxtV0OiKuKbRtENMlS5JQeBcHHcRlEFAhneNcjwo+WTJBZ8AyOhSIfjI0h
Nkayu/m0qpcJdCK8wHVn1s9IgMSGcHZt6x1a090tvMNP5upF2Ny12kZ/AMoXZwVAxQeAuBaagIjP
hJTUEK/mX7E/u7G9sjKQxmVFhWVi9xUR9nxutQIr95y7ZFgnpOy8hGtI645If6o6eBQ8ZlLX8XUi
oj3A1BjyYfpdGwv1YNnJD7Na6r1SDR/k6jcqAaCSiqOIlHdCjht7qI74vR9B7R4cRcVAzPU+U/BR
w85rzXM9m1wQJhXhASVmGC12olonrblEP/raFNu50xO/dpwblXkE7UkKkRrRZnKnu6IbKS2a5cqu
il2laz2SG7DwJqmJFblvnqnkgHG16cZL+zs1sZCiNUvS+4sxIUq6rOIqBGoUuptZNz5MwyAJYOXw
xAzvVuQmti+wiRDxCBF0BGOTRPOujVwWAggqedbcIp5OPB0PSEJzWoHh0jeaxTVASZ2tM6FcwV76
lJU2YE2dNEcCrKZCUqKs5k+9d+/mTnwLS/fOGNLiu9mQAcGmNwb6M4L5RYEyiXqAe4za1CXnyrS7
wK6qKHAaRVkXJ3U0PlpvTFeaQiHQ0I17UufUTDu74pabndpFYBAjnGKbV/uon1mDbfNCzgIPhHmE
UbEajHL4hgTMW8ikoDYJDYVCoqttUTx8U0ZUWtPYwwC0EOMhyt7rmOC8mxPQeTDkoFIbVOfQHNU7
71VB+MAvY65GIjzWVentWt3xS6F8L4KliOtz4bCGrLoNTFcpkfXZVgPIusbuNO6gyql/NDoAfEAB
221tZ9E5sZeYS2Rcc0N/txBKWWkFqoCa+02ZuEq6CRUmXGH7HYa+a5fgOUiXhrubNj2IlARLqo+b
RcFa3eoclFyBc3fTAyn+7w5XuRWiz+EDKzEAp2UDvO6/G9r4UHE67bzkotaGuXaj8tbN0fQxOsSy
QApiaa8dhBZEZvpMgn/P5pn5nZboiJeZ4ybHpRFzHSuUdaRR30buXplc/cayuLkXqIZSH3aCYlaf
YlDZFCw1v8iw3+hInO2Fa31WHYodkDNALy4coGaaoGzlRkjDtntncpa1YaTtijTRHvFq+O65Xa1K
R/JsRLTFtKXj1lEdqy6+abp+544TTxf2IcZf1afJpuRbU1biiQbtCC3WYEjEUVPXtktJywlzGHzV
UwlC16TnuRABC2+a9IcQ80UuJVGNn4RhH5WXYh+hVHsLb6IW6d7A4fPJreOT0PTda501OKHozmus
vsCr3gO7N9fGnL442CpuTQN8CnJaRmivqH+vR7IUU55+KIsNm7GUEBV72TSRPQTo7zpCy/Z1jskF
LB0swsf2OGr52uiMdUcYQrJWW5eq9oVuG+Vkh2JCq32g+V1AdUfTk2DOdltvg3HQjbngH4N2ByXy
kN0EaiM2gd8sPcYZJ8GiSSz5q0qmXjEi3XdaUkSuuA8RlMARTXQBOLQHq/NerLS562Ij3+mITvvL
yFllueGNZbaY3lnveg+x1slGdmmnuPEmF2NcV1b8QjRG8xE2MSYe0eCOXN0YW/XeKBzhqzU8O8y2
kDJPdmDOv6olByc6VNpNMmqPQAqmTYt0e1bX3ypUrY9OL5460E2QXNDJCNl3RlSdRxgfZfqaDhaa
95bkkrgkI2pVvTWFeY8H4Mkwc2zRgCmubAjWUeKS1pKEdnPvbRtSw+RqNIdy1ZcxDUc8l7wgS4Zz
3mSPc1qP/qhgP9QrlYtBOmXiTey4iV91yV1am9zdAVp3am37vZftVVSwEg990S62UCrolT1onkvd
hDeRB7/QC1BWvgkjcalnDUsyGzOhrt7oivSxolvKwQr9goRBH3/HE4ZR1Pwqb05QA2857b6HLfPB
wZyDo1UPTHwvfHPRX5s5ezcbcRItKnb1DBkjVkl2emgizqOKfxeVGCDxvXpOx+7kISGGNbL+qed4
JPWEXxwGN0sX3qSmecSnQfi61jwrJTKsRvHDsgAHKoXrree6ve3B7kZt9WVPFKeALS0ytdhUE5K0
Kf3Qtuss67tgVPmfg1QJpxA7M8ZFCnYiCOUHeek+qdn0DrW7O2hh9jVQZBfFwD6vasmK6yBzp2k/
vKhwSUzZx8KdMJJKa7Bbm9HNX2NhewEF7PdlmD/y6q0ZwRfMuZHhR6FuE7eCXu2EKprh4ofjSAmy
wT0Cqm6Ag3cZEhvFZ9gdemfAw815E5gfoIH+A9OPZGNkeGO7x7BWd6KwXvUOKmuSpKzrHtK2bSPS
rsEXK8APruMijagH3EeKmayrIWzJFFvrXBnvKgmWGar5I4XU2KWQt5B6hXhWuAyt8tKm6tmpb2Hc
zgGXKpguEANit9FASgHWhWsdhHoKdYorzaqcCKN00qCeWRM3VcZLpDZ0uAlC3sUg03JKkuJqf9LV
5RYwE9F51TV+VdYPFi6hAfHvZWhIWZr4G29MMd8OUw6TDzM+p0KPtztQ7d3iLMyVBsEMCKupD2In
2s5p7CAF9WB0KgJohQIQGbc3z4D4EqYEGPkJZJgUO4i+hdN4QQ7zZbSovWKp6xuh+zzrcYG4M3Eb
lJW3kAzqmSA5R+UkQFGf6HSWCoWCrdHg8AnyJ5eySFj1BEIuZ/WQ4xTppD8cKz4txvAFT3zbhnB3
Xjr0Mix4Hcxc9cRyrgJiz8co7PwZyW+/8IZho5b6ufdwNasr8e4VyY9U6+ZV/q3XJ8N3CVuCVhnP
Y1U/mCHGRSmSwuq9NkTfi7mK9lbfpxsddbOZK13PZVlRy7c0zc1bhULoFu38jVgchiszuWlHk19T
5YJM632WMUeM0JxybcYvWrOgQ1VE36rCw6rV0w9CAuAS118IPteJibhFnOULfkIAwtxUZR/olRub
HX47O1Ppt4lT+YUdF6sYxEnQzEp2KQE2OS3FpUhpboqueZtDpzr99C7Anq1zLAPfq8hbOZW6X4qh
vE0W9HDG7miPLKPRGMiKCbIShod0a6wogTp8kp9lLKrlhlBF3CQk3PazGc/7ISTbnM5xTcFiTrl3
7gpctNdtFybf6qBR++HWasMmyMhLbIeTpeTfauoxiuKCJBWwBTwvBjWCmg2yps5pZguBJ/k65h0k
N4wgRDo9KplyWBQrPeBoDMx7jyzXpZv0XadEbwqU36BsvX1EdFKm8Om1qL9HR/5j9JZ5Ow4lJaWJ
tAS1GABxKH/T/pVjRVOA4PUN2EgNBXhPo8zB9m7HznfvU3cwbTBs1M2Q3yjI5KaG8xzhoOiv4JkQ
770mRvQRTwQploplnVEiEVHbd02Mfo9tJ5QhBbqW8LfWQ2w/5yVSHjW5q80Aafk0mSVKhz3uq33E
QTRTYyEPEqOZ3mv3rrFb1O5DbbiWjKpAUs9pzwK+YhjZRxGrGNsUmE6FWXwAsf/Qq4h2dyEhnd5D
bIJ4kWVuvp4NR8G78aRVR1ADd5HhPpb6cO7TxiRRPviipByJz8a70EycOjzlHRCC5UN24Y4ag6y3
BOyNxIMALb5pJnRWAjdIeSbDUV9GuwpGWKoHZ8SoLU7aTQmYn4Vsese0bsMHYmYgOVHRpTcpbp6r
vJqfpyj6QYT1LtzBPnBjXc0deh9dVa2GkukxamCmdVE9tHYUr0MoH0ULjXSSxVZHnR1sRqpqb5B4
Klwb/SZveUdSks+fx0e1HzV/mct1h0zx6qRGbJhGZN23rY2eU6SAIkJ4HY78EZBQB8zTO5DW2tZY
MC4C3uxknAeKTFuyM4SLKQs67yGwzWq3F0bPTQHaqDEaITML0LmCp7LSze0eobVQJTM0GOkEOr7R
V1FYU8nyite6hualmXypUX/oRXR0PYipQ6xBRYAP+xPk9a+wC/+DMsGymv//hi4Er/Xn/3r6bD8+
/5oLlu/5E7yg66Ru0WgFdaoC1HY8fvUneEG3/jAsaAueCXzB0n8BLzggFIChSCEjHVA1YIg/5bQ1
8w8X91qXH6sayAbV+je5YF37NRVsoXHlYhCgmmSVyWBrv6s5lqYiao4SkqLgt/1c6qrny2bsOzfo
1nFc73obv7pc77+7VvSF0AzqzTC5yqnqVqM2o4tDbjFsPUyQ1EFShDyK2A5qtJPuWzIid40fjtFa
vi4wbqmQYh2z+q6fsifTI18m1ArQu1tyhilUDgHEzU5HAFru3aJikSLkQmGVBGknxU3FTZWor40Q
CyymETtJ1FDG6jjqlMbBWcK9JLoJbbyNka8/ita7WKE5BGRPdib3MJ/MZLxxq9tEcV5wNjwCHxF4
a3gE2eq802auCCAvD6MJ7RljksvchB/gAk2u6iSJ3AHjbExv962li7Wnchmokj6lltx75JHdi5Fz
ZZcM0M4LqjJ5QzfnsXIX3Xdno/OztZEr006RsEGUbGARYzJl2pdadfdYQVzimVvfJOoT4gebqqgN
tjz+qNlcUu1VrXNKscSVmnAvqaq8DjOvRBEm9RppSSlS35tVFBNBLPZa/ObQnUaM5eZEQs1nMnVQ
fnbDgsPgsvRibVrDY94ba2E7a73jweuWz0kAZPkJebOQQJw0mrOHtdohOMkIFB7ZWZLhai9+yG+4
frF8CW0mwhoevZwrHApwhMze5fq1GILvy9p5mtqIXEP+RgT2ZoCfDKoaSUj5rX1Dw6+taxrrfP3W
c/XRRMYOqhvoyDGGQyhoSzTTyf1AZsvpZ2Rtea85RW9OZ+PNFb/JT9di2uHIrh4s/hU27qm0cAHS
nIsEW9cyr8eNwKMY6vfqTdMUQWolb6Npnk3KIKUWwSCZzBhD0SfsyPF3dZNADaPHuPPWiPK/obnj
4bCVjaiweKtYZeyrhTJ/rCRvIsftGnOFICugm6GU94RCBc6e3sVwPehHqPi0BkBASZBl4VO9JQVE
0paEv+PuZujxS1u+zIt7Aend/QM5Q/sN/s4yd12HXQOgErA2lvlvDAcrnzhDEuMrqt/tBuXIKaQD
VT1JWaDO3nr3yIh0LpPDlHNG77M3Ml4ryxjuZohmP5dgaQQLMg3MUaoFBselb4PZznA3RbHmzc3B
E03tslEFnzBXTgKCNLwUCFRYdfECy5kErfxBRbdpefziIXknF/21KejT4F7DGtIS7w7Ywd11OuYF
feSl7mPFAd+4TJUoZnirGUeyYtorJsDwjCG87iJmxkxSMZiemH3XxwO8FNestgiUfBW2/s+lIuVc
ruOSZ7BsdGfvhd1tPqKVDS/Kp4DztkzherGztyysfwxvgC4HC6AMfGLZwGrE9V0qC7TWESAprp72
KNZyHl6nsfzkWrY0jfBzSSgNe9Hb9QdyRV7fgMF4Shw1s13K1XJ9riE0z1GsXMxvJHV/Lo0sYQXn
4bq0LWIlRinTrH0zWzeizVZC4TPkkpFNuk73ZsBAiK8QLbKBgLhDkgEzmR1WkfyUfEne5IcoVfMq
C8TjYn0qGYUmNKpUZgJ1F3BZKeF0uHa0huUu2+aO2kNihejT/DAbigGpHEU5SROm/PX1WcwYyE/x
at6kVc3WTMwbtLkugP5uHaVcQyo4Y975T3P6yqz7P7DV65SWVVLPNlFJJjn/25SOGkNHnar+0oGg
7CMXP9vRQa1opO9l65Z3GwmeINVT7k7Wq01e1pdb7SJbDxSIbVrGQVwTcMDmGKudiw1ztWR7lWz2
65Yt4W8DgPef29o+tpXXiQkTZdGhoC6fcauiyMUczQ06y8Roopur+6i3z1AmmEuGdyFZuCcbPAQo
GH9jffQ+Zt03CpiYADeczq+L+zlxz0VK4ipp4Ddjy8FIkElqe34SsgVd+zmUx4acXH+JVm5/dtdf
/Vz+pjbKxuAhMQ0Tn/0BLgHhyV+5BKKK8L0xo69wYPhA3yOWPOVbV/6PpB5Hbkrkj87LRjfk7YUf
X/8wsWCE1ku+R/b3PHLi/UPD5Bf/OrweKnJIdkM3gp3l/Kb2JpZopCDpfLbCwyfLwm2etUaG7DKh
ui1nfVTSfUvCPgMwz8M4goPq2jY5zUXGKo2yD6cE/saS/ofGXQ0xfmsdsReQT8MFNUVLf+02LJON
sajrz9CLz1E6HtSUTVttOGptN31DfI0zV1tOSWxvYMmO6FsRzMgts5moNavdEjicLNcd8jozwyZ9
0+VR3yesdq2O0Yps79gROo5i5OkpRABCs859zttRJ9wZlOsdmzkhcOa+Ri5lU7yxcIOhnW/6Lr71
asDLSEjzdVclm1750tpm2/SQJJP8nCfUTpiOtUP2s8XAKBhQoA6c8F70/G2axHRhnkKTsDYthoaB
mrrnUFFe5eLq6uSHETuBg1Cqb8KYT2y5FJQKe8xu/zMKjBE06kZwNiy6VuUjwYbtrzOlUG7aHODA
QNI1uEZ3rp6+ZbGUY6k5GmOP+2gz5LgpsbY6VqXclS24BvjFW77Lvn3t4TFFeiKU+07uzMkK4Ke9
ksEAiVV3JaeINU9gRCfnjF7Gs4GAoF/K1HpqFHmQ6Wjv5AO/54WK3X8INz+VM+vtGnbFivVehP3D
9bMk1w1VtI9mVndaK62qeU8NYAA+4/OYZpdE7ovyqyPogj7ycUGnlB2pLraFfHwn7YrkvAxoKPG8
JWyOudsHIVKymQwi5NPJ3R6n+wRb9eQe1ynkrpSn67NdY7uYlMP1C64xoNyXKLUq66EbNx4JBJKt
MGXZ1Ia29ig5LIGondP16zENYRVTE5RiF8c6bYhNZXAZUlvOq/q1ploctxqFJEWe/IVx9KQDt26j
hQSIL3S5jA5K5q3mcjrj3EHU3dvYpSske7NB2ysaQjVyTgxpRQkbXACGrkOQ2YtY10Un1gr4K4+o
9Br1zNobRdKHMTGs9Rzrt7mMBmT8xJHKtZ2qbpPxbq/mMvEPa1b9DaaNqKYKepxuBqgNMfn6+79w
i3DfmeN46d7R07xkgEXivDwrgsU5GcyXsTIvXlS+9x4eKYXhWXjy5GvH1n+MtUFiwlQeC3lFStBT
XZeJFXjmMu4sx9lWOhl0eXaCy3JXDj7COC56a3Zy8GGSp5ShHCg86m0pu4YPjv0mnO0nZLsOhTmj
COtEqz4bPEBwObTo5Es4SFlUKtRYxXP8TO0U9OAR13KLDAsKpSI6tV5guu8rS7URralusIB4DMPx
myd5/64mcXnWsInZn5ti2vUFNfVWktkyaoNLAqOxBrexA5XyNbfKCjdRUA1gFfD/pV5NGRRSgzjP
mbpBhYpOcOfRN+q+3V11Y0r0Ep0488uye7xyG9BceYftTVQSZ18j9K1VqR8Vkm8S3YdCxfsiCnYr
+SlSj8fOQgsZkIfRQTTaoJSFY91QtkrgGMJbG16F81+qP0lSY+khdWk0IybYw32hRQXihDWmGg3i
PLV6G456jKFGru7yAZT0LIaTDeDxHyaOJBH8ehR5mg4sS7UtTKy0v8Gl3Dyuq0Ht3yim3TiJVGOR
jI7WbZTgKuQIJx89lzk9uc0wB2oT308UGzdFdEoqV+OwGgD4DOqLkugPUT45bEnl/qo6W3LA7LFM
Ldr3qzBlV054zVCm8q0iqKnbQe5GHrpNTB2lbaAQtpTl1bXR75rh0JTVp1Pot4UEC87DzWLaa3XI
CnTdem89jd5xauLHztafI4tFyii7qyYpX5YOEZEGA8MMuGVFBg5T+vRucKlVLIXkNpV9dcwV8LWV
Gp2vwipk/hRET319Dg+xliuBdEUMHM6nYMGffY8moJTTm77Q14XfJAU/Og2kcD/fghKHo5yS/SUN
ebI61EK6DN1AZ+K2Njik/womRjRKwYi5eFQUZfRLbiLX+XKdFzGPsrbm/hsGTVRC0R7Kv+TsEJ3x
pqr3XeuGSO+zSrizjH4+tUGkVOHmOoHy3Zza08qa1U+Etr+MbEbysWqfamlK71EgNLyh5JYHSqab
3ROnMvidKv5y7RrCIyA4SprUrxoIlmxuPxmRuYIh8dz2gaeywkDY3V4pYXGWvBhWzERsuTCa6oT2
Ft2O253tT3p0mj5DxXWCXA6DcKbxH3hcfw/loOkityAzRgjzAxj8NSYZpgxQbrG8x/KqXLpvtQEG
arAIRWTMez0Mrld1XRs8NLW0U0MBSpWye0UwOj1mxcrtPy2dv68cnAs1djqJeiTH9GuT7HJB2An+
gybv+u5ECK4x/LOB0Avwo6Stv2RIaxEygXr7GYTL+2hCfuO/t8T8v6xhaDqqLg1CbLJu8nD4y+ZP
d0NXbMT7NRbiDr7Y6iU0Je3ARXy36QWwm+p7oVYvWGKDU5fENY7FQCU/S3GWkjo76VPnTO9ZDjej
R0Ba84orqQSD98BJijs1EvdTUlBU1MtnYSSS1MLMp8wdSHH7HFHZ3ZUFytVKCa5Mx0V+eo7VJwbI
hCxMmVJr7dWscwTJ3S6Vc8VqyaNH+fLY/UMY6/7KtuUK5WHWx66mWnDj8dX7LYptbXtKzcl7CxMz
wHE23eUxRe+sjaP1UM7YhyjCl7TPnqxZzhqMvWybKL1JyR7xLE0qPRqYZhpKPvzssRZVwONcJODR
OQWhYOHbFU4WCKy034qp5NoMTFCmv1Q/mrvbCLn7LVAmBEyX7sUdhnO4oL84l06G57j9JfttjqgM
ZqZ+Hj2v2ZU6zuAqcuYAamRaJinYr1QEBYxYP0QizNdadb5uYOijeOukrh9apQVpJ0m6C4kXP2+e
wtmIue7zrgYcBE4kAObhfGeNtcGdmtyf0q3tBkEKLMoTQjmwm3X3HE4mm4Mr1NOUKe2qqGdlPTY6
slnSJ6SwC2Wt5xZYj+Eyoqp0XeKFFKq9jimmm8FV1G+aGmvlUURASgq9W8n6HOWs+e8THi7439ae
AWnflnaD5H2ADf864xP4/E49u68FtuK+Kw9fKPYB6zREeoRoQyBMy3+Tr55Q86fkc5Ne8noQG4Ha
3LYJeR/MjxFxEUpH1AR8vdLuYDvdFy6T4coRNYb/zd15bEeubNv1V/QDGAMBj6aQifQkky6LxQ5G
0cGbgEd8vSaoJ/M60lBXnTq3zq3DShOI2LH3WnOxTYr1l983woZJNxf/lTmv58haOOla9idvEmef
bTEsNIeVnZurGXV7DF59dcN6Sj4v4JhYXgMH38CZLvM4tJYkP0a6+dn36A4YbEOsE9mDITQu+I2F
VrWHczoMnGPw2Qj6mZlQWd4xsSoCcwa568V0UJBfdkz1ZZCvj9JcIPKt5pwzzKz2i8PRZ8sFer1B
/m2VvniTarcaAv9w6dISTYwLgo9iDGNwXzLszgu2bVKE2wM93n/wAUkyJ7AwdN3/iLiaR+dLEYuL
ZCG9/v5BotvFPcyuf0bhou6gK7nFwI22SMaARlOnoqlS/vd1nMRU6fV0nsx/qYeIL0vA7kt96jeW
xuqVXYzyuV32y1T73EfWLKrRhBSpSfApzMl//9S41q8ir57hzR7IZQq41tXnfqDe84baoxC5NHq3
3kh5l79n7KCt7yee/6DUpDJcMwJHq1t45uyBpjGrpAHUHbd3ej+cfv8L+DsFjvnmElvR37kADSCs
P6ZTLXuljRcn45MiFw74k1h+K75ctslWS/VHLVu+pgJG4+/u9vuz1sMcaHNBMdHqAeKUIJbsfL5R
N/suGa7VhOWmyu9/jb4yYwKXZJ/20NrIA1H/JGuIWdW0d/TjSf3LeNxaLoyouKgV7XWmpZKftTNO
9dE9/j4GglgK2M/iL+7KCTxYDXpk4ntFJ16HmdE3/5eD+be5+p+aBb5p6zb+JWKdTBypTHP+97Mn
KRl14Af4N7+VPTME5SMzK6yUQDQNtQvyNfS/ueWGpZY+G5F+TRBmbTskR1tW0IeRK86ZX2D1PBSs
fXo2UBE4WliVKrOzozSQosel9ef3kZYFh1WTjWyzOl9sbRiXRA0k0Mm/sUXuqK042qIZxFSX59sS
wUxhR59KVu2hseCjaYgifvfdiLgOhiMlk0ACRKJ1R18L+t8j7ver+z3CWis71cP0qVTO/99CQFt3
+XURpb+frI9lNLfXKOkVvv/7U8ZQS9QSxKb4ZFbMvSfhzRRLZ250jZuKoJA5Jyc3MT/tmKj03yVo
xQ7WOewBsmW3qiiK0UYmjGW5T+hyoDJudlpqvbFF3+Uxf+R3O/3/dmjJSf9/GFp+V337r/gv//WH
tPB/1X95+m6GjyL9/E8jTH7Cf7hZXNwstFdJe9Fh/zB9+h8TTGaRFp5dLrwrO4nDxvifdhYhyAqG
huabgrqPXykt/mOCafzGAcME4za+Fquu+/8ywWSSsT4+/+vxcnF3U9Wt49CVNCboo/7nx2uandEx
JeMxxzhkqgqxrqRXMhjAVxuEYhk5JL4cpmeZTre2jNXjkJRnElLHmyFySn53DR5PiUHtIlPtO824
uTRwAOdFx3QiSaNna2R+8gWmwDvWCtC4vbw5izYhMKZckmYR37S4N4/wy2hzTOqj5jC6L2fuMLUS
oWWqr27kB3mEwt8SjltElXiff387LTRkGi4Kx9/fkvWC7iafyGVwcsALg/soYV8+qKV9NdrbPDF9
iKcm//M+6ymycjt/6PUSXcuyWjP17Iv3R46q6xznxi+uecpLa9tlg8RooGnW7ImJoMPlz9Fr75Ri
o5DXhJz5RCHnFmIuqwFslIEskEnQjfBuhm7O9lq9LYS/mXsdKbQA8Ucyq104CueAnZ5/f9EchSWW
cMAAulO6nZvpoaxJhGu4V+/9niqLpjsCRRHVRwSqHONkYdpO+VRmJHpU7qlJspAMufwJBG8sRia6
zPOCSKAcHpNs2irLeop0to1CEWfaZibS2hYdshPlu3zy2lNr1EvQGgvznkg/Luk4hQnHwcb2tE3h
mlloGRJhjYXOSktnE5W3v2yKWdTbLrZilBc5h18ZGZu+wDOqFnWkmySOOdHqDHDrIaRBODESQ6VP
0Ou0Kcra2k5oPM7RKMJSFvERycl7P4oYGp8/HfW+/yvN/J8teR9jan3Urhu66Gfu9ZzsCvr782b4
aW23xaGaP7dtI/HtNWK7uCYmStPhdjb3T2XrDeca4bFWY6dhsRKNqyHsSEhpyD3aM4Om60FjEmpY
VmW+atGO0GOQiBrDsGm0BtsU/I48sZGWNIz5Rh9vPSTSQKxfxqDBE05mJzDbxAybjqCSbKoQsoJ8
7vyHuwF3fEZcp8/PcMWzjew3rIYMKbXjYy2oRoy9HeV0xQ/DBITq131su/ac8wgw1pbX3vC/PfrA
Zj0d18SPKqb6SZfo0xu7t0jOPEpGYDUWpzfB9U/ZVLK2CoZ19m2hlaL6tyKds8u49MdlqIwgy6GG
+4RS7EFLgvfEGHBsjFuSacds7CgP3PKgnI8stfdDnGkHHBBO4FRTymnqoGvXxgdV5Nd6mU416pyw
1eMHq6aYcq3RAReo3VD2Lsd8Rq5HLyr0fEJZoth8aWOYYNK+ZqTzBE5mffmZubFYYWmF86LNM96G
ksbOAWZ4Wkx0gpqwyAg0o0/ZMUWZE4knbJy2ZtE6jwPCnl2nle/GaD+URvPSwZJyoWyfuy5ND105
2NvY95pgUrIOZS2gR0NV5YdKgNeQVJKTJSaXHn3xgyj/XJZussttT661BNk20TLvSgq4hm/54rnJ
C6mGLpE959G74V3TNo2Pt6z122JnJvW+iPE+ZNpdsp8zLwv7iakAoR0LgzHn1VPJ3oQ5R8MX8G6u
Ad+ZxoQcDBwtW88ZqnNjbZ0kI57OYnnmJJB1WioZKyqY4Mr/yHlmA4eyJ7anN9PzvqbJ2ldmTfe4
oencue+iLItDl6pqW/jDs78oWEbYnf1xUptW5Ojyh3Y/6YxpERSEo8yvGfv9JeV1a1Zc7ZwMnmPd
n0m4PVemKndum/5lc5wFIZmegnrq44BNxzcjZqZXz7tklUnymuuzORk5/SPywAyiUbaZv/fLXgRr
AOixcIiVcaOm2WIER9RiUnUmyDQqFTia8cOeYW9Ln8FETLPYYPpdLZOP5FS6J92Kd3Qq90rOOf+6
KLfi2qn8dc7FLZ5LoiRXNRw+kj963KJEjLE+T+6yqwC7mQlcWS2vYhLAq6OCPsy0QBmr/uJSC6/h
3gofbujgN3svUdcMgTDaey77vAgNRZjZRO/IdaHzMZrf9TpG56kbn3zNdneu396jAPkzWxBvafxR
nnFL3TAYuc5OKy5DfkJHNpE/heOqU+4N1f8Tgk+5Ckefe8v7JhXeCIxpTX4p0iudpGIrhbv2nZ2N
N8WvcarEHp7eDy2Vd4VEmUHLOiq0/Hdylodd5EO8L9Sbr4ovt0ijfaad9Cryt9VxhKyFLncoggUB
JNeynvk/4laMDMwc/OaKAaC4S+5i2882vTf/sbB481Qm92lUPnCbf9HzlnozuzUDGyn3qQrsPgq5
UEQZLNiF9hyVjB5IY7jJFIwGQk+YDZQAhWWep2Rh2kG+825GTO0p55gDIuJYcvAxSv2UcE1cmuWW
WP1zPqOetaIXdLz8S1zmzG/zDcdu9zDB9MzmqA7RQKujv07P/G6NUFMa7KqVn1TIY4THiUGreq1c
4p1JI5c7DzAwYgU4zXm0cTtrtcUhjPUF4ZMtZzCNep4KK8FZkvAwJkBDmwhfpzJRLcJ4dxFLjsVC
+OIZr1swjlgCGRjphyiKkoOWcydgLkIAQ5U/IO1/QTeRA6owrlHDM0x3BElHqVAFOGq8jIVeBDgq
SRu1doWw2HQXWW3p31ZB0evR0VdfM+Go4CWMbOPonbEfB1AYOH300+xEbKzcvjii8Rr6RVBE/c9s
yp3Vacu5M5yO5Urfa7BsNJns0F2kyYMns4ek0/xgXkxyniL0NGSLc1vCf6mtXmX+DYk1o+Bib0HA
Ec5hGQYPX1t/w9WMXrvz91WrHu2cq26XjMOhGt9EunioPLScS5LmYdDvx7NPuI0SS8jWSTSdNtg8
AAZR2dN88zHGnZbXvIUjl+ACapbvHH8DNrq5CFsxrXvRMAe+epQcBQAa+oe5kt1TY9PdNQdX7vsJ
XE6L66WeagNI4HBJtXLY6HSitkZPlKkqXgY14geR/j/Tddmpl+7RAsYQN3FFJFdbXfiNXnZQ4pzS
PuooIEJNTsdpledk84L9hIchXhRScc78iiw+Xx+BpivGcrYxPZhZAeq54ysAZ40S1f1ikjBvi+nk
dvp86pP0YvlLvDcy+7FyG+AuTpLugO/e+77+Umo9WS92He+asXtYNbE4VYPYs748Co2HWGEQEdZ3
tm4EUYZ9c8z+DflirhCzbxICC4xId9SQTLG9cmMRzoVav8P5NzUuWy0BnnY8vHWZMZ5wR/ZB5tQP
VeLKQ9Tcm1QNDxo1Onac9NFMiW2kgG9GxsjFdRSk0g0t4gs3Hs6l6d40hgJ1QSCcyVrbOp3DUDbu
/sWYKrLp4K545dwGSNrTxatsXF9mkdKEdyYiuxlG3CeiEbuRgt/sbZg0UwQnhA2UsoMCbR1mDv1+
TPa2NVhn4oRuFkB7MZYowypyof1JEyEeUW9jVJnY6Y3+rHUWIYJ8pKFT039Qqu4P2degqPOT0imI
64JtnLdLQjLRaOyLzjgWafXqJuHKFQ2dbgIF3jp35Br293qMm6Jnq01tCOARZJyJANHS6/ugjbPX
1m1jtlI6luaFQE4AM+WY0aI17xsZW9dJu5fpXRolaNRyAmfSDhp+40ybaJmiTZPSlOeijpf9MWIg
yF5HPaHrMHOYc2r2yLrxsXGvUXV4j8yTrpJkly1YTenEEoCEJCFZnsuqilbNZ3kXe6RBoewbHNav
2aG1nO2nfEzZIdAKLJkV4yn/7pch5dzR7U1uiUe8WrR0jb3bJV9QwMhgIOAhTI4yzfJjYouPhtBX
HgICTzEWsBtZ85YdeKZ1ZYFUSe/takGuTmQ3Bnbiq8wew1YFRAOoI/067PmVSlyehJz2oO1jwl06
AstTa7iYUiR7iyA0iZcsMMdBHgZhegfhJ1u/svpgmoTaDCpP9g6BKYEVjajLdkxyYat4xXMpCoep
OTlKzdzeo5DHwGKV+VOZtC/zFNM8ng/s3/MO4wGIG4LPTwbmgyj7QW87k0ZJY0/qKxu1w29ZjMgP
S64n+y6jSRnbD7YGGDbGeo3nk+p/gc0iHfAvqEy3qaz0w+SnNBsH5DdmCRay8NDHWBhwBzPfRS6K
kwG0SZUcndg5aVa1nLQGVSwvaT/w7eyGbnzpxVwffIyzECmzUM+jR3xfCAIyhHVj+tQ49ENtrX0w
Fu0tbSoZGg4QEruk81YIwpenhYZSBr2mmcUpqh1cZrp4N7X5o87Gz1gkeAK9PAtrsM9NyodixnAe
2gYX5CQt9G3mh8+1qfBOVQrPuNgMsgG9lKVPOudt6ItdIhmR+IgCDr1Et2ZDCkoMfe/CJ9o72Hpw
D1TvWcPnYnQ9HEtB/JzpehCuFiRVMYP5Q+8MPy5oyHAsCrWXPu469NXoNCach46+ou+zYgsXhd1W
917ZFSCozelmLIckgLupgkxGczDbBRVY09w7JZFG2By10BppsPkuWWwxIdVGPWwVBy0hBDNPV0qj
d1aBMkV2SezrXERW0HvTzUx1uSnPKkVNOrle9WDW+uNywBzFfRIxIdN3qfi0sleRyefJ1f+5FlP8
Hq3Ao796FdNYblOR1hcm6Y9J0++q3DZhCTQJkIOSC5LOl+JlHsERFFZj/pNnqAXjaXzDslNeEuj9
6AJ8lIQCW5ftcWH12C3BXNBZ06LzoBnxVrnJd5s63WHx5L7U8UDFnFQosmOymaY6rLOO0nqG2el1
2Yfra9MpNc04mGfEBz6Xn7mmlHNjAhC7UUMfDkltkcXCqCu/IqO+CsuiSNODTOcEbn0+0tIi643I
u4+s4q4xm3iqsrRi4QwpYroqSUDuJF+tZj6mZVtusYHCTI7iu5hFfiKc4eh5OfbLiddq2+m+F+bV
VY+G7PC7KPkksfW354z02V1XWrdoqhfwkczWLJaAXnsDICOmCWgA5MYtYK7jBAuK2OKcERLXKUw7
q+73NWa4LWEJT32GuqW1/ni19qlX2pcxXWK9xGddmT6YDnkidu+25FwOmLO1yCVwM0U41NAJIYfO
YwThaf6uysLYTVy30TO/os6Eee409dYO6EtZ3ADrY2FriERaQXbMcJ1R2IR0M+SG9RdvzO7dBkDB
RwcBgmke2x6PXLrWtFmuwP9wq+g6/WOac/20uN52yLyS0OxuH8VxctEj/Z/X3afiVenFw1TVH3nD
bKA31EMeQ9roaGtw/uDzJ8MtGCfZHwjUKuNfqrMOeq820V26/XxfuSwqUMv0NaSxnxXX+RLD4X5k
UBYz6RhN73tKouwwmPZuJJElUHnZn1CJHMvxH4+v3HiVPxGAhYgpKz+kgpCwQmeVM3+M5PAsxsWg
UNwzOnzzlPY6VkTrpU6K77zS3icaIayF3kd3axyBtJvbpLfcLcLrrW8yUiTB5l418l3ofEjSH/dN
OaoDRsd9bBdIwoaONOCi3voOiAbVUkMTz7AvfGVSE+Y4IT1jU2J3gsJBC6pLwsF+q1Mfvzah5nXU
aXfG5LzVXhrt8Op+O1HUnqCZvSoxXhlufdUctNtRoaEvvDIOfcRxJQ2arZ51b0PV1ZuslOGcjvVp
INqLdClBX4XqmGdt2HneX69o8E63vQkeErP2UKqtMtQYZsvcnDR2Jzy/1iYKTegJr3ScOPHjzbg4
ahNhF95hwaOd1f5F5HWnzevX2LI1DWSd0PMSDNsiKki07B/VONn7PPfPRelpHJFmu8k8zQtV856Y
qNTxBJ4FxlKCkRzU1ZxJjU6N4BlOsuvqaeRYiEq+LfNs8EHP7vxGzowe5gMKkXEqdlCDbz1xGBuy
JyKokIDbekKpErbX6F+mcxMXLe5lL83IR9GsadNc3BEuVtOvd4t2PlQRdJlFf62Scucto3vX93Ir
4EaEuv1ou4du1fR5Du0ttRClE03WweGIOHYTZ45XHOJkQN80P2YlMdfOjNrSKYYb8q1PV0Q/TL0Z
y+AIDgW/MtmVANK6R7GQXjZCDLYyn22AsdMEDbdMaJTlaro0WemEKodSUGvg2UpssPVTn04eZ0Il
wiknOJB9xhXoPrMcXVylMfJpVb2nPfrt9wSYpugjuOkGs5p33LhwZ5nFS2pq30NXulxkAQ27RhKF
U8f8z+ZeVKvsA3tiFvBq9Ji+2KL0t6GI/hHicx6a7nnMFDV8w9/EB+OK8i86X5t9H6fk3FQsmAGH
6jT/dMM6Ue/4u/slH6A2k5GUR6D5VJNsK5RD22WI1YaERBqn5nynEbMF4IkdkXBchpKSDQBjg01B
68kiCRfBHRrGlYWu7FByld9opa/xFZVkm8/DfWrWJVyRsT/QOKHPF9t3WV69ttVEGCDXmwPgl5M5
5tWmSNyRA50HUjhPgqz0jcr8GhNL+VrSnjRwCqG7UNvR2tJ5X5dzu2mx5uF5icRR9udcK9+4eFHg
1TSl8NnVsQ2CSfHxoVvYremXuVi+zEgpXM3edBSf5DWOG/rSzLCq5blYVoXtSr/ozX+jbrfbohDJ
pk7x1fuDHjY20bKO2AtytwO3MaxNKsa3nj8cOfpzRQjKzp1JYgFbEQFeuhNx325qvzshV5/YFYoU
sVsJwN9NAZI3l07vzRC3lP9EC2brlwLp5EDo0Ah2lFoE4IjEYI0/1yLLa5skzstQ4cpysz+dITJC
nLD9WQNg2EEbJzK9vlAmBJQx2AO9xt7LNTAMc3VMtzNhc9YiSCJjOhiHiOsUINPHqelypIAxsqUq
FK7mAo7ooc95zS7JqKDArtDMVpF3rkGulBpTZ+7Cb3qM27/w5y+D44833RS2PBtDxvaVs48hrg+c
vELxWyU+a43NbrzTo/xv4nTWzozS77QBChkTlLUpVkMoLqhROTUsoxoKJTsjWBRtgxKk3NWd86Q7
WbtL52UFkGRHuhLulkdi61rWeiCTRJuYrAj3WnIN3fD6fzgPYjKgOBWaDDdrtvzVEQNkGG3LeuED
8WbK/ri7uBloDVHV+SbTS8ju859sjlfqk26HWkdZxdGwGZPcPLU1naSkrh9IOml3DoJfdvN7SKs9
B1uKJ9O15pBMqEOXFz/jSNxB24za3kI3xxwItpPGOYILm7t719JMtFChNXZWh6b1NPeq3+sCJS+X
Zu1pNNx9WbTAUn3SzVw7R8ap/iC51a/CezWnmvurHJ5Jbty4rTvteUVIAMmzREsAQJ4n8Cl2MbmX
yDC2c+qRq6cTqWUoVn+suEmZDgyLOr4MDg0Pe3huhHFphZMdaO9s3GW5ZkNyseYJLypJYZbe0tBL
y+EgCHiUhgpEZkVcOP4S0VIcbdMsdmM3bWkaEql5chT09Dy00Zq1USG2zjijBYj604juAMcKDuME
FkhR/LNV8dytw7qqs9gndZfmVU1t0xZNHlaYtmJzes6wX22JUm0CM7f3JXET905PNYCZlStSAjaB
REDbxvNC4zYvMB53E3pxK4//dJ3GyCmqmUznsEYdtwfNQ4VnAC1bVGpeevLPly7Z2JHpbkdyiDZW
K598i7615bM0k84IQVe89FYTVompPUhJnLrL8CO1vPg1j5zDuHji7xLf6YkHcWxx0HlltLP4EZe4
84DF9wov+JPl0PLFMnqT+rKbh/gO8FQctDTnNqA8rg1qMoYINaARW20snu9ASe0xsllAUlpXNchz
xAzp0Gh8SHrmhL+YDJvtZNdZ6YP/jNTjRjvIFKznyNJuidvypIJ96+J2L4YmPbio/gZbr46O23EA
FUfi5sN2rkgHaMMik9weB7ZSlLgcShn8FdHuYszo54iyuh3R73AxDmpkMA3EYrph3tukojdc9bwi
6SCPLT7qubjaJiYDXxv1nYCbo+V9u4c6As/KweIyPgNy/64Z+mLFSV6T2Mxf6WNU+zjhw5qc97mx
mo2jsB7BB882dQLxTGTRmZ0AIzuPIC/SPOCkoX9oW3SazGLbF9G+QaMTIJfYJzlITrAvH6o0jKsu
gTD3GcFCcc9J3Gj0RVDReDG3ewL+RjP9dlpHe/QvJso45Lv5yRQURmjxGCHPlHv1p5E/LlFJ/l/K
DEwaIswt86lIhH9PVMznLCeYavKKh6g92KhUIiYTAcrHKmwGfyuK6RIZ3r0G6MKFhZDwy0bi/IAp
wPzRp+W512f7JoBW2wW7QF+9j7PxaZjYFRLsuTIuRuYT2sM5ZZ9ny9YM6lVrFa+8dN0Z/RIv16fY
yDQuTV1HZmeNJ5KprEu3KuleFjyqjPy8XQwlkejIVy4MBxOZm4bsX+UTDDHZnczW+pb2WS9XVofp
Mf+TtNhSjZEAsSCdpa3NeAaCSfrjF8Mb+dxyaxEMQ7cR9MTyNHjyfSlWra0aNiJK5b7p7ZuV4ywY
h2JraFyvu9EgXXAm76ovX6HxdfiMTq1Jq71n/DLl7irJYTsAZRkHS8lfPRXAm4gtvadjajI+3eXC
eTOZywYUvDvNntKN2wBmyrX4h1vUO/cr5h6c1V3EYL5WB5+TeO8UdXRQUw4tAxK3OeRbw2MAbFuk
j0rt2YnpJSbZQPq7e0NU9E2DE9HYVOiYS462RXQ4OD5kboC0kjT5u0Sp2Lc63W9lA8MxqAj0ojmS
m3pX4yL1M3UhgP4nLWmnc/fNMfA7OZq5l1a2d0s702Tvk6dC65l6oQ8nVNNx9LdmfJ4s9T1PmIHJ
dY3j+ssiBOxSU7a7JjcItRTwWwfT2JWp+xNF5TOXufpIWuU/3m26Exp+zfVLT/ylPBsmSlfu+IEV
DxIPrXN0F55ApNPuzmoping4X5u5ZPSkM1mnyhkDoU/nfh52qhZ1GNnjlUn6U6X39xS6gKql0UFf
YTYqiuVaOS3FfsQ35jIrUWhJafOOjyQup3ejdP0dkTl3qW/0d5mj4QxlOrpGJ9yKVHEDYzarZnFJ
pLGy3vRnOQsmEX7B+uuOXu58Uzs+jJX2SVTYRajhu4yWC2xPVkQ/vTGUfKhokqeafmWkthUO83sp
5YO0qXPGinaO32jPalU7wxPRtBdD44pFwvxEvi5GC3eC1YbdZ5QcseaBjfdBI8s1aJfUv6OZF3vL
lla8d1pLa/4Z4kSilz2Xr0gTKetHwTXFnoO6pYimkgsaRsr0fz70pKS5btz3VEyhVXdvJRagyMrF
3ezqMKTdemVSv8NQvGKlOY1O0uztznhzG/jxqbw1o/+KBuE5F+7TmAFMwciFxi1914aRvMwGTGau
/nrcJmgklUj9DDOUbvrUz0rtc52oWmcnx5F8mGIIykIMgdSLTS9Lwqr5CgtGrjhV2D/QYOtgmgyv
I9NKIxU9cRkU52Q/W8ZyalnmgflK/46ETde7jU70guviI4m5FHo0rFRKUrl1oUzvuVIBHbKqF6YC
eUgm87WyzOe4Nu470aXbeNL2WvWS8MShQVDPBWBlxmLRR54hKGTHKuumCgH/vRgczVFf7DzffG3L
iLvBOpK20YMBMjzZZv6UFUD2hhUXkBEgEiG5HUau4TFlRbqLrLrdifwrRcgYQ45y0oX0So03MjvT
F8XynoAZfaM9/5bwsMCOonOJmSlxX8JJXtd9kXR7HDF/xrgRx6qnwjInTkUFqoqrYr9ZK5GyiE6E
Z/6pygJLWUoqAZejWXeuoC2TpiuOCXqlQGjrcRiWTP1SsFBBFOCIN2iQhCkV/x7pxj3Cn3Prx26w
bKDrrtNKeqH0KPuxhFWqM+1siT3SPOdOlenHUnPhMzoWWH9NEoRGdb68WB0W/OW546Q7oXCXQj1n
BUVA66mf57i12wAB3c+ksnuVVbSxx8fIoDLSB8R9rvONBuRWMuqG/GeGQl+TklusD43B/xqmSxXn
lHUF8wtl33RK0SDpp7ODxh23Rf7kkj4maTS0Lo8bxuQVU8P4WafbI+36dWmZucbejoEY+VKR+0h3
6hoPhFF68Xjuq/jeH1J1KO2s2eTFnwaZ1WbyaKb1ls6FxNd/lJ98eS1Bd0wqU8taNpG9I0jwpk2w
NtektEJiRZRswYadf02M4lyCmNLpqzScb8upX8cFZT0KZ5GRreFQtBlF9lx74xu2CRpl/o2y71nm
RbZpquh97dvQBv1yR/aJNbSXZE0vlg9CLdck5ttvGg0/e/OG7wdi/FtZrUuLZ5RkBXlAM5xskjE6
dNK/Q5x2MJ1mTxIo/1m9a/TqxoSCxsIgbgAtntVC6d5P8i5lJ+OaRHnN1J8qoOqquzTnhMAMSgLU
8AzeGN14fTdnQHG5xlyjerpNOFH3v1+TKLMbo+W1FXAt8ova2Ux9gr5mN16kRNM2V1sLUg1Tmu6v
W1YHD4NDHdAYQrWJXyu2O8QTP9KGbYvPzQmmRP6BGoO3zH+sB9bGggjBbUsgHv5NzB0pFD6gBElP
mEPhjwlO0psgg9rjxbNN9l2ZfpScmACctH99sXCLoMsF6pVmAm/K3E8VW3Jm2m+0hr8XEYUNnEz0
/YFfeJ+pyUOkMa3TRP3ujIyG12+I40PXy5exym4wVUdXUuE440KreTyvTxFUHEf6/kmz44PI/bsh
Kl6xMh/sMokZfjUPuD9pataAW0uWTJ5pn7/w5bTi9RLJZEE+sUuQDf3Rrf7qhOJ6LUwxN/6yFth2
Q30s/YidaIUQEMRHFZqHfcR2oVVviwMaNSppTi1v82qkQ2b8h171slERnb08Jf0idr8bjxcxfbUF
XU/avwpO3zsgemD5LKKlN95mZ0V1qoq5S/YAu2UdQkv2Eg5YTa8f2th/lUO0I61gjw7RDfSlPrgt
O1TLAyEFqbvZ1Yn0i9nDI1zas+n0yQYlHhuPNvSbZUXpW9372g/3m5WN7Ph33lJttbEmajn6rJMB
4jTzCGOW2/plaZd3zDFNfTJacpSnki80Tl4tz1J8fgIL7TIElalpgd+j1Itpp+DHOhkavLI5Av86
4DZbt7VyGc9ybOmQHMATIhow7swRKgcxDjvb7z59UtER1iwJghL2Wjevtiid/ikzisNkJNsrAgVc
l9Ob6iuatkZ711eMIhzxXOPDqM0W5l/7Xtk5KYP6RTAaTgtKuzHpnqJU+/61ZI4urbuh5SmDHI3p
yWBS4W9L96HFLbFWaB+Y+xJtlfkBo830muQJ/TJytCBTPpqWv86E+Jg0NjqnFtBLgYjZHF8ohMwI
omZK8YIy9Eq7+476oqjIqHG4UzPMKJDgAYGuK8ofLaZK14vh4NBXWIT2OOvAEyr4tiXNQLJHd0Ah
qLvFtSs0akpXD+2h+Cb+6DYyf0DzM3k6X71BR4YshGe0nqjt1wvncjWb4guRIZhCHAuBbqKqquKv
1EieehuVlpkOZ6lxtY6M+qBP3l3mDm9L44NMCCEpOOQYdA/1HL/KhsNBj7jjoDe0CX63uaCiMpVk
8MzOwjzffqpb/Q8Cj7+dUZPQekzMFgyvBZVOMCiUd3G9/DeOzqu7WWMLw7+ItWDot+qSZcmWu29Y
9mebXocBhl+fh1yckpyTxJZgZu+3frjSevWle+8ocF6FhD/HvhGN9uPotieUM3ekc+w5jzxM5upa
Rthl2+g3pH2Pj1qvhnadTv8kzSPrgXkPjysTAbqlAXTZ9+ov5LN4kA6JkRDkVvERQ0iJxLhNbn0d
TRJjUxPdhnq3IJA3PTU7yPKooOwZH5WzH6z6eSrNh4AgVAdtHUpGHIix89F2Gis+t8UwpS+pLG5j
PvEnpruC8Na1XesnSP2CaxgUGJD7ztTrxGGEGYP5KSQDNKxHqJQUmVkTIujP4u900RS7DGdIrvgk
BsLkCw02XqMFaLnRDTXdJwk2zMnpP7W7fB/WH88P5BH649aIsi0O04MdG4fZzS2U9iJcaVO8xJOm
Jsbt0CMmyKLCk1tLC3cGZdg2CdVjOd8PS0i7EUp0sCYpoalINxEz410dE9pXGioEDfxjz5dnAbmM
geDBHkwmlyC+zg3fph6tEPGKJu0loymEZ3JhfoqZjqLMg5DQSNX2aT2WV5hAQ0bqZJjlv06qv2jE
CB315r8iY89e0neyBfYslK7APOf3RgIfZbO8KYtKilQv+3KW1CQdGenRSA29tu1h2jplCINFnEFg
Mu923XQdeh7h0HpfroUKlc1KskDxwnxI12afdcUbhMma/ABgb4uEVJL74S5mnybu+RqP5qOZjcGe
zWdeFzKWq4TM0aQwjdU4iTdEEDEhUN2wk9n0kaml2di/R0to38P2rBrfu1a5IjODrMcrruODRW/o
La5GcvtGYxeb70Xp8zmGXbTlFt43NasfrBazXXPSEbTmbNANOfqs/ijIt2pBBcPiOTQZPck5vh9z
/A2IK58yCdJgesV08mAEgZvCfdsTxJgqxyGjHRCjiv0vkzxhnMTQiukxc4N7UtURclPYsG/9wkE3
7Gzz2a0vJgqnPBHuTtd7SxfBRV46q59wsvEAUgH6r7TNaRmpCfOjZcsGnCEpzku2seOSmkzgbD4N
1W5gcyf765rYg70JVSy44TD6zd2SjerOzf7aJdFHBG+OoPC7iGGvyKN/KCCTtnn4ktFaukIw+i5x
gWxhCdB9CHpqfF9uYmKpV02Hm84Lc+5+1r64/LKEj22uxF4lECi0I7oHHH5rE2kJ+u/iEybyNtLd
use9GK0tEfO5ckES6pcHFk0NQZivkkSdG/I29ox5tPkREo9ODETdr65mbJ7nFOMs6WKrOnoCbQpQ
r7FuqMo7WNlUs9nlP/znnpDqaoVnauVh7E1lSeYT7AmdiMn9SNSNzVQSC4RXOB/xFQZBtU3g8HzE
PsQiPZrlaAB7GM4+JV+dnmm1jdPmOuHdpTgCuLFLjmGdf+YdjBwk5CmjXmGr5PxeqPlQ4yQjBAPn
VgE3WAEnEzEZjDSVklgsC4cWAndbotNZGZHVbdI+3LVBqx/qwUfD18FrE2VU1Gg9UI/+pLk8ERb8
HYu6WllB91LVVEIlSUA4DqXiCNsI0Ig4fC2iFGfzWCvj0Zr6fWKJ6tD1F5/TdSs0L9lNqI8AZTZH
K8a1AVYrKsLvpPHqk6uSrx7bOxx8DSSNUR896xKKIz+EZ4/bqSvvRoTlJcdogboPvSiPlx7LtR2k
iynb2oT1m1+A7PHD/0OfGHHX8k5r9HCxNj8IaKEs3jPcdY2HPG9K92xUAecE6rnE1bAnrkDM6SCI
s4T7C5BT4eIkzrqE1+nq3tj1bn/WmYLqlP4vRiZn0+J45Eh48BIPcgy2i4A3Ppmoi1cqq0j7StWG
DerL9bJ+g2r4GcUMyXcmWiQN5WK3ww8CgFT32Koznz+JVXzVI+1s41hi6yA/Oh7Ce9bGb0IaHb4H
CWno5Ul1hqVbR+Mdv3CwVQlLX1rAvFHiS1juSFVE1M7vubsAhigRo/Tk9tW4q+yEMbjTqELHdoal
QmZOIC4FgKQ6hCAfjklPil8YVPzqq58g+egiQjnCWbl7W7M/x5WDGry9lPCp16ZlqVKIKTD4OCtq
Ba8iTdkmGCBRXf+NtnEccp/wMGdhbHLrcWuLhLw5APZY4gGtCoFGA8up6yILSRJ73VfD3uJYivOZ
GDpBOErZNqde46GNHuaQwtc8A3EwlvUPfgsspyenGKWI476UnlEfcneqd639FCKPX49e8DPPJECM
M+ogw5vMNYpUdfSsBodjQwgZRWCDNMkzqNrFAXCBsOXzTW2kimX6PAVcSZn88FAhgSdgn+ui9NHr
5gDQmBJgpsmX0Vgiv4eRyojpHHn0QA16o/saiS/zhNM1TDvd3ithtEovP1Zl7K5UE9zqcJXs3KF4
pWnVOxRMUmWQ3HCZUu/H71hYtjwhS6YHYsXz9CJRUXSAtl4mPnQRv8yRgfR9ZoG38lGTDWN6BNJh
g57wLiOH4bNtuGuss26Gd98KkHpZwUdYMOfNNSxDHn7Unf/ZZc0VE/tvUQATAr9chzY9ElVM51gc
bWsyqu5a+hhi7p8tFdj7OgM5ayi9j0X0O8ftT1cBGKQVum3Re2A0NgG9pJj0MWMDci2DtSmt3V0x
iHBHmBgLEap/u63YoPriBWOAR523v+4GBlWdW3duawG0qsHdkY31NKSAd42DtXYuPZbPSHELGW8C
hYYyoKb9edm4XtCgGGuvhyBrCdVy6vDdDKe7QcfBKpgVoj1yWHnig5VtUDpTIM05m9p579jRaPvZ
ac1kpRML6BxbEP773TAEDcUhFdQIN1JtmERFOSPCuh7ETFJJ44zo92deUMpnDOvOmuENSyijojLd
zVxrl/YHk7hXL38QdA6shiXsX7NgxxKikDn8wZczbQVDjJg4G7auNR1Tx6A0nV8CIwISLSpeHB9j
S+y5WAYakjXQVygKb05lVjcrCNtpurOn1D37Hkqkpvp1eyaeQYe077Qd4tGc0MbKR1M0+JnYmmP8
hG/kAEb8OKjhmSsHvDyxMJp02UHjXWgqdnE3NcmyQ89CTDXCobnwTq4MMF0TtsSI9jvWT6Ep3zMZ
5wezkD+JVQu2eoQH0YJrUmjAXC9jtKOol4ghrqoMaUHQiVXTc4nS9nDL+OtWSbuNahTtUHef0fju
LXLjAR4t9quXIMC5ZNdvjgFdHxToCDx950XurxPXLiHssd6K8N3vwTNqla8TGk9C0EpQOaJ0yphF
1tz6A0VDXq2cdSyvUAV3TkBtHwwzdcG4SMtmMxQszlAaINO/ganSXZ2BtjiTHnZec8YV/JsNPH5O
i2ulyYIPOoYfiFCB5He4VjpYAVln+K2TCt1SDg45y/Zk9s4uRnpJ/xyYQjmWhNyM97kn3S17PB1J
v3Ga/uSi+2y84zAkf3KZ34hG+AwyhMmGIsSKpioxImYfAGEr/eAUpsfs0uD0QB5JjgoWwbR7LWYU
YxHngnKyTZgi8RCFOZOVmPy4FiLmQlE1iKrMaIxfRwfuNhXtphU44ODQI4o/VA2MS+DiAYDtkT0Y
UfRrNCD2BbkUNnKTNp0RHeWPGYssLRvVyzQx35gc8XXLZhuyZ7gNkY4lbJDqiOgJUoCJtJ7f3cw5
6BC5vpNHvy1gJ4HqhsYLRqOkI65JHjg3Qmdu7skYQD1omPwMEc6lrsRfIHlgGe06wWnP8gtcZxBJ
zrwJNWm3e9D19xoiZ2tE1acXvNtTQpiRbyPKStE9JJgUVrrgQyoxDpGOvncs0AIES9gVjdUQ36ec
0KtERre0I7TIqj4NVs0gyH4it6NTy0fc13ouIO+bHGtsnI7aafLzoZrZ4BvSlxNNqhqhW5/kSMAp
iezmhD5VMdVP1I6bYvGgyGl6QvXKp1/LT16kfB9QYtNq5zrJ+K/rs+9uNs91Gb/PWh+9enr1U//d
IcFn42gS3WseVE3qwiluz31ud0+27x9mg0kSqfw2JD8cI4p/X8bELVStuqCa35a5uA3pWBCgQEMW
lBjZC+gETYvXkrdqYznuK31avKNRhRybnpxG05ZmF+AfdJojLBqMdT4Q8iv7vkD8lO1Hu/LZX+Rb
RR7L4GIibDEMyvkwtrgu8wrabcJ30UmTPNvlgSTjdp9Z0V2PTRXblOeD7UEsePK49M200/IkeBwO
0yxJs57fswQNk2SkasqSPAY9YB+JnPuA6PeiG694m1AueWlFRuZpENx/XFofjt0FayXNo+8Y9Zpw
3Bsw7LdHjY7g+6A6nleBxIGmgxDrih+EMDeVi00yUWxhppy3vOZKUl+XGfS3FTmnlNXg+iDIu2ZU
PTMh8w04Pvlc+IoAKhuC8GxNnmZGtsGeR/3JkuBOUUDf+Aw7CrgdhNreBs1LmtQVbXDwYqlwgf6I
ENl0GkI+xsZZN+Br0mn2jiqHFXOluy4rYKYuu87LV+rVqEm5TtDMazCZtabDZF36jXdnL2HBWDeO
bZNRklFZX3btDCDbVPpSlC5yVu8a+9ylRLwVBgSNuIL7pZSU8hSUNE91sTEWpA6V4jN9IcbJbvx7
ybqQjCVdvIl+9I3gZLuVh1RNMWJ35N23PCy5YUfnolS4Awf9beKTKTEibYIGmtsNwVOcsX9Dx87E
iJ2VIheg4iakta+l9BVDR5U1dzgcfJS50rmS4r+d7Ho8OXTFwiCdEXvwvxecOk24OA5KeFMIFH7r
JUtKV81m9GNQAIe12IjSbS56tmVo/40ZA562PW2ko/U7ebVPyhb8xwjcPMiIJ8WFIzVCT6JCc36r
tDFw/gc5YhkvxRMkngw0AEFegn8k+YXDfQ+b8BjmHPm6Ke2tn0FKEm7BMsJNg5eJNaCuSE7Mi/Q7
cay7IrL/JTR7DgNvQDHlj0kVkfI+04ZsGMfE7LOdYyS/XonYJva5mmwjuseD9iMadNiJ2T2lcXyx
ujB7MgP9Z6d2ue7QJ2+yAcv0FKV8iOG41UvDQ2uwX5gOJKYUK9mUOIywq800/GrUSUTFjBc3A9tk
zTcOcNl3ElvA2u5qsS6oslL1RDgkFzWI72OVR+XWy6kWbKlkqMvZ3tZjQMop3ztNIUa66+vaQ6px
a4fR3oW5oiOa72CuOpuUZUysjXXxZU2ZTnyX+am5Qyjzls0dXc6Oh5ym0YdGzN2pn6Ffj2MTqh9O
s756siWqojHMXxSYZ5y3J/DjpmZetrJKQMLE1tYt5seKOeO4JKjt4ah2swZFtPV4HFx9FEhCyxxh
RhRniMWKhRniwlljnnx2ygDtAsGQjqhRAon5qKYemWVHKJPUL4UEvsAsE18x4qjVZ5UGXw2pIftU
cH9b4jN2gWdtayn4cW22AGLJa1tO28zzgCTxxnvWRjbzsQqjGEKB/1+xfKR8mfdGUKebMkVzLUPz
FqrwrRA+2r0ogXgSlO6kZr6eze6vzifjUlCtWqd2tpt984nqcPg9g7a6Mv9ua799CMujVIm7L6Jg
T2YpFSGNmWysZtvb7fQ4yfk1thevXoqTgo/E7GDvdWyVRChOxRmgHrbTe9QaXzWiyC4zPstkOYX8
1Ns6SfpNfh4C6hRHiTCrftP2GyVwUvpoqvY1V6IdRPdDhFNCUqaAojwVOJrGb5/M8L1lgvobWBCh
r07EEZ078ysiUe8OZXtM6owR7ew+54hJPHDkAXOhwAMbBhWSMo7VdRXG9L0zNrtWySeGFmRvkJuK
x6fa83v069BtscFShDu0vdg0tiUpZDEtjLlK7FhsnJ1JM25mp/NewzGkhnezO4Y7cmrW0UBk/ChO
fSG+oTRD9Fa5wHzhbKaxDAkzFE982DkUiI3CvbEew7KO7rTv3avU2nXxcE7G4UHEdbZXyv7g7Xw1
I7s5qm5ewBdmVY+dU868j3kSFtR0B8c2aMyDT35d65SkYynX3ScEsUqbWkq7FK8IBy9BHkClJ052
b/2h19s2rT/tVUtLyDS0q0zL4yiyt2bqwQiIyllNfvESjvQwFxidZlFdKdpGEd0wBC3EBuxVjcnb
B62B9B0Hk8EpIIRJKvJ3ixq8uvShBmhxSLZ8V4y07oQmxzy2ACpE+unNWASvHUjefqi5tzPYrx5d
QufAMpCUtLbqUW+wZWLR9k2xGQdGegcVV1iFu7kc6aIc+5vEkMG3SOcQ0i9za1r72ipRONW8W6ib
kF2lXXRNZppsBnSinhXdANdxK5ocOrJgwMPPbG0Mn4Im7d4Zpfka0/0jBz7cCUJjNt4bYX70NhKd
rtv9/5e53j2Rk9PNbnhq5VYPNYhxjh6jF+2DA/J86LoPNQjjVIMzOH1LviURYa6gbi2X8r7A4S2V
1x9LpV9k3i3PsRWsA8EwM1TlH4glDwfIeYhhHQUUQ1ZhPnHIHIf21OdF9GDPv2ad3vldT5moVfl8
Lma5afg5upLF2STto8unaSdIGZur7wKZx7pR/KyWnEwkIxuTFMId8ga6Ry2gGoQKXDeVyy1UHoRJ
qn6mU+jSIVj1pH/e4k6/NM9soxT9dEv5irMSWcrRTbTWWSHAPv//39JhYkEtzOP/f2QGJR2ctukR
N7n8Gzc8NzhzWqwTtIeoaj5wCPd96rwyBZE14BZkJowK61whPriMH/HLN7esPeUtTTMpgsdlk1WP
dK2/8bLTVW6n5UlgnXsf0Ol1Qf5uTH5+p/sIzZ7fOmsCFAO8MO4N+dEuH+YngZPy0IWBfxPV+KhY
zD58D0Vi5UbTATGYOCjhc5gWxj0K+Qe6JtrnJKytE7r/COUV/HESqwn3uPxuG/0zDM5zMwnrkUhh
+yG16q/OY1VPUz2t/QBaPexJlktAzN1myg+S8kkG2oJamW46I+nPvFxfssSNtjqo9jas7zWjeL42
snFl0UIFpsam3YucEHiZbXx653pmZjpO8zuLzOZ17cBD1UVDvRWGYBz51rnV8oxl6B0PabiC1TSv
XhJJEN9bruPmPMQjakv906ARx2/GS5sHJ4V28xxg1eVqbsmYJVh8N+UzCGkyAvTiyADPtKeJdYSJ
M+6H+EhWuWQhnY1bT7ZK4MIRIPI7B+VsbZyw7TZQVDuwhvjOUu2LCFv2l955V8bERct2uUavlBLg
ZEWnRjvpToedOg8MViw20Btxl36Hi67St9EGTx6TB1Y0FP9++ATJTy+BDIqNB6qmJR1OgJ4nWk0p
mUIRyrKM3UeFDoL8MNgERfjODFPsuxy63CxoU8aBkV1a0a4iWYMRtRrAXLOxJXZ8diIz4GFxbzZB
zNukjY5A596iFct2FVgeBD4caR+zBjjWjszu7STJcSXgLSb4sE2IgaMks524OrlrKIBbDaSsXqzW
o4Oke7b4Fk5jH9xQwrIQCr3DJUHpEyVzSN9UGG7cyLj0XUmy4gigNHdlSJBJumbLEoSbDbheM/fY
xUB6EyPmvg2R6xGJUnR+TzpViU5T7Zx0ggnpsoegFEStOEzQNvZnAQZFQDLEaAYgVaF/ZWUQch9k
nzVSLQiC/IFFLIYx4wAnxGgxpxWYKmeTHm1uL08X/aEmvSRu741agEtnzQM8u7Xucv2RM/tvOPVp
6sFJIhryYiEtRzz/hLNnZvqvKzjE0Tu8DltPh/M+lJhwiORJ1vmEHDqt/cdgygGYKFZU3pyfTMt7
kKYnNnVKL5uQ7wMG8j7g4rTkLUF/ecgq46smyF6YE/Gmc/03ketdY65l+hb7pJnoB1v+qKvALgeM
w1183+QUBQE+WGtY2yOtTTszgwuPnZQqx8J4BPTWVn2YpPPPwF+/fFC3oOdALcf2ApJEB2BPAXgk
udGSCgJCNDfVlx3pM/ZxMKtdHoU9c4Xc+6FCpyeYppFmjG79tzxvnhopScAo4ARptXfqHghZUH8s
hnZHq+dJLB1cY1Eeoq7a5t54F4XGfaXc+fCVBPzus5nvpnKRC2JW35YxTsg4eKWuzVsse/XGzw0s
uCOuWIW8gsyXKmD3HPpwI0syEvoCzr8Pzfe8g32sP1siLEjk9fTGqe0HVPakDoxFSD9C/TKVBcJL
A9VFHB4wZ1Ei2Dpvgx080bi3wwN0byvWa9HqP+Qz9Rq9iENwP0owgtnM0f9XD8gq8sJcITj/5wQ8
TGiH8MjWwatxo6Xlx3SCcc8tdG/byaVyLONAdehrzam+q53vLMBG7SmzoTG3/1GTx9uW5CZP5UZ4
FtumJMMb/fWw4uDe+IP6dmLp7VUTX4q+FgdLZF++T8azY4ZPKMDr+Oph9Ts0wIQbt/UJBLxElfhn
5HqvkISvR9t+LM1wYy6fR4a7Ge9+lW8pct5NaXZUPlWhzdDaJ/QVpyjUxcGx8JFMrX3PN4Z/cF7s
YnI8JIGkEoG+SqO0LyZvwL4r9C7x+XAdtmgNcon0dP4JXEoKi4J1P75XMxuocPVf1vfDAf33Py3f
Y4unYXn30foCBHjNq56TLyCWJzSJd1HbW0zXFkXyrxwJXyHI1lpp5qg2+8nn5K0ysEg58T1WSoUa
CzcPZrXlf5y66H0Is+NAicPOyNwR19F8NP2SbyGCO5a0mfAtaQPfXjWUp6XyrVkq0TMOXrx0PdXm
qLQEoHsaua8xYXqA9OLQ+CV2QdAndwwu+cBdHA7TJ4VOBI+4Gk+jX27jKj0lDdKDkhih9jc35dVo
sfsDaeHBrgtypbkSmrZ/GBF8ECWJp5PKmbOF0h9I4FGp4ZZoIJwm8Q/+TMBe4wd46HDyyshHkuY6
/9JGkttchPc4De7c4sJlAowbD8OWZLD1YuNXdodI7Cewh5fWTrBr+0AGeXjKfOPU9UqsBsv9mmIG
49ynF7WJjstnlmO/I3D1fl4GUsblh9keMaf43dYe3DuPFIUkRu+PMFHQbE/ZZVbJdT4SwjC5DVrQ
/oaj7VoDbcJulD+tcEm75wHAl/IzGgHrKy2B6HSLF4lqi8TIBtdN+N22zbX3rW3CUDhlMSd45SBN
jb+cQExUVePvMo3f3o4fWRe/q3h4GaK7yHlo4vbB7qmdhiyA1eKlYKbLSBDpyu94RuU6DGdz8b5K
9LCh1Z9FHkUrRNtvoQzkuuHnFfgvV23vvnazR7B/QUzrmDLl5J8RpmN7KD+7jgy0lOFxUgza0+OA
irBSKOrrpXc0CpNjH7Vwqal5mQIfF/z4jeqivJkNF4ZBpTPuiGsToeSz5vmnYylfDl8cxaV/ZzpU
1sJDMOc0EofC3K46BOJRlRLzH/jZMa6pIgJ08MgLs0PjYunhmOn8seeD5Ss9dVbj7JVU7xkVspt5
vumwNDejqnDcp/OD0tml0Pq18GcQysS6UDe4TlSYnH2tjkVV0PGHyhd0ERqGPXyK/kVhSip20fGs
t7fJJ9ze0WImc+WvwdqFXnaKD4SSPtq1AEXOxvdEOXqfzvneHx25yYnsIRL9QYbiU4j8O/PJHaE9
gkJBxBNz/OfkAWRaiOw4AmY4Bf9IRb0O2riUmL+bNDwE5J+Rbyn/dDJ/soaHuffppS22KvLXWzJ5
dPCKJ/o5sNp12PkvFoN0nIh3hktGxTI6cjgSgKbqk5Vl1yxXz2MDLRSks9qH2bs3xb/dXNwgEE+t
GikgN41mT3wPYXFGew8awMI2JZjlCni3qKg+pE21I9oSOtlR29vuG9DLGd5u3lCWfKE7/UM67clJ
cAClIwa4triocvH7MoOu0k5d6KanXKge9+XsXylkB5YDyTdvo5P/KAnKmxZns73n74Z9px/rJbug
XgGMvLRe9VcMvDKczeAS0TG2uzf+RbFVKIkbSNWtRo+7Skhz3ig7OvQWoI3rEC0oKBRde67XH+be
IiAkrrAFWd992ZobHpZlB40GBho0ErCKqhYlFmjVrcIO2jx/nqvyc1I8tCilnrvKevJTY1cD9NgI
gddSDDc3tikrgC8xp+Ar0WSKZOV0ptyT1IiFeXZ9UqG1gSPGqf7mDgvQ6BNPnCNWX5GkiDTP1kDq
UfCr6h67MuT6IgIkrDqnJOpljMY3ekxuU1i94Ny6lIX8VCmKTERRTDzli18M0cnI3fcSkAXyhN5T
dMGaPKy1TAEQ0qnfzVbxUpb9bqCM1miie9B/NAEZVJpDmFowvc+IVQ9tmf7Fy8HOs9skUOuiJaJV
QuTmYp63HTAvbv39BBUGZoxvpDM+jRYLYKWxgKdm886nxaTMN5eielMVPujGng5pGn3QCa5HUt9F
WNqbBfpCm8Dk2Q4UCzdxF+1RRhHNb5qEvwQYqydj2NTo2I22/zBIV9sqgshc0YKBxpu66vxDDLpt
B/pkCU/tPOyUOgfTrwhcOiGI+Z29jZC1ZHTKng1nYbpq1BysA+TOy10aHZJuKk+dPpaJgx2znDZ2
hujDb+HkEvabAsUYZiHqayx0L5bA3jo6sNC2Va0g31NShc+jJOHOygG8bYHfmdkC6sJ66FCx8/M0
f75FjDB+AULLZ3FtPRTmpE/jakAOA9/BNWC1v8muwTM6uEmxjQIgE/qNtlh/eZ4KlEkVdrNOzRbC
nGY3oTptkvmVwN4fI3jqXEp0Qz/8N2G4oZc8gM+HyDeMVwIO7qC6HtpoZ9ZwQyHyborCh5OwRu8U
uVWJ9KjXJxvVR9mrtWj4dKYuSPZ5H3ySFkpCemsdkqj/DonAZJ0vnmiLrVatH5ztxHoPKzVdRrw+
rjc0u3omwkYjsdcCHac5kIvJRpCVLAmWt2SYcEEUWI03weJYk+60NbmBwwqljHmuip6HNHDv+dZg
VpPxOre46oYBosipin8hCCPBR4yT6PAykT4VJGgnMTa1oHOfQ6e+JAIsgWcKoQXW+yqZD+mExxHv
99OIv4RoFn0jISFnSehAoLP0nCkhDnbQP6cpxWIVlAZntLPIpjiy/HKXeZSqQ/4y7YdTvM3r+s7L
KHYMQZcR060my/q9gY0/V2P9oyuCnklQvPdiB86SiEN3tuVWRtzzNgmZcQom6ij7yzTzG2cxoUjR
Y4zAIie0Jk+sN6j405iVK8uOMfNq/9WJp0O+HFtGAkLOlxS6kAASp5Wr2/fAngk1lx7Raj1VmAj9
f4PQ+TQduoAU7eMvcjYpLidlLQv1zUz0yZ07muU6LHGuuKqS5DZvZJMpKJTiZL/lDh0maomS+3X9
8Qmszzma2bCz5kmdCGPw8b4NK6DF+8BLfu15PpUtUACGvt1Us530qflGhYfPobv2x+46T4jyrCq9
QKj/8Q0wgI1Zh8XyUhgZobTehwEMxsuzBW/Qu8JGZi9SdUHKzJgUJttSdM8+ed2bEQnfmhzrEysx
PoPslFk42FI3P4duc3Y4C9CpmuxOw0OXpzcbPzBbzrPpu0c5ATMRzrUSIVgiIvUDkUu/VEk/z1ZD
8oa3Szx9YiDDiu6z+9f+AesLQdZYdPexp/98RBck24wfEcVKlN5wd46al6cNN7yn73HGwTXNX5mH
XD6LUU0atKrkKrlTgSo3vmIfUp34BivhtRiYpP3xezSSVwo+85GzaMzgx8vnsbN/VBPegB5OtsFv
R7Ug2vQ+/kG2ZwsCVPQwb0jMaqGEB8RW3Z0/wKiK4JXP62fO5XHitIfROBOl+1IrdmG2ay0R9BE4
RCAqm6D0xYOjaBwu1Q+pt89mMrxmHVU/nRMfiZzk2yfOLRkO1ClaXH35BRailpesM3eVk/AQLP43
E87TrII3XQVbvuvHZG4JSA+H5zDpMFNbLh4YD3du43gXqKQnaVEqVU44vs3wDemiBY5fkkKbb9uC
sLMou0v6/J4K6CudtPNBe5jY/NxeciUOoifbQM1VdsyHX9vvxh31eKdJJJiGOGIJSHiuGb24KRP/
vEy1vSZbY9IVAqAFwfPcfRVkastqj4U9+47hxQhnoHgVN8AlsuIzYvt3krUesgz+NWyciE8e2TM4
AZqNVa+mq48Q3DXDf7aT3ONp5FhIir+Chqk0+je1DyS+3nAXoeLsGXeaMX/LBE9rNv7VHblLkOoH
pfu/2SrPtQdw7cIeWThaVn6FP9w1I2iUjAc+wy5VOPx9LFujaHYqsFqrIeUEeatic5wjnD2Fmf/S
VbZv05jNV38lkJlwFqj5Qu8QBHxrQV2fEsKT08g/l93/1pj5I5m7giwF/Rg31R2pF4wcpfuMVUHb
HRxQgVbN6THSQRp5RvvjikeBOvns+cGn7pybzjnNyPnCLgCbF8akWHcHo27+1QzVpLrd4b/9VgVr
lpO+zYmg3m1Y2+NIlVUEN21q/nGLRAHvoo2y0pywITscDeZvYn7QgkgiqxRPFhM5C0virFQCklkB
F7FP64h/VNeeXI1D3aweYxfx0tQeEsDPNUVhx6rieani6SEevTcn/dLsYJgGjxW3R1vm5xYKNuFn
tWF+d27TX0bONt2iFSpvMdM7ARwpryZOvQCxCRknZ04+tN314r2V+uYJfh4C8JTE6d4LgwM76tYa
Cg8F20jPJBnHfAFK8aYFvdjOJnUyisXKEA2Ha0lAwhC96YLwhtGCGu+EMtdB8hKGhTiUxU3YBWC1
uwFcMgi8Zu1HBN2XBOHhCia4VULQojhmS6j8An2LQaFLSoYP2L5iFSV0QWF6rZY6PdIH+FhuKgqf
OdC8/cTVhWaqXM9j8+u5/V/0v2TsP+7OY0dyJUuiv9LoPQekUw/Qm9AyIzMyI9WGqEhBTTq1+Po5
XhhgepaznUUvHvrVqxRB+vVrZsdwSmjCLAiaw08B9YsHLtJo4xo+UtCIbMX2Wc8NHcusSmJgWWfy
LsdnXncYFwvra9LYOg7k6Wt+6kPky5VjBUCL4HC4MTVLRpK9jA1JTV8BPdiWIfENn5Y2R2uAUz9k
6VhaivnAXBDI6SRAVbPjg6rmE5qkuOSS9EAowIG7EttFADijm3RmcTetnx0NOmcw6i84LwAcmR1R
aXoDqlwOILRgkTiR+yU0heidrTfNxgoYhK657jXaWmIxTcdC567l6xY02bLEPMQJqIXJ3ezi9Cja
+mrQjbUhzwGXKrf1Q2c1tWrZxXyZQozNwf6toABxtRZPs05hkJsaQKn4yvlZtqZ8tyq0FGlpwMCr
HJbBTFq1jG50XZLjUsqMN4GqACHhaETpxWfi+gHH6rA0E4AXTIYwRCWhKkKkZggyBamcC48H69Mn
/+jPp1a3Vm0RnI06fOt66+wPWICbMT4FXYFrl3tX3Zu3dsA+wr71kg82aBq45Vr40U85G4Dilkf4
vWx6sFfYktsVCtNN11n/jzakNVcAoCc/3Ecdfipvz0IqXmJlhUXuaESvIg4S78ezvJ3gABr8yNoC
1ku3zvisJ9Gx7pFPENdme2A5ylnQzKcqYMaRNAjqw3DDjPyImeZ1Bmy5TFvtzY8YrZkSCQHa9YmG
+kWBf9sXzi4I47Xhdq8uS6mm1fb17BsP+lTsaS7kN41tw4AfeBpdhIOpMZ/TBGOlbhe3zqieJAiX
vk5AYfOMmp724owEzYcQhw8fXlS/lAaKmFuQfqbJY4gvnLI50Nah4JdZ8HkSBk+45OzxZ+0ntseT
jCXg+Pk915Ir+csKFx6wRzHsCa5vKvgd0opWvVl/6m78aY7ZmZFi4fpHp4Yl1IMzy+ul5hIezkzr
sS6wT1hkD6UBtdQO/LtXX1gEspu1sejESdVsE8ouO3zcBoWA1RW2yz42uAGheDal/UEGCesAUQAI
4LcaxwI58vi3ZN/F2aJGPdy4lfE1eRxkCR8YT4n+fWoSkb3HgX6cZb5ngXW1wJpkIvLX2aC9gOr5
LrRpNbbQBQY6O+HU3eXcjKvZ40QJypemnnCAGNqLp6TXCpOuBx6s95uHWScwkQpe861omKWS/kb/
y8WpWnbIloV9eXocdPGTsNQ6tMFb29DLC+OAl0Sc7+DcOuvRiXZpGGErlMErWf6fGpyfmCOEifUE
hmKnCe0lKw/YkgGypLrio464r3xx7hRE2pb3Knc5R7T2adLEfp7QQ6OIblzjrAC3Wn5xu+pdlHkE
VZYzG23FgccObMNEAShscOhYX40xviSG8i+QIOk759zr0TUIkjMhFAOVJ7py1ZzgsGicTCWtuLIl
wOSDOep9f53H9h42h70w8GTU45DuRneT986H7PtyG9CknJXVBc8VJBVXO4ITBZRNDAKSsbdSf7WF
J1U2nHpNHz4wDV7osDi2rf+nafPH0rLGRYShM3JymBslhmljxcz6oBE0c2V51HoNw2U0PpMtfxRZ
dMnMQ2mQ5iv05Gfgu3PjGpNdS0JRus9kms9afbdqlY7UhhCcXHoxY/dWBWcUF1ig80zAJfiTYT4f
C9PkszIdfA07W9Wz2YwlpB0KcZ1ulkvMh8ASTr5yngrhXQSKrOGF7WaS84M9Oix48DG3kdZuOxZ3
bG9LZ5PH2mvdAwTrU1YQHMlm4r4jZNGw4Mv7EFefk86urcjARjdm8gt+7tZ6YOSikISXSECPEy4O
YwKW+NAZkSO8rLQIdTVVGCzR24jVlYw3XsOOjgkPCqWtH6tR7lkWVRv+6r1u4461h4o3TX8JJ6/e
sbxs2dXk9mbIqPTGZrzQW8X2Dx+cwe5XuR/dTJMbvqPDCy24yOWNSTg6hbjWo7HbqbkcE/vB1WEO
JQUzZQxv/W82PYZHOjjprQnkT0JmGP/18MaUCh3Ijd9sR3+djPEVm8Z7GhYrugnAV5i1s+lybL4i
0Y9NlR2KMVi11MIuYsX6wkvC9arFK5qaMTySDrOAnRCJTu4JKyySQ/UlpnKajql1GUmkCjnQPSXn
J4dncOW7ACBmT/vxJkxrcEidKf71JKMG64+lcMLqyLFwLBOL4LP2J0NvW3QYuryk3frxTLTKxH9i
kEP2HcbVnpM9huX0QsZ9Xdkesx/bXfrbjiE11cBs8nkqlkMhHsMyNVcCOoAuk8/AKvZ5xfmVcy20
R74hg76tMdTXI/0bgsXdoojFxQs6UhmF1qEkhl8g0p8AY2JUuWe0OGgea7y6jMfFFN+zSn4TH+IH
Mg3ffjoc57bcaiog0tnR95DnO0Ah3tIF9J79eqlm773cs7d0lnTciqm/INu+oL90aWL54ZSkICKA
h8vuyH6XrKfX9gDgfRgPqdH1GzgU7rZB6kxDhPxm6HZu4V4Jb6XqxoGreHTWscwQz2f6HmARTBsu
RhIpr8fRvfaiJl/zghti1iQNlUdLWw67Ph+sQ04pcegX8S6zvMcqTrFndtwmGuqi6r+3A/wufqLV
CFAOJmppg8YbLnQSf81KYR3b9woYLMRX9m1mqSpSdTQ4yJm8iAHSohTsShvIvQeVB5bCuYXox4FM
vCeFyw1XD6zYG243/6QySs1geNuTYF9NjotaB2kbFxfrWBCn9QMupbzQvS2oyzPzCOje8Tgk5k9t
D49AY15F57/0EIcjQZI8ilkX+Fq+IkBOw3A9EsRwcaMoYA/g3w3Bl3khKHAhSYWt4W9E8ytIqk8N
E1hHp10eEWmFZrTXM11Q5BCvh5jsJeDfcdlXKJisIQKnUcDHYD60aqgbu/mPz4pmJSr3gA/6RXOJ
YHot1vQ+2ZHP8ZmqDx4o8+Pk6MkOU/chnvE89l4A8Nl2HwMic89RzVvGTOVPLYx+M3fgiAfCT57X
HoVD8NJAgVQ/QKrTWIR8dGm1kh0Rd39QIXKvO+kq6+x57Au0dSecgioVB0ZMLJ/CIF1Y/s2tyRc3
BvH+1E1ZmfGU87HqICBjvHj0U/mo+EWLxKt8LvYOW7XO+gUbdbLKQRKfdcBlveqlUWxchz2UC4XJ
4+4fqLUAUofc4bXep9gwZfmDZ+KL5i+w3N4dW6y7KqVgbo7BTJmet5fZhJJTJI+4D3bChC9CbyOL
UC3bUMMDZQDOYtrsuAfpxz4TRwZc7ixzdQ7m5NxXw3s9zafaNS7GKEGdNZKmCrd4tB02HCXm6V6m
WEuyC3dxQi4eglVM8gkWSmXk2ZauXyIHAYUWFL4ob0qw4/qMoXxhupTLdFY6XUAbatt2opFMH8Qa
s6yzyyloT4S3DZGTfDu/CN4wpccJrY+4TjH57iZur3lTZuvRTrZ26r0GaEs0gny4vO5R4vA6BTDB
2xrXuWdWN0OUj3KgOAky+DkzhuhU0pTBHw6Po15dzJnKM35AcasBzY0pXjLgLfs2P/zaAcMCYOgt
yXHY8fmp1LK8WrmqCcIpua77U/rqp9lT4nHpQlA2lxW1UDAQrxPV5edJK65WcmVuXBlOFnFe0cJi
E9TRSGrTi1gUK9C1ealdaoFxzih6aLwGY7vFwTQ1yefc9uT7y3FXlnZGIDFifWWEz3zXMyJ39zL6
+t5kLEM+R+vMYVqmwqtxj00nrJlUGTlUQYUzl9gRktLG1KgCD2gkMUV2A1ukmGfh89Al+W1gN8yg
TZd05h+wZXXPoS6oBJfgNjiqnLU0sQ1qefIMVaIDl8ghmofIYqhnYIzmYz+DX0fW3yCRk1kztPC1
K1RwugFzEUes2WmDwmpA9TgXcIyewSyYKdqU8gEbKgLqL390Y3f5OwY3/CYpGBO2/Je5lo9WGVSb
qtaK3WQ30Sc3NbgYjzwm8BtYHFTYR1e9zz3Sd3XjwNPKvrDFNS9kug1gAF0de8yvBOT2ZaytVb5g
1xZQAdVD0/itvnENu32MkxOXGvCfqDSZWb1TKYONqGKPnFYuo2O9dgr7NJmyXUaS71oO9FDi+Hez
jWaQfKui4bWynOfWa55aMwLLlGhvyUPSwUMT6gITpflnkPLQD2DLiTMQSE24xIQCp5AHS8nzuk0+
UoJhNA65cUoscIzbdJ1eYa085JLrT8N0uFOTfOHHxzFcepL1Bz5FwURewsa3i26l6e8GndErbgvN
duhoRg5V7oit4snKAaNg82cq4vTVdAucGiCkkQ0tdhISul68EiVRLO7pFA7jD4Wsy2Y0DI8ktrIj
LjZsyjbrIKv1L+p/fYney7UDTrTVMEVBNZQNl/WxGKHXhOYFputjTMD4ULB/Wii9B1NsTHmT/cIO
a9wE86lzg/bSuPoX9lFimWwwDgazLHtE4tSJbrEjBnOSDglc+hiF1+OVjN1Ebouqxl9bMX/rTKum
i7bVev3WmgmsuAZo0BgS9qAD1R/hcqEeZHt9bi5xoXLIBu+wmHBQ0c4xr2j9KanGWz57ObcYsHfF
PRJpsqXbsNimfc4PoQGjE7vBqUI7D5WtVeVwOmm+a3qyLX4jj9elhcQvsf9apFZIHDxlupdtczu/
886gBY6oq1+QRrT0n1HXYJlw0xvrmB8pWdyawKlCNO1Z6ixk7j1yQYdZBNQfHx/jb+dXzEQ2dSNm
kS5qm4u4l8UQqTDFV+w2gqC8VAZ7Ip5hmB7TMxajmA9vegwzmp5oN1xKb3hsYghjVJQe0LQ+oh6d
uUpYOzIiPuautPE8gjzU8vFa5QT0ZqitGlVpHJJBtRRneFnFJtHZzddR+Yi/744llHkrcf7odvY2
eC9Tl9vsrghgWMXwR+OhnxazdHHf546HXYrQgJnGCOyAzkPjrlkwmTy70TEp4+kqYnc6zDrk9cq9
c/W9hX2Xb9hY4+ZjOxPF7z0L6sT7TAq2BlmYXyYj2kwhHn69tfndY1hedejiBIgwcPgzqLTxPW6e
DIep3MJOEFZbLkTkNVPrc6DNfmGPoPTDt9mG1MGgSPTVQXuE0rzXPecP4AqxB1LaRRDaKrhHwmLN
Asj2OOnx+9iVb2EizX2NiSnHZphrw/hg8WBxEkW7xqt4mw7vWs38FnnmdqiCZBlRr8AigzAMb30T
HM2FGELIBuHPWD24aXAfZ/uz7Zr1iOi5MEL+LcdXEkbSnWM57vIo8EFbNO+uNdjrZA5+ouhALprP
QwxQ2PWbVxEyLpvMUPj2bq5sDlnF4xNVNJiHtMT2ha5t5ZNuR9o2T52vzrjqIV8PTxD6UgZAec4/
TdhgiTkp/MhXvLGMFJ432YmGWsRN6VOelTZ8ZdqYqBjUcG7ww4LZ4J/YNeSQWZylgcceKzd4VqJc
K5YwZKAD+UUiCjc077kRN+5CL21zlQBe8QkUiajFtg8lq5uKSyXtixBoqJF9CasOWdwfnhFVIe4k
8H/h7R14ldM94g1AzlusSZ0X/sYONghWHotwaPkYZaRVw4qRrUmrRaVQUV5Uokd5/eOYNl89Jc+1
1b1bDheCIWFV6p+J+6q8+Pjo8e2KUn+3ckFjiDY8O5G/gYN3x5/YH6IQu4sx3RNuDrzj9HmfqLS5
46FPMXH6TXDWbfdsBrSiFYHY8Gd4I2ZfXPYwwEMpMqMRqdZdebCZZBFDiuQvXTjcVTLSt7SvEyuX
rbEJeu1exkIBVAqUUxdwYserObV5arsVWOfZJuPqlwcJ8JiRAHjGxKJwWtcaMkZaXiOxDwhqavF7
EzkfjUcV6i7h+uFGzu/gjCduw2S1zejW+J9/h9dMUadwoOqj9sXLZiMccanbYtcYcCD1JL1mcf9c
zXg9k0HAb8mLPd/usufuTmHSyQ9zHJ1qTrZt7Sfvo72dj7di1kDOsIUrKOPmyYy2pjSurvZLBBmG
cWJ85zDdcTZdNcL6ZHRs3J7C2ThiYB8DvosIKyOx5m+0GoenpcQYXFtOBnUnzlcN3kYQF6S1mleW
vjmy7o0SoVkz38ISxg4GYXKxUlxLFrmw6l80Y2vqWa2GSBKYUV4dZrM/01nAWtLiIxjPkBrs8dKF
VyZ1a83dasY1HtIoXjKkZETpYyyV7RyuYciF5LWfBBsTYJ5Fux0bh4JarXudjeLbhUtyyb05Xsle
VXp0JTYbi61Q6mbRRsySXna9PtoTy/hZk5+Z67xCUrrVA0586BQwsLdp4r8mNPg8Yj7JF8StnIuZ
ZelTJau7PhPGJcMmH1z0wH7gjWpFibEiCnmjFT398JOvYPqyLFN/4L59SnphEODjpjG15mcka16e
QdEuizm7ZC58Gd7J0E99NmIoU4rc5hPDaZ5xYfZPRa6QGqnVnZ3C8neDbrCJaYkQR1oGZp1aGzbh
5R4vNRGdkrj8bEaTAnJdLcONEcshMmmT5xw5vY/JeKhTvdrMlKA/JNJ6qlM8fq6HrayLyrWA8LCE
O2ur44DrO/mtXzMi1Zsy1p8aazhUmtb+0c3OZUipBQ/oZK0LfTQp+3Qpns+pPOpofFyVkY2WiCKx
1Uj1rdM6P1PfrZ4hKKGEHDEh0rI39atATN1vWfaXVPjgNUP37MoaQDn4UoPk2/Tme01HM1A8HDon
s9aZbnoHQ9q0GgXEgob0qxYaLM2k01mc86eb8tEdPpgg7hWmzJ3Rq3OrXNpFDykXpxOeGyRQliJ9
NQ682eZmkfH5A1Rs/+gom3ZgcSfB3B6aAjtpdCACgDd8DHlzvwwlj5wiLxppihaeC2JIabMaUMYa
wY8tzk0HQEC2c1D7qFpvn+Ky50/BxRn8rdlq9KlGOakVQpltzz91vEqdBL7ggKS2oqZi8DEZ5mCX
Pdb5g0ve0BE9PoNLjZNpMdo6qW6fpIO0zDX7tj2QAyjXjyIQ1EUWwJ1sI7zEnJeLadR2hZXcqly7
Z+Q/kO3JrsctUPeaDPoG1tdudIDpFBr69GS0+7IRZHU6SM+1YW1tsyB+OPHLjINkY4TBhRxVsuev
tcjE+76k4YVSgymAjdtlG0Hp5Zp0HDfLBlIF3UrPo0nqHgmsc1Xzt7JtFMCJ4aGVpnltTFK+APlK
KAB2Lu/xjO0pnC3uP/I20CRiBWy6am9tUxkZakfuFXuc3n/SHOqIn1/R2dKBh8iN8mEVV8ZymtLv
qXfP2FndlRk8d7AVVqFbn3LAWQvRTd46l/HepTuBVgegqq6b7YsKojnnsth0I2B8PcZRoRcPItBc
vLykJSMPSiDOQ0q5Wz5HQbTN8uwttTXKyJZRKrldUW+yFCM5lwl6C34FbOdyRSncr6NyU4b9MY0T
2M6ZyS8TgGAs9w3s+b2JqVo3nPiDOoS05AVKddCK9hfzlPmhwfil/Qko8dUmSEmD1X87LespzUtW
mSWaJ5guTx61ux3g0UfeBJDiUvAMXJdW1Bh8Gbq+SUWB9Ur0L+UIHyNq9A2+F7jD2Uj3qz6/uQCX
ShNB2pht6FadCT8l0RfDYBGgM3jnjsPxb1X1/9cmbsv4++19jf8Z/pSrP+2ff1C+HbfTw5/851//
XEZ/vv+9dVv92//dum1RoI0c7XmW6ftYufl/hp+m/dc/DfM/LNe0XJqzqZK3dZs+bqB/bfSvfwr+
L1s3HRILhhC27f1P6zYl3pahO3R4C99xTMbg/0vrNtOE989//K/Wbd1BSdVth/8qKE/T4+v791L7
ckYdqAznYBjtkVchdSsJ7iVEo4HtY2+BnIKMolsT7cjlum7YUemut43+FiDWD1oZ4IpNxWWiMIWu
nHT1ngYktVXWhnUXN7byjYxCd0h4Zyuk9KijEdZpcXY1GrjLgtyf5O5h1hldzQ4Guzo4uyDWMIkT
b4wFBtAg6N+1wl9LB9N/PV2miUrd2XOQ8jL4l3WOc7nx2AFGqBtpeYqb1jlGVvBotT0rYHbB3Oos
Au0DJQ4+XV15wnUs2LlqgVyHbbf2aTmi0gWm07xxOoXsJNgGNsAFN8yZMKmVtMNumuOwY3qTBz03
tm1vulu++H6D0/hgVMmDH2JXqTW0GHJabB1JdibaQHrXGpczix1KSurVqJblhIGcLXs1B9h19lvs
eXl5BOOLXcue3SXjRsxZdXwPx0HSzumwVUvZzQfyDqmJAEPOShGp/jWf5nvWL/U8e/Ky5KsxKD1B
r4TcrZkXOI54qFACsoB+zL/SgBIJEOWDjDk9yOWe0MmnqPTnSMkKI/pCoYQGS1WzuXuPPUfqese4
juAz8+qNQ5vgMJoQUZt0MSb1IVcyBtZo5kGUjRaFQ5bcm0LeVwXaR44G0vmyOnpO3OM7jK7gF3/D
sd/56CamEf/apKTRyvEfNpXxxNqTo8mDceaO2bpyUpoK2kthsUIptOwO4ku1f/cHT0EnlHjTFyi6
cDpBeSppJxk1SHv5ITCNYw7pftlMk7PBa60WzcVK3dtGlKJ2mF7nIXzTG2lTc9K9mcOYL5ikwbDE
N1vJTSFDR4T+xL4iAm+KJDWgTVloVLR3wptUslWGfpUovodQkpZgLUeXw407UM9uO3xgMNwGHMuL
Hj3M/SuMKYlMGxHLHFQzrsuvHpeCfa/5e2q5WbMlnOHZfGxLQAuuEt9KLutKjPOUKse4kSqZLlSC
Xe1nIL4HTKfkwCGcnDol7km4RKyabzWqX67kv1EJgT2KIL+Ge6YkQoFWOKEZdmiHlRIRM9TERsmK
pEgZXZTUiBjjr5BfvkdUSFlBaOBYuBrok54SKiWKZdF82krA1FEyIyZvqaTNSLU12IV+GJTsGQHQ
jZzwjhUCklzSQc17cGv/1ln5BUNhyKmOB9B17pQunGmDfs6VxOqgtVpKk2jynzBj0RKFRywUlwRt
VkOjJZobLDxU2xCvQ4NbMiZMEk3HNuzIcOTdp1Ryb8uE36H/ph5Y2hnSLrpwqQRiVuA3u00vo/KM
Kc2qVeXayRidaiEYDdPm0lU4GEZBlzYK9OBumA0RpBG/+i61F2J09tCs1qYSrylwSdY+v9UhLGvU
EWrxZpFcXWkYyLnZ+e8/FN7ZRBWn6c9Zq7+6LTHtJwMu/GxyvqYWz0/rE2XGymYqmd1Db9fc8sLv
HysJ/t5oDwCLsnixb1DpHTcwFg66fYt+byghX6Do50rahzDBdqM8EAC4Od4U7LJ8I/oYaJFYZ3gD
PJ0PfVmSzMc14Cr7QI+PQDf5CqKhr7ZRo/5i/VC24PUM/TFR087U988563qmnlunbArpxPPGxYIf
m9XRbFqBwdS2qUCUzxB5a2V3yPA9kEA5YXEeybQ29zDWT1kymjBAKPHuox/wicidmCiIGyyxC117
5JUIl0V4n03in2lEZYUJf2NWdoza+ILUcqLoyFxYjSfYrWW/jbJwFGVxyzBUCmAmwJLcD9ZykTJ9
VLg/AlwgpW4+dFxHAl7hI1tZt85oYcE24tYXLpBfvkHwr2SDCDhTRdGdR1fq2SZS5pO4f0AtOzs+
6jdgKlmcuUd9JmX3WRV+tJrksouxZA77ThlbiNVWS5ZV1wrPC7LiAfjLKWqp1tDTfTAzHyrXVa/s
Mhm+GfSauqHAGbsb/1kNlzC9u8poM2jUPNrKfIM79zZMSnice7zg2iZn3Jvx6yTKuDPi4IH7BklA
mXpstYWSOFYocdqrFs6Hxg8PfUjmE0eQz9NiJ95uhkY4OegtfXsqlIVorEDieXZE4M1HohDidcZv
NOM7KvEfSWVE8nEkJTiTJhxK+Shei15bNSI+xsEzrV8pMU1SRDmvUBePU+39GDieCmV9Av6iYjFo
5WV2oB6ZLkEfuQZ4Jc3pWKdmPFTU+tyaAbmYiEmDCx3xXu/kLSm5ZHbJx2w1m8BzdvXgXuxhAL2K
V2tUpi12VvcaF5en7FyidM62iN+iKHxghcfCy+BLxgDWej+FMoQJZQ0L8YhNyiymzdpOKPsYy934
r5/MwlmWK4uZ+9dtxp4bGyI43UXY3TruXhtKE0n2DNI/lQV4wSbOqncCLMrIlojeuJihvoswbLGw
QhXQ51VI3R25O/a/HQvNNaZ04zDnNopqmHDFgNDgcmE81np2x1rBoepT7ROw/TjMrIJ5eKbjHHLO
5iQt1u4McM/DoQfTmMojE3dtQajXqScisMr9XM/GElIP5CZLvHAjwYUjWzS/osf5C+ESOKoyB9IO
I6BLTzloSJa0ZK/0taH8hCFobEjUSvY1ymoTV91PKOBTKDhJDqnqb0VdO6b90ZbFCy/ieDsHwdoB
h7grAauseg2vUp2zXaE9gODkVyeJCtX4IKcbKnBMXAVpTZrw0CwjPICL2Alj+nCUlbLFU8lSdoZO
iM0yV35LZbyc5uHXLJufBmdyJmwqWknZbQPgilmrX3GnAHhRRs4GaBVSaEMp7dgArk8OVo7hSAYZ
IXaSjXNflSsp53kTxUawpOLH3tQSkiC0VwMnqYGjNBiugLHFTu9uvQSoWXog/BypqGINtDSaC5kU
8V9CFdZm/qg+mOvcIRxInx2NawXPqOtCPWaKHGJcJy0yUtdF1w5cCg/cwu/1a53ysU2o614GuGY1
ZZ+d2RZAciIYyZHc4rB155rs87OF71YoA26IE1fiyGXkO6nWJAOnrvrNleOfwfPean7q/JIxCwo6
Kf5afLEaY6tf13h/LTzAAYdeTFGkhTe4cnkQAuNC6htMhbIPe6MFBs2jjDj+lKH5oyuf8fhoITM1
La95iQ+ZdQruUpzJxCTZ6AAANsyjSLI3pOstNov7NNvHIcJdzteq05Jdcg2Nq+zJoZU2nqBvxr1z
rVrts5tq+9TG10m0335u8V1Fw61Wduqq7u7EM4bWfQlSBAd+/Piu9aeWypPdPM8fhbJmK7EkC5w1
7qMDtcD0P0uPbgB+Aa1VHVv83ZOMtrHdUpqS/mgQJhZ5xbvI5zHKNJtIzVAuo9ryVwTQeVFylVmw
bueqomzl9K/c7Nrjmo6azvelr4FRn/Jm+NWayNiFsl+N/vSrDWzX3fzNZ80FHQXGDYi6q2E8Jnb4
Pfr7ntBdMETA0obk7FfhN77QY4cvnn4d8kP4XhgpA2WcT5WF3naTRw1PvYa3XsdjzzRd7MjpEEXB
ZKts+KUy5Mc483Nl0QcSUWwCZdtn7IAg456kMvRrOPt7HP6TsvpLuz9Yyvyf9T94q1jUqFgAFJWd
R06AaxbvdBUdIJpwYQl0Rk47TgEMQ0x5lZXunbExDr3uv2F/AuyD6wZMxjMC64OmggoatT1AvTri
NKQYYhVn6Mg1zOQbUtd+q2auXDzb0DXJQKRkIby2eohpTkwfehWUCON+1yNsx2xMaXHfmzWrEINs
BSyEF9MfvodQHCC7Po7srAhIoe8yPm8NdQckp+GT1xjJbaCfIq21+3oIfwzv1VHxDugaR8Hrnsmy
2vH7nQkNpduRuHGSfIdGWPIguTSDEh1tSY/0pEgq0iRjmB2iaibMtQllCmRxvmN2IHzCZYYr6L0H
LoRHHbuEFybHhKdH6+lwYJsOOykRfzTieHzI3kUVAAH2DlRQ8903FvDBfvooKOOjvMb4rVRIxtMZ
fcuErkjiM5rkCmvUeKdRLiYSNlY+v8i0IC7klTuDDM5fvU+FcmbSOWP/IlRYpyK145PeKQPjaKo4
DyXvJ9S/k+k6+bJt2I9q1XLszUPIfmHZoxaBaGlfElJCeD85knwmm9AL1rTrThsLOGEQ4Y0lY5SS
NdJGXhUFoSoVQkJA/tWZs9lcuSsHg5CDJEhI/9iQXxpUkCkm0cSLmJGXjJNL1inFzITksgCpAB28
ciihkIQgVUDKIin13arQFF58ufWJUbGYgK3CCRhItqPQJ3sVuQJLyEeVFFZMGssklYWDVyw176Z3
DzOZLZfsVkaGKxntHIGdWFejoDpZ2L6nKvIlO5Otvoo/kQZLSIWROt7V8DVgBdbL0MhJFjWYpM03
WwXKiHhUwROsC9YQ5M1McmdlCMRuZqz2/uZ5R5/d96DeZpDiIHGcRxVgc/P6Gwn+5Wkg2zaqkJtH
glaF3phgcGeY4bpSgTiuheMyp0d9k+bZgxNBaWZRZ2LpMqELDi89k9auIGNHLtpEx2cDomVkfOHN
bSuZPEcqmod9i0vIVK0mwwZCkdkfcq4egNG8GCWgRTxWm8JJnz0V+RtV+M9zniyv+Jqb3AfZyeq7
DMYLjbv5JvLsc64ihGynTuRFPvScTbs2EtrDw+3B2BYWaxKySksIB+R6VTSxMsfrSFZxtA14EQPd
QLWQm548o6eCjXNvvk9TcGrogcW7XDzbDsebP+I0NMVuEGyT9SD4pP893jIyMYSSlFuysshsYzoE
Hg0whkHQssAhKInD4IsghFkHG18UjxaUkLqK3yZBCEyFNn3P/2XP8q3B7OA4f9Hm7LuM5teBtCeo
7E3VEf9EypGYA0OMnDo+ZG5rQVERFp2KTL1X9+FmIEsqVKjUUPFSBkOszSROHZKnroqgmiyVl1nM
cck121yoFNWoEquByq6C1c1WwwCusKVUU49PBWnlBZ2437pKvnYqA0v1NAlJUrG2ysdaKikriMzO
Kjvbuc6v6exDlamNgl3NnAFy2ibkWMOvLdigEJY0GjTxgm/KLpV7zj/gotFXMY1tsuI4qTsubLRB
hiz2WdlHnAuYrPHhJqAkYeP1H5bw3jKXlRH91mviQ8RpBhZ7fjcFWwew3zKufUwFGppb1zSwKtLQ
f4k5+AkgC5VEpqMbS662yrAJrHTCyhGh5VyllxPT5DLjR39mOoRbgVbBsAkxbtxQh4OByqNLRNjN
R6ly0bmrbwaH7JuW/k4qOa1XCLzFK3ceLpShS2Yr4b5Xd4eM0PVE+DoihF2rNDa+CTckr5epnHam
EtvJ7L735BAPzVze/BwmD5nod0qXPlPi3hOx75z491DNb2X9WqTFW8zrI1UpcSEg6+RUMtvEr9YQ
6JjmgGAuLLPTeFUa2baZql/cUjCEyWATgyOPPhJMx813MiiqX89E1uOUvXxIhp1c7jWJfH1Z1DmY
Vm3Dm/AZgumLrxUcUGb52bxKCUEobUeQByopz2aRQXxibZEAd25IEkczIWyrsJC3i/dJJe5tlb0P
bA0ik4uZiwPWXfRE9H0BkHUYSNlTUnX1eijU5UAjpxV3b/iW9i1Rf9vndQgN4tcCAqArGsA48psL
CUHjCTjrZo4dVfI9pd/QEGm4XchAA1bvX6pkGLYOr27IjQ+ke3DzKRaBnxYPU+/hnmI5yqx1mMAW
DFAXuDHNK7pjTxlgA9/C8Cuc8VKDPGA/9aErBoLMcgqfBUVgodWctZSnLNFhJtSKnlAF8mAyPk3y
v4g6r+XWdabbPhGrSIIBvLVydJLTumF5BTNngunpz4D2V+e/UUnOligA3T3nmOk/mX6i+1W7sWLz
FM1IGZM9VgY4bU1kSEEzZJrREANrsKP6hWP8G0quFevprQDq0DT+JQby4AJ7qG35a5H7ebZ+UUD8
BJoJQbD6vgQSgenpsRqaR/MndLr8mNgRrm1NlTCjn0BTJkpwE/Q9YRUAoOgBUXT1xLjY3HojqlqP
oTeutnkHEuzT0RQLTG/Ps+ZaEJCGyR1HiSVJSdfsC2iRLx0wDKCXcp2Ax7DBZBghgSyRU22msnyW
gDQSTdQwNFoDxEahWRto0t5Vl18rTtVR0A6rSXM55uUl0ZyOHmAHpY6zs7r2OAFqwab0zAD1YIP4
SLS1EnDyKoJDH6Y0HrwyWBtYdJHCatV/v2o1MaSD2AbGQJ6ImXHWpdU2e7ex/zIjnZmLduVjmvOP
Q65eMMu9zO3yOwBvLvATQY+i19Gm/HfsEPQpQwwS3d4YFxznv1JQJ10L84Q+OWDl+KGZQcEXI7Vm
+M00EOWX478X7QC7zxteiO1jbjclH1DzDLwIw9l3IFt3IwI/l5ixKcHNXP3m8mUQrQkt7AvDztbU
lioCxek8qfAEpuqtBO0yieQZat5PMuiw9nDaRUBgEmAw+Jc40oOH6cDE1OBi/Cj6w2wWgcvcrTyA
MrnBWyZaAHcImlOmV5xnKfGwiepvqXk0I2Aai7+3x3TO8oCscGjRoHT1v2WQ9trCQw+VVndsmJ9L
lllNvsnH4UnYCPQ83nSubhW60ZcDLIfQBTYGxdm1kt9DOvNv9fEJ/afnM4P30oK4m2h+C/+pUBH4
nDi7aWDHuxN6VE60FkcI0D3g2y5p3Q10X/0/Zm10D8KBJdSDCxiKjtauknTaoRgOanjpgAPZDZCg
1CrPWEzAE+BYyevhaZDpNp/aYANRHpcjlHSyFNTj4P1T5i8uCPMVEQdC8LjckMrzK5IE3sph+pVq
gpEzymsO0qjyC1b2xbL3ETzPOHTfkYbCnNdC9cZmH3UKzCU0nGIU/8IVxVGzreUdowRPCdLohUHj
NfOgRi90opRmLykgTPo5E9CAAvS/qMOOGOoVF1N0qcA35WCc9CdVQdevDsi09ZdvLyXBTjzBwLDW
KSColgR4jt7fuovualKUaZFkAdf+1nifZhT+EZk17O3F+rFnDKVFltCLw/hH6SgK++88ZnQBNJkq
AVEFGRMSGcyqqBRXr6P710wklYO1yu98Kwysayt1LyMS+pUavZzuRoBKYRFHe6o02y89AGLaSs3O
gpxA3KSPfYxkUQTK7vOgSVtRPu/sAOMoL3PjfzWayOUXms0FpCtB8mWSDI3qzQbhVVcjttg0uRJJ
7e1EOv0mR2LtMHOnK0EkgNAsMJocs2aDDROUsARcWINuaW1Ijme1g1sNoljoRh/0JnBTTvD/gI4t
mj6WB/Jv+KJfJXdWtPHCkMg9vN0mAqGqgURuFuGf2uvalavZZk7z485FtRJAzxxNPwvBoC1pv02D
8DUXcEk0Jy1CC+qV4WrWBDUblFqqmWqZJ+QKtTWSVZ6PNoa8Ztq/TE/ACRefcU4pmJVANexkCdat
sbywo5j5ZG1ThIQUdMOG5nS1LjXrzfDfwQkYXCaas5Aj4DOcfEs0ZbDGAcBhBFV+fM0UU82Oqeao
gXJjfZtMXiQTsoGHsVto+JzQGDqgNxtXg+laCHUDpDokmqdkISMxAGGHB31Hq5ExH3Q75EYHdHO6
BG85FeBRtjUKz4OJV2g4HubAK2U/uDwxv4Q20qU+8f+4RVDtO3Ty8YsBypFjELN3mz4adeXB9hE0
VBrLBwgRTgSYvhZgn+b4QTVjGIi5aLfoh2N1FFD+1IRCtpyrF2gy35EGAfZW94ImbK1QjSnvcyTu
EL1iJNagBlD0y+xYODZKUMj1Xh0844AmBsoMYtrJNGU8PzN3C/306GNgY1gZVf4n1tjCQVETKCtD
JFPbG6OlTJApO4ZYzC/boCE5Je1T2xOyF5mXaomOTU1gYBiyxFmda3JeLNYZpCfGOczUshi4Ygxl
0TE4bmfzL8nBb+fjclwNPCfK4NyqhEuB1emqHDiSCR8A8lX+JO5IR4XuBNGxW8cKJrfFNCz4GTUG
UoxMV7LFO/QCvJnSb35Q6OQpgo+cNEiy00hJR7Mlg2A9wpqE5n2JUvMMY28rbTJSqyl8mUwvOkZU
0THCQaXBlYiGMg2yZCjm7gLYlthTsZzWdL1HDb4UjbMR1rbTQMxSozFT+Kv6z063bkj1zwJ84KLt
Nqlmamq4ZgRl09O4zZCjNo13Ljg6ew+dhnIuGs/ZaFBnqJGd8Ns+w0Cu7YKBo9BYz0wDPsME597k
RH/iFl2LV1r5WmgXfggd9WDaKUfZOE22vpleGfUgn6us64KGRI3Bc1O4EjzFVOwEkYVdixi7LKqf
FpPWi0mX8TiO3Wmspueghoo2zd6lrvvo0lfRpayMD3qU5AWMKFky/7uNJ3Gs9U0ZkM5HQMOxy91/
ylqK7Zy167m1WD9ziaiOoJHICR6WzriYDW5m6PnBZqzs/oReXvELuTfmvkRZ3X9zeIgKZR+rdsr3
RGlTN810u3AYdgbdAiT/MVpip4y2lhifjPrQhp1/HAjagHY6PZrZzGlU2L9g/sRPCKihoWYSh0dV
NFuTSVxaEZNaZE+QIs+ZE76TaoJmLahpr4EIXTP/+Gj7FrJ/3vZHEtVRzLHxDSGTVFVg3zFyTxBz
MJabcrRe5xRngE3XhezBayLTjyIyWmbdc/E5ZF9gTddj5DC6yBL/Qj3VnmIsJXVvPBl+u5ex1e7K
dMBpFvmvozeyvVFwoa8fl0ckUaA3WLk2TVC411KBFQ0LhEn3hzL14FlBE14hw+sfXSaNAO8RDOhH
viAR7H4vL8v5YDXFF017YgncYaD8pJQCm6vf991LkHYnpyL+QKU55EJ7uWq+EEADeqGiBlImA6yF
PIlEvyF4j0LO2ZLyPnYU8a9hcIxEtzUxzjDfhgRo65jMjKZiwaa3tgVEhulPgy7p4OS+vxV2PW6i
0ef5HItuk5T1pQfH9iBM2Ed5JF9qHe8nQpq8i1l+w9R2gJiFycHywg1I3PCSzU67su0kXSt7vqQG
M3ERtDQBKUb7xtkymXF2FT1pujLVAKhOsfLXOf+2kiOb/Phd5mlxnGRPvgns+tT0jd3YLVeRYF+e
+plaYdiW8wTgOpOvXM3xOguYEoQgQVdWp0wmk1xOtt39HbCMnuq2QxbusF8znnYS6Hz6aW2p6Vee
ine8nM9mW/uPpSvAyaBaXfccXcpibA+Z4jyJtPohH2hdGx7Kcxn344FTsP/csaFMS3RFWHQkhTF5
rvm7H71Awh2hq8288NEl4tDufXZD1TY7M404evXDAfz2h5BeyR+x8e3WurpmQy4WBSAVY79PEhXf
gugLJnT31rhw8DD9PTaSFlYWfHbdfJFML25VV30XDuu/G7cI2YFLf6gIMWttBazDNfzDMFWnIm7i
LQGdH0acfxh1wBFQOeiMsMoyKmGPLTz/0DZLtIvMymBK2EZPlquwD6f1+f7ISO3oqbGBKSQWWHuw
+87xfpPLLlrnQ27SiY6nVd4gaMSRSyzJ4mRbRr3o4WB/b2ZldhvYVyhrS5ByMdW+5sMK0JYc/A1x
ZiU8ddVy7etkWfM/VKulHhG8FI21GQacKpKGzDlAH82y+1333U9jpd2q59QRtuOOsdpAOKp476xs
2ZjNeISCkO7murmVmfuDG1tsbK/6O0DrbOllvDeV+s2w2jimFRPDoQ2gPQBTjrTfkJY/fsN4Eyy2
A4IvHrdxkZ2SCnfNkLlvNPnHFei0Gum+VQFzHsU+nN1fSZlfotF+azu59x1gCPW9rOyKc0beJCrF
bjXNMG69OO72WU6MRWBQg8qUbBAOF4uLlhvyg6cplHD4MprduYrPttO/yCSxsSz7urvjvJXS+w0E
+jknAhcV0YwgwEbbG7V/mnejNr+i3v9ldxKZlwvoZ8hpLwAo7iwdaU8FWs0+z76Z4KtGcYQexyV/
mCmdHfRqbyQVNsca2lXYXO2sFFubtB6ys/jrTZPXusiP2IvazwBrTQTBDlkTEgrSHB+za+Nh6Rkr
NnCIWbmHjzYYk72iwiBmDs9jX2iUbDDtCImg6Zoh5OBNTMO2JwmvNojJmDi7gZ0pyTTI5LmL4+Yq
x9vo0Q8EjsE3T9NKk4dxj+ltoqE1bKCQhoL26MT9S5ROj5MOZ7FOrNMJbbCEobVD3iw8zUhOx7nN
Twbk9YPDRDkxbPI1luKAjAeQaTNka/ajt9iu9kk57wmmTB/pVb8uhXiZCC1BqC5ee8/O10u96eLp
rUJpR3jcKvIG+xC72XPndh9JbH9FmX2hF49om0mJVyTFAQlbhltJtdvMTT+qQT5P/PfQKqyD007P
Vt/dllAamO+NL+A7hN2M8nPqre9SVa8jOb0Mfd+i6EAvwdiRt/giJhk8hMLpH1KrOTI6I8eqz5zV
GH2aZte+9EX3odokYglgbiXEB2MQoKjGZhR1uI4ZpB87g9fUEdPWaXFSMGpgMjWlw1ktU7u3+yrd
zFNIVWWZwLww6T0pM/idhWxKhgnyJBrQhkw1qp8CWOhGuqcZH/yBsBuGoBVN7GKgjqt5gVPXwLVs
ZT/oNf5UPgdDm8HI4LSbzg0bnNWY+bspfuEXYbHgsliXXfWpZ9mlGkiow25LjnVFc8mKsRLNn76N
JuXB/6Oq5Xc75MjTW68HNkbD2QLD3Vil/OxM0ezSCi8t6dNfTaHdqxagNFkWr+YMy731OJDWTGG3
EbF7O8/ok43KnWJjlNlfwIHtQ2eZFAtWT2AL3srKpiVcAlRj/Kqj7TJkxc7kEITM8kQaVQ+3FY/w
EBOczP5mezE4KU69q5hYYq/zsJtyYMPs2WBKlAXs3fhCUBQBHd1pGadZn+mQZjfzbogZSk+Vi1SA
ZDxFaV3R+W5ffQvZoVG1L86yfEzYiS9DynIcFy66JdvcOrCUTx4a2AfTp1HcBNN+stQ7YwmczmWA
vYFDqvTJaQjViwBYfByL5ryQ8XqOm7R/ILuXC9sEKss+lGIvejISgl4H58/gYFeYGDgWive9cqsL
CzyHK1mSzoXhrFksc03+utWhkKEfCzDcH6ytm7jvI3Ip+iiZu/KwOnpLy9jR6rYxI8w281z2gJSm
KxCfy/3G4BxFsBUyppCFZz+HT3E2Js/YypKXGJ2BTub4zFzRXWtVfmAdWftt/B6IQFsUymvWkKlW
5kQXOEFeX5o+usF0YEEYGg3NKo0ntB3//CLDum7S4zMdt9x2vvHL5YjdCZfjWqtOkhbqmEfGAdEw
HAWvcw4VEaDomgCwSW3/gwroXfziyygL6HHUFg8EX1FV1CLHSxdvB4+w2dJajnmUXUEGHWKv+0Tj
BDeNZ0Kphl5q5JYb30QKb2a0nsqaOWxR9xt604ydZ842SjTPYBC1LHOVca1fx5bJF1jnU1FI4jza
kH2xfpeT/6OlRrsy8I596vVbNXiXOczy1TBV3S6GfBUVyX4m4C3tW553+V5zmkPdxylSVgfXFKex
rfzHLvswKkHEEbnztfElQxacYX4cyatrgqXaQvXiMjW7k4WLSUUQapuCxD9nUHj//PfMhafp1vVr
kBuPOF1JFIJ6CkvIQ95A+yaZfQy3RYEggLGiISlV7QSmHPz5ZDcunPRc3/zbAy9XGObI8WizncCn
veqUuhUTBbtMqepRr7DlBJK8At7pjCfTS4YOBYIF87wS9eq6S8hvXkpi6YzO/cCUBm2V4la4ueRq
dv+kI3WpGRKmUcpzFroHWwAESrdMAnhzeCTMmPF0EEhxZdS5AHMkOkVRbEqLtjVvkBWTjhCldFWv
Rmn9AjOaMxmmNZO2rOphnMS7ibCRNXrnyuK19Q8JK18OeZw1OEcH65dfTBY4ppd07gPSD1CGO/up
l2JTevrQMZ/qMV53uTmvTR9KSu5BDmDo4xxgGx/mSGTrwfb/Uru0D5POFpc99o+yRLrbsm7GPabQ
tCbND1juKStwa8OnCklSq1z6hn5NktEyOchy7eXGiHOt6rIhnAFpLUSqlHjEHM/oABDXd98yq0GE
N2E8Rh24GTocMkviN4/JKN6cJsr2C7rFc1p8j/h1QR6iQGzaaBca2VPhIjmODR9AF2wJJ3MsfNRB
u21ji2zLaiqeyJZ7CBBaADFpo7UvPZLBbessRlQQ+YgGKDLla5mWro5xsh7nJYXbAdiCTFhiYtBR
Pgjcb6du7BJs0pimS4Ipu0z4+zwQz1HVYRm1QS2AId5OqXfrKrw6nT8vuElcefTZeuLQqbcA7d+R
j/PqVSSDLgySr2wlakO3kJUiB6poTdGzSVoPCSXDPqdRcLF0MFREoW5as/PQGB0xUX4NhZUOwGwa
cG9DkkV0IyrJihtZzywOnNvVMQimZqch/ZwltTLeIhMiV156gB3/MC44gKusX473e26b/e9ezDfI
0ZVwMPaLS7vWNdudOabOU966w60NTRb+ugVNXeJeS3vMdxj32bN8M7nQNBje6z6k7vTnJx/X6jt1
w8KMK4yM8QYKZXhEYXOkW77uUoZKHfY/CIcWqV7T9Kck0Yi0JVw+Ohcb8+vJCdqvKo+r94oj9z5K
6b3R3CzfMR54W99AZpsGItoHpTDXXT8N2yGfOZoLooj7CcsVYpxsqxx7wbe+jO/o5TGpZXjvJnKN
LP2hTidSelQQYDhPyRwmF6QYH75jbcxY/G47ZwbfPzTvWY4+AagxlvH00rVW/Q7RGzTCxIazSsrR
38OqwHAUMr0xCGBbMSXoo6h4T4oG5guNfyK5eLMac/6ObtZ7ctr20hp5/m6008wIR37LxKQtmp5m
Of3tFtQCzG8J6VRFdWlUSbik2+9lb8TPCpDc3uTfE+3HbGEySOK+eA8cpzgQmRqt7ZoRdp5X8jJU
HiYg4LKb+y9eMnzlaF55b+jfnGNNWzPdPAVew7g8dLJ3zxchBwqX9RoRz3sSuKz67hqbSr+iBzmv
QY8nT8E47gudkVMkbXKJZm94BcG4sYNk53e5fHboC77N2bAn1HvYVcqBHAxO4wGjVc+2guQ3YbeR
c1QcXCMtX1yukH7qKTzmxwa99hW/RP3WRMelctLnBjnMYi63Hk7lGWTTXlXu+Ll4kurcPjLrUlsk
EzQhhjtLPejwU6U/RjhK6hq8zzmd1veSaIUTOk02ox7oF3hmOCJz+lN5xE0ivA/XlUWTj8Bv92DR
4o8KllGq7W0nfIYXohjfm4hQuVwBLFscDeO3GadXc33IqdrWmOcYivj0TugFb/JZRF9SzRfNt1vy
ZZd6Fba/pg7fQt5HkH6D/qBqpzmXNpK7lEMgpwQuvpnLbEExS07bRK93cf9wQblXXlDnfSDipJQq
AKfCCTPrLezAWEIsXJkjaan54JhbbN7OJqjljYgY7ArEIQ0nmJHhdQhLFIkjvatGOtOh7cE0Yvl+
80On2qYWv1+3eIHAAdJ0nOCEkRfgJlPY09j8mprZ0unB+KKpctAzwWsMsg5JIMEjrsjJnfOnd/J2
m1PupzF1Ol+Pda84eVahz7/YRioTJdCQjf8s5nYPZj7m12LOs6PtmES1x6b9Zg1c0qmJF90Cp+H6
w7/aEf7Jbafg6PolJG7kxA/2MP9rrcnZKMOqN8rMz3Wb0EHSTQy7J97TGGPsE/phuIzFYZTIxLM8
g0lfzY8Qrp77YF4OcRw4cGd4N8YRbQ0POOb6/tCSZEj2S4PbJM5538hF3Vo7+DCjmNw6Gz81BAI0
9p71pl0qu0AONQwB2zxaLTnnCdic3dT7+YZirD8kCZHCUyUAP/btKcQYs5lzb++i9nsu4ahuTdGT
qKZynNWlAaPfDfhhqdrWc+m8GXSxN3Sox21dF/ljW+PqS7tlM6Q3pdDgzXNZvE1+Fe07i8u+yVVO
GZqmR+VP7O3G98L/+sI7agPyrDw6NAxXltENb0MT5ifb5em8P1RdhEqVp+whMaduZTCFOvZtI09z
GVkQCEVEJi6Kr27qwHbqh7Hw7W0BAImgWtoK3aLejEybLoKCpOTYaI8p02i0tbN74PjgwrZnawA8
k+1kXFsbT7+huqYIEVqygGMg6R/Nunt3mbPDLayrA3PL/s2qE9LZwiXZG2XUvxlKz9JT39gG+qFf
tcXWLPNIx5p1zIW9YsfRh+Gr/myVG/XesEiX/q/BVZfjwbM8csv0TxZF6h7d1gwe7j85Gvr8zPgI
9qX+UQac3YvTiL/3Ry4pgI9lmL7eHxF25D0lYXX8708Chvyi7G59f+QUdXeDkR4VqTlh8zqaQTje
7p/C97NuC9N+uT8qQmgBtQqf7j/St5qX3PLrx/sjKe0/beuJy/1R5CPzDCyrOt+/kVxJSTXey/9+
PbQqAlqxoHIk4u9eOKCtM2wHbIk8BUNTxJsRlQVwFT7rzFxdnZorRpI8BXldBds2CBuKUf3kStfY
EaI6onzks6RU5YfcZRh1/178Fv2R8HpSi/QXj83knAYi7v57vpLALKBm9DGNYb63yOj4h0P4dv/B
jjG1T32szvcfJIc2eUlDMPO8s5CGWOCWEkAHNa4qrMzT20KYxE1M2qXzCDHce0RBa5991jIIfsBZ
kip4VpjUmQb21KXx/AzJ5FJTe59M1LT7bp6ItGoiGpY+a34VS/PGa3+ylERAzsFyj03ReZv0f4pY
o9hbuJzXFoUGqxKAegIHiZKpZwuygIUAfZk1YZXhdqesBPPLoDYmHhyE8wSwFSVqLy9/BgkFfBMn
7YtfLmv2mugt0Deu/BJdZL7CnDikTWU+laW8pgMRzo30cwhDdkCnMyai2Itf5yr5l7PLX+C4Fm80
NnGcj73gF8TD+v4xFw+THgUcek9bjGy9xfXLpz8N48EUnbkain55W+plF3pVvxNO2P33IY7BDMZ6
cEFFX8uH+x+YJpwQpGN8ZVbg7WK3g6da1dZzgFuojzHt3G8S5xrFmfF6/w9lBFIrQi4/dd4j9Djj
5uuVsuYMsy7G8rcRMT5yZ/cWQEGmj9tM56ZMhp1vxgCSY+nTIJfzPihgbAt0o1u8dP2GRCT31uNi
Ogy9i7qz45yrlzLac87ZonZHcO/lb747KbQqxdP9k8Lvij1vcWQMc7Z2AVG/ofY/9k2Bq8xjaltW
rMZV/WOHtBQAHcO1T6xX8gi6q1GiiA6j4cmD07QqyefZV7yF/dRaaFk4zCscl7CcwFqTwLhJu2i4
mdivmAIPz1gtGcfrXUFWRnTIG4Vmpy/VjSif6LFpHS6WRwJa5zdHiOCJS/tIP5+AZ3f8Mr1RXe18
OY8+Voh8KG7Ut1comqjtLQaAUVTuWRnRJJoJxXyTPC/58FcFpX2ZlCv2tL89UKWLAbUypqBUtILS
yCNHHR+OJfqt3WjNQ+bEKEgYULShld+idAi2KR2BtdPQzk+m+XtKeecwsoSMQtai0V16aRNK5Nbd
s2xgPI3UNyuS6kIOZa+TmeRrWdbg5iBdglPemSCiCV0iMGt4Fz4SocWv3H2fVetZWmQyZY63T/Qc
zcVLtRUwBTd9F8w3u/wu4Mzh9lA/Bng0cPR1fgOkFlyj4B3vBs4hkR7sivIibqruRRl/keb4r63y
kBm68YyMIuM8RcVejvapCubxItzgNa+6Zc10OjvkCsekpf8mYbhkmwyU3F4to7V+NV8RXPhhNl7N
pnnFjmre7jfgcyFNAA9I0v19/Adxk1UopdGj/4nI5cmQ+kk0CF0OmtRbm/WNycRN1DCyAiXOHvN6
kpMEvgyWE1XYeqt9o+PsYd/wyTClkRhFUX/A6naQ5iDB5nQc1g1SD+YSTm05Bc0txETO7jYGbPl1
eyujIqIAwiXlzeOHRa7mRTZ+QEg6cnVBe8Z13ho5iGusJINfi7w+waA/6j6H2jDXrsTKFM+5fywU
7SO/KuqTA38Fz0NjvPZmae4zjKarIt8m0KPe6LWTCILZZS3n4UvWWGAKkRSn+5e7pRYRmeY7kRQL
8IFdUEXj62QUW4MD9C4yFAPCGW2IYZFXkYqMDboOHi3XwFO8OLclMJybPjahhb3xNjYfGQxDAkk/
lQXZOBMjYp/Qu9mmLdexHLMdujL/xpuy3ASR+wxG7Ksi1KLzluqJsv5K2wYhupuep5yWMLLfB0YY
v4ImSPee9NWrss80Ibobx/zspYT75WkZgXQgPXUYeFppXwPTHfaLb/KrG+OpMz8qBlpoT3v6rt48
XAdVDdf7vbJEQy+rljwnGq00blBOs2ooplAZXjk8UToVq0uu95uUt9FmHtRTUbcfqU+UXDZPxTX+
//cqat6a8pQEjuLiVAqBzf0rCv1lasBenQXJSzb2m5YjNKdkPlwK12FWmtAXT0mLWZNNvCef2TmW
Kj/NGMpWk6J/NNERJEUqpolUBacM3dW2ziNO64QrjZL5fYJVOl2wlPShYOEU6VkkR4lO7EKbiqEq
rZZdnADPTIqxo3IuqQv0JwL0oP99CVl3IdrOHNT8QsqI/njfs2uXCv1qO3zmRkZRlkvryJrzv3v3
jyE1Lnb2HF3ihdD5+02BKWLLJvUrdqPPWFiEABO+hqElo4lh32/9JeyP948Gw4Ly5f54QArmZd+c
96Kt0XNq8eb84Iftc6+sN69Rxa+hrvo1I66EvkpZvQ2xeZjrISOMDOvkUMxbI7DnXeAifOppnqyn
ues3qh+BrbQBdD+0WRt3yuEDYMn5Pbb5P9X1C6mMQcUWFlqkENPTdcB7fPFirWVV9L85GLoo87Hp
VpzPyKXJRlSFnM9sCiMsD233HMt6DzIN0V4iT6WXtod5QS2aE78w4uaaaec13my91rB5aJRgc22t
4LmbyLv3xiV+gmkZndO+FjTs5Pg7ezSMIfnV0O0rc1BIdmpYJ0YMULcW82deyg2Dqr2V909mJLx3
K2Y+Uy7V9BLQXFc+cCo09tSLk+hXXPLLqr1iRxOHekS8SUGCDopUILJBo9824cJg/86KMe2tGRhj
9bKFCtupaUueAP252oVglXffTfGZFIYe3PnOu9V6dF0+l75R5J52wFQysK8Q7SEwpw6WgbbO9tlc
O+fUpsXBCJC8MTN0j/4YvcTo7Q9x4yRrpxjs3yJ8FzMjbZn464asiA3RyB1mHq/eGs30Zdb61Zvb
Eyu0d0Me9Q0OhZmGPRlPUgiPEBQGDgMoM9do7EcB22eOeOZFnNNa4ll5tLE/kUKJYsqz1BfT8Q+6
r+E/A5EOREDWcCbXm9F2hk8uT2MMU3o+wbwJjGb4BClEeRvCzcuwSd1IONzN+itzb0SIVMNtxpCI
Q6Rc3JMw8A2KFJSvIZPqMjW28+4Z33Pu1p9tNiSnVhPmZawAJOKXVCUt4DxrQTYt/YRwxjFefVZz
wimrr0imLhykviWhJspPsW1xjEDFJTNiPCWvpVO6yJ/BjM5g8pCNf8RBOezSZlbnJUyROfXGJq/j
/OJlLVj+fPpNnArKHFE00CbQ5IwzOUu4ynDqOS9dG3FYzVohd0tJcHjIjC7JK7Kz+hLZN1IU6D7p
zs+W69SEv1ndicmke4HAT17S3J/3HcKynnYyrfKFGpGeb/ssoiAlgi0mn6FHPcOhOGaBQnDhkfWS
x7V9JBkDZakdMIDwJokaiglca08+Qs2fJBPumRrIO9/vTXH0M7Yq2mG+R84fwzkdXFdLtLwM2+uI
VdVyq5WeOjvxcs6UuUmli4GvsMS2s+jpoStKL/TfAKqUJ+o2CIh+fYoH6Lhh0/nI5zkv+jN0dX3j
UZ9At5tBfcuk3rij4bLYNpqIJ803VzQIVkzrZFnem44F2NlR6J1LJApnFQ4BuhPUbl0TNqiff8+9
xDTXogvkiT4b0U2iV1sNCCGBAZEggfQ5Pt3vmXXekIsW/kVB6uw8X32R7sKQvRb4iDFxnRLbik+x
FcYndzS1sA4Xts184WTqG0Z2xWm2iuBoUNGJqPzvI//3uSaZv80J+dgs+CKB3ARg5PC/e2716uHZ
PFaTMeKX52a2EPDBZd9jvBbO3kw4Bw651f33s1G/+Xs/lRtf/6YwcPdLaisiv+w/xWgVx5qeT+OL
4OATjfcQ2+gx/IQMPrrbZUkhQSHHWmgEWXWSRg/Wv8ef2gEtfchrBjTe1B78CIRKoG9M3xtOZpgV
JNcS8GKXD3D8w2MdwC9b2WN5ceuG+miKc5pc7D9zKb7vj4i+yU/3e/93c/9Y7uXXMTDjHalhgD0A
5FeDcXJdVtOZOLaHuM0YzvYClG0829C23eKGCRy8odoHSFxJRePGQvq6qR2oKE61HBfDoNPHYR/D
BjmpbWevi9QeIe0TjIaVFWCLWAdL364LF0pUnKan+5N3f4XSJOqPGY0ApzbGp8GIo01Ef/XFSGtE
SuPEmbeCRoXME0PTXNUfjtUzQVSm/zWQhidzY/7Ny/ZIe816QnOLUUDM2wAYCVCg5r0M4MrI2X5V
XSVIkldHn7SCf2Xp7BPpdT8CFCvs5eKYlOKJUTcNcES2tMIt43NRiyDBrgIji2V9qyChrRpDlbe0
Ts+xr7ViompegKamGzp76ikdQJ8MLZ5lD5fKTogxuZC3ytvBSX/ZZTueCnpth8b1I7wofXZiPmTt
a6uxzwvh0zuTQe/R/H/cncly3NiWZX8lLceFVxfNBXDNqmpA7+mks2/ECYwUJfR9j6+vhYiyTIWX
3GmpYU7iPVMoCKK53Tl7r13kVwbmXCgZU3ZLFzNZ6Z4HnmECWlwkqBMjeC3sE2kKJs33pDdXboKs
Zwhc66kgGSqmvU4pbuFHFvN8EE6XnYnjrKzuNFbPHtvc3YQ5wbBCYEScv/oIrkYyxYQqU+CHz1Bp
Dz4E+yUeJZ6JwI0I7oOzQ06+iUjzLaiMmCmkGC4NqeEI1NnEt7NUvGwMROOd12wrYbpr/FpYCyqy
0VxtYJOl06IsTEK5eOZhQ1WPlNldZxGck9AgdvLE2mXRQP0AIsmqM7h76otyBasazr9I4q3uqA+P
2MmLwFbenQ4Nk1nXWqSpfk1e67jLbfMmLgBaozVw7+F1ALab/189deNFXXj7ohntqwT3OObAZqmL
URxyY7iWDg6KwCthe3g3nH1rmmh0kANXvczFEmvMI7btCPxM2QOZpm1zaxT49wboP6Ecrg0b/F5a
3Cicc2tAaDmcNblviJEmztzBMWbDkCvYWTxKi/5ugj0jMUCt5u6O0U/A4Rgr5M6lRvW6tw7dRJCz
n9yF6VtjlnIdtFYL/izEVEJMFbHuwbwdLm9jNxBgBAgaLym/3kjLeRyaXNwnriD/EVCSysNk7cR2
9K7Gi6zt32woipyX50xDpc/It4eCOOilyxIt/ZKCVIrhqm5e/Qjz1qg13aah4cDXpJx3dhvMESLq
KZYMm6kvln1dbGlnmivLTH8khv5W6bsoE2LlGZ1zWbDtG31jqQrSG6Oy2iQO+hfltQMmJIt5PpjE
C8XadRPUyHcMV3/Uzcc+DfYp5YQtnet6E/IZC9z2aGxTxwpuhxJPZBTBz8OdaMLjKmw17Io41rZx
Z4HZq2xnURjaG6sTsop7zXKCe/QdyxowF8sZxyXTM3ewK+/T0PiOi9zYG76u4/NAChNMzTev1vkc
wuTGKfX8McAPRe/a+V5E8ntPIps+Pzyw8ujIBPA7Sz/gnYOX7YhiDQtiYWY0Nv20NBaRgaNJNuMn
UiVtYc3ONXQ7BMCFJiLkZLoumCY7p2w2dZ7/lHSQGzIpVLfqkoS9GgedsgSA1VGUqzKCpNuFl6JT
1f3yfkLnuqG7A1Wa9gPQH40+m1NsM/jll/bIaXcci2RRabMFfURkoqo5TkBPLjVvXDtQRYNZyhES
o7elyvWjdj/tSN27vWmtmxrIVlF5zdpygb72GfxWAKDdlLfXALgqgqPQ4fEfMjwBvDCahY8NQITp
R1pgxexJfl7qVtXeBOinQIddhAQiwSQesouw5lERFFUsR8SGF+VYzXDcgBTH0IOoNubiIiw5xmMi
Rz0EK/PCasarcWp0gLPDus18HJAWmHd87UCicDChTQs/0A8zcHL2OD7OhbpLXwi8ee07Ua6AJ1kU
eZsNq0S4bvBFIOAsn/IibRFX7xLLr/CTsCkvnJJs87F0r1vKSqXvHpzkoNDtHDCJOdcwv8ZwjLdu
iF5YNBT1LHYgds3H27SeeTG2mU2VAqZn10EkeCidGER0Y4Nu7nQ6FpV7m9k2kkTT3EZYAA9//UMA
7zY3wThZ+8rvrYXvhd0KLgw2iSJONkJLEMY7sbHpbEctaivap7jH6PDpzuGvf8RsRfShbi7t9E6V
nHMwTDLtfrTuW8Knx5odAxEvsdk1JJn7dbzDR6eIcVuk1X3huxmA+vLDYOf/XBDYWpbLfOa48j0N
qeQV9G61w1f4EWE3XJE0hrI4HF9EK82VHrLvBMR1K0NnERTjC783c7PgFwHTBKSqcq7AstH7sFuq
14N7UdT2s1OHVL/Va5FrzvXEkOxVcRg8ms11jK2C+muEnhf6mBKDAq6Aa6jPomUQInV3xPCuobkF
cFi8INkc1gYAlwSg+Vq6YHMqa+XVqYtwwngZSSCOO20REoCzcLMwBIYU3XDTXgS1ZPaSserlKPjx
Jz2QM/ddhnrzkWtccPTcNQ6x5CIgfXEbC7eHRlRbq8KxbkwtzsglgG+gyG20tS2pnhU0J5rJ1U2v
UxJOoEwsJx85NzSmiZXO+qERrItHMt+EQ+Chv+Z99lbxzU6SigOy+NA17UFpwadoApMJD9e9GcYv
DmBRI02v8bFqV61oUHog/kmivQTYvI59A4Vz5sKdQI5noC5ZT6F9mNL2J6WFCn9T9MMvpNowOXG4
CT65NX2VNPSYUwqfl5MyPuEtoh+S4j6HeboMeL1k37FfKDA/NAK6ibDrbwOYCj7kpehCbReKnEE9
pu1T73oKIg0c8hg9Mn9FiCl6tqgqjG7PlE2k4Wbymw8U49talSzPSiNIygYCktqEalph8Dzowt8H
kzVedHX4MQrxoVHZgHfDTsEEWKPipaI1s2yKlPCRFORtGuOdavQFDXKMmmZ41eXOwpfeHfk2q57p
orIw2lTQAi5wVaBlROwSRKV7ETguZMNRmxuG2MmDcQNLYWFX5i0cARRnxp4pZKn5JlIBrJtjpLdr
ApR19IosjnnAaS2kWFI01lOv+bdOYn6YVgRevOgcypdajM4qf2g1/ymeyGkhWYgGnARZVE4ajUbj
ybPLl2BsLqrR+BkUHNcw6S+SSb2bdF5QLcdvFkgC0qWrxxZGXyDyewg8jwDZdCD31jveTLkwXEpT
BakjjENllp+BRm8t6Img7ODccki4axX4kjFdezMzNqyMHf5Yfu3xWtRUDPswdFdeBN210Sx0w6C5
eo4cfgJfzAVgaXqBsbBT9vXTjvZ0emHUcLlMu3nXiGZDliuJHMjkTeLb7CoULXCR7XS3xNDHuIGm
nK+9srimixLsYi99cBBVzD+rzHatETnrhxg8FdtUg/2kevNbDH9JRYoFsVSPjj1S/nJ5wVTvv6P5
wbHQjJShqr0lEcLZBRjhgNOFFnvE0sSw1MnzaVKnXWSqv6rle2wEl3YL3lev/Zckr14Hm22pVBUq
+76+ZeisECSBwa3Cj9rAplRrolsq+Vn7uOjrUW0LsiQQ5OsX1XXeRpRyvOxmCkyxSCjnbvwIRwha
GMw/QB5rnNdx7+/doYUB5rA1TGJvSxTQtE3DMGXRK1lljR7b8fDOnGOtrc7FAN6s63piw0mM+yIy
8UHlFIpiqV8ZkBjMgfkQjW2WPSC6suEEqmc6gMRXsg3clnb+pus4n2e7mB2019GIzq2OoPNTgC+Z
S9h0uNXtqPNx13bzLWZHnNlZfUNF71HF3qE26W+hIVgaIUENLQUoUjc6EqMm/RmIxmzt7m+sBCFL
od24QfWTfaGkUXnJ3zQvopLwJFqOS+U3Gzm5n7ps+OWt4q1q66ts1HVq/dlN6xRUUDRq7IhPEew1
KekXTr4urutc+66FTnYVGNdZS42hlpwP8JbdDqJaRERaXFDI3Gt5DTGm+OkTpNJ2MPj9enrqvW8N
AmsEKaxL0hXk4tQdpgntdpQhznG7YhuVvtRUggpLa/nMHeqGyDd5oRcuGQWhmhY4UBDX1UiTheY9
uEn/JDpok7ggifWsVMUH4tQLV1or2yt3rbAHZLBkIRtqADLWGxtMxmxRwlVgT58oDZ/iefx7SXpX
CD1dAMe/1moGdtPVK601rnkjDtNOOq0qdEK9kbyDGng13V3wF/ydw3EtOFO4kgKjz3IZgXqfCgQG
NYUPC1S4CMnTMGtMwhR+5ggjCzHoBZ3hBQUlaxGKfloLLajQx5JMCTobBMqN9LXXQSHCVBFceEyV
dXIfFtOOc8NPRg8PucSJTDARfE6WyTaz3nwbZt7owpus9lWgCTizP227vBfkiW9wxkWZuk0D97VX
/W5q0YwmrblEiProZ83PIdu0SrCq4g+DM1BzDrmcjPBjYH9YexgA8Q5TAG9u/eYAf5uq7WhRRNXf
zDZ564EtXUyVmGeqVRHicKLobK1LTgrCJLKhyCu5rGokmIHQwQINlNc1BE3TM0/6dYy5rjESumen
t4ZKkYsBOEHkIV9KrKklsqpa0rErE61cdaO8R9D5Xf2QWsYkHyCSj/C897XE0AB6XpuMXaGcS8AV
V75rvmF9VRtIWeVKpQ6MQwPgdmW3i6FU6Aqs+161dxrgisUQg4OyOK54xOfaAhRtasaL2PM/Inzh
LoqBgJm3rxpKzn79oQJSMAriLAgc74j3TbwHtE8g4HAIY54CXx/zgjwwhRmzN50f0nvsNV+Kg4Oh
oYcdc/7LACVic8KGjRpPGx598SPzOYRq7wHOd1pLkDGK5mfsZPd+0NbwJrJVkVKsaDTgNGJXac19
aMgr6edPVtDdMykZQbA28dmwUyPHbHxkY4xh575oh2cVjZdG2rRsEcdbZtmrrHGwrDKB9pFYGIFz
a6bjZZCyTBhECHhJzZg3d1Ml7/wqA6BAWoST0Uq5a4WG+TeBjVyvJ5+zhhgnakr08T03OgSWwb/F
41QMKczD7MVVTAC13l4ymbBbtL8jwjnMkTwNOoqefp/hpz8b1LMr+EaPlkL4j5Djw2qr73Zv3jU+
QzIqlr4tmgt94ruzGxijMAjxpt6T17TD+fAh7elVeAwI39SwglbLvIcZHxiE65BoRp2ShRy+jAdb
GOa8vxwH641CAQBp5rgGf2zGzBSjVfbcy8Kjo26LSxmUiKgaRNXhOtO7TdDdmDLcAWTZKst5SN6K
gNKoJwkay4L+tok0jGQKHEyhp9tJz761BokkcNG81WTy403DduE2s3s10qRdSzKPF1WLM59zd8IG
/DaBhY6IGXONm+0oNZVAXGBlKBBRCVKsbdg+EF70GlUdp7Ey33eiEXjGeDa8GGEVMN3STFu3tIfK
QD37bSU3bF0YTFCG6sLOd61aD6p9Lesh3rLQJujt9y3Cq4vKASMi9deu7bZODym1wPC8At5+aaP9
XGYkLy3HxpqWzHDDwqj65zHUyr/rAWEstr7X0ECMkeHXU79SZnw7E4bBauAMiTTMh2Hc7J1ArvLQ
xhnSozjx0l1ieN112GOaaL45VbdJ8Yhs4z5tQG5PRBo7RrkdyV3C2yG+OxDMV0x16ySGQQVhNGc5
3Y2DC9QOyNCF7xX7zIUUOg3ZpxvOGw30gIuGCX4xxulzb6A5CYRZLZxuV8wupdqDyVErUCL05NIh
iOkGcFLukVVWoACpBVNksh/7oYUKHveYxyF3IBeYVoPGcWZk077SQhIFUJQeSk979dx4YIOK3kmj
N8U+BAFA4G+JzOYQFmxtGzyIpKe0wUd0FTsI3BCY3FmHEa7PlaPll71KmHVMDxF/o7CI9BWqR404
mMrOiBqw9HUzlpuytlCdmgm5pSnzWCGRw0SEXPRtsEXwvvcKE/ZUwzoTiPjWRL9b5YCOEHLT6Z+x
rSQNaHZJTl+ph9eid/iC8FiR2dm9GUMFRJANEWqmVag0j4aUr9Ebocmf568ehWQo3IotunUneqBP
KcmwO8cYXkwLdiNKEQ1QTpOuHEfRsQkjwnyxdM+UbjkpKv1aQ0ST0ax0jX2qX6ulk0D5rFzt2WQf
PYiufUCLXpAcZ7G6QLTwroCphcu6s/DHiERfRBnEGuA2IGSlQYvTECk5zTBPPX88hD44E5JCtul4
GwGh3vnoIfk8gBDF+UuKshwpsiRntahswITocQks6u5K+nCV1skl0INkbQ0ddlkZfJskWy0FzKIl
dnqBt4tRgO2eteob2omNmoprXYbmUtJrWeaG6cz8i569CQPNjeJ1J3V7jdBTxwOdZat4cP0tzjn2
Tdr33rPrrSUaRI/6qqKXPOaWeFHKWxY1+EIXvRvtvG/uVEK8m42XAuS4NkAeCOG1RiMI2zBFQEHt
4a2m/zu3bqhSVQDFJus2nXSSGGLnjfGs4ohVBX+T2QtjxTGKJPtNhO+D5ciDQOdYL6LHT5UavGWX
bx7seulmnPtqRNNJXDsA4Ci/um3/5PnsTYFHxa7uL/wx89Z0vTNagRya7MYRm47lFEcXUfBD0i7h
He3GgCaWwCfHs1tp7jiCyEsxxIXVdWP540r6E7jCHMFR5WGCdUBtoL7Y24b6kVljsMmK+HOKtCsn
rEhhHYR70VM8A5dFhEwuPvuSO86J8xGwW6lNIYOTLURGiCHdziSCscvcgbkHiCCUJvBs/V0SZsaq
iCrrwuYpWiXSrEQRyWZL71niHrlqx+pgkElw0DW55wCxrKhHXTlB1nOmNcx1GDtsD01/bcj4Iex9
56KH5LgAYfT4FxVgbIqVr4Xjxp6MtRxAtTc0g8hYJS0nzYNsGfEcF9AK0VrY7Z3NE5TtE/SZQzU0
ZCu5Okiywo2QGsSXslwri3Nj4w7z1veH7mM5NUs9hvTb4Qqp8KjSQSKoxkrx01qUr1apppUsRKlJ
IQRf2ZjTyKtU8YJvGeqEVq2iAnOgSwGJvKfpzqM7sYMrcFcp8gCoMdQIYdl3OlEPg9aDNRCSZpzq
0QFLSPXsDVq7iXtCq1qax8t0zPaFxsYz9z+00PsO02xv1vnwHI8vPuoZjIz0KdTIPjxJAZwQ8IPU
SwV0MtEF0o9x451vRNcjCcE0i+VD09JCMCflrC1vI2TTXYbjtA77NFrbfvLZQMOqq7x9dBT0Ytsm
I2HeTxOY/hAaAh14d2tNKBlRNnGOmUAmFLinSql9sinYTwqzYMbuB+Zz5G9arbx3DYhxhlZ9b5B8
d5FDakLmeZeu5VwUgTEuzGlclWHZrnI55xfgNU7NCK4oaPtmDKkh++U31plrE2jssu6bg0Z+nRuk
GtBP1uoc0NjKbowBS8IgFjKgp8Mp0Vu2mvNmmba19NXQrLKGSWByIJyWZr9lt/emVAsbCrMs/CF5
g/yrWea5Ctmtptaishwkz2jIZJV9WvuJct6C41i3QYR7RQTaMolQc6SJmPahAkPG9mQXUuBeiqm0
tggowAJSIAKriYNyMrp0MXjBfZKky64Nyru2XkKsYGDWsoI5QZS7gjrtiXpXki2atj0lnrzahGVu
b2LGdGtLdA39Ngv9HQoEe0OJ1Vu4HPX17DX0Sadv6p3Vpj9RE3zQrXmw+Y+UDhEcqCPd2dF+7uiX
zhqDcVGUzWNE1sRF4Jc3nhTdNp37JD12DVOVd07ma6tKRE8do53XmD70w9XkDsV8gNtmwyyfqxCm
h2Z/HWoUNUZkKa5F4pjjsUZS4SvXTmu9shwsqDV53/o8eILta65lDG3HGKHrTWF66QTIIQoSknwe
CMROfHdgol2Q54m2qXstABaKfBJ/MOY8DecLFOn2piJxoMZ1YeOUvRtIx6SwUDPEYFXhDW8gsOSQ
tFsScFUZXuqMkI2FwwCCzUNHfuc6bDByCelwfowXmvARjXQBIgcU7+RjfRaiWpW6+UJUV8sk1lEP
Z5+ed9hTYm01VYhv5lLnSpVQsCxq5iGRaxcITXd+NrwmJEtqbPiJGVh2Wr61zOIzZc0BNsMsPrOD
i5sB4tUuT5IdPfuV9JKbug8PHpXqiyil/K4J1sI80a/7yX6IECZeDBPkhzSHZePXFD+Llh6XzSLM
UUesMAfPVQGH0wfI4q5Bs59NyqUEWJN0rjnruKihh95ORflmWCTKpZjQL7Jyb0ZxvwqZXC60CKlE
pqODMrc5cr3ZKQGtnuqXXme3g2t8FD40HV2nRzfB/HAINlu1ZrGLUoYUcJ4MriXkhw4cumZQ+nda
AA0iQwIoJPfSoeNX3o+UijuSChIrR0VFIrEcZ6On3kFpSPfJck5XcRm+UhujkBdNa6dCaxb6P/MW
9K0WdfveIbVNyuk16cOPOCtBvJcEvIhI0PEdWTNTZqGSpHhSMxEp8ygl7N4NbPb8MKTshnorucWd
Q9N4TsGDmRQU1D89nS5OMbMA+rp6L40Up03X7hDtBuvYobBbTjcyLr2DbQj+EZjyMizaO71jHjNr
exvnIflsur4DqAvmVlDCztOc7bHI3/uI7OGxr/jZkK24b5PCZpqg2g8j1AJV2D2Nk9qPGgsq8TaL
snQMTg5Nsp9G26EOYYElB0x96bEU38kCYbjvo6AHfpZPNCBpkmBmI2eqruQqAIW9yEvjNtGyHwnc
kUNdVavYmsuZYfkmjLxhd0393noiR1i/i2Ro3LVhk15DWL5CSEEM9qTZF5kfO0/+6G89ndJhYS6Q
9Uzb0h2Gnd5D9HARvNptcxHSs2YxG+g/RwOGAorcLh4XozBbIDK5vYpRdN2I3HEu26a5VOYybgN6
5gz71dSL2yLr3iljLmLFssoh+AmoTrbIZqlMWLw2cdzA6mJtt9SbPaA44YZ/CLUOxBhvOgH1U8ae
vjZiPPkGibsYArekwN8OdhXsccYb8bs1ZOiXC9ItoyZeM8ddYiaHT6hoeU7+Z92W68qqLxE3f8gu
RCDQdXuEN3SAcGts+gymdyDpY+TIrDIvedNamp2ZX76PofnqGjheIUDNEckEoevSuW3naHQ4S+Rk
zGnpNSCOWRywD6qGosl0F1X4FTqkUJyp+anDo17SBS5Ta5kExjsdJUFfgZgVw56iDaeTmwo/dBfo
hLiHDhhnCmvTHPDuykrukjnzvcXU44l3ZpS38Luag+Fta46It5q1PaewBKTHozayLvSWQPmapU7O
5D57Dpv/93/7n//nf/23zf2Sf93eydyvMHv/R/AXf/3v4C/dtP7lYJGQgnoCqh+beK+/g78c81/S
0S0lhbR1aZiW9R/BX5J/BY/PEqZpCFM3+Gl13s6RYLr8l6UrFxanFMIxDcv4L+V+/SP0SzM4IVsO
15nDwL6/A4Lzay7xP6KY6n9eFvgvVLrWJRuaiBUUUlsS2OtfHsQtuhE/z/4ta9PbnAwk/mtu75dc
sf+8hPPPSyAmq1Tao+XNazBkg7vCaSAuCR50XktPF/dh31aXXVtRyvXyv7+tvx/+b67J4/ntNYlL
+/W2xOigtiur4RICgQtBpXNvgNp6e71T7dv52zp1ifnPf3lyTtJBJDQ6AGMKVExO1/Rb1kC1nmL6
fn92CT6LXy9RZ4NF8Zsn15lzXK8P1hcj1RBNt/QglHNx/irze/j7re0+//e//+f7Mf95FRepidnW
QX+JAWm2Pzn5bkjq6EqLhXkFfcy9s60y++Kp6caJq81//stjS0rTqkZ3hOet0us4xJ0es8Ruytnj
Z2huSdHN3rE525eAQVDPuiNObBIDYs/+cf5+56f3u/s9yrfrpN0UVo2VYHSb4Tv37vVzwr38f/Pa
yW/v1PMU/7xDLXUqUZMPcUk9lmg1xXn+uqimAQSS1K+p98u97Prmi9E1f9G/uRtzHnW/PE/LrF2v
L7vpMmi98LLDy3pXWr3cl2C6F32ji8vzT+3UdY4miiCuKhNT2nDZGKm2i4pQX5Jr0lxBPXBW7ur8
Rf4ZQfgfn6J5NFX49LYmemwCWklUHVrT016EQ2MxTEnbLJUVPsAK0A5ahAr/z654NFFAwTGi0qy0
68aJN63Q4e9Ub1mE6SHMkRmPhI1TBmfGZ8U7+WWcur2jKSOmswBRY9BIu80KlDYGDs36obIISnK1
8qoY1U0LR+/8xeYf+rsP42jy6HUjiFM60YdyjqKJ6mrV2sG7HQdffHinfv7RtFENbt10RhWxQx5s
sJFw6exd0VmBu1dFj6bq/G2c+u6O5gtRNk2c2g39C99BKdvDlbA87znwQnfr6+b1n13laE7IsJgr
tmDRoe27B5wm+MIcfZ9nlPFwZiRfzLQnVkLzaGaQUmPPDmeZD9i5c4B1JTK9N2Vwpfv2ZV9EuO+j
YqHSoPji4Z14R8bR5KDnaWbDkYkPvWE2D1LY2l0iyBYz+uSLB3fqCkfTQubGRlhQSjqUrXj1c3tn
Z/KR9sfq/Hs58cSMowkB2XTkRtMUH4q4eEAburUM6xIW7nVh2Nehq1/TO1g3EjbH+eudup2j6QB5
qhMYncEb0spnt8oenNh7rRPn9vyPP7H0zLu5XydrcrW0oW6d+KALdXDN5rpsKfae/9knBopxNN59
w4EY2IbxYQw095GMOLlJLHIYc7/j0KK5wcOfXedo3PfdVBhhWsUHQdfIN+o9uYwc3mEy4pY9fwl9
HhC/mbuMo0Hf9X4VhkThHQKqnlNSIT51ProqWWuewrcJFTUNhg/Hp8w4YJE9f9UT67ZxNAc4Y2Ch
LMnigw1D66IqCHZq1E7zOST54tXC7Xz+Oqe+saNZIEqIc2yRhB0GoWEVE6R1NG1hEo+dG1/MzSe+
Bf1o3Ff2BHYMAs2horhv1wGy2xYjhHbb0Dc4fxenLnE08M2qJwCuNyk8ZymvZIh3DmeDhdfqj7Y0
H89f5MSj0o+Gf0fhLLB7ycRoEFYSScg1Usf0YxfwC85f4tR9zH/+y/6JGGHTDsIuPlSogtDWfidf
B4uNouhffjEyT93F/Oe/XCItVZKOcoC9Bjy69migmoO4rUvxZ3OwfjTyWzeH8ExGEZ0RCK6WDhA4
xq+37OjSbM4/pRPzsH406Id8KhTtOeK6LI9IX1Mjt6vZB0373llqrY/8r/I+YT3+PH+9U2/laAJw
2i7pe8Bih4owjntXkXZqodjZ9EEgQRtKsT5/nVOv5mjM234liVUJkoNBywWBNbAYIlZDTCz0PJo/
W4X/muV+ef85td7KisrkoMPKYKjQLattHKJYdB1/+OIjO/HExNGQh+gtozFpEkj94dZV9jc31m7Y
kt1CKvtqiTnxtMTRmJcAosAodclhrCz/FgAHkOHJj5eGoj//Ry9EHI14ZaGuSAeeVec04SKV43tX
E0Ghme3r+QucmOXF/Px+eRmVrUnQ6X1ygGiygpC21M3qKovpbbapWjllvjt/nXnw/WYJE0eDfsp6
idTHYq8v7QffpWqiyvvzP/rUqz4a7241J2H4tnat+e5rWmN5G2zs7q32nBXu3flrzK/0d7/+0YB3
677UHNCb16OVlZshrmnnmDQ8pa2IpHQlrmmVucgb0Zj92RWPhzxZGVoxArCWrbU2KRHQPCR7xQgw
BJD8XEbjQpu++AhOvZyjYZ/6bLrTzg9JhlVPBZnghCsRX3D+Rk69nqP13dXxKpOZGFJEd6ieVuC8
FY1zde8lSv3RNQx1NNqLARlIEurBoUnjCVdR49C4gtgaapgYvFj2+/P38vsHZaijEU9cktuj444O
ZlQCxQ6tYjGCo1yf/+m//8gMdTTY/QrdhkkS1sEzIcb5yOklST++1S4paXwLcD+FZvpHW29DHY37
tAQqWBowl0aIGqlSOuBJ3s/5G/lrHfz/h4uhjkZ7MBYkotDOORCxtptwItIvbq7avACCZl4HvXHP
k+xIzo7uaZQy8yOjyaIJ90H0xa/w+7nZUEeTAtaCVvqOEx6wRMAHzT97KDEI1q0v3tXvv2pDHU0I
tu6ZnQVZ/4CCwc8WdVy1YAOF0y+pHDfQZAqCsP9oETCU8c85OmtFLFjM+C6afOJ7CC9pUPwMs+Fw
/nX9fg0w1NHwnyl9di3j6OAGHvwPeAmA0QsD7U3bricc5+cvc+qRHU0EsAnzAWrE3xPBWGl73Ub/
Q22psb4qwpwYQe7RPNBFaa+pQIaHERsDQlRB0pU3XVdodUB7xflV62jV25SMILfO39SJGcE9mhGo
bU6VK1R8qBuYMTMH/qYOVP1nX5l7NCOM3RgUtbDjg+u70MnVzjWGvYybLWXG5Z/dwPy2ftkAIKqK
nCYqKCn0tb61pZ+tLLzFX0wzJ+rbhns0E3Tu1LCMtTGphfm6jKJnYNjEmeFcL4x07dvqcWrNjZbJ
+7kk19RzOlP9cP7WTn0NR3OA1BwnMkuurWuIG634G5WsRW2YdO2MmwHYqWjjzflLnfoMjqaDts9t
EZkRcEYPGfmCyHgBrtKiRvzFd3byQR5NAoZJz5FmN1ZBs5ndhIdhhGejqXVeInWswua6V+NSsneP
E3E173aHyfW+2L2dmE3doxlCAKCMpYypBeAIXvgZ+HSaog39fd96PP8ET8wO7tHsoBsJGrw0Z8mw
/S2wpMvcDoFWRNfAzr+YR+dZ4DerknM0Oygz6Q3SlqIDQpIWB+B0E3ttSg5kuiXIep9DjW/dOdgC
APL5mzq1EDpH0wNIjJ55gYXQHVG8SVCpXsE+u+4Ok/LepCwRHSQvYtDILnSuCh26eKv/RA3ydP4X
OPHinKMJxB90eENSUZWum4c8gwUQy0OYmDfnf/yJz945mjx6K3X9qaWwMhnVrN5r1JVdNM4XP/3E
J+EczR0Cap9ZZFQf49r2n10P8CyB0+j81rXCo7E06qqZlufv5NS15jv8ZRp0zGlSSVXGBwBo7rse
o1JYuqE0byLu7xvyvzb6s7HkHE0VRuEn0iIl+0BNcj10FPCGyMKHVm3/7E6OJgppqGqKhgQllMMZ
vpT1Z2TpGLOCD992rs5f49R7P5oPjLYL07YI6UJMRNYZ3j264D98PMfzgGeC5JIacX0D8ZIiq9a2
6980Qtyd/9VPjIhZdfDri257MpXnPKBDHko4o+oHNJatdOIv5phTP/5owIMyGowaHc6hnXpnIzVz
Whot+n3sN/H6/B2c+FTtozFterZE32cHhwkoV58QqRomctMzt1it9nr+GqeWG3u++K/joSMowm9V
eMCR/C6TcgerESE1NsyOrqBymnsW9GuF6gezZ7qukv4xDaLV+aufusPjgS91JGoe3wAm+PVQdCQM
m98yTvi2p3+xYM/v4zdrgX003mUbdsSuGdEhRgfBLQQvsanf5wMKfnT+13qhrsLW/eKbPvk0j8Z8
xvm9sW2qw36Ubizw5P3Yw1HSdlkdbdPcwsMjHhFA4waY9kViv1rgGc8/y1Mf5NF0AP5/HD2NQyVJ
Mp65HAqzi55xr1v2qiQvwH4+f5n54/vd8zyaEXqjMCqtHSPCifLXuQVSabDcPNIpdFHZREraX0zU
8zj93YWO5oekLKM4KXlxWY0YNTfKTz8LP5KwB1siX5B6XlWFeBvhtJ+/sRPXk0fzhTPOTNaUhqsq
RbTu4vDRHed4TYVVOXv5v5xdyW7kuBL8IgEkRVHitXa7SrbbdruXizC9aaP2XV//ovrk5jMloC6D
gdEQi0smk5mREdcAbMoh8JvbaMpaHpFe1+yDKTqaD0lmMYwtdJUeSkn5njkEksJhN/9yA9Hvyw79
5tINgQgOKq/cChuqdy2rygc1qfiw/BMMu+loLkY6eR6BMQoEiuD/8Ns+Kz8DLViHoGsqWzDuu6An
51VPXm8b7uoH3jkbMHDxmtdx9iDS8BOdyxdIgO0h/34qq/glk+o21+9obsUBRSDOfZmBF75+i0j9
J5yyh8GRX5ZnYSjTMUfzKT2omUUdd9kDIexzIcH80ESkw38Ar7a8Jy+Afc9gRgE75yzyH8ujmrZK
cy2ebeHCScB1CQpftNygBzBM0aAE8vCLiGtIwYcrTzmDx3R0R0ICNDg7dfZQhd2b9Aik4EEufW4a
BXrCHDKorIViknIGeVqeGTWNqPmUBMQebu2AHaVAF+scEZAIQuyEPufiOWLz1ip/JFAzckt5Bi/e
iXSvc8LBov6lLNJTNkKtEIw3E19Dal0dzEdWqTkeRDrFlKWoKLQu+gn/K8tnCaoH8MZvstHZ0jja
JZA2GhNvJddomD3XHM+Ablxh0Vo9dAF6UWovBmuKnXhg5qBoE24F6jNQh9qWnS2PywtuOEo6+DGe
gY+3xKgeouTaELmZAJGNk6MjPApKnZ717cFiPXpM1Gy3IP9eHvVq5B+sK7/+mnfGH7rghgNaECyq
Yflk5d3ZcuI9F2Gy6aF3uzyGwYlzzcFELknHesotP7SbDjVHsNsh++nsFZCb+wpMqcC/bcYMTQ0R
RcPl8qCGm5dr7iapK0qSPsGgKbRAMPwTUBvTrpvW8JBXv/LRymn+hs+1QpYOs/LQ+P4lhZu+dgoG
Kwg302nQHAvQ11GI3ifLh4AxFM2iizeUJ6hT7HnrPVtlfVO19grb/Wf7s9jrhzSapE9m52Cjm31T
4vTt+gwsssv7YDpgmhthHZ2SQDHpg+92k7MBDeehC3cVEW/nUblyxEzLpbkHwRjzPGp5PocTyhhy
CegbP9qgoYmC6AlWVa9MxzCQjnC0UUIBKLX3/IChp2yH5urh0nlR+61VYHupeFEe6kClK6MZDrF9
9U7vrLPNrcjKQNnli78MWwlMv4GCLmS0wJhh81/LW2Sa0/Xv70ZJZ/ASV1EdPUAs9b6G7CHYpI4Z
CFtHSd86tlZgMbgBW3MDkMObM0IxjAe6bXChnAoQVtip9XOuxdehkm9Rk58FgoLbZqU5gLGbmRj7
InqwBDtBfe4Lb6ZzmCN2yqOgAWF3/LY8kGmTNEcg8lANoYWcYIobqOifS95tORpUlr9usB9bcwST
yCl4nkX4AD6a+z4HNUM0Mp8mxRla37vlMUwzYP8egLCQWcWVsvwmyNGxQcsMrKQR3mC9V90tD/EX
//GBu7Q1P9ANIkq514Vgza/R6DvUDyBpP1jIwlRuf5wC9GhXRO1Su293NRTlwgH86N4EoaE6ie7J
FK7s1nVXPvodmqdIUwEaKDDMPTBIYW+sskHKsYXk4vI0DWGDjnEserAelcSz/D6b/+RW8WQn9Jdy
nEM2D4/Qy/5kQ0FweSjDpjHNNwCRwCvk9i2fgdvES90v4DKDACMUkG77vuYVMrRywukwgJHrGpSG
aXgop+I8RuPKRpgCTHY98e/cDkRXUo8oaflR1O3UeAfmXFDX0XPkzk82yaZN0TxNFXiu6KUS8x3o
ll7Qi3cf9HCvjLg7mdcKfeDl8QosWZ6zwdh0SGRqh2VSIAzzoQ3ydQyD6j7JRvSuCVXuWnfgK8Gl
aes0j+HUAJM7OCoPEFI8ZCAm3zRe/zpXw355GqaMB9OcBs8qO+zZED2ge+cxy4qvYescQhA3BCFI
KVlZbNuu29cK7AYJCCgd0j2J1ZyHcXTNnbRQdIDCDfri23Q8g9HgfnLdtxxktnMuzm2YPdWQs1DR
uMtV8TtOld913m1OX4dNSjsDq9NQxg9h9aN1fk3xD0Z9ENvv2uDPytoaHAjTHAigWaCBAcbtgcrw
hwzAogiyJCIFSF7i9Kmy1JmEIPAVTvfcQ692I7vmZHfT99gV+8FRp+WfYXA0OqjSoh0o0yhAI3Y4
nvrC56V9wuu2QidrO35P17KdpmzIX+N9Z6SgRcmooFb0UHkBxPJAj7enJO4PoHOI7lOrBkJCkuqp
VhKavm6e7IVbl7uuBw3s8kQNJqmjLi2K7ay4h6iBxOU2GnkF/v1xD82oFOoxa2UB03Jqvogg5SGt
lKKu5ySnAao3wHQi2QPRycQd3lpIgrhem68Eq4YTRK9u4d2aym5wR8hohg9RDOqssGVf7KhaqQ0Y
YjkdfpkMmTWmvMY1K+gfloMtawSnCnjVt9A1+S6i6LbbR8dgUouVdTbiOm/b/JVM3ReGdwkUZL8u
77rBQ/51Le+WyKMgNspIHz7kUoIZDYlwdPd4zHpe/jw1nSotGkGdvYKkRRg+IG3k2yhEkyK59JDU
ngq19YbgDvRJj7Xr7QtoNNPG/dM046uVQN4sne+uWYakRK/u8o8xnT3doViFFK1S4YONjkfww98F
M+TBMWkQK+antMqP4RCtPCsN66oDM4u8amUClmc/AFMJTZoDG4IjsPKfb5qKjsmUckjqiFHpgyr9
AA6GTZVe83BFeeJtcA+uyGM+82LFjExz0QIUiupHVAx4u4Kuot4GdRicAHZywN7YqJWL2mCpOj5z
ngMGMZRCgsK2zrY1ZGn80qFr9VvDIdRRmcPcp1MCLLOPYt4pcPmPApCBmTQPU7e2IaY1uk7snR1Z
SZEFaCKTfpznB2jVQO8B2byhh6rE8o6b0q5ECzUSWVrg7R8xCUv+tGlwYmHzswhC33WmS45SxIgK
COieXSQPBxBwLQ9rcHOE/TsvhjdQXLdC+qWSDzKMoW2Z55uKB09Xm4kb+9PyOKYDoPkJlwUQvo8s
6Yfd+Fxb5OvEnRtNUTP70VKlHUL/CBom5dP1KG+sjEImbn6+5adDAPjfJfJC6UGqCJm9SWT1nZ0U
8b7PLXvF+D4+u2j9/vfrwzih+BLNgR/hhZAiNEexCXxzYCsORrGyyaYxNAOfE5XHYzcFvguGgzyE
CnI1f/Viz89xfm+cx3XsdwYy4Ux6M7UCv5AhiG7ITPbySiNKpmraDsVtNVVo+v07DDJSUw2tH9RQ
Ca8OpPboMYZQyw4CpfzJEo013bhmmsGDJHWeetUFfp96Llgk0ckMQrT8yqAFLu7hG8Thh/ywfMI+
di5UR2EC0ANW6CTBGSBuCh5P0oO/UMUZ4OtQ2GuGlS0yDaPZeiCo24nSRooaXC/2ua8IBO49pwyi
e5661FnBu3zsUiCL8O8WwVyAxruytSCtm4LuDBFT3CNDEIaHenR27iRW3iim+WiGH2Woyc6qkX7G
epDQxFuwDPogkF5Zro/DCfp/KExhs5oDC+SPmXcqY1D/FvGptEbwP/dbkHmceslWkjqGJdPhlwLS
Bza0yKXfMDAPoBrUQ4G2LZsrjxwos6xfy+fMcMeAXv3frfHqmHYRpH39JvGAwo/LdFdNIDaMZVyd
3KpyIW4qAvBj8fEYppH4bEeW+7o8uGk5NQdRkSapm8n2YLkA9CAkvK/QGS1ykH6DrvQQR+Q4kzWv
anhuUR2wGSTZTFSdeWgljR8rpMF6cMRZEMiZKP/8l2Y0yf5i8mJsJnA6x+VJGjytp3mNBgzKjmxS
TLIvfiQBg14MOPvVVB/QFvi0PIZpIe1/NzGCil/RKw/qrRTMjDN376Q9Ye3Y/dXEZtmcBOTNl8cy
HUzNZXBwY44FaltwGdk2Gd2vbA5friY3J8NDlDVvy8OYpqS5DEhUqBjss5CsJ+pXUIvtNcu58ai6
pNXww4GmWFXmK1v0t3X2/xOXVIdodrMbxqrDbRv2AsqJCZn2XIK9CqhNjBcN87Mr4i99MEWvpI+q
HeizxgNHEXc/gkt+BxJ5ayv6BBSXAYRkJPhbd1aOppYgg5R4FNTzYfBGlH5yB7y4U1BBaj1HVx23
+W2bogNA5xQah+D+Fb7EdQGsLAXhUfEry9sD5Bn3TZ89L+/K9dB+sFA66jPtmmrmIJqDMCS2RqZt
8kyqvLipYkZ1TCfIHkRJvRnM5hF8KYWszi+oxDRfxqzvfyxPwHBB6LhOl6UxJIUY84H3+M04fwz6
4nGsmm+3ff467LuQJ5wdRCK5w3zoZkN53ipA6uj1IB3LmvGmsJm6mj9p5yDKyyiGAnDOIbgURfE5
l7m9X56AIcFI/w/EOebA7sYB9dF3dtVtEDsap7sGKEjeAmQFUR4QtBzmvvgy9e5hGhV0U9QaFvwa
P390vDTfUnbAYoNYAjUYLiFzG5DHqpz/E2C12kDnBiWa7hd4AHZlT07L0zU4Z1fzMiqAOBFadJhf
tsG3FL06ac1bMC562yqN/iyPYTpyWkxSQ1VbItoBWx/JIPnM2nbP3Nj7nnOvXwl7DGapQz9r5oka
lzPzY0J2Ik8ht4BzseJbDL9fXD30+zPdNwVFCpSijs2fcE+eI2KhaXrtPjH9di0AySsZy4nX1PcI
3mnZmP+XJOVK3Gn69nXb3/30AsVpgB8hnZJy5zfKbs9AJB6Wd9X0ac3SWT+AQbYakAFHz+S+BT3x
MezaNaywyQx1FGfnkWYcZtvxq7ABlTRK0zyLj2ADhNIFCPnd4rUYopfSAtM9nDvEfw5qTNvN8txM
O66FE0CtUIi/to7f5/X9FQOEZ/Rj2N3WEEGFZuVI87Voh5scX4BDEMqnoPEEwtfLPjnI9i/PwLh+
mmEXARrLFNRW/KH3UBOtOOjuEjRibMs5/Q39luYlkomzmWRTbxi4Bzel7IcDikeRvUk76a2spCFY
Eprtg1deOiNR2EY0bhai9kkO6YDW7vxrQIae2pVkmiHpSnUw55T3dQFsPwaC1gqNoPM3N/nnMISE
apgnr1aojnE5ge2+A6u7aI5QqtsChnCgbn8Gv9lz1kiwllor0zYYh47zBBTFLYF6YIh50R1CY+s3
2DNXgjWDy9YRnAXEBEkQ5rZfz+DoF90mge9IEkDqLaJu8xuO5jfsevYyMlTct+MBmklQfBL5vBKr
m36/5jh6aDICslVwZHbUpxqXgWTxryLnG4nK3sr6GxABVAdsOl5bgraj5/7kQhznSnOVQ1yJlvGw
oS4u0Gnc5ydGUnB/D/XOs+nTxPq3Ya5QzHPelm3QcJk7mhcREpIwpee5vqzcAxEoRWYg2YK48hFt
eF/ncIaYdpcfZxAmrEzbtLTsX3cvh3CwwdGOp0klnueOvaBXFjwMoql2tcNflqdlcI6O5lk8N69Z
ZNWunycQcR7s6gkCjZcqLVfOt2nZNJfRQ4ae8bB0/QIkqLVNd4HF9y68BfrSdnkOMVaCdNMae4Fh
yXQsJmR80YzkUdcfIueeQcnRwsMxL9xnmTUryVjDS04HXwrGJfhOMUQsm08pkccyC/6gTv587X8j
Bbq2hnFlKIPf0RGXc4L6exBgKBEjURZE2RltCXQlDjIlEHSsJZQdIxYlwvUJsOIQXeGo0BZqoK99
OARbKKIR6CFkzS4Px+TQQA5nL13PPgih3JWzYdotzXfwHtEvOA0830Uv8KFFD/rGnuLxMNYxOzY5
YSuVTuNUrwv8LnDKSsLA0tx5fhhBsNPyAnVsZaReutbr750etGlly6wjfo29B04/OwLPD+EiqMyu
mLJpJ3Xn4UbAAScMUpJj3n23i44+xXh+H5Zt2GBjOjRTxchDT0EH+US0oB/Ghr4pEjWbOaAQdAWR
A7qtj5GXPuUBiLtvG1JzG7XDMjzFB9efGGj90yC5Q5s7hCDOSKFcHBFDvjzvgHK/rRpJueZGkiKq
a+GWAmE1yO6VAJSdQEsbnOQrTydDaKOjNZ046tPIzTBAQl6g9g4VeC/8MUFIanDtY+FAOOymldOB
ml1fsBA9pI5fVhLqeNDrgR5zgzZXl89QiKT8TNMB4N2Qq32uhmhlfoYTqFNUKrAQVRRkO9D9m7o9
hAjtu8aBYO/ypAy3iA7YjEgws6sEm5/bc/ccwZh+SCeChk7u2SvrZjJiW/MW4Msu655iDLtOtyUN
CCJdfs84PVepODDK6GHOkntOh0PVxMAmDivmZZqc5j16yxYVBBIcHw3CkA/0XMhUTRXkNrxbj7cO
3YzBxc2sRCIRZVmv4FPzw4kdi2CNBNWUFrfZvw7QqcZiisWI9wNrtmVjn8PQ2Wd9eXb7+XVyrtK5
kfslQqWfR2uoWlPUpuM466qNyh46U34IXcWdQyGt6Kpjl8cQlcueaSYPvaiOLTRPp9b6xVEQjkf2
C31jUIiXKwfTcMXo1JWdnNU1ze/4jUgJxDcgpFtH2fdr/At1jLXnmcF56FhOgOIYa9MCMQHa9e7k
VOUQmMzGC+tEfG4SluzSBGWV0YVoq5rdYU+sodnKsfnWQJ/zDrTbLTB36HPwOIcyLzrBoZW26qsN
EYsO/4xDSrIk4cIHKrPd431/km32OEHuw66gw80D8BQodyWsMA12XaJ3V61i0DDjgYvU7Zi4L10N
hpx0mpt2M3odgcp2+qts6LgH5QJoXpadj+l06/DQFFphozdUrt+H7pnHyZ+o86CoMHwqqHh2R9uf
U/uz6Ppf1Vj+WhnzetF9kNvT8Z/gShoqdCVzwCU4mFeHX0MLaavZOia5uI+syK/wKJnd+KXqpgcI
h60sr+mkab6Ig2GGOpnFfdHOkK/r3Oe2iH57dZaDFb/+6U5rnTjXD340Py1igbyraiwncvzWyqJD
MggF9Ya0v82l6kSZQQQK3Frh68wrPrNJPXi0bzc9XSu3GFy2Du4E4BEiFxAG9XPsEIRV7+Z0+NPl
a2zgps9r0chcoa2zkQNHpwr9ZcfqYrnzT1SZn5cPl2HtdcRm5zioHEChxw+I9btOkm8pc16WP234
5TpIs+PoRYVq+XwWJSR1bGjh+XhXqwPEo9OVjIBpCM0DlNDorMEWPp4Bg3QfZ3BmkG2dMOT6pDPx
NY4Q0yhXh//OzwgKcdna5XjhOdW3NBmfI6eFJMcaE6np89e/v/s8ctkKytQlQMkDitUwufSqekvK
PzVO0ootG+4mHYBpiSCGsoGyz9J2P/XoDqzn4CtzxCnIqk/L221yjTr4kqgcQq4B4nIISf/XehUK
71X/GnfWqQpdaIiWJ4j43fW2faKS/Vwe1DQvLdioZjTwyqln52YqxgOSGAX4cDMXNCBjtCUjJrg8
jmmPtDdIMabe6MWBOM+N+1i2MdArhbPjeXjj9zUrT0oG+aViZOcKhMpDQ74Tx/nmKvfb8s83LJMO
sExkQCMB5Rmc4P7VzYNPsnAfalr7yDCUK1ej4TbWUZYkaz2vzBzn3I/1Z2gdHlNZPSov+g/NnN9l
ihBDAQW0W56Q6bDpJJguKiqQjwnFmarpwR4mH3HtjnTV94arF9ryH7JI98MwnaFBfFwe03AGdNhl
7ViJaiAQckYb7rdS0G0RQE0rb2/zZTruss1iUleim861PVQHsEfxfVOI0wBp0OXfb7jPiXaf0zn0
hMhhn+h1Anmz60HcTk4PdKyuTEPzMWPTbUlgHX0phsDyZNBOZycs+XlQKUgCItatpKpMh1mzeVKM
PJgga33uZ3ZHpxHcnmpQRzeNIUVeBd1KpG1aLs3ke7tRdEYC+4wEvA893R91bG2not83HXlDP+KP
5V0xXMBEt3zSlVHuAEFmWSBXHsmj6OO1LtePTyxCxH9vFoSHAUSGBTvHZTDt6nI4uxwZ3cTuVo7U
xz+e6HhLZs1DFqkaN6M1/EhDdd/Y89vyuny8y0QnvvQGOwXeox3P4TBug8n7yebxV2fVR8Jlt+Ky
DFRcaIf5d4FkP0HC0LPZ2XPCe49AmDAJ7mcIrfVztWEUBTbF77kgj+AJ8+vS2+cW7beeaFZgG6ZJ
alc/Xm+wwkqIs+rk6zWqJ+i2gnJ6uKm8NXUI0yHQzD7rbNeZAwmzH/mJ9I4fT5kfzmudMKYjoAXv
oAFx0xDZuTON7Cewqr84k7ti6KZfrhl6Hs9i7kKXndtguO+yym8GukWD4dflE2b65ZqBR25hlbyY
Ea8UlEHlj/2JFF+5K0zf1qw6VPbsWU3HzlADPdN2OF0d7PLPNqyKjqRMhJepEdHO2WEiPvDCIvcA
MDX7eBy7m6IRoiMoM9BhVTSR0znN7qFG9FyP897ui9u61YkOnJQIa/uOJvO5hWbRpC6AAEAb2tpM
5AcN+e/lZfrYfQN8+69pBywLpwE9U5eiqfZ5we/SIH+T5KoZHBZQ6u3c2zgdiI6OvCph1rTASIit
d63X4PIuxa8KFeyV4N1wmHQc5BwLBWG0abxMiXwBxeOxEu0K/MV0mDTrbd1pTkFDhk932XAV7n6U
5fSY5/R5eRdM39dMeFYdtD9tfD8uAcYISZFeOmhmnuyIrfUcXi+z/88eEJ2HMojSCungZri00oLA
a8hi0JKgv76DGnmldpNFsj2PxBOYHlYWzeC1dcyjRSzFSmhYX+aQz2cwMw0bb0AbLhWi+SQsADyX
F+/jiJro0ETLDgCnyKPxQquWQ2OpfYQG9GMSTD9iqzxAzgA1urXr1rBROjyR102hQPM7XmyriKFg
KrZQ/v5hu2uRgsEcdYBiX9mQfcy6/tLNzmOSk8diyK2NTMNXzy0eG2ieLq+ZaR6a2WdEUq9MoWAv
vHxXx/VjngbQqljryDRN4zrsu7d6bHu9HaTWdG5q7z7lWbGPu1AchaKfHWK727yK6MopM+3+1Ru8
Gwrlf1lEVYPYpEVaoIhj35L20baq/1jDTkmh/CRco1owPKeglfjvYOFQF8msLHYu6qHeNMLepn37
ErcqADFu+VI3MRrYkj00BnaNtSaMZLAjV3cOSCkGKCaOZwW64S+ukFD8QJ32SzSWNNs2U1azlTvT
4EF1sGKC+hCgeGN+4ZPdgFI1bc5QDXRWXm6mr2uXfRqlTlWNPL8oMqb7Lpr5EWQy6UpexbBKOkLR
DaTMweVTXEDwdkELdd2NezEGJ7ihFZsx/H4dpqjQPVaVaPy6JNRRL6yM1akMwZW1bJEG/6xTU3KC
bj9VhOWlUfmBWcF3Sshnu+6fB2l/svrGhzqyggJzsLIbBg+gs1SWw5x2vBzKS4Q3KJjAQE1VWd/t
fvq2PB/T9zUXwJxsTmzhqotbWz+rHBR/AhtTouizsmCm7bj+/Z3hixAi5zGI9pDp7exT1zg7Fczy
sPzrDQ5MaIYuCuWV4K3Fx7vst02Tp8kCN4ec4rMS4FlCtuTWaWjWnfecJcKJ8kucQRlxj34/6Dk7
VITlyrE1GYYWvztTLFnQttmFRDzcdBBWSwb3+ySCbx5J1yC8pvXSbDuYZmQBLJldKlqDVjs4QJ7s
wJzqjs4FOn3oylvEcKh0EGLE3GSigF5eGsvaB4n86iT1rp+jn8u7/rcO+kGQpMMK3VQKN6ItNiOC
pDs46pzgMKkICtNfewm5wPTesd5Ig/PMtkFSHykAxUV8LKEgTSCN6JF8DwpUkDjc1dFVCvRg2wQY
tHCLf8SzaNeO/+H/rDC597LnuTrwdGVhDPBMSMf/aw2kQ3GlinGMZhFvrl+GBIELGEiVbu0KQs8Z
urrfmJ0ce47uRVSXEzBC15iGKqYNmd6WF9CAiiU6rrEfyygTbpNfrBFUjs69C2XKcfg7/8x543Lc
D/knWxQHFvYbIdbwAIYgQKenHMvag3Ruml/yrkDlpFRvEkLx4gAgcNL+Loaap99Tu5h3wIlNK/7H
YFc6AlKAzqblJakvo9OA+474oL+7JMX0GEXV9+XlNE1L80JzxfNpZGF9CTJU6scSsuwcWvDN0cZQ
NlG+U6/pOxq8qU5ROaZF3QmgsS8NaZ4Epz8hMrJyM5s+rTmgvEpAGdNm9QW6gr6V9I9VOq6E/qY9
0NwO1O/wMvPwaVInlzx0Dh0tt2ji+IZS85flPTCAXJA2+9ey+oq3I5ssrAyISBVn97VoDpXVANHM
T40N/h9I44L6wXqYHXfcunF/W15HhzWqFOI/KkoaaErJywDrxsNzxgs0X2MnM4QcOphR8anq8yBs
wJ3hki3ELLai4c80kE8xKS7czQ6ICPuNsm5ryCc6vtGSPeGhUzSXKu//K1ibbaxobbUMtqJTRlYu
CPUTgm/L3LmjTXrBxXdusuYzniF3chD3olmTMjLcQleN9feRB+OO6NU8Npeka8PtWJJT6MZsEwZ0
BR1psBiu2f005tlV0QhzAVzhQO3MOtUha+9uPNFayNE5QVQCE15fir7c1YkVb3imPtF+6DbF7OHq
SKHdrYZtbfF048pqQHdZepuEIeGaN5jnskoT5SDOraPvIFy7slyPr3jD3eZtdFjimCB2c0KrvHQT
fQ7z8dSicX554QzeRgckBiCM78ORVZehbDexne8c5+LilOG6XR7AsO86ELFAu4bdyWDyOZS/mm1L
qlgdwyIH9cryAKYZaFHC0GcFaxTcr8U6gJ9mdYhccPd1RQfs9Fr/hGkW18HfBebEqsEGOyq0xbPC
r8a22I28WVNANPgsHXI42VGcFVE2+l7hoDA3Jm+Osqp9QCvUnAc/BTHQJh6SdONUa8gV06vf1uwd
PNCWbGZv8FuRffbqYp/b3aWt7Kcs79EUMkJspRu/OECm7oCvWyOaMs1UcwKoovIip1XvA+9QQFAj
vJvmas8bcrAFAL6wLLJNZfM18dYSdgYXqkMSCyBGSdyMyrdJxLaQrCZfoCTBd6CSztHkADIgoNO6
NzXRZLd8Hq/n7oN4W8cjyrHjRDF0bogQPDPWgKgbyiT3ZcU+D1b3jYhkxaOaBtICBZYw0K56qE6F
UiSb0AOZQht9zWuHogk0eEnpmmqT4W7QcYdhwMakAZ28b1UpFO3RF+KGdzYNVwIe0+evW/fOtjJW
NeA+RTQvpQVY+byzOvWckXBlmQymq4tku7YqUMsNSh9q3D+B7QWc2y3XXroG56NjAsnQJSB3aktg
4kvstTi4U/nLDtQlZMHK8ph+/3XZ3i2PWziskugRwBBg/x+rhyCLviwfVdOnr39/92loLGVJ4M65
j8rSd5AHoPY4xM/L3zYYns74GHko4eZM5n4ZtKfQHp/def7mWOHrBJbVFroafLhN1QhNFv9OYxpR
GAHwqIRX8V4AcX6GPucPEDytVLpN51O73VOnCP46Ln+2BDlkjXpKM+Cax+rGtJJO4AhYmeqURQu/
V3a0kU25pwW8oVfl++W9MMxAR/rVpetNiRpKfwjLbwAzVZsscE8jG1ZAH6bvaxZc2o0lHTGWoNwa
2D4q0xG3WM4PRTGv6dKZhtBu+bKcPObEduEXTixPQRWqTT0ExVPoeK/Li2Qw5b9ZiHfGkIosADJ0
AnOlx14dJc4xj88dm1pkRW7ThQOG9t+TGrZRU4wQ7/CLhJXQHh4j9PnxNZZV0xpp5jyJIoyLOav9
NOp/DwHxVWhvCrEWYxvuGx3kp2RbjnNrAzlWJN4JxL7ORsF5Hydb1MjBdX6O4W7bC82irxiMVrK2
8UnZnwt3eohZsi1bcZdWqzzWhljk79v43X4DTK0Ajaxa3xuK8ACGC3fbxc4jCop37jzeZSr4JGz6
YnvRjVai3ddDSSe0/wBAUgn7Ls3nC3SPd+CbXrknDOdXB/o1NhZsLnjjN2nwa4jLVyfndzZvHmS+
xpBsGkKzc56Nbh9AiMLvEjT3QsdkqCd0iVuHdiB/btp5HdynehqHUYSdB4qCbtIycT/ZERqIKtV6
+7S21lR1DNeTjuib8jpxWEcxlV5Nh6ZK8z0TEbvrqcchl1g5G5LE9FtCsjW2+b/u/IPAUEf5BZ49
lBCJ7fyAl5tkzHGDHJop34Tjf2DqV8F9VHzzok9WOGxd16+S72o8KNDXcftTQd764iHkSAyD1+y2
lda8hZ2ntClcXvnTyF+CgIWgt27Aqy3T74W7dvMYfIYOB7QtGgaCxZWfuemnCfQX4On7XpJp6zTR
w4gDuzIZgzHr9IuTnDmSZrL0C49Px3qSUBUFWc0uttrcT+daHpjy5h0J3QatKdLbLa+hweMSLTTo
ArtIvRKx5Yhk4G5K+Z8R9G8271fysabl01zGWELdt0oqwJ/Srtq5aV5sR0K9jWhc64JgKr64Ka/+
W57Mx4luQAavi/vOI7oN0qUNmqV8rupjEyaHqu3nDQjtPnc13yW8olA0R2CSudHPwEmPTep8UdZN
GFuMrjmXKRpdxxvGyrcbBtH2KBSoNUBzO1Ub20uCeWVJP9wyDKMFEgU0+ALL6nGLyW5vteFZhbO3
kWO8Rnj44VHEAFfn+W4V7Sa1xrAdah9dT59TNZyLPHkEHSH4FZMDcvWHrijOztiu5IZM87n+/d1w
bdrLnuZw+2lWlhtn9MihTmK1uzqb/fLBuHqE/3NcmJHmKag9KdfLMITLvPLBlshHyxBmtvx10wS0
nEAgWzvJ+kReZikOowgeswECosm0Er1/aEL48VooQS0I+8VuDHMJXbUp7UzsQzJYn3qv29hOGHyl
Xfi6PJMPr0cMpXkDYLVAlNXX3kXM06stw3ozWrjt+fAlmaY1t/3hxYVBNJcQ9BA3V7LxLm1ag5mn
Ryt08xii47ZPbGcT2fYegpk/lidkOMo63tCJsqyq51FeZAmWxmuSvlf16zx292Mg6w0EZt5AUTBs
YjKclkc0HDUdfmhLSLzVQy4vXjB9aaPgybbFSuHJsDs69HCYYSepJbxL4XV3gxedqziDBgH66AaI
S66YiuEw69BDr3ALQq1OXoIkCO54OsynMUzb/YAk60o+w3AAdMzhnEDHue6QjRkBQdu6EPT1myZj
B/A0g9FYRPnGE454COr87rY90czfcm2WjGJGCi0po8P/OLuy3rh1ZvmLCIiSKImvms2z2UmcxEle
hCwn2ihqoTbq19+aPPnjNUeAnw6OEQzFpZvN7uqqrO+jw9Lk4cqK2XbcMP8OdFCjbqS4CuEcwn58
bsbky/0Pt22GYfq9G3oqJy04VNKgGmJeOXO2EzeIyB5yHu1aKGmbgWH2We0siH/L6jq7VX5Fm0Cy
K2bvXRBTwOwNe49yLyQalHgIAfL6pHvFf41gGn9SIEZbCZ4sLtIEG9bT6KimRiIxkIXzs0c+YjcH
YbnnYiLPLXibb6mtov98f1cs59eEG1aDKMEYgfyo1w9gqAub01BqtSk8dZoI/Q25jF0465XT9Xae
G60ExnVPmUYzv3aBmGvqbzzQx051H6opPbDe+TI1Yb+pB9HcHjEz+CXEy/05Wk6eSZjY80nnBJmi
6xik/1WD3tJlfFCkXbnTbJGaKYXdjsj9DrrByQ6nDy6JqnhQ+k++sMOcghOj2dB2j2zqLmR8xwfk
35z++X0zM5wBaG0HmtJUArqFWoVKilNYtaeFQvzi/gAWazLhiE06LlPUF/JaLeNz2tOvPan393/a
ehhMh5A7Y8snr7qS2ftxW6mizU7ewA4sS18iNn5EmulhXoqPlbfWDWC5Qk344QQWbzReJODITcL2
iOZ055kHI5Zu9jXdSJLkR/jxaSNmJjb+tNSH+3O1LaPhNlCSpgL96tWV1uIX8hgkdlnqvm+PTFwi
ZLO0lyQ1KmE++dyFbhF7nKwgBCwfbiISi6hY0iTK66vHu3yr+OAd89lZVizHEgSYiMRJRS4wM5ME
Q2Ah406zR8EWHidl9tRHa+TFNvM0cYh+ThiveiWvXZBHx7LBu90Vat4jLnSflnHeoJ5f7zPZjtuU
EXLOUCWCXkTOP+YeCz7fPwFvgzzQ4HRzTq9eBkzVDrjJRnnlUQ+eurA71JE48w7dua1LT8ARbdJe
Hut6hLJVjdZJkf93f2jbHt7+/mrk3pcgAElw+KSuyZFpVm592hfvyaNhXkbEQPs0SNO5qcBlh3ps
yx94yc5QL1j5edsRMZxExUOvmhStrqzpj2jugKUmv9TMt/5crW3N7bfeeFEFRsgwAGqzoEelujqd
Snf5yNVmKOdkvxRR/hmEvm6cB06HTvak3c0TlAlBLdlBFi4IDk03uCuXo22mho8YI7kEyOgikizU
f7kLwo6O/oiKdsPHaiV2/JfZfmOmJrpxlgLduZDJBauNG20pV2evlD9xU31KnKKIQyd/rn360Dbl
2YGncgIoVam+2LtgYNaSHutirW/YciebOMgh5+jL4QMAZnPxCDn7XelmP3nX/7x/5i1BlAlWVEWj
uhbiVNeEDOi3LC91oDYOG7Z4z/xO+uDj/WFss7jt5SvTkpPic+808jrnstmhGCsOEA/sLmki10CA
Fus1gYdjNSYd8AES6rgNOw+ihsB44meb+xOwrZPhG3K5OGGdNOW1zv0NybxtVoT7bEwfqECaxI9W
hrFNwnASgx6KKETfwhVtGSoWbQ16BdXv78/BYjgmsJDgCT6U4VRca+QTkMpsL0LMW6bJl5Qu77sH
meEiSJ+gbyqc8muVh0MTo+FvFNsi8uVa44ftJBnWHy5QlR8Wml8R/x4Z8w9Qqz30gV4pR1j22YQY
sqTQaT73+TWcgk2LtYl9SZ4gmFHHymnPHTLrK6GOZTdMTCEPeSATPeTXVFRbWXVeLGsn3yyjL7eL
Dtc6qm0Tuv39leVlKhUBKxf04oDa7AAapmVHB2/ZhrOTfa4HUp44Aznd/RNmOb4mqrBPRAS9sTS/
SqaPFTrpdk4ZrsWktjjYxBWmaZv1aNwV17o65zrfTwN0Jfn4tVzGQz+HX9XQ78HReBzmd8kgOtyE
FzqA+oHLJqqvUx2VG5Jnz2nVnXK3hHw0vYixXXMvtsNg2D0RXGi3wkDjDM7gUHR77bhbsAB9HWao
qNzfHYvpmEyIrM9Q3iY16um3tj+iFJoPE4ddAlUEK/7LFr2ZmMKi7OcmmVVzzQvxktPlMihk3Zf6
yZflz9L3N8Hg74q23t2iH8Kmr/enZjt4hleAz4TUHeP1tcsTEqOyi5yfWmM/tGyOCTYsu7FRLkqT
11InHSDGTMdZhWKYlEOzVcPIVlJklv0xMYdlOAZyBEnVNfHEYSYUUAeAQsPs+f4a2ezHZDmkwdwn
YNRJryAFeRpE/6kk5ceuFl87Un8ZRfvodhrVXf7dH1cxppaNMbkPtZrmRlVBemXJ+NSw4SFRICq4
PyHbb9/W8ZVrCwcxhG5TYj4l+5Ko7rHy5Lf7P23xmibOMJUqrYEvJRfCaLppIsX3VVl8ZgRCpNAp
Vdt0SFZCI1usadIboqoz1LnLyUVOLFbpafbJhrofkFcsPB2LsYpz8kW3z6i75umvCKxR1e82XCtB
2g7dLdZ/tYiNN7dNUhNygfjGdqrU0WNoe9Zy5eVq+3kjHkjAbowXKvT+xBQ9dNo/ht54cgX5fX+f
rGfaMHzQNySjStv0OlL9o5TgdQ3QKqR+NvoLab0YYILNkDUbjb/eH9GSGTFRhW3RLGNQ5OkVbbtk
A2/30DIV7JQbbbKqaONpEkk8Nm4DtbC1xJllEU2OQpdMzjxG2KN6bopYZegEUGn4jOth5fFoSW6a
YMNS6TGiw0Quhefpnw0V7h/id/BzaRcVZ0d5zRYfocHA2IcrQ9rmdHO2r84dnUeazmogl7JI97dz
p7L0QzisceFYfIPJQOgOU1r1TZZeK99Jnvqwqk/A2cuVj7et123UVx+f5TjUlYdfF02Q/Z6ZlvDV
kf88QxVyAqa1mh98ng9P6dJ4+/vnzjYhI0II0Fkv+17BS8xUxVGhkPhtlu39H7dthuEEMp+POcla
clnK7Owt/UmUSLs47cqjwHKBmoSDmoQT1TVLr6hotjGV8ze/Cf8UyCPRYU0NzuKxTTRiBnYzVJIx
hqrrIUZnu4w5Ed+GJdk5YYInO3gJVlyAZbVMXOLgg++KgQYcvc3VsUQzPcuWvYZYyv3NsKyWyULo
urPKgzYjF63lltDylFOIBfhtf+4juXLp2KZgvAr8vs+T2WHJpcjqHh2QvIf0T9Y/9DJbe8rapnH7
+ysbCapRgQEnSy4LZCBbmcIfl+is9b4l87yyUrZZ3P7+aojGzxRtPS+5iFkeyUSOS6Gu0bwGe7T9
vGHlooqCJU+W5AKdok9jET3K3rmgNroSK1tuEhOY2IQyK4fb18sA+lRFlQ8PAzxxrCfG9yHAkDuU
YopNJSNng5h6LbdlcST/sr+vFi0bp5xARCq9th1nsUeqU5LzYsU0bD9uXPfOpGe0LiIk8x198sLg
b8W7NZ1ii4X/CwFefbjKQq8fUw+34DJk8eCTo5wIVKogYOgPzoF4YDq7b4GWjTcxiWnrJcVScRzd
UOxVBiVrVn1HM83f+z//doeww03iQdEyH9yGcLdNmpxCUfVuXHdzlh5lF4XtXvu9Gq+18CakHjve
BKeWVDV5WtrEzTYcsBNwqTRzuqDzCdz5OyDsGdtXAuWZRXvv0nXBRxouQqGTl7V+kIDLxTkkkXie
ECquHBNbqcHEMfqeCnq8RdNrHVIoX0wq3VQhk1skV/2DF2IgLtzfPbiSD9WoAQtqcHE0CZq7x65o
VnI9/zzqG1leE9roC1x5LgSvAQyFzlIit8FY7gRw2oMTd3Ubj8lHCs5B3SwxH39E3nDifrpNwic3
+qjLn0Gyz0F0cv9Q2M6c4Wwy4FMbVwrnOnRINcxk7mKSO49d4W/fN4ARQKQqBUSVNs6Vyejq597e
x0scLmjljrd4MxPKOHUuGEVYsoBHG33nsVOmw0a67bhvaV3sJfpZNjnNgxg3QP/osmxNB8biFUws
Y5DLvuMOpVcPiM1tp6G0VEYvg9/+HnjxoKM1Lkrb/IyHRtbkVdjTnl4hZY5+fv8yl0gAE3aa8/kl
4Y6CPDugDbyQ3+/v19v3Z2TCGseeV8FSuA5kfdro2Hv1DxYB+yd1m2/QG7ZyKiwPqMjEL1awscif
HOeqOB/OvTvXu0KKX9qFRNGNRUGeJvybr05VH0eixc9M5eOH+zN8+8hHJqZR1HwUcgHJcqoyrra5
E8zB3ou4njd5g2TFyhRtwxiBSNtTMG7NfLkWUoqdizLVxlta8ZDJZVgZ4m1aRicydanlyLkOZ7pc
c+ZPV+ALwLVaI3ybp0A9RI4zb5YADW4diVpwOzXgpejK4DwMLnhNwXKrtwPDc2LFlVgyCpGJfMQL
tc2jIl+u3ONg/yzG5L+o9N2j6y7VFlzTxRKXOhqHGHKu2a6LGIu5k8/Qamr7XVn4+WYco/pQCZB4
jeCO2b9vvw0PxPXSZzmvF+Rrlr9V4IIA0P+roneRGmEP3P+NBqUfRFNK5XIdmfgNcbef7Rwe3/fl
RlgjnEU0zM2WK0l5u5/dutuDs3t5dnterESDb/uxyARISvSbNUrBfy5Z8dkZ9FPhpj+yuf/ioPGM
BOVKyOxjMf7/lReZ2EinSn1oKYTLFfioroj7CV3/RVWtge4stmYCIfuaT120qOVaqdY7TXzIgRuB
KF48EG9eMTbbFIzABGirsAlHb7kinz2O24ans/NYBI27Fv5ZopPIhEOmFJ3SyCs6qHNDyUSk8zX3
w91NKtoBA03m+CpuVHmawuQ5LSEkXABZTN7FnQgmy9vSvgpzU7fL1ChwTwvW7lvX/9E20bTiGWzb
c1vSV79NMsLxwsAhw7Py0ifFg/DzOnartUZpy50VGRYOjs+o45FwryxKqy9NlYY7Tdhw8Znb7SFr
//e+OVo3yDB15oOfn0XaRU+7aDdMDo9q7D9n4PRBW/TnQlaHErqiMxVHWfUf8qwt45qST/dHfzv5
E5n0jY3XQS23n9xrjQbtOPWZE9cOOck6DXaOK3a3sxJBjv7+aLbTbsQduKhCXdSDi0sFXPRSeTRu
Ime1XnP7mTf8gQmi9D3t3To1XFS4lj8VwDZtgobsGbmNsQNZ47DnA14bSzNuy2ytMdsyJRNKqZ0O
5A0OxkSSHdhvfziO8xrtkcWNmsBJqAOh92SARlDT0qukyU6r7EOk2d+xjfatTMIVS7LNwQgqSMXT
oi1TD1es/FC0wY+x6F/u7zi1zcHwAEMyygbdOcvVX4YhztBD2Dvk2LfzA/FPiYz2UZr+acvpJOj8
hWQ+lMzlIar7b0nJd44znCbqHZuIfr7/PRanYYpQO1XZoNuzWoDaJBBW5Z0f+50cN6jvrj3tLSZl
oifLHvwULeSfrxU0iSBzF14FhD4Zp6es0B9d4ezA2LyWvrNtneE8iHQgLgcBCyRAZvJr8WTyEii1
9my2hYImdLJmkV8B26qv0VL/IhxPe+SJx0bsujb5ix39RvLhs6ub55wHX7ppPHkz2+nEXbng336n
oPD5vy4egu1g46vn+aqV9xhN3SbyyCP6eLKN25Fi2xLSxZJPF8r18/3zYZuxiasEnt9zJZzvNRwV
W+Ju6cTvTgfhR3BjeieqIVgOyWQeg+hQx40k4/fcE+wMjzz/idocMT/r1kiULYfVxGEmqh0dwhP3
Ipr6suTjExXVIWXtu0q0kQnEdIIgdwbpuZcmHyDZMeySxd/7XbW9v5SW+9NEYPYNaxRrtHsZl2BX
VQv6Lfe1E8QZdJnvj2C7Ok14pfJz1BF45l1Yg/5niLdd8Oq6OgVI4rv0RxfMn/QwbijUjW7q0x+6
shZxxsiP+8NbTqcpdd2iBINHBXEvOX92kOG8jcvQRYoip2w+LSqKy7XGVdtJMGKRupiA1el990KT
/oxOjU/cXWJ/yg73Z2Jx0qawNdVVwOdR04vS+mvJsrP0/Z2g7cMUpTsi/BVOXatxGU8PFRUQeM7T
AFSneCqCeSyEEm2rgUM7QHQjm5+gphV4+7Z6QvFpG+k1RjLb8hl+ZM7yoAYZZnCZ+2ZCE0r4SAd1
RaPl7v76WVy+ibCsFAT8wiIPwHzVbTI2bt0oe1Sy2DDUnz2Hgfw/WLmrLVtlQigbmtF5WYrgQtTL
HB4WMJKVA419Pzst0RpFvG0+t8FfhdZzQivpQLPmwnr+wwEd3jaIwkchxNVx3CQOQHsGpqd3SdeA
wN0IPyq+uDTSTXDx+sMchXGQhRscijb50Xojyvhk/75dup2OV7MSVZnpDkf9ErbYFgk17thJis1I
0KzhtuLCCu932U8rCVnLzWzyOOagOp7R2xqCR7Z+4E2J9pooW9sgy4E2JarLDELwFMqOl3b0n0Uk
nx2FnBNhK/eu7duNqIJzNGtFKmeXfAz+GyOexr63plhhS9KZqEpZ8zagLmeXrKMvuZiuUjmHm5hC
7QJtkCrvT+SHxwBEFzHzopUZ2RbM9ACc1lkZuJhRxTeE9A808U98Xr7dP1oWqzSRlmQAyJERn10i
DYWSum4uKUmOWTjhKuinj87Qr2SmLZeqCbScGgm1VaqDC22m33MCMfm5efHSZYvqy/vMxKRvXERJ
Wz0CCJb7DYlrv6/jLqoOQTYemzHL42JkJyCSw5UwwbIzJszSg9J0MHHBLjMFQiNeujh6lxazE5kY
yyAdalYI/DRCnSl2xh7dwKi/3N9y207cbOe1N3E9oM1GHOOcpK06plRH6bboqAZ9EECoj1PjrGpc
2AIdk7nRHZNmCMslQsU23HmOB0I4pjZtkoIkEECXqf8ehnw3+sNfh89Xln4mbrpyaVt8gQm0TOu8
J9nS8MvoIPNQdDwHDzH7dH8RbZtvBASg43DbAE+yyyhBCDdFjntylyB7AF18v3JhWqI0k7hxgFxL
44Gi6ILOyuYTGCn9LyBzTI81RIX4bsnGnmzA3rag+0crnW/zshvWOLJtvs5EWyauqlBM8sKLe+s4
otNnoONe6sr7sgzioa+4jAUvz5nvPtSUr0zYsmEm8hKij0Mgm8i7OKNkMZESXZ5FsHLqLRtmwi7z
3K37Tg/+RQ3BVvPhucLThCZrPHTWBbtZ2yurcljeNA2l+hJRfYgktKYW2nx3aXaulxlRiDqUSfqX
S3AgtHx854rdJvtq0K7rZJ5G7XLJaJF/jopAu3GCg/Iu4iwnMgGYqm094Q/LgkUblzNZqnbXDF26
bQKyhlWwYJUjE3jJxLxkQ+MuF6r1Js/oNsrCYzMP4Ojqy01A5AfA+D51SX8I/OSZkfDDfQu23Hwm
uSPxGpf4QeZcdFJ/lOi5SXRxzUiyZctwlPWwuz+M7dwZjqIVdTFXqZgvQcqfNCUferVsqn5eq1jb
jMaIDwp3aLt2gJDzOLq3Sjj0b3WAePf+1/8DN76RmTSBlqyaA1RcweLQ41HghV08LfPGBa+oc0h9
6OaF5Y5nV8TzeDHiNel5v0ivN4k3bprqyW8z5CH4Bjiq2G2dUz7vaZts06rdCu8jmZ46L9rW8rui
a++lf9yJb33v7WHwyiJC0snBn26sE+mvMXO3KdhopvEMNiSNR27Z9lv/9rIJ050/Ng/S+arrzxDF
BaqXh090rFFzq3Zo8hX6y9K8hPoj8FM7yj/h011frcR0/8gF3/pK45kyZHNX6gpfCeZfcA09AmVM
l3Zbpn6MLw0zGvegom2HJF7yHU89AFDKjR8Fe1Vf83Z+zCXbVGAFwf9yTXYl/eSsEudbDpTJSnlT
8KBkoWDYFs9a1xvagaCtyTf1smxFUMcMRPrlHlJPh8Sb9kgbtF0fa/7x/oGzpV1NyGhU0gUE6QtH
P8TPWv/MHLqBLGyiDnhe92BJbptPcgS2V/7XR1eRldtGAzgikS3fp9Vax4nNm7u3xXl1jNjS17R0
+uQSpc43mjnyAs/wt4SYw8ZpOI5wULYPOejor8L3u1Of8jUkhXUBjIyJasIhm9B7f1nqz7rd/6Pu
kvEYiN3QgmZrEg+UBYAfv2itPoVdcEA/AUCo6WOB03OzML4S4thiN5MaMy1ornVC+MWLyiM+JUzq
rb98FMDe+f4LGMBAvHulCOFZFcYhUSuX2tuiE05kAlUJbVMvkf6NxwVNZQ6NsfscGWk53WDXLzXN
T2H5WFUOzma/q9CKDKPp2Dde5rfTqZMLcEIwDVp+Ay1UvCR/bqB9mP4yRocbcvBmY3KJBRYM/2z9
yy3ZBxP9KtBhMYeNk1xGd/yC5gE2PU+wHCeXH4iiu7ZzVpbo3zl8w4GY4NeR+SqSTCWX2c/jqv3U
6W8JhGxvFklGsm0mgmxOts/nZjsDdF+JcIOVgY+Gpgo6169O9gN7N6bLOU2G/dJ/UtF1GLLt5I8r
8ZZtF00ALTAzfpflAFbiIigA0Er9xwzJszYa42FJt5I/0PCxmKYnjPnU11dESIXX7Dx2dMSwoU4d
wzvfTj8FOIJ9u/UO4BykYXjskvnBgUMUHtDF4w8frI7QPbjg7N/3QZYr+59lvjJ+RNs5GxKlzkzv
E1B7hEKon51InN/3f9/iYU2y0DDj2YgSS3euSP0iA35tc2A/3vfbRkTooTW8ciNdn4dcAwyVsmNb
uisPKsuDxBQDz/pbNrdlNc4M7TdednadG6tTU4JrkU1PjZv74CoJJIxwTWnV8lb9l499tRWpHjKU
mbvq3JTTl14VL3mKDkA3oHj/qDXSbYvZ/vN/rwYBssB3SEWdUyAOQeLsaNqew+qxLnJwYe/nZliL
1WwHy4gFOWlKUBIM9dllHPVdTspd306oFhK6VruwnS0jHFSlCgqQHNBTQoPPvSfOAwiY3ne2TECu
1Ms41qE7nvky5X3sgRjt3JbhGjeV7SVgAnKDzgsaj4701ADagcd0PFfskEOE4eYzPNFf2lva8CFL
x6Oqj/ftxbL3Jr5W53mQhn7QngFClQ+hm4sTOlbypyZo2nMfCu9pBIFI7Dl1vdK1YtkhE3QblqIa
JqzkGeTuT4XovwbJGgmj5UljImkrmSVQTOvGc+Amf5qsv+ai3VI2H9O5Ohci391fM4tRmoLgSxoW
Hq3z8gxCmh1Q7Fvl8P+W3PkQuckaes7ia0zuz7wOJil7aNTmRZM8Zp4MAMFvf0qZt1vdVvl2EnLe
c7cID2IY1gj/bXvj/m/Yl1BvFlLDelBpgbacYg9LUK0ULW2/bRi/NzikSULunEC+9Mx98iUcyhXH
bPtpw+i93pH1EibOSajiARqcW+Cpv9zfa0skHJoAWAgqLJmfYEmKRMzAg2efJyhl9I0XcwCiBgg8
EtJsVDfvS5GuvI/ePmChiYYNaKdRlkxvBwzYHpJAwsIrsnQzdCyFVHv5/f7c3rb98P8hX8Ukhz7K
AG/Qj34ITa5bz2CPSCWZASH6wBdxuD+QbT63v7+6YEbqpgFDx+15lM5BgXRGzR8dXZ4D6q+4sbdv
ltBEvhYtyF8Kvx/P0UR3TDeXivHN6IuV5P3bByw0oawTQ55J8nY8M0Y+9vn8UczdO/faeO6U7jz3
UqvxTOh8Led62cil++al8zkp0+f7629bHcOsCzJrFiBHe/KK+VfQ80tdyavuErlyMdoOkmHa+eQi
Ydn5zqlBkbZpq+3El01UgCMUEDFRZsjJrRVsbTthmDpPBK+ikjknv/A76O9RUB/qlbjUskwmKrXu
kBLxFaYBtMF1Yd4nNycvAQiK7++CxQpMVCqoLBVnqqzPRdH8ACvkF69gH6AC/ziH88P9ISwbYdJ0
OpV0R0E954SnA5QKhwzkVPpLURdx0mRQdlpZKMsmmMjUDvRlRZtgE9Ak/jPr9WHQfMVVWIKg0ASe
wiENUro4qz0oYhan+pA0QKcThx8WLzj4kr1MIvzgV+UmW+aDi4Lj/aV7O3YITbHwIneDhKQVBaHi
siFj+yGInG+ooP4s++aBR2uKkrZhDHPP+xEtFSmAGh7Qzl247+Q+mL4Fglyz9M/9mVjyFmFkmHsZ
EtRjIzc7C5ptVNmjO63ejrN4CpfhVI8o/xcJJARn9xF6uEOc5+gE8Lp5JYNlsyLDGci6o+UEPvET
nbqvzcJeFF3wBcjp3Z+e7fAZHiDKRAdp9CQ49crxDr1YICHtee9rCEft7X+vqj6dnKUKcd2z7poF
zZXjoKF34+f9b7fYp4k5TVReFq3C7gfVH456Iw7A6OzrudikaoyBmltZI8sehLfT9+rCDVH1G2Sj
6nPIIUoMNHS2zRKmvxdu/77HUGiydELQy6sE1OjOZTP9nTL2eaH+ypVo2WGToLMZwW5A8jw/4yB/
CIkDzblqXgusLV7YxJFWRV77qMnmZ6rn/4D6OUbucEDR7bGBCOv9XbatvmHjaV8RnS49OTUM8HPZ
7UJv2PliWHHyFhdiyn9nfkFDUk0EVyD5kY1qy4acbttSPEvUJyH+vYKSs62UYci5yCBqBK2VU+am
6dPYFPucJXHf9NnF083+/lrZ9tqwZoVmriCLxuycjt7XQbZu3HX9+5JBEEL/XzMYkpn5od+kZ+lm
85bI7Oqm7bJiYzY3a4I8I94D4Y1g8MzyHC/ylId70Io/pdEvDfanPii3XdeevIA1Wwi3kY9sHJcH
V/E17vfbLP5/DjQ0UaAAFbrNArzH2Rejs2F66tC/i37RtgRdWNL+jspsx9DADc1ftbm/W5aTbSJD
65JRnTACukGZP7gZBWW2+23ha530thndhn3ltpDBRUGMduIcUfKZDGpbp+TgRCKN55F/5x3r4yKV
aYyJH983oduxfDWio6KoBlODe0JpN/wl/VLB8RehCwGT0VtZNMsRNyk3BUFFuprlchItChfaHZ0Y
mcLd/QnYfty46yN4Lj8Cevxcu/4fsFs9uLmzkqix2L/Js1kSt3HmyoOGUJUi0xD8GRw3hp7ag5D1
SqxgwZWGgWH+WdVBfiFV3ZmEEmQ1PqnIowqzH3ULuLpOAMj1QRKwjUKhj45bJ4+MVuEpzXp2FVXd
Q+KRq5Xw3LKSJhQUzfakzQIXL4uu/Epo9LedppVr32I2JvTT1SjmdDkeFlkld20aonlLbaYyWDkD
thyFSZ+5+GEwDSU8ddVAYSRMeQaCs3YfBGCrLWYk8V352y30f2HCd2G2pt9iW7DbuXllOxy1jUWD
2/wcTM0HxrKPEWFrVUDbit3+/uq3tZdrtLAiUIoG1L169LEWTlziv/etxhKHmRDPsGfFPCODdpaz
qn9QwZONyyA8U6qaNU81B38sOvADUiEw5mhnuT+qbcGMuMDLBtJzWOsJxZWtqOc8BjPo2l1niQpM
Ws0CGj49sJIofPgCbSRAWPiFiGmL4k0eT5ol3j4vU5UcuqiRa/gb2zYZIYIXOYwnGc/PbgEgG0qz
YQ+S3WXturF4IGZ4h8qdQ9mIRpxFkUOaax77bQBV6jhgy1+V5GutnJbTYGJAu9EjYASCefIl21be
SwtVDi2+jyg3T5m3qVdp6Cz3m4kBHaJ2mr0Rz3OU+1BgGftnAgxblryA3SXLf/tleLh/0iy916EJ
BZ2hLNTRNJTnrqovTdN9zjqyFSLaUNa9oO/i11wrMKZnUZx68lOdqd9uNDzqqD8P7XSuKvXt/odY
DoiJEZXFnOTRSIqzq2IKuRgVz+r7/Z+2eT0TJDpBmB5SYxx6QCiD70NUx45COuJTmdXZZ+jFVZtm
ydONbgHgcMAjAiXZNc1G20beLPyVeyJJEyAOQcK56unHumuegFB/dKpxgxzxtqzCXVnOhzR7J9Q2
NFGkWeZOntPl7okPyffALT95c3+ow/l9DxYTKQrSDCeh8yDP09JM0MYR08GlaBdIarrWWG7xfSYj
J3GIC77+gJ38KfnWkvoZ+mkrz0XbGTO8hIYsGQ0DHZ1UCbqSgRENGdCyQxxM31VfCE0w6NI30TLj
TXrq+rx+gi+lD3hmrS2N5ftN2Kf0pqAmOFDnZc6R7UdnQ1y7SQRaBPF831QsftTEflaZ9tsCIORT
588AuRfMi4sGdDKwGaAhhNrdH8ayx/+PZbOOJjFkFJmfpIdmw5IMDwSo0+39X7fYnCn0rTqduSDr
i06OQO/pWNcb7XbfhEeWzZzozyCMQDNogO1J6jUyb9vOGGYuIz6HIfhkThAJETsdcvQ1DWMqv065
uwq1ukXqbzzjTPynJ8GFEAwevVXfU3RKUjfY6QW0ShAgiJ0+VKBwzDcypZsy4Wj9L8BgI1Z2zDZB
8/XQU9FGjg5Prt8dW1d9QTNEtYWqw1q63jaAESC0DSXlnDnBqQD2COl6Xe4RfYjPYyXql/vnwnJ7
e4b5e8vSQp5chKeasZR9TQg63zeiZrRGnBA2Ov4/zs5lOVJd29pPRIQAIaDLJe+203bZLrujsKtc
CIQQCIGApz8jT7Pir39FnM5q7LW2I5MUU/My5jeIoUAjyE0hZqajR4b/28P7Wxrqe4jTtwzotFRJ
dQis2W/JsOQVS/8LZPCPp/c3cdPCtBdcnyk6AWQtTxCHo3HomeSwcsn/b8Hzb+ZmJGYfvBUZnYYx
TB6D0bbXWtsI9B1j/qvIu/3Y/48T/reikvibtI2DV1iYuDl+jpcRRnURzItGyJvJadOrb3ciCkx8
EtSZ+iha601V1oVIXCLO+X+5J/0jDv6trYQ4ZJr1NkRAgiRpYcZ5eFi4wq3adskDcfy/Zgn/QHrF
f8snMZD3q3ry6Un6TZqZoU73NACjY/JmQEhoWJ851lugWlT3ozG/QPJ0UASnU9GmdVKE1XqfLOyl
p2mQb5V1Zag9vwyNo/9R//zrYP1ViWgCaWeH9b3T4G8ezVsj+C8LVUGYG9L1/9WF/od4Ov5bQBma
2dQjk/jhGw+Ynz45JV39xaU5zSFkUmA+2bxbP6t2q4Dq4i+1Z4ac6Oaza/371VU8S8KxpMpmC/5I
xUYQ4JqX2NpXy9I3UfFP7lqZVSrUp1gYe1iGCTSZWndIA/h/fY1/XGt/yzEZwL5ukzFGAlWvx6yL
pmnXJODi/P/j179+i7/il1jHZuhueL0RZ9EdfQHAV1b32JwoqYnj/1pl+Ed9+LdisrMSbiID307s
Bo4JxuoFmFIHfxazFnOzkjK6ud/9n77S39JHXwyr2KyiQCxzP6/mCvvICvp5bwmG/0jJfJg2/iMj
+FunuPVj39bod50IYDX7TcgIGgz6iysF4D9NdnicfwiZsTAUI6Ua4VnHZPXa6vDn5qvHVMqfYxx9
CZ+/e2ZpCibgxdWxY83TFjSX+CGdLbmnaXIxpLF5Ot0Y3CH0BboXV0rq9yV1Oofg4LuJWXVYFc5p
hQ1CwOW60m+Wb+NHhRx7KPy7n3pZn5mPnGsg9DXuNdQWfLmDi3auqAdURvI6Cf7YmR7dTd6/dGO6
N60uu3Z88YV+JFVSl7e/E4fxvuekqDdZCH967Nf+08M1l6so/lTwBpakPyUYy1Du721HD8OI4s/S
0xRHwBmSaWdqezCal4MQhYz6fcxEjrIpp1F4ppSkmWJ1mN0+t4i2bRc68Dkn48dZBecUeL1tF1fH
4HdBKxLIh2liJ7jsHiVvLjKIHviw0sxLu30tw8vURhkYlqeZJSWPthJkrKNg5iTMetIBOW7CvUJ8
mLVmur8NvxoPK14z+1R8vJ9ofe9of0UZyxEEtytYfoe6g9dTWqtf0OHsbo+36ZAL0SF5weJDk22B
bMooqrNRLQ+pHGgOytQ7bUyxjttukfSczPS9JzKHWe6TCuafkO/d2SSKM1cRSNv5Nhda9Z+3Jz03
7lqHI+qIFrZCVD+T1pReNBwoDCUAzgT92snDFCV8p/XwoAjwT2b9nSbJnZB0KmcT/AZwAyRzl7Vx
+joPw1n69W6QQwnPzBxC/99JXe3Q4w7zHv+j4t7Z33rUybdt2mkW4GjKpdC1eQ5BX91tm3/vNf4L
8guWgUryexAOXI8keJ9joR5IbC++P84XFgYvJG280o+RPFYT3EMawdhursPHoauvcFIHfw2up4cZ
iJBSOOCrmt6vUbgG/RUaLZqFmoR1Zvq42iOs1nncO/sjbNqjMp15EqOuMoweHrBocgUwpT21tpP7
BAV5aUGqxW/cvSd1zPbexpC6Ui9jmPNkRDUfEazId23SFt1id8sUFMxXzxWalFkz9EEOT5jfqWrK
dCXXhvGnlutv6k0qTwI3Zisk9xIREQqZvScbu+erF2ZT1R3I5nS2SjLnRpNzOM+HUKgcHbw6p6nX
faCWehGGysxP+R4k6Fdr7VsAN8t93Ki9c8g20li+EG96Hdth7xLIyoO1eWpMZQo4YNsc5/YyBcEH
iHXQRcpLWDc5HJlK2W6krD2w9YaUHPjKl6yX9X6AWq9o6XiDvsuLspHKSeVFWeD7MLtJevEwCv+p
V/yrwtubTcyeun6RedVUKvMtO+Gz/cRoTA1Z4Ag+JgCkeU2qrGm6K7GAV4LKWEBt/7uHC1SzOZ7V
TegyM9YP4PnqrLZO4s9uLIvXgJ+GZoEDzkhslvRyT6CLtnb4WodtReczWfMV64zozazBUSFSovZ0
f24Hb06WZzHPT7xyJz1ViGcN+yEBOS62iR+8If7TcWGhLCFZN0Y0i5LgZMb4ZzTw86LS17hhZcP1
i6eBNI29AqEDaQ/MGArJ9V0fdRfg8p5sDFtuwHx+4z//riOHMmeo+l3lBjSrfIAFUOBhHzsGCLCF
UTl2gafHlohzb5ekjDQcvtyI4cEMbSRt1AeDyL+wst9r7AaCLcx2xgt3Dov2YcwRLfwsdOqA5d8j
nDTAzhr1sttWM2U9BCD5KtBDx9xTHswW3QEZHmQea5qTCMMgtzHoqzbNuyHZE+rDLRKw/4b2hbd1
j92mP2K1Pge1OZDQoILHKlEHJW8S5EOlAbK0bDpHlh+6RP2cuDjEsX1CJY5Vvy3MQ4otagl3r0Ma
DN9khL87AF9LWd1CfuxOM5bcKjXdKNZLllSzvQOk4pLACe9hq9NziL1EFs03QWqcBykQoUuYFkC3
TVknyWcQbh9zgtW71mFLpEsV3mAfSxNq2SM7kwellgCSRkGxq4l9BNYTRIb0MV5qMDmHE9jGh6Vp
b1Kuqaza4alu5aNum3SvxjjJmdjaXNXJvo3bg/HaXctcyfw5A5DyAXaHTcbaEXCXRH7CV1bDsK0N
shbukYXXb799iUNv1+WU6O0YNQzvfweBNVxvptx0XlBMTNijXE31pDiQI5HCnYCcuawGXvrzekxq
Yq5sDIuRrfSJSuB//KUtq21u3iYu8eb4HdZo8MOROLyv0vilRYYZqqQCcNdvyrCyW960AyzTePTL
eaTJxAiy6myjOUsi+1qvG5gTA4zs+jBWmWaqhifG9JMMU5AJgTi2yt7k4XLbxaDyO/Ak5vLEXw+U
0urYhgvL/WbE8CeRhxBq+9J6zi9GrBgXq8f1ft3WOkcf+iGxJjgjQcCrt+VBEIKgVGHCP7J8hcCi
SYcB6N/0C03GI968E/wQMjnH7BeZFlo6tfGrsrPY+/2sD4Hz2/tuDoe3mc3DpergeJOYHqe1IV4m
DelfOGF9AcJQnYF4eiNydhAsZN5MN/Tasd+dOwKGfRhwr2C6QYtYIVefJUXMUlEdFSP+vCyD3o0K
q4NN9WCg7d711i5HH660HeR/an51eJ8KkOP8FmFCYUbdRY0oXdoMLyKJkSdiE7UI68Dmtra6nLxG
nSI6bG9ubWFnh7Q1F2L0DhUkDyyToUJYAxtRq8wtlH43vGLZFndR0et4PTYwFH7kzTg9qjTwu3IK
q+6ZbpTsuj611x6OSfiK/mB/09Fv3ljP5Ao1P0aMaz25oCBgK/IiFR2Bi8JU14+LXvY2jO2BdmuX
R75zS95QiWGuT5eyXYV5rbqmO0dt4w68D/i3F876u+b9WmF7Ruj7bVgmnQm0JgogkLewMPWALT6p
B7behjR276JwuKSJ15Rj2thsBNyvBP0m2om+83cWGespXYOmjDfO72TjRzDQ8ikIg0v3SWfqPbiU
jvdp3zb3RERhmXpkK0XsP4ENlWR9JcJ32ibBFdVRlBNgCbIab9sjDJ/AxHIDaX845Ke5zydxVswF
r61B8mE0Zm5REm4l41uSebiGL+vQ1F9TKsa8netPf+4fTaU/ae3jdxc15hmbRca2rF+QF7td27IQ
fS35nIB0k6FF274lwdLuyFavsLQxsgBJHNBZ5oz/4Pqk29Ob4gfhDx03ujIoo3j1HMaDy0FmEfLc
Bl2Irv4Sk2ybyQp4SvrQAHZQhO2KnHiZ2A4oB3r0fKGyWazBa91adum2EWHRDN/hFhyngIurAQ8S
wT9+hhnwF6gl6RnzmSBHMr8iS1/Yn3UCSrlCOgaLUyeyYQ6hP3Ach64Lb/Jvj9yF8OiE4hVwVMvH
9jX0F3MyOu3OfRoGqHiHBy+gFiyOdToqJYJs4C51qPB5hNcXdiCQbrR/BN+GbBWr2IEk6aDXqI/4
XByLarN6DfmaXltgFnIERgr6TQWkRxyGd2yQ81vrWx8mmDF2abLp1mzFFnS8i3Hu8y0B6BrNxQZO
NB2uGNAgC+Abq3xIUrxE7TjlWMVHmA0m+zGavsnTTS6ZIkIVVazVh0zjX8kYL7nT64z/V4izv1F6
ZOvysK5r9IPifB2TZGx2FE65ezSyH3tpfxDYnGdkC6rXeJxxKVXyCyfSnZMgak9og9xj+ZCXdo5N
QSvZ4zkJRfeLtPQgw9E/hHRc8xaWrqexi4Ii1VGYD/iQeeuPJGdk6c5tNAOrraBtbIchLlbbmiIC
Sa9ofXT/ZG38bKxpkwch8vRlSdghUPMXDYjd+9xc13EQyNx0UPZk+oHEa35bmybK2iSGiCdu76cI
uX1fmwa7nW1XzsNcHRMWvEgRnpGX9og7Pc+72A2fqou+SDPKXHoYt1d98o6v6N3Pxqz7YVyeum0Z
M0FAnwWI7lGjD3RP0VzbW5i0fNtp9sphoh/zhuu+mon7kcAKqWB9onZoDYA5Lxb35G88LILYp5m6
HX4ZijjbehtiRYPN+dgFSw7mKVoquPf1JelXxC9F6vSeE7vsiRg/eNcOWTtSmVvVU5R2fj9kUTPT
HImhzj2cfChfAlFMfKAQCph+v9XIqZcGqdlglN11nqsPvsebndJLUIwqjXZ0aRIEygBmapPFOHsN
vjymXR5rZy9tDQ/iRbAIT0Z+T5jlwjp3uMgNb24cTM8NFGaoMWx1cFK2R6dmV9A++hnBhhBvm09g
nT6gJOwK/Jvx4mMB4xBU7UsFoyj4X/lzHO+jeYu+ILWqLv0668eJQSfop5LtAhHCPLfuKHI/IUpk
cd9E3cZDKfZ1J03FcXX+r8br/VJ5zBbqBsfRy/izg+wA42z/fsZZOCtMTDKttNzRYGhwkmIQAKLt
s18Tv+A1glLL63rHUEAXzGH/IEDD+7GNTJyzkUcl7ht4CnACu2Q3e3szyRuaK4Bp8uZt1w5XYiGD
Zv7TSDk8NDiy96PXYp+854N/kb2PUB1Fb8CU6YMHkWtWdUu495f+52RHe8bGibi0vpk+VOgM+mA6
ffIs/qZl5os5PeSTjpOMIA5nXeKW94Rx/pPBQzQfsN1XulBg9huoAhX/q+6XPls0OgNarmt7nca2
wup3QsMd3BsxvkO1weGqmNnIzv6n6MJ6gFskkmfPgGc+I2AM6aLYHy/djPpRDQHv8IsvAJ81OR1U
Si7buiLSRzOM1YHOZZmtwunn6vXmbsICz92wxUhLu0aCutJs04PPVyBQWsiP4MPO+pPfj+whZl3F
dm2KJhnmlPg026DzLfVZPsfDUIZk9v70MP+4n1BzPcOlk5hD6i2S7zfSrFPmfEezJayRtDq7oUKP
qNnVZuIPzmhKsyQWKBBwrXqYIpqZlJoHyXsEM2FzSUkbfEO343bYDF++2nTB33KNgJkl4XOfhUpD
XL2Z0O4m6RxS2qk9WnxVno/BRHbS1wqtw4QV9eLQqYAOJR89GC1YDCxLsW66QKHcIWijRaf5ioY8
HP/yBv3a/SKS/rCtDT95xqgnxvx0QGgUIckGcJhUxmtmXkTK1o8JN2qF+EDQTADdzkARFMPsGTiz
HHtrLO/htxkVxMJsCXLORt7jBfbjHLwgsV80374JisEDKGXqHUIlLA9ALb8B+9paW8gusSVFvtgW
c+81M6qRpb1Xc9qfqqAhICcy6tkzAOUoPiJBzTep9S8SjtWOpuufNUJ7oPb0+pSIns07E4/e7yk2
ATKttanQJK635Rf1WfIwgDQGpNQA7s62JhRL01P72qD0vusaw2XmatxTy5aKo+VVnY9ujiBl9x1s
WEK8m2tl7+LR6T1eKJUZGVfYDiPQjiyK3y1ML2Fmgim9rBXy3QodG9AnUDdUZEXRFHtTkC94mDkW
Dmhh/XgUBcOPdNpmb7zOfshy5Jui6IIODc7OTXvkcCM+RKj3zqKR2PRYR4cLW4PsOh0mc0DZ117Q
W0cfxJN6zm0l/Y/UiPbYEEj1FQNSN/eQHD9pYPyfksjv9m3g9C6mATZk67TfU838jCTdelOKyDON
/fpDSpPm1hhU746389ParklmuazPKN2RSmB2DXxHrE7t2i+/B6RyT6nk8x1cnbz7FN2CO0SHEK2i
tT/DCVbnfd3PhwlBMJvqRj8Kb2xPA0m83bQK2RXOVDJ86NPgbLtK3YejWH+TwOtKWyXBXg3+8pgS
mhwSHfzsRwEuhWvmPVvq8STDGS2GCo0pAx+L0xLU7uI0b09If8bH0aCaYIFXZUbM+iXQc/sEC5zu
OG7YsGxh/7A3qRc+oAxwBYmN/lA9Mp9+nLZjYKYr3M9g6yEpnL5H5f9SYRLm/oY7HWSgLtPYK7ln
CtpRbqhXdhsiQa1EmlncwLth29xujgzuCaXQrWvRnqtZ7RW+P295jfQarZ7NoPkQ14CNxK5s6ukN
7vDyIdzMuA+q0Ss6Fv4e5xTXhecw1xBeG+1sLYILHEHZkKEHezsaNriIoP4D+2CSYZEJqyaLJ459
sCRo9yGfuW8406AUVK7sIv5OlN9c6ez5GWNr8+BTp8+bdL9QpmpgU0VcktuSD/aqX02v5YdPlcZ4
sNLPiBfjY10LcZ1t0J94vHlvLbP0O/Fj/1ot3oBxLEJfMI7uZ1uDqNUjsdlh4KBQ1PH0Hut/upDL
gOoz9XRONuy6Ty11z1GTRGXo7JTRajEfZBPirXKrd2nXaD0HCZqSYgXAakgNYpzRW6Ym+q3N0O3J
hEqHjkO9o4kKDgtqsv2weUHep9p9odZDZ3mwHHRxGPKIw2AN+pM15Qeow739SPRccGSXuxpHH+1K
/5XVS3q3TuGj6sWGRBcQoIcpwNAXS5OAhsi2zZG3kIwE0YYou1B4+/Alh8hiPqLsHmAO4/8crSIZ
suk3uTWonI0S78gqba76aTgPDYnPRge6xNnEwqcFBacC7rocAafFi0I3JASOXPuU+btNBtOuqwSY
F5EecOmjCw+C2DaVuNujl9VrUlzwS3CsVjzrzpEZ/wmK7C1QP0K6DPvKH5qC1t6YA7xALkR3ss5T
QZb7EYBm3JUw4lmoZbdTGKEPiiyk90PUOZNOM1INAFws6DczO0yXNOauDHhTXz3ZzV3WbJ54n+cJ
lxGbRLmFVYoGU9ejX98yugtk6nKmb+hkHY+FXymm0EAMxEffS/ELdUeDYnZOqxwloith38GyIBS4
5TrpgOEEw2hpavHbwMP9GtYYhozrMu2g5BQP4QyZKHIk9oTpS/JNKhzvHr9Y1taRPnHst38iAWD7
Lm6XUx2HcH/HAsvyFRDVP6/WuNfBhZXIwl6RY9x0GHU4tLt7oAt+9BiLFljQjHfpoORTMG1yhyiO
TFcjKz/gG4mSowV111ed/iYrm7MVicxbR6fhpUn85OoAmMNHWeARzmdQQ3rRtIeJb+Q9rh2+1ixX
HyOEdHaiZGndneIeTI9wQujIgH9xLx5v5Z+5gawSXGP7LCu4pnPQPwqL5l5mSRz8mEe4eYd+1L4Z
UY3lmCz/e0WPDd/dlpl+pJFtL3ARkoeuSgMkesZjZbIBPoqi7H4ZPNhS9dZVsgCtMj05i6vAxip+
mxu57quQDXsy8PDaq5AdXZPIJltJIs5gwqBlISafdxAbNnNX1GHk/8Db7IBsDb2uGFgzrTsaJ7jh
V1jj3v4gZhEKx4Rb8+RLgUgBS5M9Zgv1VUVCn8ykVDFZiLMbXx7rNLRnx7ZlBwlq9N2MA7nvfY2a
YF3cH0Uhbam1NztoUjFqONa+h+bZxBm9pNrMeTx07khb06K4GVvD8jDR8ZOOf63+AjIUj5I8kQiy
wzgtz7XsmiJWAdb6R3pWQ/oQqnHERAwwjG5r0bdewAOi51GG59Zrn+tJWLjMBEd0f+9Dyn8oLndW
x6d4ohpdS/NjSFedoR2GS4miH4wrapJLlUdV9REgC0eSueV+Er3LmOxETH/IaM272XuDLB1FSlgf
HcMmDrIwNPYhz8MAa4xhH+Sftn4it3IwVykKbcSPCjZGmZ150dbTxYz8juG6BevJFgNIPGWLGUBO
OST2k4/30BTV0L+2AzAviqCGRvXRNPMvE4Y/TctObGgzSki+Svtmm+GoB3MX+zJ3c7PDeStouxyn
xHuutY/Xxpf7DR5OXeOXa4MitZ5PKVyIKEuOt/7wIocvr+9cFkrzDm75YewkQPHLKe7UFXi6XTcP
R+6ah5F6LA+6EfAt7yf2qC5zzE5c9U9N2jwETg7oGWIjbCFv6IL94bV6SKj3pzIrEiuBVMiM6L1D
85F3vk2OU+zuYuxtn5kOwnKIp0+FWQL8Gi08ubeHRPMjEuMjReifnHpKNziDphX8CNXrECanKY2f
1cRSnKX2s/EwE01CyH/AzIva+5mzqoB51LZH1xpq3qiDAiiKYWyfgCSOCJv5zLvTWIvNfMX2BJer
ieiL49VxdNUfCrZbZ0AGjzD9Cj1MbyKz7Os02jsTX1rZi7129SVJks+gtl8x3sQDEnSTrZMB4FBk
yOVzNdjjwLYV7WWG/BW4AH9JGuQ3oSumaijNhqUK1EkdRq4oMxcuGsxGtpd+q/oDUjpewBIdiKbe
u1jWPYpe7FKTfE22Ut9mU58x/rH3Fv0VJ2MxR+GH0eZyOwQj9LAJ1gvtZvIRCCF4EOssrfWfLqQH
RK1f3nITn1fLq05harBspcVLxAUyKOjGoQnWyU5jXi/S5dA1rkAFBx57WrqgK4GPKyafAHSDw8v8
PJB+AW3VrvGRM2E+FQ6uxTSVUrynFUbMnuXn0I0fImyw2VGFVyVdh7kscj+CyAnVSwFPWTRRQdFx
dfJrNP4BSMSXWqJ63cRxgrv5AFJ/pppQl35C0p1NkhW7aEMPAaN61ay6MrDK0JULEtSjju+11e8L
GBB4dMsPXGtYjAKkDb3/aMrJ2D33/ejto8D1BUlWixjuj1jYaglm4O1ToLGYgZf76LcT3zE6gkAX
4uaqov4Z3ec6lzGbT/0UBWjc4BzhgXUnvGFTFg86zDmYYcU0kyse723RI/lc5+UxHpfdooNLVROk
68zDzH7IF4DtCEVg1LM7NoKScox4jlHQs07ot/LmO6AlapzDvoD5Dta8+CHmsTjiByOY5aFnWMHK
NqsCruEzTzAA1zra26i66iY5BSF9Hit7TaLgHFXLG9n8C4W6aERSiz6egHvlgvV8QOOiT6zHDcWG
2+AL3+hSB8vdAp/lIO7342bvVz6iEVQFXu6Z+pvGqG5Y9+2Pw2eNx4fOvK/2kGqNuUbzLeuF3qcY
ENas/5o7/kR4wjD5Cu66eXwAAFkclBv+9GsaFM2iMWZVBMHUPJHEHOHRfsFLa/Meza4K3Y60v2Ny
Epdk0Y+NnNAomDp79GfwojbsMqAFO+wnb4LgGoe4V+51C8fzrPwz+FlhFiZo5VrMSVek8Waw3x1M
X6E2+2zDoCQqwWXoV10+j5jS9QmYBX5NzqLTpZLjBc7Q8odbsF/pEKfcTRcZD88Mx5hX7ZdNCIVM
N7iTHUMu5J4gP9n5gfdIaXtOu+F96tu7pIOZporYPsDSRVZz2RcKDaIcO4knMXUX0GrUwxaL3IZJ
XsHdq5i9gGRzQ44gRJ9rXDk1Oocu4xhAZhFo52GkxrLqkVSh29utWIdoMWdVUDzHFZx67V5O3c86
4F9Mow9o5KeNBiCE0A3GdkiVTR0Ni1qtrwJzCzSfymjxJ4yJUJSCdtuhW+DLM5/6F7ltyOQ1KZKu
bTKXuGvfBaisljtF+NGFI9hu6NXQLUFYxQOD3pJnenFziQnvA2yXnm3fXgfdPgu3CWyNWZYtAdhr
rlHf2s43zdF2jseRlqxWfrYM6nmTysucjLc9EtD42sYUE7yxK5cGcYm2GPw0kHtBGiVMjsh25rYu
MW8LlowF87vBPs0BE+BcUlGqGVoLVN2ZsxEcH+GR5tcb5hjV4zj4746sXj7UYpco/65K3RF8zgME
jwWcfPfi9lHb1P9ARoNUon5ea6QDhqGPt3j00qTBLpLzcHJrBUVDjXmfjHBzNlv0mPRDYXj/rmgs
//fXGiA8yquokblpq6uKqT2a1GAN39yhHtkAXGE3mTTJwhmRE9/l9qjHcwjs5lC1bzHFTBqwr5cW
zk54WTkmr96QALGvaI6+vjoGs0xyLhN2F4vOHkgabtmSBlUmWiAhkwr8njW8b6L0e/b4DmsSUQnX
6Nd6mn94vd51fIPUzJuRWrTzb0/EP+MUPVKja/SBVYT+UhhN5UTXFIn/8IsAVJHj13ht2ZKgPYKp
rlvYbw50TCXtLmwxnKFpiSrrrhrMo1fDOgRbej94itvGj+WvOIYIOE2pzrbJQ7lbX1JY/2VIjdtc
qu4X3GCehgoBolu/+pQ+Tr73IWeIF8LkKVnB3qTNei9UbTAJABJcgvGGtF0f2nXd26paCmxzsnJo
tz+psLf23BEKxD2bp3sxr3GeBtMxxjsRtUDD9aQBCFG4314LwlYnww8KA7o8BqrvypbhDzYRK7Dj
dHpwofGyGSkgHL0e0eHBIsnQnGK+vbC5v6c4+Dx1Q9kkBLw0z74tK+ZE1IYvk8Qr0uIMZXz2ySHF
JV/4JH7ciIdxO3nGJHyf9s2rbLBnJoW4D2KCsplFnxESM2mCp34JvlLpv7SIW+GcvLBlfm6JOSGU
4vJL0I+bab/jdv1ta3In9PwU8gidNGiHjINBLPwlA59SVEIaSS7or2fvfzg6s+VIkSSKfhFmbMHy
CknuklJSSiXpBZOq1EBAsO9fP4d5Guup6mpVJkS4Xz/3eq2Vb0uhm99NL/ytNDYjv23eHN/YmmbD
fe0Vu5KF3piht6jkpg/Jsls7htUFBpefRacdzvUEOqxkt2qLMvy6AoJFs+/pJ5V68ixmsfdI3iPB
2gJn11iIOqW5EY59EUdd494sSwN/02qGa439R1WO9WChPQZO2wV0BzniOBWURy0+EFvBH6RyR9YU
cbpBEpZdM8m34jRgh7T7YoPLZ9wFJrE/zEfuOVsxGQU77TMdFHSpEP4ub0rrk4WGTuRnU/05gyHf
gVlyC71Om5mZltgg0nqt/0GTqT8IW3HkEiQWJU51z2Pvc+WnC1fdnp6QKPLd3DX1OTc5qbuMJbOi
GcpgqRLYgEWHH5m4iDNjfmGVuXkrNf4SVSzfhBof2f6l3ZyWyo0sbn5KXKDYCeJ9h1hzHLegR+HE
xQ6iyD3n3Dj2frTHCt/WmoTwLNqLniA3dguQXtf7FcH4U71HV6nDAnEC6N1sj1SwzisJw+15IArm
4LTucm5LNb3IhSOBwmcJXTed7knmr1dXVus7Je5TnSAYWGrY/LZM4e011w4VXd7d0ezk1pT5zS/0
96ppkmtT6gnDpT5/IkDIw0QyuEzcptE5qKSm2Wrtn6mfXyply8PoUtUZjT2E+ERzAi3jdMeI6j8r
a0tGECOKiV7LQKXUAa7QgTrG4kefGnYmrRM92Ii+VWj1qaJifxBxMlwkffmxdFyUm6bowW5yULQe
m7hhpzFnkvYSN0y70DauTWw/41H/187L/NxmPntqxl5/1teB/gO6ICotUe6lzoBKCWqiuuiSWwsk
e8rSMv7yJlneDb0EIxNVcijKrjlWfWEf9J4sE8qmIco6WGnla/bBWx0CaaQxwG4xFCpl1RwKfPmB
cJmwZp0E3zH68aUs7ZWJT9d3gW4LeUtKx8wDNa3DnjwdHVHSb/hypT5/xNba88kw8ic1pIkyXYxf
XCM211jxLpQVBwUx7vxH69fYbRuMvrLBAKPklTnUY1Oa+qUhQupadh1fEsvEZ4YumfagqTg+F7E9
7UjwQHAnbXlvTCTEduViHXM/fauK/l/SN8Yuq5n+N6s5gs7E7R6xNg+KPu/pZVgBlNoUn70PZja6
tEtxZ/713NwKTGHdbb1HdRCmPHZeI8iD8uJT3CUd8jKqou+bxW4ujXoHs5a/5CxyCcpybUJjGYhb
GRhNMp1eHnK3U7faYlIlF3CIImXPae3zsXTWmIWLYihYzcVLFSegXXO9sBvElGfbHGwuImS8gOXe
7Crvsh58irB4DUtI3ILc9PwfJ7Mr/WeyeJ6mOGbR6fYsr416pEOHMJwN5tn29K5N7ZtvZOS2rrZz
clL/wk7HkyzXUp14VOYfz5T89HU5rF9V0ogvPetrf+e6s72EjWD+HTDAF11UNQzqtghfUAdyXoPS
sXUZVqYr3B3gC2iAtmzmHlUvFT9+6UCyg1U6cqcIIffOsHCwr5Mf98UB1UyIkHdLiieNLBDgAewU
YJte7D7bJfc/pET/N3dAkfjASpyy3BFdH5rV2nVBYRvDHMblkCQ7o84cL1iLIk3DunX4DJa2zb4a
MTQdU9q8t05MNsyzRaUzR76tD+0urVWDcG1K5u3Snl1rW5SsKdpE3053ZC4aH9Y6Fl9DYXUDAEXa
uwxgO3s+ZpU/v89zt136Za3kEfXT1K6esIH8+FcKjb9/Rb9mFIn7wzxz27Qu/C7wbD6WyMfknDyb
xkzNl2c5lEE/1CnVlWYN9tHNXbQMTgnmkXxltIfCdnLrhNSUPC+Grt1qj4CMSLWtU0ddMRZnx8px
C44MFt5cPsz5WpE+4QWex/MbDDTfKtDSctB3g2UZ6QPIkfcoyhaGcRj05KVNfeMyiRz1XxAVnoWx
FMVHUhTluw5W4wRG3bO4bJjrur6Z5CD9CHwthPumk4ckFavFpi0BEwvzcpDmpTI9zedS9OAfrEbr
ztqAbhxqSdr6iAhLUxzIqcC0a7uTU3Nl5UsTWvUEZ8e4gy7TdkZmUuRHP+l234JETo56K1yju5GP
B545ZbL9I2e07nOqaUB0nR7nxKiXa2qhxfIh7UQ3id8lT9Z657fm8q+sGEIFZWo0r93SujB8dol1
ZSzpyGi/uagNovH1sE4tJN9sHr2UgHtD2RQyuINCBzWEw103XXml+EaJsp2p+0zcgmOe2RBx+tPC
a7xPTY1bVloipZ0mSfNdrUaLViXlorG0yoQMsupUI9qAfCkVVoPtKPQQpyCiVo2QErYPBmfZyP0P
rZNavCyNjoQN1Wx0u8E2+Tyg06lv7X7xuiMRWTIhNrucmmByBptY5sLd/B2tyejI8zWaATlKYex8
hSlpV01uoItpP/kGyy2GmDlZNHgsMA5iQfMQitzFqdO6Scf2MDmNn82orC/W267+ebNANaHN8/2z
MKdNqUml7r/YQpnv5VDIfyifEHXZ4jOryICaKeq8DUat9InuyCqnEqmkkPaxjAtb7ehhwXXsrFf3
xWkci9nfaAy0Pi1LKiEBmYc41cpSrsUSXUBRQQZflq7rX9Us0orcwXE/kHhFHzVWytNjT9I5uIxz
tlQXPZ12yAnTuucpzd6U51m4Hzw5vvoVjkgwUARuhqeedsgZ3z1VopQyJEmWBeIFN9/3akibBcUN
X1HkFVruc+zV4rFu52E50dTy8ZXFRobH8yDPHX93IhFkOxSMgw2wDTiZ9d6ZCPRkmWvbbFdvZhVK
vzuKEl7qaLiNyfjWWDmYCHsuP1mC6qQ7gxFsc0x7MksDx54GMr+t2nhVZmymwJsjI31Oa1YuDDjQ
YHLsDqsA6gJDp9weEYr9YSEog9wjgHWrsihMJiv/Qa5Nv3N0X7Aw1H9zpxQQJQCn1SbnuBsmQV7c
1GKjYldIFppx2w9X8CCWNpfLIO5DV1Z24G+t274F52mfmEHWcKUu9QcB3rXH4nMM+yWDHttXNB24
MuxK4+w20g6dVwAUIDvNumqjrLfMHG5Ut4yw19J5Y3YtHVmLP+Gl8gbPZGXCwPFOCRM/xWPD4WI6
qr7HjtWdDK9iIjbx2X77bbk8EhVUf6++kG24LPZshsWQCwK/kxFxyVsYwSBLxHC1WmUba1DlVlPu
rJqdJUSs6/B8o1WXyS1WuuEQzdKa8CqFoyXPcdlDsRAeZR/QAsFYEt2q/QubCmEbmxrX/k2MKg6k
1QN/DgMfAO5zu30ohXvuFwWfuQmYPsTSVlalyIvtJV2nb3ct/uUDtwUOwfeOZB0ms5ZzA2aHeJDF
30pbXjVJTTVmHGkeqx7JDlq/6IxvXPMhOULXISvLHZOzfWEuKH0KtodV4TSiVyZPp9UwL4zmD7bu
OGhl8p9b6g9Tb5xUMh3xAR1ixr/ghmzkNvIfTyOsyi/s49yZvC79N/Q8vISCvGBjYeSay8QItIf9
0ruLkNlDnY33hmTDySo/KW9vnj+Ze58V5UGe2+6+gzkC84Rwzh8ZKt/1zoo0xBBD9I/VYD2S6PLD
CK+h44Gsm3mWEow4ukXOFIpByFCs24+Tc9E5NkOGjI9tFgPppD1ssiLvs86qVwiPx7Y37lM6HGQ6
9TsGavS0hD8c8TEtgdmtZytNP3vpfupl8eg15dHTqsdSW5yA7/4TlegYGwUdRYy8Fg9v3ChyBxMw
h95A6lU97GjqQKjntqEcUDczUxQ5w3Q2umU8sVUJbLU79h6Eslefpty/o++jXvr+3u7lMW2rF6Ne
5tDVjct2HuFPSl7W0a2CxM/Z02jSaecSrbUZtMiyVkXhllFScOlYon+24vHcJa4VsQ/qV1nGiSf8
NxHjn9FpwJ4zQBHgJIbRyZWC4N3ksx164z9TMORQ0Gh1firBP+1Ff98eR9iXPuKzfJ1cfsiG6IWQ
vUzNLmkhghJQ8TY3XjdbSpv7HxZ95b6X1U/G4wF+ke+Xgd+7Ds2pgL5OWqZ1E7tNJtarg/hk/1J7
OdiresCwCLalvaXZ8pcIz7PHN0jL63PSUosFqetcsF08jrSkoi7VUbr6f6y9Umx1Mw4zLR1BF1q7
m7QNBtPvApQtsXTm3f3wuMKn1oVnBavdfUmXydNQFXvW8S4BXdPZnidKYh5QBzGhHqyfyWDZwFCr
N8CWP7DG1YGFva99h1liM0uFnaRdYHIOn9eP1zgDSTQrbQidbPozSHnLCg9dl5W7gdmOx2YixbxC
sPDcjbxNIgtYc5N0ZsMUzPOFo4465h8PaM9AiZX5mP9SXwNHwHl3n62YqEBMKJh5EcesFS/rXJxj
z72Vrnj3ySxpuW8Y8ddPhZY2FKMrmxXVs2eJiz3C8MSsDwQin858a+9pz9DdWOSlUyDpYP9L1n8m
g1gC193MZaJ+2R4IasR7b9AfJQOrV3JtYN5JVqZWDx10fH6vyqTax3Z36QdewGJkYxyibESZmgbK
sA5xP786zBtOnBT3WdhPRU4uwoLFMtfG/7aPBb4cTZfrPaKBvpTTuGdS/YiK9Wrr6Ys5jR8uIZcV
g59qqT7boXmwveKMZSb0QQ122rj+x8zilFv281T3Q8SC1vM0TPohK0e8jChSrIzgBMu/yt787TXJ
D45XMi2SozFYt9z2f8jK2DFyhVDKPq3VeB/s6dqike/qenwgyPPDEmDKQu77ovubgm1uH2ucJae5
8LQQlou1RnX/OVrqhR13IoDADxi8g7x5tK6d+q8QjCvMKXnTNxHUSMdHAunIpZovzkCNFZd7Nxv/
siSPokxLkqhRiNAjkWwB/o+T7J3TMC/brOVx2QQO6o/7UGZPmex2Oo12ZG2Bw+uaPAxzmUWmvT4m
CKldh3EyaT9LXIDlMv/JxvU5F1JtKXKoAoDDuXnUMvnSa4vcCLNomNNjqtwLpfIWHqLXQTL5/wap
XXxNPYCMtRES0wlHALNdjLQ/fhHTpC5z95tMZX00ZFKc/HRWO330rci2uMAofN9geUO7lpfKm9+8
bXJQkYRDYk1qdt9uKv9rUjOyGzPafiAfpbYQ2hFGlw3BZkWFK9jc6pL7ro5z4z9ozMvEAqJoFOUn
y0X29ZS+qtFhybwTtSJ5rQx1j2dAPC872ca0Jwn96rN3kDA7/0ay9D6TArd0kR9nLE5jxWa7GVdD
YDrNp8wluI28mluAWE3rzLnx7lUmSiA5y5iSzktl/NoxL5Ko912uX0VJqGyVQgz1J6Q5qrmEPr3p
vrNixBlAUrla6kPL31AsiOcmNfsQ8z4wbsV8UR0Ha7wuvv9cN2Cbvi+/2r79jyHYS801UGX1W9Ey
bu16x0a4FTu34rGkJ6JbYxlR6qqoQBgIwA/tsEuQwBw//oOnazdjoxwVOkTRx5hneB/69ozxKNt7
a0mUqNmcSUlD0S0EMX+Jj0PHuCxddYvpnVIt+8B0cQUVYvA2ezdnWYwdgi1BvQyqVYIRwh1P0p8j
LZ9uST7fslrAGPVn6TtXuES0kiT5r1aMAPjG38zF/5sIc0/qQOBje6hq8UDeLsc31snahvxBSiwx
ESxe9cwGiPdhEb/Exb1Kj7J+21uzvX+Tsg42b447TmfVVBeST9hnQ2awVh9YRniJpw6fX8+ax9Qp
iog/RwVqBCI1U/GUGfxtRTWpHYaf9tjn8oOdGHMgUmZlSWdPUTdXB4OoCVag25ihxuaVZvZosEss
yN0S6RRYPp6ei1gdjHE4dgZgUDY8tkv5iI3msxi801w1r/7CTTxY6Mv+8NE5/n8auxcinKovhR2f
PFE+GB6nROwjiWpL+kxRFlJmRUU9vtKk72xbq3YZBMNr2zAlqTBYblj/dmLUyaEzi4Pb5Fuk5Z78
JfbiqPgrTZ3qmPDAOY5HqG524AhiH2nNZKR6kxPVJ5+UJ5i1p+1TVemnwfJebdM+o1ocFva1WN5y
K8TwJGrOHFS0SfbPtD4ffq9+OlY6ZHb30LTYVV2CgOe+3VfT8iJ5zDSeFp+ITeZRxZGS69+cp8dO
w35k54qAGkfOZ+DE3xGMAgfaoZ7YQ+I1jfwyzPmtRq7cNXgkwIuplCo3edLm+F5TrNSF45M5VmZs
slI75OPis4TMsgT5fTo7cN0s/a1StmL68XVAA3lMStu7LLYpv+YBHdQdX/p2vBHLhk1Zr9+bon6f
pRZHZYqxeSQDlepZ+csF/RWtrL7mTo310cuvsBqR7PGk9MiaqcRXD7ugeVRWnkua1qAI41TqoHDh
qkEiYpc7bappzEYfTYi1eJU6pCUcN99UMaj9bCdXXeS8ISQnddlzRV2E8ys9+KONYXp2z7XdLKHW
sxtyniKbDZIBLd3joBMi55AglIz/6VRgNJ9TGmhaAfWV47eYP21Vs6WucbuoJ2wAs437FyTvQRXe
TxG7h9Rfj9vGuLFq9iZzsoC+h7N4Jgqm3/Ub5b3S06hU/1pFu+xTg5m8sm4WPUjsGZ9rr5/HTtsr
rX9ZpbWTg6Qq0e1TGRvP0uFAKmL5L9t2Oint2VcrPUqVPjGCPY79cDZr8eny3YadJUL2Kuy1zIm2
310nTHkr+ZiCkIEhSga98W7qFYzFEjkqj6ZREXWeuFGKeXFS7Q4NBzKRCrEY54cBNH+wFVGl41tj
txIBML4tyFpl/+ElxVe89DeKeHaE1fNBMO6ApEJi3LLl5PTrscxj4nAnJ/aqgxOBv/blWc6eD7sn
DrqmvzRcplD9T8tKdqTHgnfhYowvy5fOSP7o4Fb4hFsBCc2z6IYstzpsb97aanut4uHGM7yTSX7w
DeTNvqsPGDyeY78JxZyxno4Uk94DifaeEba/1kx7denQRnpdfpLIXmKc7ggN1ZjvIfpIOyGJQH9f
UzPMGGIiX+iHSmqA3eVx2upen3PX6guwG/8F/0XozpCNYrTsSGT5w1LUMBENRCHStJnzD9X6IWN2
DHrNYSEUYm2wNK0EVrY1ryemkX8+z2FBBawGo4BxRHkuof9xjOVp+4cBohbSsQN21nRYIHJjupFT
vnbzZxZbVGU4CRqUyl3flYbZq7QfPSpzJ+sOmOZfZz0hhrPhe17931jT7tIEmgBBsktkPmd+7fPq
YIl5hyq90wozmgz90Lpe1Ohy17EVYh6gWqnAd8mYHYnXuHamHjZJfNVk9djWbAaLUWaz6kyF/dhY
CljHP28PLSQOIvz4bFNN1m1/sDLCJ5s56npzYeqfHMZuemM55BHSv4H8GkJWLV8wAm8sAQbnCUjU
iuY0O7aivvsYuZfVOXN774jJ5EiD2JNVeppNG4eqx0rMmTdezC+NYYYJ35HoK06BNHIByWvkx8kd
CKTkaMi41Zsa+VFUnRNOBUZjqT1tV5qYPT2YrXq33TjzYO2Krntt9fXgxeZdrPKOCiT3FttqdnKk
KW3N7LwIfQdgTtoOt5JfjAQKdOafzfEaz+49obwh6ujQrsw1M85ILjAjgvQi5cCiVdhcVf1khKg2
MvCnmbyqhXWY8SVrp3vcJw+IB1Oop/mnU8jPjjm469S3SjjvVd7NuPpGI+TRHgNzGk6mm1xcBomC
u4h53jVPhifupT914T/K1ommtNz7hvuBRH1dWZyMjPqjq/w4iXbdaNrDSiEbt9avJ2NUzKF7ytJx
H0OfdoPXRWAITdgqXORowwMPXrnx6dvh2XQ8ktOIVwwZtMS9HLMON0EX2P7A2SQFS2ylLJLcGxXF
xh314VSqa8xC3r730RNIICrtnaTKDOtZnsy+QH20YW519zFb66hsBGwk77PJ62nS8BhOAU19bzlh
AwqqIfTn2yYYuD4ecLW+JFPFQtvn7aPATjsBJmhP5pjscYUMACP4DUT/VcUkj2EuEDrnvOlW/zpR
nbKmu0yNs3cth1J4DTxjvMceYw+rZpBh4LG2+2OHpkPSAsRbEuEZeuewc6VxX3qMTWZ/8hr94lcO
LjTL2elmfEQP30JRMRR2qdNTA3IdLvHe01b4KOe60LOTzckcPCedaLoyYzgSVjGAaU2fjhW/NX51
wPdAloM8mNn4vS32mykxtDw5qLwKjMz5qcwts+jvVk0IKfCeeOnZ46jjwbwJdUOeZ1Dct0Aq/ZGx
MZomhxe/vu00UNu/xD9T2muBhpVRAJhsH3y8rLfa9rxgguesN4FSn+adm6v/areN5m4FACycnam9
Z5Dz12xUf0dFzMrsu5HW4XPt/ywoqcoe5TkRVk7J6hxpn5LQWp/Zrc3u9rSNunyC/6km3K1IgtIG
sq/80CA0LWhl/tYsuNi19wqMCN3HBTBE/AEufIFm3uf1/K1IF96b4CVBInxEC+k+pBaPZFmde6u5
4PMLGjt53jYW8sCfyxaEa/RblKIiynmK4QN/2Uh0FihXNrDK2Nof7cBrVep1JJLysnI08Vk/6UWK
uFt8Uxy/s23Ch401v1k8ObRFpOFdqRMNK7B+4fo9pLzKtQ9zWas+NKwJmRwOiy/LrlgTRxJ3bgy3
tJX7bhWRp9nR9rZZek9oTHstnfLJT8ovvcU9tf2LstdIh7X/8cH8xMK9rrzwmt89EenB1M+MEoIj
EtFSH9YRfovQHL2LBqeSTOalLotztn7zIGw91ud295Wpc2xL/UUvqldyxIKMOfyWeKETej40JkFZ
4y5rVmIaW8mjMcv3uR5PzQaspyC/oAJnfNt9KOuFEx9tbDPaFx6smvP/K3Q7QYu5bkIXYU0prk0S
rmd61rCdMhVkev09F82lUBaZRwxdyTtuyJQpf/LS/U95uJElAyDgZicY45RhMrQuvM+qx9Xeqmdx
seCdD2W1AA87UHkz3gjuVetVr5aHtuigUTxlRUWjl++aM71QxHQ7/Ej7SaBvsY9IMiVdu0MHDIPX
dTmaq9bvqr6mnSaZbBkN+npNh9RcQUiYQiJSOfbJSPzvDdgmx7k+FvVcHlCJ3lvZfUKwHSCDKYD0
wBuSUM9octSKWwdXiaUAzhRzj7D0ly0xBLKsA6vKsuahE4UIG4uMkmkmFKUYnmwKmmkaX/usQ9SZ
KTdW/76UzVtuonl31RET4l8rnvZKiD0zbFKbCLgdh/RHpeu+LSgxC/064m0MWZeBSSObHgQErGdq
LwrTUziX9n3m4F9o5lmUTffGkAcjUcnzXR09HaVZGSKQC52qrzXtX/58Mmw4OCjYsVD4+XzycQnN
9A+BpLDBX/JC/OX3jMGKwsZ6ZICuBdlIGtGS/hstdGcj+xmL8s/i9iQ4mN0xM9pnxXYEUlvuhkUc
9ZQkR6hlysISHcY0i2u1dEDW7fokIA7X1Xk1bfE84zEJ9NoDo+ipC7F/we/yAOIu5S3ri4v06j95
pYlTqQ0fjcLO3k+0OhgdrgbnBIYmeW2pYbx1OMxatdd67z4Xw0sj1aM5mB+lm7zF2MsY4Dlk8OR4
aJtR/kpn/jJ5Gn2R/mqjE219Ctc3akC6o1d/qrqVog97tenekIczbBA9mBIVGYJxXnZu0Nke/exg
/ih8C4VZXyYrg3DnDrVgj8p0uEIWHpTnfHZOgU+yAmodbLz5Ji2NrPlffuipPjb1lss5SKKIzO3k
X19RSscdouEf3V+6vdsxO2cv3NiYxkO1YhO2Wsx5ThIz21xAZaquvA6jHE5xVfjBdjLVJVyy1d0d
B1kmT0o3EBi1d9COMf/J+IneA7o0p9TSKLuIpAUB0vUdCoqMVld7iLl5Wd+3c9a0jqRYYc74WHqn
s0FoZnmxNWg1PQcPs/1VXpoBQG1xJmyiuv1Jh4DwpGX/9KK4YDi/JDL70mdvz6j9ahCozNXI0mfP
Bq1M/tgD1K2vedibc/MJ7/MBm5jPmMv9iH3/ZBUrtEw20+AvT2WHxo3hxO+duz0rwtG0vyy5fWJM
e7TG8U1woswc9clsYdAz1khVWTS0egOOXp9cU53rCbN7SqgQiuSB7VA3t69eIbbfaxtNHnfKA0vy
fr0sPy8zsiq/480qrKtJwEtJHUMfxOpoGLeTiueLjR6wuCvyLaE9I7kCMi2QTH13t/aWHU5Jv9tU
RrF4t7hlDy84eRuBhv1z2pGStQRChXu+uWt5l33/LVYxAurgJBhbBJ5q+KXnPBAjEfXSOG5lSO/G
PzwtUSrEZda00JwnAg+358oX/rf0uJ9U8qrQM0y/OBVOfvKr+DyZeO2IWIM0PhuDc8oL63FpcPri
eSfuhCnFYiXk3hahHOp7u07kbrlXksqS0Mm9gUpy6kLNVTeVNjC+sr/jX0YEncpDUksNWLaHLYJ1
pL2Xf7fmz6ndlx7JJS3muzPx53M+QQj8uhJE0gHKZLhPp0w0Dy/4mcAgSBzfuSc1E8nVehD2dCkX
+2mu3WfDLJ46b7hPif8Rk9xOM9Zes4bSaft4zY1lGam3U089EvN52n56QiqSIDNJtdrSoNANraHZ
dUzRTIreFKrL4But5vW1T+tHYyBOjnymmH5k9rI9syYVrZN/otJ7rrLqU/e9h8SAMdRa/f/FJbkP
YdY3T6XXHLf+aKFKt5l9i7i+6/W22J00zthajsR9nSe3utoNQifVeOebV9758tG0EOzaek0Pegs7
3hm8zTERbpFtDzVTnSbfGW1bPnmw0cc2G0nqEX0fgWaaT3MyJIdKl+l1jqX7YhKjBJtrrO+ypULG
MKafxhlP994ztOQvsQMY6yrh5btmnrw/Kc4THpZkKB/LmcNmXuqTGCoilMZFJ5/J37qd6lEAOY+1
8eFwwgfOKB4HyyRObSMqzfk3rUB6ai6FTQYgHx4CkdpkJRiFt57pt8kJpifzr+8tyMjdP6ePz7Gv
uQ+Y95mIAczsZIxZaZiHV0Jpt0LP+rbj+HVSJIaxsYODqljsc5H12X+NP8F+UDKE2zjN0fUYlJ3Z
yDrRPbAg2ZmOM9QHU5v0BwB3vFjmtuGc5n+11aXxCR7KuuSgLcRoDTTZ268kXf/BX5iBeOGdizz+
i9jx4U/2sUJpJeOu1lgPT2Gk4uTB1wk6qIpPOWUY5bw6DkzClcah/vZd+5J1PMP4QoBS0+W9mftx
v2jLVz8XR+LvLgwlnlxY9tT2fkev/iyq6YmYvt9N6mZz8Tt+eSrFmpiCsXuD70iOVHcUnT3z0HRO
/2DKfwccJM7OVrDKOSlnU/c35qKzOkYuiej+YohkMohcVxqv+PBPU+s8YhOCTGv3mO6vEELD/690
wojuaRY/TBVJp202zVffro/uREAd9Mxz4s9XHU02r4cvfZi/Oaq8vdNlN6CDawwJlVqbOWDZVc3y
wGCwDOGQfsxRvojeBeBYzI4AHjcCK3iONX04IKR+Tqt1IXwEEyMOoF1nTdmOEKOoX7nocTR+CSUf
erCKcLQyBn2Df4Okf06kYGI/5SXBiOPZSReoBJIGdlIbP9kzZ4TS8/+Vczwx2282BJyizXfb16L3
S96FwgAJpLGu3Y4Ewb7BQ8uxHTgw6JFdZQo4pEbxcJrhhcLMOGhe/2wLKoHYIJySyAO+UYskj9EW
t2XUGQhQ8QKanuui+DNrCfGBa+KfpFu016rCuGMt5mZPZ32hrhn/xXX31a2m9zxJ9YDL1Ts7y9bQ
wf6GXdOxZV5UjDAZKQesf54pb6aO9pNt7K1NkkatXlXe/oxgaxCtj5CKD0j7BS5XkDp7ZX6Ygkrv
klXVJ23Kh7+mvuoHZ028w1Dqxr8haZUfpDFEp27OSBley6ihAImtGl/dMkfpB7+sPqqKSDsEX6pe
dgwEFVGrgbJyFXAbEcoTJ7sxF8bBzc13g+73XV94DDUsKKlj3Aej/1WIupx5ZfJYdRhAWEz1Zo2W
/p+bLOqvBUkAaUKoOiFpSxW2VKZHV58pgDznJZ05LqfBJsIjNZbTSPJQwK/h5NI6An/y+NlSkjSf
Ob+bzMIoGctpJxh1pcvIzGaxkIc1vqthVcM1Q6O5D443773S8a56gfE5sZaG8lecV7ugexp6skQ9
prcPeeP9j6PzWI7chqLoF7GKJAiGbeesbmVpw5qgYc4EGL7eh954bE+SutnAC/ee+2i0BdYhRcVt
VzmmZZmE8ChLK0RM1VyTjEJ5Vg54vJmYID4sGcvn6aWcqNWjdvzLmIfdyVAFL/jD2U21AbaHbKjc
HyIE33vd3jE83mvED0CdcvQQGnyUObLqCPrkLWwiKCE9tUbXO8U2APIN4YgJApjnYd8npUdHGbwk
JmL0ztPRtdLVd96Jf8L3YbOqGqm9SQZG4dXNi0jV14hIw3Wig7LmgtODgp6u/Jzp2V4NVfI0VFju
9YC5HM9sseudCIiW27HLyNx2PYwjYUkY0MW5sjrUZJE8MhW+D5F0kFCXryK353VQ0NpjP6qR88fZ
lTW8OHeDLT4DD/VRbNdfyFOcbTSOf90MaFtC/ZFNbOfGqcy+JjW92ba6ex7sKLfN6s+2SKtLI9Br
V0HEiq1kj5k1Zxup/JFJ2t3u/XQf1uKs46oLOcvxaTQKXY5VygwVK6INaU854Nu5OZllj8DbaC7K
SyVbJvlrpKu6STO9GT5yayPK9zVythUWzn+9an4s3e2he9TwzPK7nSe0fxbw2PHvzNFALwLKGMuM
z720kmzlIpW+RHn31LX2fcy5RKRiqoHFsVoHbvktYtpcp+8fcdPDbit/+sj8Qbzpb5ngAIOTxt+i
nR9Gnl7rHGrI8i9FUlILUs6BD3pQ96AJ9gR2CQ5qVy4MA6DKaO3KRQcEUo164zsoeoaLIW+Gl/fz
BtJNcxZxIjc+PqsmnQ59hJoLrCJelLCn+DtUUbU3x9YrkFYEzwmxUUdmTPEyk83XXuBbvwJ/Nh4d
CraTN/mxtwFLOffrZuSkop9Gcgdlpt2YKMHPhYGRZyKfZ+2jrDiXZc52YHTcHoupJi0hwV/UuYa4
iAgY7n4eovoxNGn+nbemxcYNASfbYNMzM/68CctVYBn44dl4lZ+m4ean1K7GHxhbuHV7JvoezS+A
tGfHqJtXQRyKPzeIodvAyu5DV+uGkz+AHWv3Js62ULFNcxP31ArPfNd60ojicdLzNo/qhNi73PdT
aJ4z4SdPOorgofRyfu6TvyHfTY7mJ7d/SW30f+TYss/x7ahEF6DMpsOfYCMClq5p055a/MPP8mdU
hAnSYq0H8H0AeT7yxQiKXwme4I1JCD2TNWh5ZCqQbSO74fEtwPZwr1dJecPD/iZ1h1070zn6s9KI
djoOq3mLDn74qBi9lSjy1zoPOF8ATrn/xtr0b/HYY2hE8+X/M+FKVWuglfkq5RgB/ZsM5BrlvYIU
EpoRzBuGIkaBYNZtg/qXbpjPWRFdtQeh6d6jMEAhJs2PajLGiLmeY567UOdvZtqyqonlFLIzHVC9
4b4MwSkkbvdRT4l5jEfskNWs5xp3uBkc0jy1j9AT9EGCWWeka1uIk6ww2GBu9E/Qn0egLa15ifSE
162PvR81dPYih54cj3vPsP+5XcPxnGQVzraBpq6HPJ3ZyfjM3hVzQY35d5owfBkooFhrYWB4jnPG
EZMRMCaQ0nugcaQ29a3YgdKJna3t4plS3qoQpntVYCOMMn9AJ+LBYOMnmVnV3EwCL8DZYQKY0qxj
7hw6r3/KWLpXla53ZYE4pB7m6aThn654VYPneQ4RtnIuHzC3e99DPYZPKhiqY8Hsax2GHde7UPV4
soc5Opm46n47Q8SkQJTjYTYLb+3NGjt04ofPU+omVxyv88nGD3YW5ZRAmOuneJ3ZMVNqZJWf2HZh
bVv2375Gp7lpibU8kDGmMCh4QJRTw0AwNmXhwkPrPvEpMg8UdJHr3nPSXVAP2TXmKbpiGAxpsfzK
2XkFmkuNLZ2JeVBMVylc4EQehftJOJjJH3M+gb2Pa9WA4hXObz13xrGamuA5z7Xe8WIQKZP1rjz6
akIkQ7ZPcpKSfSShRWYLB7wYcnSnWZ7+0gaJ5Ox7Ud6NQx1vJ6lNllAGI4DAnhW6BCRpuxjt2016
BfdDwkDyLaGXBIlpwtn0naz/7euGdr4wPWqccfKYk+rSKN7rMDb8FaXW6G+m1NZPvtJJeFQFaiSU
ZeibWphGWOKRyh77MsnHm2qSUIKmdMcY3yiJgIvXW64Tw18USHKR+rdTyEyTqUOKDWs2LNJAOB1p
6FOfqRgpW9qtU7b/o8B2nOMgZRuuL3J2GJRlEA/Xxhy427AJ5vE2M9t4DpHtrm1zMpFUREm1U4k3
1nuTI3NTRx0D55Cjqda1fpZSu++Fb5TPpW9kr4FgLIOQotyXo3a+zSYXqzpNU4LX+LMlfOdtpJlJ
lZLdLjnv1C08lO7nAF/vtZgB2Ok5hBWjG+9XhfyZHAzV1RIkxyz6fc/FCEzB8tNNKpp2K3061LAm
jvvJk11x0WYMZ6QjZm7tNt60RvOwpBUEKZ4VnPU90jEOtHFmblP5sv6whVu85jQ+mO1LrGeayOga
a8BlNAITlSLcmLaZyq2tcFvg4HNBpOj+pJCxwwIz1R+INf5PZTrlA4ItNA+hnasIcPPljcpWrLvE
tvZ8c62Tqlm5jdXsRRya75hSpj0v5sL/oMBvCwQy6xCk+wpfKeOE1Os4lIKfNgyglzJPXSmjza59
i9/zqaJ7vVeuq6dtGoAG02DTdyKS7t2uSdOmBskfgQUqHQezfqlQ+LEP9vC6xhUyjh2elTzZesgo
9zCzrO+Is+calbgTXVkRNp5CL/p20BBtBGv80+CASu9MZvgx81mK6Nq/G55Or3bnG1jhreJsycR9
tJmGmoQ1ci8GRBrMmyBeUBS0xywxnJd4JKXT7Mx857Bfeq/zLEH1nqhiXyVMdhzDaC8GlrpsFZS4
5ga88T+uZwT/lKogm+CeCi6VrMDuY4DeaI/cIzIrOXdhq90t+DfMAceY1NIJJmeX5ZveycVfT5nG
M14GGO6pqzaJyajUZdLhHfyoxiktZdHwPGKJc2ZaG6koNnYoru0NED0EzE0jDvGIeLMx4aQ4DRZN
m4HCzsbdu4lnC16BWev94EX5n4RLaUd8KlMcOFdr16vAlXkYHwyMpNBFy9YINp3NZgv7itg0Piqy
MM7YodgOg41lBeOOlQLrMsgWL1/cfZKJUt1NEkHVwXfr6T7FU33INMqMg59C1INEzxrR0nAT5iHE
xukOVbcHozZsqyRKnsKktX9AcGAkTRPn2Tfn6AEaoMGSWed7OXgGk2M19gc9tcDrQrpnVB29NghM
cOf+txB9VuwammIHdaPyTugQy8vsdUx9axcUetqwhWum/tTLhNZNsIxLpPN7yob+CJWLclyybHRb
rNiO07MfrqGoZumc740B1KnLEvOeT/je1lzsi19xDF6aKvhO0eQumhPzJWWmAgqjnNkx6FFuks5w
b02KkZ83GdCLmu2NSEMPnaz+cVSQn7RhmRf0uOZnOnnwH2lBqfvKlK5glWDm3hE332xsWQSbJFr2
/UPkvk2hq16dYX4ThZldW2Po2XJ5+baTqc+kCOLoJm797jVIffY9fqXiDZTA4akcDaw71nmpVRiL
Dp99wJLWHpAwWHQjaQuojvCAyVgAONizRvO5TN6F6W9bcPdBWYMAD0H8OX+aqqXj8lHuFaFPJb1s
uNP43TFSBpICkXvKs8bFFVXmzp0V9n1P0c6WG+aPWHsip9nwXO2QSrL6CwR/FTNjp1OfNst9HlX4
jF32K43Gb0XEwyQHayVnc2VQJSR4IH0QStB45XoW4LeUa2503N7jKLlINk/Io7ljXvCPgE2z1nze
1rbnHYKsOXlG9+jbkJcLBslk0A22u6xrftdBdCcoGy9eh5fMX+d99ScRuK3q+Dt0fJIW9LyJ8Wdw
VNE8hWQXuMBQ8GhuOnrTogIenY/2y9SxGg9HC4ta9MKm7TBnQcnNSABFMx4rwiKUFSN4n7cmaRUR
D2Uuz/h8dzpKzuY4neecKwC6Oj7Ee+tfx4S8BP27BGo9j/HdshpUOO3FVB+q+KBFOedJsEkTdqBE
7c4CUWFaMIoH0odkl0Fwo6ZFSjy8GuNEo1E19m5KO5wsoFpXcyvbYyt954mmIId+HCl/PVWivowz
aSAZ2zZNEYkmVkWx/zSXDYOZqHDyXWQb1q6zzHnDLApYW+dZf6V0qntqUdWa1VKWYhxd6QgORl/2
6TnvcsIcgLZiA4ZnAf4Kn3SbNNMddF168KXfYe9Jw+faNRu6sgRpU1aDsRBqQirKJ3tVd3X3WUhi
Gnqq3aNd9NM1H6r+l+swLs5FNj9m16hATUsH8r/JaGUyzOYWyaK+aGKKHiPoKlRtPZOavkSgLdwq
e0P6DkjLnee32KkUuquxeYq0m+4x1oU7wzCaQw8EY5WXEAnbhQBRS2Ejhy3Tn6TI+x1z12ntdwQy
pT0g91AMXGEC5+mM8sEBD6u8FTu1b9PTHLJQurOd0c0oPXTYmaeMhI8toDdBIHm5BAaI6ujXqscQ
2Vp7mLAGQzvcSLEDSy+G9X52feBCrlfIUxuVkYmVHEZ5Kr3gEOd5sSsFQ281BPWzHNyRT0cayW/I
BoSE2EXufDNntzbgyCIWsiDuZsf5qQepD4BK/DXzb8wehYveJigH7u2+2gwwKKGeeC5DlRFLIFpV
ZJhevOvSiMVkxSZuL8GvriirIJU4Zb8yPPWlbeZOBo63rZ9UOL/BmVDi82TB6TSsNbvfeKeKFJBk
ga8zLZmB5oYaYE7gaavCNjv6ooWRkbsRhU2SjDOi9REzQx/N81aYXnfEKO1dSWRyP1NV5L9Knv9d
0bMFTRB0vw8+wy2+4/kzBPONB7oaIFknU73Vs/G7avOMk6P7Y0Eb2KT4tAG+26ih8u5elL61rVsE
sUFlNdvaYKcslPWbKWG3RiXcbWfhFUc/dxGotLVL5nWT3YDhpgdnNMkSMRMTu3NRfmC5Eo++HpiN
csoe+1zAhjbYXhVBHJ5NrsVfKjWbdT4hWUCZDBndT2WNFhgycITmZtXJzjyHDqWekeTIp6a6flQ6
t9/bnuvCDpHbicT8a9Z1+SzhrpEHk3vkeOh4XbmOyajd1K9sEbqjyaKYzACaTy2zamebjkHfAFjJ
i2oEkIFUOzUNemNis7sIfIybSGEy1NwkZ7z+yPF6rJWWBaqliZ3hytOcs53JyLHAgjScOhEXfyDm
FfdBi2Ztj5FL4SLDfRar8XlOMkAoQxRvxqpESinQTxV+Xa5Hh8pMxG25DSsP06zZmi/VWKfY81Wj
zzgsEZqVWMNh5um96kgI6pUjtjpiZ2sra+In2K/Pkzvf7Swz/gZd3u2HpOkvHWEwO3aU5o0IN/Tb
dAdnAAcodCTbg0AF6kY/57zaCIC3cdyiaMx5M1pLR99GUZbvYx/pGyBH67mquRU8IbDT2tgnbv2k
nQ1+W+O5DBt/44gY1V4AIg+PCa4P2VLe1MZ0FMxyN1Yzj6cpTypQrshzdNR/ZkHfSIi+bF4SH8Eh
72TobK0s01jqDF2tsklkN7vvi2seduVySlb7tk4WFYrVrgOiE9eFP1DnYWuqngVv63WYYvXTmpJn
HRl48U56WATErgcQg+xijZPEBrE5ty3cKtN+Y8MtdpESvwRF3KkH7HvG5o8zyABOYJSQD0Gg5dvS
qDEjSZw4SeJTOhSHqglpU9D7UlbiktiGut0xUcJQ/Br1486N7HPmT78ml29L+BSypfMn9dW7wwsV
VmrtAKqBJLid2W2T5rVvwgLuj9wv/x74CR9G95C431XrEW9ZfzF4YcSL3GRqzDf0HpuCbM2uuo6V
3taAB5Dxe1kCFqfBVaaZ+E1XYyZQmJsRsw1DGHEemQ+BCVhNXH2uz5w+J2w91k/Lj2JCE5ygk05t
ofaASlGmiuJkRsmbbvJrHiG4sm3zKyIbSIXOJeGGqSADzS0zUomy1zC3eUeUMJxbEprbS82RrQL9
AsljJ4ISpXN0mOP8ZeI3ZJk6WQ7Va9UFw6rDcN4kCeoAyYDAaO/o2eYRNtUgEQWFZxglawYsa8rp
W2LYX6bNmY/W101brCh4Y6l0OThJH2v+ZA2h4QBlWEhsUyvfhSAuN4ZZvbBWYWUNzUE50IiujVBr
O7k2vb8HjcjUL3gJhULenB3tBDB+h44GVnjXkaFX4eZbHqEEY6tVJL8NCJWbALV4FM5/Eg2oP3DW
I7RjJgaIN1SGTWzeWBLK1gw6se/eh/nuwmhiv/lhFFwOxS21hq3lhO+2ZhMzZwfDMQ+NGZ2MJDg0
Iz6KHpgPA+kXknn0kR+lpz5z3uOCrzbUSO2zBBDe8txF1H6pNGEdBbiCvLMzTTvKAASrf/rwd21/
VPO4AY+LnmrRR6f/3PCOZOmCppA0DxN4JJoUz7ZXPEW5BOrbDs15NpmrLeBVQIfYmmCBQcVYBQ7f
RJRindDbGYPm8hgmpvcypuMuE8853M6EJ9y3uqM/pb/8woSlTc06cCB+TNUvI2pXo/WZMaE0eXOJ
lrm4pAuAK0Q8GzHs4eyRRnTuWfdOuoACy8mNOk0kd82zMZbiwt/k8bO9Ma+CBjXzoPHv2uQnoAsd
EGV7wRaU9NYF9+DG6dXHT860BBKyDE0mh2qxJda7QCGSSKvuzVf5C1fctlJ62+DQmaPqFugGjUXD
w7E47/3shqOKYj1bs/nv06/QsDZTM5kgPGklBnhj/X0Ykvd4UMQxiL8YFY9QPT78OrU5Z0yefm9j
oiGqkIDzgR18cfBy9Vj0b/GAQJXw+Sqvdqkx7q1IoBEgcmYUCzLJWA+x/5UNzXfVGK/CmvrtoNz3
5Ylk8IjDk186CetJAMOFsb4P3PRkKl8eG8RQbT69KO+liz9MKBKrGN+y1fQf1pJlOcJ1i1COPelm
QbB0xRvh1iQDJARYRgtzEBNisJldZHaDB1t+qjlrscqMJtJUHBzebuRjjC1+OicDHlbiVCjQgvAB
1dQ4O51NLI8InjooQr6T8kil6WZsnLcui26TRr3DLbAr0wLRbXGrl+ezMcILfZi1KR3O2FGMmMYw
IbWpPAaKCOiuQb4q6VeWB8Ge3ad8Hj/J/Ts4i6AnF4AYjL5ZpEL5AvRA+YNtc3ka0nTYSw0VCdRn
PqtrIz20NCOb0RrF+6aqYvSXbcHaqFDVt2oD+0H5PB1i2y2xFybdxYx0QfVGa2YFdBWRCzU8CF96
6iTi2klqB14KZwMHDGJzMdTcsI71HpM3Q7KnMqZtbkdA84CbkwaIfL9y1RsYngs075M9R7BE272a
gJFoQaIyBv/Y75m45SPxfrioGQgzdqTL4YHXT0WSf0BPAzOfdOWuSDkHi9igfm4ewYTnvgACsRGY
ZdYue+N9Hclr2y11e4w2gVf8NVL4Bcjlom7p10lV/YmtkdAIBoA8e3oIdrw2GJO12ns92kC7cB+k
oNPXQcgmNwaRfRylJ6w/L8QYrEj5e6kiAqhIA0CN8WMZ6OeTJrtyr2BYtC+tC3QbUIjNgsJFXUmn
TPgBs2e/R4I3u2wMaFCVTI21i7OcPJ3xi438b9cjKzEEgUHcXdWv/eV2rFAtrsil+VF8+oVkTBcY
i13KQoEdbI2x4aDQuzEakBNpl/lJ/A6BwFiPRcoD3X6FzPxBAJ2qCXGmAqLXch6ozDsTeLDPnPgS
meETk51nGk1GZ75dbVQWXaPR3flN9zGnvGJ66pHCDNW24cSozDLdYmn+A0Pkwr5iM/MWtuSbMN85
5WPH7NM+W5TS0Ic+RUbZUZjnISB5j8gwZmFYiciBQGlbJld30B/BbBKh1AseIVIC0wLVusFoMVVs
DxbUixzhD3CqjRZBBGPXRevOD15sYMhtSnhmEHTRtuLUgOMRcKPXI9FNFoPpKXpZvgmQ/Iuiafgz
CfNMa86jmEM0oLQdj3SL4AAqf29r9Qj1eCn48suWlCTU0pvIH16S3ngGLZNsnHCC2zBQxxqRvSoc
wHgGvs6gQp9fSuYrnHkRUGeaZBz3JRO0ICR1okWQQSwRuPkUG+26mx0c8fpVeUxRSw4frYFoBe6T
zNgzAR3kk11pIHMRXUfdvtY12NY5Ml79BkGZRCmho4EMlkz/SVw2/aYVbAnPIy/FhVgbFs2VySho
0QlBbRMme8ewHuQCvsUL94rrbh/XiIMLq1lDsezZRKmrQMbumjRETTvsRlBfwjA+HTUhPe+9fc4V
GtPbtJo5hi3QVDcRJo4uu5vMYgpOuJRIbyI390xQSRut3lgdHRxV/vF9dfbow7UVLKUeRwD9u1jL
zsvQPTpnntqCgL/yXqDmWA/z0Fz9drC3usHl3tlWy2RQTFt/0Rr6QfSpjek2lT5rqfmntmkIx3ku
bg2qQYf6MMMVSdThPcPc6uct5i6uj9pNf5Gs0H0r1N7nqJq+WhJV70zYPVyT1s12+3tatO7JIWDp
q0iG8NUuHTBNQYR0M0K3Ayic7yikQHLsGBpAiDpX+T1ax/geTmC7FZs538H4YiANYrlsqQSBauA/
TxE5XDNGnq3nK2vVkDgGPZmOPIYC3l5l4TY7Ni4VAHd+B0msp9xJQTk5JE6Khg/mfM6tJZgFpdoq
iHE1FQ7r0BKzje8vxDvKN4bHjY0uEETicnuwzUMQA3hH2/06nAfQyH4BXMO0b5o12TbkHSGoc42g
ZktDGK+IP2W14ZZi52TBPySX3jpyRMlKYLown3iLZpMQo7nkO5J4QiBHfFa4B9pevLcgEJKoUyjM
i79hMvzmQIrvMraf3SZ4J//1mTn0wXVtsZsD4Ng6Fi9xaIEGsDZNIB45ZBZWGgenCcCVot6dEBX2
UWiscpKM9iDgjWtpqxEfFpprC1MAT6dukjvTDbVpxxKdBMsGGyQ+MSyMiINoP/OyiwANfYpaay2l
/41+/tWX3aOY3I9l+BsRy1hAiceaDcMzLbJrwfC8SeZTwtcmxfCqE22uIIEQxmImC3/Cuk/Ogv4K
+o8yCyKGbUip+oELL2UuKrJ0D3aIKXwJJ0HjpfERwpdVchKhoBaP35gpuPhiCW7uTd+DoVQ+25ME
RmHAp+hNxYID8BJvbPECd7yEaTWymq74tLbxIRydY90ltA3+tDV7p9wy834kVvNAj+wfAz0Ae2nA
lgBB4T1K/iRz+F0G8rvxUYs3zXWoy7sz6kvkovBzdH6IZuvF8231SyTOKyS97aIjlX7dH5kU0hX4
N11Mz0NLhK1Fpp2YjN9t2OlHIPxoMxjZrc7ah5d7IPcNuibSV1LjkebmsErYwQZZTv9JhOV+Bvvv
GMMtk2Z96GzWXMn/v2giplNGaXvk6KYlSA6uTpAmKwRaYu6qTdH46WFUC4w7Z09aR+OWKAeGR6pj
QTpifyIgWKl3L046AIke2PXy3RqCD4RY26kK36oGySDn+rsrijsygFMXR0eVjld06+dpDm5sCn6J
ig+H0s5uLqYPhC2/TcYbO7bzN4Z6G6zdkl1VCg0HUZ6fWdsMxO3syFNMV9uhrU1Kihgm4qx1104g
oK7RlSZku8hltGEJ67XtqLcaElGDeVNmMlhCrvfY8MvN5KaEnpFzZMsI/ZjJLiaavVdMjP88QS0v
wjVP3MnLEeFDobsbqUsrbEALHFlnMYWPQQ6Y7FbdLmMT73wS7XQyR7bbs5/tgpheOlBXZnTXIIuP
vj3T3iMAjtQEfcwhAirSf5nKQFpIXhwnOyMs+Y6xLm2qtvxsRvhPdAFFUcFCsRu2eQJcLVcEGIx/
ZkXo1SrI3Wk9mmj3awlW3i088xBNPQEJcy8PvbNkw7sW1BsCpBBf5SUDBc3sPg/YNVWVsbPxX+xY
RyIsooS9VUZpAjgJIdO54TKXEuaE+oFdcDKYDZjY0qZVbnjZS2RDR/f/NjX1fBZwrK8+7QwAbgRy
DkVGMKgHMrDixpY9wjLVFu3Oc6PuoDMvxQsFg289hIn5u5UV1jEVG+6d2738LMvMQ3yBKk6RRI6Y
ZgE0VRXZx6kju/WYBc4OcyQgVWJcRt4XroV6dmDOh6Fao8lGNSky5lsSLrdreSpfx6hctllgxre4
Gy0mf7393CStsY9VAlPcHb2j1ADki4n6MNa+dxrCHsVQZeYXE/7PgeNGbEM3QOuk52qPtqPYImSV
l7k0YJQ4gmJpWDYRBqB+Il693VzGANidtu02/PE1mb0+DkZpJ2eicoYNGR6MJ7pRYvqIq8+6bzj7
QG5TSyvjJNOJhOWeNI0ln3kv2wjcs+cDGnJV4bKznPXecFn3AjBHcchmeheX8Xyvej55yohQhAbS
ePSCM4nRTcvzZPXbAJbatmjYjGmLGTpbiHhrC00ap+CgFgNoESvNXexlTgPqpU2fhkb/tcEW8HSl
7sGNjNDZdBAuX9yFoNBAPVgZTO62asr1uXZs/1IYA8KL3C+fxrlcjnGHoUY8+zWQc1CrK9qU9HN0
O3/PWdPvpzSYtwrJJux8Nn1Wyl3qtWG+j8zgR3IfLY7dko+lB5sDPfgEPyT+5bCbWNWtuJihAIDG
LotPU8USYgy32bLu6gMaYHksmJgZHHcQJK+F3/3p6YjQBAT/RFTDX3Xbgxu4X/2QnvohOyWCOHOG
ojvBHC0oWqiccXdHNbGVAypd+BVkPFpYakI7+Sza3lmVYbf1QTRmhn13VPN3tls8zjgaVsNiTqzD
xSQDcY/HGM8IYD/TlOcMbA7y3YSAdvUl0Aovhq5Nm8zOydQeNZ1Sb5NSIwpk0mqM+FJ5S8ZNzaqL
1wLJ6iafcPUvhowKbi/q+xN88U0rnY+xSdeDNb8kdgVxIN7bBFo0im2tbF+hO/8oiTYqbmhB+6Uq
KaKLOwWXjIBQqzauQ7qMEYuLsMJjV1e/425o0E4WpylJ72PKVLR1n2E1PQ3K+urm8VlpF3s/TWlG
sFKfuMNKdsavxZjiTcmLzTQoFtVTNjtPXi3RymRfPc683vD3TtfcbGZ2DdgZsqLiywRxibsRu2BS
r5u4eUhX3Gpt4V23s88uY3EEAAqG4YVZ4KsJF9gbbG9l5/F+lsNpyGAImHPFctFoj1Ernu3S3nlz
dl3+Wyb0kzbo+2yImCRN18gnOAV19e9cdbvIG54C07y6dctjUH81C+OkL8Z3v9CXKuiCJf7IBLJe
Bnu2IczEejySaj6hczshKmHZrL9xiuzKvDgisbk1rrkXyI13gShYPxdPyLqfbMZbLqIitGLwc6oo
fTiJe++a+W79b3wZbiR2tucuVQGNrnGhHMVb3DCH+5/lkTTIiFpk/E7uvs6S3A8+eOyeCB9k54Se
Lmz6l2jKvG+GL+yi4iy/Dui0fAXWLWzcL6uyjnY5gYeyqFZWOKT8VxdbDl8chO25cG8d6zkSRyI4
byn3nlVW/7+0CsGgY+fARmBGDaRPxgk1TjFMbMa8GUhBD7dNUHZTWvfsXRmZWzmr2MgJHjYTNNJZ
CRf3UoLCYcBKo8RCiqnWLUbkLgYlSkRqD4JLdUZ3wACoH74hmbyAyiTK2w05jhchS22KnUX9ASV+
MyREgwV58akrb237ep9DFFnoWT7eW1n/HtDLwXyGmBv162XSnHW+fdG2CdWfgNxlsNBGZraWzjTu
+xE0BSbYhMmmdqZtCZWypa7BvEmkBqNcIORQX0+sGL6C0YBThRO5zrZcMLtUAL8OkdOE4mQR1M5e
/dQbhI9Mjlgphjw5q69zE1nbVscfZEivJzAH3AlcCYquz1qixN9UPfuYttnNWjL7GXmaQw7i3gJD
lheMZirxWljgaYupPCx2iGJ0ke7HS+5Jk8BpGEgGKjTlA1UUjYCxVJtm+WUX6V2yKsaAyfZKIixs
M9ZkoVdcqxhv0NyfNHwbquoZaG4OUUM4mIzC+tJim5nH5I+sivMyI5kn+4pZ5PH/Ihlc7lZ03pMZ
EMIdYUsJdJvsEV3v5pC7s2Gq2drzxgzRevcJnT+jIVmDOAAYsw4tzAmOHb4E+bSV9fzUFhoOZz5C
Q1xEyvOtEtEGVeH3jPZF5HjVCwwDmkIhL95LnZ+WrysOY/A/7wyvr1whGz/P3kLE+tEIucvxqeJA
+fP/U0ltYDr3rFhSfpn0+8HeL/pbpstbZPv0vIAjjPRoVku3Om250baNg52VgdX/XBor2/SmR6VO
YC4Cn9C8ZFYPfceIMgI72k2KFaIRAeG47H7TONnYc4gw0j9EmXeQtEoRUnBCXRc9uvvwtXlqMv9R
S2uHoQi1qy2wRTj9o7bJq0+tc0dq6NzHxzy02bmRZQh4eXhC0wIrIvfXTkGXGAfTR5qOjHmlf/ZQ
gK2m2nkv8f2spgLbpJjWFvbt5QnFb7BWfP0DyEKzwmnDkx0O8zaP3isuOm3Lrc3HlkYXQXDxnjvY
STPUMFabQ4z3967lOwe/j8EAOi2iBIwvMeWXWYsjUKh7DAh26PwvjRqI/vaVgKgl554jmeT40f0A
YfzkFv+xdB7LcSNLFP0iRMCbbXtv2CSb1AZBkRK89/j6d1LzVpqRyG6Yqqw015Q/qOBBLGa5y1bJ
dBvmOrbYPjwbXJj6rJivaiRxzJ03Wa1kP7DaFH4WHlgcgYMtaczbI86S6HYmZA+Guapa2n74l9Ca
ybyfWm2Yskd/chwl6eLZS/j4+0xF6pfZvr/QSiRsS4verGvcO7N50WrjWMM5pG0Ctr1OmODPJ68u
zU3Eoqjb4pWW2cb0yJTmAnKHCVwIQbTl0EZP14SN5fTWAcQUMtwgKSg0SqqI4c03qVXJF01CD2Is
bb1nErdRh/wJCAIBrxjn48GPv0YnYjm1+JwxkCS4g9Sv0uiBRsIuw9oVcTH3zQ+rk4aZSOJkNirx
7ZfT9ZCZUXVfG1rAXY75n8abLPx3hnCVGwnscIjpm8Eb7lVOh4X0SI5YdnH1hfreSc+mt0S1b65F
25Z+cIrmOc/c0oo3r/VPw5x9dpY6LoQDPAYhLiHm1aNB1braS9PYGMl79r5sc1FlGjFrB06m9DeE
bF6KuvkpaIwqnJ4LHKofhRhPKu4li51tMXOSlql+t6r26pXhx0gPdmcDm7/RobDA+KKu6RlQyB3a
niMRL6sYOGTTRRlmsBq+Y9BNBgmWF1+BE2/TikEj6reAweFP0hEucm3vVYipu7n31gLaXtiOeCM1
annX3ci/BAocSar+8dyXFFBtZq10AEQDsBdWXE5a6fgrkoglA+tdYQYgUYB09LQwEMOIRnPnSBo4
1HkA2tJhxoYb04neuL5NhzB8YfYzk+67VnJFqsqim4zwUu4Y0weFLY4dYRsMD33QacP2GWonZRmj
3oEOLzNXZcBJ0GrOaj1/VjaI1XFMDFQGOMOwpNqzKBAxKj9I8nWmH7qyGQd6sAoTNtdLtqEzfXZV
CQx2GF6Zb7wpThgg/YIaak+5Vw4O5WKggAOyLymOqQulzX/rprPqVYMmRHPtvYhJKhwLg7KaNs4l
Kqtz2eCUYHcXj+bKgjRwp3f9HQRuseygMDj1kK9qIBWkJD9JA2eVDA8k1EubZQcFqX/oRaH9aE2F
R53pk/Eygyk4At2aRG3KfCsDFMJr+i+7jnv9YxYWY60u9hi1g6YE728BuqLOjFGPzqwtbPX8l4sl
wtPOyFhozcPeehZZD5GmCWlkplidQryxf6ogeMnRGkBy8reNElhmM+mNxhsAI1GUGs/4g75D733B
dPSlRiEg8HEb1Ar3ajeahidAR1mPmOuV3qR26yaciKJC0G1gcKuhd9lZE7ANPgxs/r6blR0WnbTw
MNeu4maj1aj9G6BqwGow5fIK+hPNzp2Hc0UCrlBlUQb21KwMdzEj5wjKe9QqjHZvkqo0ev0NLQNT
m3IXKMlpoNynwD+5oiBSgInKWvKboENVZgCEdRqqpGHaQq4ER2jcWb7mv/iQmagt8Paxi2Ohz852
KuON2wPISz0jXul4D4aldWizJvw2Z0zk9al66HF0j2pph9BPbileVgUzVgD1bvFNDHln4gG4SDPm
41QD9ZnytN8gGuxrZErlIWomRJdyBBLrdF9YngeRIS/BzNZK8i7CE8zBQEz2rAs1jtBJgbyGLjGo
aRNRbhK9qMd7hvwfPcW1MU2fplWcCG87D9NvNLn2zhzf+jTaxF13hTm1ckK9PyCbXaHuin5QlFrr
GJP5FaooyoKWRMhxz7yEql6n5CCL2Gkj415rnG5NQM8pTgFoM15hBtOYAazuHhzGORrPg1kkr2Ee
M7uy++8ZkM+OfpR0jIur6rd7va1/giZ6uBVZCbCYTQrIP+GbPbPe9052Z6C7nzLQBEOfNL9cfPTI
HVGlGxjt9voKRsO1McUaLqIr554KM/7olOJsDRHP0974qfFhZc1jEv0fn1CP5MEqGcarGSg75ByO
yNJtnaY/NmOyo9n72gYg9VBzStFWE4XsoRHQaETCXBCnpU1XxG9U53C93OWcIc/R4n6nkZRnpfgO
MEvrO8SC2tNcFOvapkGX1G+4qqy02PmrGRbQ7/mkNHCtooRpWpzkYDEwsoDNiM0IbhlZiDFGw2lv
qCwCc9UDOy8M0d/JTfiuUDlByFp/Kq0dxH0WwyVgTguIewMFqysMx9LBpKq6RVyhboPvdcDqjiNN
1bweFg5CxLOOLG2EsKrnoRHvd8N3VZVXcFL2aoaAXDfDFqsHUiJpbZVxsLZdcthh4KkowxZ55afg
ZMapuZRmmy0ru12PJpigEIb4whj1XY3dRqIkO3WmlVkJhGHe9ToMRks0TIIK3kSO4FzJOLeJFGYc
hnmqWJSimb1yVdTAPHgSTPaXE5rfGeM8YwiOTNK2msjBp7CltjA48G4oEbhARBkDFokQdg1YlcwT
FExzRR0bTzRndNcxRoQwLBdG1+NTFLl/gfaQo08hzNpqPvUGLdjaqJhrp9ptpGaK52aAJoukSGIp
+9Cp5cEbH1WLCovG7YXdejBRMkI0PrZQLdBnkiX/Y9KHi2HBMZJrsrnVuYSXHyroJ+k3VnG3AKSF
mFHmQdzMGuQQ6J4rfv06Y8q51QMfLZygYU6V8diC8W8Fp7GurW3d4VAHRQ8l6h244nWoer/hED0J
3ODoek7LEkBU6SLwEfRvhqNdnXp8K5lcWeP4USQcXbn3dCGeoRX/SGtqyMEkh9UrKFNNXM0v4YiU
zTS0wHrmqvtWEcH+zDLDO6S9Hmy0yfty8ua7APlHQURI67tkP5vFEQ8fHka8gU0LD9a5atxZos+3
Cem8WFHpyfbfcjcx09C8meGS5+e0CveFk3AUzcEtUusRjfruKK9yAq2Vz//MwVm9+rnM5q3HZvRU
B5pQ84JwIDMuZZOoMiwzfFzrgv3sizWSoppIrrZPFOs/EBQ70QbClyIbd0FnHWvsmPQsWlum8h4Y
8VY2xOAByCHqgUY42/n8gcovu6jTt97ogXfRLpOsLVZdCgrOJc/ImuI5SnVRFS5nBs6fSjTvGMSB
rHVXdYuO6qNCAjbKAG2eXYj/Q4GhQ278QlDtqPfmLe/2HVsn24PnBIiCRWwdLSHoLyvtMQ5carSX
RWxqgLPV6VIwwjD/xuWjiaNjQgc0pg5NkGRx/ZIVBaKL7/YN5DMsneQDsC0sRr6ca8ghwfWXyN8J
sN0lI4NfycjcuYDbX+agyBLaLhGbxm6JcMxgLQALpNKEueTOZdY5Q1poeO1GU7K92UzrsvpMAI4P
AAwc7X2wn435zfdpZbmZBlrDXCvblm41ig8gYei92CdcCNZmjHkwWAh+w0JS24lRk6E77RjRsrdU
MBD9MlIz9O0eXLDtXxqEJuCylHQiLRwEsUexgyW3w4XCyOuo3Nr+JyieCTJ8/FGg48MvzqMGCBJe
nI2irvMy5T9cegpQi9k1KjauYHCWljYuZm52ojB26YhW+aZzmj/IxuvwH/O9BgFKFniHFaARBOdQ
qj5nn+fx1kA4Oarwz7RuoUfrPvo2YY7BICNYF90+J47JJyoKJK3a/gr8nQf9ddT3UeBQMYWAoChs
tQdPYYRxHuKE1SdnhySR3w5YtRkRmn/giaKiCbv9Y8jHVd2VOJP+mRmXuJmzmJBas4dPjxnvOBGQ
/nthLBo1M7fyUjqOLJYkkNuXmayksr+w6XR5ENleghC/UJH7K6iByasP4rdcn//wt3qlXwymAZ2Z
7GYwa7rwtrBPd09D8yOqUzZCNhbnvU2NNqE17BoYSUordjrIk5HF5JVPDQAZAp7yPewGVm+GhDb4
g0Xv6IsxQWdhYrbGFIOngGfY1i0mmA6PYfwOcxRxc3vFGlT6lzqjdSILED8ddRMXEETaTQUFA6+R
Fbfr6yaox4wW8pthvVng0uz6y0VpTSP96JWPOGBIqO+q+W1AmxIU3T5ESaQtEJfRTw7yxWZKeoUp
3v8vtB83cfibVT8RoNG/UDxPVFpoCFAx2chHoFln2O+MgeU3zM5gRgG6EyMUFCoPXPPsxK+m6+9g
XCFesbeU6DjjqU5CIOdRFRpbDfgvXyqwVSg+eGRgrxSED76sbl1aT4iuMYrld9sGLCn5tx7CLNCK
lVl/xcyKWNNcn7x12lqwdbO9RqBg9n6qYZ/gPLZTnPGQV5gsNpQUgsvpEMDRp9+ejahwAAne+2FP
tfn0q6ERnsRPHm0yN7tKi1daN8kVBqO6T7SXkLXhuOWaochatmrbewczfcbNhdXJVaBuduYCZLvJ
4h1ecHk68heM25cl22skHLhqSBvvtUAilt+IUE3qhyfZLtWouw47e8HC4sHp5Ls5UgAFJhzzDbMW
eNDltJjtVzA4/YwRsYMwG6js2dywy1PCJbGhMr/ly3sBH4mmBt875j8NCj2gBBDYVY8pqpa13lxT
Hgjj4idvAwzN2oB4xiKPvlrQKIWDxJd29bIH1x5CycHAdD3b/t6J8uaCjsyWOXW14LlQqtPca+1r
ESdf+OoxVgqoMPHxeAentp/A0Ek0htF3oP7kPJ4/J8Pe8SgTQz3lUl9mNKZ9NMmNwP9gYFJH3aUE
wxsq88rKrD3vgqc1RdohAO7oE6+jLl3RAoYO31E4v3PzE492cD/wpVmMFKeMsTZAq1eTf6/xYO37
cBdwkqg0FQd0baeRHJAtl5ffSO4t8A9eezonCO8N+rCJsGbLs+qSc2d8ylvo2+zg6tg8k7hFTXgL
C3zmcoVZDTenlkcJ7m0NgAI8dFupqOwaW8XS9+aYX4PJkMCodO07o38gdBENa8hSQbLurGLFIkG2
Yq1be2wfceLIvnjz/6TNuv0QtQ4IYzQO2UU9AT981VXr1eZvuFSnFEe97IObiLgefsarkTMFxerY
DSpH9nGkPgqB7w7URAWGm067SdApjsZkHXnPIMJ8usOIaKa7AZJgSyeaZpmP1iVCqwHyipLKyn4o
EBNioVZ6cetdREMBU8mxAhN3abYbTpzEA6VoAwHUmd62m5LJVcnxMfYPxgGnqEkXSvPEkkjiRLa3
XWvtkEYY4aVHQaMGoZobnlgXHflXWTD4yy/QN2KHrkz7PSWBbwVeDKkzjYtvhTlPTQPa0botawP4
jps9JogiBLIw1Lao9q183yH1rVZYcq0MxfueAxP/Kho2OdlBlGY7rSrv8gNFVy2IuLaabBNg3P41
gcnmQnKlfNwzSd51NUKdWnE2qQw4OUfoy3JOcKUaxYOLXkcvgGt8pIaOyUJiz3/RZTpGaY4Moa1s
iNVZpL3pfvu0CvWIXPlroSfPyZheeFSary3H2v+UrdFNJNNstZEpV5BX106zX9FeWrbltavYUkxr
JY/hyWYq2BF+GxkWpljkrmpMlt8+0Ee/cLTPDhQUhTEkoqiVvqfhiOpstkxn8aD+g5UVFnnMWpUT
dgi7iAN6tKH/XXp3XvfxqZ8OVY90XK1tqm6vltpdFkmHuhVoSiT0OLWbBTYuOx6BnNEDlZZS3mXn
zNUHjSfkA9BP7sEgxIm103AuKugppom+V/x5pcO+MDv8p13iyzRNh26u/5pgoZdhXX9j6rWrU/dF
a62L3kzHwFNW6KdjtooKijM0X4yhLslY/i59BJELnE0rXb0hqddTTcBUIisd8VM3Y5jZ/jTwIyh+
9dEEyso66TpGpDgwHZQp+VC9YK/61qHo9bfE1q+h71gLI0Fixcz2gz0d0fvez22x97LoiWfiFg+f
HYz/W4RMR+4l33RseVea8ZHlzRGB8G3t+3uDCEDPbBsi9rGA9bQc3eSqmRk3RSvY8pB+yQVtx+Jo
TOT9rGn8PajsHNPcBP2Mp0a4dcyZtezrG1TyVrXWHZwqGNFDQuGC4zAdK43qCfPKwVPGhROWP5mT
HS2lfh0zrIFcs/o98CjiSF0bLd7aUXOtqox2Q39Wx7hfKnq7pZG5V3FNtyttGwhbErbPS5KDS8wn
dzdn2iNFpVmSywEMHIOeHRTmrcH6zToYtRTIdj5crPpLwSU60m/sbVU/++pbTdxky0o4DglakMpb
n6n5u1Z9qOyaQqVPvDHa6uwAIsKFCYwmUfWsFeDJzqTKktM0/Y+azGsOwZ6l5RLnGXgQfd6A0WxV
zArMb3o4ixzAY06To2rPrv8Ttk9OPs4/2TETgyQVGfg2uWNNyhhOHOggh3i/DCb24vXnjOELgTMj
NSUC05ljNnDJjK8S1Zi0DmFsXZvkLmcMC16ODqXofs3ha8IX86lEYllqId1TEEqbuf8IklmqHOkO
NhyV4/AJdYahF0PJuFsGmr0dsAPQxg8uVJ4OodBxUNBHNU8yay5caV8bOjwVKJ3iw4SSHYMGT5Ho
BX69nBvm+PqeHAOXAjJ7VU2PVk0qmb2PCMoYJrljOJ9tMouRrgLRudChuVUNExh1J9EWo7GV1r7n
IGQm64egXTlcJptUnkyEEzON0pPC0IH3RkeKjhLnLAkdn9xzosrUYwb5r8wgeFVYKcACSBxM/SDf
P0Bc7Eciq/fMKZN0A5QEn8Fl+Ax/9ObuJS3yDu9s1pUXzFueX47VRvsXaylAYFJe9e6HRXLvZ2i8
YPYjaWbaIOlNYM3s33KsUTCwePhRoMaLPAugAfFQKn8V6DfeCUcomGmoHpz8V4d6I4pDlHy+//ts
ydvk92Yg08UIHp7SSLffeZr8tJd+dyHgJFKvjreEiO4y7r5ZGEbMRFLfZwlGtTYzxgtLACK77C2J
/rq+o71/5MW02lOGSRUFZBVxanEnLhJ5nfKRWMnGzW5a9tcjM+czw/AxM5MHErCgS4avq7bTWZUZ
yrasArefCSannnPLJwmHfL7t4jNbgqq5UtEX0mkkhq9sk7hB1h9VYLC0O+ZXKxfV0wEzsCGBp5xD
oUA7o4eoEt8Uuthco6SFtDt3UdoeJCvN8vgyDvHa8X8KFRE0nCOAOgVDee6wk2UN7HCvvFStSPjj
xQrOgKOimF+SmMVmP3U1gFU3jSsJEwZcFRmXrcLQ2nGTms0MlA3QRc1BfOABNh+pef3kIvULEohL
tKbWiXV1bO9TisMxQ79ACcUZHBLB6+A8mT0hrpA9sZFMt1lhLFv33/kn+0pFg1d1lUXogPjNJ9DV
XFs8xe8SMUD/L2Pnt9m5F4pcxtdwV8prTBDIZKkTEMb0K0DFvg6yQyKHYp09EfsBj8csjpUYnyk9
vFY/e7a+iblbpfLhzJAyDf6SFe+1HrA+pCm0Ac5Jshj9XRT+HuRdu+9i6YxIPmsncJZSEoZuvs6j
buElNpyt7KHRZUOX5sZ4HTAXwSlZV9W/Z+Dx+H1EEjWXLGRfMwlYSMGvU8zAxZgz89519l2OCa0d
z04a7gARHELuhAaD5LOW4yA0wsCa3FEMu63xaCLJCSLvMsYg5iN9Qwts5XBVcbXnjbIPCVpSVBNZ
JLz7vb+U/x3IaRIKCq87jMiuchX8NLpmK/m2ZLSX1B7cI8Trf+sQabxV65XriPQlovcggV+ibpc0
+39iwuqmML+1vFnOHGMhXgJEmUz9/0qWpceCYpF7tbomLPOmZUOP/qqizDX5k30aIu+rA4RomIL0
hnXxWmkZeTwF+aGSzvVMkOCv2BszCRtnOUoIQGPJXhs6gXbS7vz+RWoAl52IBMeNXInv4X0XETjC
7CHBN2eN1NozYXdFbB9Z7Il6JfbwoGSh8tO2oQOTEErIZ9v9seiqyOZVdQyOsOooIpE+2JS0uKTk
lEyd5qg8QsKh7f+wFqf+afRvcrLViIWHJNEENh8+PBcUNcydSdT/tUXSz2kgyRAFeO0hnULMaVHz
eC+CAboIGnpp/TYzy2ppsYNAllaARm0sZ6CLbgaXLMs3ljE3oCcunWDGVfPmsE7gLY3rugbhHUVn
eUt16uzkzzRPVokFc+NDgwgozRV5v5z4VGi0OeovZJuXXonqIA0PG4hkt5cmR0qkU3ELkCBoWHuj
MDag5Ndh/2u2HQTX4HtRRHAsRN0rasggQZzdOODOjeBsTANPzrySQx0EK5VCikTB3XbbbcqbkAfC
jVTmZ6dDlyBGe8klTD7kv6RCQZ+cFPcij8S3X0YOaTkwuFk5uidSXNbEv8Fdbi1ZeXb+oMY37PPo
8E/dH6ZEW61oLhqZkJKEsiw5Y2U1yOXW5OajHjEHjde8JyKpMtBMY7P2JMZxyweh2YXcrQQOum0B
QH/jbLKb2FQ0KB3UP/3p3iBUz32wHorwa0ZLZzDVlcZJSSrADAUY+IZCPUk2cvmswDxML6b1ljne
gveY06arYoDDcvbVyVo6NPL+ZI3KSSBNNhqB/KQ08WQRs7IhmaxpNv47kQSuy7uyKZ+7UDlKr5BL
MShJ+yJd0Y9iIkFOaix1xUAbn/3CWRDp2Dw8vfCdj/5/AtZ5uXSiGjyGLF4YCTpYr10EYtIBjE12
I/kEVbzJx/gozDTxUw4Dpg1gc251gcwTkUpPc8hU3y6uZgnHNGeqixqmJBlYW+14bhbFHbVLy7aR
blNJy6zbmz1xO9iKqAIy/zdPtxn6wWEjtWZp4TgqDSo5WImzJ44bmqRJg/dKti5t8Fd8upyr8FQW
DNahdiCNzPOX88nwtelVYiMvEA6xtsJhGu+e1Ph0UzId26/wO8/Ss6GPM8j+PH9t0JxA3sUDeNqv
VUNfekF3Mwb96jaw+QVnbbmcGl5TuAi3kI9DAimwfVjEXQSLFNSVW4KPah2kJFzYKVaKopMfha89
JYWT5rfBS3rAlG78mGx7enf1Pscc0SkuuIk2O7uuriSHNIGi9t5lAaE3Il2opg0K1Os4yc5TTVtF
yBLI6zGVsh5ZGu0HEDuLPmcyIwmcLKjRag4zEo9EEntWPm2q4EZv35LS4UGIaZy+LekO9XVG5gMI
LhomGhiIW/r6sHJMvNZwmSoCGoPh/JKqOZwF9H+soL1JY35gfqCNypbgduuQIbP75iy7TQpH8Pd/
NYoQGTL+9/PTQYuTq6oMrxCYEDDq6nfP8z57F0aTTZc/rL+l0FI0/2jH0QFgPo0EYzu2ySmonLcc
XYylal3URjuhlL8f6WqONgYMY7W3aDqAPbwETvFZmsPTa8JDEPcrSf2laElJtFynudUTegjtqBwQ
mtjKX06lhluQrT3CiGZQbTe3kNmLRCPS4aNNeLax235h+HxXVHoshAWgeAirhkUFdGWMF5qKfEWS
1NlyShGJhw4DFTCMECemsuEbbETTZtC1uPVsR5cxYD6MaMUH1utQVdfWw7x2Tu/Irh3ktRbDDLbU
FJXB/lxq2YWxzQVPbmyE+r3Rj9HWD1RYEBXJrGUKG9KKzTNH0Lhq7Vq/J1l27YsGQYqMonlKevee
KFr5HaCBDcteoctJTw7pw4RCNqTbniLlhsI3qlKppqyHEBErJS0gD5rvTRQ/BnIPFQAVVBn4m9GI
ySZNCsgMl6whcZOm41jngB5otkwUcK2r78oUd86ENylnZeHo4JT88uVfmaaNslaWfoO0EznWixx6
Xe/RJOupcMBmQKceJoRbzTzQWGZTsy4SaC0VxaRuq/MaB6O7ofRPfFLBT6coxmkkYugpQWmvsxMX
1++G1qTjEYDn6CpchdMUEZoA3roCYk9LvTVS1YhJUZ3G028T4D6jMoy4kMq4t2YQPSZIMVOpnJoM
VKFG4/ZmeP7aU4rt1IX2rWRcuVSzygKFbnsYC7kMGTFp7Ac814vBnhnCqBfV7V/6oXuTcX6fW/eu
gVA9oglMUssMD7sZJHMftd4J+aSbsS7SUcb0XZYHycpgtD9epGdQEcC3G08U2giieFijcykxs3MR
Qm6ylQd2zYcWJIeStBuH/D5QZUfTgAOtEOW714KsGy1e6DLAMXtwFAapsN590Knm3OdB918RQFjm
2VBRmWHkMLCNJz+g6fWWmi6y8GJD3JxVo9DEBSW6Jn8j1msauqNiyGYg2FWs5YwmvyEZWYekhj1s
GRIiM5aBDyxX0EBzg3UEAbnOR3Dn+kq3yjeK+rxCDWpUlXe1G1eF9y0XpgbvJVkfJ+kQvko3ACER
zCiaPz11XJ5bkM5C7PjAMk1NzAox9gUHKN7PIE0aXBohYIIcbfG+IwVO3VsH7AfBWgq4YqGGNqto
w6gZ/BMSnShBJnP2kouUfM4ZIh/tsixbTHG4TRkBQQE6VMyj/ObpoDhiUiBLo1F6YvyE5EkmswL5
AkzGTyMvo0Q4Qf6ZPIQcu+3eCp6hg1ZT2oeQb0KsMZpllU90EngNPv5s9OMKbjmk+9bEZKT5z+Df
dWQCKqa6y5pqnjMwEeIZyCCZFdtkq3WivJAI2KqC4t19gspbxyU2hjWOaN7Cov1DgtLbT/lkcoce
8ChmWpyu2LoUAMEopeRP6c6XeCrKcJcUNsQuYQxfaUgqpFnyj0H3KgeKLD21xQfulexBzu1YzmTY
fr0K/y1PdpkPDt/RdjQMDhbqMY7dHsHGvnO4j1Vw5kNbZnGyNhJ32qBRyIweJ/d4ekdoeMUXyk3Z
GbIqZKJSPoVdRoYv/YiHcLZH/zZY41dgAYZFPCpioTXWtGXqmJjqzVQ5J51qY4LNRi9p23FAp/Qo
+IyRDobRwl7IaL55osw9/sHB+DMttXNXJ2+K179TCY0pXjkY47GW+UwPbmiHZgaddPqd3Zq74HWD
V1yidPius7SlTJBLVuN+C/4E5CBHbu+0WJBTg7VPB1X9gBO1RLkCcsnTZ6BB8i5bVhrPeTr+WwA0
RzzABDxamuZmX7xJupM5H6PqnyG6nNKi3KMJspLnbynNOksQp+dB0klZy5PyynwfwNGUuqyBJJlB
2bJ69OgV+NoPCLcLr/hrowa4aK30OpOc20xMLVqYSFBoCNInM4Dg8BUWEbgUt/9FwibfFSHUtyww
MzD5EgchAqkM2LIBi7SqnB08yp1MIAKOuRq2rt+BdoToKSlAgZQIrKulSuTFotBeiXZ87imwBvJT
nR16rzgBsb6MYfKvngQ0sW5YojXNzsA5gRUgtR3pi9XgXiden2wzWW8yYos4n2USKgGoQq+56xos
52n8WZW5dXX4r2n3nTjjQ56IhCyJdCrwGo08mTZZojlb0nn59b5sDo3fnmgsyZ60y4QNbW5k2F2W
T8YUnpO/1T3KTXH4cPIZkAge4nXfyOfIQmmi3/WonImYczmxU+6J09BdpiObrp2C58aklzcb0Cco
6VcELFD+VdHjKzNqz86AKSHL7GDSTBOE257zHzQTOL/ee9avT7NMhnOJhpgAHsdwW/KNyj9KXp26
A7oqdNRiA+oBWieMKzyiDkGz9hEADqGZN5lznTicowq5gLw6pCgC2lpKSwveMdmRbAY2HmUTQRc3
JjI+2kGh0zxAJosYONoQ0wL0G53lnxnvcrs4IC0Bvh8eEOGpUP09G0MeMJpF2BOjaFyW0S5G8C4j
UheGsxs063eeIpdbEZ1gWhM+4xrs1mz/VBWmAH24pYm1cdnhU1Eg5lc/Yt1eo/MOsMerrDUe4Yzv
jV9VaOFFoexKt/6l2PVDG5DqAuNUTta7os9/RYYn1Pp3ZwjXGrErLvV7hfE7ChQ4a4RTgoiu0e0t
Hz/paiXt1NzuNlOqAt0tYa6lsGy0YqMm6l0zZwoN68SgBRf0cp8SoHVSrcaIPiiXHF9dK6q2i6sW
mTMJNFOwlTMXrsy2QgaPgL5zevM7VKk0WIUF0YHx3L/jTQBaY6OYG5dnvC5Db++yk704GsG5Ie7F
GRyJ36VrbwazOig26shSxkiglKm0HM2yFSrSqqYYMGIxdtUEVn/gg3P7lyPSX6MX/8jKKXrUZIai
crCwHBbuYD2AGURKbNyb4Bcd23WDBgpthZ2B4N8p8ofPzs1PfgCyvEK1pqm7c9a4S3lJTR7vCCiS
jUhTBnO3DesGo0sJChSFASQrOzWP+GRs5XwtMCsFvK58aWVOTzYvaQ97IN40OnoKneDGS97sHG4w
h45UrKwjMDUIhIMzMtyVGoAc5b9rs9o0bDG6mhDloqWcmeipfcpMXVJMGVjI3u1pR6A8scn579L7
jk0dQSR8Fvu7tPF46ZbjY8/HBJXFGlnGVW6ijc8OCqdlZVyU8mImfDxIA3oLcai3q9G27pGSIx9a
3DWmFrbWj6tBGuVgD2kZ+sDB5E41vT9mE9w33dirDpmiiRRm7DKQNzgQB6iGPAkgxOxHM/gV9ThF
ToaxIfBHUw6s4kMua0pgsVAgJK0K9KUUSFNOndaiIYZI8aKmry3Rg3ai5NASznzehG9X+HQQF635
xNhlovksuYrVMRWmISPmEm701fcoLOZ+gvKK6r3aOkiDIHc3Zdf9xXgVYd0aJ1/NBm+MPUEGXRdN
p5JOLMP8da8665K1mBQR5TTkwF9jEZsvHeiWlp4SdF+g1DN2T6gG8vLSmOk9jpJhMB3MmOtFfsVU
u/OkcwCV+KFsc0GvFp0mjOMA5zm/+UhKDKAtR9uGSXNxAPKMIDacZjqluDrOZOSc4IfBSqHQ2Ew/
7ciEogaWkWiIh8CGo84+GFH6k7tet0ZBv0U6ArZlAxDE68yt3UXZI1QdlG/BgqfMg4/6pGggQMAf
Kt0DaaOl2kM9aTsEzuuo/ak4djgfXlQz/VMlI7hgnBAaA0qtUT5qw3wqWXrxVYsHBdQcz2et28A/
TXg9eXQ3m2bXNVgjefXTiDAHqWsDA7dZXdnoPyI1jBGObwYgMDTvaiCLLkdqTcGxrfKuvZnEu8m3
kuWMPPSiGrFmhM1XBD3+pd5Vo3ZROcRNwWbohXfWWdc2cdwy+0PkQRhy9VcrL090rThBfFqVajxo
hOXZXqSl168KA9iwMjf7XGs+ED7fy0luqP2VJOUY2OOWHtKyMbP7P3Av8rZzYB8ZeSMyNpNid92K
uIf/VgdGe8LlwzS2vZERYdFeYTF2/YuidZ85zEZroNucRRuXvBmDqSOrdaM5zC4Rd/K9fGd13Sd4
Qtgm87F3o79mSLsQThO7h54zV1GY4hUxxaRhrf4LiDNwBJD81gDsQNZLobr0QqpPXBggGOag9+I/
RTE8DNIaeCwreQMhas/GGHxVGQBcq7rHoQnCanj2k+eAhoNlqnNJrsUiCDUIg8zT+jKYofFgGAtz
GHL6aW6cr8nRj12S3hKdp0evY0Ee8dN5ELDS8oEs8aeUAHWsUUHNKCmy9yPxn3Gcg2xOD39M08/f
yZgQe6LujzFd6LERKJPx39LXUvPBslsXiv8IjPBm4E9U1aiey2SrxasbH5p9xncHZAxBb3wnIxDl
rCZEImrM7K5edRaOa5UkzKm+88wCUZh6XqrVsJnJdv10WI9quQX5j9wYg4wZbAq87aeULGFMKWpF
uwCilc1CctlWtUKpl89vbuWs0NP0F5GbfsfgafzS/8mRCSuQstXIaMe+fq2q4KYg2U0znXyH2NP+
S2ZmUgorfLcioD/qeHPKiCx/0zQDreN2DQ/9ntHy1zG7r3Fo95sVTT545HRY6rVuw5xO/6BNjvmP
uko8RGSSnK5B0y98II2okPFGEcJRwFsLAAJ+DWJ78VLXPvK+OpmMcpxWBY/sTedhzKFTafs2chCF
+B9H57EcOQ4E0S9iBD3Ia3snqdXyujBGjt4CoPv6fdzT7M5qJTUNUKjKfJnUQB5r595uh18ePu48
0DQxYe6jrxFvkzy5CoaUum2ZsiAu4DQD/z1a+UbPsIezD5zzrcktdnvnDwk2b7CL42Vi/Ff7zr72
ybxMuTPxsBiuAlAuIQCNKY0+rNzAGmF/iHY4gFteQ1m4tvg4/B4iRhhRWWrEq5Kytgs0fdfE4wAw
vc+EOfVCh/t2mXrRJIDX/8sRNwVM3L7RLN5EBA1x2aN+2siRdhLlv8+WaSPb8MVhIV4zEoOx5iMy
kecIYEXnB6uW01bk7QdmKSU64uXn8nlJjt5Ypr8a9eeSYLZ2ze4t9olGDFEfLV8rovuU18gx1QM1
AKbh88jftmxjcFI3uksg07SwmoMSFz8S4SI4jG60jcWLNY40B/VPyRE9as1bkfm3PqZdSepo0jrb
trOh1cX/QmgwRDZEq0bTNqGNTss360HUwNlfT0QXCgELJnZXLuaOlM0sxWWZOx7JJRyPax+O8ESw
Sp5vkwnWeU1nnWeSw1lHFyAacsKKaU1zCuo4wXbdJddqrw3vnRhKhBonrqQxun/4mNEc95cs1ntp
dKdB0P9fZkBsOogo+GM5jPBHT7ueGihwAogQwRr2CsjAGG7UvJ0XkbCXbUDBgTbKNyHwuKVOYX1s
aRSAG6WqYifjQrLVgMEhIoqiKmkqTVcOpAKHE5s50PKa9oTZL8VBLVM4ZIUWd3nT0ygPYCF51QWj
BRfSem4UlEWOEq5NnRv9WICDjcx7byjATURJlTsoFvNpZ0/jmfb2zvczUjklLAdq73G4ho28Bh2D
6y4KNhb7rwKcD/rEerAWDIkeJZ3oYuswsWtohRSluiiwn8rgSNtN7bEN5WEIYNENFq0/RKlM5vmd
g58UeZdlpo9cqmWiUDbTx9wbBwlHlG13WoekwmZZdw2wra+4cEQefMxMFtoPrk6cwap28H4h+qTC
Y1K7c9nruHQUsc81B91xhFRRmW2xbgVBB235Yk/pZVmi8OneUta4KPNX+Rxfls0gGN2LWySnzHVO
6Mf2Refk+56IBW0EuBV50dQYHibaZyA7D44u0GCxpWaLTs4MRvZIDiSdeFSIAsB5XS1UZJ4x3jIm
67m2vj05b0M53As2ZxVQGqbtMaKrEHcZc3UOUoG+TFwYP+6gXmA2zlJ1iXx0EehnLaA0GdXPqOut
MQ4lLzwa0fYIZx8DC4AYfRTjALCMyrXSZ8+LNn1BKJ6OiZSxTq1rv7KbvofsuEHgX6QWx1Y8JTaY
oYI2BUqlU5CxizYJ5WZkvjs2rqywuHCT975NcgDesE07dXcm51pleczNBrKykP3TZOJysnZmaEN4
qdMq/Bxp6vCYDpZ1MbnoqgQURkUA8W5NW+Bf2bSrpdxeighTW0cH0xYYKnYY42vUyFQw7xDtgeos
GVdoD07kLOynBZkbv8px2vcz5oqGF9XsyzcJcxf/xKbguepRjCkLTwBTTa3kriT6TLTyo6lhLNmI
cxCSc9dKawunf2nMfZfAYmXf/5uLTwe/7LIKeFH/kc/OYxw477HKnnlxLI4MlUfg69QUL3hHs43f
vLk+Jz3btZ/x3K1dK90NVBzcB1oBAFlobdJ5E3F+7iewUlDKsDCIaHzjpvG4w97YmnyK5VwQcnzA
m3vmC2jceSzNER3RKvK3ZufAJ3Dvqnh6tOibXGs+2DQF6LDEe15P51o3+jtpkRyQurZ36VYuLRbD
8VLKYiDxbIWb2U/qS8jRfl0OOD/8V/gtlFWock3rvTGNDg8L2BmmBMuBx/DqJ4Pqmtl93Hz1aqp2
vuOBOhEVcZjG9ISDh51t/LK0VZOzmH+2SEATxAGaw2HX/yyvFcj+Xc56h7R/ckN/IWZ9tHl7aFk/
tLv0F+xyvBGqR9RzoxbmLU+YO+tfY7A2gSP2bivOHUtIyQu+KpE4EOrBmmerWv1f2JKMh9t/9B/y
1vglJufLEdW/bCi+R459dueuc/Qzs0OHJCwgKHILhYb7EBsgRGj6cZgaI0HPrnCp0ZLpWFLJ3RpH
Treut7disNzdFGcPBiQqyMsjjmN7G/bOZQlIz8UX2Yf/bECYm4LT94ZYcPNAyp469AEmERu1/2ef
Wumn7ersOM+ZASPSZ9QgiPzmeRuM+SF32XHV/2JdJAwBLqlgQEsYzwQlxpDIkJINECv0sLC+MpKX
Pdbu5dk38/gIspK+MCGttriLfdx30TUywFuCUanD7qMZIau3ftVvx+gRYh9SbYYdMDLfgGJ/m7I9
V6I5t+3wOAYUNBan9C1W7W8X4nc3MhuznIGPAg7AMBCdBq437Mhn+kqRU0MmviR9mDxQde3xVX17
nZftta7ADNC5joSu1jCszxiLjoDm6DHwKEhEqrvYqLYsOyM9su5IBg1JUirgmQWfsFKIHW00TfFY
sMdZl2EqjgSSPdoD25M3dIL6xV2gqbzCS8Uj3ACKnFHdZ70mlaIoPlsB1Nucb1pBUqgEHQZdZQ1h
eOP92ASnZrZ7BlWmsy686jkP4SH62ElvbcmObEr/ecSIUtjqqfK8r7Rv+l0URcwSUrjV6rZcc5wf
S+Zlp4mBMt5J26P4iYDBkyBD/IxZIQi3qZuxr8dxZ20MKcXGLyr2aqi5kD7QXbOAdY76HP0GSQJr
rj8gOw6YMhSYflXV7kq8aEhEgF6YzVfnt+CteVPHtkDf38A+p1n2WbnjNQdPmwyM/2TPix6pZeNI
jf1Mu+reg4GPChyrL++fPY6I5KeBrlr4EgXhuI6SAMRNZ4THGHT6tu2HFEgO7aMp1FfbC05zkd9Z
rqYBCVczZVSMqSrcDgFAaWAWzXRpNMsnGPQXI+FlNcnbHRUmCeWRlxEE700xP6ZFuhl1/iHq7GYP
qIir9jcO1KYp60vlwrybRv/APcho6YM/hQx/hp25ycel/rJhbOLxYsqXrCzRJ6/hlPErxsw6uHt1
yymx3vnQ41EcoViJgFhxCo9fTaH37ANIv7OL1/q7DCOeRyNdj9MpyEO6G/PJ78q96eSfxQB23/SK
A+bWLYyIXZ15b9DamajPxXNeVSSrVY+w9fdzGvyLTHWY6+k7NqxT6eXbZrTwQCHWc4OXdMK+Q7nU
Nma9HoJY7qKpepoFrTSvjX+LVMBuNCyEE7V8jWwMirV/ZtZjH1xPY+avfTZ8RW09pzaV8CC7OwZz
T4U3Yr/y9HUikwBhMA+nRbRfGwws8k2+q7v5JxwXDRmjGLiZbrbh7HvODMlcGGamLR1WrwlioKRd
nHvjg7b1WxI1OJaK56KtqxMNSw6wtGwGEysfmut+40Qj1p12F3nEtdFwxFpIx3gdK/eoly9i2Lxp
XI4HY0MHK7dyOFd1/aHHrALLax6WuKyTiSL3U3BJQiFxvZH/QWoYLx/AXlf2TwahCAK+1krArfXN
6QVv/YNteVeyuTm+cUF2saMZKMfDr5jALzodFwcT4d6JOABJx/8sZvduznhGu5wRKainc0xi3n2P
Cgm1Myu0GOdLOrGqpZZx7gbnaRL5t6gsRN8x4rKxA0bbY1oDyYwdss/7Qxb51i7EqPEdS4X+3rUk
8eoz/ddgFH9M2J5tkm6PHK8bDp4szH0UgvGpaWYRRLMh99BcqUoMm6QHb+2N75OqrH1XuwypeWPx
4CPiDpxG8WgGRwlZLU2bK3LHbOdV0xKn7hKwjH3UmifsWCS2EaVWC6yWBtNCmGp3qidmsyNGJ1fi
t8iiP6HtY+DKH7NghMmuJ6KU/kUe9489UEeDTJmVidMzjftkSwbkTVXm3kN7v1ElassczSeeeXZF
nD2aNuFQh9mJ3I300pgUyzHhhJtEhH85AC+vpQKd8NLDVsFLSiDu1Wrae9/0nlyZcuFqTIyF79Mc
r93kICdemMYhAZhDIStoFJoHldSMLCJysNUI963hXSabFSV/HEVnEZSvIgZz1nkAdIfg1rT2jx34
4XUOU+deFnqZeaj7tnGu3jjXO3pX1xoG8yoO6b6z+kQObUktYp/YrwBlN1wynP4NGULiZ0yG50WA
gFWlWvexS7U+Qe6eR/G/U9JvLCjis/kaVTNeEopzzt5Mcqh1Y9lUC/R3LdUUrmYDUnJh2temXqqV
tBxWrnCvo5N8ZKPeR6Gc1rJSt4ZQmbNX9GzcQTOsVDhBhJQBno72ZoTuryG6R8d3HmqPY1cN2Gfl
qFGuqBMuzuAf5gwh3tjE+7GpEYs7E7z+IISzIry9YrNogEz+r4oCQmooY9+q6QJh7uIrQEmVwlXs
DmsiTo4zQkg3gNbWsTRjOV1LmQKsqSELEabHgL4bvqag3yVRzPgzPVUYsl0PZpuVuRuiDh/CxNz1
ffGxTBkNat7CcyXtr3ET1P5VmBydLCG9b5EYz3lpsj0A4DIZtLhhyPMD+beKyBL3fs1s/M0NOm8p
YVGJeILjcqOl0mwNkWX3iMHgoracNl1shTInMqTco7c5Oh6LU6QI2a7XU5gWp7H2eFMwxh+DnmLf
qVnSeDSSd2JIak5IzLZDp7cOFI4RZ/v8I3Vp+QmRHRmNr4TTP4Vlc45mHO25Q7Jnqd6HyKdxaRMy
X6j4X0E2qS4dEtnqG1sEv1ZfngemCKtK5g/wETntFdY5NMjKDcPvKgV/ndIBMpbSRoKmK0uDhns4
f5gO6Ei8EItWkplqt+AoEKX49lsZ1KQm9xsEYex8zdkqq7Oqq2tnexgeA0MBxQ6tU9FUdxaja5cM
3G1A2A1lqLx0DgMfnzmy02XX2SYqm0cUC3H7Vw7jHcmKzxaIyiIzmOLGFH9BYWTPVmrToCh5S+sz
jZNA0WRwCKOQKDzQN1GWqnOUL6bQ+pFJJCC1kTPxcOka70/EvWBnaZ9Sp5pJ+mHR1fDWp847U7iw
vSHzrYn4XIkAY2ROzFUj8m1hcUawTHIV2i4HZuVytgAaYqLUhCetFGA8s4g/6T2c2aj+akdxSC5P
idE+Lt+9INHCH/z72JWnNKH8cugyuaOJ8KM85gCro3nCD8IoujK6R7eZntrl8yz/q3JyQy30aEIe
bFSxBltGa3vPYwrRg4nLIyvPK6YydD0DjtPxUNTexovDk52zPimER03G7EjKvyUFcmuTrtPF3w0i
n5w9aDWK9opTDy3XUOzTmKyxZRUhIXZVl8nLIMuHStj/6rwjzbzbjtjxSeopcHn13xAK0FWE87HP
p8tiLVk+vfSDkyiNN48wzP9va8a+WsdCr7HOsmFYlOletTHsiW6SvFOGd3Hq4G4eAHhV/rBxGq/5
Yd5pv/ipArhRjN4eeFpzonWFSjFT+ALarN9lvRNcdNZD6JpKZpiRHM2CNjPxc5s0UvY+90FZg0sA
x2cJjlgW5DdJR51g14Ao4iz/q/Dvk9PWuhddkQFuuR3MpNH4NGf6WLkVupvQ6qBMZD1jQXtGeJ24
hAY4AHB1ol7iPoxgPNKF7MzhtxyC/DSmLs6JShlbu8r7tTVb3QYUUv8V51UAP6kYjFOAkClYFRgr
9mU/kNxpuzXtB1ReJqnGj2EmslsqUigloID7kxgq8dJIGqRD1GHPTppoQruvm/gAqrLeOT5ThsJN
0hOHMozRQ29djYmhNHhFzt+dP73YpWcfZMo6ihBAPduMZOqOStUsFS074tyT5sGLfgEkYaTqTsRN
aJd3FWi+Y60MoJajvBvs4zgmWyPLCKZZNH44NLxVbRjPtfuhxvq9Kj+W/wC99Lj8lyJJABMZ/ksd
gqxDUMSUcsEpFFW5uCDBU/9rmPCnAIJz/rUeXlv33WtIfeujr2CZ/VeION3NiI6lOoVZ9xsTMG5x
97CSL6tI4pzC7rx4aJZ/a1BjOGjufNRgYYRk0t+V1YuC1iGNcIccysBrVzV3eGYGKuE5OeZQWqrI
2uGamoaXEYySr/4IiuVs8q7B3Qh04wMNA9e6WTYCYv9p1Ma+SP58iyRi59NDNWBbEofZMWjbrS8j
uiFomzobz0pLz4J+/yCel1+QD2cV3VdSdWdEJ4oMkAyRb1KAHwuiVe2+o2m3+OVLmmEB4eKoU1IF
rUVSAdekS/BTSDRbkyf5NBQk7kos7GbxYaKt4+7k7CVlkjyXmk50gF4gepz4iLDQeOR5x/EYOmCK
ys8QcizmIXBlOTrYRYKFqfzDsUgSrE42F5ELJwL3xve0O4CxE0jZAMaY0+75gn6w9vkULhq45Zfi
D+1CZ9YnFiXcmkc795dvYDaLr8xjHNKdhKyvNpVllyM0BDe8lS1/0X+NxOgsl68i4aAtf1GO2xP9
S0Zg5E6xN0LIaOh6L2KE4S1YlFbJ0kPmhnKL+HcMaJSGFM7zF57IA4eL9eKHWbxW1OX3SXXL/OrG
ae0II5Sdpjn1rTpOqj9gOPga0+QwVu6OuyqNix0+1yMwgepUywpfEGNX/1kloLzu5wFjutjxG/Jh
lx2HUK+d5TDtAWJl068Ap4P0Wok1LN91w0XGADc55Xp5UTz7JxjcJ65IxaZLo2idmPphcH6CykAn
024HE9JydTKHa8ngg69jtyZOoeGEqDEh0nB3cxt1aFjvexGaTMePDi20mh9Tp4oT+2NoAIeieifR
LXtyDfjudcrA5UGyU9m0JXmMeOnSDhl+BECK86/5UWF2MqzfMrh6ebmO6Nz0lgVcpWoPvVIlbiO8
r5XfDusgpvEZNilevU+bz7i83KZ2NxbRx6SrroAwrbvyd/l0FlFyLULyAqTnSclyp8JPXTYbG0e+
SyhDXeb7hswtTT4ADwv3J+iM+9h8Wb7n8gfEBFf6ezKWwQ6jvmVMkGhuorW8XbKCp2D9tpRUy++x
LC4g/T5YH9TyG7eN/TIn8E5b8WiOTNznJ4yslkvfF4VA0ExHyf+Zd/V++THc52Vx4YvoaqdTt6dx
SqZrtzzW3A3CIGGPmYfMgSGj2AOXTyxrALjNW99Ee+EkF77FXEV4BolS6V51E9H02S0PbGDNCANP
2Izovf8u70NqJSPgq+i2xOMdZpj9MscIADezNrZp7nJGa+L3RXiW5ObehKlnjjVOHZ4tp2/249z8
Wtn8mqb6a0qQAjvky0BR9j4NUjrBmR6knrdGVTykkwj3OIddcirtED8JXprEB+dNeqTZhueqaf0T
Q7HtgqDxiM8w6/mV0oO3WvNt0aQQ1os+P6K5qduXtDTRAZGeETjMECr7XUZ4unKafpGJmtQZ0Iir
c8pOj7YC/oDzM43oDJvgmGS89pP9lTn6mgO9LvMMBwTTR0s/EJixcmxNmxvO12TBxWz+eg+9izF0
wNUwFo/C54RZRufOUhuC3ncDGhJf6H/IXJKz9jM2ntzHqsDlJ/iUI8R+dDJmZV79QoXMtL2d6XuQ
56XakgOvvniS80g6Z1srERDRWuXt5z5gwFxsHMytZWtaJ6OGUmGMXy6YeLam14ToxkhVyJpgK4Vk
PBFnkKytEUsz1MoTid4nk9DJmV6p6UBJmqCVGcCRG16mZr5oZTyzH8N6ocwc+mMzxYehi7e6wRPZ
jhfLYFBvyEPTk68cinHvzo04D9QxMnXNx4rRyZQZ7E8o8aL2URrJj1aUPstGWtNwRoR2KhKWo1wz
I2F0kfnzea7T/TwWJ6HmJ2cGKuVF1yV0vQLv2xopJBEaeQEac2MGv8vq7nJhBnpLB0ta0LQA/OFZ
rT48fukZrknohet00ud5zreTCQcxUN2T43q0T/T0D0/Jt50EjH/UGiLwcfS6h87L70VsvTR9tzWZ
FDNKsLEwsVME1XMQ9s9u2Z8zJOymwagCU9NKRuZjbA3HnlsJknBdpYT/mmCeTJn9OlZ1FnFLgCWq
xzqqhl1rfCiIouicvLe2ZRUwC1Pj79H849xQk9HUdsneBUROXxg8bb4bOP76BEiHE2mUmjlDH7EF
gu57zoD/jqH3yAHrbxDZ4tILO45f2blN3vwoQtbaFbdId0eV63tppYeuszemdo7cduw4uJXG6Gz0
3UUJhHVYPw9RTsdgwBjBXdvFzSInz16FlZxnIw6wDafVJdRNASKOhKxueZaNsmwPoe19KTe4i2Ni
NFKJTDJjQuhMVIZKYfMxPM4uJbfR9obHWqHI8+oDt+sFbj3I27HbSNHssQyseqrWNkZ51Q7ducpZ
w+OK7jBOchP1irWl8Ni6TsZxQ3mgRdSzNYzE+gx/jWM+G1Cy3Nnao2NR64TUnQ4y6rqwJuzQU3me
x+EBLzR0OqNI3sOpBuKg9tG0iDdaKHcYQAbkbQ4Rvd6rcOSjQyzsqYExK3q/PeTEFWH/h4hiw6Jn
rBfA1nPKdxrWO5U23+4QgTXlpY8YDICs7MgdKT0EPyUqX7KDvdRGiJvcBQy98sxusB/jsGuR7BH2
Q1cA60YWkVHiTMHNS2W3R2rGs+uTPo88LMdbOScPVkDlOHnQm/ptG443v2muBU+Kpd+0rN/zcTrE
HrBI6jTYNMExG4ZngVQWz8RDn3kcUehszf5GNyPccsDHsIVG/l453im0h1OXp5deL3L9gGx7pKn+
EBw8r99oi9askxqnyHJJ5zTqUxna+8l3vidPg6jMsi/Oxqg5df8wxd5P6BPB1A8A7gLb4TGxo6tf
um9aMbgHLrhlhHGQtXfL7XGfJsGTmwznMWI8ZprPSRftSNa+AztI54BeYoPqr7cZ6i/PUFy2v4NF
ZHRbbEwF69iOUKHCoutQp8YTDpf6qLr24vjTY+iLu9nVjyoJX0NaxEUdnnpW7SHNXgzEJSbVDmG/
1E0WqtgE+90M2NBv9SvKs1NLd9vX8ZpADmZvznlmiVy7uRPsuD/GyiKjA98KAVKeRuM+5n9l2dCx
MJIvxgyforH1oeGY2jtAJfhWAQGZLJzIp41NFlsXIn4ZlOT0fnTzjdtG3YuEuQ7BXC/hovoHv1g/
pwDsV6YJssbJXQBCDQfEqBmOnSHPdYficEpbJhWekLjPlwQoFX17U0QZyGwdhw4e5HZJLplF0d9N
Y9Zsoq78s9rhZ0ybC9ZRElbGHrauH0wUYf9nKGxd2xl+XM/1NtzsGFPq7D1VwkDl6nbMnx0lSdvs
aPO107yj2ekDduzbbd+iPW4HwRAnI6PVNITaagLWt3AJ5oe4MJgo6iahwtf9W1E0xjlu2EOkDI+q
ic5StvugkSSeebsqYnFFCvleKTAzii6Zw4tOtsSBYJgTXrBzU/gIDoZsn7msCbbbtvsQZh9oHIPw
jtJDz5n6zwUTBiWqj7jDTlm51uPc5LgVbYjFrguXhgat5YCbsytYw1PAMT/Jw1uX16iK6hruqKwf
UrtyEd/NOKuKz3nSvFlBZO8tWbfbOPdvBKUB7jC7lVFn/2xoCCCcNJSjqZO0Rjpm2QDRHVtBFl7a
76M6l6X7YEvzp4QZEAflXZxBO2ZIMKwbRUZQx7jC7Cg+yuncRt0ZwyPyN3Rr3X4gx33bKY35NfIv
vNlo6Qg9qtV7KMJbjaRC5eUD+oG7ucqZjss2QVgVGD+zHN8FLyF23a1f1MSQakwuLZGnolx45PLd
bQKP4bi8cg5f+A93dAoejY5Ab5ZEPB5XZWCMn+cPmt/30oRYVJNmtJ4HGytkInc2v7GaQLyS0HAy
NOZSB5KYiAWZvXgf0IB8l4K9IkBOxcP+r0ncf0nPRLdo9GNHBl7aD7/SMu5r1WoeXzemEQ9aMWBY
yYigKnBBEo3kA/jLVXcftnR4HAgp2tzg/94uuHZ/LtcxvtNIiU+Swk+tzcAriQIeRUjsoFn3RMef
Jyhvy/HHDZrXrJDwSQgU6nt6y0W+o1Ek9+PQGCgfoDT6hnM0ZEsoBMUHxQTFB261xg22JQOgNC8Z
e9HMtPIXhzKT9LF7Ct75jeTnj0FGH8Ivy4Oea4arIxPtgnaYLwI2lvA1GqvvDGFlWPV0OLLn0ZCc
ocWhUNDCa4O4IbobjeOROExGDRMfcesWepUu3Es06GLvsFbD5zA+QUrrnZPSd5hsWrwAjZ/b3NkJ
n7awV+aE83Z7PRC56oTH3Jw2waSfOzEyPqhuiUWMQynJbp+77KUwWC4HqBpg/3mpBRmhskYW7wNM
cREt9gFpl47tu3tGRzfDVDsv6+N9RM2HbmvaKMO8ybZb+gH9IXbmuzSpryQZPJMvcU0L+SCi/GYT
ZKtrjCYzTVBj0vx8E7JQwL0jRxKu4HByPNyKS+QA4PYtwG7q4HLGZanR6qIRpFPWZ+MFfOdnyDWQ
bvFRz/LBNotvEwo0SGP4elbCzgyN1GBcNjBgZMph4PfyRHc0iRv+Elh6eREHFPNWd2/zS5oJubKL
hkQkt5jXXfKqOKw4jScPOTVqZFpYN1I8gG5eH5YI0jS0bsIdT2kc7gwmrEeTczr+0RfF4uQTrtPn
5JyNHiGKVoj02T1ob/5zER/z6NKXdn1kfwtiwinOVZr8eB5+htrLJ+RhDg09fFfKZtXse7rZXoCH
hjgLBKGIh/h9zCm+K/38aCa0/EElWTzm1oHONP36kekQeR4rKSMsQgO+FBGBDy2I4MT88DoamH7q
YT/VvBK8YFPaYUGznwqDEmjWAJ+sWazLMqPJ5/TkQ9UD808EAK29Zm/YlBbw3SBWB2Fod+v6SLnR
hBG4I/3FHCneOCww1Bn804CbsRoKRj4FfkpK3oPRjx+BqRi9ChOB+XCnErVl/L+zXBLEe8kYFrFT
br7qEplNuuTPzd6HylWFVg7JlEE+8JRdY9jf8VJHhpkxbtwgfU7K4AF7xmPp1nyiwIXyOXIynio6
62AL1Tqk8nLnNl1PscneaLTmRrQA4Gtw24ekXEC+DrIRdkPfIzbWaP3oYFpj8cVxCf8YKZysuq4B
uCPGMWlaRymdXcn7CtKQ2GmQbBqrdpJOF8PpHsrKfGonGiVzdBwTcUhEcUAp8ITGkxOHQzIwyaw7
yakKCb3ceoCOgzrYqRZVphxI5E36uzyenxM+qKOTc9MtOhTMaIlLi2NCWzpbLzyN67QrN9qRZCSO
w1s585KQApFJ5xA6emtRUeg5fgAc3j71qBmwCsFAXrhccYwbRQIjyNr63CzuLCcqtlPHhMzLnWth
WMfUi5AZieOYRSsnnHaNaRpMCl3MoHhUKPsZZWVpup8mzP1Z7Yw4erL75eGsc5/UH1pRE4rNrECk
uPzDhFjc5CYiDjs7A6OXMg52TieDjeznQ6une1S4itQvt0c20p2ZSfwEIv0oSqQ31WgcMqo4HLYO
nXhaenGaS0JuA8gfnZFu4xg9aZxJBvbQTbfWUGQc8psnkxXRJS0hy9uR/v6CX26U427DWDCvqOic
mOU8cT3HpyydnsI0ZgQ9vHRV8OzM/XmEO8km5Zxt6uDWcH990uiBM1HrZVa7korzmExYl0LvX2Eh
XNG2eV+41lbQxoe8vgrRbskS/6tiO2v6GxNz2K/hJQgDdEDWLu2t/RiRi+bXLQxO3xiQnMfFWQwG
Q6yOyUk5+xwaS/kqKxOAbIAkfIzqz4w4vGHMHnsONEs2z4PjkhtMfgiw/zYRvzTy/pKl0RPwU/Mq
/jE0pkXpPIS8i1kwv5hBbd9XGR1+BhvVIr0g0blAAZgzamwS8ZdO9FTrxbrq1a8MHYA/CkUHCAAb
vOrdbJY7UXTX2veYQEGS4HiE7sbvb/Cx3yD7E11jvrqS97cFcVyOVHpzfHOa8eTWmb3Jo9z7aHzq
srib72wXHWNtJ+dRFa+KxLZ13LMEtAGueKutwmMkmuY85yHtNaYgKymIG7PGJczCWNFWAFRuC2yr
dflHKXxzqO7wCvDhwopBLd60JY0MT34Ve+W5IZqH13MEVGFhqyKWtSdPPJMeeDeThWFmLKY1kwZt
E4OaQB43qFhAILMycDh4KIzeP3EE+/SdwQJ8YdFlHlsWTdWgsoWJ5M/OS8s5xY/Hva/cfYxiGLcU
6+Yc1pz2nWPW0JlQXn7OuY9FG78zlqR72Mx0bgcJO4jdwGHJ3Mqse3dHonVZhwpopGW697upIwtX
YbG2BJDbGTNNER4GPzs0mXhVcMKjgu68DZZ/0y+oaTseX2x7JoPFirvhVrBactLvtxESYa/vCWe0
oHvX6S+34oYNyDmbrnlEWIPkAUD0rakLKpMuPsZWFIF9I3G1aXPzMOTBrw4twehsphdOZDBqW/8Y
V9ZDF8iTalCYRg0hq2HfncMeBW+WFzP5MwhV7eFo0QCL2pTubjT8lcEQ7nPe8znMofz5t8hmVII8
gemKRD8jjMXuywEZoP+ZjKKjZwpCRdDjoECCOkWoZaTVU8ChkkRSjdLVPLG973SM2s1IpnWewIju
3fRboMhbSZzF40Ks6PKQnqcBigdMTkFG1arw5dUvzD0dF5x5nvnXkc9pZx6OP/8FjdeRGXnA08UB
P08dBkBzcTJCkoGiOX2wQG3wtWjRiIn1WFppUVRH3ePYskveHBW8RUl5naJih/7nbMfJLs3ryyzQ
aJazC2e4Q4Kpnf7ZS5CxR53lb5hcF0CsWC4E1+SvNKaGbYoTc7rYpbtSHbVHQHvvkP9cW/dxkRJF
b7L7IJ8tqCL2PjPRY2c2GKi78c50YxhYy7ExS7xnQnX3tR0+tHFxr8kDgDlCA6D3QYtVDMb2Bi/K
pi37gEwqSWagTza0TL1jkbbXUbt/JeLzpL13iGREFkNTw+Xsz3YYImfu9X8cnVdz28gaRH8RqgZh
EF6ZJVIilWW/oCTZHmRgkAbAr9+DfbpVd9driQQm9Nd9Ot5R5LFdm7rSpnlp6ohdc01uhimtxXb0
Sw6ffclcVhrmoETD1ZvFmaRtgQtMwZGyoHO6uNsym5CU1RuuyZ0J248pK8/lFGZH01LeOPwtRzaO
dRl3/s6c5HzFYKNxeF2q+jKglwYMLJYy26QpHAodtV8yFqdW5PsoKk/0swMDsQd6nEoXagEV4VWA
wmthzbKwvYGu4oxMiQ/YEfuBcJDeFDX/d12tjQv+/E/XuO27MntcUKmi3PodSginK+6bp2PvlOug
Lb4qpW6c1F8qC70B2Zg8rl282Qw0aV16atfnyCUMTSdhntdbGk2/NVHzd6TSNzvhhQ98mCyO/UPU
6jwQB1vkKt1zYFEhIBEsflaP+Rh3i48lgUoSH1ZXOyP/u7ixYekDDhzADHuMGsKl24FQedJed2yC
8uKr5V9BtIyppsUgIuQ8Tc1ZmMt3VvBA53vDRDiak8f1s0ya6DIlaj/3b1rRuYW3EsjYU7HQ0zIk
t2qZwa3Y0PfW80lR2kACDFMDvKSEJ8dbNDfToUvqf3lc8hZSuzswFaUYash+vNWgySoZt0Bgsl9Y
U8+18vYBB/31Um8n1s61GVNRuUKz+FGs3n8SmqpA0Mazp/vzMFsfuET2QUvoWGMrcmm4tBZUm7G7
p+L0QNDwHa7IyRYxzgSyjaQ06x7QJ55XaOre4/pAzhVBcc5kpSWOxkR/86ZjDoyikLjPZYTrIQXF
z0eTJNGx6x38xCSKcuKCZg7OUzYdeMP+VKNi++dmU1Ie7AeC8jwMdxtQD/iWeFDG0iYStia0USs7
q2OOMHsviZU8W6EGz6OjkRu7zZC1DoAexQLJJGLakMwajyrwKFxmu4EIGi/3cXar35Vg7fIb64q7
5X2Au7Ar5za9QOxOCejr4xJEOHTCZdmp0n6em+rRgHc1dJtI4JcOmcMtwii0AgeeDwYsu0gB6gYW
CyIOvK1Hb/qOylZ5Gj3a3lsbByHOyd/2HD/0IkH6rivxlABWwVpFZ0gF/J+T+xV0LV0Soop3XtC+
VWCxBEzh/m1EhA74aYlkkV4yD10ebePapL+wMGBZxamQ4I7YSMfn7s+CLdeloQdV13gvU4XteQqg
AlcfPmUN1C1zvwGugR2IofkOBZ5xmMswpVbXXLxOMb0Uk9nT+XbL0J14TYhr5NdEYeWqEQ+d4rvp
6HsvyNaLIjtlWf1VzPazwgGBZZ45+CqCt8EqW5gXVTK4Y3F889oBumdwafwZrQ0jA2tRNkcHPrBj
7vxtOcr3bvVJOgGdmaZh/vMnHTmXZfqBDLipxGtk9YCR/i1pt5u9+E1T5MJF+9FOYw4nLQKlemcR
OZJlIL4vH9wQgiwqFOOPZFPPLS30wb5kJJvzRLYuV/n44hLkX69eYQNkEL+IF5o1zPBuJnmuK6iN
ajSHuHuBFgWlVyWPVaJvOCKZ+9e4kgmCTKP7GrUR03vvtH4iOOfuC94yCfVTLsuhY+tj/MClkq/T
pPhuJrA6CTaurYMfe5s1/koJRzVAzTgUgfVOSvM64IPifk6uWV7izFrZCaxMVsCPiqSAIBXwcbsd
Donqd5d2f+yQiGdjgUQE83wfQfk4h2HN/FL5Rx3T1+7QiIsZvQytA9r4g07EfdxRlzBSqly3b0Rq
ERDCE2AkqMTyKZj8i6xAO5ZLWh7dpf2dC1+/LZq2b1+QOeMEXQBnQWt2UnAuunN2LHqnymF+37bB
uGU3/wFi/LtlYk0i1r3m0qE2hQa9LlNnTOhXryrede93GyebUdv7Qe8baT1kxBY1cCjUXMTrKYi3
Vu+i/8Usk6rLjuynu7poDr3vi6MTs8iSknOHtjnIuOHQyhfm124Dtrz9FSr7C0zqflIRRUfRUxab
kEj6vOmK8Sgrc8QhvoVzw8CORJ0zvrlkWlIgel3W3NwBY4jFNTm+hHTTBol9X1XTXQfvkEeBSZXh
MpsvD0zVt5qW247/RoHTtHPGT1TiY9PQjOME6jUppgfJLSDs6MVZ0+7xpYrj07BuVBbOP22dk8Dc
aQKMPJIZ3Dcvyr+c5UNoLG6jw82qPuAk2ijKLRKN2Kh+Ky//U03ZPwIPG8qeKZit83UhbD7CYn37
6OgkGZVdW8ywftrBkhH3ecmAYfS+/HSFRSaaTFpBzBAyarmvm5gQdkdIgS13vxTFtRMz43pKyDvU
/CGHQgEdx76juHGi62cMMNgBsRHZV+eAkrQ4889VciZ7cO6k+lHSOgwaF3lOAKs3VFJXPcfq+dI3
07WJxZ0kB6shEGwL5vAsvhfuWHQN9HKfc/6dyuJmswAlQ/5ueDs2YZA9qtH5ohwr3vQsh2ULryyb
8dDTLpTz0bTfA6CtNV/BRYdLb+GJcq1GeWW950uOdAIrBFzhwLaNte00AqKR/HXtKG/ro48k+0So
hh5wPBkUmm2rxn5zKddZZoVOC36AWbidCrN3g5TakrbbD67zZpfuaVkG1iwqRERF+0al56/GWWjz
G58kXr1VB0b6m7cjD8LGX4eViKHPWZ/9a/jSdsSH7U0YFq+qI48H2AMNgJ8lkB21acx/NgOTZd26
/0zJA1RXmEURdV8ziaV9XOl9o+bqilPRpxIkCc74y8m1I4Rz3gn1gCuBbAcDm2JrMQ2dR/srJwS7
8klVof/1ISWtDLBk7wKwpjglGEjwhodpie5Tps4Tk+XYT5mmRM2bTT4SCqQXiM/e8veDcv65XvJP
Um94B5XyEkwk12uNIrsu8ADmiZebnQ6Hh4waFKudToR5af4x3bEq2ntK7J09iLpBrH1e8rsMSGlU
+J6DxEOT532yB47IRoN6wbi8fhmz/cS8j7kH6PsM3FO0cHBh9JvREBAu8k9aQCpcrxPc1I4Aru7o
u+NtdX4Cy/yKmvDYrrX3ZQuUjoOdzn6NWb/PGc/0Kt47sfc4FfO7LaMd1u37VTWNSBWJoedKEfMB
94KeKe7+lRexX+acADpeEesYZRGsl4pFWHn42LWMHnSpnhbHfwPVdkx6lL3Jqz6IpfClyaXgFlp9
zOT/kH8vTMXPMUfHEN4xGWYQKrSEixI7qhk42KT9Z2C84uAMFc41diljClw2mbB2TiK/Zj0Dg4oN
TOb8Gs7VNWbea3paPgXvSliK7rUOCw4ujn/KBnNkbikZiuLTcum/0bN41dTuFnyhh8Ajfoe3dU+D
YASEj39vgG8CMxYtLW7fUv7yHuJyGfTmmHT1cvSQNEiIdHyZxnAUguE360vmOZhL5PKzHhuRux5D
Nq5oagA7d09YOW7UJP5IK9qGafnjWPrKZdHtih+KOj48Ge7rpHzTeogPejLdnZUMt0wnt3lmwqIN
/YsVBHQrug87WpK7Cag4t/TPUZJqykBGmXZ1c05XEhWngJjbRg7WN+VAXLYkmsiicQOOTPohc/SV
t3P67gXSD20rznTShfplfHCZaUNNi/XXifTJHZo7uy0l+MclhkOYHuKVPtE141p/Tqcr7CuYORR1
9lXzleq82PTzzK45fNtx+NQxD9nEFT20OfxSHE+0R2nMz0GhXukI6LcTkUmrR4C2xx4zamw9+wxt
1uMjYqr3i2jxPrY1i1kIm7jCoV4Z9UuuBKg8nEijJ+A/rbMtukflTi/ra5942S8dy1scenvjp+wi
pOlkBCgl1xGy0reVAz1MSfS2cfVL+POXSbkjuOmTTbYKhxLDZJt66VNgA1ic0SucyP0Nm/1nbYNd
X682oTfMcHmw8+N6kVovMDVX4kMXy18WHTO1SzIzCXlFuU8dTcRr2cZ0aGAYeIxNAEKPvQMy9vym
OpYdymRDLDPQYtvm7GLMJtGV3gjZnCP2XbfskQt5wDCwhaDqqeK0sfvjq9t4IyZM/jcXCG5yzLmU
NHdhH/6LZ9ScgYdD0lI3SPshTqvXSbS/rNI/ekPJYy3ZMcPpKOKJ6rj+vXCLO4bV7dZ3K/cyYf+D
IkyOfIZwwNUefb8tQQs2A+7IMLd2ud8929Xwxv3ouYXEJ0pAJulqwOc18Zlk5P+Lxul+rEqQN541
wf1jwNbyCFM/HWKU0tSyt9a9JcMzlXXDSej2VviquPoI/4mLVZKSyq2jCE5AAiQQ67SbHLbWWjec
jOA8usS9kD8OgBENhI3pa92uy2RJMC2gmzrNx0dk6Ne6oPgyqngX7DA6Yn09AnE9N7b9JabgUYga
ta5HR2ldMsCTfvH5VBVp69W441F41X9w6WeRHmz4axmeUvS9m0NpDy4WELVJ/RUH1dnvE+7vdf3c
IxGGi4JB37N14p1KnL9D4Pxdj56tFz86Fm7AuIXsZqt7UY9/7A6Uf41YbzxFkZk+OWUd3Fl5y9NT
/Al66qmTgshl6fDKtDuYUD+udn9FqQhgdJgbaJk/jld+2TG4ft5GDDao85bLQJBbpTE+Foxo0wds
NOuijsfqH2RCEsEQR6FlOG/r0Woq/Qe5WohAe5GUkfta+7sg5ipfk7AY3OyhjKKDmps7xHyzoQyH
psYcZG8220zVHecenRA48lovRpE39ryN72K9nDQn+b5nQujk/esoMS9645uIuyu9vKf1AR4iB2mU
o6Q0LFKUkLqO1Lss4jXpxhl8hAh3Ydd9mqH9UW7xxwwEEYQPpUoMl2j1AVlTml4Kt78AYCRZRm8M
AikGOO69ych5vXbkH1twPs50+g2Iih+tDT9Kn6G2mDVulRAcOB/ciI7CgF8BNEQZqVlKty4dsxtv
XpiqRC+2X74EQ4itWflPg8COO3YT7CRMnhEW+K3HQlwZ2pDr+RYAP0xkgZkvuXfn4sx6DPvbjZ89
+Hdb6fU1K1j0MqCIlRSQ7GIrO/rdguMke4xqc1sSrtKxoz4Gz1CpwkwJhEn7jqP2lQjTtWymczbi
pfG9GekaL3LrscDF853VaoUHF4tYkXBe8RLrvYMatEn9/je+fDD4xsNAao7O2rDSh5eGU0YMFWE9
N1oMd+uMHGzR/+JZwYVDQSCzgCWHB1OJgUiae0M//8gjYoCzbKmLjvPrNAbUu2M3LKyXHCOsVwmA
EDZlpsN2Lt2nEQuUSuxpX3UBVA/BH6tH0k20ojPia3DnGSYEazzS3efc6Hdp4LxhA4mhr3Gijcdo
OFM8OZxCZz7bkfye4WUaH4l3IHTV8nJOA87FrH+TOQNN0+eAUNX0hDj+UY9UadgFLrGp6BjwO96x
iutPDdgp8ZE2Qjj/0Hy24My3s0kYUzCnQ9F4cE3wFS31FUsX4KLAfV1/qw6H6SaXGv9zTJuFy1At
e+jDCPWwWH0d9wGfw8Zg/9x4Zj7NiX2HxaXZpBqcxtJcsb2HNKhFu3TJb52dPK7WOCdIHrsOJZqD
AjGbsxI2xVVyLk4tkAkcBJzaq9UXzI901m37KgAMsXRSn0CdQ8X3Zwvnh/fqrpis2zqi6OBkaIwE
0czo0oIY2mYcjPssvDnrPjD+jqrpWQzL1Z/nCJIfFISseheEjKFZXO0mepjmhAoKFofKyVdqLOlt
zg+MoaIX9vgT0XAa2ovfAdYvkZoDwuuNCCrmn/QiphAeDAVdDE4meg1WWW692CKGnIeuvFWIjRVr
9LpWxy3hPcd8m1Hde3jOiFft59XZOBc/bpjtx2jZJXl1swLyeyUUfqTE31FSYDhQwVueIYHr9Ssh
wfeiFyI/QY5AEUOgibR1Uktz58ruEHCkKANxZ/oSaF5JeJKl0mHnahzJ6tfcqka+yj78HBr9b10j
ByTBVWVlxHvpMTG5bU8zBSO3wAXRknAjjpTzGEbJ06TlyTSY8tWEN8oJnoWMv2NTv7Sd+haOy/Sd
58mto1PpGW8bRGUOPAK0w9iO9GONIeMD+EGZLsEmOY88vghOpOPdkY6tnqAFaYybj8zPTBas4npK
MI3umEz3w6Euy7tGcHjKBmAAuosf1munl8b1XmlxEQMj8LWDyrFDXErkZck1s8vklDilcAYgCDyJ
QD8VBRdFZZ9511hQUrVLXRidnesciDESY0EnSCr/rzdBCV3/SZjlh9gK/y4p12ipzF2kw2vCN1xP
7BXYZV78Prwv4+S9IVxfDS6uL2ghk3hA0rifvfzOKZjKkSAQTLjQMk7rP/OYWI0zthFfHSND9Lhb
7ir8w4E7vIVe9D6xYHDGfh1rDsIFR8JYc1+NrPdx1STG+lstX1ZF5CdQDGH0tRmya8Z0Y8n9H3qx
+XMPTh3FtN4QC1fiefbnQ4pEBqyD3wbzfSQmys7IW+IEITSdsLUDtauYuykzXhYOSnnCyAEzTMfj
sSBH2hWJNyQsEfmcqttzl9ZPug0epb8A7nXv1n7Y9XVECDnmg/tYDAJY5ropSn6t/BFvEBjT0r5A
zb3k1HiBJc/2DS8U3nGCd0PmPo6meKlJHm4Aj1L32euXyokf1ptQOI0H7VNQIOSOkc7vClzYxMrA
FvVexcFGNEw0Ta5vIU27SRp/wA6hzSN+7oPxKeQ/AJL8ZWrXpBssz41eH6QkUSRJaQmIo/QxAcmy
3kaqdvpZqum759wbrI95O7whSNOiACCm6WsO1tml4eSECPHjZTaJq6A8+n7xmTbMZRL33BlDN5i8
jT1WOT3cWigxOHf3FuUJI9nGuhj2YabPVsDvmET1QVNUg9fK3zMNIhApwvt4biOMuO1z7rIXCq4N
vg0pQFI/DVt+xES/tJSCI0x9db37joiGzM5iP5v+xSa2Coojfa6RqlhTeSgqgBdN84xvD1SsBTob
uUYE5/UAXbXifu6nS9vRkuBoYCXEYzczdP2im17Twnx1GbZxX9rVvUzD/48Vf2eSioFLt0jO2yId
cxlIQHJO4LOo7QfRcBM3g57vm8LmZsvPFbH1Kg9onO1cZsucRT+8R9ocwxSaKTsAXSl81zKXdxU/
9Pogu716LpaMvXL5M7rFIXIUdh49fKw/bMrrJwdRouIyKiChS2rAPYVN/KU10aoYe2FYldw1oCVu
yH0d/s9dqr4gDu2pTzdVj5PSP4Pt7guv+3BseqyttqsfUpUnXE4qc1dG/vfcaWQBQ2GxHM4Gi5q2
xgfOm/ddywFGLvU7hopjt+LUqv7KGkcqwpBWR+OFsjw2D5FMH6Wlsdx0wGctQkt70BQTB7XecN5J
f7B9sX31j5EMPpfUApPT1tslUH+HPGC61gN5CuZT73CdWm+/aWVtKze8dzzn5CRMRXV9cPT00qUR
i/TEnXJeXRO2FV06He7dgfzZ0jhceKneZu7W3qqS0GCF30aq+mWZkvtuqD9rPXxWbWdtpmQA8me7
DsPovnrslyQHse0xXhzUU2rXLwzg0BDMpy/FLQ9xAUKmf0im8pr2wesAgIVLuoPzgndplPqlq9Ta
dNb9KyLvmIXk42Lcm5EXBMcKMG5Gb+ZOkI09xL14EhTSOguOYww3yPhWfesk5xuAc9jJ6xK6fX+i
WSfdLZ7HjbiU4c7xEUWbIptIj4KQs+OUHPJEpwHsNrO4x6GrTpxNKRzkMNM21xGvFBUu3cOc06U3
iR1BJkB+7m9nLi6JC6LFa/AZTD3KUYC6sYTmFa+jfHIb12H003D+7Zf7FEcy0Td1dnwGpNpyrjGu
0AL+5hAxLlY44hc7LbZggb8DrJvDEH8SD8U3wkSm9qqHUciLZOuZGNSGUc53uVxlx9iwqSmeHDmL
4ZmDt588tywI3RK8UmZ6F7SY92dWWuaHlDB696Nwjkyff8f4xqjPOArDNpobjqkU62G/cvsdPZOX
Ie/344KbOWINGYBmQSMAJwRkrcKvIkCuC/ABnkeU1oi+PLgN61K1tNd+4SYTTuk/ra3XJswv2hUV
6hZGAGYPsZholCwADjowp0iGmcqDacQRfeKdwXbX2pssSOC3WM5RoFmYkhmEojSBvsMEl2Le0ySd
EBFg0WQtLhfSe/NX5eGds7LVzMGPtLFtiExwvqzOuRneZmoW3kI7UQ+p1QabwBkeFXwnIkxyOATQ
gmTmQD2mB5xBQOF5z5JdScmYnEPxHvjBnyriesyRdsyzBrYH304zBYDtza3OhquUFSaBdj67jj4M
w0y5Ml4/meyzXtHVVsPscMeO1KbLvNNakuRCwvuxmFcw1sDoMtV43qL/TyHGZcFqPOelbvOXwBi0
fonC5mkSIUO50FoJHfX/BdQtxcW44kMbHHrexLo1drI6o9U9WLn6cXouxalCvHMEwPYUja2I7EPn
UNXTGuKkOcCtrZ8Q1FKznlaPQHJjMTA73+24YiUfIq2uvpfct6X7jZcBI8VAQNgTSt0b3fZHoqQ7
EQVo5tBTHzMKyumP7oEqQUokfVz2/lFV1GaiuNf7ClTYbRJu+OgRHkAAw4V1rItuBWIk5WGsuF4Q
wnlxWfY66bx5vfhicEKQJLebveuyaDBHfUkLJyTFaTOkn+ClYmQ69TW8+QUMQ4T2VpNwb6N94lBd
C+1/r5PmLW39a1G3N7KQkvcPn+ic9fde6T93/AajaFhD55PPq5JTDjEEeI9oIgpnGBvK2buTszNR
gWgo7tbJYe85RxwHDxHJa2WmK/S6J2DCq6O1Jp5ATKSktFwRPc5sIKSUENU4c/FUuIoQEnZC8hHw
kDDGUXlevQ9subsaYcG3goOI5M5K9QunlR9EwW+ERd78ao3JFQje8xR9CEK0Wx+ANNB+cJDtEB5K
K/1WolqLI2qG0+oL0/85AcRC2NJ/MJm3b8jklj3aRtK7Zxc7exlnFy8vCPlN76Gu7yQ3YiKs1IMI
Zgkt7TouL8Qogp/FbkrGFtF3pOuP2HUefLN8lvwFpWfne3pWqZ4LwflyWkum6MFDN5wYO3W5d4Mi
dmxiD8y1hTtpvuBUYzaP+bPuYWwHjm6Jn3MehTZS8+o1Rcix33MkE5/pzJBsmxbDK7/PuVyK57Ho
3ulxvQ/ameIb1uLILn+geLMT+/duq87N2N6giQCyDcu7jInLU+DhlmnnSHJEh3vn8HuLrolQ/hkX
EswqeQ/yIxbzU+tX53lYuMJ2DSI1kicCoXdgz/50MVbmpfW+LMBHp2ltjKrS6Rwt+afTx/3eHZOX
JEzvOn96in3vaXDnczyQwLIilNBaU4E4WVRdRALDSWgeK5nfNcNImaih9nqqyboJx1HwtSPcQqtL
cAazRNDaosARN9L6pVe7wtPJXZb5F9cbDk1aPXUheXRnFH/iZTpFjfztRkyjm557PIaHl3TKPhwq
c1uHAVpj+ldpImTQ0vsyQtxZVKO7U/DXrodHqw9+jCiPuWwvc91T/cI0nwHBTYOL2npg3h7CJhQc
x9qrZNzPg0sjUJknRIiVuJu64OBUrXOox5kpeTkVF4MfetT+i8qGy6K5hc51+bDyM5Vs7pa6PPl5
CmXWzXYrutTKnBffoszCHn3KxVm/VSwRfzFJ4/57dcr+hzxRs01s/6eOMDLUQEUA9xz8WF4bmrWi
APUpcX3YPfGPV5i/tcOto4vMW8mRKypFcIQxk+2LiHtwmqV/msCwxI/PfkMtS46DcYBEhOM6PPWj
d6kSTsuVt2II1ZepE5LHDJfq8Qlp70/jxtY2181XNWG3tOkRUr7K31rTcENjQkgtJp+UVGhqjbM3
ZZDDTkFUl+Oqe4b1R+r5d1IyfAo9dcJSHq8TymfDh6id8eS5w30bxdaOqiWsIy6gyab9JBv2NpJK
AfXXQLQTy8mBtLCmJndakCncRgAuqp5tM+qzj6rwHooudUEkNFCFrOos+bgJQp791ieTNoff0dIf
3Qaik5q5qCaANlu7fZIcVvHk5FjJOxYzFX3UaaheUqf5M8TyITD9777xrk6J4lQCaDrUw/z/ByMV
zpJ+Tj+XXv/05JqsYLwz0fibssM7u5sf2Qh2LCfHnE+wLwsADfjcH2uoSR7A50+3Cm6lKcgjlgNg
MOcnTumaC825ThkxlfrqlVBSG/m4SO+PbcHYjdP+7K81sWX9B/s/KaemPg0lR2gavc62HTA9q9t3
5dKJTdHTwSE4MlXBj+8sAJS0/B0JRGuYSAdTU9wBjPTmrv9KhNNyzv92hHfIwwIv1CYx+6I170u0
Ov/b6R4/6daexrcs6O8WTOlJWeMnmbZtRsUJlg5OQCVL6RgsZu/M2QtIQ3fTorSimSKVJrjLgyhY
S8DD7dyCYBK83CNyeVM/TWZ4Xv8FYFuveLmoIcBxyThyV7G4xqHeD5l/SsbhZYnUfRAle2Yy8S7p
IZdmic0ZKqXDD9sVQxttfbj5DOoVwjSWAS9ZB57kKvDNHRXOLa/qoDFJDOAELNHMRvXKXgEm0VMB
fq0UpzW2Qtc+eH5Ve3sdWiKnEG9u4r0lZxj9mU1tmizs9KhIQlkfNCZk8hcWpLLEqJuXOTgauNmW
t2fxTOtXuw/6+EpUkHvrGCdBRXlckakGKUhE2XUIxKob4ENPkzNIx/XaS4Wt+pNjnXH5PONMWjDk
jN+8dHXqlZcACwsuSZUuWvCC0fdGMr9t6B5jpB4Q5/byLkrY2LyACceY99OO7A4yFgu/zvHQLE6+
E7TGFWTDVd08xMaJ6l3bcZHdWVaJ/0QH5HR38Thlw71OfZF+aacpghXLIRkc5Gruo+e44EP8Mygf
ijLpjjW2HMeVRWV83qjVPBRViDa7ojBZ/6jmEP+ql3JfY/TuZcElDif9BmvX8368xM7llxRJM5+d
WMZk95uxCmgBUjD+qFlzVyuj7vJpa2PVxM5rJicHbZIbUjSG+eUr1V6SvcMeMTApEwXBPQD8wKIY
zxfhKXPUaKPgt6WaZ+C0A79dlooJ8wD88OlU2TVPNNfxsHuKY+3Gv8KqhfaFGjRgqG0YUrd06WJ9
w8/DJJInhKqYAvmhbViZqrwim1pZo2Y/Bb2Tb2BU0MqeVxZcqn3gIwz+rZMqmna+73r2YVQNJ+yI
yKP30hNYrhC3u4iwX1uAOT3OdhrSZ1yrCpESi0P+MyqrxNMQOQMGRKASgY4e89ziI/KLRFioyLDF
YJB1MkT6LPr+LRCdNI9tY03RhQlpyqM96txetjLkt1zRuL0V/+pUx5PxNYcMT/VWa5rrf1IOIBvD
m5i0KtDZvk/7DjZNyHcxNqQsOoslJC+KtWu3zC2yz7MEsXBrClJkPw0UesbJarZXL1QkxWITnvNV
xY4w4Yfp8xUmWIq/Thxj49iqfH3YjkEIqAwuEmNK0ghTNynQFZbkr0zBr7d0CmxnC4mRsVtpfOvH
cUdbXlpMII15gXcZzM06WXYJyXoOxe5vy1BJh1DEHIjxcxxY3z/6zvMJRnW5Rclqp/iAiLpNwljO
rrA9ani2uuNsR4DFqRfBr5qRi7d4aurGefVnu++el3CM2glLoT91j2RhLfUmaiA3J97hCRiygkgT
45hk4jjJXenyUYPjKm0O8ByhkmAJNq5pF1yaZLQqFuiwBopi6ILRTfQ7JYi8ELJOTHwlIV61731Z
23gOerud9XOgIif88vqh7TlJUgaHzWcRdrbS3RJRd7+zFtnhe1qGjqoFh53THKRTDc7MaBn72Y8i
0ha+20lTZp8c6G1zw7qu4/iegzqZUpUEHcMx0zuFxR+ZMLB2m0HGKoIW13vMN6c0b6voEKSRGF9m
6TpcnVmtZq/dx2FcTvg00MsTKh9wZ+QIvylN43eDgVw6cGXRROdRkPnjA/BE0eVw1VoV18z5pyoa
34Z48vqnvEI7czlt0YNIk18/OV5Esqb2aFpMrZHs2iZLlhK9vR+RxXJaH0Xu0LnmOkBFdjg3kjWJ
yVqjIAxL/H/jrsCwDOZM50lJHLBjwvuO1dE1T8aZ5cpVxkwXopjblos2DF2rsj7DyR7iY0yL/fqN
m8qd8vvM4neh/aSpR0hVLCErkwbEVmfJWx9EqsEPh7sWUp3Tdd1HIsC5kdwFixn8lMoXhqCCki79
WUpkXXrgTsfKTztuZYC6CD3HyBdRCc4DU8hot4YamsxNbeuuK2xiIvtw0DDKIemhGp3QK5KuW6fZ
vUZszMIAu7WcCcT2ied1P31u4urWizHAUeYIb8JCW0pS09GWRaevXptMztUzdVf5rO/qrtGIz/NK
mZo90SHDqKiqrhUKDmDBSQ+Bf+4J0RLyDUM7JPQURx7D1Y3d+YvfUrYQej1cz1pAjcS/lyGEWN4A
//TQenmy3kvtdO2l5o7YkHNwW8ePS6LUIC0pk2EQP9t7z0ZsD1gPMlDxQA7H/sgIj9m7745xzDzY
QilelehsCp7IWwmoKlORKNoEdZ/P47Hjesr2uIja6+UGXrjLGVezrayTxywgTb6xW8eSIC+bpAvL
Xa9sIXB66Rm+y6mhGlfOh3yOA9k8mkAVXK7HUkrVbKdBzI3eaZwNZj5aqYmGvxORhgC9nnhZNr+I
acKJc3ZHHxj1zUrqttDn2A1U3R66AgHoIW8F8ZxjRzOV/AdbTEj7jIfMpICmQ0t65YO2ZSgphpkA
Fh16p0xDe7/YflUhzycQZ9ZmXEcVSt+0jmc44IeIeFk14lvz4fnjkDQDmhyHg6XnZ+YI2HCXGkIX
phCE00x8WwCNg0eC6VP4H0nnsRw5ki3RL4IZdADbVEhJLWsDI4tsBERA66+fEzWLZ/1srLtYzAQi
rnA//jQbNUpX8DmUEGxOjGmIncjyXElHbSOvHdPHkbQc3rlV20dHC/uoGpPYQV2Xic7Ih8jmbE8Y
AoZZQPEO4Qpp7YaVt8wwECBcXqrdaHet/E+6UyIZgHRpzThLJZiuGKOVjbLFFgNrYgxMYMa0YwPX
Vg5LobabAfPt2X7myUM3FCVKz8o266nY+Y1RlR56x4JHPDdIX4FsP06kr6KiULBtQwoCN1IVoT4p
EaKNWd8BnUrTPdzyjiaBrFmg4VloOfPX3Mt2+M7hiOq0FJ/6Cx5AuvYg8sUis+5DiSpZf3FDxTp3
qZOzEUQIA1irA43CJFmzisYf+Z9pB115EtOCVXnn+FA/Kk6wsjbe56okQYZpSVHBoA9rbFehAbba
OhQdPuzzmKxei/nCgOu8Nkni/bVCQnL2YBwCgF0ueSGzHyRQHHi+6zJ9SE1Pme+4FRZMkGzsV/tJ
2qWziFMXZxAzMKpZQ0u08Izxeo4M/Ip11A59Rbw8BV/PUeyNlajukVXK+A8HCQgfghSLLvx22A9i
GhJL+tv2xthj8OQV99aLz/ajDX6wIcSsxCCykjWD0riIYVwVIqzlW1oPAzCl0veDiSxFPzEn9BiG
m3USu+7SYVxrhqJNH5tYput37zdusEaYjixXYPKycJPvYCxL1hR2XDvuPTr1tBj3VHAVklSQ5jax
s1JOAxOCDlAj8eB1jJVh8DqE0S1Drv5oJmy/jFM8qwo5hxybPv4vRTAg7M3IYQj8jQmZI5mJB/F0
qJuhd9JT0taeGI/UA45hbl3I5f2tTNmi7PoGBlJxwhzbiQcbGu/42ZiNIM82T5PpzTBh0pEkbE+j
VHunEwLFfNiMwWtcAjH9k6Vuwo2Eey4h/rdWArQQY/Gq4uIG2zMEf8PJSnKEhiEjVWovaKjsjHEH
cZKRjtq4jJdV/M8K5FeZUPceNsvqPWut3nKZX+i57zZdLEHomqC8kOCx1nwwKD1whSThln+wfEZS
uAQcECjGDGLCwok1Ib3NYJrz8wwvlNO/jss4eyboaRY1S+tl6Fiwz3NnFuRGOU7uQbRnSrPs1lgq
pF1k4BCWY1gdzx/AtEJixQqYiryNhUgmKE21OziPxF2wtzRovH8kMgngkH0MUNraDsXCFxABYWtH
kpQ4nYkNW+bKHa60QvZ4l/YEdEuMvHEzfAa+t2I7IvEYOPqmrXDi25tAqsIEMTuPDcTNJZ4R71KE
8eXE/B2Z6Nh9UDCyKaZi6cZ96OSt23MZBrGH3IzJqfnpMLsm3nIcqNbBPCZmjB1uwBjJopNFb48A
bOI7zp2IAtYdfzP+zWlkSM4n/7k6TXdwEKGCUic20vr02IG09HhNGLKVmXHAu2+GJeggt1bs5Qiy
JQgWGEIDlsWA0zDMa6yvBZwHyLJDVav4jmenKYotieExyy9/XlT5mzG9BGZBacLMabRNBynxms52
zZBmCS161RmZJ2/ZkpWa+YPDOEjJDW7tVZ0XtQb9OXCAfD24cFPwNSUKUdGdNBYwNZOzmljcM7r+
padbrGqvOVko9eFJujbFHj5awx7t8+A3tfa8zy6DdvAyqoTcI/tSaW+Sv2C7sIuex3DHJzH5X9xX
CSHF5qLc4Vasvot9KS7zBRlo5sZLOgKEyqCtoYKgu+nA1RVg9dI4qX/9zoj5DgdLp/i5qqwSNm54
7vA3pcGiLY1pGlbNpk67srAo8CiL/MsMqqfJLnbOE85T5rBZxc9dosb6TgJYQmQrudJvvvl4pxFv
BDPZ/CyTZAWR4+LThLPAJr6Ph11n2XQaB34bXiuOEEJ1/T1/NTO/K5q8doJjNeJYfQ2wsWMIbfrA
cv4suW9S43UisyCCzpktmeOUE5eFVWPD3WZdvNwnMHpkB4qtRSC+aRhg0GcWkoi5IAgZpBxVazD1
3wQoK3Q+ug2C+XWicV2ZA0DGCysYVktieKREEJLGOKdDgLxcy4qsL5gTXYzIEjV5WfaPgEcCcics
9gYl4ui1TMKL62eZjJbODZbfOhCaHpGQpxEe87TOAtTMyZzl1dmPTd+8+V0LNGrLrHLKgJaxKVbx
RnVqNH6wcJu8gJXMXMJ46H4qUC4xkRM4wLMMzfNmrOTkINt2+PGYJqA53oFSp6T0JT3vQ5aMcfko
GXzNXzjtdasUT75J9KJIq3WhVSDBNPgmoGLsH9mn1A3xrWpRxS5pU7SOG76IPJvZfRVl+DPaasB6
xZLGVnCQR8ZGDzVXkyP0tGZIfuupSd2PeQRlsWB1H6flEx1rHLzm3toLFA616Sufjz1p/HsShGfx
uZRptwCFoWto3U9O4BhuAT2e4w8Ms1TShQAhQ5YsnjOCut0IAiDnv7mf0+7eCPhZa+TBiwinX69U
hK5BJcySv8UUpxRogRfnon4mPEK6P2PsNgWJHMZIgx8kgWneh50IRgPSZJCQ/86xWbcmWwIk/fCU
cm/UGhdQMtoOTowAY6MVlZGgKBtAHvSms3YUL0bHZYzyjGTtjfAKM2NA6PmzktveWhQ1gBRmg/Ct
MDmunzN64JyP88C+jVyRICRaPUasnDgM0F9be0gnYOwe0P0Pw0UwMGEuL/omiSrDKqp7N86y+rFt
i6WJpCk76C7VCN+Kis+tQGsvaAluqm47rCkzcmrcgTlex+Zvw+Wd3WHvrk2qyqqxlgfX9jOWEUwJ
u5b0TtI7UNwUqGAIj7VrN3lkE+N7/xlJP6SCXKiAPg29WDlNzb6yXH+ud0mPo4RBWWcossdZf7M+
35m1XWt25lQgDldDYcpLn0hbYgiWuD/JEJxe/JwOeYsmMy8jSI3kuayrGMLtnFbUrUyw6vTqhMJx
Tl4p8bsSUGQM24y0DYoNxjIkBsyMfvAVFOlP0UK5rAl7cIhnLoubZSvnvLBmvmGsh6/t59T3Tu4X
V6pL/6FJYQFYXHr6a/Uqpqd969+E24O5XgVxtRtnbsuHQcF0rRNaDrw3uPyaoMCRgmsOgEbvFvMh
tWZu1MZb7l23dPSAkWFj50KBMf24O3W6TthJBif3TS1JvBD2zNfQn/sYXwId2LrLq4pI3drtHVKZ
OVROSWEX/0kvlQcnhD3bxn1/508xbxttRfO3YwcQjQwKvoqOJTlsWsHKycbSXuzNJgjvin+WsFL5
j6NvzWfVKP+7m+ijq4QtBe2O3AHJQa8+pOa1BUB6C6yq/bIxKjBJKsYx5mWwcQeyW2YGPTEFCWUF
WLVNu8+JadnLynRwD4aoONHkNhDih6zfIVUsHl3EcDA68QNFKiteq3aJD5439ycHbDbsJoUqlsX9
vexoZIkYkkfkRWyRTexy5G6bV5fDhQFZ4Rwo1Od9mq39rc46DLxLwJ5MNt0bkCznwW1QA8WjlW0R
ZOF0Go2aRFu3hYEFO0bPmH+NValoWccZ0akidkHMifHEf+Yyf9ChCvlN5ogYTPcjVahgxAR/CNXe
qQvBauI2DwinsMfs2vQVPvGQxRUHBxGxq074TJBOgexnFY2d1Pnn4ByoaivP3oFk3buVoFetsLF9
ok6+yFVizxLzH+kFT2NL6yJd+mLQwyK9pI46xuAVWdTi3KteKkAKWr49mu0NE/JnVRAMVgTlSe9X
h6YgmNiDbwg5bqakj4kDTeP8GDOGHDJQJng6gGDw9bJ2ycv6XhApPVg+vWnQMyBYrmnCwtMY4ZO3
JCsCHYiXx9TDYQbaNZD8DnUXueOK9pCfN8crEEHL/7GaFX8gy2bAhYPrY6kzdmpYbi6WlzUl95g7
GIlwRMvzZC6wI9rQiLzFBRQ07bK4+a8tMRvGpHgQIYJbL19f3DSMdBK8nRE85pKw5zEB6uWE6JjO
RubXXtr7Pq+PnOrPFvsa+CLEMvVsy6e9MOw9Ba+Ozp5ullk95O28y3lJFvM3Xb+kQrAGRoS86p20
yr3d5K8l+zRU0QvZyTacTOfohWUU880y8DtU9k8So++0zJ1dscUvQFHWaCPXT87jnUrbOzGgtGiA
hFcksGjDmGkFR5pc2mgxLDji8eXV79NEzUywOyYaBAVz++Ca+KCQ9u1EXxwXEPfApDR0znaeoVIR
p7hm7wZhxDR0Wy7fiKSEqLWQADRabFR/V/afSXr7rA1OOZlPpk2s1LyavJTh/DMKobZ95914GG+p
PxGwal8tkyijdY04B6/OHF5sw7rTms+k4CaBNnMRPX4cmyT1PsB3Va7+Oxm6n21HUjOYiniBBOC8
V0t6dOc+6uFQqyGLUM9SaXgvDlj/arLfrKR85fwFTdwQ5LJ8YBw/xaG5Hx2BkpJHmREbqjXk0gZM
KdgFExwtK5m2K7O0wbU/qiF/UWHwov9FLfcNlIAO5GCsz2mG3CMTaiZJX8R57Gr1Rdbn0QCmrKCW
JOwq8QVs9HvsO+amDhFAiOFpzb8ywz7DuYxqNf8woDxCBHwcqtc1MPe9mi6yTE8xK2zCuuPA2/nx
cpnZbs2+8xFq9adVis2YEJAV+lT4o8EqoP00l/CGVfaSWvXftp4QDXo6LOPq1/wyPv/yLG2S8iSb
rvVYrqR+kltdmIrcIJh5E9+ZNf34OAlqYowKRfGICtbJsWb35GV4JIhiuMYpnx6VpxBRzl/VUnDg
jdu2mSMUZA8pHlYHyANPY022j9V+jPpT5wACOQeKv2L+YLFizuNznxKtmGdvJTIGr5vvGRo+maZ3
F6pg3zXG3luI+EYQyQxn22d1pEUEDuAP0x/ukaV9ETZDEqCIat61GbmgZEpXlJxoSlxTXiqNdIB9
jj42vAVMnV3nW4OGXCfcoaXehW3GNrS9SzDzpk4F6R/JZPlj0reGufdoQZf30wAZbb8b+dSy6puY
+Esy4Ndgc8Gk8Oq3xbaFTdSI5ZxkaSRJyNDSTyiPN+aam8E3IscDoVfBRUcLV6dBpA+MmeO7yf9z
ug6HssuhgtadZ4VBBxuOJn9p7ebmkcljmN6RwdhOH80NCd3MS5d+uF/gsDqpfzBHCwB1ueNNPVdN
9e/5SmGOsB370L/7gLxOA1IAWpJVzdnI6WDH/rat0hcL9Lk5c05iVrS0k5a3VH/m2dxcqcXhw4Yn
kXpPzItODscC/QKSy+VWWr4mPO7Q7dMrWXtkMjv8Qyfmxsc2Mf5MSbjLasxPnH3g0l9iL8PKYm4H
8n0tuz5bdEshCywQWcM3KsRLkFrvK/ZT/pKa/MSXvWyock6cl/uCPCKsfmc+74MwcgJ+QbMHXsRe
ELm+AA83s8dgZavojfiqwA8/+bODbsE6JiIBlYtHgj+v55AjA/DimTbgRMJL2UXq72QBQaG/3oaF
rq2RyBm7DvcvW+KTH3yvWGIarDM1KwT+hBc/HR/dQT43ZnAtE5j5rPgpHzZjMLGqjqPV4LSZ2eIC
dcHJdDKncKf//2DMziYHSefXB9zsnSCQUDrb3KX9R50RzHCN8MIhREHrUG4d4w3ewZ1ogkifafrM
yusAchbKWK5wigF+evguxLRv6TbyYNVEmU8V97sC+WHB+2kPYCw5PvRtZVTfun7Ie2heU9meE8s5
Nng39WftOKAhM0iIk109WaLF0JKZkcWsdDO4OKsbLrWkQXxjpzXqz8l7YbJyGAf/NnbLQawQqJts
YE5iubsxjbn9lloem354zfhlgmLZe4pvyzCeAjLZV0dFbmjfFLhtD1i+Le4YOu1KaosUurYXoJtF
CzyA6zAyFVmEDOu6Q6l0yzgUMKgdTUt5KTtvq1+4xViwS0pmfplMaEgWXzCxD+/c2om0IqHMu1sw
xbi18JFzK8/jcprG6oyu882wv2Pq5q61uFCxOlUMcrAf+uNy1nCDasI/3BQsTjmtHR6adlZkvCPN
4mdTIXMIIzSdivDLI1BhM/LFkjdzY4XEqufmU7CGcjzUvnvRt0ufDlougH+KtUGPzh19YWn4j8vi
om9KT+7iflRt8ljgT13pJtJRnVdBjYLx4GIinc9axOv6Rydx8sHy9GhJqRhHZZ+FGUb6VpkxH9hZ
d+0rfZI3e0/+MYrsZvOSa7o3U9id9i/p300/92TvRUH2zMbo4PNwlt7woj9hdjc3x13vqfejrjT+
ZD2ZuArmfhdUTzIJn7QJWT+6rKQ2HbkKVkjOn6gP+jStOOFhXd8JIBz6N5NrkG6bgoVWY50KAjzc
fP6D3IjXpedSYxYzAeBSoFItjqTSfMOUdk+K8CHvMEqiiTehRholBGlnee77BQdSeWtqiItxbh1y
7C/mgGUByx5rk2FfAAtyOnLJiVzTPr7ZQ3hKFemB45nEuO+QdIkiPFXB+Agk6DAlRHsE8D9rb9eg
atQVbez6R1PSk2OGstZmp/1InsQRadbXNSN0uSrOCx+/4TNhplyYmMQhsCDdGOMUGQdBKkP4cf01
mBg86+9F9iPdIZ+6/uMslDrLiFnYk+FZ1eNzFxD1QRlleIAv4+q7ptBtO/GYpumzPh30pek54UPL
p1YjImEK89CNzq6fxnNIxTGyRmEGiCAkOBPlTAGVvwLrPhHBDJ193XmDc5jtGEQgTClCEebZvijN
SUGSj5zgsOCz92jokLxy9LX7lO+7josz38JDpiH99o++gkFLHLWjkXjNf7X20pTXZoTLwInLZmxT
zDAcdbmNiS7mWl9V/+lyPbVDehsUciceKaiFsCo1eSKPhBpA52enTOUXAzl/Q8XmOd/ku0MI9e9a
RFFZUd3q8nPoY0wagr6XxB5i1g9Krp9NEB8Wzs1QdXuTUY4ud/S5WWca4w3cgGud/DqIG+jmx+Bu
zCmTQ2fbrEsUSuO5zbObv6YEHJHM1YoM6B6B4ViqCs6leHYuC1fYjM9QGzNEkp1JiDo7wXROJz3I
SdiHMv5FxXBX6PqOqENd/rhhf9FfsjZApvkcQVzbJsxy9UFZqOaxTaePeA33KP/PXDlkWdpfI0SE
IRjvqtg56Xu5L4p3xAaaIsHW5VnXJVBE/muZoQ4ThebSQYssX03qftd4KwI+EwnB3XNhC49v+iCr
QcKMPbsM/kSwV/oL9vvwqk8WVq9nRjO/Jto4tAwHfZdiPyI+hWRsOhwkn1clx6/Rt6dIgFUZiuLT
0AQanlJ2tSfdYgSqOsx5j2xZID4EnuyUM9tgZDY0nB0vb5tjfAEQRVQkASsw3qoEjF7NcgW8EH16
EJfnusJPazq3npKA9SSs7/THHS0qqI5J5BpxFiQUkXCgDmJwzu2g1fZIx8HxPerDf6hIa+WfurUc
kvVSoc2EKPzvdUkJjwbBetGvNdvmEztSNEg2RsfWfY653tt+IZwn3OuKfQG2ZHHK6PedqdSDhat4
04Xcao7CTBR3h6TpDyOOSmaXu6ELrmNwa+mmtO8yaRlpk9fmN0j08/w7gNrpiiqyoIdagkSK+a7w
ved59U8N768yCSNZ1SEYnb30vYNu+Nxl3rJnYPuSX1q2UgG9HSvIE4uLi4EJ0C0RURcl8+fkEKbN
vQHsQN9oPTDkgV9YqDtdBmY8pxkKQJ+KsRjoWgl/3XEtb2uOfCtP/2M5etAXr35aRAYZkW+1Ryep
n9G0e/NUv1ceLaYUcM+dnf7zbPoIny6paXB78o6ibL/mc3xD/M37XR5DMTIkc48+dkQWeldBxlJY
vDRQpPSjwKLjXR8XOW+/MB8rPWyL+wMkd139jO14MCwL1zRRLojHCK3pg1tN0kvVdH+JOqWo8aIU
KI4c1gtvTNQxD20QiouY0QnHBzXBoZTznYYplJRchVEcTc9Do+7s9b9HmO8uwR9g+qgR1b1+Jfgh
Zm+fbdVQigNb4OXCi32fSwPaebb1WWKXWG118CzIFhLIKoMHx+cuW1+pv61ieoCsTItX7pw6Yy8p
dz5BcszOiCnWYBrNt5JaGOLO4lWfayoNjzzLPAhBbP3pyulB9d7Ny1DQVDdd5uprlEUr9l5wmPqT
pjpcYcxhomIAc6nyhd9CODyT8fKNPeYcSDxRis+Sh0P/utzjJ28K7hjVAeC0CUzU33TxOzF4KSxO
7PapKqe9sVpXM3y0yjSiIuTxI8QILOS/IqWbfXJv/zqU/EZ7p8/OofefVivb66rf4EiseQLrdnpr
6SIIHjuS4hlJO3whPIa/tc27yVXIh6zPZZvGg0AM3dT43fKpm0xDLc/6j9Ivna6MYkqWktmaLqeo
APMUaFojbBYS3R1NyqHNJpa1MYuNIjkrRj5toO5Zv2LCEjsz/0JIf+ZiSml6DeFeEIzcdHsU2sT2
+mrnaHgswuR1tX5duviMMaRrdFs+lbAoj/p4tdb2Rn4PR2PYnrigzyl3LRR9lrptFJA1pDrzw8Vi
HXIKhuBfJDvrjcc4zQNgVZch+6PV/uuH61OGrke0LD6qm7SNBwlvMfWaJ8Vly3LopL8H1qt/8tgj
qUeeZzv7FDA5CiSHLKSjmCpRO8156vwbp9B+SdSHnjnQPEsrvJhZfNUHgj6CTeExe6wfvDgjY4Uj
r9FVR7wemCQU8Ar1gIFlRIRz5ggq6pQly4dD6Bsro3vwY0+6AasLela+F4qEg203DKbyezcskUsF
9ArzZlLLe2+jL2ekMav1Xqrxm+TfqJ8Q/UmhLm5YUYd559IxLg33bdg0O7mm77qaQgADyqdX/7pj
dLa6c/exP2yqdIyGSj0SL/zE/+7zeTGNDsfxOvF3Gvh5aIGenLA5BExEeCZAFR7zAkoidgPAe8AZ
1vhvpq3lvKBdS1FKwd2qPGcf7alHwX6k8SzzKr3wiHSHRZe8mWlyG/rym3nU0W/+P6aIOSS1GUzP
BLs1+PXpKGqzp4ou7inUf+05PlsBC/aUEj/suoe6bqwt8oBz3q4Pyh6tnT5vq2D4ayXpDaXL2YF7
EIfi2a+GcxejfwLHGmXMIJgt7hxl3OvRoi4Ai1Ed2dqA5pgZq8UxPGm7Se4I9f4bxEgBkPRyqHZv
jWSX03esJc3ZudeTGqvzdrqcwlRLworDVaiOq1Wh48NY7IQO5oQGvHl2iZllsgpX+4XDY6lstu/5
HxZA5yAYnlgtbQLTeWxCg1u9+1ewDdCKW5G86bPQNtv3sMLnzeRpogmU8Gx0ASId736I6x/dhk/c
l6xqHux+uIOaR3Ib77kqqj3BLzv0pucuR0QQGKXDKql/1+WxU9j37N6vHB63ecp+SkPeQ9i48uMi
JkWfLC93PiMEIEU/gu7Ltac/pScJ0TXd/5asewx4j0vH7o+YSck+JIIWv8y1N9V7OeH79MSxyZd7
r1m4TUjxDj2ew7j496Eh9rtYtXcKyT0104snxGOX+RcjH18Rd97YyH5NoHf/9dwTBjRCzbgudDHw
76KGC0o8/YPZ1xeATMuBxKhXyIRvPvrD7WCvT0wZd7nhYKXLL1ZLxCaTeZseukeqqMcfjiNJ9CyO
Iw2tRsHmlNxDDyTe0EMobiqZTX+tnvw5Pc/j/AebkIfM8moPJfpiXsIEp45AXrNxPA8nb/yU1vhj
e+qfrEE0awDDVd7BspJ9VyOBCfhvkPQ+dN3yQiAaTw2Fqpir7NEI8fNA0Li1g8afeO7f1HCP3RDj
wwyNDRbEa1WW13jOPqYRAlLPTsEN+GMrSVaUc6HEP2EZ+neY+Nju9UvoN+mr7qiKyX5KeFpUQ74F
e+qHfphegAP7mAW6Oz1Two7FjIDWVPdGSGPZq5hP4OV4W9TKfJ0rwPMh/gXcy/VQ/tJAfBstkUtV
+WdcsiOkPSi8DcvLEEAf1vbL5DvXlsNssDuxqbGRAuWso6Qffw2/e03D/hr7zp3HKGgKwsNCTycK
5xFnXoSedK+fnEoAfXY7cXPMReynyvqp/BxZSrvrQ2WTnLreO4wRJ5mwmWsOureB7P6ZeiNx4jSu
rpt/lfOwE4w6pzGkJ3TP0qkRUyqgKBacbKoRF/WipUPMLRsHJZQRmFfEnS/p++zbFrnc5XuTIT1C
gPCNFuzSdXy9QZ6RNzSqj6AwLnh03qaE5DDfgPTkdVOkgxkgGjlPMZojq01fZ7SBm2RiSkIqCa6e
oc+2jcRbqaouplcMiRq2st81LN6LcvpUnq9nGkBqO7bLwJRTuiP3N3AJATRmgnjS6qf00MmjaHj1
yViJ5xGPE/qOTYpkAMccNouyu3YLyzb0cqAcm+pz8Tuk1+qt8luESRNLzNK0kZ425LqtsiBmM2A7
r8944YevvtdmxyZdMV+jNmLl4Zu6c/bCX1HjNJEBRp1u+XLoqRA7e2w3zL0Y14O9uE/C6j70PEwX
xS6iXCr68eqCjDXKcYd87ryQeCbCPJq5zFg5MyyiHdYj5rkpOdp4LAQR1ZZ7gpANN7rnTxWIbQob
wFqZvMP+jRLPXHappz7aoXjzR9J2STvAVo9wxW8hrXB+EnYR8X8fmQyjtgWEmXMlGuwUEuBhARYZ
LDXs0nO0jCyDgw5IOAMi+jD+7iR6qpfKcqJFBC/hyOQ5xDNrKTgtwn504Jyj8TySucPkUvGxd/Qt
pcQmV0AWFITWFWuPx2o4oxGJd3bZIKDLe1oGGRGNTu4QiTls+NUL4pnI4qpgmMDPlbuA5dtQUkZV
2XUR9YNNfk9PIEE+etCVcEuvDNjpYSqH1V7MXWwXV33dp9N0T7SJ2KBoP438B6HjlHujQp/OuFhh
RTvoezWJYSJlfTgddJmlJ2J4M07oF66JYURzxURxDhWoWHmagpG3Ij+axXx0KK31T+TpIyrLyx86
yunKWLAGhueBGUeclH8Lx78l7nx0vfENAdnXrCDzhwrBMSXIECa3BGe09sfKTbLi/VYmPbYvOOH1
0gksGMniR0USWjwhndNcpxG7zLbz2LZq4ztPzztJNA9LNspd5deR/g8tZX9m4LdOpRmcQ0gWTOKz
+4SKOw4oWwMfqgHDqcyntWGUTbZisx1rbVvkNIKW02yDzmqvkJHfhjYcohLwGe5xeSHeotiQkfSR
WrHiAmQz2+EJZJYAgLw5ZN1QIgbL6qu1tMkRUWbzRGOQRSqVVGmDvA1Ofe7M9D/OJV9PkLunIPX3
3WiNR1kocbbc7q0HHg2NxDiLgmA3W6R3ZZL+WqP/vJoGGAm84prMSHzOZxnXBQTE5joaNjj5TpDe
yJt8Y/p4kKK5Mzr5qJEjbVB8khtwTJvpqQDBQcjgfePGX5VNR0zIFQrq2HzLA+dlKQgSHGZBG2aR
KqLfw8yugM+sR+I2EeUIKETAALazCTGVeuaFeHZCFWhvzX59nLzwgUKCibDr/qyNJgcM5VObDr+d
nKJhBW6ceoGzK8J1etC75DZhnu0xRRj4SoAAtKP/xff5WQzAa3NAYTS8ZL4bXzTGh8DvSFmk9D+4
S/zQrPKapc0jh9LJqruHgU2Xnt8K9kHSLMqICII7w15ZCdoFQeXZPXcqYNoZam3PBNGyH5e+/4vz
AfCJ82s28tplYBmd1GHL6xQ7VHoobgKOGrnaRyLUuT5Y3ZDU8czYDTgjuUo51uU5AIvJgOJoEGe9
dMsZO8hWt2T6SRnH5RAnLeULCbhWgQN+oVFYpPlcG2ALPLo9vRZB31NuCEB6VKzGcWu8LgmGby77
bGKXqPKiOXYahD+U6PPsKTmoUd5yO9+rdvgsy+Ivf7Pn1qcMIdPkzvZM0MH9ruub/7KMZCUmB9ac
n+Bn3+ejQ4JVTZ2RW0j1llI4UWOgcTaqk7nMT3AB0P/zq3rkAMfN2eOfs04/au0I2w2t6HicV8Zs
vMTuBP5NLga40vwqSkl50v+tJ9a5XSotrZ1BRAAxjmVe2QcPcWneWqd/VQNrCeT/H4ZHLTyzJre4
s3FnRGOJM9Ltj2WIrGoZ8EcgDHPuLd+SgOmTU0DRMtkg2LogJGJ1OGW6xtB/NdklzM903gLMt2NM
gtK2SXI94AufCIo8yArIh6C7UBlhYLkCFDNlnHs4OvaldB85W1lFCh3vheEAPlKXkprQmTSxpfhC
FolPJ/zOGQUt0o83c6mfhgnwqz/OxHO4RX3y+Z3trRmo5hQj2npDHkFw/STPtpvj/zY/0iX7MXKX
oUZu/Y5ZgfTM8MhJaRZ7k9ZMmA3Fbabf8NyWD47tHO2aMYUVzEzizJwwDDCykkG55TzVmf/Vz803
C9iPdGQKju7yPk2Ev8EO7F1Hq2TCqCdLBBaSodO8VS1OFCsYOAxc9AQ9sDK/6f+stiM3SIPOBhGJ
pS0fSfZ9YkgRY5RJPaAuRkMTnv3qC5TwOsU6pGCKVtcq6pfi4HXeyE51evWhpmxzL2u2sQ9f2BJY
wVED/ZRu8NFRSceDurHg/EQ2h3Xfb+4ogR9bmIlME4xeM44Qh+kadm2XP4nlr3pO/TjSacqRYtPz
p2k3DsNdbw/3djVCmMPFisvthU/5ZKfN61wIJjojoWehybSYAWNhWu9uZ1MWs84IBUxRNIaCcqh8
z0T7TKce+ThqR2bdcRqzFzCKt9ZOn6SRnYY0fFrYai3S2HcG/V9ruJztMFHZ6kGdqXGVZa53cslk
TjghysZ8Lnq0ZvEoHovBu4HMfSjD9mwY8sQy9bYS26SlH3eQn99wQgEQiqtbDKaTLDJ/a/9LXUv3
9sAkCvHdR9Z5R3Tcd2UpYI9VXyvn/+Cbn5MXMPkzr1ykv54/vKRsFTYphoXR9hf2Ff5dXKTRnLFm
Fg1ED9ZlWQGArOpe29b979+zFhTNvrcrAWbcfJgd5xyOrBZQwY5bf+wIScxijITln2zIzqowrpWw
kCGs+ESGQjGBkNUebnu5obW9V8SOoHyeXyxS2DfmlPw0M1GxTl9ssbDxK5vGm5+X2a5YnK+UaOhb
wKAQlsQxAQUwlxV6EQzuUSuG8TBiF68SFLO+bRPXWJaXrgr+K0sGdyofTaa+Jg4weJsVCpYwm16m
2pmjwXLeVFH81DaI6N4TJQ92wPYLuTm+Mp9PXaA1ngMiAsbhg1XANRf2aVn+x9mZLEeOa9n2V67d
8aM99k3Zqxp4J5e75FJIoegmtGjZ9z2//i1mTRS4gtNMo0yTZRIOEDgEcPZZO35k0xM+IuvtqDbu
vmr++Ksdy4PWqHhJ57eE1ZMygHFCrgKgrRz5QOUN/k+Dg2ITg9PxUwdxYxNmmvmjdMb0IQ8DirGH
mZXtKpAUXVQAj9gOuKfQAps4L+B4O0m5gnSHBDuktMb0a66sA24P9fehnIw/MSyacx1V6ccUUsVd
RX1YsjNB3qFM9gnTjdbxSq2ErAf2NvH8Mce7bt92AeYmkIt+1tHiTllG1vTVTYoSKQz6GwtDD8j5
AX46roUMzPH9Z+L+sDhLKA8ExOErVj0ksFnNX0zDLE5TNQcfFQccgV4pIPuxrsJhy4hJhVbgrlHq
esWntqjbjdb1ypepsa0bHAmDG4tfsgk9+5aXcWm8DAaqjdYEcC51izAkyGWzwzPn6WfoDeTzNZiu
n7lJvbG86Jta+b9HdwQBxZGMwux9SA2npnXngChNueSnguRCPDQPEEwronk88fWs4WpEpB+HY0tt
L/SEg10lD7mpqsfAbr5TGv8z5oqcAtdHnIU/cff3zVXGD2wTjr2mfFc8/WOXUZ5XNq511uc2e8oo
8Lvw66LnvumfMAUD95hihZACIPNs6uBLrX9hgWTHmh0D5QNsTbkwwmrP1/HF8CKQmdzEeuzPN6oJ
OxZq5QfPoDa9KA3jhn8hkZd431tsj3fp0H1GeYYgyp4vrll/jZkpbZ98nrgto57uk95TO6xnN5Wb
36SW/c11iYn2grriOh4wEhrPlEQDGet+RsXNBwHPX1vHeoBss2tNd07MSdOw1f1YxpdRh79VDtQj
xb370FpYLeNClIQcZysrs0+5rnLCtnMINXZ+F0R1hTurs9zfGRUMWK5mA9DWEY7MyHt+aZ3HF915
HNIKIwTzXvUDyvbQpUBY0TZ2oz4xTyjST6y9M3Pog0zFDWjMucsxnJuIjIQfz6e6sZ+jMr/r1Wrn
ggYLXcKRWvfPoBtviEq3qVV+zOz82zS2T16of22pq4KDop3cprnnrvIDduG3PmM1uABS+iwdHy28
pNhF5+Zm5M786A7aziLjxZ2JdQPIhFxlHS72pMp96xVfclQbLQUEPm7Dc4V8qrT4OdTet4qLNRv/
OXz+rQMY1EiNO6fwP4HNPZZRRExJp4c0sV+cIHzoGKQNgI8Zug2GZhSII09WPqqd9dEOAalyzHmx
etU92EqFQTb/Q+l9LKoOCE1ZkSWfDm5rkBjiiiNJ7ynWeaAw/EYr3DsSmtz+u+qf2FaOI8owRJJM
YZR3XP6yJ+Yasuyss5f6HsUS4Z7SwwdXKX7nijnfxVbe7ZKW6xC3vQVccGM5PXA4qrzJhVTU9Pn1
F0cxv5jT8NNrSbZrOSDueuHIt1zRu+ouhmJKofbi4FZ8VPPwqE/zEbLQBw0h+BZ7pce5hZJCyinf
oIBmd+hWJfxIi7LFLPowmSgXw6Dh7nW6VypqfmKl/pXayBmH7JjaFCVy84bCSfW/mvVww53tF0Lp
Q6j0CNd8Bk7RnxXA2xNueQWuiwDqz5NJCn7JMptarHIYjG+ZN2RHWp+0EMrDfIDvYXCVCu4xJd+B
lMzmFirXyTBiuB0HL9FIphc05B1o8fvOnSnebimvbQrSMFH9DSrUvM1H96uu288lVpkbigceF1xQ
OanU9mb7waWKwCm55J1s7ES8G24KXqIMrhiCbqwIFPJZLgMbJZBTC/cbldV4bJTNVwAk5yTpP+ZR
hLI0PLuV/sMdmy+56nxkCn/uM9JYpu+gnFWIDJPz8L8DqvMK8jlfWCgf62lwjhT/OTtHgyM7mvU3
v8mRAsSDimCvJKFC6SWBUfk81YaCBwH4HtcH7vnvf/3f//l/P8f/Cn4Xj0U6gVb+V95lj0WUt81/
/9v897+wd1v+evvrv/+t6JTzmQ6QFpu///z+RE0o/5H2f7AL5Q7OYveQz1SoUMU1e1vO2PrL9cdb
kscvf3/1+FrtJ7tPKvM0ZuT5ir7JzzF3V3vLVMMf15uQ9WD5+6smosYEs5JiQelREnMMCyM/GpSn
768/XVMlPTD+fryhBElsp7F+GtP0FPEpXe5zoAs9WHV2P+r4U9rW8C0YXThYqjdvrzcr65T+d6tc
5dvcTlT6qaEGHo8+9qlUUG7e93Dt74fPHperw1Tq5N7ir6XdPkENP7/v0csovnoZQWVwc+Yk04mM
/AMYYRi4ZfN8/dkOz3hjqqre389mKoUUYgXTySl1+MZVjbzJ8b/kmv55bjl1xsPj9YYkk1Z1/27I
aCuHo3U3nLqQY28Ltdmb9Beq6pKVFyBrYOnhq1FyqLys9EYZT04wRTetZUTb3piN28lru937+iCs
66jXAAOYVX/KWwzqndYqDtEUVjd1wxfhehOSOaoKa9s1/KRptabHngnV2+iNuGbN2Dhcf7psjIRl
HZuVlgScxVkB868QzjhHG5KcfVn8fF8DwsJWqmKiDrJmYVfgEefuFNlwAIv07vrjZaMjrGA4pp0+
lkwgM+Vs1fjKrZLiY3b94ctbfGspCCvYhpMW67qrnYrM/8Fq2IdcrHEteXQolVppQ7bchKWsaBk+
AEkN4Z9aXaxUFwFAsx9tm7oBH9UDZZjXO/P2SNmesK4DxVf9uE70U9B0D9lg3sd1sRKOlhX7n+Nk
e8JKrrVCDdXYKU/5pMKvKMaOivOiyF9S2G6HmiMNfkatXcO2s/t3vXjbExa36Vik+Iq6PNla8ifN
4THilfmuEGh7wqr2krawTSOakDRDT6nzXd1SgJYm+wrrQWsl/GnLFH1r1ISFPSady40cxudWPJ7d
rEWf2GASMdzlVbqt9BidYn/DLuiUKmjRfTJrWcKW6PpseHvd256w7g0DsJVOyeFiuPEbuydjN08p
nhLsClfi1jKv3uqesPB7lYxv3hXaKQ3de0Obb0tzuDMcn0Rkwb1+eFx2jJRy317v0NvryPaWUX4V
7MnMcq8YWUvKAGuOCVo2V6C1UlHjk2EhF65MDclGxfaEmJAo7B09w+lOvnEw1OoejfEiDjIK7dYY
7kukEFx158gAr3dL9p6E8MCHfq7Y8PCB0VtuwzHNbUCqO+3lXY93haCgD8BnYoQK52wAzcjNJpnW
R4MS1OuPl8QcVwgMMaAgF2fN7mzZfnIubf9rpw7jh+sPlwyNK0QAxFYYHqtRj83peGeiYhyy4IL9
9PH64yUTyhWDgOplaWJN3Vlr8b0NU9O9yaeEir6sVo+Oq2RPo+qMK8tRslhcIRZwDwXYRA/7c4Sr
4oV9NaqgsjOhPsfJMcAYcZ+5HXa03BBv4C5NK81KArcrRAHKyUtdbUeatWfj0Gf959gwv1OjlG6S
WkHbDkFtg83Z7+tDKuulEBKK2OyHsOWNhU2pfOBSAdGxCa2smj6qw+1Y6Z9iHXNFE8BOt9LDtz/h
tiuEhVE1uXLzuBXLfGe4U+aeKkgj6n4MQBlOihMmX653TTYZhbDgtWMzKloxnstpxEERJ6iTnena
wQXsujIhZU0IoYDcLwmO0R/O8ZxZJ4Qn4a4xIu/kmMh039ULRwgHXq0CU7WV4czFi3fywomKPQvZ
ldagbL3ehCQkOMtUfB2nlwneAO85RxQE3XPvzv0HjM+Vp0tetyPEBKOyyJmYjJHa9cWuceqlJKGr
z14BhbDAIGElLEuCg7O0/6oXDvMYcpM18LqD9pDa0E6SKPudenb2bIEe2qoU+q9MYcmqcYTYoHlm
aQKwMs42VYiAqkFU7AGFod3/mXjK1sEtN1kZPkk8cIR40AxOZEZNNp0V1bmpVfPTHBTqNp1piYSx
0umgjuN4ZT5rstaEcJAHuTpWFLCc+6z+Zc7qc64hl/H7jILD6AH2R0XtUHKMSJGl6fjViecXvr1/
cuo7uQLjVi4hj2zOzq6zAsSAa4dr2c8SQobnhaqFnGA4c2n0K3Gcg29Ol3KqPqklPrwgIxZhVLjy
cmXLQYgbqdIDK8lN7YxtNlZ9oE22ph2ZN9cXmyaJGY4QMzB2Cmsj4vG+gb/VT3AcG8N8ygIkn7Cf
3fC+dg5LbcFSxrHYlU/WAZ1vaQ2frv8AyVjaQkCJvcGsTJCGZ9crHi2Vwpy2s/ezqj/4rv69g1oI
/ya6v96YtgzaG1tOe/kVr1bl2KQlJdTpAExcyS7a6PR3uNFA/dRINpaebr+UAIYW84Z4C/mDm9RZ
w39JsW3vdP0nSMbbFuJPM6mU+OR2f4bnBqYN+Sy58eJWq9KVNyoJPLYQeHKNTGCV0IA24OmERprc
i/FJD4YnfcCXtbVXNleyFycEHaSx8Ptqdm6kGM2dXdZ/eD7SQlXBwjU1Cqjo83zfahVVYNeHThLm
bCH2qIjFMm1g2Xmxqe+VOvlZRflnSox3cdN/N7Lxe6xHygZnoKfrDcq6KIQfF8snm2rZgS9Ru5sx
Vd3kaNqnYXgh6XJXhfXJ8q0/19taXs9bM1OIKR1XIGmhzovWr4YP7YAeyFy0PiiHrfJ4vQ1JKLGF
UBL6nqeoo9WcKaetN7E+khKYVp4tCyS2EEi8Sp8R8TvaWc8vGaI2DnFArz4vlZZp3W6DTN8TP5Yy
+KWGoiLh6pI4AL+ySZx2d72DksVlCcGkssPBggE4ntHIg7A2b+a8P7OLSFdmoGRCWMvfX4UPg2tO
A9U1MzBMbzrzMBfOmX+QbdmAZEGVPq5ERcmbsoQo0WbkXWDBIWc0p+Ki46NyTMjFr7wryVyzlr+/
6kZZWCkCyoFNPTdWmIY8qEpETtY6jd34cP1NyJoQosNC2qUyjmuLNEXt4ABPvceX2blvgTXuxrF1
V9qRDdTy91ddgeqgKygehjPalvzWUzL0w9WgHq73QvZ0IQBMrYHBaG2y27X6JyVWvjtYPF9/tGwq
CetdbesUdz4gp7WTuw+aVg6IcHR/V4/FS2qlIfbMFCXjBj2uHORlt0mWsPrrcRirNC66sw9aD95D
7N6kFc4NxYQw0ADkvp1rsFBuoaMSIF/MdyP6GmLsCb5iiL5d77ZsXghRwpk61YEfNwC0KafnMl44
ZSbwM0D9dTDaMM3D7NP1piTBwBSCQc1Vj1e3AzAf5IdPWL5TU5ZEGBE4hq+tBARZG0JAIF9bdj7V
q2fMFqhyssMfQ53fNK7x8r4+CHGAXeZCzq36Myap6M8tGx2w4inL57ZaOahIJqK5vKlXK2joDM1p
+mRgA3hIxhgTgm56CBMckvDaQtVnvYyus3INLBuu5e+v2gLIGfIppQI8NjCmjrGB2IOM/YKKYG2P
IOuNEA8KFk3btl1/ptT0Ujrw8dTinBnRp1YxLnHk3XpYRayMnGSnZQrRgQgNViBmP9IaKbBPBAiN
3pt4c8OBMJNjONRr3zXJzscUg4WrZm3qYF7r4MJXUDpPvW5geUj93XY61x0IxjyMle3kh/CG+9UE
pWS1mkLIAHDpKm5d8g3Vom1c1j8gGz+ju/xWQxpcWUKy+1JTCAlzbxALncUDDI8M1LNpjGA7ol4n
rDXlxo506vsRQd91jtLXFNrhlFYPxtrZWfISDSFKII2CNO4a6gnD20M91g/gJY54bdwUCApd6oiu
L2RZM0KggFfmUdaiqye7sm9LCrRIMZ462Bmqqj27brrSjGSiGEK8SPFqGhK1Sc8uJWNbe0THDunz
nNfDHQuDmnvng56mP7p5WkmyyPolRI/WhAAc+THSQvCHT0iiyksVdNSiDBk+R4hXbtWxNFcWnCR8
GEL4oE9RXFCecQbn527q3P3q9s0R+dXt9Zckme6GEDxId2SePyrxeSi5d8T/xVL7LejvmzK6ud6C
7P0IIWNUdKpgNQ8aUBcj3dQ+BDoAG4dCcAo9HeWhQCRFffj1xiS7F0OIGnNV9HrsZPPJoYSxQtfl
qqCPrz9b9t6FyFC5mVpzD5ifXc1nv6KesxbJ/aS7lzq0PqpptjKhZa9cCA64CoS2vlQ0LNXrvpN8
o3a2sNw/13sheR368vfX3yPXzsChdvOpt3pjU07dHZemSIUwlNkq+IjGccUdUt/hujCpz9fb1JZ3
/cZJTxdCAV4W5ahQnHzOlpNeqre3EE0PGGVt0sbZ6lR54Kt8GkZMcDHeqSaLkg6Pak5fK9e2gsvo
vfUThDDBzTaMa6PCUKny78bB+J7V7lcl60BROPWLDucHnvZWLz1wB+NarlwyHXUhVIBwn3zLZquu
dC41D9gJAbVZU3JI5qMuhIaePViWDFV3dkyNb/GYHDU//5wVUBxUMLU32CI/XX9/khmpC0Ei64o0
U/tuOKMu6w8cbCDtNVoKIRKYxvuaEKJEB1l46IOAczqbFup+/5TJdMw07/P1x8tehBAXMqtLlCH3
urM5ltq5sCGVKH4xHK8/XfYmhMiwHL9tv417/LiKH1k2QhuxNU4z8dH2tV+Bkfy83o6sF0JkMPMo
o0TbaM+Ou8gieoAQwWStvAHZYUkTIkOMFJG0EJrYMo53SlC/lCb15WglKzPG3Nf/Y1rkqCG0OSmF
+M0dqJWVpiUfoX/uwl/FJNsG9ZkUc33WPW+yN0oR1+cE/8Abww3JVdim/fX6AEpelLb8/VVDSqHk
3ewGw1mLEkoDSb4PN/C8je3sDcVO8Yr5c+VWa/lLyesS9Y2mhT9hlqnNucfoDBAkjEndn/KVQZP1
RVj+dd/r1TjzmQCcMHnU6TjGgw2PE8ORb1jvrHxQZa0ISz9ZSpJK3INwezGpuNYma2OlWG80qQ6J
zpyWGsX3nZT++Xi8ejnGREWshkPIeWo0/yHFo/aotyY0ZmyRVj7hso33P3P/VRt+bqtWYoaEmdQ5
Ot60FHmUh7bqwN2llHApUCsa5ydGbu7W1fSViw9J/Pznav5Vqw6196Vtau1Zj9tjbWA1VhcPkxN+
uD6rZctHCAsVosomsfPx7KOBBxkQKzucO11ApWWxyxsgmdfbkcxnUQSpNVFG0qCazm2omZxXgoFi
b/j9158uGSRR+QjXmzrRkIvMzB7iM1ugGi1t0SFiH965mVaF5d+a4G0HVLpnTH4usChPJQA4z7ef
rvdANj7C195u5z6LSwvZoKHP02OWq7FKccWEp+Dt+1oQ1jwoXtMAlT+fgm5o2tsmtwHy6qWOe8L1
BiR3Caqw3B3skNrGVqlA7bXsY11nFhRWvXSoWihCsIKVmwCTLPCdj/RxJZBJpq9q/B2UY2/M6qHW
qGo3uPDpkuLF7lNcUWyXMgNr5dAmm136340kbtxWltF0J4702MP12tHuPGB8ycoSl3VC2AIoQeMm
fVBXJ6VcqtgSqkgo2DB3ZVve6ZXrrIyVJByrwlKPfGPWraQrT6Ri8WAMyExaXrZVbDhEnfM1T/y1
3eU/38T/3DBbojQyb8w+RiYAubWtuDD97oJG67g8p9Th1g0/6E374If3xTTvqgijGuc20+Idn7tt
E5THxjBvTeryr8/Kt1+eJUopO6xcs65H1hjP1X3ipre9rz2ViyP09edL+yoEhlqhnCKjcusUZpA9
/MMiXosz0JfDrsjnPch94Gcwu5JD6cQck+YtCjTw7Ji6R7Ae9R0ZzpUV+HYQsUSZpQtOP0FclGFb
qj4Z2NnUZvH9ejffnjywJf5eA1jJt42XTMapj1kKG5hrnMIDo74nUxq84ASTbXB9dlc2xbKOCKGE
2qXJMCjvONlGPlS7VikGQE9kFsKVzPbbS87yhLhRpV1X4MUGKFAzgwe14Ya9Gzzj2ECO3PmGW6/k
W2SzTwgdaZF4HT4W6imPsD+D7GqMVM/XPfZfZRzon66/nGWX/dZyEwKIGYyW39uYrZADg3Aagf8I
AqxOgfLjXgjTrxi+KYYeQKRxvZV5L3tFQjRpASUVlpmYp7YwAbLEemVVe4pXjXJ/vVOSoROVlK7m
gMt0FmnrYP5KgDKbfCO3WZ55K/Hwn8zGG8MmiildXVWNKeZg4mCNoGK3nXdTu8VIt3YfvInM6HY2
OYAfKN4OEm9TYUPDrJ9TrGZu8ZNzw0PeJ0a1Kcrgt44lGzDn6o8NIIxyWS9Irdw/JK5vkC6KOi/+
2M4UUNxOwzw2L5aJY/dMaUCQDdgfAuQA6MEFAq1Mee8FmKzM8XiDUYhZ3YB2taAcjsYPzBAj+7Eo
S3ArY1mUNzjvRsAGhnKGJ7RVVN1JFnR0qGAoHY5LxW8aAGFPNqYCo/Mzt2lRBFBzSGAU7ecEFnuw
ndUub7+NuR6DjpznwfRxjwgxw4xPLbmU71mFddP91OUQvq6/WsnqE4Wm/LyS+sfQgG1H2TRVlwOY
YexVDn0yQQVu2M+tfLolYUvUnJZxaODdVlDXAyz/KTG04AjeZ3xQas/emDHQJIyTXq73StbWMpFf
7dTx+x0CIpR+0iwdL+yumTLIamUAat0LqPH2zEcvM6uV46hseQgh0lfxjeltykDiKY8x2rZcCpxb
zHAiyNojTkrXOyWRAIFH+btX5YT3JLTt7NHtjH06l1/LRP9BWIP6ZrqgbBvrufdIi+LBeJP3OS7x
78t+4ff2d8tc+7ZBmZHPZyf5CVMmFDLQSDjWrcwNSQRzhaipBhNws9FE1+TWv7PY7x6GPF6TTske
LoTHCUhOOsH1uuhmcTZmvDLmBonh9ZcimWmiqlT1e2IFtTQXC6vfTW1ot+QJz10CTt4o7jun3l1v
R/JdEaWlZd/aSls0xYWY+NCazXcnN6EGwtrUzXQHbe2sZvbBCIKVTYZkTotiU7Uva3ajeXGJ8OrZ
d7pWs8sGDFh36vuqpyxRZ2oartFacVhAB1AfwyB9sLHp2uDHszJkbx+COGP8PWnRY2so8tH0xIZR
dFD7Uvtnh3OzsnfUDiyKXrpFtlPDwMDb1Jyctcy6rN1lHr4KPlTX1G0KVvGCn99Thy4lNwIsEPKf
mJQ+F14La75+5+wTIoILZIGvV15eytK6A0v9gOcyYGVjOHLX+4xH48qdjmyWC+vfKyOypnZRXmJF
waBvTHcIHw+55f/Ed/ZuapWVECcbOiEO9Lhl4r2d4NKbD8Um8von8mUvelc8h55x00PULFt7JZUg
+fKJ8tEmwpZnpLgcOwx4VtRbfK+V8jb1we/ker8iGpEsI1EjGrV9bKJBKS9T6n9RwurF8YsPpW6s
vH/Z45dxfDXVOny1+87uygteKHuYCl9tE06rprwvLIuKT6NnhRY1r70rw6dYmc99g43J9YAmmVKi
2NMokyHJyowplfUzLnlGCb/VUF6GMux3FZCQjVcm3YfrjcnGafn7q3FqEt1xLDjmFzzVPuGr+z0w
MiCK5srykD1eWPFWP2cR1n5MpXycOFYXEGQOVL7ZWFIkcbOWUZQNmbDatUnB7L0PykvK6S4wtU9R
phyRHzxxn7svvfD39cGSLEJbWOyhNbJ3CYL6onaddutlin2EBZbt9C5Ldjnpl+eqno2fLd6TH6+3
uIzTG7t/Ud3J7imbsXSrL6bl7Ts7OadF/ut9jxY+/rYDhMfwkuZiTD7Q7aCBxBkXK8tP8rtF0WYy
2kgtOg++Xt4b1KogzlIcDPyu/3TJ6xYlm0HBy25srbp442My3IWNCWG+OPgR8BEzX1mGkn2FKNcE
hm1gVaZXFzUN7gpALFu1db9hovrCaQmvSLxqiVj48a6cjyWTSxRwpnUSjYNSLJ1KDws0BC1t9Dyo
2M6lVD1oWn7rKsOX6yMoez/CsrfBEmJhOleXSZ3vo967U7pmZc8vezlLk68iClIUU9VntbroNudT
tI9udI/He9ljVGQ0wx63zgZ8FSzLlYksiTGWsPgxL856v/erCwdRfYfvNbCQOB52k6+vnQVlc0FY
+Pgt+pOaBNUlGMNvkD4vmWPdZ3jpVZhThU7x2+uxtHaxwbn+emRdEr72MO9832qYC9YUundNMw8n
zaduwzAgvVxvQpNNAWH9c/Hdp+gQ+YTV+GNoBghfFFIB6DG97o9tmd7PCAjhJWF00O3maH7GR/3J
CDXsUNS1OCHpqKjnzBxPiQenrS5Jpl7yonj2bBPs43B7vZOSuWgKuwDq/qYZZmx10Tqb6mq1rzeO
mkPIjNWPLLM7s3RXtjOS0TSXX/Bq1qu21YVVPlYXO7aajR5Yt7hFfL7eC9kgLfu0V88eXHxE2o5w
18fFSR31J8C4N6i9V3667PHL318/Hl2eYgOxvrSl97un4isyvVOqrl4+y56/DNmr51e9i/dh22Pp
MYS70AOFTck7buE2OKT3DZAQAeCTaYYT0wOl1cbHlur5fZna/VM3asNKE5IIIKo1K9wYjA5202XS
+kUTZT3hdXg7e+aRK4B4pwb2SbX7U923Kxsz2dQVQgD716LH7Ce7VJ36BaLcF8Nt7k02ZppSY91n
di/Xx07y2RGVmp4eRFlfUTjVpnACdf9LX5J+mBSI/PEl5pxURpW5MoiymCMKM1sVW3SYkNkljOtf
seP+gXn7sdSzxyTepyVgzmxoMWAGN+s5HzK3fHJKg1qP8DYOgsO7+msIISHN2PDmNbNxAmPUJDhi
VuqjD4c8BEoOjX6vM87Xm5JMfFG4aTswNJ2Uuxv87h+jsNAXuxd7nj4WuLr7K8FB8v4MMTiwPYQt
NTD3p+JLMGe3TYAvtpnd2dr4bDZYgyrFzfX+SNaAKNXM/bADlc2NTo18Fzbn1tP6j83UHDCywa8a
bHgS3HG3vrIClh68sff9D+Um3i9tVVLWAIPKxcFjAO3oGvfmVN4llrly1pX1SQgdcHAqp3KshNjq
nACX7TOtgp8ZfgL5cGnMDqsJ59kJjJUhlE0J/e9YOIVmujh6J5fIaPambsKTCL72SfT1+huSPV4I
GmPeRZORmOnFdLLDojSafYB+eW1+v/582SsR9gyQmiqMsnm+rffPZW7e6eX4qWr12wh27kqQkPRB
1G8qaAriwXbTS11hlu7CHHd9EMhJ/PKuPohSTdu3KWlrvfSSQgMIDlrvQYUd+PeNPXJjvGmdCLLW
9bYki1NfgvurT5+iN5GdjASbsnWbvaJQElGk+XgfwKbf9IGJ93SwmEqliNCutygbPSEcZL6nc9vB
6M1Z/TOOk9vAr59iQtv1x0u2OaIkcyprD99BO70kgf/FCzwg+mBs3/dsYZ8QRQZ+MxgIXIDZW1+H
0MR6FnTD7fWny16FsNCTPKgh5/PLwzg91Xr+ua3Ue1XFacLAkAo8cxbG++tNSdTAli6s8r4HqWXB
87kEoVF3G64gx63ZYj1U9tH9NEcfmr7fKF6XHwhkLSYptrMlfZZu/ZqqpixX6pXZIHtdQjzIQ6/k
LqlOLmEX9QffD/WtHUKQuN7PZRa/EaB1IRoYjoMTmdMlF8QF97aKJVWAJXqenq0xfbL6eCXoSKa0
KNssR21hiQ0Jt9XNuNehpOxR2De3bOLzlZ7ImhA2BX1fDGVaTckFk47wEJkJihNSoLt+0teqBCSv
4h9lxqtQoOMgqsN9Si4TxMZ+m6I5cjd4CeBuc/1tyBoQVr4VhtVgjxEmxKprgqctvjSBtfKVlLzp
f+qDX/341CvCivRDfOkHa945pj3htJpbH8YBJ2BLr5ttnrJcr3dE9jKWDr5qrNPiMEEQwDfScwHR
xvdmjvy7sFfRGhIhsCUKMSttHqMwYqhy/DW2PntL0uaHwKrPlZKe4ftubMxPU8qwDHwyDLX8brTB
h+u9k70mITakud9PZmGzaFAwghjLTv0URSshVDZ0wnrHJqmvkf3HlybUvrHxO3AmAf4flSvX3hJ5
qfXP31+9m2ly7NbPrPzSU2q6d5x5N7TujRHiMTrbeMArIU5Vzoe2DG4nLKauD5msVVGX2YC+Aake
5JfW7JonNdEpbrCa9IDZBfaf7Kk30EJcDI697s5tBu2e4/5a/ZBkSEXVZoc5HCT7PL+A7z31pDAB
Hzun1PNWlpZkPoiSzchJuslMtexiDhHGqNgOT6uKU8l2TRVCglYqaDMdPbt4k3cIPZYq9cFxbd9H
ePq+890s4/ZqRhRTrWZYvpIAT4J7S++rXRNizpvGt3WVPUPevBlH+1gVxsFr+5Uxk70TIUKQCevG
avCLizJEsJttLHfDCDJ3ZMXt7+v9kg2dsF2o28AjsU9e35qaGDle2G19pw5vTTV5xuLAXwnasmaE
aJB0s50MesuBuJz2bR4/Tt786I24JqtT9vS+rghBIQVer1NlxdVFZ7/4k3OwEEEVWb5juxWsBB7J
B0KUbeI4N3RFwME+0KovYa7d97gIU5aLGeb4FFZr8eftZjAm+Xuy2VSLDmnKRQ/lsdpN0pnJTZWN
8U3imArWkugMHNvI9tfHTRJ2TFGV2auU9U3tlF18PXjUqvI5SZG+Jk1447r6h2ge92PbYTQ234PX
XrmMk/Vw+fur5VSHcz7palJcNLXct0HxmMftAfuPr4ZXnrxA313v29vHXkBSfzfjtnqiB7mdX4Y0
Do8py2lLHbeGLW1bPBo+7AsQbeERgZiBoVHtrUzFtxeuKQo0m7CGRO6R9I0NaLPjt8T6VHNdcb1P
b+/wTRFumbD68XTpy0tktjdqmX70ULUijUs2ERUJmd3dWLmzMjdkbQnhwShUh9hTlxc1rJK9iqUq
RNqDE+hPk5eVe5s4a6xiAmWjJgQJ7MGTurBorKoiY2s6VBNikTldsnE1Dr39FTJFvmXloGSsx7Lk
rkU5NdwE1iQFrr+Wt0Oc6QmnhBCzDVuxsuLSNc6nvuewNZkv5aAdy9UmJAcuU5Rhcp6v/C4poao0
0c6v1AuMxp+Ud76YVfzNUXsu+fTnwMTZssRSMo5OFQewbKxWdqyySCGKNPXYUyo96RDspNExL82P
oTEVm6Dv9okdHkBV4OKR+g8xWaOmrtdOd5KRFRWKWFBZsekip0mb4kCC41scqQ+p62rbLk7epQ02
RW1iUPrj0KhLG+TyGjO9K63ig5LnP65PDsnUFgmYZoFVB4SN4qL2+c+6LW4wzHlyDXNldyJ7vLBR
mNUspY6EaGr4455UEw5t8Y8m7d85OEIU6MLOjEKfqa3Vzi8zAIE0F8q8s+w1GqnsDQsrn3rEkKuE
qLgEJUZkPvnmdhrwxCziXdW2K7FMsvZFiWEQa1xQJOzpwez/6Ub9mFdrUCLZ+AtrP1IGG0YmQjOz
w5EiDRa/kfIu4oL/+vSRfMZEjWFTD76XGWp+WYYmn/XfSq7ssebAaBgzyDH2tk3lfMCDZCWWSYZK
1Bo2QTIaTc90Tfz6oNnBtyLsV1aC5IsiygqNMMtLT+XR49ylO00byv2QUYiKWZO703Wg/LFPuEdv
Uq8sDtngCXsAvwtxdEuYXF2tnGy3flziVV577SabcMlLh/KhtYPdnNgrDcpGb5klr/c2A5ML+THK
SWOMNlnbUoNSOJ+vTwWJBhjHjb+frhQ5RqRoWi5R7iSPpl36dxjP5HuDa9Zd1xnBlsyOs7Xyocb2
I0e1Y2fdXVhM7+2eEA3mmAvlwQdRsxy+AyX7kWf+YaVzyzP+86rNdIRAMJl65fndmF7atviSDfWX
IXNPVu5taj+5X0ydlm82mQysmMdjkBUHvcf5JPv/nH1bd6S4kvVfOavfdQYQAjFr+jxAXn1JfCvb
1S+s6moX9zsCwa//dtacb8atspJZfqqVtgslkiIUitixNz1eHl/jh1zlClHXo+tZKYa3uPVcTx3y
5SNUR9yTAwU9//IYGl+hog6XpbAiKOsiQUYWdH5R4cfJ8M023JXEi+b5KuCwoWiB9jzULqqi3xM7
OkJt9MbDXfXy19cE7ioLpSdd8Iei3HfiNUfJIhN/Ep6FUdW/eS09QYJuJdbQjaNcEOY2n9AhOVUn
JMRuOzM5eVa1mykkvWsTXC1rGFCNraogRIg7iR6Kg+mpNZsnrMiPbjBX3kD3aMUNzFFTWd1sZSfb
AFdGFJV/glJ3ZaPqZkdxAlEzxRU0pwpUze0NsdxDZ/UQPEqz75AVu6FiDdyu8daOYusREBnAxY7F
CfzM/U0ilm8FNNfcxITyVYtgr4bS9kjX9pZu6yrW77hDmRvUzU+cAknplNcFL2boLY5raQjdkij2
nbqDCbi+G5/yGlK2YKVgO3QErT1d9/WVKADHSx5D5yk5Te780rNsX1T945CnK9kgzVqoWMOWWKXg
OYB6uUihhipdGWQptKpne34WsrZhkQmYuwQQjpdNXeMNVfihUddm06OnCt6w3xay3KOjLEIzFfDR
brlWytXsZBV+aDlmxTIokp2Sqrqd5tbey8q193VO+33fV/WtBb3Lz7leFXqYcQiBdRxowCyLTW/b
ckn4XlCSO8Eo8sLYXJ433Sspht9BTs+wo747WaUE8YmR0CkPxgGFuOq2SKzJfK7rziLFFk2Vbk1W
HLNutRSXwIp6Qa8bcK5VRlxIrYyvMQFdZTSddcbyz4U2KgaRo4kGSpNlf0LZC8Ln3Z6hmHB51jTW
wxTjrwXoGkGCjUdb2W7u+y9x2xxAz7US0uoer5g+j/hI0eoGiNxSyeYIgdkZ4tTUcsf+GVCndI2Z
RDeO4gTaIh49A1y4p2oprtgi6CZ2pjaAhvDXT82TCiXMULJBS0s0nAqSu98hKybv5s48eXb9dHkA
jZ/5BUzYgq1vbjJxauc/JmY+Z97dmGd+tNxzkGmA3CG4PI5mplQo4dKziBQ5xpHtQfb9LoWAHyR2
Vmxd4+pVakhZGQL6gak4jUZ3vo4ZQRZ3n0zB2edXehfhL71soxRa8cDHtvHGIJIGuccAFqJN+jra
iXiLkf67gvxestZTpMv92Ip9owd1gGgjaU4MKgBgByEZdHH5BLQnd8EzDpYtiLxTqAkvcYPjIWui
g4c25C0zTYg3RzUJ4GHLz5F82Cp/pLDcegbpRnOKmHfMBsg/l+ahk2sgcd3eUJxBkg1jW0HL+YSy
yw2wJQ/gf0UUyNdSSrpMlq24g0XEC4TggHQe+riHGqcBXe1oep76Oqhi8xsqPUtgSwgro3SAZtw1
eKXuvRTvMFPm9lOMxPDioNN95LHPWP9VlpCIvGxUmlNARR5GJTTd+27pTjKJqO9lgkPgG4LmPi6K
ZNuBEHMNWK0xMBVgiHsGz1N76k5utUAvHYJYlrh1JuLw18uvopkrFVZIpmzu0BaO1rbIqr5ai5hO
adGB7Jml1Y/PDXGexXd2PBtkmAoL3HTnph0C/WHwxlqFPyxrAm4/MSIfXGhVLCGYQ8YOOF1y201s
P3S83joMPKcIEEqfxjm0v2c0H3ZVLvf22FQbb0y7wC1Ax0bQCweBlcYY/IzRCEz7/RyQJOl2Ve+c
2o7IzVyOPdSgxr8+NxuKh3GGM5toZFenvgOzOZn6EdwthnmsEsNduRPp1lS5T4DOKmaWgRxcyq3S
B/31RpjkFrfrlXuRblMqfsNcBPgiognlzGKsn0kTOf5ISutzIQpVnEbGk6FjJjJJaW1tGvHNdUx/
hsj45en3Ps59UMU3gGVsEWWc1Th3DxGUiWbkxzzsEByP1LzFlcjv5hXEruaIV7GHAoq1bBjwIp5Z
fItKwNxc9860huuI5JCai2Wzid21W53GJalARJMjeoCcJ7LHIPH3ZSMzH62kiV96Bli7qmolSa17
JyVh4JKuH5mDrVUl3A6NuQLVRrk4vpQLVNJZZx6EPaInwkiN4eXyiml2m8oKufDemGlLgdfoE7Ci
IvTmxsrb6CbtbEDvPJMlY1oQ1pansclB5oqr5ZL4YvAgN18xDkFrXCPWarG6mVPsnpZt7yVmjA72
2AIozNjNOGxjD8RpnbVPIuZzPnwuCrcU+xceagnjck6UQx7Y2RpxPTRg5XGHGuQFtlyj1NO9keIG
PGZBMS2T1SkZKPvL7gvxl8Wn+bYc4+W76UKuPaGkee3bRQ4r1qvLy1qqc0iBxTFq3p9KcGcstPg2
QXB3asajsLJDCx5hSLwHLuS5fAMqFoZVfLm8CTVuQ0Un5lPXNehxw7iVKXd2ntd+K2cvmIrI2U4I
Re0KEtPScVlQmXW+spCaUVWw4jKZ/TSmrD91rtwsZreJ2yXoHLb4yDnfeMD24Erdb1vCtpdfU3Ny
qNSSnknFksdufxqo/UXU3dEoksAdyz8uP16zY1TYYtqDozdyvf4ENvmHMSv+spxiB46lQ9IUB8ti
aEVfw6no3kQJOhLKbdl5xXCKq2rnlN6rqMt7J603l99Ek31QMYyMtHEjKzmcoF4SsMH7w67lPuMW
lM/tuyYhT58bRnEabTbS0aDmcJrK4ZBN5AWtSc8zzTbezK+hK/BweRhdoK5iGOeW8zqP7OE00jwA
gfaumaN9NNTHBGoQJbTQctk8DkkF2NL0eHlM3QIp3gOHsFEs0KZEEMEPokjRjri8ebPx4/LjNa5d
JZFs82jgOaiTT0WaHPqsbv2MMnQBZUHHx93lMX6u9gdx58/pfHd+lGVTdMvI03CYIXXvYf86B8tG
rpinG5Zkm6WB2RZ069XPQ+n4oEw+lO1Rmq+Gk65YrIaMzVbhjF6J7nTDNtIQMl37iE9+6fabgs6g
jnhBd6w/199IYvmZ3OHLLQWyMTOIVc3vE/Roa+CFabzmnH8i0j+YDhXdWPY0yaYxyUIuxBt69A/C
KXeZ+9B77DqOdrhoNqm3AYp0Q2O2KeQOTb1X5+/o0F2cQYMO+CAzWwLgEDbt+Jy51YZm88rRQc+n
30ffTgldsmLs49lrstBdhiApcVGob8s+3gJv7hPzGdJHsZ9V3gbTVKB/Ff9gzhzm+bP56s5/JrEX
MpJDlxEkleNjbha7yf6+QOUA1IjnoDFJj+dAErT9vtGmV2y4c/ERf5PLlf2mMRkVgSlB3dUPXTWE
i8NvTLRG2WO/Gc1uJfWtMRlVJXwoLW8cp2gKM1vcASW2bcC8ZSX81enzlZuD7g0Uf2aaINWz5nYO
2yV/6uz8XrRZAGaNvy4bpO4NlMCnbsxi7uxKhg0He3BpI773XPLWL81N1S0rG0k3iOK4FkCCHQir
RiFzGtZseBmVzrbJqTP6Pe52j3lddGsJIA243DaUeKcv4MQoLluhR8RdT/sbkRk3Di64fVHbfluJ
1xi9DEPb7cUAOQVwj6NduP9cF4CtAjGNxO4zWhM3BJNT+XVhdT77bEmTacV5fXyKUhWBOTXmaEvX
5aEzt9ON0UKODmlv4qO2XwSSmYDZ9Kx6u7w5Pt57VAVgihgl1aqXPDSmwbmuocsLYnDE/pjANaXl
j+MbqgqKG4ljWG1k8LAb0SEOkXO2hRac2EPoajpwkme7GPxehwRdlYfLL3U2nF+dGlWhl2bVszwp
Oi8EJRb5o0oH80dV0s/RtFIVYTlOtEhiqGeFUI5+nbv5m8fJVT5BMJ1/rlpEVZxlgWxpheZZLxQG
chX1OUXYo5QuZ/lweYZ0y674hBK8ZEkmMQBS1AcQHx1SO3ok9uco26iqGc5tc2StkXmh3TdQPnY3
Rppfu2OxkkPQWYhi/13B5sayMx7CLYMxZuNl3bes4ddA6n3r2jU7/9ilURVVmSeN4BUa/UK0xQLO
ndA+uvcEj4xjBn0NuhGxWXzOClVwJZ07yBjGJUykm+MbLkGI25XZ+GKawAtdXnFNNEtVAKVDeBPR
rsektWl2TSgx6bZeqib2zTqV5j5dJjn7ptF2V+jUIl+I10azb5hQxl65uGnMUgVT0qgdk2iGr+Fo
HaniCalu/rTydudz5gOTV0GUFUgu3dGMnJA1yTaz7aCAFKqFXTfyamdBjjoQAA4GvV3tmgJB3jBk
X3iUfa4riKogyywGTr5jGJ5G4wP0qYGOW8yD2XUrO16zF1U9cWiloQATMzd0IW12Msq4ugKr6+QB
rDbTA6Tr19hCNLUe0OD9PfsDUYii7VrTDVmebbpq181HDgX4AYIu5pHbZMtLELDlr+AxjqNHp1p5
Qd3eUOKH0oL2hUV7N+R5e9Va9R8NOGYu7w3d3Cnegg4erlV544YZyn7XrElxYbMnL2BOmt6BMbXf
Xx5H41O5kkSN7LRqjWJ2Q4h08m0ZJ/IZ4mJsmyOs++vyEJq7FVXRmO0YEadtvS6sZXacCXl0e4Tj
SxTIqgxnyKm0s/dW5Om2MkBj0/DmIFC2APH1dVHa11nVbFa+yPmlPrA3FaZZxaMlK0rqUIrq2DVN
0LjWnRPLY5N5W6QK79Ap9gZJ4tuRrfHNaby+Ct+s+9FjCeFj2ADg4FOjtBs/BRpxa0Ul96OsHoJ2
Gu2Xy2+oG+28m97dYi0njkjkLWM4xNwvjChEHnTfiwqJBveWdWut8jq3rBJFMk8yJ5pJFYKJ9yVP
i5cmczcgiU0AAIyTYJzzL0JkhQ95mMUXIPG4/HqazapCOanNJnNxlgoOq70TTvXsLfRIiun+8uM1
ITp1FTdSp4vIzaytEFc6bzGr76ThwZ3Edw2ILIrMln69GLvYS+/Ahjxu5szaDy755NopzqQynWno
higLnWocDtHU3w5j8lrmg9zyaNnZ3hqV/sepSKqCNqdqQIN02fVhIduvtkMP3lA8tKIPoESzjVJy
oIMFLec1C9A4SRW/KUQTtyOQNiFkLdN77s3zFuQT7opNa56uojeHzoKmeFb2oRGL78CJ3plFsZLi
1LhgFbkZU1KU1Mp6KD2m11NvPpBlAl1wft07awqpmluGShc5jsz2anC4ojvDa5gPqk638yGelbu+
1QOz6JcmqK3BWOamDfRtUjYHl7e6bmDFUVTU5jRyeycca2tHFvkyt/JoEFwKs9bIdz1fAhQeV84y
3RqdzfmdVwK9U9Q1re2EwvGSPes9bw9O3OxTiQiqKoXTSY4LxAPcMK5L96w+TH3ca/tr1pVrhAa6
F1D8AjMoKePGYKGkYKXPiiT3k3ENHq5bCsXu0eDJpsU0zbBhiTg2YxxtkYoS2zkrlx1eDGlOK5Kb
WNTGynroNrYSW7jLWIDeObZCHIgg3G7boDHTMWicMagFXwMUaZz1LxrhhM122xtLuFTJteU0r6bV
gpn+cykuqqI7DWbjQpMVVtg2wx2t+amukxtj5gFYkj9HOUNVQCcd0SltRZBld6YOB4A7YJKoawE8
tFp508ySCue0c6Sb0sEww54ni58kUx+UpVf9JM7ZXrZ13RCKrU91OjYQbLfCLnF3AHUdx2m6gZb2
yqmpe/z55++su56p1VJTYiFc69aJihuznp/RWbzy7TXmwc42+e7xizkl82SMZjhkQGynjSn9qcuy
K2L0r5WXNkEbsyGo+jhdeR+NdaiQzRKcwzGqdUsIHu97axzuRGoFEDl4iZt2xWXphlBM3uyyPIkX
Q4ZLM7/G8RT5rPH2redtqRyeLq+65pRnipGjcLWkEYllWGYLxY2rfqqTYpu6ycHovN6vPOdGDALo
N4F73+UhNW6SKXcJAKzHRp5ztqaxVP6UIv9Quk18uPx0UzNrKpCzXMqyH9x5CT36YNB8y/vlRpZv
SO0L4vgiA5GNE19XyWuRADHBW9/k2ZYI56qYx0AUK/OqCbFVtKcrHHM203QJS5dDjMKB0EY3en94
ydIFounSbc0lW5lQzd7/BfGZRkCpShKdCCj/grhcvufVchhNd+NwcQWhoj8hsB2thAQaO1YBoEZv
2sD2LnE42nHm52P6yGWcoNLlPV9eQN3MKY6ip9DZSaiRwA9JFJHGnZlJuDxOb6LMvTVjuuIxfl7n
PrjmqchPKzfdvHPHNJxBEla0R+wQGt2BZ+fnh/FUtce53dH0DmWjOZ7Q2zwdKpzpI1n8KvKQuP4O
Wc7ASm/JMAdmLnzhPsbDYzUkO6t1wZuC2+p4FkUS3bAfsq+L/TpNX7voXpZf0+qRu/kGj8bIqDct
pRlgNOL0QWIuYAZwgqmmgYfy3pw/zVayxc7ZdV30QPM2SCgEl6Jiw+guK1pAmXaDzP24b0K8xLke
xa2riPyQYzhbNwMVQWslECCfbqKkO6I6JWZcsJvbOHdvSSdRFzO/pCjO4Ut3WNTL66i7JqlYVrdP
c0LTOg1ZSUInk7Dy4d5wyLF1l8m3rXhvy+xwrpzVYGfDd3kt7OHLyuCaO7xKuNkwaIUA5ZgiXKqC
Qb6hgIfpdbMOHRc7WOext8m31E43l8fTWYXiRsu65klVDynuF21IhuawjOMtN5aVk0BnE4rLjAYb
wjWsjSFQwW9Twjaj0VabOG2zjVxylC2d/HPmrQJdhTO4DnBQcZjPwERBxb7zmSuPnduUK/tC459V
gCuU4JYCagTeyYkMNLvHB9MdoSsGztWxf7i8GrpUkopxBR2TIAsOzFMLVqGU1MdlrHedGI/mmF3b
KKih7Hwd23HgxeWxYPlzasV/tkbb+oyQlTXTIJeoSq05js48Nn3K0bckYx+Fmj1UpN4ah9zS5Dqf
5Pe0a3dRXYpzknpLImtNAUA3w4oHdUtSz6TsvVMCiIpAo9TEyE2RT7euY605T4RVH/hOlVyzAfgJ
UXvugClS8j8aW6T7ZjSdazctETVQbKFNKcEFvLKeGmv+WeF/F93VjWE2U5LZqHt64KGrv+UtvwaR
049yqY8VZx0O1wjUnt1W5N6Py4PqZtH6e0QZJX1GpkHSU5ZPX9KUHN2BBCOfD32zps6jCb5U4Ku1
LEbmTI51sgoIW1Hn25AtfrPMxzaudj1ZwEfj8hcOKNrKRJ53wEfLpvgR207L3JxrNN7aOJX66d7K
50cogqxsec3jVfxrI/qkBdmNCzpuqIy0cgRF3fnoq9dyUjqbUkGvLVo07DE2J/AqGV7ITfBm+9Vg
dNdNAzCHZO0YDJnbvsweN1Bh6qJryICZW/vM1Ht5W+je8eyi323FZckjwBHP4cDErzsZhZHjPBoV
WfG/ml2nYl9Fb2TwBPl0mnrvu+HNe+7UiT/z7j5t6Zr1aiJwlYYTqp4kXhzWhH05yX4LJeEMeWBk
5JuVt9BEpNZ54HeThPoUnZYywUV+qIH7meagIbwI0ZBY/hGPRrYrGp6/IfXSfrm8KroB6d8HjMZi
AXnd3IQUUguHIhfGJoqkuM1oCTx/5gw7NjRgJli6NVi55khWSToBnotkbmFEj8X1ZuHlF9OZpyAu
pnoXj+WbMJw13mvdUEpw0dSubGy7bUJwhFSv3XzqCoSG08TsKwL6qBvHcfo1QINueyseInWzduIR
ctsmq9kVGGfMmw7l4+OAouJKAKCh8aYqyJW1beKYY5qE4LTxvCIoErJNoHhUHrOKgjDCDEgKgDl5
TQcaRNW0GXIgxgpnZXNqTEyFvCZDPw1o++pCE5pVQUaTeSNF1m9iVB5vh+Hrp3akinztO2iJNlDu
DRPXuUb3y1uPVLk9GFel7Pd8SB+maY2BRXOM/LwJv7O2JB574hptH5ooq7xwCXnoWKTx1huX/hA3
HRTrRQKw6uxlB9ZXa/Ltunk8b6F3w7IUVZYxdZswz+27uCruvZKfwJNbgJd0WslBauz65xZ6P0Zj
1qaJHivI1pFTOlobB308RUNv4n5AHx54s+y1RlmNlamI2Ba6hl5dZm1Iq/6prsZXU9AvNnQxg262
N15Sbz+3MZS4gmaOsySGhG+smq0hm7d8jK5qltzl7mhsOH44GOX3y2PpKnA/z9F38+cguxINXd2F
kYn0UQcFze3EW2OXp2I4EOkCqdQM7WHwXPlnUllV4UeQ3FnpStItnuJLvMIR3HbbIayF2W9pQ5yN
FztiN0E4eV9OY7vLGOSojKyuV44BzRqq0FgLVK+jAUm/kNsQwGxatAbg5tI/IGTcFBFE90a0X624
Mc0hqmJfO1lb5Yy+wzDhdXpI417emGRKVvAkujc5//zdwslWuHEmiXdqrXk3gdUqm8q9nUKutEDN
glfmysVVt0NUiOmAYiZErEvvRJ3pCS0UTySv7ki0bATrEj+n3hcv6p5G1h8ytnY10k2d4jmaJmfY
lnEcpovpwZT59LAABrwCt/gZK30Q5f4i0o4vSpclgsPwXmR17+XWYRZy60q5KZ0/hfPSmo9ttYsJ
Ozpl+8dQ1hurTLfCfmR55NvjN6iaBrJHE6EBtRp2xPn05MyJ7xrEAAG2c1WJlYBZ40JVaXeSeB2b
BrjNusr2oOm4Pn8PCQUJMwEz8mUfoNtJir+BVsSIJi5CTmUb3VRpjBQRD6ALdgt+kycPbbMr9nBe
vI9mXYlSxJKajJSyCQ2n6M+CDt3XccLBnZ9pKFbG+Nnf+dEgikuB/CxYIYHCDwdjZ0NAqcPGNby6
8d3K2HbidrTnP6ryKzMB287yTQ0qICnfnGz0o2Tyc5nsjFJgtnfSeaJkb9pXtJmhJfMkRLKzR7rB
viirL+6w41l0jX8mJ/lGqg5o+ifHfZislYXXXGQsFQjrtanTCBnV4dQmDwYq+Kh9b9uF7FNpLJuo
Y1e28DZx3CPNU4OoqamgeH15Q3xsfZYKi4UihWfh4lmHjpt0pr9AzeCli5p2f/nxH+8D6xdIrDvG
XUuiKhxAMhmUuTVsinasdhCiWWsz/9n89es2sFQQbORFCSHcLcJ2PjaUVT4WmFO2Ne0UNPIQ78JC
OSVKQNbRYKdaHMfKOEl8kPPNQEZ/lmQzGeUBCWAf4tLHsrd2n3t7xbVBcNfzyroow8Kl1xmVJVqf
eeCN4sfnnn9e1HfngiN606kAVTudfVQsnszhGfyKK5Gx5jCwVMn4cfRSCEnj6TAvNLrvenfyMXvE
SAE/em6y2mfDjvDP9bpbKpR2ROJmXiJKThA8vh87Z8Nd6I1cniithSn+yDRELsZ+JicZn9suE78b
bs87IbvN4hR9+8+g+gXSyghWvfnHnhaC4X9fmwLd7qBxWsjJdd2HRSxX0Dw9tsAF4caxj0d3re3m
41PDUhG1DkOHu2NIcurA24WhOpQsliH1Id6yshE0b6LiaS1oOffMm8jpbERz9VcBeEFtPjbl1cKK
FT+he4vz2O92shVnoLJPMFstmhsMG2fxkvomtXZlu9avqnuN89DvhhhN4TFk7LAFvGIHPiJ0SoEC
cdhhGzT92ibW+DsVHpuKKJY1oB8/5wq3FcRMs987a0ht3TsoBl9YNHW6nMHg0+XWyuoDkoabLK0D
e4q/pkKuxJu6t6B/nyrCLXeCkh+ihD7dolltVyOHgdvXbsUaNYeOKnReUU+SybDIKRal35LHpf42
J0+luzMI3cCpZOURVCeYu96HhWLLnXfD5bF1QyuOAClWUG4mBjklBHjNJHGJj5BvLSTRTZxi9HYV
FQzkcOREWBLUyMMkID6JPtfLYKmY2LykbStSGKKs5aFZACjC9DnCXLFzzdSoSNfYosMM4WxyYg2P
A76Qm67Inj817SqkFXnXWHTRSE5zVjP/PDM2tz4n2WepEufMa0HSUeGL1zbjCGHkXXUewHBX4jON
c/oFuSogJOn2gpzMxkIFtht20iV7C50rvrWaiPo4b2OpONU+72hKbCM6IT2ZNo8G2lTN6A4fzqcV
qSElsnbP0B3sKmTVzoF+GSfXg3nL+0iaGxL5KCJvRTkeGJP3sStOMxO5300rl3+NXaiUo07UdTmI
rb2ThAqODwVXAx1s5teWtemKT9F4RhWgirIMh2KQyU8e+ZIuR8aKLc4oMj5Mqdxf3sO6baAYt1Oj
5h+3Nj8tmRDBEt15zbCBvAKKDmtLo5knFZnqeRTA17nnJ6tlOxZD3RKOj6Tx5vIbfJyDsVR0alpx
ZAGTCo83yhu3sO4ZJgwMs6jt1t5xhECiLyN7hV1Ds6FVnKrBlknQaM5DS0zWqUHe+FpY5rCp67Ta
EBeXsWzunW1VxLu8mruVnaZZJJVrNG9RuDXkkIcxLzaNW9wmpMQY1G86a+V01PhJ57x47wIJYvJ8
sqnIwxnoLsTAyQziQSYPl9dIF6qq2NRmKfI2BidoKPiS3lhMTPesaOs/xWiW25Yxf26mU5Q4eyPr
Dx2tb82UrOxwjRGpTKQ8BoB47hyAYJrMx/nsT+Ckw02pcVp/mdewNjr/41h/n0CEedI2yz5DC+0z
LmVkye4WvIuM7oa8uZ1n47oQ31dv17rlUk78LkIFLYJURFgiKuYiP1Dvc3hS6xe46txGqMVYWTgI
km5QBN9V+fQaJyIJ7HgN0KWxIxW0mi7gUgTyOQvtirI7z8wXfyFQ5coBXoPQwmNVFM5u7NrIH4AK
XokFNI5IRbES9Da7AJoUYV36ee1emb3vmGzFRjVuSMWvmm3OTc92irAbhBckhXsF1jxwMPEZdz73
hsV9HnTlWj+gxiOohKQ57zIDFMFFCJghRR+NAUCVnHdSdtup5T8uW63GcpjiE8zM7J2YYr5yagRR
n29zIwTbKfSdogDlyO3lUXQTd97i7zwPMExlGTOzCN2hvTZxcLPxfnJekjzeOSQ6MmtlgXSrr8T/
PBdS0pIVYR934pr1kwWYZFXdpaPtrDhRDSDMUqlIE5DB5ssU5WGTJVs0nn4ZivYvEk07+BtkZTvx
1tVLvcvaYx2Z21a8XZ5CjTdQIa4er0lRsDJHT7M3g7JxeDq70cvP1m0CJUBgtHCMAR0gd6RgOFNL
o9skxSjvWg4cWGk40QYKimsXGc0aqchWIqIKHOFFfFeBdsPdTotTmNu+4YURlHbbrTV9aLyPCl1l
FOom7tgld2kmQjYmj+DCRzeD8ZKw5YZPy2tjOw8pT9diec0cqvDV2IqXOhsaHqbVcuXlUILt6Iy+
eXoFBNVOJuZKLVE3fWdv8d6UXBZ1ciDxXeTNdVBU4JB1O2T4u6wrdpe3g2arqQSmwzKWHNin+K7t
erIZOpvs6mlYIzTRPV3xBfnIZBmNJg/zbskDV2TSF5HdrGzln6ijD5KqKl7TyAlpHDbR0JFsK3CY
ASmZi7cRFdAyu8rdfosi4jY1uM/7B8s5QhHVX5zMdxIKDM5904IRJ7sqeOq7xQ+ayg3vrpr5Fn/Z
ZdMB/2B5QRV3O7gZEqLVZszuLs+6xt2rWM+kFH3jGpKFrB5+RE7/BY2k22G0npdifvncEEpEAV3c
po+kZYduLV86c7iaanKehwJKCdlK9KxbXsWXTLXjZe5IbLQPNQAmVAOX0K1EAN9uLr+ExgBUbCcU
9hyzZS5Y/NDARasZRZGMAalqfb/8fM06qMjO2LVygIo8G02spucPJL2taXZIIudHbJvHy2NozkMV
2ckhPwhBeSwEESguVJlfZVfAPJ8Zq7Jza9walaPuXc4/f+csFqRWc5ZRjGMYTyyKEByPzWOcVC9m
FK2cubp3Oa/TuzEMRxSxjdbw0JusQy2/1slyxC7OrSqY80PRrRV8dOMofsMl1syliR4oNjvfE9AY
gXHlSEV15WbFZpDesRmm/eXl0exhFag5QMnIdaPKCutk6oI0aV+byfpkbYUql4haLPGcQoQ4rMkA
aGSU2AF0AuurRYKU8vL31y27YucVWmvbGq3lYeM6d+ZQweBBiBBAHcYKUplHXz43jGLqYKZbWhDW
tmEv6m+Qz9ulubXD/cHway9fO4w076KiMV0TwakkQwvsRwbi//iKtzjogDxhey8vP+dTVECmhdYB
a6JRhPyC/RdYXeATLduvW/bvWt9/fJf/Gb/Vd/99APX/+i98/l7jyplCnkX5+K/9W336Vr71/3X+
X//zV//6+0f8p38/dPNt+Pa3D9tqSIf5HnHk/PDWi2L4ORyGP//l//WX/3j7+ZSnuXn7/bfvtcCe
wNPitK5++/evjn/9/tu5q+k/3j/+3787f//ffwvqsu7qXv0Pb9/64fffbPufzDaY5VKbnhOP09vP
n9J/Wij1OB5zQTNkO2dsS1V3Q/L7b8Q0/0kdZlqe7RrcYtDX+O0ffS3++3fWP23LcBzDMLlnGRzl
3v//tf426f+7CP+oRHmHjMzQ//6b9TMa+9/ogJvUwYa3bWZwxqn3Sx/tWMLiHOJQnyXQ5xw7kuLU
f4GG0FU/1dtm8U6mhUtXJ9AmigRgCzzz/+PuS5oj1dUo/0ovuxe8QCAGbRly9uyyXd4QZZcLkJiE
kAT8+j5k3eg7RMe70dveZDidSQJC+vRN5xxxJm7xnVXmfrFUJTPE7OE4iA9oTu8at+GJadjzGkvo
nwXlrhwGlZHlU7MKWdCB1Wm1tn4C7cy70oUQx2rPUA1XWQFyLGj84KVZXmqfVmldrCZl3fIgV3qm
bvwRgggolToAjq2MTAoRUz/xevEhXA2MIMW3h9l9LUPvUgmcx9HwPftpfSpYcDNRkVVLqJLrf8HA
ctyONPVOsMrLQ4rzXj+enHPPqnPbwe/Bsjbp7CmWTrJGdAukDTjOeRI5oZOucQSOAz/3UEXDRq8S
4s0m5XH7MXXjrYrk3Vxs0EV0ICBYvfWK8Bg20e32hbWRU1LhnzGBbNv1XuZQxSD8EzdqJm16vSHP
B6BBLd9XCO+kcxyYFESiaIqOo5/bj1x/vW3Ml0e9rOMlT8OCSPBhT0smFlw4p8NN36r7uWw+wkjC
qZNhs3G4JyDafo7aMJ1q7WK04zp1efXB1uEnC/mTrOoPBaxDqtQEZYxAI61Mqg9unGVHRHREe89d
AHoCOpcfYYghDr0xBg2Ei3Rg3UBiZ1RZ5wyPfuwuGRtck9IWfTZFNaV2u0sdsJRDdSANtovq7Yw9
BfBONbJnoPlMWg1RuhrdZ36Bh+KUJp+dAEKrfA3OksTLjcNxXDOg33Jo7Sny6yoNd3ry7Y6qDCID
fk63uaxU83E9hbTlnR3dZ75NEzrpS+xWU0KHbDulo+udR8LcxJjKdkaWhIjwK2bRvg2nLbXBPxYM
jlQZH9p9z/xTy4tnpyzXXbRUICSSkGPY5olyewAuHXCOD8Fru6ikLjCwbRygTlV/FNtc3D5liLO8
ciLZUOKg30eumPjWSRc1iOQ6YJoBzFXiaWGRxRlEEFlqlHg29FYME4jXDbhtHD2opBXmAxLcTm61
vaFxDKYdiCgFZpuOW3WfT29NuGKOwekc5mVIO3fJOz3trj98HW46+r8ae1PJ9cIGDKxosUiu1yUK
zHW1gBcDLuB2tU6PpbxuNWRGdtevFCAyoWOt8qlQz4H5V5rgv+91m3UKaAD3z0VJKHajf1YdonCQ
xVrKIDEBjAx4+o5e4OI5OfHz9fx/Mdp/WMe/WsO/R8h/nC30YVlDQlz2T+Yi4rmwQaQJEgKV58Ri
3ZTnRnhROg12B5TAjWOi523S/PfTbn7h300wbvIvp90+/4vfOAvIuHhc4Cbj6Igx/6gLOMITVvu/
VEz/QZT0xw1Gvu+hpwC5zn/eoG07IeupCxLPhyUyxbMIaizs4hkYkjrtq2HKmxWrn2EZWEpv29Kk
PhXPXcn+xd+/dmX/86ZDQoHb8zDc4FL4+03bQY0loXDxgXY9mnA6Ui5PDA0r6XY9pMLjBiXLhZDy
VyOORqgjL+nrdnVtUR9GnoUDJjlT8wuSNP9W/CWbw/bfru4fLvYsODDULuZdKyRNOudOgMgnuW5l
kgdHjQ2u3HYxPix76s39vz6o/9sFRDQOMBEZKJj+CUdnYJoBZnYBqbgCtnFUfmIEOvZntWCn3JYp
36wLHubPGryYhWEXxeKfygFXVMVhahaI0CRr5//yu/g5iLcpzL5zMsFE8acg9NBoFD/XBcpFzjIU
sP912vjYsQXBRjI739VaS4Cv1our6NnHTtlt28S2y/OwTq1GB3e13jqt9pOy81WCHnyetFIfurA/
izq87SJUbOrIUwi0cl0RPOjS3l+3FML6OHO3JbZtNQR6ATj8ez/gu0sNIwqiN9idMkrAVIaUOVrm
GCvSzYrabQy2P7T4MdHxvd5ulW+bHQtCEOcvu7ghPwYKgVdc0zh8NSR8hOjr3tQlOkW2zQoybc9o
erlraPgs5y+v8IekAWtRolmRL5BKFHY6ujTMeevcciwPt2xy5pGXJYBlvW49awR+5QUhJdobtiEL
zsxFINaHtwXFnLieZpvEV4/KKeGzlL0cElmU2eZzRNvErbaht0H8HLKdptiGmTKHCablt3sTgBe2
814tdBSAd6xhETD6V9teM5yyU9vRJVhvWZD+Pgp7SCifrt/779bJ+0d+92o1sEhho+KIsRAYrL8v
VcBH1nUOohAeDhwubaCnqvzyYY3xbgBiHJgLcImUuKTBjY9hzD8iGz1URf8mt51rGwqUQL4K5eyj
BRNmG4RO6Xva1U+Q9QC0vYZzOYZ49Ne1f1cq9w38ZylYd3JbaOQ1IubkkHvPl6X+mJzNNkDNMkFj
/S3Foc427Nuhm+Np2+XsOsOhr+tdUJPbUsAD6Ws84Y4ewpZHeGD1h2mbj2l1ygQduufCYEFNoMKH
AML8ztw5X6BXtH2l2UZ7+2UdoVAIhsh7Fx4Q9NCerx7jKLFX1qCDS1qFSVia+KHtmrfWYCqPFn5Q
37iPTa/OMIF1ep3cywyu2ap6s0CnVwTeDp5uvJk9p5TvTh/sRqJSOY7P17keDF+WgkwLHKF768aP
V59kZmjDleFj42GdLDU8tZ6x58UNnt3tkWxexuhjdjZtFoy73gtur6dn2Lwi5EDgPgyZjPSFltsu
h8TB/roYPb/82KyF7eG2hdODxZUkfgufY8Gjdezn4BeYctuSH0YMi7bxu5KAgm1vBg7T0pr5uRur
0/U/8YKJP437WJKzGZwxEZH3sVkdIuBpbR6lYOVP8Bwltev88Ne3OmZPKCJ9uPiOs9huHzhTGi7q
uMkxOUBzIJj24DKF28SHM5a0A845Ggq7xKq7zpqENs6aXr0Y5nGIu85vUwCLeF2mvecuSQTvayDO
PQRWaFpI/kE3QyE22ybo9jJBcMOOBR4q3s2oliTVdIcsAjRlNMUixbfLLYpQPZzDeDR56ZKv0Hfw
ZLBdDyp8vq5sSNpeUPz4mip7aT2A1BCDfkzQoEkZGnLG0X8ao+qj6TErwx6BfN/CJcab1r6As+OH
JQiIruMwF2m3iJurQwu+fQhkjoBThXxKRxLtCswLUO5j/K9r/v/X4HyjevhvwXlX9v/jf2aP6f/6
a4C+HfQ7QPcRbrsBIy6cPhohIIYv8jtIJ95/tlgbTc+BTwjatfDJH0F68B8/RtDOYhIA/hwGm0bH
/4nR/f/AsUHfdcx8ipgalbH/hxgdV3H1c//qj3iRRwlFiS2AiIIfuf9IMFWWz1PlYaNsp3FIUbJG
2B0VNfrlK8y6UXqJN6/10ZlWEIlJ/zSDpyEFw/SyY7VOEX+SrIq9T+aAoYWEowskYLMmki5dxh3Z
nQAidpY0VlgUBTrTQl324D+H+9E50YTt17lrlN5rgDKhoxkFTeKKcUkM6wCzo6XIgQyCTpFrF5jc
4hsEAYKTbsc1EyjLJFK4w+n6sqgGTt5S3g0WVl3UCmT27vIguO/uIAn4o2zHMO+99ctbgP0OSi1P
djsEqhw2gdQ1yPecpjhgN836SQ8Qbg5+6TXxZN2dqiBtkG8AAMCRpxasU79f6m5MfV1EB9M1IpkX
3eVqWvOoru0hWNWGMMcaIjOoEZLFrt0J5XKqKnMynM9ZX0H90BksQHBly+mOwrbSbXCYk/lDFR+v
b3g99Ojvx7+rUdwpIB53vUP6k2zdKpuimKBJlZijo5+m0bSHVUw74BvmUwTiEBeiJLmYLE3ByZf6
AoTtZfhC+pWnbvmDL82Sam+UKQERbMQi9CNyIAd8MYAZLnCKDDLqr1YV697EDohExscFiagc9CO5
EN6x9om8d6e9nDvnWMwTLPFS7p1A38XTNKA9l/YHEDhEFz9Cy53+xUgVgCDC8bJ9yLx7KcAzg1uB
WrsbYuOAHsepnpp87SCV1gfaOy0KvNJt9LCWUNkG2n10o1vW7sHoefTb2sEu6JZ7d2zYHqRd2O1G
kcmWfI+cDllLIlA2ltGeGHpfa++rWBv4SqHCvHk6gMqFvgyh7dNQQ2gpUg2q/c2QD7P66QskJdce
WmFwRt66QdybCRuCrucKgLdiSApZIMIvuzldMhPSJW3QMHeOnP4W8FWQn5Gq2o8Q504hA5LrSDyF
1QDvk00efFX3qOQkc0n9OhMVzYD8XJ7FOPiQfFp+DgwkMNyucB1CNb820UO8IO5FXfMH2OTBBqQP
6Illie6Uv2vWI+HlcmQlsIHu8Daa4LNDj1vSNfJ7oEBaDFqLI3bcg4EJSM2qo8RyeKHLAkYwfxBZ
IF/DErTqKnT7bFH61nHGIxRkdCqgeZQuzQzK9UKV2OrbJuXjGYmqFf5aph35glXAkGkL110w8720
6JdVUI/I53RaUTOyq482Fx5mVYQc16hv+XYRJdqsJvA1JtEI6eqyCl6QtvEPdvJPhUJguoiizx3o
efGRLYdQ1XDWfUgOdqgzY3cOnpoAqip4HHFfOgfXdHInECHRJngHUdIDL78Rt6FZrXWivEAcuhi+
6wi57/MQuB9V4fwE5H99o4pA5cHQSwFyvBMcwDFhTeXvUb1+H6JaY/sXzk1JGTZj3q1ZbUe6c2nV
H/VSiLzkL6yuvqFxqDt38DqRe6KQtQjA7yPRMUeWm86sNFkonjuLZ3GRDSn2Iux3uqLsvmIwlKs9
EF+OEASCGkczjK/uMrVI9MTRvukxE93KIuEHQzquIKBDFzps45MXD3rnI6RIZPAZ9WrMQEs4pkUv
9+ASvXjWQC0l6r7FC+d7gFegb1s4mfYr0GZVqsrjit2o2FQZGemROS3Pat5/jaXcqXUx2Qy03REG
uQH+IXgKWJ9jZJCmb7oga/05G+MBLf4m3k+G2ARb2Iyt4dSUkhy4M104gXyoy4BhXqAiEvSnLvKa
iz8OXu676heqri7cOC/IfEJToFnLjJBaZwhAv0EeKjcDmw42wOK2fpkXwXwWgsTpbljdISd1jNFB
GufcKPeOraUBFpSHwFylUC8OD5BTu4E28yea71oAs6oesUT5vPrBgAumkKspp9StRmShK/0uJv+z
XPdT7aEMTbxX2pdjtvjdE/M9lrgd1XsnCvE4sfn0iuaxZyaov/lpg8fbD0BgkbC+YS7dr6KN9sgw
voSuuu9MPR1t4WLdieW8OvyxLdvnrllJDlzWbpW2yfpSBZkbT+pQD8CU9Jy+Yk+Rh8Idd5x1ZS4B
TXL8Zs4KYpbU1bDFtUGewKsxFl3mNXWcRqQoEfetHw350v0nRGbeoaPpprEBmG6dJuQQ7FMdr31O
h0eE35kvWF5QqIWzungaa6dN3MH/jGaN2i5c1zR0aX2CVPaj4yUFmct0gQJCOmvRoRGbvBeNfI2Y
hbEwX0UhoKnFiIY+DDOJ8UQFGukQ6pNLTXfbDtgCLCeYdDMbeJlbTubI4z4jaztsmHYnG8I7nDnO
Ke/iHXIhOxnbKgWCZNc2gPJbcOMRhu71vl4OgY0+Z998WuK8eIIAZaTHbLsUO4uXuKPySNQNWqv6
vGoRSICS4GiAk9xHfMmckHip2/hONtMyWWPzPTLRT8NL9zAoVaRivHfrMUw1ILLI+Ojl5NnHRXrq
DAQkIirVxVmBDdRrmvimOHnA/+w5JZ+t9JccfhRANGFLD34Fxks+fK+BR7jg6eMZMxeBQLumA/IQ
uecvIunmXiUe15+saT/4FJlErvWUn03peQhxXZmtWKOkrOH9sOnR6dcBbTQd6hSavJligBgg3WhC
VzCP+eNuACZtle2HcYoy71E9JS3Nfa0vRssCKmda5ioM4PIHjk0YG6C4jEQM9AtftVWAtlTyEDWi
3zWyuvORWb0vC2R0EHeAgcyynedQLGTqQElqXGU+AZuW8Z7cegPpEjTjPS+TiNPSj5sdtQWoEp1n
3rRj0ha9uyNoDoRqS1dlvpMW7tCcfEnwOGOFfUMtc2o78wtshfkojLNbvOBhgfROXjjKpDFgPkg8
0b1rRoK5HtP8Oss2G08wHHmRNSsK+kMxZu4AXEbtlo/wNPtjP3SfZpziXSFQk1kAvu1nVEh7bMM1
B1DMqMGFAkv0q60RFYaqQPNdS6actCCfKXty6F2oP2GxxTAqkbPqXVSgi7IP/GcUPDpQsd/J1rOg
gJ37vIZRB2+ko7IaHUlZaEybjjUIx6MtgV7rg4VoOne6Z8z3cXNO9l6xvqGCb4FdWVLUQRPf2iR0
12SZep2s6KeBsAXuxyyRSNaojzIQE96HNbGZH8zBboHSyo1g8auwPqo7ptwNMj4uioBwvHlkXjlk
xEywqq3JrOzJmff0nQTo2ChFe2jZuYix365exvlUn8AMjNgQxQ/fj46hUx9VdarwxA4c5MTnsPlA
UFmpBpO00F5aWPZmJYgkNToVVVAO6booN2tGwEBoqEGZZtXbxKsW+l8EqQ2yrsDlKDdnELyIEMuA
wGoDCywhCjmLBfV0oA9kxiJxrJc7FiqXUMVp0+rT76oChsLQDJWP9uQh9Ee43vRJ0TEvJ7OsM+I8
8MAF/tYuZTpOXepHegf2ZET9AHKnEn5Ut7zNrWV571gUd9G3bnnmj9A8qD2Z8WBZ0iLUxQllUJFH
LjqmC90l7Qh+N7C+qJXA26COt295Xo7j2bfmY53X3boiQrJwO9O44zH0qarE592RNljd1kE6wswt
dIqnkOeNGT8xk2dcvYyySmid8/neNeuAaGnWO6K9ZDbhjyJu8tKvpt2khgJJy90yBcmkjX5DoyB8
sIDeSNrqyzKofRXSLgWRmwsnc3iuPIO5LzoKDj6wrkVi5rt4KupdFLyHVp8n50HIb8R6+tSvTpdy
T+88Gz+YSZDEmgDqVMW4q33hnms+X0BmEhwgdkCSeEUKgAn1qFZgh4ppvpld+7nGfnvX9/pDTx4U
WCAa+q1wb8zk9NlsQOzFyNQm1eoNO4cJkRfR6O+HoiAHGYFuK0Ld96TEcIw9UAcNUVHcNNbKXSjN
ikk1Heew7LE6+KUK28yP5+hYT9VbYMHQCqUcgiyJ9TJ/Ve2xRvgAJ7pxEwlZEMDv/Xa/jDraraHa
FXUnPk0EmXQ+fHPABPkxMf5W4SHuDFPhoR8YlDu584rUWPBQTu1xjA8F8clh6hgihrmo0nko6sey
naY91jgisDidJXNvKcSBMsQY6pGJ6nsripzrEV6Nobls23OEkmSunAoMMaJu7yJIBJ+Nw55VDWqr
dtQ/S68e7zR0X7ow/nKYlbc+2xfgnb8Dk+5X5ZBP9DKyCxujAABzbfaRJNMeb+GXloiljIHV6dwv
Sgcvk0HpJKQau7QduwOlcNwgbLA8LA2EAAP+ZLsPvRo8on69hU03Jzo0QNXMvMe+3YpTW3/JqEdi
H0weeTCE4YV4oZXZPLcCgWcfpNd/Xl/87ePFMiMzEdf04u7//Oz3UWqx4aWvRHQxq/RSKBohpe4b
aZLrP68f/3nMREp2Dt1nr+XjH98Y4gBEbZWkcA8a6f314N8nHkNSn2enT39/8/pjM/FwfB1BgE3W
pv19G39e8fWv31chIRp0Qo7391fc63mvH/9x+ZC2gQyY9vM/r/TPC/99md4yzseZr8ff13P9+PfR
IAsYYMXIsLv+5J9jcX0bOpAwkCqACLhoqqfJ+c7LqkDfg3r1ZfRWaLvcghkvSIcJ2zfx4vrkBpCK
A3foTDoLbeYCgCXh85y7Vb3vObqkhsZFeR2haknNspPI1oFOpNPQF6zu5i580HpsfkRgMHHXb+vs
e3cVayCOiyioV83w0Gr3XVWTTEt0Q6TWlezh+lKgHYCXM0PPoscefFPENwR9eNfPHI1UNhwJCVsY
I/RndMqjcGqfwEfHH+3wGNA19e34g6GUcTRBz56QZH83ovmwcTUcfMODb0VXwccBF9rvt0vXHbjB
rjdC/3s/lA5oQwTXh2I5tYgcU8VN+1L6wtkrsEwCgUbaTBcIokqHkzOK1uj/kP76aJvbAdbpQVso
bTK5envIjfgPHJp0yu+XXNqWpqJGPM1Yfwc34kwnFd9vONnMUMoOtVDuSyDjBRin2Fz8qeNZEUb9
nvb0hwPcRDIB2gcUcEtehIjWVKxxe3LD1O2K4jV0zb5rwpM3RGCYA390jqQe+jJ6f7/MSNr7FCMS
LRy0Bp7VCQVB2/3s6fXGRaob2ZbiXoL18QW8i6l2q/WX7dwH1RUI+Ch1biKneeCz9X4xF05BZcvc
QMfruIbhGwKrpBp68gOKRWU+N51z0lAAPSEh9Mtlo0hUNMvPaRzv2BCCkcjM0Q5DzVIyLN7mgFRZ
oLX4nDYfidXf217lUD2I0yWCp+MufDy2BXf260zIQ7iVmcKB2mMXRSQPCvfW1Nx8heW0913vPUZk
dxgIQVZpkEtCC3iCcokfwCY8HCYFJuWJ+h48XmpeMSrZEjreO5Gjm/cMPwoNTvMyS7GvXCYfirL+
RGdQva8r5FtA8pV3c3cRfd/fgUe7PXoThfUbvP7JF02BLF04pT1F+Q59J8NUo+mHc0SLGt4qygUP
cVEfexp5yeJ1Rbaifn0eYmQdWx1ocOHO3kU49A0oEL3rvJqeXFv/FKur81ZVhUCZwyIUuXqAThMt
mXV9pMq0DDPQuGvwhtj4Nt5eVhaNlxrPYpyaFfKeDka5Yf0FwI85V2SGUxEM3ZkXqwRdzIB0y9K8
cSy7fWfEevb6aDlf/0K7D1IJrUi0hK0XFPcNsqWvNkA2w4386pa4U3XranMi8BcJ+hkvbvAkqctv
iJOCLoolRVAhOi48Fw07COjU5KosgN2QUzU/TIzYhzl0q1RN88u8YlaBHwNhvYanXhE+ggO4ehUN
2qIWZUBmUpHbaawibPdTWqzLMKWrUjsl4qxul/7GDkH5REI1Hv2ShklboxvL4wPUjkFW4o/UT2Uk
+F70rb2MVt6Ps0IyzxiROKt6E8hX5WpG4cxS4NVRbfXvQTURZs0Cb59TVmdrbeIcc96/tzRCXSSu
4c71FZK0trtdgwXxNhdtdwvJhtxvkaTVHffyMYwngO+K4YKw19k5XvDqrXQ+1QD9obpTgmB1aYfT
7BCURh3yapyyQ7l6QoGp0OypsQalHShlwS3oiieEokcWVdAwckcPbUCI7Rw1sd3oqeWmr151XdRn
p+r4eZSowUUlgsOm5O+6BILVkYs8rYvzZLko96bDF8QI5JzwmyHzWO8kaNVaz10Ut/vZWx/RK+Wc
nO3l+ldlwdpMpK/zaYicU+f+NLRCmNjE/V4iwXaj295m2BwGMPUYUNhWTrgniGtd5EEx/wTCUJ/c
6xV9Uj4S8Wxh3mkuvkfWNjmpGL8phP8Z0BmJzLhZ7qMh5wXSkNB0kY9CwH4SF0Upx7FBBmRj4sIc
HNTkYWp083zrLuCY9nn7rVHLr7j/YFKRm0b1WTCvVS7F9BPRHSgqi6DLUG7l2cZUddEUZE66aapD
R9aHagjXE99eWj8MkXQq0OeHTK43hhFItU1z1pw254XZ8oTnl4zd6p29daj3XWW+t+Ew32x/uCOh
m6O8b7RUF9//WAJibzAb0Y4btbcRHKucOOgEHtYguOFvWgXxaUBxHE1a3XetugOT4Wc8DUen5G3K
mE1rFNuSaKirezB5zsh2QM21Gs3O8hqiihgq8Y2gNTGLWizmygNDQQGTrG76yEz5JM03pxGIU4IW
OCJwc04REjduIN9X7p4axDdL5H2uASaWNa6XDMg8Ij8VHPgiMynNzeCYY9UMCdraHmo3ob3fJ3Vr
kYMuNYoWvP7ZxuJbC/hfUjB9HhCCGfLeFEgCoXMOLVl9MEEgw4sQVlQ7fwiOFpqEiQeKYzR/INpZ
2mPUjodV90+dh04u+gssZUnIX+LKjMgCz/eNWNHlZ49gkoBajD5ENai+xiFmCQcdYxWKrACocTu7
KEQW9otMuWozB9LgnUCVuq5vp4Xdq6j3M0cg7RNpiCtgn1ewbVlAQ2R7ovjkcvce7WvoZu+xPYeF
zceVAvuhzj6p30JfYf8wbptq7EzuFHpnYgr0a0HcizTwdhYXpRSfdDkZyuO0zsAiqaeQy3eECU+l
IedV6xnpf+YlzhwcPc9GUA+WRy9epswojJMDKNHmUyIgL1DKQZ6/Md1DFHa5i8zybRHpc7/tuiWV
yHUF9AW5xTEt5TMYFi7IButLwdBoiOZSuKX0y3aRAMGn3hKiCFdKFCxAcgvYCwnYM5JvKu/bJ4jD
eqkg3q9a2dM8OjDO3dFdpcCE5S8BLdv0GT0TUKeUHcuJ3BfhvDwuQXfjg5w8LsDvsMTIPkko/q48
OjiLf9OAW9Hx81nYIFWeg5J9C8oXO/evzK3DnBarTqKyfRBVbw9AxSNhN7iwyhasV+sZbrUFhyGo
NbHenBKVZtPL5aIh5QbP6T2EHA66AcGFbefxsRHjodx6gTrAH/ZOCBqnYDqu+KkRjC0JgMcIykih
8zqmNGlQzvNhjZTE/PV9eHBiRirD/ZTYoj2Yn0tv1guuNtE6xlVZOOYawnsoSCLD1AchWofE3sGm
HPgregHMXuNyTrKc87ELXvhaQu++QqahYd5DvOI5z6+Ut9WBILuORA39kBN9WhDIOVVetmF4tAjP
soAYkorBdkkfIamJddWhjSmqkY8pPrdaVN4+Dj4I9QrsJUMokK2JDejBUPRNEKOjnwjqJFGTeRMU
dbhxwdxfgp5BV3k0WMSpUdMdIUaA8n+JgmgN3wGJs9PIY/bKA5KpeYs1nZrmq992gM0BzeMRYk5t
HCMF6Dv0uA7VYcb3MjGjWaGZW5JJCkk0GKTySIT8dMDQeI+p4x1VQb9Q1mMJ65zm4CGl9bi6/i+n
xi5Vu0hcOVC0MIN3HrytV3qskXaAT3mefHQveag+HUI5nAnYOqFk7ZU7YPvsTSkR9Dd8ndJmHu0t
7O56E4U0TOu+KnaDWOt9YGWYBONNXDSYR4Q0eMpoYbZDO+3gLcwI0oibYcuI7cISAWmlBLvlGZyq
j/3SvJcLBvJ7U9iftKZBCqLQ01iO30OLjOqoATRv6Thl01pdptIZsOz1gKKGbRP04ERYZR70rJSU
OwMqtygc6oNuzPRqTEKIPIaUFQ+69V9oy8tTF8qjbdFby9m6Y+UaZKxgWMc+aslqQfEU2tBTBhVq
5EKixpzApg/CcB1jBvmMQPMDvP0l1GJSP2jnNI6q+jBsKU5YbZQikyaOxmziWHaxvCcIw9G2RLx9
vPp6L3jEd60DJUS4LwUq6FlVKC8NJRYVxyaWjMi8Z8XKf05V/9iAZudOyIWm6xj8ckP+YwqnhPeK
HEKDkZTD8EzRsEyq9gf4l948p71IHiMF2HMkwQqx86W+KUPDd2PTPUZS85QCuZugd+kJkwJFswBw
eo/Xn33lvfxvos5kuXEkCaJfBDMsie1KcF8kSpRYKl1gVZIKWya2xP7189iXubTN9PRUSySQGeHx
3MOQz0vbPBUphQnDqmATBB4ZNcsUrjJHJqsyc5eVOYWX2Cq/48X5HSJCpKbzgaBtr+OM0W7rE2cM
6cSfzGTq2FGV5O4UHGw1yvPMAx81+KLWVPHFSvRGeJB9R0crKxZnMBM9mkZyGF2338myvlVD95qj
LS5TUB5VJ/8osKOVmJONaQ+nyeyv4xi02z7sUHpNuoRQyo10bfyHpJ5B/i/NiiyfMJK1brlYKbQL
K3ypCqeMBrvcdnHHTEWU+FCYsXWACO2YpSxBqdV60saVlWVmtKA2hq24Y4z5O/okeXgWo0kLR1Qa
EE3heix7H/nOgk58pS7br1PdrMyqOObGwA9DYa2Ry6qioOQ/TBNntp2V2brPQ5h21d+c0qqQEzN1
dpbMgC9c1zO3hrKrjZoZLfhOQR8wu1uaSmcdhNmfxDF3RT/vHDs9kPppcOIkfN5B9ZsUyHZdQFGs
zDleN+MsVxMRtVuURGqp9F+cqTaaqQuRUBmKAUSRT2OI9h11cdorthRHRNrOG4a3xdPYevkTxlGW
h8eMGoR2zSiBZbB5CfmbmEd42iXE1n//4H9/+e9/YCefjvxuXNZKLuSpzwaQ6YCxY8pDKsc8vIHC
wHGWJeimZGbD8J3g8j/sWC02Ntpwl+piOxGTtDbm4a9DtBiFtjWAwF35RsXJqFgzNDnYZVF8LSf+
Fc6noZh8Dv1x75WxuXbZlBCp8a+t3DmalOmuIELFqhdutTYlnLdhKII5e7kbppK2NvVQbRU3bBxv
RFlUK4cgxQi144sOZOESS6mtskRy57fpqTTdO1bn6jkvk2RHi0gs3BCZWn0aVJOrLJvbqCtUsXEW
2MG6IoAbuXI49p5zLmrTfApYxl5a2XueGg62PdoHYzaenWwSuzzrxb7Xun2tLRMuMeSarKmItHDS
5xxZWqk5+Blb9aHacXntAnGplyxcm9r5PSZU7GOdRQAX1hHw7CYUr26Y22qt57eySsJt0FNCa8ic
vtLPnE1bhuDxaY7Ds5eHf8vKzrdjLTji2upqed+sTWC8UzOrZmZ9cmO32kAzUdA5M6Vdn+KhVF+K
URjt6VXb+j62AUuR4nJez3X2zYRlPWTlu+6aj8mkaMdQlh47h7gi7RyLhk4un4JrMqlPofWm9qyt
iDu0cVAKjchveaughXOrPlKGVGk97eKazPnGCH7b+YcfO892zk4HB4U1VsvG9XgZq0LcjFumvTjK
WcnAVwMrOVb6NmYMSkjf2naB81nkSkVcl5RbpBotzfzJCAJFxv3BuveqLf9c1863YuLCZGDy1s2Q
H0aRPinPKrbBBCsbNCSPNdl7WkGCePh8mrB68cb5PgtnzypW/GQzsYF+WW7y79Tpt481In4M8m20
2c4XNrdPgKwQUhagn3SWeff8GkeU64G/puO+MOJXKZ2fnHcOT4v48qzEXbciYogSM3jH4JK29lVp
75y7NK61UE9FHv4Ry/JX/4dg1kR3MwXeVlXXAUBMxQYwrNqW7abqvOU87iY5/7SBzeRzsuINL2CU
zFLC/XzTKbIbsK31QS7jwR6Tgxwne1s//ki+vmeEng/itZn9P+BD1xNyJ+mvIstp1l3wr6FbYMKC
HuDx28xlL5FJkmXt2ZRXZu/w9uki3BczSxhsJc5Z3KrXmSq2diW5uWrsd1oRaypgVcPY+1XPIEJJ
jWBo1L7FmNl6lgqpfsz9dyJ5g63iuLKPmTn6kepr457N+e8qnP2fWVdR/wCFUlXMz5nOJqgD9tVb
0K6HzCFGl+z/DIhGkfKWUma4SWqfzSEeIjSZq1FVy3fd+S/xsJS/AjKJNjaX4iZtgYkbWehzaOUx
urHfvwkfak4vjMKs7m0WSbwFPvYPli/7q4UnLYJaqL+HtT8L9e07kkwBBQyRcMKUVu5sDIk3bBBl
wJzf/aPqoIce0dOFWerJJYzgW0/tDayq+pVbUm94e7tzN6fuOYSyaQm6jdppmE4eiwbW5KPgs5+d
b3+kWjVdmd8SecyD4qG0gOB0IngJfEbU43gYYOG+9RB/i8Vz31JtIJW0iXdwRNBfm5Evy6mt+puu
U5jTLwYSLzqgxKsKDbQes9GqMBV9jCWSjYOB7FrNqdi6rHiJWAlgRXqqhi3ruNJ1Ue2cXkGlmsyV
OEGfps4o9+3MFMUlYPjDsOj5+7Tvn5m+eI9cYx/aYhqPmsAK+rfGaOun0an7PRFVemswPvgM+oB6
vcg/FED/ni3MLEaxlxNuqGZjsNphIfJrT1pZfGwnOUVTShcyK362rO6PSZPrY9tke8ssXljKtY9j
Yrumxviz6PyQLU9UdKcudPOj3fXrSmB7hgkyNmJoL2WDBIActGqCVu+nVj21cJFjnAWP7jLjh6LX
LxPuMDyKnUX0DnEmkS+bq43edhH+os6J344bu8h4XjP7rSjK33PnZyerDk5hotnWUMBLDsLaBUq/
dbhycyX0WZL5XM2jA5FY7SavnaKsqfem4xyllwCLxW/T7BrR5A/hJdCYqczQ/iJoUq0Ye7/15HdT
YI7MI53EOE+5ftSnbM1GD1bncInFRovws2q1fJBRuxIU7rnRmFS0fxhM9zp4y4+V2Mdlqv8sy2Gw
ms9+EKwpACfogWaktsifmqG1Z5SecEi3rpXyW4fiNjgQEC66/kY/tJweJXXDbTmiGEJHWr4eI2dy
PhBRQ7iybvTzEyRqvRrLxFoXJQWIsQD+d2Vw/e8vQae8rW6YnvdVfRKtaF4WixGDkJsgG0aYUmZp
i7B3YIbzMR4XNrUpdNAk3Mhsap48522Uwty3bv5UDQyTjV5xDZU1GvjyR9pWemrnKd7gZZTgG+4v
/fB+hgKOJ8wucZaBDeY4KRK7tV6suP6do2ITY0iVUcDFjFos57knndmrt4Ih5FrUjQSxTb/n7ncY
N+3GYjwZvXpd31CTG/c+saxLJa/OJI2DV0B8l8MqtQlSH7Lx3VwkRU5RWrwVmbtpM38mTH5sL5U3
RUzb/RPc4ZrNR6wF8Mppg301xlpC0Ms4wmpU+C9wnzjt2rHXWQW0kJbhul889DdwjTLRxv4xdulb
lrtQkO5S3IrHYFebSl7R2TGoAuw31eBHoraWNSmTvuN/z3Ez32aPIZjJlHc9xN0mY2NHBEcYvoVz
f6aeZiRvuQvCjqNHcLTsUKek1gHW4C4Zp407jjdVDdUm4NYvjH5eW7HTHtzA2weWegcB++U/dl7h
PAKWY4jW35NR0vV5HpCwrxjQiCbqRTPvc9tiu0ppcLTBqFS0AT0LxaNp4ai1OOmes6nUW7Sl51SK
t35U20ED77UJu9d4AGpS246Op5/tMumOqt413YMeCc8NJtndG6v8+qjVLp8AyEeh3+LS+cjrID73
rc6ID2cvkzskm3GcaaGYFVSKFgPxnT4DWo7pcbeze8q4uBs3hTXFa9tzFv7TY1/Et9HG7ln6xknN
PR80+S0HVU77zAugsxy50NHNyCUoR0dhA2jYjru2pCOjgLhgDhV8Rual7L0rMerbvm2n/ZJCgKKd
RlY82kfdFT9pAtRZTvW4GSnmSuX34INeuXYZ7l3+/xd70vFWCSSU1uBsmFxWhSddnDx7Vh/VqvRO
nrV85Z3RPJZE1BuBY2RYxlun0jIqptpfM0yalP+vemCAsgTFaOoGAsSsKhKiTay62j/OMcvc7Vrz
30oISzH+jtGEojGkZPOJLGZnbXyCWaw3duIeEmZdtK989iyA4KDgX1vqKtizH3QNz8xwvspe86z4
NgKr3QyDmqEX8hczV4wMTX9aWUn77BNQxEiJR6zPvL2d//Useah1WbyWWdqt4iBdtw/PaWhdFBc6
M3begxhYtW2GdNfUo7GeuwZDd9bm+6HRIAooq213ime3wtCRuytdhrccSW6rwlmvmNwrD8ndrDrn
ZMb3MTCti7fYfKUDxV7z+hADNML9vJgEOspKRm6Ks4lqJ5pMeBPM3L9Tr/8t4oR9GI1aE9BfbkA1
EzBpGSVm2SMlfeTL4h4VczY/5BnVDPkv0xgfMvSM1Uwhsu67GckKEDDLvGKPZX9njlazShZ2YAUx
WJXRgYMsozyIzA/Ohl/8hRr7NtM0XCWIoYD57ZUyptm4vW+s+uBua5gCBfWepdBzRlleqNwbnsKX
fAguaagoCov4juuhX7Vzc/fNsnzO0p+CUWdqKqpq7YcX9LS/tZs5N5KEz6LOGVFYePOmxDyH5MCs
nNSot2n306hHiuLYDjDJctVPTgWZBjfbVuqXCjHVYkB0F1sChZUVh0zx6rJgLKJvxUJVWOlDjbEN
It0Wm0LTLWlzFQ1pkmYh7YuKhEs+XolMhg6lDk3uvHvp+FG4iCcNeI5BQkU7ucaxZmd66+6t2L2x
oPKdUdK3TEW2d5B+gEbqDfI7wqeumKzol3ooDhQHBXMV6yqT7pSmi1yNoRgYagXHpCL4Oc8TO/LB
V1BDG5Bb9oU6k/WRFUPDFIJGawQpr+36vWljaB/fnqLaCQVvx/Q8eRL+JGEmM4UBW4/SeT8NdLiW
qCJulXxl5B0VEmj4JLMCFnSy4ASCvZHnj+2W7iEsBDMNPhHx8KcNTpyucxsDRivanZsDrrPZuZ3S
V24FZ11L6zOEBvSb4O6WmUkmk/0yhmlL1yvW1MOvRTO1a8OuD7XTLKuveq5P2ozL/UTjCt6+G2KN
fo6Z0m25DwA9GXp5IURJ9tj7Fv/hpoJk9Jp/xCIkfOBkPxWKhzbJXinndoBdN9rcu585Gxk0dYQi
xKS8vEyJh4zg5P3KTllXESi10xY7298FiCSExA+F8GZxX/AiQD+h9EcMWjzaUMoouRwzw6H5UXqv
MqAnwdQYUrOOt3YAVMUw+86Ghbs/ZsOrM/TcNGhQ0z+eU3Ob28xEAXEEE2iXzqoyV7iN78HiTpsU
39uqSxr4n1E/JZb6SyKfCWTDaUlS86kqwVuVzU9EavdL04p/FgP4iCwZyi3JpWCTXTNSTxGMA1Tf
lB8skePUEFWNrWt5OA5ta0VKD2XBQLAjlWq1ar2tqge6uCXy2i6J0qwOtku8+ChnztUQSAplI6jz
h++BI2WFzahbzwvug9EonxIv8zkF/ZvL7uuoT0jb9lkY32YT93tQsd2zgdjwS6dHbnX2QT1eDa/m
asvKey7KB7xSbPJ6SaLMXw6ZhVdD5+GFwgWEu4RYSV5J1GtBfEtNOUD+YScV8R46+KWFjceeMCPL
wC3cVushiBnVVOqKdpVv4sdQxs43rZ1bUQPtFkm+ochn5TTJGmDwXAFEdmTxCjA75XHex8VDesv4
E5PUu89N221Ywu2xIoxc6YzlI6vZATDwO++ZrK4nMwdwDLyBtdmhz/3ii52d7PMxiddB3V68ojqq
pKPR1kwwSnTjlRMkn3E8wmS3zbGNnY03hNbK6gOshEEtd4V80g1nbGnTn9MRHlzD/F0V4Zfknlsb
vrVtdbsfHi9mHJpI/Y365Q+caZlrkqJA7EY3fDTsO91OJKL1b3aMZpbb+bGZ54//frvMFQOwbAFB
78uPutSXhXt2VXRIVGRAsB9hXS78jo5JZDoBgFsD9W8zVM7WMuav0jMBUNtjhfZ0DseDCHelcXPa
mF9NcxqGWXf03R6HQBBW+4AJIeF32aWhVrt042BH5XJpRwNIySFPoBwZBwugRBSn16QtXjkt+aK7
Fim6c/cP34HRwJzZijGCxpcUNdJnRsP+6Vj41G9D/kmD0VE4TS+1dopt88gFuyaWRKcyynO3VPfJ
6Q/ZwBsDKL+nG0pxDrlJJFv7FQDgjwl9tjDl07O4jB1MUu0Op1BeSztc1lWMjy33MhoemxSWYdpN
CAIrE8fGs3jU/PayRhpgll6zVCB7t2W+XpbhY2JFx2niX9Vq+xmaGQ+AYfnMMez9ZIhTaKEmNmIh
rYbN4MJEZarLjRMcM6gyoRjE2s4Hf5sc+yX2tpnZHmgxv9J1ibK/DUA8N2xC40mFQokcL0MBVtTQ
HiSYkd0HJw8JN6wRSrAJrWrrZY6Vwlb7lWEgANAVK6b4Z+k5h3EoiGbhSobGMPwqjmQWN3w5TBwW
0yLMpL3NBHnNvViTPnATth63ycRpTK0g8uWmq4nKHwV8SR1jnyjnW4ilxegDQF6m57xCD7VzHiZd
inWaimcVdne8f9euhQ6zKjylg9EwaX8s4ub7D3ADEyzDOs2yfran/mns54+mnJ/yRvdbGdfHPstk
ZBYxNinnTdKWgJ+9BUX849asNQP43bZDvVucZiJXBfBDbhsR+hcr5G80vXVyFXLRxGAyCs0WgL2o
Ti1N9b6V5vM4W3sEA0wWYfBFKxqNi/001cGGGu2+5PN9sDhG5xDM3cBd56UnUZccDpXtrHScn3B/
WdsenZQ13SWaI6d8zLmMdGKfc3M4aJeTgjUBP1Dr3q7zHkmhX2kabPUEPN92kYV9fJ1TPT38SU/j
lbFIt4cBAzKy3I1gUmyNwT2Gau6HDhiIF+og1PJUVMWrGRbw6hajAYWNbFvvvTD9TnjQaW9SrBHm
zRGzBz6LlJjocc1agZ/Y5raxTId32gsPCW8rPHEgo65jLFKzrmEViOQDK/wuI7OTPgWoMAjNvUZk
YwZOLhJYCwchep1Hhn1aX4bMfgqlMe+DH9kTU/LfB+Aq5zmN/ZWmx9mFDmhDMkwHP+H9SXNnb5U9
LwB0s/QCRin5FYAfK2aYHtBwsbZU/PMFd4RrCbVqM/s6sm2B0OWYoSVJDHlbnf0PckE+zGYkqq2r
+Wib+gxw8hQyxFqFA+42rsGdI2qxH/DF74D8NRsbcGnjAZmXhYGzIqyO8mBX1+o8q+lolZQkTJ0f
8c4hlJvHyTCyva60lcWn2DGiL8SLrtk6bsnipnITuNAWu/JBRvisBO+HcQQsAFifu/KriPsP7XGu
Fh3OodGXUT8CkDudeoJ+0NFkFb+HYvwziio81Girpgz/VHJ84bIlKuMhG1k8IagJv4oAATjznN+m
I265aHus4c4ttj7GzudMaKfn0MR0vvgduTsqPAq8GpjP6ChsEhMPc86nl8+5xdOCrbxY9CtiTbwt
6uVD9XO5LzKuzYB7lsmnsTI688vAqbbSuv9HQfJFU4cONh3zalTPybRDtd4Ufs6VioF300mj2Pd5
gnG0m7v9MlqMGuqJiAUjSJ4FpFGTA1KygKWgYzwnxr+SDaOwnNCWhq/EKbcp3WrfOSxkL24Wtrji
/5mYdwT9aeztncUWsHPakCvEa4JeEVVd5V681nxfIEZwbBgmR3C4b/JpP5cuFKwffrlhTey9M/+b
c/8rLNtPmY1Yle3hUpk5JzzKGxtBp01OQW2HmF8Qb1eNVcaHYfrThSJf68yoVxOpxahRENPOdGO1
O/90zzMcn1TFLd8tSDV+Pt6mBass0CgjJqiYOn/16+TdnevjnFBoJ83vijV+lEU4K4OpPMzKvI5W
9Tb1YpdQ5TBg7G/9YEa2XIq1tvoPbl6aby+SoXqOw+DVE8lfrUtjnQElCGPfWNkZSPSPz+WvFb+E
Ycj33J8/uqbQUT59+X1kz8sqHXnV8fr8KGpCFMLngL48whazq9P+xG7jI2PDF8jE/VBVaxHzSQSa
DxfZVoiB4e3FnneJy7dJuiql065QEtCpz3/XrfkLM+drRwtNV7wVBCmwID1KssftjDhjbdqa31fU
8Zvvcnmmsbv1Wt4976vw+4+iidkWV+093lHSLfRJu2TPZqbxkk7hVwDhD8wMKOMlGDOX7DvP5+ti
cF0lTC7N6WbZhKYA8YIsFTWwRdTG1V308mfx2domjZRB0nL1cwZVvtzGCoeoW07n2Wx2VHSvvjlG
lsQmi1SySsj9WOcWLoMON/O8cL7RUDZYmFiUhqfLHa45/ZqIc3MF77SN4VwDR+3xVm9sQyMtjuVh
8T3ArdA79INxiX3zDEixD3zFV4bC+DiEg+KvrmcwGP+ZWeMa1ZRxI3b6lMcKP7tceWwIWcV18OPH
9etcW+DU5RIFgDWVi/gQdp9Mac6ikxFjsFtPC1vYqMx5oVdCdB9tPFIqL/6TkbrJZjaDP0FRrluL
U51BZrqOXfzbXqi/6q3WyeuiTp5vXiBcIlfuESo/+rg7KWNhbMDb2lET4y5OmKnoo9PxeiBIrSvH
MAja6xkYJObGDQSjzyR9nxTVTAusGbv1UXzOgfk53skbW3M4iDXP2tF1k++EreAFk0YvCS5uH4aR
rjDOCP0JLoO5hZLP8k1Wiro1B3ULSFTXkR+b50bIa85oqUncOwTujaSAfeaT9ZbYzQ7kaVs63vsi
WJDW+LQZWEgIQ4xXzpw/+8tjaVyCRNLZH3NH0Z+S3K7aTzXzegxo7ZE/dN/dRLqY/zMQB7A1Y4p4
muSolcuvmSM6ehR4rV28T544FUb5kbJcSKTFppbgMKSDUOlz2Y19dSDS8Shl/OW3qKJGdzLcjwmv
dOeqg8YkEpdRkEGQSPUgZYwvUzEh1CajTJnIdcNO2o4Udi5Xbq1YYhwOL8tg7ObODI88XVbanYJk
ODG8xbQdY6aZ7PVY5nfLVG+P1MTHteATHrxIxQrK2EMSdNexDL64D5ss4TXhnuHQ+ill8FHhEETw
cHbTAHmNsjqilqXDeLZy448duuUmbrK/oYsyQ/AftX9zFKjZRbb8UkverrQIVcSRvp+K8O4s5a6x
nU3dxzgd4vCFNQnviV3+YimhB+ieoo6V/1JXn5iWQZsym8euDSnDgbTXtf7tqpYCjmqoqdXDXwOq
GI6aRpmR7akx56sB3orP4t7YHLrj49JXy3xPORasOUP1is9jr5tI9P0NcOGYFhMChSkvnb5PrIEO
AlIqmsl/pjO+OG1SElgz3eLeugMIx6vGLO9NtcVcD7c8Vzty8HA6hZdkiPdFRVx1njV76RnDGtmb
O3351c3ZBvv7R1MbxErFHUoc2VIF2xc7TFnyiTULlN1J/GVaw7Up48+2IFnA4xsymvAeuNVe9N2H
naY3dpqkdOg1Et3bOENeiFm9l7b3k4/fgZ08kbYIRlR8CxmHkZI8MqGBuXzSD+vXnc6b+2Tm9pfI
KEVkUgUWofmvFybLKlPCE8jZU5xX937EHDNZHnbZLr74PEhGh6PWKKbrHPsv9Vg5ACvbpQ24syf1
Hnijy1TOjNqGCCjtc9B5Rr81nPAFvO7VJUiLKeF4Ai4Ajamc+4LLDOdyseUh+u9rMuqSftzkC6tS
AH2OtVU2eXdM0z+uyeVgUEf34fBSVtV27OSTnct/aYuK9qaD5V8hB2PVjNOt+wdFZx3TdLw5+r0s
5jdLdlylWUvu+h9v5kI3VYbYHeBar/e+ycCEiCjC7EBnbQTk6HGqeashQwd4vESiTJ/mye94hDYy
5RwmibdgFE8iAtGSkkN91z3UkE4V8lAhspjiWpsYCMt+27Y1ar8T/LId41g9IsktvvxhwdKZOxy1
hILccjuxsPyVv4pU7zRWPnj+yI1rfk7t00c1hy5krM1nXgoU7D7bWXn/LbD9wNTqfsNTsMnQ3GyE
alHh+N4yh1Po1cbFENN1ykGj7IzvX04oOE7xqtPyKBtMGuNM1a3gW1gC9G50rKjrk1XREJ+H83Wj
DK4ansJ0if8qawLNs/l0Q+adi3/j8doV5sSIIhfswHJuMuGtW2o0sVm+eV0K9uF0EMLnOdO7JBg5
rgf1Wav87+jFb6Ef3BsCECLxrlNekUpOx6Xs4i0sI3M3fN4qpdSxlpAEct94S8CP0knt7Z7Xr2/U
lpc1QvMgVGGRjLV9Tk9Gd9J87ymvdq2fvba0wSN4zwNbZIYOC2jX5ta3+RHzPPtUY0BwhRwjafmv
rr3cpPLfs/C9rOAhhbY/ehI2dvlgHTPSam2/+uwCs9paLMGLbY+xCPlYbqW5Bpd4A8RLmJt6IXT1
byfiJ4OfvRr4gjoKoJKqLUoVvGNXcy20rB1h2cAmnruTPSSPSnWiArqVjNAvucs3bQzqeUYLiNF+
u8n9qk1/jKYc1hW11sGdzapRfIBQS3ZPnll4WzwmlrMHHut11TO+O+YXHdy0AXhvOwfNQZYkNBjY
DlYyns+pnn5cwzj3pfFVN/lzoZ0fje3da4oTMHAOpUgB2+AiN8A6EjJh0lxnO2GH78xkqnXpPFqM
WHcXfslL3pshQG1yifKqe3FGDmMzH4CSW+5X5bVAXfPV6Zhe5/jg0Tf5CpXZPYnAeGU94tXJ/QqI
oN+aJlZoexqQRRbEZgqBNb3he7VYbJ4ZSY8qBQCP0u5B+FWzlhlqtErhOMJZnUiuj/hdGDfOBKSa
VvpHe7o62F5xi0vxb7ZZKDKYKRd9RtfI/wWGpzDOYy2/vfQTpeUhikw/cA0kOH8k5Lu6nXljGn4b
Yajnupcr3bQXe3hj9sHcPSiKda5MSS4DHFwO/RJLdOPpYjol5lO+xkWYsAONtYMnNWlM4o9ByvHo
IuBYRNGh7R98cgPWfU+bEszOj7cgCXskS7IKKVr4XmVmnh167BXqaLGemFaZY/HkyyrG06b9HYbL
vdCxCQnY/hNZsUr8+lMayT+0wscwc0T1rPVWdAGIr+V9LG41QetsRSG8p9H6B+tRoltC1BRFzVNv
OiPUT03rR+R402HoCKFPZfHuezAe5mitEWiyyMLVs04g1K3Mude+X4OQdxGlSkzYV/W5vJawzsBd
vHuzJIUglv2HUxn8fsW4TkYKc+LKPP7V6H4FdxSqmpagS9n4GLn/4LM4Oi1ZBbgJzyKDZkrLPc7a
d/y9KyjYYOsRGjX59VtT8KWj3jsrUmZZGvQ4sMyH7jmBna46jVAn3sbYQX/3mFBP5BHs0jp8zryw
31mPw4MhGxi7/UXS+qcnmaXO3RZD/93tZL0ryyrgN+jGFZE4dWQweUuqxz0UPNmSyqcP1shA5YZp
gLXyWjcyG6SivG+uczNee1QilVrhkxTOq2hs9LIhgx6I1cEpXhL3rxl0Ie6gkA8eSTeH8BRTLi7x
2W8942V0sh+3rDcscqFkeDh7itpYE0ncY/3HuuNTeyrbvhad/kt4uxnN0IfYg+BS/YBBi8PcqiQS
BR1+xW/loDsj8um8WykAoxNhJpgEMEN4tpNiK0JknLxP1Cb0z7Qpdxk+yXe/T99ZbBGsXb/4CVR3
A5v0UAojWH+aQvqPtOZMDR/ARMJGLaPK/waJS6BFknCkBx+u9D6qhCas1OEfcyG3isiddWg518pw
ulM9bzvTRXnLbY7KHqtZkTdcii3TVrKLieYhFQH2DQu9benyUNLMpDF0dCHqHRDDpbOY/mI5vguL
cSzCcSHVnZkMWkJn+yUz6x75PPc2jeEnMB2B2Jd+dRp5iq72EO+cKnxhvR7SzGIu5ALDdlWZejHS
4NoQdR4lwcAQ3ImBLqZt2vv3UbrNvpte625h4MGHRULRGZqTPgQDYmSlQcwnekYbs35rDIwZav/7
UPJ7x5xKfqaN5xpNKSHGoatJcDFTpjO5wcylbV7Hgrg9aj5/veiU73kmHyBziONjqM3PgctgZCAg
LNCHghm9jWgt3PCOXM0LYPnJkb3C7TpB9M3qtyUOLA4RUW/mIny3G3YI5j4OUu7oFXH5wzp1xluF
jIODt2DKhDZUmHxIvguAZWIJhm7Ib2LJWA9Qn8hzuPQ9VUUcd0dik9GaJxCajgvIHPJNpvf1mNO3
vY5oh57jPJroSR4MH64S8ShwHvKCxI4Sd4ShIYGSNN9GI5mO/yPpTJbjVq4g+kWIKKAwbruBnrvJ
5iSKGwQHsTDP89f74Hlh2bLDeiLZKNzKm3lSM7VztTBUevOWT1eCWmFcYqt/HmzwBkjFZ5lZp1Rr
pyBnGHDmNCXcKdSROGPkm2QHeSMkT+NAaCibRy4CDf5Zl3fPPsHnOtb9c2NF+s4aXmsyHo+pPv4p
EBpjtppbo8D3tqC2Kkamp9RJUYTLtts77ZMeekUw87beLtyrN/AeMFGTiN8IaGajzfujsAuyrKqV
ftrEv30UHSJ7ngJZhwAXppYgVAP9yiaaYENX0Zv8oYXOthmjVJ6shQCAN4wc0p0VDDP72CQlwB3O
ZMKxdhO64QVU1xfHndwDWLwmyDS2RCkZmmX4q2teICLCT2knFDrI+gbq7a2ynMcpkn7LDod0TAdo
qADpUji+5SbHZMJH3FZevSOG/LQoM0dWjjS2vmzgx1KgZ9vlnrvSNWeqLeG5bBNKZ1Ay4n+x3Zp0
g6Z/03y4Iu+OBTI0OHvcFhgoAc3rW0mcDgejVZ+JlOxkyFZ4+tFVZR2GfnovNJyvPDU+7g/3nFjo
MXFiewFVF7um7tJgqmw8HlGgpQ7/XhWpj/mqHzyMpkVuHJylmjGCSpxXjDkRBqmg+bO4lbUf877Z
2TRqx/HPoA3j0epjD2+SxCFnEB+uneTPUKhfXCkv1gRUnz9h4gYy1SR7SIhip+pLbxvmehv0bCHN
xvKeOtHJIK0usxOXh6I85qvoSYXFT+vt1xyCpZfNlp5ocZ0ZjKWx3MqWr1qzxXPfyc+56N6LZTK3
VqcoT+z3/5/g7VIEZG+5q+g838Jq/FZ+tg1+j3RGHOji8VnH0M/4FRLk/iQZPh5x9C2bRJ9/uo5g
O9IHTW8AlDjaN9AdEr9mSUlW/z3T8ndcI7MR6sd25Cgd1iSZBQ1mNH03Xs2v3AHyic9zk74O7CoO
00j5FG3rT4nBdG3qOElLrrqijk9L1Q0HaTOHF2QBtVxee6eExc8XdrA5IneEzW5WG2V+MsNCghXG
OB7ubccxYV6x/E91jSnLpJUQ2WUXk9hXUGj8FjUe5ZmLkTZcG5Po2tQrfEjK6v1R54GeWMEFkC1p
MVM9I8c6Q4Pe53o//TZ99javhuEmDx2/qkxyAHr+11nuVYXFYUwWbm1VC6mnO/ez82ln87vLu2Wj
/3qKqRQ8wdc8892jlX1vG1ATasXRHNrK8cGn/lNT8hLhRPS9bty5EWp8NKIEkvkthfNPNUu5L7lL
8DbmydIx5mL1A6ORnuHq6+QOWndTov0BQDSJbGjDMO50FzOO6/YXw22RgAmn8pcpJyaeiEqngAaW
0xTdhcNMWOV43JbB6YIGm/t2cJzf2lLfttO82Tn+pXhdTWnjXSNNtrVdegvGhs3lUBwpdUABEqGf
hhNqQwEU3Vt4Yu7VMhdBNdIb0GfOlZF1l9Tza7KQSdVIKI9lE9CCyvf75A5InCnpAMKTLmrjQtOz
N3y6zD5VpXaGZRw6hQZHofK8dbz5bRrGbJf1S1AvrJY9lGUWnBAK9XMUI3amNi7QtoGpwwoF4mvF
/41Y8c1oG7JNtXvOxn45i+ojdTWgXbXkacpd7ZKlHnvUkSDI0H5ZoayZEcm/D1buQPeblo2aa3hu
Go4nr/nr4CDVPAzpONiXbayIPcH7N+0yf9VwM+JoUYTQ03mqToJ4atD2PAZGQtS/6SQgygqHg/t3
GuHY2MByJfsxalW5X83xUJ5SzsUBQ9hWT9r3QhocFEhMUcH1IWkkf+vRQobjTFg1m9QeX4HQNKfR
bf9Vbhzu5Gi/w2DXrlHn4AOMvY3RvEetClIJIc0YjEPFmrHCnsJUvUh/QKjb816YQUVo2PBKgjdt
uY8s8iXK4tLfFsthFv3eEKARRVV/YHK6hdKEGECDRtyZnJtUOvjaKNie4Xcde5HtbN39YEUt/aQo
0g1sjtfYnt4lJo69ORuXUR2EPX1FIwIGdYt/aAv5anCkCLGMlw5GG+Cvz8SeYIF67Snp+GPD0dyp
0UgOS2j9C7l6U5zp95Fm7j1TsLUkBq/D5t4SfQSz43TTjYhxeph1gXFB6d3GkQ+M8t1BEZrPOjAU
bZZlfpryrFfW9IDaNWIwyr6EyIiovHrtTQ/FJw0W0YWU335I3JxDhKaPKRWnrhVfMDFZRSTpAv4j
5nKFZRBCQrIvTGTylMkG1VjYGgXjxHPZ54PQhNXwmDT6MzCzdd9YHIcWcCa3OZmi7i+5sVHZqxoA
ecFi1XfLHH2IFgxTr1zNN1wer3VnxL2o2SwpiYV0tt+wCp9YOXl7k/3FVnJDKLQfovjfrfmnT1qy
2+nyVJUtWRaz7PhZL9tCrwElmf05FgbX+gxsDuQaQCoDrpXS7feWsB/IKK9AmBLIV26+pQ1b9lUL
b87aUj9JtnN7Yd17hmqbj4mwEY4IglRbNyuP0VREpzJUV8FcAyeMn1Sryfs8RD9NQcScbne2VHGh
bzxMgJwd3BQrI/wCgpcErddzqcKvx2qcD35vvLHxRv2LH7Ggk/kvib5AJNq6indg5gisUnIu4dKY
h9lhLhkI0uDfAdLt8P00NcoiR5yGjuViTsbpy/WLv2stqn3LfAGIIvoHWkL5pRaes1pDiuy4n7hs
NqZ4XbgNi3VBGu5OYd/llzHu3iEJwPI0ol8EkZMHJTIYBEOVzZ0qNwmLN72QDMPQa9OQ9E9cXhLF
fZR0BcuUGW87gabD5IhPI6mf6zh5jRQms8lGreK9Z/pcr0txnxy3eBAxZPjibMYCY4k7vs0ZYkxs
PQqpJ6QmOJoQf/zBw0sHS/ZQGmVPYwquYbqUjtZAqJlPIEbmKWfSa266R0ihcPhyjAl3DENMhK5F
DshGOJXCRc6H7NWlFKQ5fASm0dF2HozwTeONw2HMsmXv4nMLerv/jYDFHzJeu1vTcQfM4z2fPjzC
frrS7BZZfDgqUzjYY7GPDbEnXMQlOyEwn5rDIa5VvOUjrg81O5okfhrqajrnXIRK9gXc4k4h6qT8
csfavLVVczSVZ+8Q7xTZBZz5bpoEkc4jVyXDt6lNX0znOmB4e1tP+slOZos3zTzCxCyfeJHFG2mT
NUyqog7krL1nSf1Qc6H3syF+ilfYO3ZLX19/XgJzVsgWpNen8jC0w8sgW2inEtK6qvWzwnJ5cpRN
cKCIjujTDreRpsfmA/jY3DZoCpuFtAn3ZO6UhfqJR205WGXj1zPrAbXwTsrLPohCz9vbGqVKkfXQ
gSzfFtJM9vlAA0MEmo7FQFoFTsiHAgvhxGsy+ZWV3xVze7KiucJmXEw7FbJQ5ntSRM3LZObp07Ag
yGBevI0gUwnkZEj1bvbce3LaW/BuhvTgsDzB5Qwqfxr1hYWPyUXXi/xBl+7BBLt4aJp4ZenH7wi9
0Z6QRQ/pFtKf0ZuTX/Hgbcolcvxs5Oe3uC6BDCIlJmnZvAUrUNsTqZ1iBpcS31aSwWZmTGVHMvrt
is/DNm0F2ViDoE+Xr1oButT33LbjQJqwD9w2+ikpa0LA+8xM/d4mAn6naGIwED9xj2Wxkq69XWPp
eve0oOPu8iYuLpqFdagE9NdP+TUkDw5ka3jGlb3B2FG/cJIFonQIscTGqYH86DdRhRdKFHy2XKZc
UV+Zhx2cM050NB/sJhKrNY8oD06yrUcSLObdTPFQKdgIk6KezYvSb1myHoGJcZOwK/aplQ7+0F0c
rdtRy0CuUiWvBWmnjTHyBfLfkiN2wDiBum3TxM+6trv1uLzmrC24BWpJAKoTL/Fr5ImjaRR8GyrG
Wb2bMHGneoYYizl/+MS41x2IdscYaRMIE87U7Oi3fO4xZrP+6Nxt1Fl6IEz6sKYOOcs0SvwC45s3
ZOYZB53h5N2+WFZ3at68Y3QhadngpRUjvqnVmxNzewUAeZvY9u4StsZbR0v1U9WnGxcFi+OCyQwZ
m3PhPemrT27QtEtYmeOrCIEtKZctOdI3+tbOYTEmpLoyI6huHQLGEbtaUzTpVXfVfZ07+TEI98HQ
rkm71AeJoyBr+J4JAoAnWO3vDqEitETslwqLLSFhxukiNfPtoNQhMkvIMUTgl/AHo5O8JPpH7yYD
dTlIHBHVEDOW/Va0xYOZGj/TgppUIH7PbPz7WIHZrPGJyPlloG6+GpwImT8e94R57iYJsn0fYWRo
xQTO60RvJezg3vwJ2/pY9RMQaVdrCQQSxFgwZ4eCfVDJAOkkmKWjeWFsrR4hZLH1wxm1bdz+KIbZ
DnoqbI/CK6otoFjV8vktY7DAEqk4m9u74TgTCpf32a34O3YbeteXm6XRKFpeeVtoX5diLA0++gk7
6nHZG71T79dsDLfkuiVw3tE3nRX+pN2Hnqx8DUKRddSUgcRRHcmrf4o0V9K47GpeXcOEJzBOb5pl
JH5Pj+EWVYB36aLPgWu9RmnHSUeOH4u9xv4unt3jEr23ddEf9DJ10dgnijDAl8du/VfUzVscFe4+
zjpSOaPcxYk45DopuWXthbPm5NICT9/Ukp9jZkx1kPUOcOY+emhCrT6ouLL5Hxfgqw5EiwbXcZkb
81mfq92UNr/OwKu2ahzY0dCJ2OwEZgNmAdoGNHzRAilgq0b+YiV0Lj+oFeGx6eNi48514aM/EiyK
c3OHF6CniI95ahkuVr6ku1n3kHKqnjfuYLBOS1K/89KXuUgfpCPqIzCh1YfDmzavOnHoQS1tcoMr
f3aGvWNdgYtvhiIxj6xowxYiAjE2RSuius2pBiRUr3w8TiDuumfo+thoxPgil+GGW48jsKzPrgPx
Aq+c6ff5KyRjEVQaRh/Ui2rj5Dpe9iiikJi6w41jhMZ1Du+mg69P65lgpu57GCLtmPTZ73//Aqt1
clj1Y23ur6lJ/GgseXDcXO54NeMftUOYMLVXbMOs+IxGVAGYN7ZOrMRVdv1qrfJcmUBlcTo4OG3E
xbkWZCZzZuxWZkCC2msOZRz9DiwzOa13JgzoX4zzeeR8O4lxNiX6PRbWR1zO6DZZc/dai7thNWs7
3ARBHS2PdQX73yYjxrSC2VQ0H7Dou2MZW788b85WdMm4relQhlT/VWsFMTTjaUlzmA8xb+0I2wJJ
bunbs0XrwzS7AaOCi/7IWEzoAw+2iwm5SoeLZpMKI3HNPKDnF0Ny5OHeMbY4CTpN/CsnQ2G2KL/D
VZ8uHTtGArC8mwF0k1EFIaXErba17Yy9ZA7SUnK77QsTr+mC0Tit5YwCLd09q0is4kAUUOm4YJR4
NVOO+CDJpkcjjyaGMC8iHDxbNJ2kRBpHsKFVWgaE8V/TFpbHugxXTvhBuGWnSlJZEz6i2gFhIKac
OMnkkhQPQeGx8Fp9HY3vLrQoTOZwj/PoIWWkYVV8SJ34T4zZHcMD9l7PS+ddfhw6hse8uhkR0m84
8jVjzAZzHhJT8GyU7qCz0QyMEThYkrFp0fv2mujeV4dCxuNL3Liy8cBRjPfoDbxCioE/XER9eWjX
/qNe3xsupFdkE4D7uK+9gfVU6pUTN+zkPrrQw+2FB2K0rPz03y+5qc4Oi/S9bGoCM0O/ixRthWUO
HbpnA4NNkeICjkvL8r7bLhuYhFgTGVr4kMyi2HsAGdHkWcyO4gX6wyZuuANzmrqRPex4RgtsXgCl
x6n9pbrkV5fZFaNWeKpceTNSsScATpeMVVbbRCdhD9gu5xY7k8pAxvDJ6pB90+zOl42+b4vs2CVd
f857DU9Rh0hZk9NtgFdSauGC2irObauX2NLEd0Eq/JDz+lnvKfhmLHFj9s3p/Fijhk7iU4+Y70jZ
0VXSZ3cnhzHRZyWafDX91C25TVGwy7CZi7aWGqPdoGePOYsbMo9AWUouaLnMECABrTs2Dgt3wgoC
DYnjV/uL39W3HS328YI+lNJJdzGEp0cnpyiJoW/1OrDArkhTgp+74GimD2m07hZzPdcGqhEX/hsD
1Wun/nbTwj2qUX8aWbLisbp96lrjQ15rQVkr2Gcrs9p2y2BybLw06kV3JWJZWWU7tx3FY4jqti21
qWalCoohh7lEfRCfTPi3jVGTx0h55zhGffCckk8o6hOm4H09aH+0U8Zn6MUytBN8m62cuouK6uxS
1GCw3FbFQZXYM/CeZLiwNbhHsIVIAdHoYTje386cDzN3a8FhbGii8hst3JUYIn0jnE3iCdM2i1iO
D047b1SsC9xmvbtNDKNkcz2E2LXJ1Q82COueHBEH+4rICoc7gdl4SwndH1ZvODQkpNN0hU9zCLbc
c8CMwlrjQFs/d4S4NDhVhBtZ7zkQI3OdioKQjdcGj1VBZiT/7lDmtGx4BouaQ20vcQ7X9tHoK7FN
2AoQj8G3bizJrTZ8y8alhUJMdlkEqoI4J+xGnFq73nn0Ph1HrtdRYjiPFo3nPTkqJSvrHjkYJbE3
qcR80+Na+6K47uIAqOSPWAkmHbGYqp11gKrOsTfz3yZ0yXmmD4QY4kNnUyGyAgIlm/mzXEIdtnrN
DaXuz05Z/YCp0QjakkBNlfGN+mX5cePoVJSG+bkTNk6nqsIatM5lAmwz/ziSb1DXrotefVqVzfrC
m7TPptc+qhHIwuywYKpd8aaWLMAat2V/Nn4LixyBNo23mCkKL3oeZE48PCn3Oy7szM/DJjoooyMb
jhkIWkRZ3pdPjDUBzxUJkXVxNgrTwE1m4D4hbcx9Ge3XXuyLB/1USxP32e6X+sXtxMiyHr9bVFsW
D5xnsb3jPaIvTMzCxWmrPMYa6hrKy9RC/hu6+ewt484ww/aY6np00esn6nZrUh7lQeaY3SoT6hiq
fntFzuqRfYXml56VHR3dIShkb+kLmnF1Ks58F5Ky1Tt7Fa9ARhdimKlVJgruwnEvoms+MIhp4I0M
216Qw9qDmzT9KRd6dRWJ6Z3y2QhU2mcPxLqKIGbtmVj56udh3xWW8VvhyP62TDWqEk8Ldx6P1AEw
HnToe49MRpVrOu9LyaUDlROudz4QWu+qlyntf9oqTk/FMLZ7QPjMRW3xCwWAzReLpVCN+tVB54Ul
wSa18ZiiW6ljDYC+z86ESwe6Xf9rhvQb68k/4oTQ4e8mifFEVk+ZXToPYsAQt3CqVPicVTXzSLTe
QS7EXdelvpHO8CDgYnk2IIc4s5wX/CQ50ssEgSgaFswa4lZlxHAay/6YzWgNtRXD6ypJMOWsa/uC
61Fhw/jWPDLHYD/iHH2VAfNhrFT6gbf3GWuKOiYdVAzX1Vccg20i6fUsMRqkfxNHQpJl1RnMIaI1
2NrpoW6MzybimYCZOW6FtdorSX7TPyneJpCQx77NY/LHIqHHlBDX5KF4AjQYuSSjWaUFCSUCDq9l
bxf7UMcEkpe2OOnGksLUY42EVsS0rEo/lNB4nNB8JKmR7U10ztURme+b8p8b2yApx4XeqIVUYCaO
WTb1z3khNm7YRX5VVt1Lak/2JjSt2YewzOdYpoufACq/egbm4gqNeaeVDpjJSlZHUJieX4hmwrMf
O9AcQ/dVmTFEELdfbXbsUl3ZqXeoRru60a+RSdrJ1gCW1FF21KMY5XHEaNKNcfvaZR2LKPij6DT8
VupjHrAYjfeqGtpXKiQIlROSHUCh7xKA5q/EraagdPnR/vdbQa0UN9XM3v/3W5JzZE/C12hJ4yOn
rgWPdWcs/G36EHeWhnOxKpztZDBs2Yiu91hPbu3Cpbu2u/S8LI2xU44xHxedy3LmVj32cwWbRoz5
JzH+/dL06S8GO4JrVuCRK/+IJkJ6Tt0tO3dcJzemDl/Osn7mUcsg8+U4iScCYdRO4Ral+vpTtO4h
NuTJAr3z5s46gtlEPMDlm+JrOPefABjf8mME1ed57EPMLxqbX1XEf5Jurm49s8FafBz/ke1uoNMY
IjIgipXoFI5ts1uv1qdu5CZl5biYsGlGF61uDb/JMEcWmRxO1foLMS13Ey5YpeeFzJW29j1DGB72
bt+U6Kc5GwHqkG///VImNYaT3IB74rGVwIP/L0UopCLguW3N/vG/X3qVDD7gq4wlcAaCUvOoaabq
8oj3J8BcFW7N2IiYp+CjeUt3X7z6twoNmiVobjAyYZ2Rueh4X85KdfioKkhVFnwNCHj20cmLXYS+
T/NMfEwgIKLxy/QiSnXL+9w8NXZ9qGU2n/77BcXqORz5YgySRTjmy4zYXzwHnIaQDUsmKcwv116S
Sco0+40jlZ1Tlmk4ejglOy9XB69gDNGH1gDhSME04Lh9QVp9D9bypaj06YFgK7OPRYwHNz6LO67V
RPfMet83ajU0lN0pSfheVYs8yNKCdprTzeuqG3ud8U6Q9bXV2UhMKSv/Pn5ATXyoOWZPdITacaeu
i9U8LzDVH6opuyZ5Mu4cD32n8zTvNNkGS2rVPhn03r4C6yRMymwDLq28kQnB3hSay9FbmBoZEUv6
iQKRMnzRorljaN8Y1khIXzbtGemzemil/axrw8mmyUJtJF5YJjlQJZNYLhmfJ0YwTx3JrfyJuYZv
k9GqAt5I7tPSwJZtvwlw27iD11/qcZ/N+BR7276xIExezHY6cPdN2S9i8zPNMDpNDq9+jmDodWZ8
7mL1hg9vfOYhK7EaPWm9Xh0IG+oPXuY9ExnueZmuZFAGWNivBXNM8SJsmENalP12GTFMRTBlw2te
+FrnffExQOoqStpJOgBR9fhsCto8EiMzThSt7yyp+lurGHzlaFg7zTPyS9rW+Dqsnu3OMuyjpjIJ
E8fmlrpDDZSedyBx8UFrXHiYjO6pH1rrYAj9Uubp+JSGtbyqaL4puvO2Ot4c38zHkdj5MtMlkaD/
2eAzUvygjTYfzcLSn2XZ7G3wdAXM4FNehC+i6MQZVMOxnkmS9JjL99BRLgIWmw+x4kfzvIfZ4Ac5
W7CpijrEbTXLAFRUftYGwJU1CZE9FoFcAPozVXd1Cp33BhluTZ8hKGvibuhsWaeWKjn+IV9JFmZn
PWoijsxwCDy4Z4GqJfhmrbGuU4avoqsEXzw4lESPbi7rfgv3yTnuWEShMv2TLndFwur1thy7974w
Pgdj1g4G2DEEFgiaKXljirSiSr4s4IqPTlStuno6HnRQwJs2JIUE3X2P+kBGgECaXY8ODhqsq+MS
s1LP+DLLyv5jzsRde1C+LW/DU2Ubrx2ebeQf9AC7YPtRVlzJy8QGLV0CGqQLjDvblJ2jYmq2E4nI
J5BUh7nJ5RpOxP6qaeiIySSgfrEBdztMDc3y0IXcjQks6IFH4wlACEYNVKpwWxvSDyPOVy+PXgiQ
5Iwimvo7+iO1QltPymND0HTv2CmHtZl11KRot0EJuRuV91FAzgsaoGUJSbgXapGuTnYqR6VdY3uE
azM12cHrua3D32Jv3x3YdZ/DDvE8pyhDcqL4ZWccnf9+6lSBrEY5EvMDaK22fbHiujmlJXG7djWq
RzGs5rhEFHM7Km57L5dQ2VAxQsZGUmQk3eh/NbaR/hfv9nOqRc6x8VxEyGlkpVgyfxcRqj5PS1or
7dF2j7nhatvewFDL3SML4siaqApE84yLB01ObK3n7KLAdgZwORqtSNmkp/YGzLofm4tJEZuRrt+k
a5OXzzxNOStZdyFvY59iBztG1nCNNwfNIfrNzajvl+rcA6mRob6ftMyljYgosaf6h6bCLshI8iHC
gYRSqewAFOe7YXnuLs0xJtPZ5Yn60kZAuqxaAT3Sj3MMa7jAPtYM03Cox+o+m4Z9kvDxzTp2WBl6
753Q4cjImpFsVXyKInuWcfE0OMtpGYiBzj0Zg1b3wTU2R8g80Tk/kKBpAwlIFUOv97gijR5bw3XY
BDlAUWVIpFRSeBRGfEzm/h3ah9IcEor2N6El0lnzlxhS42CO3WYYpUdFAUAbUeG+NNSAB5vXFtHy
N3oY4DiUip4nq+YeBdSsUixY7UY7NJNBO2Nu7Wd9weFTSdLMrvuZzvDsXB2TVHiXXHRxN+oBPXDn
hTRUMhB0WEOO+2jwPv6fU5m9g2a6AcUeo1/HrHG1+rEoo+Ug4vaoCyqQkhwktumBSNM1hmbxNzff
B/cfyzEGD50cec5tlzBwoUck7/Xxafiawy67cm7jxW7Ve9tm081R3m9i4Ypn1sCoqQGflu1cfhl1
CK+B7T/mr5tVsJysF/dPqLxH3ttszzVt8WXP490I54uSK3Jj6RSMVXVibc4RYdFSyv7ULbEKqRHS
OWmZDY4ByYvz2tfixN2K0Bk3Xr9LwwOx8jURBVqzUNbAlXqogwTEiZS62ClC4QD0okfE553Tuai9
PaWmUESe11ksnDiA05Ep2DDi01gx8U5he6LRgXhjKsJHNzee4eYyEmvpvcyh67lFb15YCGqMQM1P
Eg80dDfyI7SMu5ZQVcMRi00jffXmcLfop9HrOK+acjppefo5NayvjMj8V9NQ5Y/TKV39wwZdaXsX
Us6uAQct+vjVhvrCkVZ8WmBgthUmsIBJfItf7K9MZ9JoSejuF40QRdTm70w1+m+fXmJmov8b102r
/TUsqCMJp9W+YvUZqAy6EaAm3V+IIm0VK9jM0x9Rc1o/L01Kxcz4w3Zo7Knc+imJkjVYRzVVBRt6
Ixpr2nd4scY+rs5JDeDCxOgQJSWEGK9mX9AMoI0h8mOdqiiTb49lzV0v0utDtxAC0yYeoWVMX9N6
DcR3H0y7+3YpcPQ3UHW595Hvs3bSrJ8toxwwqCryEKo/JBZyRW/UX92MK58dk5/0gqwkiHAQIuM1
E/r0anpkxqo/jZtQ1INR5yRPkCM/OV0Z8ublp84KUDDc55Hih8dQ8nHGwTcsfJJcyrqpBYOv2Jxi
e+bN0aUvtQ6zL6OqIaLhZGh+q6xGblSExGwtg0Zjje+4i+TVwwSv1d8gpgsOClywMQrQSG7xQpnW
famGI0otjJ0OMbbRtX9GFLTiNzeXQ81APJE23ZrS/VxrPSFtsaqImpqdkzbxtKzYJn16tAWrNqKT
EcHB6g9P1Dq8o1kBKc6PYWdBjrdaJ/CK/VLGGWWrJhdGvUHS7sptGDevVmxUVOqS10WmPhJOQHp0
6FTNOoNk5sBIlGjxElRrUWYVU9nL/Q4dh++VpRmsFDz7pnIcvVMzcnWc31pycagz0x7qBJflxT7m
kGDGskugoBo8UjoPbUKL2Gi/NZYWpO3EA8XvNtAE/skuJn8yzBdvqE55iEshp6a9jLonzyZSkEog
BkXX7722fdbjv04NkKTp7HtuFz96bb0qK32Ly9vQOSji+YPIusovnGYfL+XRcTAwo6cNIcVeQHSO
k2ai2YMDsSDYevoFtfUvsTTISSBw72iW7LYxlvlmggdaZPZbegpLeBgMB3e3ST4XO/xmm/Wo9/Z1
QjHmQeVNt8jpsY2iLxGSOSUe09pvKiEu2ySvmhU/wW97i9sMEvffZch/Rdq9q6K904ODORWkTITY
TKlyeodPB3jMGp+rLjoSuD0ZGJVcYhwoqfql0YmPaOLRkDZSiufnYwluVHK5ZxNPw8CN8YAhgSod
CoYOjSKCM36bS/RstZhItKHotlIS1DHjnykFmaPTAl9nI3UQOnwkUrnIM3QXb1R6Fh2elFgnWWdr
1DrqLEENCgE3TinaRzXiGlIxy0pXZhcjwcAaN7raoiOfWBtiiXDS42pv5e1XbWqDf2TZoSCOXKPZ
FnzMsvyoOmkHYXEHFvjsquxHA7mbuMs7zhMWq+Vem6kDzchV+8D0ZBeWe330tnzVZ5K8JloJNd5L
sXg0p2T3SHZfOh4gWwELHKlBiO2PUs8JmKkVlKXiD8FhCFAR07Z180aFk2/etGQjPPj1ZiMwlPCq
yP2KptAdHRW8DNiPu219tVdLGmw3hllZBMyp20bP0W8T7bxk4cUK6aOtZy9YylPTYz0mKoX3qeBn
z63NXV2TbSbeWme+DJN9LTTOexn+jNh+aPN+mCSRMCzYhJod3ljsNR7pwn20x+XIAA1eMcfrjAsS
OtK7JDZR19ozBMVPbU7fqL8EsBtxaCwuGeSRoAIZwPh3mMVOrCHCFBZCaNenzEpfXanf6LTrgjma
AVug+WOuOeYeDz0P/r3I3dwv7HQXelwouCzxc28YmXFY8iYnfZO14WdXYOENGwlW0F7QT1IFzINz
vBEYK3LKA6RgLKeWamAHJb/igs7adEDY0iogXUj6N8vCWIB93wV1pJ7y3nvhXWtsXqOI1b8j8fir
i+a0vjGw1W0S8c5nlq1bhQUGvvdgOyDZYwLRDCunCsrFztIyaiMJwQ3U8Vk1Jsoy5lzi1URbEuFj
VWMxSySxW4mWOIx4vcZYvKU9LCDb8suZinJAC6i9j4WMLd/KWJbmVvQ2TvpXny4sn5s23xI1fbT1
9TuN1d7BjMEucWboAZS7FgdPsKBVyZ+UYCC+ekQxtlFgLRIOods0/G3QWgSd7AzuzOt0qvAax4rH
Zs23sSVAuh9oUzU1sqSAyh4V2Jg5hVwIyDuDhtoaAa3WnEFTSMsoplumeDemRh7LObbC9T/+98v/
uDqv3ch1aNt+EQElSuJrBVV0bscXoW23lXOi9PVnyBv3HOC+FGxvt7etksjFteYcs5taMDXry/99
7b+PQmlvyiGKGSuu2e4uZ4Cz2/8RNgJrEQOJk7i4z24Nns9fX6ZJTPuiKv+RchRf/DDN1jIMR/IC
SYo0KQYTZpqkgdYOR0zL4LySg2drUGlseh9BhFt087aq7flSMYuV0yz3INs+mo7UXDvDa5oM5GDE
09rSdTn8EzbRBYVtWPucmn87O559w/JNu1/YzyOq3ndYU+5udJLyUA7jbenDpZ18D+rJ+hG6VOcw
R+m+wjdw22eAbQnBK750zbjfzZ99krHf7Z7KCI/4Hc4xMNJldortSn0wh5WXFuNBnS5/zVZzboiL
JAhtn8ueleU9Vigi593eCH4/zXznbz9XLew6GGJoLf40XXhtlki/IbRpcXU5prVhUCcIa/PP3MG0
d+gscP4pjSMYFZpgNmYOioS30TLD12VMXkM7p9FZMPHw+Md27HPHWgt9Va87C4+smDIaLjlsixuN
fBNIg7kP285Z871Q2RSyvV1pZJtcpGByIy6N3Xf3Jmk6QWwjvy4TfRllhsacrbCMUuumEgS72cvZ
Qny2w8kHyXwe+CiBKDFbxjH1fObuTXmc/eRIrMiPs+KK8bNhKIhJWkXQu5V4lUmzUPMBeeGedJ9H
u+zlQfQ6CJ2OsUS6EOci0/APQX0ZHF+CueZ8v9bayeK7SEmpJ6O5HXfMirbEFH4hTJuOtvVKa295
aLBTPjVtdp7YXMCrNF7g9m0URCD+4MYHrp95G4MifVeYXotG896jDKY1xhUaMPNsEtq2Z7bh6OSm
Lt6EiCykiqKJmCqc+2tKbjS02ME7tHE19JYbaeqjaH1zNy2AwMrob724aMkW62uEfLkrY0oCKf0a
0BgvtDR5KeEGTA3DqSziaPL7NS+3UOGTnEb3IxucoKkaf9/lDn1VddsUY7ppyoXUbIv+k4qA/WsY
ajsQtC9TbEWHaohN4kIQvtDv3jVdHcwEDaG8CSFr4O7gxPLlx7WFEcX3PpDEH+bWKt9HlhvLduRt
UpG+Fha3oAQ20otX23F49hulzpWiY4r8hXZOCCziK2OEtEOF91J4/bc9cyxOOasFtYWXKGKga1C/
PJn+UJ014SR5PH2Keb63ov7aj1G5j2ENX0vtgGZqJxAMkc/MUkTUZpOADZFbJ0gfV8IwIF21PmFy
41Bdfj/thxOmNor9yn2cbbnqzLjjzRULOE8vAwedQ9Xr8DbHvfDfi9tHf9HAiD22wE0ye/WjC8kS
drDl7CQtEYBtcEyCttDFfUQHmRJ62Vd2PQZdkT+WKckVG84vDGoNNe+jnufdIAlkwzRnhg/bFJeB
VBPfLqn2xvJsdp3IqEf4/Pcl10axz1aOvskTkki68XaKmw4vVnUe15ffj/7v5fdrYAUxM48hwk6j
IgNNTynUKIGyo4GDeIZW55/xkoPITsmwL+wY3mQXe805tlK0Tt6qJ3XQrQpUzqeUwIdZ2Xhb6/UN
/X1x8zE8w2s/za4jDimWqNPArR51tPg2iqHBNbMaA/kzUwrKH3rPQ8NgIjuDLpW4xLB9pFqzbCC2
wIMs23NvThgNoqo94yjEdIO6WBFQd1ngGZNpPcoS8YZ1C8UbjtJsjdsC5+M2xhSAopg5W9eXBpxk
gTqhQak+M1K6QGds/nuBTW2hXuc0PMbOD/b8fp9Jb5XaLjTGdbacTXg+B6LAr9LRGXJC8T5rfH+L
RJ4ziW1DOim2s4+JTYAmKapTxmTMExDpu0bPl9ryMi/mT66IZ0WZloN5J4sypbKxVyBxPvOboOOF
50zDBFndzRzHQJvdB6MRU9D0PzUQsbtOmm8j+l2RDgCB4mCxXs3UA3G1cF1bhEJb22+ekqVAWUOO
Ymb3pzwzAxsFE62CbV9Z53RAOG9TIEj73DUI0EqNmaENCI6kx6/+zRMlzxJVz5MNuaKlD8pQEuxs
CLu9vDQNb01RKVoAx2kcEE21IXNPqntFslDGQDhJwX9Tgz/p2rlHOHOYUX15uqR9bpED7uiTMck7
FRWfVhh/2B2JO3OIOqI6einXrVdksQnXBoSqD5ZNb5EK+BmEDvo5GiI5U4sQ30o0x7SCL4WCWFpH
4T8itq6+358zzM2DN0DHW9GLS/TMFA6z8bTsHcNAaDqepT3f618YRn2XESe7iYf0OUn1j1mBX2vx
nbq1FHjMwmNr+F9GJhGnhl+lid3G6CbYNJE6RiPyVOceFfQhQhbkudgJnfqOjMKlzQNt1T+e1wZw
iMNj3HMJ0/rWRuAQjxSCQ+0xuCCCQ8/GQxMGkxuPR3gBH5MBMclKnrlPCKEngyTz5B84K+xKjXVf
eqSiso8dVFh+4mhlvgBDXdrmc43CFHRAjSiNCg6mQrRxUGrFXnrO6/jRL1pWOB0GxrdjcOnkepnX
a5WkPQHXzFtcfufIa16n6VYo+ag4k27Y/I9tkeSwCw4kC3FDm7wNgA05NlgfHbC3xO3TQHjqX62z
x6QNHyLbO7IYsI813JLTxKk8sqoPkARvzWx/WNkHde4FpQ+tdYktPMUktpviGmkx8FWZ2zRJcuMe
AwruC3KB4mL8aybcHM1o45JIf5hfvLgcU+eJux3s+B/ZiQirImcBO0HfDLiiGVwGuRFH8v6BuuYW
7f+5ycVTKswocFNBx7RuLugkDnZpcrdJ3lXeIFyS8PJ4jvCH1P1dinJoysVVcutvTFPeZHVqMpen
yJxNZ+FYiu+azhMnCPL2ODNUPUEpxZ1bhU9CGWxhxkDjMjQOoV0jeC4IoaN28SJ6GklsABDiAhWk
Bw89N6C0ARaEWDrpZ/JuYAReu0/h7WSAtlQmzh2TfqsdI01uiI/GMgfQLNyIgf8/s4uVVovl1gDk
9TT/ycqk3z6jc4DJqq6jgNanAd6wwH/Y1vAmuuZAPjfNm15tTHA34+w/ohrYVa7E0C3iT68Wh06Q
s2iZAaiL49xhi2msysK8yi9L4GhgtfXetjAlFuQDeE58r7Lm6GMIwD8CE9gnYxFfMRno3qO6b4BJ
bsnYoVmzPLjF8hM14gRZDtUh8jpp+eDSQONn42PvOjEJMMbVgEtldxbBzeG1Xfy/CXiH2foSBd4r
o/lkVRsQ84evTYq2SU848ev1pI9O4ywrBtAhgztCBzdCIj0mc5cFYGQEnS5fXgWIyT756F83UWi+
k4LlW9cS7DhbGAjRlbSXMZYvPP+fW9RvY/g2R3wv4/J4R8TpmrlBqmRn8rdaz0DygAoK9JcpG7Cy
UYgbrUX6zXxcRlwTcUsHRqQ7f8D6HI33HYU5NTQPqXBoEbv1qirU8d5GzTxa/Gvt0TgKvScwshyH
7kgx/rIixIPabtJjkbn8Edq5VNDI7MmYzqGjP/yKu0VT7RNo5wfuPIABcpBN9+NdsQJ5WLBQe/4s
9M9RUMSkQbIDOqzE9Bv7QBb1VVfuT4FBjwsiNrOkfe2U5YeP1+hQsfip2f/KWlOBkWHs2D/6hORh
LgMpl2GNo2OJP9mL+Z+SUDIxLsHxHBbbJekIm21id99l7td65xHpcIjptYEaGj8GbMzouky2HhZs
NzPvp6y5S3wmpiWCamvGlMw8o3fW6Eos1JvyQPPjUwzRfZmvMgh/RvvMm9RVAlEkaQpAOj/dggvq
oJ2dJRTidhk/RvkE8PJN2JScKQvfFoYeFff6E21nvEd7TTe+jY7+gFsn7c1+65suR6yQU44O0qMt
fJhgq7yYI8FdDrxBNdPKP3F3oSB+09aAsgdfHfqh7ym1WR5jaf8tILuwQRt+nq1++4ZpwPIksLUC
9CxZZeCJ2TBfUicD+OCiWM7vyhupFTMWi6ZYo64Jh8OUAPrZpqKzluZsD82hCysCbpwzw7Hd0OPA
cwuJ9xNw874z72vGNdt2sbBBm9WFjsaKdpq6Hb2Wenxo/A/Brd70aPH9PzNeIyFhxhK5uELlqnPI
PHgzzngj3BE3WPboNdGjjWkiSQfo3fR2c/XiLQ06Lx8ljezvLNWzxwMGpFJ6GIGIlGqEtOK+JIoc
03B6al1j30fzK4J+ex/GeF+Q59YDAX0NFDn6qqSJVbT+yoJI1Mj+TP34W5oOfTGS71MQ22LV3FFB
XhWpqHjZGSKJQ5Q5T0B03ZAVTnngV1IPwt/yNNCiFZgs8vizTsEG2BmTPWkdGiZXhVvhSKlOpXCu
bVkAkQJcvBkKfW3d4qgi7qiZzNeVBTHDHjkMxu3vsrJA1pW2d06Tf8qnYVNO5ksbj+RGWn/9vAvy
Bq5PFqkXvRgPULHS7AN5Oz03oY6pTr9T9AC5RmokJ0EyYPgvJ1x3+q5DCr3GdTs6OtjfF+tfNEN/
KrHDt4QyePkJYkwJYZxDGWAyMZ0RGLQM8rSFaXTm0VEmkICsKs9NZt13TzNyqUly6G/0N+B+ytum
fF46BbJGAvCyFHSO01oP1xEz3H6yj52qn5NJflqiaU6NHWEDWWBtToX/ULq0wSS8bCs138sWnMDk
jDijxhXGL91THbn/4jifMZ+jdPYcadBoMzQz8eYwGXi6fJPtGRJYCjOF/g6Cy52b+rDXCVo9z6b5
b3FMdVDm+OBq7Qa1EzM1s0Ky7mbeJ9cGDVb352WAfoJS4FNk2YX4De9cJD4RjMBHyIdGbG7DHnc6
ZA3KN29GW5wiJxUnss/uk5BTlGtE9Z5/v7FWA6+6yyUUkS7uOpqglALKhFs8uOPJ40SajemhL3Vy
qP0lDSjwV2TnHcIEdZ7isAzGUX9i+oUSLhvQdUo+D14bb3sZW9A4p51JIdwL+o+px1Ae9Gu8rzmR
QEUvkJTpuMZHAoIusCJd7KM43DGkGJ+X0HhvoV/thhYvfZGKbTIzjkYTiV+Jcw2CUTCSMpm8a5+X
9AikQbshS6wLwudyRzGfbLu2uBK2lxBsynm9Ac8jauwroztWWwrGnS+d18YIa3p6AoEs25WfPREQ
moEeiKgT4/zGqwEm6Ig6pgIAFJXj9zSiijBdML0pqCtKMqY2I/BozWPKRhb7iE3yGCEsXE1z6bcF
SmUQ7Y/OmD0VBjrUbvGDpAZ82hT9i13/Ov3Tv1x8pK81IoGyaO9zRUT4AlWK5NdtOVdEsB4T38yS
q+vTdNDloc/lNY1b71AviBbWc7PfjD/4cjMOZ+Te2d0T1NvVPqD+0eaLd1ZZ0vgYnfpsekxsfl+W
//3o99P/71uaPIIR2rItJ5WPP4O/uDoNzP3Tjh19qBlIZ9YCwBENXZ8/tgJIuEfBgCwf1K6zH2Mu
orSYPwyG1qcYPVXqc9hsIX5lh6RsKUzpvvSZZR6wTIt7YNrpacVAzd47ozNFC6u/yMwJupimeFJX
96Ew9jHDRqKcWKgs5d74uS4Z5vfjTg8kg3jDYbJj4q+TEtHhMD1Uvm1hg3WAIJIo6LGvc6tgZSE3
BIzTkODOqrHRV5QdiXzBLPEcaesmbZwbxxqfqOthkJtkF6GyK0uTmiGCmNEDoBAIz3fSqO4G0Tx1
3FEtdHKnVZyocQW6XXhj0RrdhgLlMOZ+YxuXjI9wRzW2fTTwIeMuzb4T735gaw2q3gPqbMsnEL1f
GG3/5DUwgMWa/tXGGIFcU19hBTqmP1mJBXlcP0Zjap5U1DFEX1/aIaQHVIXviw6w/3EwBca1Rdp+
51vRCWvhGVLyrUgAg9Q9MQkIQZqKRXjEqIB9L4V3Et+YZgmiU6VnNNW3Y9z/5NPkHMQ6wlZ30Yz8
UrOQ7asFoYoS0yXy5/MAqweB0iMCKkaLfs9CD6wavw/2SAvYEGPJpCelMUr+GIN8pM5AjKLTt5zw
T5g/9/OKwO2YKRGMkZFsP1xRRdxNRjfchwuG5rDS7ypjMqAWfUCjfgkzg9lTBbjBbo6Wb52qDmba
QlO9lc3JXENDVuyvY5TfQ+tedTIzSevusj590cNytBp5X4W3Ps49YATVE6CDFzcyR56fn2xIGZHZ
CMi7wmB83TLj+ICmgSZiGetdlFLCjOvMDh6uSTEbpvUncOoASwNtjwJasyVbaFJVs4lVsvMVE7dS
W0/M73GiRTToiOAtbyzpoXTDrSXX/XRi8d0YYSrONL+rXa0+/RibS6kGIDThyFd6MGxhhdWmTYzH
MHX+1nNYEvCq7ROwCxCZCba2MD24mVqRySiUQkO1ZyFN2jq/H8okBx7bDlDBQuUdclOehrWV2oum
PP82VX8/+v2aOk6Rr2C14NOoLE9fZC1vLL9ODi74WJ7XtdkUO/pWCvd7YlBKDDM9qOF/G1FaNKAt
55YG8//7ekRaySGcpgOphPl0kd3cnM3UOQ9tVh48E24RtN+ucd9wc8GbsXaWbz5TWCPdRdSEVBuE
YCuB24Bt2aVp+Sjr+c3OzT8WwRGst4zkiFnNMEFsfn+2lQnOfyXxLRDt2DGTuN1rCXS7qgpJenFS
v/uErZOIUEveoZ5wushHBd6AHuVQCXR7csmiUUxW1nxmalAdVLHGgI+bac0w76B9DHqPwJ491CGF
dWnpEJf8vK3J4tghp58rcSLiOT7qOHN3zJSu5CBNRrrc26p/Nlu3O61Z9Bt3SslUEg2wep6wowa1
pzNnhVXj3sQbyukrIjce1d8qacOYz9HEC8UhTjwmTyMH9RT1An0RQGxxdF2Q1iXCh4sLArTRdh3I
RrM66Uof6ZvchGHkM+QnFXzFoSNhMffEdNfnsu97MkFUkhx6n3ktxev594UfWP/3kbN+n8LotoV2
D0Rv/fT35f++7/dTo9Mub351qFFGnanso00jQgy8C0EmjfcUFw5u6/9t0zakC5+79eX3a7+f/n6E
+hNU6KxPv5/ZbAD/fZv92+cdwGolhYVEKl29OetLg5HsXK0vv5+WmLaJ9gNmVLmTB89NAxvr8TZV
XYwfrIXuNS40LGZz+u+HOOv2qNafZPh2FUSDepqimknX1BXmmbm18d+LF5nPCTzotU2x1gkbs3Qh
UxBfDr8Enz3mIwN60/wqpu4rX0QVhD6H22VOgllzxrfI2GphFi4RwVPT8rSY8JkYvNDjwe7uAjZ3
oM4QmAjEkMbnn1jbB2KB0BzuEtcazg01k8miS/zY8lqn1QP+ZcNuglj73j5eCkZPP8Cs+WLsvymC
+iLXu2m65J5r82JEHJVbvU/y5mbJiB8SM//Ak8U1yYwlcJ1/zozXTo7LV1aZ/s5covucHqgzqOQw
aDIm/do69FO+ounOv3+H19enseqPzK2/+lrf2yGUPseS5zScAyEwV0byO7W5xW17IS0M5/XOxk1P
/3Fm8zbHbR+/6Z4YB7ocfxE80tXzKLMaPEOUSYx7c0RhnuTWJvszqAlEeQh9nrfmVs1CgTsge2Gw
H2xQcOwOdt+DOcj8v23RsRcB3piq9mG26JNiXFi4e1uCKJq/Zds90Mjvdilv5iZexgNUgXPYIqs3
/fjNfsHteKJ5MGVgko3Ea/eR9zOAAroFLuzvxWJZmyWWTxqOa8Bs+YX8lOwsWpw1icq/2L3RfT+A
ivzra+O1GUAwDpb+qOLCxx423La67rB7W/FDXKQH/DtfsPUBuLYNtvWWGDzf/o5dCBlEFA2Hxn8Q
y5vltdDIlmXc2lV+aeUTJR2QacmB1zEK7+D4Hk3fzD6VBmdxgqXjI1K0oIAndgAuk+9JvNkyjyDV
JHM4QC5Je62jHwxEO9O1uDHs6aNc4xiL9rlSuBow3xKKmdrHwl/e01Zc+ghffFlRaE4dQqfEHTAK
UCD+DrKjEHJjzFgT7eSazZKRlpmseHsHZZml1vF5f0FsQtz3Ep/UvFyZTg+MKIFyqtTCHkWiskJG
2+GagnFDmeQkI2elmvgrjxo0R7g/KmIgmGQT/eO89TH9pt5Cn9R6eOVMEdpBf1P3Pi5DDWFi7l4b
ITi0FfgdalqLM5mVqKLWahuu0IQVcQNrgEavifw+q5xip5zqUHbDt92084nNmYkDNDMlmfHa0Nj0
mKKymlQZZPCD6ynAF8fYSeWPjqeoU4T12dMcN+v41pXHZQ1jr6LiPR4N46Dc+Y9uRE6oHCHmeXEc
ibs+AFO3NzV4FGqyed4rGnaR0QTM7HnIIObtCq8ErlqF5GLDisfIibsprpv9FAHX670j6zGtmCRN
jvbIw4yBtz42qc/svyRsy/FpE/sZJxT5IBweQMtsbsoxlbsxxnfgczjboChNAJeQAeEkgaUlVpeI
H+R2zzb9DCYP9EpNytigt5MgT93osqTEtQ4VmyAQJbwwOebRfPjXqGOerRM8/l4MEMbZqJbozi4y
CM7efd1watMJouyot74Su/0ayeADEsAUKckCwyIkErp0j40T6tOD4UzcsRCSt0iXTz4JE1C44r1R
n1xroZFIoBwRtU2uOPX09BxiEZNdOoXDMUwqmy04OVUrKJhoEQvvDrNCIhUYERW2iWpKrouya9Fj
u4Pvjh9W/kwcB85LBNIEktpd7BDhNPv6xvHxUmlfq/14S0YeXRjZ7b1ueE1988OqO26KmWZES9e3
nOSPjxInUep1ZCC8nTL6UJOyH73829eEUnEiGjnI4rLT7YNMFMIkmkO2B15nKFeu6MR5I16ihzC/
QYPRbmhZkdEX4ruKL30HyFkPqLtZhQkh6wwY0YYNlm/y4GW+dug/SPxxA2rnB9q2wWRaT6Uq8Wnb
0UtlRgy0zTljJreNHRPjJKlaG9OuWZEsOe81slrZvaYuER6eeEuUyPdimr9lTvT3vKyn7oObzGlg
reVFCSDBhEsrJhXhAtHvJppoFA0Azuyt8Lz7sM7/2inYVhKgn+COHgaz+hxt77VpXWKDKrpdBqbJ
4Y/jeEiqOudFFfXPZMMR0qrbaacDKkeXd0OcKJyb/IwMn1rLah9HI7sD9vco0T0gr1QGg97CY15V
/S2JNnG0pDsLzoYJhSDXZtrKgkQbwGeIJjsvDdKx2RUy+4ln+WyOJR6XEX2JqBcyMEwJmmA6tChq
UVn4hDENV9vwngBx5hcntR7Gvr5zO8c9TmZf7T2rui+b8Q2ZCzlETFDwgzMYrs0dA1I2cPA7Byr6
O1WaIih93PntBDO0IEXbR8QgLcb0mGaygFr34DFx9G37WQ7Em/K4zSJmhhJ7Z2OAe9WlPWefDxIa
zrTPw700GQ6hlUB9Kok1rBcWrbrnudN69b7BkBxNEvukMPtd/jEls4GeEsplOk31Zli5jIsFoFOU
0308rxjhYTwD5iTGRzKZqbTHTXLmhqtjDq6dsm/miCV/cU1mm1HDCL9AX5SeNcnDIU1hvLPeeM3z
8aO0gyIo6rLf15LjswslsXOW4VT0Jk3ncmcByVl/DnnzdQ/gCobkFqFt5k/1ATxusl0m2FcFY81D
UtFf4XRr0DsCvRg54ounXBwz83aowhfLMJOdjT+DhxpdpEECVK5HFHN7pydFrMhVtW9QAQFcO2Qu
aN+5+ChndnXhJ0+TbR1b0l7ZJrzjVGiYpxp7WOQBc3Q8tNaEPcHarY17kYRHv8NU0Ge53lvDMHN6
ZBLGgOAtjSFPOlmKsA4R+KUizgJpG93KuvseKeUvLYleRsJx1c/BQ4Wl8SdyJs5TzDiYN1T9bhnz
S2+tuAgvvdVJF+2KmmmXFNWzIsHzVE4dBNdKvixsjfTVBaE38Afhbt+FHRRc+vooS5YKJ7JT4FS2
yp2TGY/AYvWTk0FEipf+pUQNFEiG2T0/MRSUwWnd7Gx075CmCOXEancI0+a7tfvAl+a8MX14NnBu
mQLqh6bCGN+Rbk2vRp3tjjmGnWUpY1+qYm+2bCYHABawDJBXAcxlCJt/7VS+hzL7mrMxoq1X/RlD
FV2n/N3wwX5UKK9omKl4y5liPAzhqgyEyjhU2cFg2BfQUMT/rf181xvE2QoaWhtn9slGkv6pNovt
IBjsYYuJsUi01b2M6Tc16lurdkEAwCZJrM+OlG2qcrjPC8NJwFjebq7iP4uRqEvW9dcJnl8A5tQ6
Fuisl8nhgYqQzoW5d/XoehaTfHMRZQVI0LecXscTgPEChRz8Lmw0DGkafR68uL0jsXyiRmhmbV9h
JNEU9CxmWD4cW8+POJDhO8Is8I15ddm3azZ3GdIxNmmw9aZEKG4QjpciC/erH2rtuzwqH/yJDa1E
R4AZlqu78NzsW9sCxTCwA1sWRyPv0+uq+uANLUaeLnwKed0Mr3nBZo5WOCJFx9RnCHcRgTNXrYp3
WBrRYe70lQ7Ck+/Md31BTDz4Wc3j4t/ORi1pLhuPfe+ooKMuOtP1YR3LASa0gPb9iq59apWXyXEf
QyeShBCQm13NNlfaiy5zxy+taomDEFgGkDpIRJBpF5K08GIIljzHBXe/LqAF85bJAHmpLITv2cz5
NarIpf8DNyM62iSZM+cqkUnkNUsnWKBGl9iUk4hLyo4NCms+5q7/DR8ivQibPqdrodXIUZ8wMpJb
C9kgkitjLSGpvjsXNv24QGWTnR3UnvNc0/qy61lsLY+ZiDXIT0X4IVnY7Ul0xrbUORM3Gn+bactz
AWVGWTc5GoaAAqCthvSmbusEPw6MDIfhbeBKzfQbb3pKZPAfQs22pfNtKbt4cyoCa9yMX6PO/JPA
lzkW765wgEOgBhuMFoC7uO8K/z0tevVkmRZ28rS9H712PBd+W91NPmMdGuZEcOWfHtGdm2WNgSqY
D9DygmwqVFYckpk1okqL5jggQCQaW+RPrtDbaQavCSSHj0qwj16evE9zNNyD0yYj4IhQBOJNjDks
xiRTjJZ37vXaIOgNQBoCerIxd7BdkhU2+uhjuFrRgzlXOHvNBbuCIgv7YMmLh7AZBpxtHOvrlCls
Dd3EBABx6iZxSIYk8rUM5tF1kHZNDzA0DeIRYuysnj8fKziGTW5BOdJ43yK5TmkgBOxWu5JbZxjR
naqANDWQD42GkAxrqn0BNVyljKccjKWeO82cRyjRpa/QZJGu4ojx2g2cMo0OHjop1dmmwMSN5PSR
76EqcNxX8naIZsTpV7WaUVDI1rkesEMwVJs6X1kEDpxmuJTbCiPrruv/cYyvQVmn22LpJLnWBcZq
oPGS2+SQFxgZPVDXfawEeHWkCf3UB1XYkZZQDVvFhYVoRCxlGN/UbnomPhezc+KQDTHhqRyzc9so
gJ4wTvn1EFp0OYkD7jgqVpV8PDJjRguR5UfdMsqUnIHLmdQzEwfAJs6EOHqgMpVf3EajeaTgMg6i
ADXUGMV5xAXmL+TUO8mW08dyknZ8EQKKGmcAOMxheARBeCUV+wHu8WftNin5SNDu+qa+MEmaLVee
OkaTRR0+oFJPAtNAaTIo3rWwQxit8/ZY0hoOwkSwHKr8ueuMYWsmLo3HbGLLrFZyjo3DCTsgTs+j
Mfp0CyX8ODMiEwAUIfVfiwpYPWiMNLtkGD9NVULHdR0bg062ZAfV1i9V06ug9Ua5sRhMKZSUnnVX
OAnt0qRV8OGjL9VObx1j3BHuLNVL+DLMmAci1/gzGqAdBq1XEKaeDybMDpHSxLPWpZtszpc5fSQc
ikEqzQcaAmjvVH9HTx+fQW+iUVvKB00T5TKYf6IlrkgcmWjIm8+gU9pdstK8hWnSwiRIHQ6c/xI5
+En7Rd9RuGfbeoRfN0EjLo351AnnmNTNSxzqbxeDQh4LgN+Y22eH9uakARdl2d9xMsmUM8guto2G
VLYQ2nKOrSJBx0AgGWb2tPFOXieR5uYMVwTav8h5WApm2RVzKQV7hIEOywCgjg9t/wt90BlJ9CdN
6jfVcyXKzLizljW7k3eRGqZ+kn7BZBMl/0aL6B9BX3fT3pyt+UQAkArQKj+3pZkdaQ/HUDf8oEL4
sIf8sQ8LVHEGkN+ggtmPmeAE02EJsMZ+NGb2wAh55yWe3PqaJ8wsJGaKyr9vR+KviNi41jMzUe3N
MDJZCPjPelcnAp8gaq09SS8oVzkPQQxkSfBWJA+aIstmnp7/zC0Jjra3nttHBI1jFFQFYv9JEYLW
lFTe/BFsF+WeHoa9JXLsRUz08ERagMRigKRHdzg7jLbInYISLtedKSkSnGrpPaZVUgd1+Fg06Uk3
BXUvMuKW5yXrJxD+ZqFWVHKIINU5UOvWMWPdJdpBFmwPyHk/S/CH+0pcvcrBThbNJoEeCCoLdWun
ZGk7s0x2LeMOVgSbiFQpNrFVRHtU/oQ6RSwSczYFMw2ySRopTjFm3kXbTsclpubj/LEMPKguhHLk
xRfUezeDjLOdKplB2wilW4vETsJVb3R10yRi2EUl+4brggLounXYP98OIv+GUQcoALm6Ix5qa/wg
CV0EI/spcUnNrxKnS8gEGIlO66Ki2cX1dRUZRqyhkw+Bzc3c18yNPlWPcCpsvL/oEuGEO4zgsthU
m47zK6d2pnucx5JsIVSZxWGhnhZTf0WrtqqtsZqn683qcX6qFQEHJvPjESBKtc5VZ9lFQTmqG9Js
+6PQGY7d5R3tHfQfkH70BSIMkEMUdKEuLlGc3SCLJOTMbob9WKs3ChX3qMOEDEvrLWTinFISBo1D
GJPW7J0EPM0ol7UBBXqQ3IFzSYyboDWXUOvoki3X4QSE+/sLGze2VoFgTLEAcVYNUYez/zn6aynz
KMBcBvoghB/IiQTyYAFbaO3mZ6V176gWrQvt9AMImR32FgZRjF423dRHmzaPHmWh07uUU2EsZzj8
enkr1v6YM5KfUKJRX+kuPOckwR/72r1t5ukGzoC5FQgZEt9jdm6v+IIQnTkcM+bfYo+plSOgZMhk
47Mk5gi+Vw7ZwCA2vcXtjscqw+ZYzIcYs+pc7JeB0JhuDXKqrDkmrLwmLIbWJtAjH1Lbjf4fxs4j
O3Zs265dyZFl4X24A6Px3ytEAOENGby0FQzaA+99Sd1QP9QD9UQt0cR9qW+kigoZI0leBskI4Jyz
915rLhT3q6zroFQBOPcaKLOltTBUql/ZDGxFb9OfWtTPONv3sUW3pI5DZQ1b2k/HUUUIOT0PBuuX
Yxp7yEEfIdBON0L8hr01FQO0TwIZY9pyF666x66zvhqsUR6NSH8QANJTLaOt4+jauhzY+Sj0pYo2
OxbwAw05UlGnToS0Ac4T9e4j+j/4lWIZ8diuZypZus+MN+DDdwWHnY0sg/cX1xLAZPKwOo040ooF
AF7G0SFFgoSC4l6vnMcoGV/CHrEjrjuxqssBDYOgrxgLcdOMgdaTsozO6QVUBWVtQkNkrWQ2gqdB
yO0gkDjqcSW2ZMT84sbjaEvQQhkgMImj7GoYR2uJSxBKp29HObOEJp6REhs8MoaDheugdOiabTGn
9zRNsf8gbfitUEfPx+FDgKhINYXTuK7L4ziNYi0Hogj0Zjipmej2dKSCseo3U8hB09bXPYRrn9bi
OUwoNwYGhnZEo6imkbsLsxapqGK8cvKdj2n51qTLcXPOe99M7mVBJyoe70loc7jcBFoN9R0j8hcm
5OcsottCvY5iaYqeO+CCO2n3O+IW5DpwZutAw3HVGvVOHbX0Qq7bRnNGyi+zvJOSMnzADOtBg7X8
TM9KL+on29OEfeS/Zhfo3bibK5yWbkhGVp/fpgWYb4aKAooTjQmCo63E6LIKDZb4RvYfac75sCXC
K5PYHA3TEotq4OCYKPfgtzJAVr2oVspNL8YvHfpWFdKCIxVvAubB2X5uUNMSIRfve2KBcFx4tYkD
PHUGl/uVLqCLYtrAvtwzM1oPP5lC1d2BFza4P6i4XK8ZMi5LhdFZc2igiHAdEwjgqOVTytSSDam3
/IWBwZKzCBvTCEbhh0B8/ctJQFgI87HJm2xnqOInUXHHCzz+o4YRkRy8PXHkhpS0fMLgidRRZkg4
ztGY7eOu1texAl5Kc7RpT/+RLKVxb5nUuQHkEt+eILw3gJcVx7V2qeoyrKZRGavoiawG7ZuSotEr
mBNhWgo2mAIeQ1t9dTP7c1Sdc10Zd9o8vFtpAlIfWxxFofat6RzqYBgw4TWx/FSX0QZaWrYQ1JQS
x0fJHdrHYAorfIFAkA8NW9XGAjOxUtkJ8iSlv5ZEwRZI0UuomjfZwIRTR7npGQ2JDjyHFgA/omHs
+FqDxTK4EifLCMREEN+o9VlG9psBohsGi7iSAfWFr+1EqPW9yix4U05M95xBP3ZcJYxT5mI1pfRI
J2pTs8Lib9ZMrbBakyi8hwwXrQqXUw5iK9tkCFzonODyZqB/xGHSVepgR+4SMOPgvXZIIrKn8RsZ
UeWjWVurfbPX9aQgjawrV+Eo+AUx6247WcZXGWofU8ZNKor5PdSYVgZpu9cmxrsarXT87VOPwYX/
+/2Qca45IAVCRZ+ziqFRV9MRIgxCSHvcKmqKcZphlNfb7maiV3POois9BWfrlLTJtJLpOLFh0zqt
qnEbKNO1L1k1SSixd1GtfmhsS1u1gAjRNPUVkXdMqrZubOyhZlQoaQZaXeYsgWHmTpYWgt+eFSQs
4O2zF+DLmsIr2ug7QZwy2gfYeJXjbPIZf5cYx2KLKvU9sVRjW6Bw1fFMhh2v6tTaWwbe75qLTCh2
BpIILGBMopq+tC4DWpMbX/GYXilBjwr60JVdx+ORGItqPxjZs1LP2kE12V5QHz0innTX9IRhd4Z1
dEmwvlQtyBAxTtNNeS1MQ3qKOum7MeLVO5pwH702I7Y4astzxPu1qao58ys3g5iD2SrM8kucbkMD
yKVbUhpquqn4whV7tY1urtIRu7GYokBAUG3MxU8Y89vmxbjOrT7x6/yKl/w2xk7glfqzKCYIgbK8
SBeZhTBgmPaF/pWltbYOHRLLDe46pXOFV7WsHbWeaqtEm7aEGzoG5lQAN/ha6NhWlXzTbfOLCSJs
nYyjdKnE2yrkdXMXQoBmoLzTde1OF2RwZrpFykb7Ca139if8U8OAiEBXqxsZIyMlPJLNaVQ+QHhE
DHdiWKGVHp9KgVwIno3PoJMQtFRV1rzeHD4I0WN8pTHCtqLwBK4NWTeg9znGjN13AD96iz40PkmQ
BarcJW10qTv7oSmDBTsElsRh9hPVxSZvtVdnrKDnArTCtOKsGLJlW7cICSyQXHTdVNEizOJdU4X6
FQdw1AvrugQdQKazdobBSSjJ9pMTnNQ8F1x13H6qGoM/ccyrQM7MOQ85xZ7+E+hLe4ZTj8B0jZbu
1nTM75a3DBb/TOI2pRJSAfCP8XjBTDkXNKc5RDa0wEyXaDjGim3sYcVgTP07qzV4zmptl0zVS8zQ
Y0Y0g8o19UUNF2Qwme8jf1jR2aeprFBtjLmzt2FHWwXCKDEMft+q85V2/eKv6MpHhMlvdWTsI/D4
N9M0zlWdv6CVCtcBzWDEswRxVtTEvkDopo8v3dw6O7xuQAdjBMrFyHFTEvasKzeirNS7icOKK0S5
wUD3YegJ5ECAGwcIi+YabRE+h1C7wk756S+q0UQ+k0tuHewLYChVFG8AXoAdwVHjRcOqgZifG60S
BFDX1lZkOlI2JvNsWQ+OYeJ61zzLxXIaaCmCzTmJt6Ku7Q2AQBRMecHYfqjss77o/o3ehPrWBznX
UPQ9gCKgADAJi8ujiegn0kFxoqNfNxT6dgyM29rdFQQzULkp+9YKyei8WosKnZdFb8ffcmkwOS5o
D5Gnh0aabGDZeKwLbVHtJWsthPmgNu0O3u7owaEjZSMGsasbYFCdyrr1ANQa5Mk7gt7QFhGBgome
ioxkBfLdWGGLqGZBMLrNaBkhBZ+xRhv1ZVhYGRij1FvLILxssN70qMk2MzAST6+0Cx0r1482Q4vR
iQBzcF5WCUQZBTHkmlPXMkqVRPp5mBleEabzw6aOKN2Fncl67VQZ8S3jaNA82oLFA5fF/rZT8oAD
cTvtJO/utmbEVIzztg3zYEtg7S7sApRI1lx5SB922Dge6KdOFGAgynEg4AQYqB4YbqyGlvEs9+w9
qZsZAQM0LAYrvtZOoq8bopBpOtAPIwdVbKRp4Bio2AdNmvM4ld6wocKkz4q3EIEmJ6fNwHSdfsSP
ZUWQ/AbrQVW771FQIhcjaivlRq8TtlsZPsFh4cya2y8TvEJvXsacdlJxVOYssjFKHPkzY9GtShIF
QdNHqq987w7WaYkg4GRjwUdzfHVy9UOAWXtllMWFMxCBKjjA1mqXvesV3vbaJopz0IeDlg/P+hk8
Rr8FH82QL0G6bdrA493xnOJO84FMKLgZyDQtUwLtEOMYoIDXM+pMjv/wluY5v6nCDLbTWs2syOtG
Ds9gTuzDMONWI1l6E4uvEfwGcA38MWqAwIU58zprhoPd0PYWwrLpT6pIi3Fb4EpQDBn/ylP914Qd
nvj4ZK8kAbeQrn4mk4HQeTe20zkmKmGdx4u80KVRlQEoMyx6JCU2ia6Eg5aq4zdpLaSbMDqQHF1o
N8wDLAh18NOO21Jq+iqlYlVyqvRZSxXPVgbEBCwmWoIH1dj0ZnyeU+525OdsNOX8pJETmg8J8G5j
ONQJS4Wtm0+sb3IdNqpv5wGwzPyhYrYKy7pGFF2bwDBZxyc3fRngX3qJPLua9emq4AHNYvKE6K8U
/BWpOFyec297mVs86YL8PEdRmQjoNNvDFoZeTaygqTeedFHUsfDd6tpFLA8XrqBRkERESmG3oDhz
xLXr+evKlqZV1dZMYPPLEOC/oaQBzgMwqotJWbYKX6Wxg4JPJbDCB+9BFC0UmhbVRi1jBMMOAso6
YnPvF62txUnfUL5EpUQg0rsvDoze1OINn2jWe/D+d/ph+TvTVIeEkz4ZMENX7oJ/z0L0ykn9jJKS
2rqIPnUUS1pTfOJr2MAWkKS5hKeuCYQ3g2aptfnU9LXYM3CeB/LMCBTWJ4LfcSjsC8yzBmqRTVjx
itDyfABeqfnRAH/Ekc11VIxPAyQxbJf0U0sBLkRW/rJIVV3T5G5sBG1/ZJW6OaAXqDuCzgLcFC64
yY0UNAgiso7hnbPohIlqeW2P6kfR0o88ZvoyBLbCgspYbnCpkOBPUWvZLj79Av3bn3/8yz/+9V8+
x/8qvwsw2ZMs8uYf/8rHn0U51ZEM2//rw3+co0+kL8VP+/vb/u2f/fNZ/u1DvuuvZ/Xe2/f/9IGf
tyxE9913Pd2+AcC3v38eP3/5l/+/X/zj+/ez/JrK77//+Vl0ebs8m4yK/M+/vrT/+vufmub+/gP/
+fctz//XFy/vGd+3/p//o/3+4+t//bf/jvgtqr//n2/9fm/av/+p6H8zXdNxXRdIsc127og//xi+
f3/J+ZtwmXy5JlZ65s2W8+cfIPDbkJ+t/s02LAsvrG1hbaBM/fOPpuiWL5l/MzhX2zyfbgtbWI75
5/95Df7Te/Dv78kfOZHlBVlADd8thPbnH+U/36zlrxS2xZNZtmG7ju2ih7GWr3++30DB8O+1/2KD
nW+1jDlJDfEgtSC81044HYbe9Jpwiu+rXHlD4r+464Ht24DO7mNDWY+ScEhy2SCx4R1Lg6J6sgx1
L+xlNmLAT8Zuv8+6EdvcNFHPca+a1khxbceFH2ChvEmdRI2una5lSJc7i6KTC+QaExwkSKgTnioX
JYc6PNOK47wG0ApVkmSFjwYE0cNqzkR/NrO+P0sj6MgXkQXHlDg6RuQ38I0c4Ny4CQ9SmbG/VGsA
q+1rYMDIZhAYv1vJs16lFyuSzUdeaQ3HR3HtqQ8OYxrXT5V67vCtDCPz51naBNrKuyE1rX2rmyVe
2tiiJFj6uYS6owupE+wR4V8PUIBitkA+19DLlWqUUIVl9rqr5MZMenOjsu36WqGNZ8KsxrOdZTuF
4SX88exBnYGINE5/jqCsHcAtqCe91XYBpPYVHm/rbKoK2L0B+tSxJReqDrtsExBdybhJ1SGW152n
KeF+oirzLVx8u9wR9SkfMlxhABP3o4xIOeqqSzuEzimdaUfKKLoL8RpfTPwcvz8yFASlCZR7LOBm
u48FhunYjU4xLXTYF+qzA7wbx6l7zJ3qUxtk9YhPF1fxJDz8dKrfQeKkkWaQBkx2hVnX5PwSG7gy
mK+fW3lTjOkOR6KyxAiVHoRlw5+XZ5l7iMc9GSGgRE5dkPcPeTzo3hRlL3pfEq1IHvrd7weyEi0f
cyVOiKio+kuyPJAHbG5rRrQrBck+4qcrwSHKqdKsk57geaqEm4FbzO3ujEfxhebAE5qZFl5JzISd
s8sIiNlpFvOs/ZMutHGlq2+1gynUq4o+OAonDY4ThAyCW835pCAs3QVMF05SJtkpSGl8lXVqeF06
AwxmaHGoNbJSe4KRD1kYKodItTko/IeP0Vkxv4svOqym4+8H+CzKsciMU6DJevf7Ux0i3T2C302j
aH3M9aGEED/0kMT4yt1kbfzdzUG0m6T5aXOCo30apeHFLvrwIp8AwfZkNMxvaTvphwg1uzdUJfnZ
YN0HNvOSocXUEuhgle6R8+F/fACLiytwjK7//nlJ0sqxzuO32qjVrToa9fn3A0zc5qwnNt25hH6v
5kztlo7PZ8JYD+oybbcTOTTGmlTiHv/3gN56sqlzJmIk2vIVbO957kxtny25mWFVGkhZh0c8ezAB
CmyswEozspkXVG4aNz6OKWOdVeR5MlIaN3UlHK/pB/ccZHgdk8zwlaKAPlYS2IsqmWGCmgLHTZck
uN4ElknjaGu2gvnVguX4/X9OA4LKKmplFTByO7k5nuyWBAHIfE1KG1AQvlLxx1i5eGDIn1x+P9AF
Ti86vhS6y7R69VJH2wdsYwXtJN4yVQlwIsUuw2TZGP7EyZ0xEh6qPK9Q2k+6uBN1KPZGYetnxJOW
UVaXjH0YX3J0RA6zTcJ58kqtoAm6NOOBuAn3OmmQlrptMiqXkinTCssFySicB0B7oamqyHLJu+nF
kTEBsJxzw8kCSzfUjOYrCu84xH9Dq9Two1ZQoxN24xUFo3IVD3PA7dwvNP8GrXUVVH429ccMqvcq
cKuHrpsxgmn09VTh1yZZXbgzn4QAD6K6HPAQLX26ov6GejSrKZ7pPKGbixk4i3M8P/zGWOoMFOBB
AJkeVk1bkOrZQhmGkLBuiifNuQ4yfsm6p9gCTwk9HmCS7rxPYXBOsfaRrwdHH76kaOIbrT5mxxmn
NCa3rCT1sXd6wEgsnOVyJren/Nym5a4o2iXzhqiDOfSiwTjbenxr3XxfpsFDHTYw4lByFSTVR119
TEIwcPFClWkc99ZsVY3ob2CxzyLs7u30HOJeSGu/6VvF77p0ryfiiUrDS0XQsQGCnQul6w12diVm
7o7z5yLQVc64w7e2WDgVHVkPHYXo9IDYEOmMNIgcH807G97bmhr0aDEc8ZTWImI5AVvYILYzk03d
YbGiXXXmrIacT1vIhsUxUAduZ+LrwKYGwHDijxTOU0BIiQ7X1bbJ5UGD4BcYGGmIgwWd4mFtp7Pl
58GbNmA46AB6uH1yVgSkUzCinqjFZXZwr4wswrTSSUqwgh9ziiAOG2GyhV39YnIZSZNrgLgQPwwp
0cMGZ3zX4KDJ1HQtJ6fehHbfnTtLdGeZDSehIfPVXGq9RpcvfQgqnxmwFyfjRzSo730lmp2dgmBm
VALhFuZuqrxPbuXXNVZTewCWU9DVKlPMCwX1BcQgyngdC3dVIXnPkHln0fiK2K8i3JfVu1y2INQQ
RMkjgrB9BSc8SWSoigmWKDkN52Hvj5N8dhzxXCs0mLL54FB5r+2gXM2l3Cux3FWa+hoHbudzVPBl
lxs4wpCE80asrbajVMTdlicwaAdmLgwFVi1+cWdaUJczbn5nUftKjewjxLR7uG0WvfaGy8eRtF9E
tCVgkYGRS9ZGHO+wBjzVEw7RztFv5pJArjrM82oSrPgD251Nt+DI0IugkmIR2BEGhk/x6No/yeL7
iorB3pi1+gZDr/iVOO07Cw1rqzmmW5b4HyvQL2pP6d2KDlHwRCih2eIDUKPeTwa7uLOpR2owsqsw
YPqKepNciobLcxp0htU286mxy3wbLS3u2WE+FyEmOjF13TYrcQ2NhbwGkE2eFPYgaCiRu0lag9t4
0rpHLDT3JmKPcGkijVS5vkaqBV16+KlpjsEnUZlNEa3uR6rCMICh10GoXbPuJmSM/QSfbO6Tr7YH
XFGQO9+WxkFaJubcAbUsYdvwSy3aMjMz3LidSTRcHlQOVobjRIffn4qQGV2rKMiubo3UU5+zapsa
tkPHkjZiIBb9+0LZK8LgGgJ9I6M5SHyElff04ThtFneU7h8kOZyKsZ7XssYqktcsl5qFwaF3WHDl
XK2Sp4yZ2RHbcr+BX2duUbfT4Hm2SuNk9ETwtYb7VDO2JOZ6ouQtniIVHLO8H03XQsw4e3kn1Acx
AfCurKMyFbt6xAwTN12yF1HHdRh8arYmQG9r/S/MMVuzjIwXs+u6XUm56msscy9RwJGX/TA6Eod2
11fLcsFcWzN/FklHQ5TbRjFJ7sHFQQZDY9U+qLUOX0XIfM7WAFzERKvm2sig0nd6Y7xqZe1ulIF7
x1XrQ18OJkLLxO8tAVqHQI2DTa5SZWfigf6KWKnKQFdNxPqtFhwR2zR9Hwb1exhLhtwNgZGmBixT
HXTjgvjVsznI+QLTsad19jYZ5ouTkqgG37M6DXpTgXaZsbGV06Ilql862Ph7p00z3xU90+JZ40Bm
/44YVQAHck8guNsGwUMrSc9E6+VUZPUlTflBVxJHDi1t5dioi5B3+T+jxlmkd0RhIcRye8eAlFdA
OB9F6qPFwBNVgdHvhpJuQRq2XlzP96qK9AEGRLaplOYglF7c18HwDDeY/mcTV1sDMEGiGuGVRiJt
Dw7EKMOaPCBSEwSOh3fkwEg9OeNBk9D06RjFzXdssAqTDIN6L0ISHCJyLXKjAHiRlSfwC9razgWO
ZKl6Q52r28xqKkLKGs8KdUJDB5YmjUWA+E/Lr+gnV5kz7GIjr4+qjqjKyhjDEe7Q3aYWkzRwReys
XU52RVweoQoOFwoCRCArNyd7YGFmwxUON1pgxnexG/7oI8GNQV0CIi3Ux2J667GzbkLOGODvIz/R
rmoMpAJbl+sZaNxSzdwyLqaTgFNzsCZ5h+4hBqXyRUK65VkIFOiqKd+qwMEYTJ+t1NMD2w69OG4K
tSbbgNQ8vdH2Rtnq6PKJYemqCEpHy0aD5fdqWGrx5MySjkozT+vIhAuFLUTvdJBQwBqxL9Ewnru7
rJUFUVrOzUYjxBXT3RMXLlHU0YmMYxVhYZCuoyqYDybLZS9jr02VDvae7E8Si3QHfNm3U5tagQiE
bijoiI2z3KgDWZRNN+51hSSpWXVYWwCLnQmo0ohyPNuwbBqjdzwyuDOUPcrRkeFAiNutbMKnomzs
M4q7vx4KpnwdZyvf7K1FlT+SQxph9pJl5peNCPeOw/0uM9eLZEz4aXqklrRWLS7vjZztYKRJDs00
qxD8M3HFnBpe+8b9oO9dba0p/bTDDrmeQdcWKs5DpHIur5iOh9jr5gRimlJ/MzLJtkN5sZjAwSah
o6zhnUMkOT66S1+JtvYtzmx1TS4Uk5FgR/6ii+W227YRQ5E5zs0DQ0wEGICJzQUYFfCWYVxjZ3X6
Nj4alv1GSNAxiQFMaVrzYs7LANZELc6UHdN3Y38GnfMK7PhgVeqbqW0ipb/HSM5UllYKZpSW6EkH
1YCFO13p1S/+vHWj9HdZX4JRS/vw0OgODAMkI6Jhjonk+6YSvrwioRDkaGxshI2/jn+0HUX4TW+1
38W6rGFzMbspZh0KNVF/gdsvAFMSLwXT9AoqmabZnPz0xM/yIyRbcOfxeUKxTFwwtu7BwdyGNi7r
8+GAbufCG8iNYNKULVChrjkNqB54LJB9DsaQlrNe1YfjanzRMkpyJ8GaVqoGhqKw3MRa9dTgJGeH
jJir2A1v/oQhRHlxkmTTNwRxVgMKI7fvEvKAXNXTMR01tvZIv1NHl4KVSjooIiK1ZHBWqP1BJ6FA
/9FbyYsElpg4inKrjzb4S8AraD9qUjUJ2xnodebWfNR6iMINEEtulSfpcAias/wbbYw89Jg3iqDq
ScZC9GKDPMRtQA+X9Y1YvsrKkGwV/Ca5P4zTCdxf74GRilelRsqVlQWQivtJ37QqHZUutj/dtnrW
MnoXU/gp7HxiV62eJ6CtfqrR34zpVnNcXI+zWdy7HcxAli+weIJBrwITG8mC2JAVixoslIexRZyj
tYm6Z05OvoJI6VUlMGO6vNq0o5ZsDdzZJFSLAW8mAfW1De1NdxB5lfUtokccq3O4zTgyuUHGgTV/
CSZU2M1wa4f5kdGNfuw78Ux2ilgTR4Cz22YOrRbDcCTh41fVNp/T7FxhtlzKsIPZQr6YlrjOFsAS
fPwseTUG7cUskfBD9xUbq+RWGSW/SdPJZMsBdQeP/8vW04T6xPjMaYd4eCTJAm/d86hhkeDK80OF
IZENKiWjqbNriRgeC24yidIETT2yM2u+dRq80UigpA3mW8qojtsSkXM4UXK9M75nnASHiSSVGzEn
PL9NH0qE47a0XQT0CLaaJKsgVJWPdZ3wsvfFE6wW4NfDccJCkNXcNMzr2Bjr15FE5m01q78KNXwP
c41BEsIhtLOgY8QLB5eAxWOhSCkBrT0yE8y5uJpthpOtIMVa9u0+TyGPaRrTiODBigWxgca3VIy7
OBHPSv8jKohbSrMzU3FnuXa7hW6eUUYd6XCjP6x6bhQD2UmVbcCrxQe2NpThVnDXOPWnHBuAYIuM
bLTgX0d5F+6ior9kLDhbnjhFiVksKo50h0hlgTtb33nFIE9odeAJB3tn39hExwN+jjRzIp4NRW1k
YWOCgsX0SsJLMzL6KhWuhX7CqRwPdFiEGODUkBUxNqIgNsT4pMvJWgjOg7mj+dQ307jVMISuzQxn
jNMQkAKQBblI9j1JQJIK+pPJvpodS8tUyy8AxQAKLeTWmF0HsU0066EE5qwWoGMTyWKb2khsc3rJ
ex9ADqgFdrl9UM4CE2+2KCA51ygowq0qPIZKzyumdfdCY1lNxjr0A/RA63Ic9fUwNzD4lfknaOx0
XZbIDFUGNhCxGJMmAOTWNdbX1KRSjWPmCgPtY9R/SJd6em4rXZOUbaaE9GpvRi5peJ++LppqFfXW
IbeH09xBfp53jRS8uoLsvyI8q7j94SniafPjpN8XI4NR1liybBIG9pFLRVg8TbOIAU0Cmyywhqgo
JIl90Q69Cb1bSqfB40Ue5WRwKirwkpd0zNzqVHlmTLE8xuFdqrS/HDgctfHOC+sJdKh+UqEVM+0M
EbdRzUeVWR2hBIopo6MyJ99a/Kwo5rtBdDL0LJKYQ43wyHJkEc46eyPK4rVH04YDqN0abfHKEnwX
sXccaUenVF4z+XP0EAe2RwY47Q8KjgdnUDhURs9u2rK/lh9DCuIwabFCPmWBPKrmp5DmRoj5Vx23
O435pla30wENL3k0iDgVo99UUnoVdWs3sCea8TuD9e95qHZhOLygecEFMw7PUZfQAqmq9VgYsJNI
7F4L1ndpM0QXDj7xvP8pVGzL89S8hoB4FHSKK7UMkCVNuIbMXvVcuryHug9OraXckobIglCPrFdV
fufjSOvNS8sMYzUJzEAa9oT+/FRm/TFHI3jjBLAM5WWSvSUp74BqvcV5mKzgZ4CHSxbUDIFJETpf
cuOGld24864T8o7WgX5yk9BnLdGWJdDJe3CYhv7Mm9xR+FWnzH2HbzVuUjL/kDkCBQiBha5lpX2E
PXPlcrlmSnO4m8Pm6PQlh1Tu3CJHMgXXWl2FJT3jUPvqMhvVo45VoafCjjEtbDpzhmY+Aa/NwuDT
KjXVB5mF7+5nHqNbpGQ9kR/5j8IkFXaWSmxopcGXhmkjIP+QhIwhm/ezxEel1/3VCrGl9xXQMOOU
p8TfwQdZMGIWxJP2dSyfZIetvpbJQ6N8Rx0pOERsWTgKCE4PqMpjyt0cim+gFL/srPoGmPKAQ/eM
EJNNLNr1eXAmBgaA9BghznKO2kzAgmKEF0aFu57kEzCda62PaPGH/Q/crD0tBdLP2odMY4bswGhL
5AWbEFL5th88LEvrspt2NlbjZCTnMHiMwwWSYE3H0BxOmq5di4ECxnLAviy/a907P3hDnTp/Upxh
6y6igtxAHsA+TYQWzk+XdqmhL4CiHG2C6spznITvRGEnsEv6t2w23qXWnybBRhVkYApS7dXt3YEo
HPGq9Mq7mLBwJgixPMGZ3BiHXeBpINe4sRbR7K1hVNKNDTCNsX0uC8jltXoUsbarw2VfAqDsVKit
aq3a0314IN55h4R53hEogPMCsqoGCgJ1fhaPr4yxg1VnPedx7EKVYJdpNejhiCdtTLqo4OYPJ5b3
BZ5zhLyQdKiPy6D14cZ4gWvuzV7sLEZnWUSanHTlCrQw5ERDcPxAXJVXw1HLcUgVyQU0GO2gQH5P
1gD5xjxngCI6y8HgWxTeCGjHn0aIFezPS6f6peWctwpqvNTkQLKZph/ViDu9gKVNDkQKHb17H83y
QIwjdDxElvPUPk7FQDdHXsxM3i+S11qxUj/EQ7Au3fLLlvmeXru+KwivU6tLN6CEjOrFHyO0dbdQ
HCNnwR6ifFeSmeJR6W8peT5ETBFfx9aJvZhhOY4iL9FBUuCRJf5djg8WZHKRzU+mEqubih11BUdU
lvTyElTOchL3Bd0Oa/Son4crx7V1XuqXJm3g9o6PyWQ+4KChjCw3SZVtUyyIeDkYk8vq1bLbV95H
iKCwnBRMtEjunJVSquepwsUedViygdDxqrIgE+RQ7+RgePa5Prpj8kFxQ0WEVihKgg+GG8gpgE65
wWh4Wc8qYSQxYqGIEVl+UgtgqdgN3m23ehEKXlCL4kAV8trpIYeueT63pfoeM1nrXfeuxuKWUDas
ieh8b0akCdDperJjs5RM74AgNNpWV6p38kzSL00ahCu2Dv7Y4izs9EU3bi3nNFjve8NBeFVXhEIy
Tr1oue1Lfuq60vWDQVYAG551LKR6EuGRkfLTxElolWWTSuW7HF9KYuqtmoFhTos8yb/CmvzJhlZW
Q4REZk/nNKXomHuEIkBeMV3FGDpw/DrVS6ABOZ9RwiC8SZCTus+G3j0SO0DI3/xBf9z28R3g5iPS
gzECvncT3FGWdvRmScLtqIRw5RcvRUrVnCsMyhQQY5bMJelDLrgaSBB6GODUs+1g1/QKScO67yQp
cFYtPYU6Jw5F1Ts6jzRtmZzU6nzDqMURLHypM3LkiTb9xKRjXkGrr2VH99UNqPBlikcRDEy8adL4
PWp0kpcLWllstzE61T3T+W1uurtwQipIL+qtij4HJN/roU92o/aB9GNldfZjmhXIm2MCT9EmRehp
ClMZaLLkDCrjZJeWgEIymF1iSappHAsYhmruyrD/Vablvm6rX66O1xpc6RYIrxs96W3xIgP3yS4k
kOC2PBWyAT16YGC/7iSmeamdxli9EN0FPbPe8adtsbpOG8fKGBQkrDI2oNVAHanZF95lHyLQglJC
u1nCECRJwneWfabutcCjxXorWuNdJcZj0xIXFiwcxYzQOxxxjGkqTrWB2zJWsvm0y7cVilRIYud1
19jLbKu46xlEAKyed7aGL63igp674CGWLPvZ4J7yuT2E4P3BCEssirX2wBxyTRYkgaStl+v2+3Kp
h2Z+q5pp9gpcVW0DQCmaL9WQbYZMvLpx/KWU6OJMk6mKOsNkFLlnS/m/uTuv5ciRLcv+Sv8ArrnD
IR8ntCIjkkEGyXiBUUJrja/vhepr09U2bX1t5nEeqqyyMplBQrgfP2fvta8+qRNbeq0HV294+mNv
AzwUb07hf2ceG6vpr03P/kbzzhnXKm+D2bEHTavR9uj2mK/FrMHEcJBuRonoE9fuZKJadCVDHvJ1
ciLLFKAJPFZxQKUAAZ+WBCBuvadFUghUW+z9OGaAfpUpDe+YJbyBz4nbL0VZ5GiPdJGOxJ1eCtI1
opFCuMQFvjE6glPDKnvyCDY52Qxf7c9EWCi3aqYqQ/AseiNd57Q8mZzhQvMFQT64vJISOxbWWihL
kXp2airpwEAUGOFin4rguSVSWrNSXknMssgQXhsD/ERPl3eDqvM9K+mEaf300Yc666u8xhlM+QY+
HV6+/OA62otBo1wGeyXrdzC9YUF8cKLjgkjw+VQ2I6XBuZDKom84UkjQJuOPpV+E1exh6iw1a9J3
kjfc09xnuyUesCQJJpIk0QQts1sV4BrPkHlwldKMytSZdn1JRiaJTYjjLesrL5kd5eSjiy5AlaVv
8Z7bO4kamajb9SgURAAWDOhwI4tGpB9RQ0UrE59RpRvGXhbMilUSE5ZgKiYF5qMeJy3UwOwDk1W+
HjJmnYFAgOySIs7MPIOnmcZbeEVzz6sAkyB5n8dcQUzUV+XAAJnZbHZw5D6hpwAJP0Q9WNIxHm4o
cretTFqo8EhhJv9jGp117DmYkuyMiQ6wFR0uSqENwExaq12l8a6cNO4vrqJl118ROt/iEGO0LxAb
q6x76GmYmaa/g2lO6d1ssZuiA3dmHZqM6EHwXiKO26jeealg8o/O+MAf/wZ69JDNKVZBwsWoy31Y
iPpInzR2KDt8zhuezvxS8UZbJqNctPGF6rctznhGjsGt6MKLPu8KIJVQlAz1rvWCYTkRkDYm01Mj
Gzbf7Df0y4OrtHNrcwOHiGdN9xlTZH4KBXJukVFZRaZ96popWGcTAy2LEh51IIlQiZREjsRMgpun
IAAr2AbkW0H2/VQTavRmANbugkujwY06ams7zvsgo9moVOHOp+83BdZXRWFuGBLIQmztCng1QYKl
0E3uyIMl/u/sHdDAtqxd1mLEOmQyLbox2DOWYT2RjO369tEJPdLI1DnkKZqEHW2VSwCPj18WBQZD
MmtW1vUY6fPa/mjl9JoU/bmb+/ZRUp0SK1y3JrqZgVbX1O2jqPHgypIZBhRcp/BY9NUGNMNJnzz8
WG1+bw3/YDKHoN9o3jJi9iYnPboBkv8xPCNtelQe1YoAcLkUMzK7bJNjYfbbKSrWjqvtAxoNKF19
b1Zt33pL9HhiC0T8aoyPzjhvhC7alJQGO7KZoyrYq9Vwa3LzNez2oZ6N55FZmdfnz03enuKAPSiJ
ic7t+8zYZKNGz7H5mEz7vYTugV/Ih9TYvJuh3VCAuF9BEVxqggZxMDoObFDWLlwdwjN+JL3jhTQT
c1kG3aNhBKi/O9pwVd0ckljbVJ7u/Inx1y7reeRcRgZdMwZPTd5MeyQw08FqDX1WjhI51jAcU1YE
2JMhYOs81EX6IhujXJlyYht2PbpoMItss3926BUtIODbdMsYGoQb9FrLQcOGNhRJv2Hol0A5ITsa
T+YqKCdkPVvl50AOUOUB3QmjXTjvcCYyUMYhMJe4PPCFVhQ+uE+splnNh40u+rXV9EzJlh0s7Bue
yONT5zk89WFZr7qOvV1k7n6am21a2xXrvA9Ae4wpVowJvc2IkGCiNUNLA0ccwvAMLqRFx3IxaMNn
1cu7S3fe0qrnTC9OgrJz7kTj/7Gi9x567kJ3+U47ACGp1c+xtHvbrb5ivb6HpVjQiBwOxJoexhyH
sdcCcZKobookWWeI/f2haJacYZhc2cukQ16ALO7PnNLMGRvzNb30z9x+CgF1bNNIv3i6sauSaj+V
Fd1vkrdqG4/jxIAuS46wxBfj1F1Ndn+mfM428W3ebh6+PJH3lr8nq8TvlKWHiDziRS3LAzM4DkFu
sM/xrZqpcXDD/lQzQic6FqNoxrx3GL2T67/FUzbQFxzp0HjmO9CHfWw9lTYeYi0u1y6yhLVvIsYL
YfJyWDfn4Y+3ggCM6MEgb9jiTDyimD9wWL7bTKfkJKpra7j2QwDLLoEYkXjWr2sXAw0ShCZ9niUb
OnHdg+77X6E2gFfxfX3rWbcus9lIm450ZWeIHkEsJvQJEJrg/yB+pVmLKcPcr4GwCuQTegeAYlKV
f5hgwkJ6cctu2qumabZT7bxzpowBBMSfupGR1tzrqJKR4Xg6Nv4Cybk5PqPcsrZdiWFVxlDLMktb
Uazucwfuf2ZPNFm8D6Uk9mED2aDUtUPMtNJS9pbQS/ed/1elhKeMnDrRrPhYr31AAIgFIOHAp3Ca
gfcu9GOYMCMQDhu+IIaIpT/l4AMhABMr+OT7lbnCSoT7dnKqBw79Vl5jaLezF99KHwvPa8i7ZdRI
WhcNtMRc1TJXq6aUv4i6ku049e+c47izAapjuo/byX2P3Jy6uQ/iNQKeT1shNvYCVImarKDRSw1K
JYZXkeV/GAkubIb1OJL9Q6wbL+zTbLM1sTWB9ZGV4hvfkrYphbbPyvK1c2jZtPa0B3QBD4ZvSfh/
0iHcWU5eX4WvcR+m8oFBYrNqTAcW9NjapA2LcK0TkbFkSgOM0kZtSZmJw8af6B9NoXdEnEKEsbI3
cZIRdUDDzOzSHkq5+ZOQPvz417/stqWgxVha5a9y5DQGrp+uXRg/W9Cnlqoxu4Wpm991RObqMOIn
BGgLY5OY4GU9+d9Oor0Ss9A8TnQKF/Wmt7XP0lPTSU3Ji9TGdw69CsBB9Tw4JHkkPS1nMje+Ujey
117RvOIKuBpKLbsqeA2YqK3ScHwboboxVJ8Dl7OOdB+/JPEGHqbkuAXwIUi1AXYNL3VJK2ms7DPC
DOMxgLhF0ZHkKzS7R5KtHwJ7ekwpNQvMqvU01PvK9nCmwbJS04+Au5YaH25GvpDlv6EqeTUM6nxj
+phc84FhxLbTobKhgDKrmOwpNsYhca8Z/VWGh/spaHammx9d3cNKH+EKreQWwsXdzHUcKyycjvfm
RpD+Rq7k0BtX5le/aTO8kW6CfnBAceP1WzIj6KUECH/Q4HAah/c7i5uQaJZn8qzqUacLnGg/UlFw
THn94EcvTdnMLkbpnhx6jmTdPw05ZmGtsp8JCEiOtNg9Dnn7nHFdTStmJ6pAR3DVVTSgP0x8SQQH
A+ClwXPOdH+VDka/jaf8LZg4yCqiBkVARHPVIfEaIzou1RiE5MI1bFOkjMwhqAXUeQWLAg5khfCo
IvWIWdBedyK8p3rLTM81aurUHV4g8JrK+BUJkUHEK9PJyJPwKJX3hLzZfBxRIqtRKqbN7CR9qiom
/GzijAo3FHYfZK7HXyxV73mh7QB3P6i2uaUpflSgi2+pk0WbJmZe07fnUuZXn2hyxxqWmBM/oCjR
16mqlR3M+HL91eG5nt+EhLAfQjDVmxgySgqYM6wwgQ9aIwntYAMd7WiLhjUhaT9TL9k5AXGDMnZW
vs0u7lHAtMUz9MNv9AMBp1/tls1BpG2GAeLbmnah5s6Rnyg0fLTeDJWMB3cQP3hMLOgrbpNuMq8g
BhmNU2H1eJSm9FODypBRcjiVi+aGOXIZFruiH/Dedv65T1s4PmP8Vlrgmaj0UE72llqErX4zgulF
dNYGrfFjP3JMHPLPpr7hwqNj2p9GiOqNw/PRQ6MPKkpg5pHF4D0HfsCpKdyJHIlsIPvfYuIAO04A
TBjWQ8lI9r2e4GS0xVlikiM8s8bWUmJGYtHL3IoXIC32RMeplRmbl0blT1hwXqWRPI8JZq9+IkXF
DFJYbsbdqJxiL0rrwPDloE/i2OvtBRTAMkCAtgm9Z6voP2Lh3vEpzRDqFGL0b0vvPFftJRSPzEZW
GtXgwqmXtV28Z3byWETtU6hoTHqM40auSecUAsdO7izQ/fIyrAhYWrjBm2Y8Qo4q13FLgiOdfoo3
LCBIF6dl3PbnvKPHgZB9WeHPQ+09d8qdN9aeU1uap9gVXzMEAJX/kqQd4rCLPvK3iTafXcOdH0SP
SUfXMOoQ5KZ99ekTJU9P+h1var8cg3rHApYuS7ffklBBPBg32ZIf6NM4UPb0pgrUQB5QiKqMHw32
nMbXyF2ninYIJFoo+v46gqBzmLYX23TOHfLjTGsJwHM88xAPLhN44zRoLbnO+vjnr3i+bmC8aaWl
WA9sjQgYOjA8NUCDCDNNQ6+I5Ml8Bw0OWIOM3iKNbE9hhOOpGeJ77BKhpdvYdlsmRho7eScZ7Cfm
b2FZ18oi0iOht72YvB+bkQLgBydYpQIqMMzofVu++35zHvovTvNZBoJaWn9U0X4iWTlhEn1RbsYp
DTCKV0AxjdvMR89D6qtL4ASaqK09OyLNkqvlY4OLe0C6mbK2FbdySG695p8UYMSWTO3dmNkHvwLI
4obkHUaleij0mbGlt9QK/reX5BzyCodDusXjyLiB82K0sQdRgSaqyXbzU2tDk/axjVmxUS/+TGDn
NiqEaNVWexyXT9BbaOJn0wmanH2ugnHrGTF5HTw8S2BIzET18e7g9t5nNcRYpkQPzIATZh79D/U7
uE7XmkdJxFexrywTa35SYFastW9Ibn96yQtL/BsiXi4/L729Uq7/yGTcPUCXr1YkqXj6aC/hxf0g
lF6hKe2JLY3WluuM227UMn6l4OdY6E1GdVCkzciOss81mZUlzcUbU1ZTy/0xjepX0LkHrPQQ5ISf
Cj2g66mRFxJFADYtN3lHAZNvGZhgIJxVIi3brYW062n06CpnGmpIkcmd0CGtWGPOWXnkXgHhCrfa
CKAD1wuEGn1rhug7DewGY3V3uQrHDDA2yWvhZgiGCM5Cei8QGcTBCPSbXtfDyNu0YigNYc45VAOv
VdriXo8mg8ARfiLbntA8AVBbeoZ7iWY8GQESWwbO6Mx5ZiwfK0Jo43cHHb9yzQzJBS4yFUGNGvwt
PAJvW+vlqaBdUX/6lXGyeiDOMGgRlA2cTQrUH2ur/iCl5at2ckIbqTkKK3usWNk13BwWOmgMZsP7
FBN5lojfGuoUxdG3kXW3PDhVQ+VsITCCMGAG1cTwmggnHGWMKQIi5gYLLqcUOT7Y7Tn1bQ11xAB9
Ek7BaPbFn9Y1nSVn9W01uR+OABIJC3RXW8lL2JR/ssFmYFzgj4hbDmKyNYljS0LQah1aeufmaqPa
jXV+DQZGuiMUsUIwPCmHZh3Sv0JjnbxarJhM8qtTQ4w3ZRlHQ9bxtWKQPrYIJfjdHnHPojOcMx0d
H4tSrm/gmrmyX4i263cpHW0m7umucuqvuLF/SL5VBPIaX24WEYWOSD1vorcSqzobOb0R2va/Xfvh
dM7JIcg3K4w97Cx/0wJnLEVWbw1lNctG16wlXpZsoxx45Tns5EJld1EW+kvM/EWPy7ciGOtDEHa3
IvS49RrKSDO31iquGTBjdEfh2s6o2vHss1G2DCDBwBkw1ZZzrNJCVX0J4ejs9WpeaiXADbQOj9Pk
LMpEXQwvGHdlJV401/iY4gltXwo/hv5FhHhYJ6g8CNcZewesyJPsxudcMyJYf7N0iUjiCKfjOIcb
OHhp5HQrMpLNwJGepCqAlucfWoptLBb4Imhcx801d4tmGwhEOozGUBB06SKNqy3wHkQrvtqCGX3t
dJJHdbO85CPTgwGog6iSfaZNP+YM/667aFd23bhoxLhzsRAv9N75KdXwzT/DkgaomC5EAdGFbypK
Gj8Bx6NhWZlNtbUe/dH0Yu8Prb122volaNJV45cvDWstPSSfBs2tiBVDPNd+NyLv3kpmWPN/lHp8
Fto5EaRH1hhCFqDPYTbCi5HeH45NsB2gQDKIuPvGaujB2bVM60ipunQDfXW6R2c95VBC5ZdF5Us2
AdlozZOfktEgxjMRUBykpdLROSfb2hqOZeG9d30IdyFCgQpUCsXqahqhZ2iW5h4qbR1Bwl1nndqo
zt8b2vCIdvNBpEZH7bGsW3djhhMCCYgSHpVXZRnPhKQvZOKSctJUS8ua6cMgOOatWFnuOfBw3kzB
KVKcQGVWquVLnODiGRy+QLTf3oTtASvjMnc1/0/DFHoFRvlWqOJHhjRYylw+VockxVAI6LrYBUgN
kOo5GEGGd2GXB9un3d5EHIPNEN1rORrrWKGIi9ow4LAUg0hJ+mVJLpuoMdKEZsUOqRsfhj9i8QMN
lOBz3+q1/dPYhBB6KfMFzeeb5YTH3wKodp3PIRLRnCxd3hOa3nvT7y+xXXy3PgIJhxAr6F3IOkwQ
O55FFUFY0qEuCOrWSPRTqbXOcwpTrGSQ8jioIWDz15y+HlzRvwBS5shDbbDKChe/nIsWnW2gbZKG
htuh1ZOnvFAvVvvYFfIoLftqNyPz6Zy6TE+4peoUx3UIFRiUc+iLdzOYcd4KBmnpmO+j1cy8zeTN
5tS5SAULcB8GTAY4IS9z7jp+i/RLDvVySkzBLL4sGfqjzmgEGC0RgHokUGnfOJG+zPgjHApXXUWX
NKFT07L1cvrJrqroHxpZHXWJIkvvxPOgHc0aYRtecjB/rniG4xnQpQNaP/F9WKK7gflcISdZEcdc
4fAsr4xz0RjGTCP0eF+U5OVZxgDqoGMHn0cRJrlOIsphuick1ubg74TZmzSkwmPCKk7nYZr2AT4P
vyv7S+QIoLqjQaRlAuXWDpwDDTQORX6t74Oa5zXjSEGNFO/yNkDQLO1v0oQQMiBhrxLgm2nJHtWn
EEajr6LG7o51Xf+iZknC/pLFhXtwMNtDhLzoOadL7CQMLNwQEN0jp1RrXTW4xFvk3PXYdytgkO2K
RY3axEbeVdBYRtFjJiv8ktlepAAguyo5lbZur5wAAW4l1CN7+to09RtazODZQSa2IFJNIz+9FHsH
iUfAo217RAnI2ixWCb7Gg2Vahy5DZqpsTpVkoiyd2H8OhyXRSsGD4Ubso0b7K8eCFkJgGfuiTV6Y
ITUXze8RyOKBWxRzPrwXhhhopHrTB4o2WUdbxyVpeKqIhAcDrF9zUe4rbzp1IBDBf0m2eGHvctFS
M4zIr/Eqb/vevI9JftO0gBNHsi16LV5VveeT9NGuXHuaAEf39Bta606/FFYsB6QHL9HwkiHvQ9nY
dA+Avoum5IrY7Rsj9wjbbX5pKOxaz9Heyt5i8fzSDHct+cNtnTIxLLsPRQzXSBmJmWTOlYwtsoW4
PrGDRs/JsnNWDi+IQgN0ghFd197fuAZsv473Z6UPxk2woW2NuuyXrgUOIEinR4uAtofRYokuKDQ7
VXl7xt8IMzD8kwa5gfS6VTWliZ62d4JtObc2zz2AiIgDMwIDoLq+y3wFhc8llJ+dEea73Gxt8vVw
vsBzYirbXh1fvxDqALc0kNdGn+qVOzR8E8ZyGpA3RQZEr5AgtMgcnueVqXaxw32hQ1NN/aQfyXQi
PhjHGwLAmsTbAPJUx4wUfCV6HFY/BnUHSFEvVlNW27yQ6JZ074F+JGwLr79PdOaw7ogHnTV6aYRc
AD/iUmhNDrYtQJQBEuUK1J9t1n2fSF8dRPDk6u1bP9D3TeYVg1MkCSA9sToBghlUWr7xS6NuzV0k
zlf3xW6KJriw4oHpxw/FlFwUjvvVEONptejqJnG1SFBehWj+epnPkGjG1eHwyy0c17ZfXeuQDmRo
f2nphSBMUEFOcSg9nmnL4TO1wd+z6P0yllghdd06Mbc4alvzIaIdW25p+YGiZn/W3enkZ+zRWswO
k4+wyfosBElv6Tt9TjypiyI4OPZBz8Q69dQb3oN+RTxoXCi6uTR/yiR+M5P0Kc2nZu2WYCzAk7+l
KSzKtr+Isdv4kl3+3R5t3L/DhcHrzS14RhoG75pZOQtbDRnYJdrBijlTKiJaNeKlMvuLP6shay/+
9M3ixaie3QFJFnf1BULKW2bFO8/PXuIJObpygGhGSqSbejBvqMOh4JASLe3oM5vABod5dcnNddrm
bwVny5U97lDzbqHJEmEu07NdFekmjGF6mgWo52qr99VDMn25BFPNH6S5Cs3g9Cpz+WbbdGXJdLvJ
aI8Q7RXVVcwOXAJfaziSuMjUMp1egKxBo82qF9N6KYOXYAqeao6+XUtdE8zictRTS9HYK9Hm+74N
/oD5cfT2CMr2p5pAvdVyNzYcYKJvahciNwrytaqUyhWLuxaczWk65vPQrIqvI5ZbZaMl8OfSFEXP
0Lnvuo4wV6lyZ834rxyAc9KZa7wUc8OFvUnPzQNmyT2uWob5zYUc8HAZs2fbFgpjGjgbzwxoI9Jm
qwmq1E3P3OSVFZGqRIno8PLPSo9Ojnw1u5GPKc6CTTBp0ykRGDsi98HQ5NYo/XRpYFeZEpvN1XMe
qDXtFVmQALLsVxKxKtqHR79h2Nt3QKzKsb63RfmpdyYSL7bAuNbVqWYi5djE2+ltTLiCx3dGJvax
Uycq4GG2S7CrE/6pwNYAyAmuaoKz7qT0ENl0hrYfluRSz9YE3PQxzTIRHtKqAkUPALye8XBVZG6z
ENIcIS5w3VdK96sXcz/BQ4LfBHg9Cd5NTREsW5/BMvibklxOSwQv9vwC2yOundYIjCUeiQo+EgrA
YzRZ6VHx3OMk1n96j6GpOhLbdKoMbnIUspFLYT7ancOcn5Uxdt2tjOrvPklesZbYC81maWWGVy/A
zBvaeOic7AVvKrIxp9xJxTvcFOkOH+IuRBHlGQqOc5Vd6d0uekMtogaoVNEz16Sv/UatyDm1Sp9a
bij1ETNkjPw0zJmEB4X7EOnZPhvVG3nRNsQ1qOVs4vBfknMTituIGK2lzSjL+hi1zivJYRyRa+j1
qQb2kN8gqBTaeYwBsOc5IEQE46m4eUwatKA3nkp3PFvwJxOhLmaZvYaZeqbYO/rsp0yQ052kjTp7
qAedaYRrMYPp0FPQNy/xL38WEqI2Lw353y1euxRzDodXfDthvxSJe1SsF2zu5ZsV8DbaHU0VLg9V
LW8kduO0CaONaw3fOfM/+qWAY6VExtLp6KVzBAJ1w17mZJjrmjRHn2mtOxBgy8rXcJLURbwl4pWQ
lr46Z53zhy1K4sKrcVBySwTj8kViEKbbIj1MNapFG6mySU+YQyoneWImGP9hjzb0W2vXa6jAaItL
bxGABqZ0R5tEAbSILDoCfFNeK74bEtaXYhhveHtvVRTh9xacVBkRqL7YMXnN6ooMEyA48x0akRju
9PFmD2NHwOm00pijMMflIiKea3LBZ4bTE6uDWMILIiiepCv0DEje/XHhOM3OycfLYITn0kxXXZGC
oFXV4a81uMzGnsMrIqMcmcSIHHpWt1wzCyQz6ez4rSCG8KAG0/RT5+NPCNPoSKRevUb/cO40Drqa
uYL9R949ZO6cI62/7LZVXjwPCLFgmAriBQr/cfCGqw49QWJn7CvzCvzQB4cMFjjXk4eh7m9dZzyQ
s7ZV+vgRdrjEDd+BTuk/BiW56JymrlrPYdRGmljC/EAqsCK35Jh34V11xJ+GA4mpAhw41LjsMU43
Sq+ZDQoaOKDp4zVV8V3L5cXyTE6sasKO3zvP+GqJc5DECYnsbummvoqG7DsCfGBm7d5RdnAVdvdR
mdBoCYMBScYb2gcdHnib2BDlgy/Hd7+qa3sfaAVCh9pggMn7ZLKy5fkftGU6hX9/rxpK/SRQF2pl
4ug4vEaaiaiDPcnXZlE0phaVHsrUGnBSGQ+TVBcBoXKRktpCYgHtSfjA+CJOoeHfezAwpLHMynWo
ihJPFZNl7LU8c7RfbQ55Z3Iej2Xyx9CfZYnm3vDbZUn/gCk0i3XWPfoz26gZ8nrT1krRXKd/2Lo5
oBDxIYqKy6vxoFvYogcTsF2LibGklWx6v4lH2wj1EgHacbT764ImlBBVri4U43evp8GCDrc2p686
keauGMYPj8QyNKgM4oV+bbBTKxwOJmvMPHDwe5fDBDtJ5Y1XCADDgYHwLu+MZ8pq3O/pRD2iWdaq
fawnA3FQmkCEdd+dpGFh7+mnN6fEMHdRo/9ASqXR4/aX3CLoPmUbHSr9RGbIKYiTKwBrkuE4vC31
rr6Wun2K23FTKUyJZNy0TBkWjds85e2AMiaI3/Gapycm2prXHVkg5iXRJK+oY7wJsGYs2ZaLwiA+
drJo0dnkx/K8WZ7DaLfv7vBRiOSMnFdkqmJtJuTKxTegCNi1DRQ/WCV1evtonaY1h/RuWXA2WNe0
TV0KTcfgxD56xXsvBsQHQUWfttziqs5X2USsWYlMnofkq83SfMvqifzDPuFcomaRaqY4sjlb8Tlr
KLFqkvzMtLvqNVUexLqG0FVA+BFKVD/0zz6OwzHxbnjkj8wxsaykHCbK8IVYxKe/KGEJogJbkvcW
y0tnpdf5N01FteBq8cu8b7QbvXaMFR1Sm7YTU1hgzvSIWqTSOiOHpLsa5MgvadREqzwriBnKybmq
XmQa7Iuxp4FrXpNGiXVh6zdkb8gTkkspYRw6uOYOqdbeKr+sF0lNZNKko8ds6NPT+liVdhYjhINV
VoEKRQez4zFn/tEcR6ZKDvNi6If1gJMo+hY+9tUejAc9zVGHK2c9B1WHAEoFLwgP1xPyYboKDPFC
hIedhlqZRjv3GP5OW9BmTN1mXRHdjIsm3iOY6YmfXmCIuNO6cZch3gVOJsjuCQFxl0arvWIzfenr
/ESQ9G+CjhyRVvztZiD+UI9wAMlIQGyTH1mZt7wPz17qfdC7J6KpkkfE0StAnQ+tjeyDAXP7XHSM
mJQ7uAsoL/eBBPGQyF7wVPusSB/xGScbc4oQoufuhY3hPL8sTs+LneicmhNyrIAG/GQwNtaaihFr
2seSv7stGbvmE2cJ+hVz6eD/6Sa1kwGDAHeGRMyTQd2tdoY09iRlmVn+k/hhu2HUIEMfwtzQL5I0
xNSkVgPjhv2YpIQNVn9ce6iIS3DvAnnzaq4EDQNmacyEgDoZSmw8EScGQlFa4tQ3bPiBSp6rtN8C
te6XBUJjzYsTRvw5Nm7K/iVUbKcOD+RUv6HU+kjjGkAl+w3Gt0qiOB0EpzFglyrWj4VL1YT0E50R
0u2ywp0XDWCJIzyVwBW6a50PR9sXhIHwV2n9QM6Anm1k1ULfZGlDh3csJNdwFnELZzHcNRSNZeph
V3URHDf5dFVNeOalyMaSdjr8f0MQU9QwfvEd0A3tXUvTPZ6MHY2VIwnhm0ZheMWjjgUkH/vl4CTb
yMqPfUmiQBUmjLfa6LshM5I2hLlGGQ5Xob/lueDnw4LSBMShJLiV4Lm+kjJAW0pSr2h1zsaqE+Mz
dau5D6OgkxNIT4vbye+xRj8rwzTd9eJqTIWJbNmkEZJXW5nJl14lL73HALacB3r7KB2ZIMkvNy/6
vW4FuIqiZGXrJaNpvpUsHWkkQQs0AztAim+dMq977HQKTyI7kWNajzjWGD3PKFROIOfM9IAJ55/k
rP6wmf2h9tzpTUAfOcCAIY376DM76GygMKOLHmojuwLZUEFkFJsmlV88lAfkxMsqKo4IKdZAI17H
auSA692QpSGvVIjeGN+iQr47E3YygecW2Hh4qXyaPeyvpMA0Jzz491GnRlzZFy0i4juyt15Rim1e
9bQXu2TrehMz9XE4RLZxxSaD0d6VH7jPf5Kc9IcIXaYeVd2mYTrImQZeqGdFTyFNtHVWWeM2m/PX
mxBlZHdvmVUv0fTQQNVluwYsgynXtNxlR25mVGXe8v9zsKAw/iew4C7P/H/jnOv/2/V/Pf0XquD8
df9BFZTS+Idh6AqdiIDd5+igA/8DKiil+oeDhsMxhKMLJXXIgf+ECur6P0zTteG7m7YJXcVW/xsq
yG9J01QCX4EN2Vro6v8GKsiH/40oaDuGboA6hNNguKaQtuBz/k4UzEYCdwOvEccAQROQ7qWffcY+
3WkLk8jT/G7+7fr8E2r4d4ih/S8+j8v098+LTFhUvLLiSE97wXe186OUVBtrS8wwDqzP/4dPs6Qu
BLxE6Yr5p/8bL3ESNNZmwclR0AENOJXmBS0XnFyGYaA/0//FD+eI/+6nY1kSji0NW0hu6N8/r+5t
BhcmV1MhVq9IerHS31CwdkoGnBSynF9Cb24OmgsSa9bQKhaNdjcrMhTJ4xqphtSoVgbFv/TJwCS9
MKGKn/sgaXnK63tBOvL8K9M8ee1JiqcYOoFrPYS4Xed/hJstNZQWIoDTjbwttfRjbSE35IgFNJGl
1zMQTeKC6y107AxvvOheF9DTUWcWJOtYQPAx4UTDU5sQAGcuRgBqtfZUTXwJdnySq2zyfKJMLv/6
X/wtyXifP1Lr+RPZPUbuxl9iF/dJaey0T5KKOfbuOgs8vwVnFYwMCT58s//zrQb4+X8+yH+79NZ/
vfREm47Qm+YHmc90LcrlT2nxOLtPPYXenBqL5fpffKaU//0NhxpqWCCneJf/66e6WYL31xzFUTZk
cMKIiaRaFfRSOhZSfuYa90LbvXei/Km1ZlsNJ9+DNBgAGwkO8z12uR9Ej9BuJkiYmyDAERrcYTdG
ZcnEoTzB3qD5Y9EIQRQoKBZ9YEQ+cyzkr73FCINcm/nFzUIycjx9hQQDHYUOE8RYZKAREP+uivGJ
mMrV/J9GtjHozBGiRbEkl2GgrUOSaJKch4DPnb/SsqdNxO4duAZPEaQX7nY8ApqW4jjhRbdoqc1f
m2j1VrOhN/c+4dNgxnkM0EcNIlmhKdzGSC6M8A6tELcv9ufZjzU+xcm94Uzndk9Esi5tQilgSOPY
4hEH4Fg06c6g5VxJbIsc7f96Jfj1FGvkwRG2Uxl0ZUJKwPv8nKKgowXAKGbrX/wWmV10F+Jpvp79
uOy1kyUZlfJg/s+PmpoXxf/EsP5z0bT/867Pi9zflpUxzPAwWSi/zNLZzz+f9e+Enedy3NiypZ8I
EfDmL8uSJVIU1a3W4Z8KUfcIKLiCd08/34LmzkhsBhXRiqYpwuydO+3KlUyAPhPfazf7uIALildR
rcF+DuH+4UBkFSeU89aAQedU1EW+rT3aRM1qx678Y9tUuiyiAvij3dyAlhqwJuaZ1Y9n6umhcezH
87FDnKRamBu4e/+d3j4+//+VXmnKuHFyqmemeWLSCCP/CipY0Dgz1DNFL7eXHngkpNXAPd+/rRTi
v1cSI2j6PjPh3Fe3pTiXRICZzNNAz0mS0Bh2hp19cg/v38aVWXl9nyjk/AIuDQPX1zn+ZcdqGFR6
L6OGqwqwzqp27To/xennHrCHMT57M0N8jWhnFh/6i36Cuq6bmycjfKoATgOs8RlQU8EDV7T1rows
+qzIvnHMMa+biEN54eiz0z5kHSOdUxDPkc9+SaH6QQillCGyNyyEA76Vjlt4Q7696GxcKV89t/Gf
ttT5nS0Y58F0mJVomhAXm3AWv7Z+WRclc1PY0+mMIkQUawD8NEno+E2ki1uSgFqGS7HNfFLZPD2P
w/unIGpkDAJYqS7Ns8yAzEXHeZQaKObnoGHQ3FDAht3dMPORwZZbvXI7WJtrWv5By74WzfU1Qtfy
LHxQzw9fGdXSABbHaZtOQrYlZrlJzgABpycKH1FsE6u9uPMf/AbrtZuy3pPst21HTEhw7VdEyyUj
4DhzMzNNGFdwuUDxEVNHI9IkSzUax7ouCFQRB864x29oPgMtgh7wnysAxuDPjtrd94XYN2VNfpVi
PVUYRpTlIsclBNNK/SLFc23W1442ytNiWPuAPBWDCOBShuPIaoDksGP8TLZZlqi2CMxxNhjKtzWh
GV9gjhw1Kxj9If1M+o1dK/OtdO2qV5GAABzd0GIaUKxSZlczptCCAWnQz5QqdCESXauTwTj6m3N2
R7p6bzThbZpVxy4+6GqBwVliJstkW+vtpoWhPfg/0uxotSEMbnU6fJvJghgLWFrxSZ6z+ENHGUVq
3y+crayOixpsjGeLwennmD542E558Nmqn3TpK2KnN01SUF/z82wwOB6RZaL8Np6e9emI43Y9m3tg
ByBjig0A6lnhFBm5iYdHY0M2uNFuTohvCRvxQP2g5IMR1jJpdumFU7EUGybB02dTHi8ujGI+1NrY
KxyNKXO3kDUD36A19HI3Y1/1UKPtrk5cDle0n1hQHVF3uQYPjDA49OFnb8Lms6jrjnV4baRxZPNj
igJGae+1U7KzFML/37L5BSZ62CRQNkt9tc2Hc0wsam6sCQxt6N0aoJTwbiG2gUOLHCwAwyqCA+Vq
7SG+OQyMks3rdmeM+baEGagGTVJ59W6Oxn8Cwsy5/RCwY8uEjhrglzSeZp5CsoNu0mLBFF+DBwx4
3tWVxUWdozViwM1aPVq5L4DRdg0+3nm+paNmUwOxmM1nbZA0TlbGe728h55Z/CfHQTwyLKULwI+O
jM6gGQAJjq5YObgX5uamcqkGGMhd/8x1mGJwNJzmIOdErnA8/mehMFeGERUNmxxEvTPiM5OPyJBz
ZiNAmBZ+Sth9LCBWY7DBLsVR6mjlxAWizZYlQFvFZFRoTOzGh/lHElQHMLUUiwqw7M8oTXtWzWHV
el5LgRpPrF7AX3MhL4BUFDmIaHFn5X3mv1apAxTzuaycLe46HfNN0GySjjmniUtVj+nn/lOSglVl
GXG7GACJL9PEe8lXRqle5knrqLOprXKpXskBwKthdhLaz9i1DJzwcnpAqZpxiMzY2iue4MQedNUo
xJSBpCWXpHfPMwqXLuRQxpN0PdSaOspTgE9BMBIw0aDFI9FiRqa1dzk6l+nn0dfryAqGNtLi10+u
6dwvDtCS0fxH3A8JGSnmOG5rSBnaOEfwQdjiVQ7WsrmVynyunU/y9xXSSOlohonvPHj9f4fZ2p9t
TmnnUKBfbZMcvRn+Vr1K5qK1oF9PIzYfuZXXM2X+rV4XpN6tZETYmgxUe/d8RYqvAMkB3MEx+UGu
l0x6ENwXNdl8XFwUiXE+ArKZL7BnWl/kmMrZHBK4K4fnc01XNc8ovRbgrUlCpQP1t6tVZGFwwkGF
PdvENFpGicd6Qs3uoO9lLYnQ8BW0kT3PO+LxDqPDxFGPhsByM3Kv8tzQiYinjrAAXzlSB2WUS3Y0
OetyMG6NQlzgnCwoT5ofOkdynKF1oDPDhBUeXqfsOWbwyXX0Hrwx+tijsqOC2RdoQ7v1HpzW3itq
rAI0DO6I9knqSzZBJ17me6lgYP6/z5za1l6jYOTKSO0Rp+ykDe3FvadHfgc79fpAOZOgqD7GjfUP
LjYFP1QcsFF2XH/pkQKuzOjjaNZgJ+FBVtxlTeAC2kNCi7k5Bh8huL/10ubQ0sFXp6DnUuIOjxYo
3zpRUHwKaX6qOFcQrd1rPUJvORhX++9heTqX3kM6py8GZNfytTxeSH6X/JFgsbcKSDucbhjC5OWY
PRoOrhP6U4wrBPh4X7bBXyxPq62okSkiB5sNZx7asenzo02HaEfqbiSwMOznxde51wYpyFHgfAay
bSPBEZnjnOrq+uJg4eTQ48xLHY09Pj6rS0fvwW9ApDNDJIb3qjv/k7ERE+KtZ9dVXEj7oLddQz2F
e7FLP3H105QBNuw6WIK9CBIlBoUCo1vwiOF23F6cZa/YTj7XlJ13RqM6F6oajSepqvBWE1hnsVwl
Jm+5MAGpp3USxy2hosbJLjklOdwA159Y84PszBWFNWR0KkACMOEeg+Ccqgfdu0d6FekphtQyk2Pe
6tQwxXTvEIY1XQ1bTrGBiG8Pr8eOjvhdye+uC1Y9tTadozol7uXcHkgMwHhH35l8CKuH+ZO59nm8
61EEsMjvLx5cgw5ApWqXZMVWO91XnMTe5FfxXtpDi7u6m7yuTRgsb3tdeAz3+37WGnS8drMi5nzY
gU9ajqnCv7tZxTgEYw8o9KRAUg6n7J9p37mBjCGqmIkqMH0SzqJKFY2W6ijPvsnEVQMauvmg30p/
wLTGFMfnmME9CjDoU5aOzt1nOdT4sFpg+WAXDuLUPdlMNyIytoBs6zhKUU03tgfJF7uq49FgJvUh
yZFWRPZnQeDpyvzDKlivg1w5m7+sgvMqZOqh5nAoJI5QYt04icpAn7sEz8h8iQdvkw081PQyErZl
rYUJthnQ86dHeJ1diUzXDUNcf8oXNuHMKy+ceYblSJ0Szx9rK30mWUyITmSbtDgenCYSih6C5veF
wLL/5Wtz78iCToasTmD7r4QA/uFrMofGdFI8L1d4YtxgPK9WZ1jIaeXPDmpFh5mR7QBCvD+8vfvW
E0TklRSDELp6r3JLvSgxUiq/pxbejgzvNcquDIM/meG3NSJJTmRo3eSUEg5heTgUTCYr0KBP9E6Q
WQGUzZRSIk3QQS9j523Yr6B96ZoXCxSCa710DMy+pLTbNi8R2diBj1AzH85PoGv59RUfl/ZQ1Ukv
COSI1ZpnvLHv76/06ww0m+zRrBN6psMUHf91qNWFM5SfGbSl9sjYCPcpY1WvA0mHHEYoIj6LH79/
x3+HUdzR9V1SDiawPiXkfw2jLNNliK5pQ5Q6eYzApTAFuzALYFz8/ft3Ct7YQ8+MXComTEw2yUD8
fiuHClcVdON86lnrMnoxAvJ85x3IntsiAcN1oZ42vVQTiDaH/nmGZM/wDMDcQEutexzoUJypaipX
bngEvqZ7gE+CtjD2tvcOometEu+YOO7BxlyHTkVxsRArxM7SLQ5aQEifwC3+TK3oe0bgbkO/fOSt
/RbkNuu8cNO8yB8/2ND/RRMiweOOgg/2kDPY6Ci+9pGo6QL0ljxq296nKbTI/Gp9SGUKSBQ50EVr
v9BshOVXXisD/gbH8LYtvUMxeLdl5NMgjsS+v9De60SSpMgK2VWOLIri9UKHNJ9NDGmcThPF6Bv5
g+siTd6h8l9KyAKJXXSOtIQlkIDaYGaZb9zBE72PneazD5g8YPrttfre8iuOmQoTLbBZJ6HGb9if
kqDbaqPYr2wEsBX69EjBt8Y8xDEEImb6cPIhus7LgMKuJ5eM/LDtSlJpgM8vw91It6suiK47tLV3
MCiJOgwXZMTM4+XiHu3CP4SX4KFNgockdj8VJvFgUIeHIQ//cOb+nVJxPdultIReIwpYxfaXRMJg
npljdsnnU36G/pA3t17q+Wtx+SLZMATEtv9U+HnDnuiebE9Ioizw3FdHgWG+YKTCYj4p2SXXFsMp
37QkQiEqUu4po9ihUCJm3HsMk4HV/qlK4Lx1IG3pGbL1rvqYfj+QLi2fPgMPZ+Lx7yUMynUHrT6Q
DHlQ0qqJ6ZFF/nkiqsbfZMQhnFsGbx3hRN0HrX0j8zel7hFy3I0FEUG77n1McSXvn2IruEV9djQY
VvddwnBlRh46BrWu/OkPIv/mqwQOJUCiQIpcr14lYxAYkPJgOhmwvspCDmJIhEZIKkQPqedHWqU5
fBo2PQ7DgjZhGhUc8/0WTGRBxws9SHyeulTGRK4nzwVFsNzrq/F7Y33ji4FRoOCzpUZIubkFFByY
gzWJ46BBINaxnoas2A3XFxUR3fr7RRbp1q3aPai1G1i8diN6w5lIs5zzndQCVcc/ZMfs1yleaQD7
l+XQcv0i0+cm8mqGluMsED66HuR8HRQJT1oYInlFtSEsvQMZdUWKEjNFChcCcH3dENHJo7BAf8i5
wmPts4++eUMly7h8fn/r/p1dZFSAGfgYGSxQ+NqvSfz8TKnqDPSNpPpoAlPr6Zth48CAg9R7fP9u
7lv27tfbvVoZO4L1NzmHIwwPpKXDNUxWgk9pmNp7VhqGUqJqhoyMJzL7GeCoLFNB+q+TkeNq0gG1
pv28JrjVCtmk/7r2gxs/KSCjxKdIaRk/W8a+mv7OTUb9PsdAt0ogx0/zQGxNzKOEpbKASfPcshMO
JBOAT/VTPm3RGvX+q7/lxTHG0wqZnUmF23ztytMW4A5L3c2njDh0ahgKRA6ElKNKXQozqU8RwK2v
krp/kEjnLYnkeAYhKXjTgvvld4k0fSApdl1Pp3l0t0oIlLTOzXdKEbTd9/GyUV5MZVRVX68fLgvo
ac6Ikgvi81ak4FrP+sDQk/RiP6goytm0OzJsgrsQ+eaYYI/KhDaTmePJzgVcowwaQ5E+vb+awZty
i+gq/+zgGr/KxM8NHcGBPU4nO+jXIpGpSL/6nEfuxoMwKkBv1w26jq8JF3TgZUykDoYLrPuLR0ax
38r+mhD0eO6LjKzUlpIOSXYcEQQ4CnfL4B7oZdpCmX6AhQvi7yeDOKzFl+VI9zbd54a/lzI7A7UZ
cUiknBuMq64NMuomJ9UojSXv5pp+n0sgDWdGM0HCJF0kf1fF6erLEj2g46SnlMiVswsT4WYWgQTf
67ND5YrMkSoegwtxl3VKw5wXb3HL+TleeMkJ6Hi7mjvrz0swo++v/b8qzVJvrkkfBXUQLPdak/xF
vVluW+bh3M4nt4Phw3mKqIiC1ZAyz1WyS+VxlfjN79/XfSMG8zwG0xCJ2Pjpa2Xtl/uacHzYkdEQ
hTQfHPe8U9pQRWLl7STJ9fK3RoPLdhY5+Vsy96o8KKsoAVaqZOZRkVy6KrfaZyUJ9f8lsk5zFT4I
XrjkX8L2fMzPzx3n0Ei7m0/d+GlNVhsk+1QK4MSuoR7FAgEZVNp9/1Xtt7UF7hexgYuf8tqiVkVb
Mkkpnk8WMw4AKu4Gbgbmdy+AQ7Z4d0r760GoVjTNh4S6uWFRSxzILtZUXfh+OZPQoSvbpM9FqSdG
x23pze4b2ukIEVU0MirGt+dQdjU7KQWd731p/MfiCspqrpU3MkhWQIgv42VwyMnasLcQbFF66YZN
dhVQd7dmnicK8mQG9VgqF0tqA0hXZewqD31ffW7I0CoXLOUiLT6E2VGlTuUcVZpZH8zyb7UpA9Gu
r7oMCSsVP4QiCG1yWiHDy3Kq0BSs7dD6kMMmpISusqCyrbqVvDo9tZ16d801vJ1MCkr83GWwsXLz
yoNTXoQwlNo3wJHiZyZ/LTOSPNICeLRYW8fyETDiTd38nd3Rvldy7OrnGeLWvN0pXwqGcr1vh9+j
OpCi83qAGM79lDIEQCnXyCKhScWTNxfcRKk3x8SyU6oQAAPHwIDJkLwJXY9m535QINN12lTlzYRe
kArFJik3qGSjAArKdpOdcUkdDh5JsbtIXhU1cTrnIU34jyomKvQqLRTO7jY45mO3sWv7ZBug71lJ
IwcjgBHu2Amld5v8MUcyBI1QGQ9G5PVrkeuTWUNBBSyxwB6qrErzXwJA/apPXaiyUbiV9ndyBJVt
U0oTwV0BIDMFQomkTLPeTdgboBkj+BDOscS4B297ftKDOBbjdEbKDlSBqG4UwCzkm0v2ZJibhWWa
+dpjpwVwvdS79w+eE8lV/T3j5nrEBFQ8ieFQM69cWSMvfKjRSHWAAf1Z/jLcD8rJS8MobZs3DcTb
MAhNlAupMal2TT6+B0Alb25FKTUfVDBTyptwQgm4/40wCNga607gFwUZkh6f8ooKBVlHwM0pVY1j
9aC9ZocO0rcSqv97fnAB/YjKFX+UGtVO9lkirefS0aGyx5D1/0hHKMuvzF4G5l8nTpABlQtjclZK
WkpxqUCow7oWC0Ob3nbEKXTv4OCYAiwh6kC7MnIw7e7kp1Bth2wqIPM1/YkQqHZqk55u2qdVI47+
7QjtgaQnpvfXojbEfsk5ONNdpPtKFNBZyhT6pMz89rxTwUVFbSWAYcug49fdahIMZRm4VRHpHJaM
eF9kFk48FWZOkM46DCrd9bEZ/sZoqs4haFsBH1EcgW1G98ss+NQDlGNXbZWKjHm299Bw7FVF07ZI
gEA/b22iO22EHM9z6d8YmG+tKfOmNnR0uvwC6Kr93CH7mI+1koJ+1H53M7KIUbAYuKVcoIsCVCo9
IlFPWqOYeU/qrvKvLPfng0BQedP/vZDEKwdGMXG78KkHVqOSjpSigzpOmAkSzOcjNY5Vt9XBQ+Xn
TPCcPzPOe7uIW4IHV9Sqel5DCa6byELyUnqRc8L/q286g1KlUqGZ5d2uei14iquWoTjU7sgDE3/D
TerdmkHJ9KXxZqyyo2XnsNtByHshB0cFs2KSrvSXO6VHFYUcgss+2eGylFAIq66SN8FfDfmLsPDg
CMAtvD7XFol38B1liBnmGeAa3BUujjaTw650mMBzpqrolQGpBeitrrjcpguwo5gdtH/WgShfqtpl
13S4StOAU5QRN4J9Ufbru16l36rnACnKzPglKYPbEG2pmuqqg+homC4WZJe3fWocDVhCTavaFc19
1EN/WDYHybj+4sqTqaBPz8FOUYG28EoJYfYoRcbOXW2wzs5dB7M3vBwMXx2Pqq2smhOrnPQHWTum
qmzoU9gnbIkAclK0KtXCvr9x8B762NnO1PKLAVQ2v7d9E+A2JqMttvQTrUtXtTaDjgGzMIrTGO+V
T0b75jg0PZXAhZDI4p8k+Hj2lru8DG85bjS8ZMc9rTt7FSFVspRJEshCJmCtHnBUz/RylAxgXet5
FNiEB2ICyFbl+Cz/dPUYteLRxH+044l+A9pDkM4qg1E8jOgkpiZGZlenWFWY/3X3VwMwNgeKBjnS
rvcvNOIUFJEgFVphGT4JjgFAkHZdHJddegUBivuxlmWxhTovpGPktMgVkWqyp/sL9CAhKKZhoRME
NSgEnaqHNmF/tdxNzM9lujdY/OBpsf4y6UwPB+pUmNL2bO1Twu/qEtxOPa89z/eX6k9xlfOWtYgE
jWbmumWuYcovLin0iLPp5BNBHSYKj50K/jMesSAk7jPKWkaPUS90r+DFoV2Fs5TGUKUWo2H5SDe6
R4dLak11w5KSmM5NTflGwa2MnXSrlGiR0ROH+pXh1s8utJm/bwCDtyJ0jB+lJpCkQbjmzn55o7Mz
DBenGuaTtDKzsSygw4JVaH9IXshsKUpXQVxYLgXvKal6QQJIVCio5f3d4LmEj5uv9KQ6T3LGAutJ
2Ba0HeDLJv8mJ0ymasi+MYhIu07lSp6h7JU0uDIidWAwgteiGzzfUuhYfV2T5M1Pha1IlN6ZTcVB
h0NCPq3OvoqRVyphqsrVj2bIfDuUUk0p2uU0ImZ6dHIBPLGWWMutEq4MktIBnNp4+h9mUEP9C7Kr
2csFsoI/ORtvpT59xwXrHoCOw+f4PShPTc+yW4aH0+U2bs8/FHy61RMwYaNygTuJUuWPqc+34mbP
cyNKasAmaQT4/Z5ZDV9JnKoKwBSnFmIInSh5rqSoAJFoO9DdqbFGSyou1XDDh1eObvGi5LExXP8g
cdaby+CD91R3q2n6r2ogCV1gPJJtnnrT+0R60mQvV4+P9luJTUlfvMyoDAqmXo6E/E3hdaXjL4z2
9VsoVfIPU9f/4YC7bx1wn049y+E0+GT1f1+vS1pczKWb2COiCJ1gxUjyLFJaFUPgMoo2p4lxx0yP
jRjShxVoYcyR3P8v5EHQFYCbyulJqq2AtDLlZQUewiwo09DlQLMGjMH4w4YGCPdJLt7c4MVwSFa/
DOVPWKC3F8JTGjUqqD8jvhUx8Lkq/vDqbxXDAoe0ILtiR2bwquh6XYp8yCJKU5xiM9IL55xR8g3o
8Vl9C9bL+6rnTzd85XnHhUuKw+WGUw57X/yd/3TuVDUkn6Cazvv3e+so/PqC9u9b69j+1e9g716L
miRmXDSPkjHKmEDvsHn/bmvE/jqw+PV2krRfFGs8zt7ZuniLitgxnc9yFvuLt21q5iSAtZanA8RV
PyYylZ6V+ouyH3F0r+IyxX6pe9k2Bdfyo99/wrXs8a8npGGEHiBXnT6vdjxgNK9tXqzl5Lkvy8xM
H2p5cD+cVhGfVXVjahPlNSXz4zFkduI/VQ/LXPjk1vSSIyNlJwgh+RQ+hZug47rwY7/hx1xQKax5
sWCVXht7fOe/PR2AgxUAkaGMaJ/v5FO4tIBFJoUNPq2uH2W0JAhK1r//xvabIuC7NPcE5Fr49/ue
UJrJIegMl1NPkUS1C9UrKufl2n5vyYfrhRvmQ+l14rjYSfSr7OM4MWEn7bbwhkAST/168pkNAItf
8PVSQW9EmSXCR1XOMa6PLjaeStz7T269AcAl9YZCsk2l4f4FwF3awnfKBumV0WJ8isHsVYUua1rH
+0gnjpkcFW9LeagIKUdLOynIl6JTE4I/GVvlQLDHwBqpaMLWtPrVC3Nz5WrLV1HgC6KMvLxcyWYu
oAmV9cR1rCHw/BkR61sFWYqaFMpiRDD30nxCZGeEZiV4GwEYJOcKUQTsoW9pL9ilSyAiP3Gp8qNg
DDyPcEVelh/PQ7GmyKUtpezSeTeqb/ZJfTs4JKSlSSNIUwrr1dlUSXE3lLaT+66bKkWtv9TP9DtH
PU1XQE8+7ojKMO4K8uWSC+Hhmp6Afpxk8Yr1waM4R6wwsYFeX1EbgSRunhTzNfGwQ882r3C5OH9Q
wGtS/l/nke4tz6ejJ3LXFq9fNEYaDbBGjJxH+V6yikoEQfuMp/Mz7hQ6XlgnpSIcaiDrvuAe0jSp
XW0qGvqLgiWjJQS7oQ1VwOYnMCYWXIb9wlMVAEyYLGUCSDPpp3HI0hGvKHLti1sr+IIRcC7d4X0p
flPj//KCr44fTImDZ1/c5ZQ3OVgvZBOq/QoTU1ASpJL3R/fnzcpcaEYQU+B2WdScfz/wVg4pbN9y
4D0NPoHdj8nYQNzIiIbd1vMNkHEayW3fKNU/hD0ty0cX7aUkO2CXjnQ/BN2HNW8PNsFMqE9Tb8SR
u5GBUq7+/SWy3lqjEI6VEPIMNwqjV2YjL6k0ulBfnzrvSb6HkgPCtCn1ZBIaTGQClO1WRlD+AcdF
OygQkE688taSW2Gy33+yt9aSQMGhBuD6nvkv95UzfZ7r6wRaBn7o9LPx0U0YqdXuGVN7M5zYSpfD
OHnMOkfrpKTr5Bs1YbZTRRpCvp3QGzHMgkdVZtTPXaYXesy+v/+crJUs+auD5Jv09TAUxnFtL3q9
69mQ+Rd4qU9D1MLOAc2uBwyk+34Z/yc02L0CVmaj3dtWt58vLxmFWwPrWtMAnsGJCEVpNf7TjVQV
Um8XVbuxgqSlmRnLw+joZDwwWGIfDP0+9z+GZIVGdidy4MSOP7WqpsL1ngTNznfb3XBpdxFsBQt9
6CNc+W5H08LluqcK4aV3rhJqTruzcc+ta3nPEtr5eGgY0+1H/em2ydt9NnZ7Jkj8pbfIGFSnopJG
C8XMctbX+mcSLNMIuFkqbJQd0VzA1MWR30HnMsDtynU7F2piiK0W5vTqIdsuWocG9fzfgAnVsEgO
0NFSMyQSim0JHATu24i5QqnzmI0W//jrGC4dxlXpjfVX8K/TzjocyqHbnfk+YjCOFWythOPMR4Ys
u4s8VCWo/qZviPuWja44lSPTwllTcl6ud7k7y8UZ8ieY7OEGZzwm2CLbgtm40YPxwETKzNyJZ0YR
Pmp1ahbmEj1Gl2bbnj8Rvh0tantFwsge+MtVLGtgWY+pvc7OTOcjS2wwJSBJ7waWJXCmQ2+wbNf0
bgJvAZfUZmSjgrq4P3sM+nKGv7TViwM1C3N29XVYZvdlP/5FX/vJ89gWtqJcxiePEHOgAwbKqxVx
ked3unRjTIfchRBmbhmN8qmEpcDhRX1m1FhBu1+u8yFhUSjpMUzOO7rzpgecFbI2bkbOy55PDX95
LsxHj5eB0n1xdkyvWB97hAUzcC53TLZ7EGCzGDdp2OyZb78vs/DrPC6PDgG6sTCOuGt3FizOhXW5
LxhqqT+ThM3gdc/V+MSA9oMLMhz6WN8jOYTstfNBj9DCpTO5ESWdBue13ZcdGRbW+Vp4DwBB926F
64AkOPxDXx21BldGOmXdvobznGk8ewu+Jcm8czUfIZzYDXxNiogeub3+ks6JG93NR9wsRC1Ny3vJ
kHZM/7/W/hGah0e4xLf4p7Hhfy0JW0N4ea2Y+SSIBmXXyDv5nCLPgo+V5GXwl8eoXiM+Amy97+fg
oa7zHw1EIm4fPEgkE9c9JsXXPPvL1ZOzPvpN5o8HCVx65q1E/8ZGNMxv7Cby2MF40N7NzFONgEVf
ISP9b0MOLe0NWLXazxEJKK/M70Ltlp/d1dd+L33jz18dA3R6fYAkdDKvMBxEvPUCqcjlPp67/ZAi
xdeWo9vsJbN2Op+KqNtfuvxeb64VsUdOFYuaPZXV8kkHxW1enCq/M8AP6rH6OxuGThiVqPTjnzCD
IkWdzd6tV8GWTdMNYhBMTPKh8Gwx2YR10/mX+lOVuyx50+lFB3mYsjvprSFhll/P3Prsjvli4Lyb
tT7hKM1iOMf1L5bsTk+d9o+VR2Nu4DyYqIZJ/KyFRnNBOz80ZCTHgz7eIxwMeoAZvGeSDZfjQDEg
cLcqOqiksuXQOY/xFw+WQ+lFe7Ie9Xfn6VNQVtA+Eg96B2lDwuaNQX5GskQwt02YcakrSwteKdbp
1QwPulNE+JLwZGxwQd9kxlm8XJj7c87u8248mDyFPcJ2wjGWbpbWZOgASMh2354X0o4m9OTK/Q9M
f87vPWvYLtX8SDqD5vPvzB7bzWG76rzJddAQ6zvrKXSVc92vT+bMiDaKSctW2MFDaqIV9qbZHr2y
20nPxjmajk9IMegI2X6764t+76LNpX+ljkIGBktFZa1/hIjj8DHi8nFJIMAMWfZ7QqVJrbneVybf
bHTJiqUROPM6oXqgeqHcJBuQTgfHTU+esWk5EsPlPqGvvmTKZ0sgQMito+iN+b1WF76WnV94R6n5
GSUp/V3nF9Bl/bbn4xJKN5pPjsecJnYmZN+nEaFavAftyCWdDzFYUTOhKmC/mIyiSAt3n1fJIfMT
qg5oP8gIgxSBBeRwZuEZjXGCVm/fLvW+97zjmF6QMrgV9VhMcAUIPpIi8gomi58JTP+7gChNEtwj
4LP1o59zOM40ZrUw2zGWBvldLQGyajbZ/dxPB5jmTi136Kb6WPR3ujGvXUJ4t2CnOcerMjIbjkS7
k3xNTrfXeZJSkC2/lJdvHvxXS+98qPLPC+ejYkv0wiWVKIkJ+N6NXAhtp3SZjFkW+g+XJbuXYdYz
5cH42JCajyMmYE8lqd/s3uLQSAwHA9LaJYXhC7FNwdMA3InN+9Xs9WBzO/+hwR5qARu32c8Ugc7O
Nwl/WncfnPWlAsQpj8dDxNy5NhufFrP/K26Wx3r2PpghDi97bmKHuoFsbhRcN65zYjiEa90GEMPp
SNd2ztAn/7h491PAETV8yJzy2d3A9PYjuIYPY+h8HfoFTUPGFB7vvd5ND9kxuFKW00foz/b0yNS8
IwqA/KYB8QCkGwZWGul1kuWx5O9kJrXsMvLTMmzOm/GuSEDRhN7W+0uHUyscO94DtLQ/P82V8wJ1
QwcoliHrH+sqvy9NPFEUY24M25Lx7zMoMLwtrROx820eQ5zakG+bDhZPoV24slMSH9lyaVZZYqY+
3UuVSXz1GXk9LkdC4n6ugmPFFqQMBLHbvaQ+QX1L2KRPYNC801nUC0o5pFl+J8OWL8PBVvPK8mJW
36sRdmZc/Nt0co7MlV/fDnq6B6kZZtPuV7incTdaaHXzYaKSZVWXH/C9PTAwjTxM9j3s0nv0ZbB4
QCI4gVV2z7yO0YGCi2/neYaOGyuODMHIthmZnYhkZ8vMcJhN71y/OO10GHS+WBquY+Cz6KZyYZN6
epRBlAnykzOCaEJSOZ+iy+W2BaekwJQewptlSu/DBQ/NnU9SOLL3Oul4ZDvmMG0lwNU4MCkneBjM
/zSMA5ELIBUetyncfeldioEosnlnpQyo4uw45bKPLh8bLA8K28dF175oL3SC6mk46MLrgcQfsdIz
tFjdborc42j1B3hqj8mY3sn8pGN57wMmNi8Y43E5yTheIWEp6n7fltATsmG6JiHyrqh+wKz2QSIx
A4pc//ziHD+eY+uxm/FrOI1dWtxLrTvoIkZ8Hhwjv8dmzvb8qAOvS3WIlUTjWnH5od0ll3712BcD
4eYYOUy5ZBz80cWuXDJAZenfkNKD+Ea5lgU8pf/DBFQne06u55PXBbeQNKIS8kv+TS+pJ7OIVYZ2
2OZyVbBKMt4jelmWasDRmahWmJdv9RjCVu8yqpMuvcj6mD8sqLNgch/0al1EqZDdl7df5cV9baX3
GUZJmnddEURATrsLCzI58geFTzmBsjwnOV/yRsrzAr7gm6IbPVsFNdyNPG2ZMLUpm5Q+I0SzQe8Y
ENGPvPlotw9OjLeDWbpO/YZZoO2mHyHXZuigmF4PU+7hX5FPHIqTH1CB8q6Q0DROvUlbKHaD5Ay/
pMXAks4D8RIZ1t2lDkmlMwTlJmqtH2P78cyYBsO3zW2YMVFhGa475onRRwhjPDS+/cmAp3PsaTY7
3xRdHN61/kxQ5gIBNZutR/oEPBJJovikcy+zvSA/MhFK++Hc38u0wZ51lLZPimrvXb/PuMhanMjN
7mJnfGqinkJXuy88HHOjI980f7Ei8lvMmWYu4YmpyXRFRiSc47G5ghcYvibYiMEgTmuBIlTO16j2
vjL28anvgBNjcM/sl2/Ad2hfIFasUQGMoM43fjjtsrI8daCS2JPpi554vbJtdKf6THDmf0/9Ybkp
4uRvZmMdSBD4nntM1dqMcMkt0mmCA/GuR5HDT+pn86NsvsKJJMIPk1vezV+i0WUgI6bCT+FNax91
mcp7zBLniwHV3hJlJ4YjFFCT3HRm+sMuQKFgNJmRC+AaJvs5IxogER5PMEEzUQ1qYnP5qIgWGvlV
7cYzCsucnqaQNLMZwdj3Ze7TmYzz5WNfXr8rHGEEHMCZbu+hl2gDvfMR6nzK7i8UfrsCWZ0OCqCG
ogc2+SztJe2sT19N95gTPUlLSWPpSjrQEV6vTKxMUOICJCwYMxaQ4yyBOhr9Xxb8FU5hfjGn/luU
MGQYzWhdx7+gBrhRzF54/lHabxq8B/qKIUza5R1zLHHLl2A6KISTEei9+cBMKVqA6a5kFFjGhMHr
+D+OkZ3afv7exbIT9mEx9mY6P63RJcO6+scqVjZdPKH+V1NJCeygHFnpL5hof+g0y9vI6uCr7ZiP
47Xapa4N03Nb7CZr2cv7hav4Q998LVPc0jT+jA49Wo493iggbowE3rfqe62xGek/cpzlb/VB/3R1
aYk1DzmXr67pvRUU9/J/yjb9VpXLo3YUsO4h9vZyTcPbwY0J6+cvDpfN+nA72V+ywX8owumpi40D
5IasaLwLg/qfZDYf05rs6Txs2p75IoqV2CXZn8EC4ybeRNQ/wwLUrohHh43WL2WU4iT/4TTDwWFw
0WZhpoCUelFAAs1eK+qSGqOwdrLn+UsXMUJhYXKR4pgkxB8iubD6Vcztc93xJH9lYubCQRF3+V/4
o3OEovsrSoq7ih8HcPuTd2OzCeWJ2hrCCy2HPz3KcdXqSI5UzEiqnhak+sAw7aO8AHnm134+eIv5
JSnCr/DeP0ZZeT8TZMtyF2oJgprKA/EzP1qDdarb9E5bOvXnfCOBr9oZYBKJxgsBbrdsOtd/UL6i
dvyjF0BSC7GAxFa+X4H34/e0V0vouto8nZdq/yKr50XoZRYlNHAcCQgbnHdmvh/h/GRuAZ6OuZyk
C4a627+fiHujmRUKmJBEoQ8sE9j2q1TmJFB8MCToFrfEJ6NUT9ZZQIIRjEvSkL+EikbsC5bfYP+p
PAggwEEyfaZck+4XVEKYK6HpAtrAVAIQbEA9rYI2KS8+WH9X1i786nvJCg5Wi6p6NS2ffk2BFLBb
qroK+6TKsskU8hVc1Fh74ADCu4HHvQUjEBLw6Q7qFbOAZr2/Gm+hqH0TXhfTtgEcBubrahuo9usy
N8sKHVH5ZIVCLE8qdED5vRGLTQ5IivrC+3cWl9+/0qF0FsI9pMoR6IPfk+DneWFKNPN9VdlN4cDy
QGrQLZP3+c5gyN7CfJWLZUE1qe/BygNEVwUsjT5553AfUBTrY5CmFGiUB78O8WntMQJXpHKdIIF/
rA2/1cDg//rMSpP/Ugsp/Wt5YVLrWpucpxhieVBtwJBVuKscDgWtmuCLVUSgHqkapDf7GxfnIgw3
6rATQl/dRSkfbHFZ6/RDM5J8MV/0UyCfh58gDwLn4P9Qdl7LdStZmn6Vib5HNZAwCXR098X2hp4U
JeoGQblMeG+ffj6wKjqkLY04HVFRdU5J3ASwE5lr/es3X2T/xRyYU07/VBThxfn+PPgPbHaPrVXY
NswHRLUX38LsyarvQ05aYaP3Ym4IeR/DHbQHxHpwkcsFp+pN/1f0CNIR5SxzkcURcYYAYPFTyyzV
RAKwTE3fn4+/XcElbG7BkMWScRk/uRfvq5OWKhlFizg1RJ32Jqb4op1+02NEtDABwBAW/6NRG+v8
YdFaUsstfn1L6eH0b6qGv6/cBaf/7YLwohQW4irX9C5eGZGZlu2N8p8y5EUtK5u3QfKibvz7bxJ/
/HYCk9mwE0ikDhf3Xk2lzIeS4mBZYDZVVo9rtW/SV2G53PnHZRSscLotR/SybMLLgGh5C+KlKuHN
qIpFucHbgJGYywDJZhby90u0nD88DewkiRxk/cAfuphqdJk7FSYY2ZujZAIqNOW0up73NnmfEbUY
ZkKkLzN7/pmDdLF7No1X0kLfLuTfv47/ob4Xd//8Apr//k/+/WuBn0CkdHvxr/99HX2tC3x32v9c
fux//tqvP/TfN699lP8o/vp3/p+f9MsH8/v/dX2b1/b1l3/Z5tS40333vZ4evjdd2r5dBHey/M3/
3z/8P9/fPuVpKr//1799Lbq8XT5NQSr/1VqVbejff/78f/3czWvGz+Gj/NpGr7/9xL/MWIN/OAKx
YxCgAHAZoPFZ/zJjtf+B1wCHoQOr0F+ExP9jxup4/1isHW1Wpu/himDxpTfAKfq//s0R/yAXhgmh
uShGEHr/r8xYlw/6+V0TFi6sCMb4ZY7Fkf32gvy04fZKgr7IMVw5VI9FT4sR+0UJnseWjw96j0Vx
mZG2LTzo+HGB6nMoT3MIPzZuo09BafbrWujyYOfDPfbG1tVPT/Jfa+5n89bfr8+1Een7IL08CI9N
gev/+fqKLlE9aQX4O21rl35hbiDVxKb6moRet2zxUIKtqSOfjqi/LtVfUl4Dz66OGLQPGycThyKO
7lFIvXNhFwNbfOHY0QXsGYlbG0fSQnf76cJyjpMJozi1HhZxWNE68Fj1tWXGM9RXWvkulUcZ4EzE
E/4y00ZtfYNAryKJroaQKD5fRvh9FcnntKn2TZuW61D1t+9c5Js/209b6XKVDj4O8A5ZfOztF+Sn
kO11NnNPrR1HzTujyHwoDvh0R7MxJph7BsQuO8YHIlM/aDcNUIiPets68W1tSOehGw11rAIHC+sm
+TYOc/FRJeGNF5ufSMrD8LyFDefLsNnI1Ck3ZkclrqPMoF3M9QlG9oQSn5Sx0rHqQ+EvPqRGXBxo
f4goalzzftx8p1AXuzRq5k1Ghh+9aa6OjdHVa1i4zTXJcXvCMSXYop3eEV+0pBy4u6ySI/7vxh0v
ine0ZeIf3K4sV6ExYyZt5CTUSjjC9RzupinTa9uP4GPhNsNXeVB9l5wn8hRWvQBkiEDY9y5m2DsC
B8XtFK8qI8WOtBz1xl4CG4jGbrdJ0x3CLstJtykoNsriBL2/x1XWqG9K/uoJiG0dzzDqq8FJjqSC
DTurIkShhSuVkmtx5fXtRoZ1fK6DmPAlhyBhIynrQ5/VpyAxn63UXKCBVG0Iwom5a1GTxTQ1cLCC
k3KTYO8HPt25X37pMju9tpzpu0/E3j5NSKlW9E90Qe1WISx81m5xlYRzeJZd6u7eWVQXY/a3NbUI
2k0UxcjAL80s6pE0ycwzSZ/u1iInGD11W2ffOfLEqTLvwzHOeQip2PTFGG2NkASaYYY2RUrZp79f
yqW2/u1ScKUWjs3pzX8umCUI6mSmfCZXem6PJtvwiiSuPW/brhgs64yfDDqP0Qb/fRuCh89GRPzx
EBR6Y3lElpAHthi3IZa1p3K8mYoXAunUKUsbb2d18ocxkOWqGHPrCdAgK+InIkB75J9kd0p86M2p
ajbFsPRbsf0YebHYG0N9/vtdXlYAy11i6WEGHAcwNCnRft1q2Idqsx59emUVMN/ssupsPBDtDJlQ
OyMkqXWrj157TqQ89KJK91pAwM+7iBzwxl+9czXLjnuxpeCLuUgW8e9GOXlRMsliGJ3QID7Cqb7Q
dnyztbTvO3Lh2C5hvDLL2oeFWpRnPkrWqGygu8MWW5RAafmhqQp9KjV5PV3ZoziW71weG9gfrk9S
LVEjeux8/uXGXOjOT4zSWNnDR6+o7b3d2f7K8+drOUKammP7HJfzi2d3+oBskZjSkkjOuc+IBmTX
eIkt92tHLugtcaiorAzz1HZpdGDqpG9Z2xiRdPVhyEhXH4uheOb9+NoxVz2Vfnw99iHNO3Mqxnbu
nW76Dub7krl7rpyxePlWFhkbG50U0ZrqeRz9e5c/Tooi/eRLEtGEQeTZAM60AB6Tn0y4e9k74man
a28+uPXcXhHWaJFplazqukbU7SBOjKSFXxeZW9UIE9EIT1XcCfKfy5eibYOtHxbBfkwin/N9VMTO
9F+sMQr26fzIr0pOxVRhkTC543GMYBqlNRqmeCIHzzEBToQiNF603lXZK4zSCBg4xqV3F/f919jK
1Yn15m4LtvqNCAcKB5fhuWlHh6ESzdnvqidZ1vVTGPTXSgaHss6uzVzLg/AcfxXNBGREqj/FOv0Y
wrQ7ZQ2piBNDKxbzndPGPS9z1W1jhlPPgyDgG6XXXWkM7gaRMBHHlB0QO4J14vkdBTsYfO1I0iYA
7Vf4s5S7LKpNDKs7H7wsZ9AxhC9IJNH+k4UYdPIQBAVuKcFxyIOGtJmyPU7jcGyNR6MkLKit5y8p
T32XYjYXVei/chEdAFm++t1A0LyMz2K22ORU+ZHEeqDSpBsPs1UeXJbXI7vghza3bn2ztcBFneuk
bPm9wol2Qctdqd7bl5KDOGuYDou5zPeJv7JmRuQ2nO+8D+BDhCRpmQwE5/jVKecCNxhA66EDtIzc
SnK+4JA46G9gCc2HsbDB8HzkwqGvzqNZ1WsiWkfyHvrwFIz3zfLQ/Mr96Fj9R+U2ya7nE0Utv6eh
2RxV2VaYQzbttVU0d6NFCKqfzMVeEAxE0hrbibCWxDOYmf4wqi0e2TxXleq1ZQHbmubw3c6Co04M
BMwYEZEsbSLhJjrWjvSJ9/LcTiTEszuRIqSIpJfDD2WKbTaZ/JJMZgiRou92FQr4FzPn4xIbrHpD
nRYechHO3Yp+K42P00BlGquxODk9A0Mim6ZNQNrBZg5ByHpcUDeJIesj/jogmTOA3azq+lFzwzxa
KId1RUKV0iBqIRRk3542mRvKfVVXP0hOOdYwLYe4AM0PanJ5pX9MjG68I67YQchPZB446hJyEfXf
XefGDfVtno0tLcL/dBF/qn3/cNC6sBjNN50qhczy5z+VmKEXgq2K1lgpD8/9nuwOlRG3GBTRncAY
8IPHfdXSe0pifO6iCWaNigAMfV1G7/TJl/TE5Qjy2MyXUAkKcXGpye/rwCrYhgwykEx7V4wxda8G
2qst/VLnUQ8JFdm1HQYDx2VOtjeuptKleMuz5i4rSSWrAGJrK24xOlomp/ZnAND+vc1/Oe8vzib6
GFsCZNDL/FaauH5dR4OdMY7OumVCAT6kBEHJnj0Q40jXbF9bHLLw95hcmCFQ9FR+EE49f8qUeJrb
gpKrbr8XaVcuJp7di59RJQDP9YfKDR7joZyOf/+S36ql3y55YaV7AHWBKy++5BqvFsjVPWytrO6O
UYfgY57FCPMC7D/DNGnjONUhnExv1weK8JrynCHjy5w82JuqeA1jB0zRbvpDZsrbt4bMYy1ijOhh
XdE7qAuziBx4Q25kY9QbHscHiE+LjC2/bp2qvqJ0fGe5XIog3paLZy73hJGD8C+1PplXuHPk+Irx
vz9sSmLuDl0qruMwnSFGQkEYTfoMKQDiXU+jUvW9TV5Z38uG8V9KzWXw2bDQGrnvIhuvZVm9qj5h
Phpa9o64Rn3leN2Xv38Vl2YM/7xq2k12Ch+ozr+oJoGS62asbJqlckCrXoSCdPj22qmuKiEnplOQ
LxM3MXCMCvTK0vaRNx+I0Vfp3d8vRf6hiKGzNE1gA5eS7xI1HNPcmGTaKehAqblPRnJjDWy5+qna
4C4zb5k7KZSFUXke/BHkHBDrLqrh/tBW2jupSR8M0vbRbPyvHJvtUxSMH+cU8UIu6vhRu9UDCdJX
pTWE+yLixXRFCy0ubo5tWRzI6ZyZ2eA4lgSg00OVnIusJXEpIX2us/JN7TvpIWfNlsHQvo6a2LGo
Us5NbiTiOPjzjzRZPIIJfvAsqFrMmY+wdusbL5XYpbR3TURylOoM9OdFF566kcE2xlInNfM3B6cn
9H7MxE636VWB0XXWpsVZZeXXoWJPb5LCvW/Gq6QyO2Lky+SDVAGW4eNTDfhyNQbglJY9vZaifK/2
tS8g9WWF+L5FFo4DJoHHz8UKyTBUs0UzGxg4caDaKdZ2o9Wcs57JhKw8aA2FcaVK4upq2dRsIcMP
h2jbImhsbHPmbaaMxW7GJdjKFujy+oBzRyZQk+GAccaGzovsxttOTHScEHe3rY3dpT/g+1Zl1AVt
7vqrqpxKqHDnuYQTORCo2ydljoAYu1w7NN55lS8R+bdbDrDCFIvXHb5CyyP5+RCqcU2NzEitZc/k
XcWAoQQ638HQuK9pzG41HMd121d61aMuw8WDPNRCe8l1QmWLqyJunWFM1J2wwlMsqBTxaGL6+pjo
8ZDOLTqswr4xskptC434gna9OMUjEeRTH1uwEwuyNtvU2Q5uro9NhR2ml5sfjT63XqrhuVGiuv77
u+f+3uA4KIKYYC3WkLRbFw1EQAxpEheDsZphfa/axG4OSNIfsD4/2X0Z3dXZ99wv+2O8uHT4cw5o
TClyJK02fVYiZueeXypLB3fayMxzZAiPyZfoV0OEx1+goycMX+Zd2s844TXguOHsjndkJ2KOPSnB
HNWE+JZi9huUIUsDg4ciC827iTP4WqAoF8Ms903ENGTw2mQtytq6bR1lrQY/WmYHHwrs2E9TwOQ4
elS24eEQCAeixic5Bxzbtll7DjF3W3WFUuvZ9I8GSfSBmbpXCRNPb86DQ6IFSbCSierfH+4f9ljH
pk/H6NThpLbeHv5Py8nXxE1W0WjghdVHzJ+oFFWJMkW5Xrdy6B0JF3S2lKl4KduEoRo+nE4xNI/2
xNJ/52KWVvXXs5eLEXzJIBlE23sL9P7TxWRTbYq64pueChXdV77eSSnWadlERLkoIIBmOFhC3LQu
vXYZaogrIdNx43sWqO4dpPNyXMeLxsWw6LCfZVpISvavF9MZc4/TkaawWorTqSGYIOdNQ27APpDr
JjzNTUDkM2PxQowe9HoHRkfe4sWVz4+mtbRSRqhYh90pG+n9Xa0buAVWtjIJ3j2Vlcnr5TWveROq
vRF7tC0EYMcJ3eHfn+ul3m65lQWbBpSRyxf9tgh+eq6BGRpd0cH8C8h0D/JD23bWlfIYqQOS37lD
Wb0Qfme25hJWYPpklMireMGtCo+zIdwxbG/hYIGZBvWyNmzXOFVah3hOTfdIJ8RzzzZktKjtDSun
3zTqH2Pq2y+2OrxzK7/h49wKCLnlM75jjVwmmghntJJ+4lbSuiN0wAwGoo9i95zayQtnf4Km+ZYE
TjLeB/hddrtRXdc/DV4OwkkR6Tq5cXZC/ZzXdXAqLWNa1Tre16XnnOIsNhcRHSnjhgh2aW5u7CAf
bhOZ0mmFWr6zlaOQ+X29g/ALX2JwjEb18vjySiPOhg4wnbwbmMYpnK1Qhs9OM4YbGWd3Ate9XY6K
cFdEkPojf9rBoYBAppFCmlYe3SXjNxlvZqurPgsx7YtYWZxRZF1YJsmW1H3bFs568pTLtt+aZkHA
Y9+sqFa6u+8eU2M3DZtPsIFxlx2cjBdeZcc+Md0H4bFig9gmE7mtiT9GUHSYpn6vwTrZg4X3wTWi
AE+MW1xjvcfQYG+YXZhx7OAFROrSv8qr+aVPjKs6bMvruRGYihT1o9TW46SKbT0E1aMMhxgqx6GG
mnBDwEt/NdYSbd9Mkzs6U72eBP0nWLQ/N1e5pivt9IwEIjVfDDnA0u2jKyFxvqhcFxTGONpGk2wL
08z21T581HF5F8C+XSNOgKtblHLtYAovY1AdlU/7wLcJ2Gzpz728w3ZIJvOuMaZok1QtCD2grlu1
xSZYQDOnmv2bqBEjugZU8c5IiSzmLsOOD3+e3PGPYVvExzZC22QFm7Qthltq8R1zACxsKuezJzPg
owS70LwB5Yx0bW4Nx6/u8jAxF06Eu+k1uSTLcTp1rvnSJCNmQGn1oTNb94xAeJ3JML5qsuqD74KT
je5YvNP9+L8XVBwD0sRx25YeQteL6kJmvjc0E5uetMZ55TfdYl/auWfpxNipEMUaY6mBgY9/3zbz
QZcifSpnwz+Fboywj+hNv/LNJ2dmAZO1HO1MZR4dCRojs/7b4KNUG7KoPAobQ4lS4xsQxOt2CKbP
ZLGTFGCKB5WY4B7FtFUjRr3wujKymLPgHIG2IxEE0K7SgLN0HH+ovI3vIaAQ3t4RCZyRKQ5D8eiM
rAwzs/dOP/iwwfA7JZrzCtj6JFvHuE5BE26Vk9CGTjDRlJl/8YgUCUfLJHyqL+9aH32h0LK/itq2
IQ3FMA7h2J6YYn3siqC+dr1SbS2Z99syUk/z7BDn1S3PC0GwoxvjZazGYO1GuLPUA1vMnJTOSUR5
QJqMTD5N+mUONTTcfvqMmo+s+NCDC9ISZh2GQXoeXTQmfmZd2YwN/vf7J6pBakcfR3WcUy5ONY6t
OG+EAI0t0RjbNmiNUlHABsM0CPUXC7uRLxW+S4PU56hPjdupKWFrFqG3zVK3OlgpOdv1VBzTHhhE
FNK9o3GaV7HtDrshMpq1JK1+Y3OY7dz4nAzfxegSVtCZ3Tvn2h+gZcfz6WcXL0qmaeKyV8+Msc8Y
na2aJo22MYRs8pA/5nHxqXXQEI12PC/fgrsOqzoC7ONlwyZ/WDU4fE22oe/dpvVXEql5kGTNGZpU
cVsH6b1viGOzfDt9Kul93fRVWX2wm9o52YqxXChlemNEI01pnb/0rf1FcJZCzZ0W5rpehZ38ZKi8
P+ZEBq5GcOsQrtWDDaupzVx/n4QN9n3Z7D5pVe+qXCRQbiGiA65fgSlm9+gO0YvAh6onOW7xahq2
f18HbzmUv5ZaLu83qK5E54yg/eJFjzTwaxMzLnXBNNbDgJt3474oY042yDaf0HOeDNxB4MS6qPGi
+3ZLfOyT042k9HLxmRVM7xztl/bQVClcEoNb2jnJoOhyUKB73cOeb9V6tPVzPfXPumRQUA9E5CaR
Ac1Ikz8y4EiQBzCIekODhga9Qu9UcmGD9041av9+OkOZs5bhPjgbNeBFc9mHhqsixMpYfIP3csEN
wq58eFZAp8knEh8GRguIELgb7Ctjvcl8wNsm5qKhBFcHI9Rf04YWrPUTuMMTtgrR/DACeN7Xlnec
0eumgvOPJMB4q8KMnrL2KQkNG9x4xt0sMjd93lg7b6S5EaG91b6xid38vhX1fSrC6nqYhse/Lwz7
d8iOuwaz8zzeKhfL0V/L3tYz5dT79JcuI/Cogl7ku/4x8KCDtgFaQhr8Zj01ugIWc5KNkWfpba7n
h67D33koy2ORJE/4F6Q3qXJwswLaOlZJNBEmFldksFBgdC5GvxjE+a3zDGwf7hLtthilaeigHdqW
YILBu9yePX7qKZ/eOeT+AJ5yi7Cj0Ti6RA5cmnwyzsijIq0UNmLysylB1SdvuB1nCMHRApVPyG2c
MB5W+H+MCM3K79iI442yvN9ElsMuqji2IJl3296bj0a8dbsieofQQIjvZTPE+wlBcTGIZn9704H/
VLQ3deWpoAdySt3+AwgEwis3PSZinlZhukqUTNZmFIEw8ibmglS/bhqfVBo/W8sUnVaS9Bxcg5J4
GAkNQnicD/G47eR9XEi5x1GwOw6B8YkD7Z/EpF94Sb9wRH6/csm+skyBl52ZUemvS8hUcg7QvimY
WLM6yoisiTjSAYrnCMZ8PeS3mXYRrmTYmkK24K13tvi1QxcpTrau7Xde5D9wVrgedOgL+QC9xCXx
MotSV5guBWoX1HKVcYKj53biDUPVzZyM1pWhoVQMhnxKx3qiHhGfI8lA6q1Ne5v0BzNjOpnu3jCg
v79wf+jAJZdHzAxAt8NMfIEef/qeLcMZstyHYB0MoXWl8f0KUlmtmaO/hOAie7qdcNNn1SL8C4pj
t7Mr9WEy3ae/X8cb9eTXE0H6gPQwoLhv/uei+fYmM3aHgsPU7qqXcA5S9BqaRLShng9GFuR70Vgg
v65P8k6v453nQOfUFV3YQIzQKoIkuG3c9mGwlpEPzdu+hLba4S2CocgIC9Rwg32CanKlGHvtTetZ
UvDIOT+PHKkruFr4W1YuWnIXvl9XDR8NwwBcdkcb0SlCP18VZ7OBV9xmDaz6LAiOeeY89iK5n5bK
3RrUDdJrulLbL8n76sBo8/LJD12TDla22ziE5ByErrepjFIz5LONUx/OYvf3J/kHfgBPEqcvD99v
EfiXhAxoN2GEMgX7gDzPj/5zKMWIgHdTN8ClwKzFxqntdWTnJ3NY8lWH4i6k4yABT4fnENHsOy/A
ZfYpJ6sE3sEqj4aZpX5pQ54VkecPpuRkjXtmjgmpnc3IOKazuRKmDVIkMaTXpIS7uOzZyVQcemxp
N7Fp00WKLsKkpnkoI++bqvLhSO+m7u3ZIpnRSc5xnXrERhJJj69PSNhpFkLgHutDYnh3NXtp0iUn
q53EwSvsHNF828C5ecjdwb+f9DSsndi4sn3Ot4lwlA+RAZnYTotX3NwJK27K5j6DkAaVs1d7V+OJ
Z6Z6eqcXD5ZS8dfVz3clAltAcV2oCherP45Ga4oX5xZ8wuXRmJ3w3FpWdDZdC/5/VrJnUGssbUj2
OE8eg7TB4Zgeu2Natcj89QjvCUZ3I7GSy5tgX9SEHlRzPa7tvFkH4tXv0yV4ZPA27eT/AGizjmbq
f7EJTjoxpTfvzZhDVUe2uamT7qXDef+6T2R8HVSWtwubpR+PRkb+qRTXwQyr3mlRhTZnSF/ZQSdI
tsIoy869OXlg1GO8iYh+feg9fmMMYnfbxvPzDLy0lwrzT+1P3xpn3neiu2saGyul2trYzlQyz53w
QrNaj9jC9iVBXJYyJ2g9gUKOwfDZEu1z6eabEgde+gxjFSMGH0925ZX3Eq9H4avnWbjOqQICYjwO
/SnKi23gJdEu1giVU4oIO34UrbMOQabOAFDwZPzqUMq4Ponkk5q/xPWCVBd1sQvywLz6538F73n9
/AGB8U3YnoTzwPik2FmWxU+bb+GUcVCKQeF6TfwBUx0//2YXxm3UW9XazZGVpYNxngu9ruuWKizK
r6Jiik4+fYMfz3juY1kMdWzdVjgLNONjNC6hjCK8z4oZecxUHt/gQz+LSGEUTQOdM3mnUrh08uP1
XmYgsLMlDQIm1pdrF8OdpHJDClUdFES+gYWjftvLUeTXEdmC/kmG/kM3GdsQ8TluFWG+GwS1qnut
Ime84jKDheAOpXQuXuAkZld5/F7gzB/OOeYzHvNqissA3tTFOacbdsMGv10oiEm/8YzxA7GW9r7q
fHcbZ2pYTRHz3xCT5lUKrrvPeZPGMjTWbc4I8O9b9PJELt521DCmgGZLlC5s1l+/dq9y0ikoM0Vn
YZC20Ozc8j2bO+v34RRbibkcqQu+TtTMxdqq/DQpkk7qtT+bnV7RWLYHKo3xqooKpJUV6s8OV6Oz
XbhqE3UeLyYgidn3qypKkThZYfoj6KvwKrFVeFUn1NaZSE+Mn9NypfNSHFrbQlweGJhr8apeqX1P
mXPlTeO3MmIm1aquYqctIWLiqwSSOExfWZ/RGfYcg4yhQtRWVsMqT4fgbKqO7d8rEfi2zMuimFlE
Z87d8zQ1OCNa9kn0j02YdFfT2EY7mTeYFg/258GhQ7Faqqk8mhGrpK+eDb4W1FxA5JBkGCa7IWWx
OWljHb0p3rSm9zxG+bwqs/IkZpipVRXi862641QNX+zKxP89vbMZq+OmEDvXY9pubabiOzY03Mko
0/F40yfKJIV+/UnPDSQiSFObNBDPjWR16TCTm8htxbEzzAc3BanManVNFBNYkW6TfTCJ7C4N5vuq
dq6hQ6grnIVQhcHU6Nok3RUVF566aLY6aF194l/3+WBs8HSH258wXSz6hP07KvSD8k7MIMtjH537
Mohu+ozJidGHj8aIFR/ezbc9nKdjETbGtUzoHioTLw8ncSwc/hrgBczzI6IkQgxZ0jZYPNU8LJPz
a8Z/1lkOs3Um7H3libQ6aaNEU1f5WDPaJKsAqLknm6LpVLMBK98x9qNwFd/jkH39+xtj/b7LLCej
bWObakE1DfwL1uPYY0zTSaXXtI+v9qSiW3JGPtVS2kdarHJlfW29aDr1cWLvQyaU65QwEEIdm2JT
JTNfV7yQiE2mbGls4CY3SXpCIUem90m6nYvmigFxfBggvJxYMA1aFx8pkZ9/bUpIgXSIftsbFAue
j29FLffwfm50UjY3dR+fvflTYPQJhG7soszPVpvpo0xldnBacRPJyDyIsb4ZwqC+NwKSRfvilBOr
eCXs9jrH9yd2wpPpFuqks++MPhAxeyM+8oMZM/cuXes2rEid1eHJGZLurBO2UI5lTAhzQ9zGcWXf
jkHsMCK/iWtzIt1IFzeWrIubWZRfFPmlIyghJKixOiZudZ/a86vZjIs5R4zoM+XVdnG6SS23wYJh
XlVDFe3KieYvDGA4qmPsUjgj3oOdCAGqTfxNwx2GPQizIFF141QJzhAwlDYJ8spDZClsQ4vrJBbA
jzUVn1t2ZNRPGSgWEDjkKnM7187AoL/Ef85z+5uhlA+I42Bm22O+y6h8AAlx/SkDirraC48Do2Rd
We65pHk8ZxAQoF2e08HLoIColGZA5e/06sRx/QZISCLPF72BQBNFPXGxV8sKWXsSs57KCm17XB+t
zt3UhfWxERm60EauvXn6qhs4Tb5ZjssMI9lGEb2Kk8lnON/z2m4iSpWgO9oDCm5jqHb2rL+IAlSp
jKyv0iY6IjXUK/kwTLdK1nih1TZujHmbEJXKiMjAWbYw13Fb3VlJ+EgZ+g21970O1Ycyh1E/437R
+fgfpPfN0I/bMmxwKZ/nbWzrjx7SnnX4AmCVHNsUHStuXDsvYOkzJURu3qR7Y+JbUGNN5LVT7MoU
m4FxML41DaMBj5iUlQfVKx1SOH0YSU2xaeycpjmkMtG7DpOfVem599S3qzCaDn6TPQ4SOSqKIrFq
vZkZppGgkX0qwuC7mBpC+fA9WOhhJfb97lc56dXUeiQ9xUStJI5aJ3ZFpzzbX+xy07EqV73J44Ey
UFUwJhhiYmrZoDkpi8cx67dGGpJhIUO9g8m6PEvztWxbn4pIqJWh27P/FEET2+UuHLNuTh7oeSaI
gHa/HktNJRmiZKl9tCvAePifvjRZuWmsajy6PMfWssfNWDQx4Kv5eUpnd6+qeWVWRrGt3MeaxUGs
03T285p0pUBvoW/BC2RykzOu3sZuYcJBdPdvTlQyPkW5QiVXJ5inxuoznEaMJ4xrw68WI2geDtyZ
AKtzuk2jPnUDA9F+AmtMFbp7BBZDzkxiXlIFrNL4xA70MmVBs3Lq1Fm3I2wL9P9Es0qKQqIbYs+7
hQBwEztFtw1juMSGkd7EUQrQGtkYshj6VgvjlaHlOczFptN8DL0coQLlSPhKEa4DCV2/b/S8MTKM
Krpj1lB6l1nnk/qRvqhePs4ldhFV9IX0jLt0WjK9IW4mwQ+nSe5ZJC+Bz92i0K8DSv+YSAcMYuwP
YUMEFVaViDdV9W1ogn5FfLT2tN7EPeIi2wsg96YfTVsf4qwgMcEkvDkvEDh33h0GKK9WbFxXA7fa
BTy42ei/e3F/SEY6GU/x/1jptR0HBULLBn8EG8gzUskPTBd4wE7+Ac+GRqprEfOn3VT5GPh58UZr
daus+DWYi8cozKaN7BmuNHztdsNy4MkjV5f3Y4Tq2qNkwSaf9yUZw1M4Ui9SLsMvn+1vonR3/lif
u1aUqArEvJaDiMlXic+6qXA/qD/rOb+aW0gGMg3vEtslvS+j+fHPiVkVTK8sQNvGTXYG8OxqxjYn
JqDDEkCgVTZr9k0DL710PsjB/TLDbaB+JelRS2Z1QUeLdDuzJy5DsSVoBtAwD1/mCtGPORcQ1fIW
xmYG96SIPo8WsPIUPb29rnyDeltJfy11jJTKc69CzZuEbRmvctT/CMJu1UmkoXPrQymWDvVB+CCq
9omX54ZFqLayKeHyON3OUKZaRQ5fhpHWt6pqXzH/gBUzfkdIAxnMolpDgvR1HiAsQZ4u74rW/+ba
KH0nT8ut8vlwGwlsEZs4S7AR1W7yYlQjX0v24MHaBLcOXg1eyoD7canU1hp5zCq5d6fORBefrnxt
/khKAw/jKH3JNL92jOadTlp4tIm1ydX/JenMliNFkij6RZixL69J7qnUvr9gWkoQQADBGvD1c+h5
GbPurlFJSohwv3793EgcxiLfJVXx4Jhi4eLBJoNFdZMuC9uGS7rVR+w0Eu9BfdKFyw+T6C+747do
2vVb4MuLlu2XZkS3Ec6bZXRf8EadmKqcgnH8TRtOrM6ebytOq7LGuZgUfNAj8eDh6P7zmoP2jDGu
SsmBmRZPZmOdgyp7isr0SYVg8suOUz7U9G951MbUYb8mK7cy6F6rZdyNoYF6v1DT4mu+geZ8oyp+
WjPgt57DHIBly19vGa+qcaD6Bsj7TWg82KCM5onjVs6B3F6bmuBSVvkXvlTs28qCxJ/ziCOebgb8
bS6GRz5ScI15UZVsKu8xcVrsmJLNwdArxvPbx0m/rWXNJrDkhN8HRLlivE8Zyg18vImoD26RPvjF
vVFDHcuNiuH1Uj41nXG/eHLcNCpRW8O7gw1abFszc9kwrL6zHMYXmmEEGz3Y1aH+aYr2iDudjYwx
K+IF5sHGytW9EbZ/bcgjazpyZ63byFN6rlyZb42ZJzUPpqek6J9bDvzNmDRYMRpGtD0yO9rQj4iC
Cwtne+2P7MV5RnkQ4VszRNEmKPH2ZQMYoIGA2XB2nqrKfmcfjjAk1i3iSk2Xxi24XOr9HOUBCF2e
mdavYerC2qsaZ9qOIx6qUEc7Z9w3dqo23sSPlwWpD8U1YezFh5WqVMSd+2a0HXqdXfxKrTHSCw5T
GCmTObJFZXekeaXpdP7vf/i77K50dstCibI6Uu1oxR7wDPApPVNJ//ihKmKfghl0zgxENish/3s/
Y0OOeTGVN0vmpKs9fsYJsew1i2PA5oYTkJphB5u03vR19IcMdp7M5DmDXEgXb248g7OgNPlQqz68
teRwMy3tVnsd1vfsLkjAPZkGoXxBh29/9D4Q4VBOCxRXkt64rJo38Ajv1sz6FMsiCZ6dsOFdOgz5
AMYsy2PtUwBGczdtubpifBBUOchOhekz+4wQdOuovPNsxfNMvAb7/kSQIJj0/cJwziWMruQTFm+l
RGRMXkNpfraah9FKs4kvYn8QR8kH2bVg2ZovFz3JqFnYHlnagHf0XoN+2pizdS5d3RCJBD1Acqo2
PRsxg3Leejl/RlCvt3JO36c2fZ5nLn+3yrDR8WKTONRxzxGiQ7zDfrLM5tj6mQRGnaLMuYCJAgi0
9BKIYZKUm5kNuTauhuXPX3Gng71s7Iam0Yfrlvs5e/g+m4eLrS66mEzwR2wrdmK4MxrlE8SBO45y
CBcqbzdpOlRolAizE/22jfowIw21LLnvoFbF5ZLRPHvpXT7UVHOERpME9yjHFrJ/ZfyWa+IRSxMj
seLcckpegrEj5jk3n4rBYZmm/Vom7smyrN8Nl+SKviNLzxbhS9OzBMfrx6rS9BUSCrgFLlbtHebM
E9aMoiDp1L8bRPrU9Qzb6llCGJ8yIhEY5zLu3ds9NVzt5089DpBYDv8ayx/h+WS/9nwjO96/hCxG
0+Y04xF48xPF2eax9mHwCBdM/K0MglMSWAfJQ4pHB8bOLLG/8ZwKK3pLI2MzEI3Ip8pnSDv7iuR6
rcroa4jwYkhpkkNrUPdETXvqI7ZwoN99TRG2OIufeJQ5VRWGLuYha7gal4SdlxAQ+d5o0ZskR6KE
6RW1SbYJzD1ubWToRWFW0WDQgQpxTYn8NCwtAPQ8f7S68iNwuEPD2XiupLnLVNVuBVXlxkuDlLHs
DPCu+U2NCfO1Uzxao6130fLjKvXn1GCgHNnFxQxn3vcqj1c5LbBHOXFlMs5YiDOIJ6052wkjmxsC
5GdvO/XQ2awmSE96ctp9hYCzDwQnGgf6BiEFsbh2PyX2uoxh0dkOW+jyohVxb4JBrtIhtuYIBcB6
KFRjbTSjkp3veecOTX2XTkQXNfV4GF1pnsC8eEIdHRR128wOaeFA1/bBkXb6zzIV6OLG37esDW1p
GvudnD4b8FhYYugojXncyxHDEXltOa6QH5Vm2Z1qVMhmwLRgRMV6qYtqqwA5xD1rLyprQZKq8VLb
9nkawuk6629GxenerWzGQW20tyw7Pxo62EZJUJ+8IgVlhGnenj2EJMX6ju+278lSloCiwhrG/Hy0
Fif7v1c3sR+Yi79FPt1cUuZQLNP01srNV1S1s2/JgBN5QcgJenjh2fucy7PZIkYQXAmqPcoOtih+
pOKhR7dfUWV6M5g/UxJAEHUqF56s91xp8dvnGVLvEt24xoi42900BIxwu5Ic2PvVYVqaXzqhu6aA
6z5IUnDYFqNEbPt3/mBFUFDhbobyOSlTc9Ox0Bb7iieiZrFtTtS7lgmY1d578NMs3TitQW5ZQEh0
2uEe46MOgMMVQfRkDKTxaYsDQvmXLGObfpg66pEZF5iNkgibdAMSkbFC2jOSmzmx6KEp4jlFF7P7
ZbkSPhVV5a5CMeQ0ywom1T0jbF72Z+kGbZzWwaeGKhYLOD6y36EhZ9eEkU6tBnfrVZI7YvRPocTS
t3jpyFvSnAw1zcfGJbUn775G4pkwOsjP1iyoiNYWLtP6IHoJYBjYmvSsvzxDzSwLQYKV4Lgd5xOi
1j6xmBfWo/rr4LlxFxSw4loSwpbYIo9liUJ+kVK+VdO0Zd+z3wehzy2XzB2d2alXbJInYwoGuHkv
28ymBSyxNIbVfQq+Yc8LIvdQQz57IL70kxQui2V9DwESFcluDqdGX2xd1ugYn2dvi6V/Tc2KfEmi
QjtY2ObVui7IYYRDENDInP7rwQRDvQmPclkcPvb8QxX50fcKBYvsaVbto/YcMM9REg/erBj2BOwj
m9q4yVOCAQumIGnLJimUyxeaSV9M7OFYDOR9LY+mrU+pEvTTdX8NwP1uRZBcW9hVzcD9W0B5piHb
jtCGN50u8n069Cx2bKzZ+2uDpd1kTQ6NdXIuhTfjKIFZchgbfZjHqT0KnNPe0j4UFt/HmCAwGTyl
UOHoLtpmos6EkJ1fyyUHX2hF1VnaqfvaRNG/gUdr4wct2JnW4eeSVXbksxNMgSeEqMWdNq3jHRps
2bgPWC0wuQ6UxrIpnBIjeXhrNFZ0dQkTJwzCRDl+Y6OVT9vJg1vPMvhU/pMr6vp20BtPD3qvZ+7S
jDyTQ8YGtZEXm34GbjSgYm8deypolY2X1FZsW9vRM3QHHSfe/J0X3X3aLa/2mJeHHu8rgXJY05Os
lYwug9uA8guJmyHdOBPX53rJdZA2dztxs6yFrHBt+RR15payPPbX/wiHrSSjbnT8R2OiuhX5HQPD
Oq5FBx9s7m+jZ8uhM7KBKsYI4cfJhXin1PCS1kzqUie4iHmJx7IP4rpF5sx4aVXDknvGKuXRlhCT
B7KnXCFZ5FmeJF7x7WzNX0XJuWemuDeyqIhLJb/z0hDbjC0ew0KNNEbnHLq6onARj6rhK48uZ4gu
DrkzAHuO8M86+d/gguj0VQvKEf5mNNVyM7jNdVI04u5stBsKpHTd6rHmEPttmv4sWTRTDhPI0DYp
LNPgaww6cS6M5LOj+zwljG1cg1NW1wr1tR0euDA/k1WSKLxa0GxAEeT8PiBbPvdV+N1UX0tHsVxF
y+fUJA9U9v1m6tMz0NxgP4hn5pwHX9QTbNMR80Dpc31RaoXoxMlX5aiL6xXTpnTrAmZ9R50zHNxK
oEgGJNobzpWm6qUy54n7pWbFMeN3RuljC6zKNJdZf5cFkdgvNh2pY18CYYh96jGLCXLr2vXWA8LZ
q5/i0uQxYRcoC84ckGyQp6iBhF+xIPRLqgFYM71ss4pdoEX4t425ZtrLuyaxviW7zX2f/kY1ow+3
f3DNkvKr3DUZ7VWv4snvgEYDQcymzxokS8w/z2gF7Trn2oXYCa3CvXeM5QHNE3henX6xVDsf7Co5
VZVxp2Vw31itoroOSxz59c1UixYZJmbpcS2zt0vFR73oXZgG4c5K8u9JNP62y9NrG6yZroqnO7vv
tXuR0+hemcxdF7oLfOTFqYngi6ZGyBZFeq10EMXDsgXa3h4cM7mtImPZEteBkyJ5MDNYRtRDJd/n
IR/WU6e7a81qPHJLMsYNQo3lMj+F7iwO8H15vkpnrxeLLl7B0lCdeqksve49KqJvvPI3jNSv8ARP
r8WZH2UaY03F2mzX5YQWB0Rxh9+qnDajBhGHeiALMHyAaqnaq+E3L6drAGqwkQq8ZGbfum7xnRTj
N/q1eYwqhjN+ay94sgsK7Apkl6b391rKxyYxIZkyFoUUeu8s8gPjHi2IsQ+X4YfGc9rb7vhptwto
8yVtLrV26ktJuYkX0D4XDdE5o7NySsy/dv3TZj/8U4Of7zvl8JG2GEvMJmZKy9Z+Lz6HUgVXb1hJ
n04bsGIGD6qX+kaOxue00nCcAG6A0fcAJG3Sl/I6f/UwlAVSLlvf4d01KNoqrMoH9pKZk7ch7ro3
o0jFzktcAeZyqzUg7aFRX7a5kvyW0N4r4KoOZ5sVKagPhsNLSWZba6s8tsWNpdDBtD+89DY5EAHc
HDZXApOVdIDhuGKEbic6zCjd+l437RxRFXEylHpXinFauVsP4xAYl7wuc6KhuM6cxHOOMp0LcLrD
sWhRjPMsIrkpY7aK27/hBNe0UVF/teeSazWj1jVsvXcVEc80dei/5hM6uDLW5au2E4923mxdP3iB
VUnWS5xN4bjzcVExErXrrWgCLIRTf0hRwQy8Uzde390IvNfg8mrQIBPL5/lIw1Lq/GGusAabqYHh
hlFTKz+jRCu+CYM7NVQwwI2PACgOLuj8myrbPHtTqyU9vQlwV/OmAfO7DVx1W5pVf8hNHAq1D8dk
YeUxL9EpaAyDjercKz90eJ5TIzjbtvrVfl7ue0OyO8mmWMzIFSklqxE6msHfEwT57ZWLG3cbpuby
ENnmI1fFzTIzfMS5rkL/YXDFg8jYpgmxKFWYJdD5tjh8KpQOZqs9QZytFR1yEc2PkducAtKVto6e
5U5ZKGUzBAGYr4LmLjFuA9J4rTy9mwe33Bump/aQH9Ehqzr/dCsvj5ugfClWM1BfdO9GnBgkGDmG
hf3doQT0or0IvSsu/ZOng5/BT/Z1JEFDLvk3exmPuncHAoXD9RJpbxx226ieH61a4f9ILzY3h+jd
+l8/ToxxyDwdPyEzyF07M7Fj1OjccELuQq/V8cDeq/Fpp/WvEYCDzx2s9qjX7uoqb49hkV86h4Zo
mHx3l/W7zlaCs9mDaqI3o0TqrDOXWUmPcS6Q/tlfsruyUeeFaoQJCFzFMGzPTj+uv2QUMq/Wt6Vn
/XPm4SMSVGqqhDpnmPMR6f1V8PDc2q14a0r/kwvCh1De3kmHq6LteMV8SOmGg64LKG6IMT6ifHUR
ex0sC2XKsHBA+q+iHK9YTEBhjG61a9VVdNkhYUHTqgvOAh/hZDDuVZW+lMFP4pqg4BOfeThOt0C6
bOJ4VBBs8KIXC2BISXRjTndhniwcppVxyHPz6KZwKqoWU1cbGA/N2NXx2PE3hHP2U8/t7egoA4we
A4yqY28F61bOyn/FLGyQf4bDypNp5F+picJdgUDiNbgv/Uri+XanXT+Zb4WbzXtfht8dBBpqGTr9
RfC3aAhQ0LiLf0xsn31Czi84dbiZIJx2gcu+y/yhZkGxV3DLKu7xMSoUhB7CVjsT8bYO0GvLS9JG
T14/3vThuXFHSmD+btuQmkK+piR0WZ+2yIHDSNUOwcuSpjwTpBqo4kX5/VNdrMaRxAMoACt4O00i
5OTERscEj1Fo5H6mWKt29RTseU/PrTcYr1iM4V+wp8wCWKt6eEMWkwE28aBom8dpxr1qDoM6eQ24
gmakXxYlm1ZeBWy7p+Tc1G6OXs02XOfa1TaDRr5tbONlpmhPo8oDBVSTvFeB3Dcb7rViaQjfQC7h
9Lb5gjJFHFEoudxq4+RPO3a8DxaHDGQUJqEkCoRAXbSZbi2fWZi3cg+cPj/PrZ9iy2PtTQ/dJSor
nGEptt6JeLeMV6HNpuSELk4qlHU1HftdVENzyYxUbxoveDRadV927siKW1AylcnNfT4tXG2B3E9m
A0rU90+jdc1TTmUrnWGHcGPi272ShfUm2xnVfvr0jCi/EbN3MGdS0ZXLNCefzO8WWfBo6TBHnGTZ
ZsiGM0fcV5oWgv1Y8O7BtNXrrCKpVxe/1p+hO94Pav5KKqEAPEGTwwFGLJyb3LI+gRrVbdq6z/fj
EL1pkwvAcT6HziAIISrNC1P6oy9TeO/sLgdqOULFi85zH/70ony2w6vk3/u0q6JGPskIxMns5kQM
0gE76Ak7NHH3rXPpe5xtBXHtzJxAe6AxoxrtGcZmOzcxH9HYd+kQseZzdBcqT1INLr4/Z1djWp6j
CU61DIzD5AiPWxqiuBL/vN6qWazwv1XuB5Ssy22RpB+6bbc1HQ0sFV5ZllpT6oLwT2WSQbDLd8fw
Dt3M5joJ8cke8UCahzbzHxI/25famPYIXUwYfNPBOJTTgM93tAcAWJCuyVwxin03TVzU3XCwAD2x
GEtSTtLkbLB5w2vEns9jUBo3kZ5PXWt6t8iiZEKg0Xje8maH5UxFSGSvw/3czVTPeLTOwtBY95ry
pamL4FCU1ku/KOsyos4adUffvdS/buFcRL0mPKx7hIX+XEznO5IDZSNoEchMH1mpx6OL7LSpYBqQ
tekx82q+ihmaAIVWw0zvJAHQMEI72g3dJPHszDGq6bkIjRsjhzytw+cqYmgc9gbSFtoDmDme6Ygy
CEM/eyIqu+H94sjJGeLr0C72OnJe2M5jd8n/xCOBCDEWTzqjVSl5WPjFsL5D0WTV/0JbvkIfIv5V
1M6pL4Z7Lk+GyoTkHlUS3vpDAzgA1pRBDWXkYTwMcI6bcICiXgxx6SCp2gXjUz/zt54ud6L+C/F4
HDKCOmhjhx8/L9RNUoP/ADbIyn6+jnToOZcXXfTg4NOdEzLgdksWQR0HsmsU7nsXhYGlyccBk03s
9s7d0PSfbCPe44Fhu9Vc0NxmzSiMNrnNwl8TMKYVfJJrgjejIv+i7n4ZjzHNhd5gtVDtTfjYyI9/
ECduItYyjtRAKI82C46eHXZsRp0C7Xi7ZmWHaQbDPkS2eHQbePczWgDjVi5itYcU8sKmXrTnArlm
qSwJIbK59wr/noLroqGObfrQZl+UA4QJBXPAfoZPV626bWDRvbAQRbEZLg2j+fTI6AwwVubmzzAL
2GPu77BOogL9h2HxH6pqHUkzqdylcpl3pZpecgoG4UKnWkT1TvyBcbbqQceNjfLVRkeTIpr0AZbr
XI0YxdLkrrQa91TCDwoY+8co+Fv8K/twdH5Fbtg8bcRNyuRJMPNjDVXFS71edZnehoZoYqlntgUc
41F00dEKz4Kr33ecYgN/Hwh4WB5D6X3Aq/gDhpQxH+8OIdoSZu/FYxbkhJ+wI1gNU8CWnPKKnPXB
/xuaYWv8dQtZ6yKrjpFeCFTK2PL1DsGYDszPBUpGAsvRpQ9Vidw5mrJ6brGCDCX/uvJfeOsOg6kb
+NoFC1u62DvOe5d1z+aAEJ3jFyUKnLGRLIMPIrVycBB/Va30Rzu7J5gEz72a3XOS2l99l577giFN
Wesv5UCVDIqTVtcFuWY1DOXQuRCFmFTlafVZ5ho6lVU7cda5J2d+lEb3hkHtt+af41IeoKc3Rz+H
zeI6FqMotuY42VAEZ5/42TIdj7ppPkqMACdHNPVGUsKtX8MVUXFI4dX79ngTWAaLmu63Bck9R/br
Wo8M96VOt0nPn8/y4le5bB4OScbd2j210YWALaMnmZRT/rk0pz6OuktnmYd8EfeezsytYaKUZ8Es
NmNAvPK4OFDjrfKhNdLtgMoZAwCs4mCha8lCB0vR2P1yiX3jHHOx/a4aHtMG7xMb0Ebmxq6HG7nz
bOMgvBZi/vSm/RnimkVnNizloe2/nYn32mq6i3CYZrJrne7Q7J8Y4WOID7dmO3Y3EMRqkbMvaK5h
mDBURLQ8z9L8Sap1A8MKgU1P5mMkjQtHFfWeyF9hn7znYffDcmR16OorvK63MYweigG5yMTSS1qh
Ey/dHMSZw2/CXV842TYO0kTBhB2pi0FEewB00G1N54f5k4XqkqxTEdpklQPY80uJusKcEwpLvmU+
cKKLpeVp1y3mhNDTaWYvKcuqXba0vEeTC2GvPRVmiRbOZNPvzN2Ae3Hjj01xMJ1Y2SghLnHaQCec
93wl05cMBWujYIDphw/BRB3NHgOa5cT0MAK57eNvYu6X7fg6zLgdPuLG1QN7BiT9ymwgtmH+we7R
ewV+t6Ro9jBwojwcjm5Hwnw54+8tQgSpVLMYOsz0upwvUQnRJJhtjmukR7FqhMy4zyzAaUZ8NdvM
7azOsyyeSwsOeLdUzOUS/yHV1tYbBgQ0ksooaZzDEvo3rE7jmF2DhSbNB5gtP76s97idkQRwAG0d
q/e2Klr4Uw5hOyYq50RsC+TV8cAHYe67PMIN1pcf4AtDni9wnj1UKZD8vDJgJMkK4Do18dT2XQkW
KISBFOBzo4WmirY1T07xMjEKR8eyPumPjF5wX/m8gNNQniOsRTvdMjcSlfkqRUK+l1VsZs1ZrVpG
MWCq5CaRxZ2ZOK+cv4feguhWVPNn40QFfqwl2OIAbHg8Oc8nDy+sbSL2llX4ODqEKSY4RuhMuxnR
18dYMNQ5g0REOszw3uOQBfS5C49WE95SmvXMC8po30X6qn0FM7ClYpuiF9a4wKMItV16NvedV9WN
OJ9Ezbda0hOte7eXrplCUoXeJdtBMc8VbzLqyKYx/auRLOYuDcxspw1r/csQx7sPp/QIoanqQ116
DZ4GMu4lN1/lYCgcLcFxQDhkNy2o9x2Ta5IQmqp5Y7iaHtqWycbMdLxUr1ZU13sKORbwlgrdsMVO
1frFET8qD72Nn7LyuUt6AwHKxQnXqrk6qHq8jTQoXJosa6tB62DJrqDd9mWcagelOOOyT9hileiE
iY/lx/fokpI+5G3is4Xt/88x0rfJCf/JhJbI6hlPqbx+7jDLbHH8fvjMF7SJoCJCY+/nzrtb1v6u
mNvdBCiCCbyZxHWIf0zCn9oJ5uDcWU7KnjwJBBBQ4qzk95e6NVCkzF7deP2496oRV6Jf0SbrKVnh
sjhfsN8aShyFzTuYhBwz41xQ1dR3ZTbImHmYh5bQPJZ2jd7DW5uBUcGfwVi1HZPbvlLvQYpjIy1s
hgYNDjbaQBJyQh7NE5M3sgcxyO5tppIby1HuDsYi37UXiF0zOcd2Qkm0mfuSuJtv/zsqQzHx3kc5
eTMws7PM+zfl3XF0SLwtu45dp+UNqWWN7v0KSgS1aazWW1bwKTdFs5NFsB9ba0cM6koj9Z2z5nis
HUY30N9AYgnHIxkFRp6Y7mzar40ZOMgNdPwc3VT+hICcHPwZNGlDLJIB4XJdAs+4eS885hR6iPMb
H6MVbt6q2Xh9fS9FcdNn3nxpjZHF4RSPg4Mnq6qNbSG5VgmnEavfxTj244C469W4UezlgOCG9YwI
llNl1Ws9ixO7P+CYJ9OmxRtH57Fn+J/f4I2WBAJhZkiObPw/+QNp2naJQWaCxFeNGWpJJ9o7bnno
+RLKHQYViDUlrbRXErZNUb2vnCHZ2ykSlD8VWzbdaMYd9WbgXeX3j3pR291vZtmf0AoI9spnc5vi
rfNa/1QNHAJ64wuGw2B/Reyn9TUj0Jb0cowKPXGZscZMsLMG+25OrlMCtVJkJC60Zk5EHfC0fYCn
A6dCd2RzoiO5JP0qMWFJg3VRa6CHRa4icWd2dmVFlVauQkrITIrcJIb+qt2mgVFviE+dtr1lM/XA
qrZj9Z6Lk0BvJhOksXS6PXuG+dB2RXt1I+CrWUoTaDPzx5r+bsPYrMNyjUvtuhMLz7zL3ucSTMi2
Jsq03+hnJWg6QOfxawz0vTsSxqCxOoFh7WlDHDJxrUfbxs4guEgPfleM3AmU4ZCqIArpoViPnjcZ
0hjOVv8UTem2b6PvlXY4FDtzwnCoTWfa42Bl53hptmNCeqVAqciqFj2oHs+GEY3UyEMPYjuiurJQ
WfXI14NbQU9BtfA86eim5Py3B+N5YfboDRMTCaAbBcyhsB6PZsTWGFjDkvaDngQfrs8Ue1MUONBw
ur8UXfHWg1eIWbIwt0WVYgkKq1sD1l7qRUw00KEpdLODERCcY4YnKx1+vbnBZrUKvl65Wo+s+teX
y0OaaDhahdpNNcvJi7tEsWZ34b/yJokAvEBi7eO8Us88jgvcGqScGkY515WPqaL9Drr5I0zuep++
q5VsL1XLXdWmEUogc926BI7bpHEvsmf2O6xDqRgDlHQWWWYhqAijB7PFrxWwI40l/1Syx1HO/Xyo
atA0ZWSidAud7YtgoIZJGETLRBnY3OTFMJqPNMO479O2IpZTAXKRMpoq+RmQa6rpxejE0aUC3S0a
u0NSuv25WaOVWsbYxkiMo4icaitO+CndeHbSp7lDCTKWl8AvczKh8y/Fxhw3ur33+sYDjAtiv7ac
fldq7hW/AKSHCeihC7BzSMODQyMFla48lKOSW8WKKVF3Ne+OI/9htIabUogfdLjnEIP+gFnvGhjN
ndLBO23eH7xhnDwM/mJ7WFgy1I25E8VAXnjNeoChXmRmPfcZxs/BhZJbSu8hFDlj1ry74hYTBAH7
imYHydfWiE8eYq3tdIcIm/hKEx7IcZ3GQ+4Pj4Kx0BGi91cZeb+Bb8dZ5V1UMX1XZd5tbUbUNAis
51jo0Jijv/jm27PGh76htccRYXswwKy/thmym1LITz9BfgxwtuEb08u9GZW79oL2Ed41pbjPRpSz
UICcNcPiPZlxEo9SkglgfDkJrOs+4i7Ly3VcW1T3We55z35W3bIk8Sds1BmPldCvMeQK9EAbVpif
d5MxnRejiYjcwonUt+JWCfmiF1OdBorbyTd+s86SMfv6RMu6OYqAaD4n5TgX1GjkVzO8A/fhXSpY
Okau/aPrnqDKjngeGVWO9jhe0q46mEsGQhG5t84dADQgwVgLfhRegYupHvMD7hhOEPgm+yb378Ad
sGy/7kCPwHXvnKG/mzAgbdlEeulZamDij8PKXCHTeCV2nFr5vm/95/++gO0Nt2jz0RY4zkxUJN8G
w8F9kDjTiVXiZrf00MEzts52BsXtEib+7QohqEviX4cwFFvbYzorhYG9qUflrUgTI15yYYmK27Yj
H64oOvshSuzTKIfiYDOE3Gt7LvaL/1YELjxNyxBQfY3V5Y+XI0RlS3Bp+VB0hZb0sasGFHSH2auD
HW6N7dhVqCkNYRcpPVIVmt1JOpyksq18aOfIRIFDULnt7VhJwkNHz8YUkaS9UOXsSyzLthHJ4T/K
ZmPIPA74UpTR3O0aQlOcmIW7bQV1s22J7IjejCJWPHnSdHcltLR4Hh3sDH19AwL2pne08Vx/GZiC
d7iAkvN/eMlC3RZZGR7nbHrKUFEO9hIEe7+FrEGSmH3CJXrNzcSkDFtgDqg+ZzUdIw3kUOIVe26h
SLVU8p3GyFhpKi/A/anJJlsRsJyU4xFrhHmy11iCRTg4r3oOuaTK8P7rKALrqraiZObH/sJmtY5t
PHZ7TomlzV0w9NyJEHmwQQIvbWyK/2zJxSFJyNPpXEvuVd1CN8rHGwJjB6YsiHlN5zNJaIyjN/mc
EPW07Fw7r56zyIgj677tJ97tLvoUhQUHOk9fo6p12Ai2PsZ5NPehal4HaPy3bCmj/oTBfYE8j13x
OolZP7HsjXgK7yylxHh1g/DpP5i/8sI/8A1VbDPlTVHkbwbbZqkRKsioQ86ElI/VSlmo6VsEpTz9
Leh/b4l2d7jreFx62G67ZMKaP1sJtznl7DtA+FNptbezBt2MwZQSeqHnKCyX8WHW5p+CVM7KWCvy
RYWXMMUuEjnNsXQs/23qMvLV3eSfW+h3I6eT9J0H18FWYrJGvZlby76L7OqfXEndqKbY/7UcblvW
E8S6ho3i7x0D6T32pIzZCgXfojI4B6v1kTvMusPP5OHayKJd0y83MNflK9+ZeYvWd7BtCIhLGL63
jGip1DfM+5hrYcO51DVF4Fg4r9UQuLEubKIAbT5Eip3+NujYXbDvifzo7iVrqVt7jYUkEa9fM15J
sp/m+lKl6R6TaoMyONnM891nf3LHGO5uh01suDGciSWJydhXYYbqN4T5zqkf2VAYX6kgoekFLdsG
fnUz2QymFYZwt0EUGl4AnLh35igJI6FbTLX7rgYmpw0Ezk0jg2hL+y1fl86LAy+pHwUWuC5rzIOy
RXlQ+WiQ3WdvI4IglhwPQWIyc2QfhikfAo5xZKc+fFoKuvqh/x9j57Est5Vu6Vfp0BzVADZsxFUN
MhPp3fFmguChSHhvN56+PyTr3iaPOsSugUoUXRoA+zdrfWuugWwXlkJpGwcNkYKkE/yqzNYBO8zY
GjXquXWz6BIW6E36gsNhGIpgm4Fdu6YdCXk+axkvmJR7LVD6k4J/bxOMpK67+TGx51ByzthjAvcK
wSid8OCbvVcEOQp3Rc9Wuqju7Ul/mZrkrOVVuu7HCpjYfJe62J+vWowObvieMsQO3E47BNo3BwLn
oUHNN3XoHu1BaKvUxIHHo6veRfAIGE2+CbcQezJAvLRvndcMVXaJhZP9bVat/cz4VuZjdbXbHtef
bSjeOOQtYytzvO9iKun+MLjMTctUja8MYXCKJwut9uM906hxa5KS4qtWfI8Q5Ki57UBYKeMIM+4f
pTAOCZ3MZqzZmMKGW+qBoj3j9Oq25OJ6hjWoG0TSW/XGUSEByGCtgqYjmzxfyi8VAvYT/vhiq/aR
6YUxi/y+Vt8iA8v/PE00zT65SwpbX+ihmh3tdkppLaJ27SRBstPhX1EH+fmGBqyfk2T7k0srViqu
smEFRHNqsLhq1P7QOyhLWzofTVe2A/fCVkckXzfWyinNeEMkhO6JWcnOrUeu+SykC5zyeKN51mbc
rR1rhPIdpAjSNV9QU5XhEQTUrpzKt7x/HnoZXYOsP3caRCO0MOhUKZ9BJ/Qv3AxJDTcjYzMzRDMK
cL644qhBeFX42kOihGuwN/u4rcoDd9/Wqrt61xjsBkzfVa4jG0BCQmRwcTueILkxvomkv4Dj3dMX
EXnQwpJXWtPhJjqhk2q2BSPJAwP49ziJuQqizECaMFvPkvfaVwTrbq4nfCvMf93iw1a1J2B03K5Z
+ko0pbkH1c8IzjpZWjWcUI2Mnm/P07cWRTiPFuKok/xN1TnJJeDy48SZvTVlFGzitj8z/UuOuSOL
deTqe2lU9jEvEIDbzBa7MKoPygDkFPlmsYQFQqyRFT0kcSp31aChNh3z/KJ+WBMBOczw5DEY2RAx
kmLNpuDgKPU+fKhrNswiGu4MQ0n2NhymPWG+NPMN80YjTxWEARinYr9ikNj3VBjdsZ+QMYTjEJw6
qA4bt8PxSvG9AGTTEWWQx4O7Dn3G9q76XiUZG40qGa+x7+xybPbPeYKNEgfAfOzhqunL+CkTrfRu
cSVNyr6HMDlIbhaLvkD27YmRQ7jMwvIYsgtYWAw8FjlWzqQZKBAKK99OYioPceZ8HSmaVmCoMbW4
sbsaXAJqQP+WBFY3hCJYtHFQjr+2Pa5GSDBeo3bJlyF+jimxsF1F2hK08Ucj4M12oW94kiEsupOQ
6lzEdwQ+YVOkt+NWAkASNO0zrvNFN9rM7WLjarrNeO5mzFsZFijxKNZt+tpukjHLX2dEgcL01ZGM
6AnR6vfZU5cWyrdCifZRHX93Xb2jIFEQmWbt8KZILjM/3ScE2MuueWmqdCQhiZUH7JhvKrYKtiQ2
ZYfMgpWCb4+7glJYSqTpxYOtKOZdZI3MSHQ+IXakeJF6bnHnXW8Bb2tJOK0NBzW4WzOZi+JH0xj7
i8E7sKr+wrf3GNQMirS2Q/YoQIFq5rnmqb4AIvOBEm4lMWS+GxzYTWB9sOXWnhTZfISctXjDXkLs
Cy/jmDz2VenuTQRouAs69ui288qyfiUzNEVw7qfXYf43WWq0Hr7f7YPUJ0HBmlSsfvwmJK08ThWK
NhUjx18K/U0/4d7NByc5B03/EaUThbFUXK9j3HkwCljaME1Wih3p74hwdqlS7Md0kK9A3zwGuBOj
oDiB2fAQ6i7KfDNpdoXL+rYot4FfZkdVZyqvEXhLTwWOt+zNU8Hg8m5i/XZUQctYDGo6BolBzsZw
HjRanLgd2KvamNXmJnXgNH5NlcREtMnuVCnncaHp7kslCndZj2Ul2gPI5ZRswOpNFHeLUCMcQG+7
V5rxEFWsAPImq3IHXPLVz9Nkj6+n2FRNU6xRvB3p8nnXWaatdcIcFrZdMn9nSaPkz5FZBkR98ZBh
P4ATLGxf4mDSjhq08YjKpkgLImADg3a/rBJvIsdKZTTRKc4urgb3IMCZYyohVicM7ovGtB47ZE2I
tfK1oucSgIA7HbhXv2SKZe9jJNOZFSl8hMUp8/uH1vehxPrcsW03EEti5O+Tljse/tjal9AwENzK
OlP2CglaqE1tm0+hKc8pidgULHeZxtdhG3AsYwDyOWOZbZQzYA1i9TROLB34Ku2VSGq0bZr5kesd
EhXJNI7Ik4WqFdjJIwfTrp08KhUzc3pP9IHlK0nUxSbksFYjCLYKANZ15rDkwqGLXjDc54n4ynXB
Ppexf6wbctU2uWcmob1suhfHwF0KuIkpA69kAZWaJJgu/O5QSKi1b56t/i8dyMQy1pJsC+UfPFBE
XJvbIEEWRMqLsXjsoBFuMks+0a4paxPT1mpgg7KE/I7PF+D9Wg6z4KWp5mJKO3ZBWHrkLU/wXFCH
G2chG7mdCv0d3jL2F929crwwhnHqbhO0XG6jNtrI45PqYDdvNo67s6NLBrOZJD+eiQZVcLysTAVJ
A3USNMC1qqoR6hKYiXYo35QhenDkrLZoR3ZkDFIzA1lHFliesLJ033LYqfUE3GuAx3470lObhWin
gkNp/e2k3lomykKUAs/OwEUU2HnMRcbCRbWYlIUal+vAeGQjs+ZjcMBLMN/cO1rxKHxS3tQeoi3z
eCbpavBiEWG+gOeWPTpUKEzyZr5LI3V/G2WiOXRlo9+rBeqNrsXhHKJ3oKXmGVWwRYlkYxylGTMq
xSAw0i2sxhgODnCA29dWdyqbE6V4qApuE27dhM4YZL0VK9zSyKcORTysBaD9e6ny2akjGOgIYRTe
t6WISQGu+eKX5JhMD0ok8ROGa8ZQPaLB86hK4xiX6COQpoZndHesKubQ3mEKFS/UnAsJULOMzq6f
KlMs7MR/Cuv6zHPINRBvNxFNfkgXsywtBUGr6VsMiwnMw+OB7BrLu0vb5IpDmRJKgXw1HlFPibjw
ZGsqKx8hF0ncjXVs0mTXk9KjVL24q8n0WpZyL63Y/tqjBjPrd7aD8q8Md/VMqgDHRKlL7dSSuOHD
DwnD7KglSr+u6peoytqTT5IMCVc+B43Fgj8VqLCKpLbuixm/LPUWrBRGMomJ8d5OMISSqBMdYVi4
2mvftvlVLcNkm45aPcsxrx0hEQ+DDZFwGtEsVUwpT3V0cMTkwflF+z3XMbq1J5dE+3AGlk8KfyFa
P+WunR8fsapV5yoemhcbcRTITmle+5ALRWnB5+rNfRIFrJYBki39MAuuSpDtlTh9zYc0/4h8fV+n
wHDUMbjTcoYmpelCGybGbW5U/hnr8ve4G+Tsmq0SCaPTM2u3RL+fAFhoSyPbxsBJem3K8Id9f5C7
FEuhB8Cs2NOKJhuyHXgQIHAosW/4BaaEWg7bVrO2IbFvXu++yEmlikR3WerOpu7gTAaR1Ni9GWcb
NPSc/u3vOb9WLZX3sUSE4bVNw0lbZcNv3pHzt6gWGyGRJRwdDo3rqvYcJ/HTO0KP42pxwVhSqvXD
qNsXxcVJwqLTAPixTEab4SnH904hQy5V8jWP6mjDW6tcMwaSpVZnlxQQP/f0MTZOWowm1I8YMkQd
M/ymgbmdT+IJDYvYI7aDMqKMyibIdPMS9P2cNFm8wP1uMFHwD8Vg/S4yngIyNvIjOZF7Z9eaorhr
sqDcZ4LrgACZ7MAe7t1BXLmnM2EDU4FT6VuXwS0U+kBalzrDPyyQnK0y2whOoTKCg1XBwVSZ+tEb
6YheFYloCsJxG/Eq97rUD7dfaon3JnWaXVPh2WU5elcncjwjdWZrXbjWdcJvYiLiP2YB6isN5DQ5
KF5LN3LIzEI72c3kePDOoiXhH+rFZD+1doycTDpH31USqqDsUBL/83Up/gbf5VuExWfoEAvFHIn7
67dYMvOJGVFGS6Bn11bUzjaYoyGxkByVAFeET6DUUXfyDQitdt2G3Pq5JmaqIv5xQ4Xyw5lR9Gjv
U9ICYEM6I8/RZNvh+z/7xIMEEZmMDM5Io5tCyITD25Abj3i4+nXU1eFqNLqHimdGLeCVWqJF+d/A
+WtQ5xlT1l5UfdjAIXR+k3byOZ9eR8QNopTEI9VUobqZny5fq5FGDMd0/rLxyFPaFJuprDqSXqTg
BOcxO4XMVu3UoAAdXCbfJu3xbz59d4Y5/QJIs03gZWQkG5qlk3n0CROObVIdrGBA8VYnPHwCBegs
6iMgvurTrGdC+Xqs0+5oj7X60vbTM44LFGrj+A3X+DPOcPcts8Ovo15am9llB/26wmA9AALcoTas
Fu2kY09juo0wnBR1SFqrSqEAn5TuOdKLL9aEt9Y2CMkaIIob5FDh7cR+WqJ5w1LOXHwu/Br3wLmH
aMIn5zEewA3k/feBHt6j5IU1y+wmNzD+oQSkAOuaMwqhRWPFuEOGCGzZ6FVSDjvhY1jpUGlN2DFX
ZkUuk+liBdQqZg46EzoaMWuJG/0pjd5kgJbWwPK5TGKcOa1rvDghMUkJ/9lXZw89i7R2YhBlFsqX
+UssyGJadNTnC/RlJSNIrPASS/mETTDhKUD0zn1A+QgyBSbvpF4Y4LEwDtlHYwLH62pu6wZOZqfR
GrEu9guVTsAxBJPbJxUtleQNeFlEGG+XhQiDfIBpueV6fa80K3Awc3jvF6TPsdfUTGdCd3jtTEKe
IPAzry9dT42sR9zeSIYgvURzUGnTZMukkcG6nav5ICiPCFuPmMLuMw0MchMQhAse7tV0cADNTxaq
7RZSFarBlmrQ4XnfOQg5kQTVAPD2doLf3hqZw8cOqAo9+yh19To31IneOeB70Bf5hj1yKfSY2hVr
T3z6Na4dydpn2JqT9UWtIfoEfXkZbIKM6/zZUKu3SMFxNw5QhAUq/6AboqVu8vfquHiQ7ZYXHTrH
RCfc4GKAXpMv4cw+NKOGdk5HoDtq5yrLRpSdYbamEx07m4/WkhvSQMo13iRkjJBcRwMiQG9WLJA7
5rQD6Tj4NSD1FFlYb1iwoqYm5YEzpnUuRfxk1mW2yToiohg9elmLUrmreG2OW0z3tGLTvWPgx5Vp
HO9BM6ONDB9zuOjbskSlVSqqf6h0vs+R6dMa3UVBxrc/wnHUoQpFyWYKeveAz1Q56zrObGModqXl
ZqfAn7JTH9/FpW7vuejVQ1sIABCaoE61Ei7PdmSmkUcMX9IwYeti6vrO1PTg7IZc9olRvsYamIeh
YBTamcv5MepySAEFtfhWab/TAslVaczaL0Cts9WOMm/AJBe7l5J28hL29kPRoAHwpYXselZTqInF
yi1tLq6BUCBCFOPlwsgPUWA8Cm0IL3qYfe9l5uyclMIsaPNLS7oiE8hwaUr9nHRhuYkVCziLGeYb
TUMUEQFF2GGjnd3ZSLxd4LCWTyZFjuKCfdtJpiqcZ1aTa1aTlueI/i9s/MhucoZJRIHoBGd+67Me
sUtngNs3GstZO4gMtJysE5LjrX6hj7I/5AAMIBBgN+joILSIkQqZA/eNw6hiDK2jrs9mK5RYSyvT
34fOFCegI0/KkDr7PEqRegWgtbLQqHdoL9ty3JECP18KFBVtL9ut41AKIZwJCEfO30erJhwIxR6M
BAY+2eRH17xm++ZHQjviRnfMzmL3aACVz7LvTSeiXZQq5dLx22ss6MdQZNCgWdMjVvj6kKMCxlw5
9m9xsbbRHaV+L6+lbyHnjk2MgmkbH6KhlYukq8Y71Qm8FuHEA5CMro7TE6fDE4TF5tpU0/0Ek4gn
YrtTioleGJPJ7DrnE3T87BT15Rt1BRjRyExXtho81G38PhUFHEfxLub1GPNaXA1hucpjiy9siIEk
RDWJRL2WMiRiDHyDQpbJeCpLapaEpLWRjadnNw4QwKp4aSutuYPRdpA1l29uhfEqHpnckpCTL7sx
T3ZRwe4W5SIgbcVkGlVwrKgQSTaTJL+wt3CkocAPXzBce7YJklwdhbttSmbnfQnwKbfil9zKhKdU
Nlc0LIkoRq8B6DP0cp15tzKgiswrJ3us5izLedT6z+fvfMb/7fQVBu2Qi9iNYPtfi5+hdSRp2H2M
iBuMSUMCKADrdMATUmtbbEt3VkQJdPs7//cv2Pbm3//Fj78WpWTPGLaffvjvzbfi/CX71vzX/Lv+
51f9+9cf8pv+84euvrRffvmBl7dRK++6b7W8h8qUtre/LvhWzL/y//cn/9e325/yKMtvf/7xtejy
dv7TgqjI//jPT+3++vOPuSL5n/DW+Y//z8/Nr//PP5bdx5fPv/rbl6b98w/FNv6lCXSZpitssg2G
b7f/6hj/QrsLQ1cj7YGJ5ky/zIu6Df/8Qxf/0onN0lXY0Lbp3HIpmqKbf0pz/0WbIWzA2hYTCf7v
j/9+x9cf3+ePT5hP4D8//pmbr//KoOaJAmBTN0Hna5rFl+58AsbWI37DAvfxhiok2ihmF61T39Aw
7I6LeJ5x9By7G6WmGa66ch7NMxeIobwe3bjSzuFQjs8jFBMA6dZA7aUQzVe0OzyEW7MS2+qAWSJl
GS6HH9fOL5fOz6/8U+77/Mr530xoNHQ47UL99MpRq8SNAAq+yZDJulambQbpoghry9km5KxkE/Ub
WyN/NsG2u+gDy78a8bkOJu5/m3A83vhudCESOJn9lrgXEZY+k6z0a1mqM/ArwPNeVAg8YFgbuGPR
XL4WPIc8o0ETf/t53Qp7TzrDgxmAixnYkvzmXX5KhLu9S97cnI5BTglpXZ9uyyotOAqaTFnjfyto
fXQSO4WGSncCZG8q2BtYOXg8M+2NpSKfyybMUwPqbGK8GOxryA5rONE7W5T3dlQzs6TV9igcc08F
p6YSXnXvECnELRbUwRYeHvUuV8JPd8L/4zK7NcD/9+lyextgj4kb4zp3VOF8imcYgWFiolCcNfBQ
k1Em0x09J5QJAnCxCJxe2RomlQ08IHOp6r08AbeEmSQX+FK0S9zmCAMbhJN9YRz1OfdYzxCKFSjy
x9GXjwCuAeM5oCWrrG/XpkPYvF2H6lG6Vrls9f6lrGR14TSXSzwXwPGkAh2RKh4TI4IOqNt0HcWr
bPX2jMpFJvxHJ5R7Vx+uLfx1gI5ptnYVZIQkLaO0hITyrgx0Ro4g893JpyfRUnDbbfkmwj0iQv6y
etrVWZ+T0QLfK4LaR5UrXwdrT/gZ3cjo18cofAsRFj2i1QZ8M07Hjr0ENE5fsb7hmv2itVp4TgvT
WTgz086va3HOlPjBcJp2d1vnGBQtVqQaZ9oe9Tdngv7rXMM0DeinFshfumHSBYzP6dNRngXTgHti
w21iHgI12JktAQuu9M11GJIs3rrSPmFCaHF0WI154BPeRMOcVKWCd+oKCHrzpcZiwYuE3+MS5Iti
ClqX+Pf++RrT3Ple+PkiM8nJFqahWiozJWHe7qWfpjCaXQRZh4f4x7Ns4umwUftSHkQJxZPNQwpp
rlK2DF+qjYD63JHldJVFtE3UfJuYJrVuPCCpHqR5irXsWaL4ZH2caZ7KUJZkxa7Z5sq7jJmWhCJS
1kxw2+PtxpSW/gaJEloz/C+v8Ek7NwQlAcPeAyoia0uaBAsIP542uQKKSJfjc4JYg/Vku7YaH1d0
NKoHbpyQjbk/eEmtUwrWrr/ib4sIf2pJ/TUQwJFVfpD21O1R+C7aipE1t8MhIkD4YYDHI8EFijow
9mYxYfF3qfIaS3uLSh6GIMOxCGKJOhaB8ixI0VoN4PuOzZSu0Gfpy8LGkaH7TXUtVCBWsCHafYiJ
wmHsfApsDFAmrc4tdrw29lasoynTavPQjKRyERcSb/o0amD8AmVNda76REMdbXfRq8Rhu7udGNja
PPy+uJC18DnLaSIyNFGHOmeQUtYtY7ExdveNAjvsx53GELVl7G63q7RC5WmGisFetr53Bp996BjO
AHDC4zp3ruvyWBC5Ycgt+ajsR0uf2woeg+dEGr6yHENo1TO75wEiQzFewa0FZencsWfPN20m/yLQ
hQQe276rxQiVoz4Hwgkv7NdnrCjz4rpLXyNzq9u1ds66FmdAn8K4UpgmV8IxNi4uCLxOReUBTnxz
ov7ebjriRGWOrTxJHdYac7w1wlW6Lh7oHb2mObX6k2K+QhxYkakRH4Ms33A7+gd6wjM2dLmv/A4x
4PxRxxWU/Rwsya5X06fbg+u2l1da/6JnsyE8LKNX8L33AaRHz6hr2q84xv1vDaAyiNRbs2nb8l6A
trdsGrOiqK+1kX64dWGtSDZjdgwkYd250WuaByMSdpvlbVm089jfXunU2okxsYDRZnewwvU3PxuY
MqJ2QT6yYD5NplzV0szbeGJ/80i65YZ8usmpUgxBKaXaGHI+TYlk6CTJ2CFHFExRtkoSwocbfbHM
NPkIa0neudrKloTWGA4kRnNKlmYXVkvRsYNyuChRKfFAylmVbgCEDBgDLe7CsN8HkW0hvLZstLh4
LeKeKyFMecNmZ+8jTVoe7smOwiDuLnkXFictyR9aiWgPWdOGstrYTrZ8JKX3dlWPTH5/c4reBpCf
3ruhanMusc4Ml8fyrzU66Td2HtCbbWwlP+KxzNcTJzyKhIXKObFvSbiHJY4El104uY0aOT445e2k
vQ5jQ3/CXP4uEmC2sBW07G1HY1Uxa9s3QKawTWkGe+eqfJts/aUeUcZkUPN+Myq/zRJ/eQ+aztzf
cnXdYNbnGJ++P5EZaMOyPN6kfoFuCn+ep8utbjTRJlPK9zSrrhCUpp0R0efVnTteiuRcVO0FMXaG
wyP5avRatexqo6DKrLMNsqCnBB/1QgCW/PEIEaWlbQUJZolhstqbYQWO/VprbMxKM/muFQh7Zde9
1jHhzO4Qf3S9qkHXsM8VUN35qHVOkw6AvBUH100A+831qwLjPehGIk5IG0F2IVcK8fZglcZkV6sV
gvwAe28rrZ5yMMSO1qG8l7CyFZ4AqixPWMP8e4OMuUxd/fPZZ/4KLGdky4lH3gOexrmQN25l/k9H
n6SGIJxrDDf0F9WqQr4BfnfE00D9CEBHem3mD9dG0eS10xT0bYgaXGX0YrTW9+O6DrL6UGsG4arQ
ANZ6NaKgknG1nTolObiNR9Su0TD/Ba5Q33e1uxpxVz6bZXcZGkhZiK03ZWZ8JeWjf6hSVBhqPofZ
RNoG2IW2uRWdQaq2uxAhA4cVj/kpfMDhNXgIrMGtMM06aVO+arrRE6LPNyS9Et2WBvftgH52bHWs
KqGte71Qv//zh6fNl9yvl6RJMcEaGReBKzT3U0qINYxlNwa6WDs0HIeZEUCGPbrOxrGXkUZlhpVj
f6t0Ev2hwjuF2L7YJe6dOwbGbiiE2BnYxVX8rb+Jyv60kpi/V55yrorvkBm2Y6ifkvFsXevtqeeh
PcwzvbEwMVQohOH24psCfjWzme/x1qodHc9IfnxX4V8kEykqrpVxBSBmQ/jFHsOBuZjK6Ql5tLMf
3cc20Ks7zQ/eQx3AsjpFZ2UaTM80mnLdMcxikWygWVKddaV3vVejC1hW6EEBoOGar2Nj5yvoE/vZ
oeVT0f/zN2L9Ooy4vW2WMLTAeOr5x+euVOtE2dp5rq2RzDyUbdoCaaiXrqIL2s4OxwQ4gRjGQNZ1
B/KdjD3Br5i2Au0JGkmNsK5sfXfjAJRfK2mZb+wZPj5U2dcqKo++Lb4wURtYwBIPKgDlos5GvW4t
J4FntTdq6zS2xTZQySRR+qhHjGs9AwLJvFuB4roZQaSZ2PVwnx5dJGlNGBxUAmPZgvUMMFMHVFm/
z4n1ZdI0U4eRS+0M37y6CbCgDtwIKjYif3uWUKgVKNsa9DCLWBmqu0ASwQqZyFCV8Dy3AKJH2+8Q
KbQx4/aLisj+YFoEjcpq3FhMDW2JKaSRufab2FZzbqB/uS0YPXBPuKbKKAL00byv+emZQn4t4lta
RpBTBLkwKSBzYjHmvtj5wVCuMW/oWxsLXJ4xbTX9rDygAloT3YZ+Aipcvu4gDJipJVZTpjibQR/N
g1MXlzzpHo3c17ysxxGYlJQdaCaxCQ6JbS21xnh0K1YWJZqNk1GzJnEhoLDpZiej4meFdhF3K2yP
lieL8SHsFf9gW84yYABLWCbyGd8Cvl9Zrxq/jpiB5tIV/SGReXjSuwH1dy4rNMM416Z0wO3YqxHw
gBRcqSl+EyVh/a0l4TM0CH6c14p0ttp8of/0GcIEl9poAp4aos7dTEaVr/AM7AJVPMQTzINChUYB
X+XZj8HT2EXB3MIPjV3Ro/xQDjmO2VVSJe5Gryp9OeptyUBupOMj52rRqM1DQtThLmP7jTStxG+Y
2dW6warANJetQhVZuifRlhH3m8RLIzJJlygJ3XHZYSyqgO04fL8Jrk5AFnuIDSmL/fuy87cETt9h
klKg5eAIhT6PS7m4xHn3dSjTtZW6w2li4gycSwHdGfCSZ9FVYdN0KG7+RM/I9ztgJwuSkJLrv1/a
rVYUEKBgIrICz5TIsxJ+j19Nb//8DMEzOA8Vfr2AqZKJOTeETgqUa30qNYibamVLcbY2YXxCHy2N
RSR9gLnaBOsoqSPaArCcXeOfnZBjcwx4L67oi6Wm5+7RFW2+7AebHB0Uy1eFMdS+1HX/jE4ULrXf
hbu4o/EpDTleR7ubN+Hs+IElOUcD6C8IlXODGj0d4vcmamsmyECYpmgEYeXX0aYbLYORABqdxp+Y
BMyBWGSFzNhYviBEASy/R+wSXOX001OhEaVVUdcE+QfAI/VY1AALMeYbFSESwUjG9WISJHAUhn28
vaZKrSEZ5iM5JL0y7VGEnWga2vumsU5xrPlrvAUgh0o786RVD7uwmoGXciJBWuhfXXaF1x/vrYqI
QNIc7LKGpa30Oq03ee6TTyKFfrQL0AQ0OFdQzWwOeraRTUNQj6rS6dfTeGjMMd7ePtG6MS4FcbpH
IEA4BeuDMAJGKyH9X64U27ySwxHmkzrfliS5l2+3fyvsbvJuvbqhgv+dP94hUIn6m0UJaog7pU0Z
BBHlW27HqXq7vUdwN94wqiVDucnfEmQLmHLugAZg+ReMyfbm9gcRsvGIw7k594oldqqPPBipglff
9iR2nhyDnvUNJTeyb4ZEa6ccj770sS4yNTno4fiuliYJSATB3E5FI50QVSbIa2RLGm+b+rNiAsu1
L90fX0ogRLy3I7qRpjW1x7ItMyLCVX2t4tLER5CgsU4FMqaIRVisQpQAtroKMhUkXojb8PayCca+
DHr/QeYvvCdHm30dd7LScq/nTl6YxplI5+q7ixTb1M96MzjH0Sm+G2HYH9xM2JDEwBDAjOZY7A2O
njHKI9AXl7YoSZRBygBi1F7RQh2nfkyXrI/jnWLmMOGcHKO2Oe1/vPpI2yOfrI9KzmTsdpu0JrAJ
vALDxnfdL8KIEH6VlYIDMtrfvhkoJHcN80oU1iJbUZTPQUIQkE3J1OQ20JhU1pFF2y9Ir2DJLWxn
V4rWPLT5eIboDV2rfOFrPPPGk0vG2YBRa7zmOoManUxFyPo8Wrr5C23I2l4l+uzygczIHUBqEbEa
D11Lsjhn3rhy+yL3RJn5a+Kc44MC5Oig2mDitIgUo65K7e9pDoGHp9TJUKh7GnOClVRa7iYVlPKq
qewwsML7MPpu5fQqhgPHeqiAXh0tDrzb1+UkdcPMwn6Dpavfl7B6NGWAfdE62lktuosqogMLSv9B
Igibr/vb1djRZ6ynsQg9qwqVBRO/bA+uhFOOWMsYk9gJHYB3u09KNfVB7TXargjarQj1BmGQOGsd
4y6tSgl3QJ/HCSFf1TBskOXxxNLUsj0xjeERPz/exCS50AcDkl6C6y014Bjk8+Y/S3rLu/2SvLcv
bWcBAm8+DPXUh6V4SDGx8LAyuKe75BtxFFg01f5Bg3G4LTIbwjZM7VBY4tFFvAYIwEG9VxheYyQ0
fm33V2Cm2H8rY7y2naIj9/VfTARqq2LW+sMzKkG7I0VNaC02mclQocJAhUJHjpuAtHe3SxJU1l34
0AnlrdUcZPHkQxdbiN/J1nR6JH4F2WdEthyslglLSVLRpkN/uR23vt5q6NJFsC9TCn6XlpXoRzun
e4FmSv1fLqzGeq5chmoYb4q7IHG/FLr/FOAzONgo7BcZy+NrPf2VslsH5D6Ue7eq1HVuR++p2k8n
s8SZAgJYcXxJbp0DgHNgRtL3Pao8zmDiJapVK9iEFsEYbIsOG4A0qOh6MHSeJcpXrVPDu14glJhc
jEgcs+mZkcy3XpjFuieeE711R4arCcSkYwSMrNw5ZJHpHPHEz5Ii9WhM0+VWuiKVFzslc57GSlBD
SYXlsKJWC1dgltQk/gzBrR30bkjseSh7qCPmfWFdfTfOzoWOtnuaEKkvaktNDk5YPqS6oj3atWUs
QgNd+G18oDtCWaSWcl87UFZH9howzdjDCxByqIxTQl66nhY4Z+G4aCNIhrff1hGB9qBFl9EZQ+wN
yDuYgbobJSGnpla+/HhRqhG4XpxDYBX+tNfZtHshrtiGdmFTO4W9lWM5gP2sGJ6mjPxuD4AwGxB4
JMOyjnr201G+tZD70ilTgJjhJYlcZZcBMFjZgU4+LguE228jlTxddXN6WxRg7DmhpJS7togVQK0o
l0kQeNECdcsXS4EkEIwy+9uOSqKusD9iqNDbjSDhy7NaGBTGhHWx0wexRsvOlri1ta1esb+HpD14
TTmKE7CwH2/y9hA0xfg9dhSCAHNVuc8HAtQm9amM0fpO1QQ6lNGOrdXtxi7o8zVTF7ucvHckxKp6
tNMWLEDtByd2X1vMhuNZzXFcG8ykbn9UZIUf4wCFNlCY71YtHoYOk12kN87qx5eoNe4Ky9DWriH6
k161ZGS9iGpy3lKA9E3GOHssEOqTZMnr1oFPWmyWlqra/x/qzmM5cmzLsr9S1nOUQYthw7V2J51y
AgsnGdBaXABf3wtgvm6rZ9aDGtbLl8xgkK6Bi3PP2XttY1W3SCwhcbU7rV/kdRpu/BE4nJsPQj5Q
Q9grgmA2pcmq7QAr7TGhLJNeYJxOqCpyDIDbnsbWagR8vYqmxn2UavFOkrUX6lKchUX2SQjQPtTo
tZRFpbPrqHOar7CtxqgNDjWuuR32MvgpcGLr3HiFzv88v7BC6d5bEq+vldWSwYdrCxpH/YLmP4dh
VUAMYrCBkaUqlkENqGl+Z4vGgUCi4hPLwTVucpVXqsTtWygoFsrS+s5U7TXV0w8UjuFyvkkCp2JK
Yqx2orMyt40k/6mPF03znMqqche9RVEOL3gdxWjLdXmkIOg3rVaCceSqF5mjtFNyAhr1aW1UdH1A
LcOzsMbwPRhKeoBD/zcMqChZ9KpFWkrBlSrautbUbmmk95vcgiFQsrlY0vY0ce067xibDkMhgr0P
7nmtFSMXo6B71Fn2BWoPxRG2x6hbM+HySQnwi7c5wyuQEZaNDIuOfYgpQMZ2NUIbfKPhserT/p1V
sX3zRa3Cf03FhazKnPO8NTdm1AGw96NdolvDyTH+tKWFh6bs2qeQcDjVKgpEnwGLso8oZLBzfa+Z
AYprA7OVmHyUdXfX9bzZVABicx1Vrz7EzRFsTLBIQpZfcikVrgMTF61KaFOrrEQYEmEr5mO/lhC2
LnqJPOMoHV+JVniPVWI37d5a5yBbd6bGRoQTY3B1O0//5FF/yWiKMiyKxyNphmwwm4tjR+anqpJP
N7na1cbsr7n3mpucALnuhbiWOamaIuDYIKFmR+fEXuc1dVHgfIOzID8hYKjZ0/ZETmqh6wBGNpLI
8kRUTuMSsKliAIjK/KqIfsM8OzoVQYsMAznk2hHak9M62TNVKXV1oJ4czL1PTWVckH9Xx7qQP36X
+nCAg6ygEQlsRoROXbl5kYcUieFPpRMsoBIQvE3iXl/gpQw2GpixEqoTjiwz/dJwVbZm6BxpAe9T
Jgw7tUAhSQCHdfSFvvdjsoFy+Iib+Tvgmr+LRE2iBwlMf3y2WIN10c1U32VytIo5s8lFg7TiTelh
2I8qElZGdZtLwmCMIBY0x+2VQw760uQoAlFg0CCosKKxqoEeGN4yrxnBUFsffpk6R2EY37YG/D3J
yaJmE2QNcc92OfLP9Axa1I6cs71j5Dv0jcwd2acSPxMVuwQvDilLEGVB41KysUIiA6rC/RC3GQ2C
ZBUkI+K+oT8UUYkCLVUPitVeaOWB+BS008oEWiqGEhgNQthbYdSPeZUE+Xjh58Ve7jnuY+sdroh+
KtlnLxIyK1is6Q0nPvxQm9nAMmw1cgy7elcmXIK1NJMWeKBJobByFOqQzI6WjTZ46gXNv9HRIth1
02diy6G+ozcItY4NKuakvDjA0oU7kKIe1ChkIplJrBUARDDUUFlZgSAlMVUxcQQD/qpAjV8MM+Xz
jqq/zPfpq2ZoN9wsNvSN1LRQ93KSdKbWyHwsWXYCdgS9OP3GktwLZOwU9Sx2ZnNISkdZhxzBnmlj
0AjrcRmROOkXWfQ22uWb36MhY8WHJT99h2TRlYahPnkSJquexwBgWZDFzfyqUNDKa/RrwE31h75J
XhMsUC4bF32DO5CMlNTYOxK8ORv3kRqFHpGIhbdh/sL6Y3TWpvAqjbFYQGiRomXw4EDLQlqyg2Mq
CZSaREVkgbezHXERjhc+S9Gkyi0+0rIPnmWMcIvERE4o0O1u/DxneItbUgTfc6mUkOai9394wd4a
puFrFfUhLrsMhHMereM8wc+jmQ4eJPPkqy1X81G70JfDuGW99wlNdE1/ktT4tZk+SS0cXxPwFmeK
6096+UwkKH7mpV0XIzRDAzMJ59DRYZyxrIG17CCe4jo0ALVo27keaSBDu7Lt/IAukMnr5DjyRBac
I5Q7lLLmychqFXifrdwBB7IAtHZ60WgrdZGdXj1Eur/FW6TX6KbNTFzyrv8Zm9TYVabqIXEA5+9n
L/Pli/K5PPiSeSttGcFzMvhuNV7m5yFF6pEY7X6tRYKtY2M6aCK3TA69Yz7027EuaYdMcyR7KF9G
rKtkUhrqHqDnW0+s+4JXr+0q4LcJfIPNvI+cG+lFYU7iCRGvzEHRVr4nKD+nrkbS9//ok4RsUaaP
BsWN3z2MAmG3Li0I+PF3Aa6mw+++qSyS3RCX35qVA6Jn5Vv2cd3uCcWDw9H2GxJ4dKI4eIPtcdxL
ZjhiJJFWqVwrmH3BdbMbyM9JGGPeo9kgqUSUoYU2j4YI+3UCnmEpSsdaSaPuHcY2gkxagupPxmU3
qMmbqHFoSF6i3qNE1y6Jo7zYxoishZ6SKV8HO9D2udT5BwkJC8tLcvEsa2NVX2NVeG9Zp29TMmN2
OnVMDP1w5WlTJnxnbCq1YJek8pRLNf0TE8iSowb4wNz88Fd6Fw1X3RPtGY8D8XHxqNzVRvo7hMBw
ZEQeoJuI9FTMUccJp12BOXkbUo6HQ0rQw8IUTlFvsCgZe+JcI67kI+BeqkimzpuBFuvQck1U8UOB
jq6bTT7CJfGL5q9QQrFtJfhxA7YuShbcDWmP3QvRMhtor3FDyrhrr6XuPEIJK90mKCYhnHoiObXd
M96wcWejXqdNBVMjJKzI7YYjm1J6ClK2A89p3vvpTbXt+FPJivFCP3k3WIG/dTSkBsQd1a7fkazb
J3l+ssb6PXU0DdklyyePS3FeP1naxbCIZ3GYBG/GfkDZkRpLK5aDa2x7e81Q2uMwxCfbqL9rubSe
EwtqNJePfW+I+MI8gWo2tQgvqjQdlxoqsioCxyfbkHmKYuqDO0V2l3rzW0KOYKh+vS+Hu5YwaKio
QeARLsh48GMa6n2aYCLpBrCUSa9t2wbregKhP0y5IBbqJCgygm+NMe6FdG/ln22BrDrYMRMn36hC
8tcda2/BDMXVgM4cKtTPLvk5yUWpQVcVbGfrsqovZYZT2CerAKDVOoESe65tbMSglbBY5uN7K2pM
+Q3B64VtcOZhGF8lMovbXA/knLCrvMSsaEskLpcJCARJRp4/qV7ZSgwgFvuqB+4+rgwSB+xU7c82
W9VOFN1WMiLaeHq0Jp2MZaJVd6Jhi6ZNSkMzm+rSKQoobmgwRQHGr3lu3nS5fyUW92ySCls5Geii
hpSTiuQd9LvNirkywGe1ThBVjH8E0ljf6m6EXlabuOLS5nmwtrkS2GSM2X+0nro5ZAG8lS01c1jg
ePex23B9b176DuayWVLMRPdMK5QTnvw/eTCJtFX/GKXpuWQueJ23Y6osBCBC4yNLR2cDdOEMW+qV
DFPkJ6R5beifeUhNIInPVw9tEogkdnET0Hl3PZlGgNG0a+Y3+kYF1gS4l7z6zluzD9wHMbFJovno
0IzDcNfgRVs/2Yhdtc3Laj0KkXKpoIlVK5IMDaevYO4d57eRNI65oaoX9IBnJVKmDvGTqMAKmNZB
d8rmZVZgSWZS4aDMwN+PeKzVhPxHdCd8Bopj3QwF/mTjYFPDflm/oLSnkDOBjc6ak/kRY4dctPkT
oqbxt1EbYt1bl1pnHBz0cP5QXjO9wPCEgtRLNLZfjBQIQ98VZbZX46zeF8H4UpUYhHPf2cJetpa9
wOWlIRzX2px8aCssbr/z1jd/stEUdVceCFGIFkrQ0skt/Sc7T9qntrfhO3C+cmQC/gf+jdXwYsWx
uaKlYqwpeGmntNNEp8lvORhqZjAu0Vm3EOjgptNckWnioCl9OeEJlE1T93dfDrJrjoVd9yIDwynO
1vmTtJwCpOAI9icowKETorHL5RSvVqbe6oxeuVlqxvpXqlSym1pLGgRSrCUWlzbJIaoQFHHOHoc5
RQWvsNcBcQ+vGsvYK8qoN0XjuZk8vuKrr7g+b6wN2FMHtDuR0S+gNaH3ShrjxIaDXDzV81aW2tyE
r+KY1oONBabPj9mCVKUfrdCBGIuEuXXuTKfB5DJpEgNwvh7eaMsT7glIEqjCj9coEr466sgkVLOt
pab5WZKw5TUVGBN98kc4PP2VndByi2TbOhrUx6DUnPXQ43UZKCtXeR4Zm1E1L6YX0aJLAT5n4C5d
kp2euGvloItJFjEdUtV0+kXTiVjLhr90Cs4UoGcvY5ECU0i9lZMq4sr5+ocWLBKUqqCjRQInep/g
AKeDOGcaLUvyRsMN+oBrU+ENxiMGggpYgVrojGqq0qQ6M6GONU601RvKHEPVy1XjaBGZTXAcO0nE
6yq0b/bU1rcnVYchACrMG4v5i1V0EI1T41nCs+HiAJjwCWO2ilL/iOFAP/zIYeHsAonWh9Ur3iGx
YCO6nVIgvTH4E8oiutisvPV7E5btjs6Xs+6zb31qyirti6EU6TktU1A2az8kt0bBHzwFtc49slRf
wnRgebRIs1GRwu0xxTxVbMBWWgLytDIwwQ+6Gl/Amn0XTcB2WtOSSxDDErAlAcoTRt06V1lTe0S9
blgqxsHQixdmJ8UGfom/0Hx29zYry5LrInPGGDKwxRtzGjw8DbWA6VfESb21kIKr5sBuOEDs5m97
E6guIa/rgTkXPfNc2oVtVCxMBSwoSMCpXoVCj89/o3jdhDdogqcKNIP+iKN8JKEbxqySO5cWE/1i
aveR8SVoGRXBLtaGtbDIX/JFrp6wHMHWrEBSoQFo4Q56aAadZ16Pv8oNq74r0ZAcHRrDxCZ09d1Q
PX3fZPIPDYe1ZHbhe5V0A/SyIljkakPqjqOSydWG0bZyKAfDtDFWoYnO0GBTg1KY5zMK9UUpoCUz
fP/ChCfv4lx0GFwMbZ2UoYAzL4C/2oFxSr9DWoNub5LSkAsTUGPfEuAZaeXGU1o0gUhaaE9ICscP
5WvZQTmb15Ka/BHElPZ30HT3vrClZRdDN8yQo68Y/yQL1Ms41pVuM19zYh3Ti0+wzVoX98Ay44NI
onA1wjCcDxZzShjRDRsv4/Qpp0Z8wABs7TWhf+ex8DZtOS17dX4mvii8SCEbK0th4z/pwHyFfC0i
b5h9k0t0iL0JAVePmE8zW5xSArp1hKrxioYwcwAiXSFl7ls5u/UFxRd7hEsa1vLJjIDQKh3A1+nc
pqHfTSxI4h0a3Lp65iARsMwXvZT3UDvFfl5nwBRcYkiP+6zXm9N8Uat1q1qpVf5kku+EiJvAq6hj
Z8of9nVo79jw4sCppWXZO+3eySHVdnZfbs0u+1t1QGolLbwwWPgoKsQZPsw3Dkvf5moEAC8Lq3pV
kKTDPh6feaOlJb/ilRvgMqSDRlwTyYc9gMU9V3nnHfzI+hboPUCTovpLU4MUR3PMzkxMkFUVYX0d
iU5bFwjOOWyI4oKPDwMrIGqGvqq97mv5vdZh5Mq51y5wtJINNcR/i9IONvhohQs/l61IGZ3mQwN+
6JaEU+VgebzAWSRbQYDDNq3s531UZ9I/EaW1nOldIrS+FTVlxmD4/nLurkaj0a7RBX1ZZWEcAl25
0owfj9TFS6K+K0JQnNW8CpcGJSRg2wTaZU8KEm2Ac1s2+hGWAVmRZKOe8EdVqAWKnmua/VUXDiZ6
xhcdi/w0ZSkN7y6NqtjT0Ao4YNpkbbC7ottUYBrU5GCdBSZC6r7Z9GH1iVahX7NMWYdBBbQP0Agp
H252ZltLNSQngyhW1a2Sprx4LZw6gwlnR4jYoai1lDxixq6CqDKVPQQFBQe/sJAFJn751fogsPls
ILSW8qtMOuFG0ZpXxeMU1rWjgmj+4Bdoe20VSomOwmFNwwuAb9gBzJq8H7OE0Kz0/AMv3jbQ6xJj
b3kpk9IEF5DmxiLPHRr35nNvVMqzxNG8GJT6uS604bk0OZrCfmWxpgCDat9MM/hOEGOQHk99qRvS
Fvoe/UwtOdS+8ToXYfMhq2rjOhZsrgtYBoSHHbogIqLJRqRpck2bFwrfblMgAeFBKPk7HEUCtot4
6cdJvKKDVe+c0boXaNJXeFPeiGjyzgaCFrBN3l+LAcuKFU1Z9QX0btVc1H30B6EVWJgaygD23K2c
A1MEu22Q99kyFQAfvh5ZyNFL4TYj/gEESL6nScX6OtlF1DZ99nWV2ZKRDU8FGsFFVzrOdF1BFyiR
LdrWKgLJIPoTpLWypm2fIVAK1I2TYdpEU/nlVEFx6UAz1eTO72btszKqKG8t5OVpJPbzscjK2QHc
owk/zeqd0D+mBetr6Ng/odl1yypH4Yi0Ksod0hYN/wgwzeRQfM9HSz4bWJzbERYr1Ok6ZkOqeUCe
I7PczrIT4rD8BYqaiE6GYRxa3ZbPoQ6uWRSAHROFGJKpUsnDcAdAp1sq9IWARqIWzoGm8dKLAxNZ
IiPSYus4nvFgODNAvDRrXf3EmFm4kUbDRXfSawNneeOhqeBkC/uFWsT2mQCpTW5E98DDKBpNX+p+
4hEm9TEKZP9MWh+ytnefEeZT2JmwxRK8sB3pPPFzFarPswIisQOsPCjfcCMyi5XpcJqxAJJbh2t5
aE6zxsFrzOFUGW/zfkDY9yQguzdU2SHMewaaBJNYKr1Ldr3qS4f8u2NgGtHBE/x5bBWYd5PFpaXJ
f85lcVfLTn+p/PKFrXkJlsEPtm2PJcXEzOP6hPXsYDxyAy7/JtdKLoN6nxZkRMp419Ny6+m+d4Qp
zqedDm8VyO5FQbOGxA1t3w6kyxShco+xZ41BHS/btu3WiaHpR0pfsVSd3rhICleT2DSvsadXZ7tt
QrSNCXk+ZXeGzQuoJDvhXbYXjVmQrOjQcChV5ViTkxEQlPEEArc9KKZ/w3x+VFlPX7qiLYlSyHIg
K0ng9hJaV8+vDmEKhiYSgLcZbsBSyt+AUS8T6rI+/dujaLrOFzrDpPfka/ETzN5b3ITpSe3FK469
YuFrY3O0v4ZItW52TqJzPZnFiU/SLAXuw3MmV8naVw3Kr0nTRfbbMRhFh7DR3DrksDRdh6zF74xj
wSBZGoAhZ4ZnbyN6bcIbv+ZRPI0bjrawPTSag1JVzlYhdea3Xn1Vds1wwy5eqyBZDvDrcAtEAQHY
tPZj1hUwAaNDW4BnWqJ+SskvXIFKyK4lXetdpk3SJuHoO2KUyB/Lgne9ltR2kUoNfMKk7RbaNKoq
elI2JXU4ERbzXExdsnwkvGgYFZcBYAxnQM6vugSuXp72xUDtT21g/wHgVjG+zT9wjI0LTjlvayok
MLRjvR5BnC81ncLD6Qa22DGyLItZ3IIhEsluvjJdvrUfL7OajVHrwRVSIfYq4JiWp3/R8VHiZzYT
OTe36HATCHHVEn9Kfsox3QiA6S3b/1Pc+7tIMmhSxam1UCTNOglUoS6wSZXCgmt4KU3JQyWiD2Oq
2aHVjNDvvH6JsZswV5nQhtCezo8wVI4GOQJ1dkUflIKWq7QSSKFhvLVhD3S/M+RjIiOnlUwlftM7
3n1wYM330JnBE92lhDHQko66d3JY9JZgN/VVC/nYBddsrnAs+uvYiMBgSHF+Vo2RKB8iojYY7ddK
prPBLFlBDa97khwAY7polQ+1HL9L6PNzJ1QBM4+sHU6Qwghk7eV2/Y19B3beEOTnYpDwzwLU8HvA
FzqP7npOjvBSNQEATfIZkkgEbUNM9n17gqqNdkNOvloZEUdBGteHUZJVUCfPKcKkY9LKB4wEznps
h3bn99DNS7Y+vpg1dipqy8xYa52O+2DqhAI6ZfrLUKt7RWpi3mSHrK92IER8fnKBAhyFxLPdfBwE
MZt23M/JrnBiROq2ARdMC06yXKsnYiCVS02Mcx4cPLlvn4XXebtJK+235Bb5Rjku2pjRlIDPG4rs
WRFYOPDW/vBKpE0hYSFpdEhzppPtuqAZjmaYEQmZIx/ANrZQUha8uZ+LJV0/ONqXKgiN5GJcfpSt
+Nux77pqEfUzxEZ1bTa0UahZUVq24IpUBMLQIyNA93jK1ziv9JNX6ls0dY9UApiuBYN/zEbijuq4
TJawbCEc0LB4HhNaKTFJiatsSuTslPiAhPZdQHF5EUDxxg4qo5VZF5Ou4cBE/gkS702NCo48LAf7
ELvINg9SEx/ZQEq3pEssWcpFSzLzokyLYOgnW65X2s5noJa1Vys5tlVvnSqigQjriSCvUnouyab1
dw55VF1RTVmqRQNZ9O7RgDw3Xdq7JDuQWJLnO10Zxc0KGVwOjGXTXhwBZcUu+bXxpVQGEi1It4/p
Gf1q8UoaKjuF/liRoJBaVlEwgE+hERHBbTgzqBrU9Dr3ZRzgZf+SODLqAZAjx0fvZZ4dCLYSC3ny
+XVIC34P8gD88TouSn2hOeoXGTItvWpNfsVLbC6HwCED1TZf5seqwK8uDM+P13Lfs0tsyY05UhFR
3M7KOIh70tqaynPOAwCrA0Cu1My1bdIlF2K36N4M7PFdMXL86lzxSwkhTNhZyUX6NmyJDmMFE0z3
/xR+ND3SkNOEIYXV76z4OTOMjZK0OxJvnaMkpmmHYVYK4gI6oEYYnmWgQ1fNc1j7Wco1ZJt3Ypm2
tUNPNKsYTliY9+ZGt7BbllQ/kg6E6UmvVsUgjpyhdlELllBPpUjQVXxl/VZqySiqJBOgVPwrL8C7
oRHLhSDGlLztoEZkCJdsBdMOyh+qKW8Ne74++wVHZK2xJvuQ1EiyQw+XpZnzhp8uFendMa0rBDmi
56kKyFbBi9TUg4wgT1FXc0k31ycKF/YlhSESkJZMqWEca+DzfKEd/F323ngB5/1MVCdo5x5XsGZY
zFpBXGits9IQpYMpww7ACNe5WLbHaTopKYFZPAXxKuiN9EtpopeiHdDcec2uDppw4VcaZ7Ln/Dh6
qz3Dyj0ktBXuqTN1QFnAVfCfQvWHK6QJxMlDC7mOxgFITXp5BRPo6lBOXteR5CLgGR9RVn/ZcU+i
CvF46eRnRJ4AoE3rS17HCJo6mPbkEaIwHY1uXpA6TWQoo4Luo8BVuwo0tdmZxkjkSpnAXOyir3lm
0ymkw5KB4lMeaNm2zslfzrWblOs3SThIfhHOudkkG2/t4puoZf9oBowl1Dr8HI1CuSm+9mV3P2Mo
Bw8nqPfRVC01E9x9dHpgGca4GadNoe+R9zB4UcKAxV+kgs7TEDm7LBffDKaHnQjJCxSGLO2T1ovc
QqFnAuccAHtFZ2xuUBRpYh5NYf5FrcXyyqQYwU84TiakkBmPlK8EjrVjNakwEUBRSGceS0Ow7WPK
+1mFOEs3Wz09JOgn8VD6JUseOjGvMPLbrOGc/AE54eakPKN5FvW6sxXlFJh+fVMxfAHeQKhkIxTq
Bry0M7WFBm0E8hPFBWCTgn1TW6/nyxgf0S2JNrkWsyEN7OQ2in06yYirgKKrK9t3llDoabjEEG9N
V39MusCEA0Tkrdp0B2S4kL/mhcGvAFqnSI8PdCpyRFlE1M0HYjh1S0Eq8Dh2o7oy4WkbKUrDRQh+
9ub7hEE4xbLuAoWKgrEFdkngxmh/SdOcWGHGEqGT/asjtx20Ds7PzLGJ8oqm1DR9bIsp7AVW6I70
+VOl9t0a5aH+qelsWpJhS9KStwWY/o2KGId6p9nXodNJ+GkiiELkd570AmhoogQ1ICX9x2/kh27b
0VkNZPWFgfrDkYfobPsfqt1Yt6FV2tUIZCjTUeaqjZCereBrPv30czUB6BJTfchWlZ81mfzCuXbA
FSWvAOO8EI+WbWkqklylltG1sMpntWycBarwvwZYXJwZ9bOQTMqQ4Am2OJuDSZ5aR3j1kXFp526C
u3Nmqoggp1mwDSIzOcyLj8SRaDaZTiIGIfXz7Sx0XPpo2WvYV/1tnpInlOLYKixsZOiI3Y5h6LKz
WvQVU5GTj+aFEQRieemjUohRSRE7rCPSe/aO3NIYlFo07NMKg2C/O3rTyDKq2eNEZBp5gfSZxf2r
t6p7VTxVUjieZyH4XHXoiWag02CV9NqQClsGPKVv2w6MX+aRp036Ns0KmtX7so9Qek+vexASOmLZ
bNcYSwgGxgBJYM/Smab67aB+SJG3lvJ2p+ZWcSxNz7pWtkfbYJA+MqMlbMD0i01OJ+nEVmh0C/JA
VnqsK4dc2MVC1SgnKoZeCxxgLKY0ni9jH73ntp+cGR8qbix3/VHFtZ2T4TtfVntHesj9UG16Io9O
rT6g8pguVHVPxRgmtDmbstYPJMY9xRS65/llKKIlW5itHHprJuF+3kZPZWfLroeOHlCYK9KsXYOU
1Y5ilJONZVrBKrI7aw0vV1/6WW1eAQLPl+h0lJEJjWJZ2wxwRSoOuUpUaFRa9TaWWv2aY1YJB+k7
rOP0XZDgMTTQmfSmeA7B6S3HHmynpqmoJzRHOkMvbxfoEnYdwaUoTJQXNR7yS8iWVbbgoefTx2A+
bIZO11gXDEMISXcEaFMlQPUq45o0HPWkONHf6V+hWyhiG8N44sJd3RwB0UIXRrTLNQNe7NiU4FNo
gpRpQObcs1+r0XWMaUmb5ZGVjJhDO803LcBDGs7xPmM6K0mB9lJ1u2iKXyhFQki3xMzOxjThRZ5y
qvO0dvuiAvLvjd7Op9FiBvoJXXyzzg02g0Ussl0SjsckapJj9tv1wAY0vlspGqvCu42eLd3TkszA
VBvpDwNIseW/hqq1u1RFkDdpM2FK3zM0pHANuhOnR0G3YlCWGQnQC3IwgkWtteBo5fIoCjStJuLH
XUpAyBmK52vdehiolfjuOEN0ipPIXAQxexmmCcVZl9onoWH+cZjEbdCimK7G5G9tmdGN2O/gXgQv
VMveoY708B+nhgNJfdq2INyriUeFOAE2oSbMbjoWlQAjpEGC9KrjFgtUUfTIq9xaRHF8rlNZ2sks
AL/FYYutAIwfPvZM4cLkQx7YVXnKTpTZhGT2w0buyJrMxVDdMtApv48gEP5v8ggJhQziyVUU9DTz
cjnFB/wuPaLqsrXPkrVgQONvnEiLN0gTiJ4Xn1EliiclhQgCJgUEL6WR7dn2KVFFsvMK9IyhwMQl
5Mg4ZTU0gtBJxSbscLew23lRHcVcszWRGFim9sahVUA2JHxepGehdiWHAs5z5BsnpzeXqNjaLQUu
aUFJ+TYktnx0GHLNBdi8kGkfAaYp10mHcG9VVDbTBt6saWVmKH2Q/RD8MQnRAZxISxlxx1H2PiIT
TnRSobiW66Bfz5s4nCUyBEFtvIV2/m6gNjPNujkQi2yPEmKXaAXE0NwZsndUUqN5pn440VRx28mG
JEs0XsjFahnyOTIDuiLf+NVJ6/tqTT8K9qtKOxli8SWWCBumlQI7DHhDqvyZS9W0yfeRlHYb6M8g
z+Vz1NE00hrZWw6Kmk9jwvc0sbCwBHW3QGLHiZgN2tXIXzMux0tbDZh7GNld7y1iNY3C2qmpZrsY
QeqdFEXfiqe3j6KuFpKNaUox7CcUSjQvLWKrcCb86CJNroQXdGFJOllF/JRZmInn1jjDyLBGVi/q
bG2g4NiM7XgKNGc8d2rZLgMcswLDmg/Bv11WNT6H3r/HjRrfTCJ2cukMby/9khCUuDqo0EPTQK+r
UmrRjGmFF4X+pS+l2pU9/e8gCvMoN55w+z7/0HsiiktaAzIiKMtK+n0VgTCkj/8h0nLyiQ7HAN7/
L5rgH+jW9ddV92/orn/79n8SyQtYr8LQA8fr/5/n9b8f7X+c2vq/ML3+3+1+yV6G8Z+yYRI9iIaT
QRtmw3/RvaafyA5IVcOSDX5Fx7H/L7iX8Z+241hcI7C8yCqo2f/1H//AvVR+BHXHtMGE/TeoXuzR
/yu5hwEej4uOztB1y4EKbv0byza1DJhdbAWWzTJ1Xz/vl9q9hO69d++Pz8dn6Jbu5XHhC39fu5/I
XN0Hphz3obj30B3dRzj9nL+nQTn97vTl81NeWO47eHQ3dU+AlPhPs7T49n1Y3N6LZe5+5tOf6xUo
kPm3UvfdcV9feQbTbWL3/fv1NXblheM+HpfL487DQFJY3stFuEqW6uLz05kei7shdNad7uf9n9sa
7sFw343pPqhx+Iff+eSRiel0kfGvYvdbuN+We5p+lnP3d2Cn031N3/GcU/cgLyjGplsQfcWbIuZv
p+f2Km6xe9Dc75g/f7/yDVQt9/A9fcVMsry9fjNM2EyPy2WBd2L6h/dzflPeeRKWC3eM+57ua3rC
r/QENprbcj9iAXj1K1ocxOJ1eu0ar+CVl3LgEflNMMguIH/+iztlPf/G9FvwV7ll675K/B7g2VUP
e7JyJfA14qjK+1hf18xrXsza5a+9HwI1GK2Z2qYsNuMHj8ujCN5BdBq819NHB7/I3Izrcf3+3i6I
6GQOwyDUrcgAj08V5n7LRU/o53uKCu1bPSM5Ch/IceO35kM/9Rf1NF6mWBV4F8ClGSe8Rjt5792m
4brqopQ6Zx8e+Y3I5Dt+ZYVZJFvX5nn0j5a1x7odNc+Kc/OGfYbi3Ue5enLGJZ2bvHflfDGUbroH
p76pF5+Pi/N7RH7e7777w7/3jca4rlgLHYX2op4OUY7l//v/0b3//g1HFD98XHyOqtB9mg6uO8d6
5OO43Xgb/6bRb9uxLvOWPMhdczdPqHjdn9F94ivnRrScj0X3UbrTQz/9/PjTj/gSIHG6jQdmxo0b
3wyGdq7z1u0a/oGbNB/sFocMx5e64Hj4/v57e719H6ajj/u6cygGHI8k50ElivkokNotVZm7ltxH
Pj0YL8J31+gY3Tt/fFz4bn4RTJynn02vmB/xZcVVE1mPIUObd41tsp5e/HQG8fPpiJwOU06O3n36
4QcPTuvQxdHMfQaLh7l48LP5jJh/68F5fnlwnvPddOMLT4azZ3rs6dE/+WXeyLcr78y9Xjx4XtyA
+7qUi+lhp5vzf/6zzhd8nW61YwTKa1lpb3xW6We9uD8eJefzianc/CSnN/6TR5sWo/kU/X007nV+
zXc+ff7AvbMC8YCXB/+bv+fx+OZ+WWNXSKBy2C4zc2KaiVJ7I/NleuM4H37PS+5k4HNhoZke6TKt
fY9szUH3lu7/D3Vv0p06k315f5eaK5f6ZlIDiR6MMTYX44mWW/V9r09fv8BPvv988q1m5ahWXQwX
hJAiQidCEeecvTc8vOq3RpCCdNgXdQllxpLqixM+fjxkmVveHvstKgfLbomy3xN5Uq/1gT1m9/He
dnRxcVwOLP7ESbjOYsATw4x45/AqHmLL73aK88F4IWzg3vgWlXtZ+4sX0bDgqmgS0QqzaD3x+Mse
KPVvm5D+dDd4CsnAwyjJUYblK+f/ePy1Xow188QPhbmI6s5uuBAW/P193to382RvrcyFmRhwVc0y
DIgVO4hmO7MX1nLuP0zJlYgrMSt7K+mZhIdh1ds362GdbTLuDquPD3G7wGSpizCku92IWr590HoU
jtePVcg4fh8bX16+T7fr+XwvDVP1u2mLXe7vVsCaKe9flzb0qCnfYUpc5w+OxV8gjO31TexET/21
ipe7DYjzU9rfiy1uVNW9tcUVeBN3kYc3cVHFAzTy/fH1/CS6J6JW7ofjPt5LzeCAkTXubzf/HUe4
sKJ6SMmtRAVFTR+/j6X7fjucvhlfGF3uDXwvrRhaP9jjXtbz9zV3b7fr4fP75C/EMRUO/0+z4Hdn
7J2iinowuhyP78fb+UVcnsX6+5MK9i7X8LvninxLHowOPDjKN03B1RRdk4rxe+oAcFmU7M30RENx
5O+EH7zc+2fknpa3w+f6dBJXlsOezqc1SoPe+fxrHx+cX3zJVReVYBj8Pn+KXil2Pp/vttd4GKgw
18BdX2+n7/WJ7749LCd5kM79vt/422zJvif4jF3zq9wLY+p5xB+frYvRcYITZ/j+PF2va8rwa4v3
Sp4wNvbky9HdwkC8oOLncEE17uYvCvXPxwvDAhco9DAEse13pL8bB3awUijfy3fhYTa0K4ZDqEv8
z96PvP+g3T7Ez0QXuzcUFnX/sTB8dn90Vh/ijTgl/eh0Wp/oMOLqnL4/yasSFvu9pnG/T6fr8ejF
7u4Sus+lu9uF7s/gPvH38/z8/n4M+YavDO+ye38HNePi2F4o3q10jzfFO9our97sHZfDYnmbvVMq
riudj6p/i0veu1wjy+MldfnycOPf8XJ5r11OJM75fDlcb5xld7zl7vVyOx5yd8m7w+lwpXTu6Onu
+vP6eT1l3vn6zjkxxuvtiJnly13svqvu5f39crwd3y9PoXvZYX7IhvBGdo/X6+HG8a63a8oRTd6c
rhiQ2Hy9fh6AjnjNYhSlplTUKXc5ekkdbar3fnvfqe7x/SYOIQpOQTnOiYLZbr28mZTrcDudsIDT
5/eVwwp7/D5AxeL6qwN7Xk8HsfWUc2Dq1C2u6+uVUlCSm822aXWkW3Fkjn+4Hq4n6nW4iaY6HEaP
QnFiasu3v2UaFhSPmrLBdA/H223JfydKQAcVTXa7TczsaIXj7XON6rF3ut0uR3a/EkJxr7RM6fbL
K9UQNbrcqDHNVbM7LXrjS4YD3h/fufD8p4pez74HSiAu3X2He2mXFJ+Nog42X3AwW5z+XlaKJJqX
bb8tzxsOci+gOAwtlDBkMogH7uc36dk00/rzTEDzPlyJ7ij6qxhm6Eb08RPHpimu4oJgnRjp9/l6
eX6n/96Ou9Jds/P5fcfJaekDJiOurWjN80kMFjTs9coo4FGaG3us18v3ne++01hsuNdGvBdtIf6o
4/39suvdm+/ehoUwEjwxnjB9mxYS78VTbJ0WpTss/PvWd5/eEXjAbPhS7CiKHbj4b91mOywsTlq6
ywEuAPJgvPyowuX6owCvfNF+OKk4/O/z91qLY4jHzIlgWuc4YmT5FG/EAMqAeh9Tv9lCObjspfjy
HGxT92K770Q2vMv7tKDPclFFx/0tN/12uheYWYYnrxSPHiW+FZ1anFjxlvCtUIvxD6yLWQNJDDCQ
02Bv9fBdf8UtMHRreMPU16FeRJybCnRe+TM+WUsLxWh7K8o334uLlq3nLD/FRwD5nrXqt/5u3D7M
rK5w9nDLFeuN4l6fK81Xu9giSAOeTHxmt/JW2RpLu34KMxNfiCb953vfpRvSyT5JU3Y/qTtDDn/W
Eeb7LSzPjNti4vQ7Oas8UaxP9hWGCHPMX68cvV52K2GGKfcLGPC9hF39xfmU708QMvAxWJ/sBdBB
DocsBRXBdslrvh+hWcAM4aGLsBSm0C/lFesW0YjqSnV/0jV5BnzGc+mSRcJl4rKIaxNSgE9RusY1
ltfaZSAkouLSBsMCWQf3Iq4a+dv3tiDDw71gsaXHSm7it7XLGCHGKXFEri1dCg5Yj7qIVmJIJMOF
h2iRz2vo5h72lbrcvj7ExuNn4X0uoQxcPyOxjpGItqAdE66/OOU7FnFvWZPtNJjJl6LNxf8lJWM3
8fb2fqk93yOevLb5Hapt3n25BzeYKJVohl+7/C0xh8pFte6mmdAWIQ9S1njedLH1cvm9wH9ZK7UQ
BxDXSpRDFI0B/Z3hkTwuNqTuO0sXyvJOWIuv70cWL+LxW+C/OtVvyanR727ilXuW2BVtT7qWqOHn
5+iZlFi0f85T9AbRJ7i3yLTsc06lUo8FztFZdLwDAsuWYCEa8Ee8THwY3GQh3Zp+hZZwuitpGgza
dl1d81ipQTKRYk87Mu3APBe39qy9V+SJvDjf9ROusPWu9bjdtPwsduNl6YkTiwuMTBiXEHINnsjJ
uYicrMQ2oKR8W3q/hkU5RIHwibMbr5f8O7+UD/IV9Xe2RguJworvRdEtKuFTHTwCrKfFVH5iUTEu
RHf8wEgqr/CE9ZB7vxDjjugQKJstQ7JYIP3QPyFyi57yx+ahWke7bI345UpMrxR+uRUTGjFdyRcc
SeGIEW8blrdi4+9KQYNYHTjSLgR/+gLByLAEMODJHlNf4ZgRoweD2xkdTFd4b/BSML59yd6HxOHE
3I2C8RSLBuHKoYtv5CXadzgFWN9wIPFAo4Qiy1SsX/SLkafFcm1Y1oeeWeawhJTGeYkv+UO9zhb2
Co3rRbFo782Ze+LyiksubBnghfsTL0F3bHBhkA71RdTcnBahEMdd9PoiazykThMDj/4Csh8/hghk
lROzNxa1uoeVqk/2aQIUeeE3XmGuZWpbrUjNMSj9xtzHO3vTPvXrFJshewptxhMhkIXhwWLF67h8
15FScMMjjJ1r7iTrbjGsWldbR565qJc4gbeaR8qiV7vmamYsIqS0QGNq2S2gBtsi18mn0UPcex1t
uxW/XbbLZDutiq24AyhLoKyYm3rFRlbBylrUC/BCHsP6wsdWrIW8KD3UWOkUOITZA2HAte85C38p
9nfEr4SVraHEWUYYJ25+tg+bacP2VbQq1+EyXTImpEwsUVb3IKTnkverftWwFn0F3bDBC1MvAPLs
6kN+IoaxSFfVmqeXLLeFR2oGc+SXly1P3m23vD6y/l2Jq/7Aku3t9bVfcIXFypRLfXeN8TIJr8Vr
utXXr9OOVIMQm8dnprmv+z3r3QfhOtv/2b++8vvX/StuqVc+8jlzv/bl4vXP28PrInGf969vD6z+
POMKEnEjrPl3xcjKZcR88y2Qw6Woj7oedurDhG9NdC40IBfhmqg2LhH1KGeudkLI7MU+WltnIR6N
keGsWo/jOm0fdeEfS70v6IUMUHkMixnZMMhY09Q/tJx4PImu8ENf5w/X4NPP19fX09fTBseM2PjX
v+fnn0mMl8J4dxcxZxTzehxzmXA2UrlX4VDh8xPFfJA9cQhchHy9X/wRXkSx4BctSsuKNmVJJvEi
HEyV+/CXf5K9ceV9UTBRVYexBQgAfabZ5w/Bs7O1tqLckOnFF6VfQrKaXqarGK/Ktc/SdzFtyofh
I/+WpA3I0umqfqiQtzyAJGskzybpZDN+Q26/VKlEgt1lK/C5jxCG1W/Ziuo8i9UDTzFgUk3eJdyD
WRjwjk9/hLNK9GSNXb+ETwFXjagZDUdTUL8/uCr/uZT+Sr2f307/cz/kpVhd3o+n9+taLIFCGvrn
6eu/Cb/7fxRceIg+gbAWP+3fhUH+ri3y31+KjL9/30Wc6PNf9Ef+OvH/TSkRi5CUJsMW+b+OP7xE
WVFLh++m/f5XWZH/75e/EQjA3P/QdIVohm3YNuzUxDR+9UUUVf8HkGCw3JxIVVUT+sO/IhCS/Q8N
uRELelGV8IRs2UQn/gpBSM4/iCbIpgPXPBz1qqn8RwIjnPVvLIw2wRHT0uFGNDmW/f9XexwtPycS
X6X7oM1I8887Yx2bqBaTJ3hG9chT0qm/WjYJzeQUTZ6foTxSjNlWwZUAYeZpjt8N4nflFENnEkpI
WQ/lN5oYaBxVZo5AJpz1dbfTUuMwds7KSuJsL9lOAPxLPfkpXIjWEOzzFuwKBC8eqCXUTfp22svD
GbZC85EcqI8hfK0iAMwKKBb4+rJdZ/UoL/Y9ufVOoC6lIt+Z3bYeUC0uCzirI19PvN4BKwNey1Og
r7/08+aO59Fwb08KrIjpTLLhYBa7Jqih15RJnrRzpjTAIB6gYn4G8o70WJqepQ7PWxdO9cLQSQGV
ct+tQuiYhk6GzqaL6o002SfZRwxwriof3enoTxfNP0pp2+vWMeBUcshghghgV4IvXyS0DPfMVCZr
9FqmyTsCwvoWYcJtm56SOoOTWifYbIJRIp1feSfzqFpCgJ98llBMQMzrPxmT/hj4MnQr6HSsaC5v
BOUC0is8VI2cbu00nPEmIiYKXeVe18xNI2uIxc4wMZLRzKwrlKt1kSjytrStfQLPmdsNSfWgp/1F
qotqNSqyRyLgtRJqKq3tvxDSIrWi/z/wgFr/MwOks5nE2ghqg2T+N3rnQvGTubfLEkQVswloDKpN
2c8VvAREXou0n3cT8sqSXLYeNJHj3rCrPxI5Xmstci5zCMu8WkfHpIpIZq+rAuo6IEbKHARnqw9I
NRxe8m6AlC+o5UWBZG/YA6yBsPep7/KfqCRGAxo9WTaKQ4we6HwbkC0+F3V4lR5RTljMca+8TArk
YmoWcnsDFgjmxFEk+Rng72ZKsy3mLj/JZGymA1wUIC4gpyLPd+HMmbqGCBmdlC5eIompvYa5pUJi
ytIRmaqlrRb+AlJWBnSzctbRbA5u0cbhJh/9bI1tzpspDJhY5iXzJenNwFBJUMH+YnjZnC7N1rba
JU9zzU1NavMNwl0PEhrAwMOps+lr106yBM0hs7G2LEOATL4bW9UiQ/to0abmJrXIWrCDQt44Mcvm
SZFOGmlkd1b0WIZ1zTTJAJh1Mo4V2UJYBUxrGw/BQtJlmGYnjTnqGH2OeZFsZNPMH+HJOzRNrQPv
JlMl92Gx1yWSo6XQ+FNH8nmGkedpdlh9M4xsshjcTgIRzQqkGfOKEVDnjJoronIRWl4Kqi1WmE3b
ZOhnMi1/yPFWN3WnD49Sn0JHbJKVooAn0dK+3nY6uifN+E3+hvOQAhhL43SG9liD7kKBBSn2S5nw
Oi9VoXwX6pysmqF/KLumOVj9JJ9hVXiOa0Jk8JCH0OBYpA8XoVa78sCk1iGHDPzYFG3Bvr75WvSg
1CSf2eb8LNdYT1Lm6g7J9w2UNpZn6kAdR4lCyiVpZT1ME17Q1egayv5HAqP/2A3pqzp0EBBKLIhC
RXqCRoFZZ3yos4CkAFNYbC4UtyE7OCgr0pRg61H/wASgLftKHpZpfLD59S4wsT1zbA+xIyjden4z
o4LYB1P8opVmspBNqIuD6tmPu+w4wLuPusJUul0zFk+kDvmLViZRHSnsZY9SHNJizrTUnA7P6wjX
j47a+CoGjj9AKL3RG9tf5QrJzZATPw7QA8+xqi6hhrxMrRbB/qonC6PKdDeAH30FkzySzVabsdAg
wQYMl2fWebWdE3M8BKg6u0GkwwrpVPlzBvLCi3M/Ovgp86cEdAYJzrq6U6ws+xMN0HkZUCSBayy3
MMcES9KXpR3Ut2+WpiBw2UiRNzVDtTQh+hMJ+0gmaKyGaqtfqwnpJ04JzwfArQNwL1YDAR3fniLH
DX1z1VL4jaG083qqSbgZDObwlU4AeFbbAxkr3CNMC4XwmRS/rgZbBXQFZ49v62dsChiyxDp4aAIo
LwDqj0CTnzvffmvTyXelCN2ZLDdrVx99YwsV1yYuK2WfihcH1cACKOBDNw0EAmr7sbJIuSXx6QLb
ZX8wfLKTDRRM2yws9pEpOFCrhWSiOGc09ZORsOqz8ppsU+WzSprRjUvZ2vRJydrOZoCB5ZAwfteQ
8NWF6TKJfbQZtEb3eiSRe2TiN7bOMNobIng6M5MvmxgaZtC3MLgeAEdM6zYcfzp1Am6JrqMS6Ku6
aJVFXbaKl8/t8GgoFRQB4o6WWCE63r2zJK9JWcDUAV+dUu7SxIF8ouXSgBa0l7Qw3djp3kunf0ig
vl+OA61gy9IAkuZs5bbtVvoVKdH0wQ/RdtK74KOJTNRDm/yg5H3H/EB7n8ysPWpnu4MK2JeqlUW6
tdWTeAuDJ6TMBqyEefxSxteq0nBgOa3xZM1S65koSXkNiY2wWiTPDDfT3o6slVmYOBWa7K3MtWYb
ydVTC8Xb3s5hduDmXM/NNdX1E7ypcHIrTbqEsICpQDhdoPBj5NGnB7knFI3sSoh2TP3iRIm8y7MJ
9oO5JJavazjq6/gBjvs3H/KhXkgSWvbwKkMuwcLbVGYZWrAMX4Cab0eVeGAcODls2JAsClUIbw65
RczqiGXA5KD0pOZNkwH0IAyhXpfIkpa51HRAG+qlpeLP9T7sbTQE6n7dt6Rl9gYYHmaxz4kaEHsL
0DIME2XJiO3vYvnWZmOAAmhSLfwoy/ZVwr0gKiSIJDUTsJ5mL02nJhffmRC77UwfzKfWg99Vvjq1
srxG8Fd0zQzFP3CspQ++xR3qqfdqWJxJgn+FOPiQFON26iwAK/AsLTDM3rNqtwOG8iAN1nmIoKHs
QsKhU0wWnxP7j8CYkxjDLg3LKxOlJT+wWw86cH2Es/FWFVEOVVMG5VHU5usgJy+4sMCjlqTAdkVN
MLqeb0xgyJhnOks5gGP16pUb4rxLsgHeQIupJNpUETIlqsoQd7Nh/Nm1EOOSDSYtayvb9bVNFoZe
v5pC3z1OqlU+TxPDOFjSkGw+pNoTNAoij9REln8lUiQMdFurlC4TeeqL3ETxxm6LRz8u0ocSeIgL
Vaq+lKAQQqsg8TT/mDfDRkNREixOgs4Hwtu2VG0tvytdNYJayukDksg1aBrjuOz2cwx1cy0QtYmP
LKZMOh9QKKdZN8EIb47cRuBoU+jKu2zkZhH4u0AzgJqEnbT3u7FDm8dGggm5BbdQJsjbKh2vmSIV
XmsVkpsB4DxoiiJvxk7dJ0MHOUptMs3UgN7m5TicNZhcVPSFRlgNB0YDsPO+/tBYzF4MMSSZfVEv
zMg5F3BCbFT15FRw1QNWURmy9OfSqJtFRYogs010mZj3QHsOw+cjSNSHclIvPmgPucs9WfvOneQp
Bf0aKeazPFUPBnmjJMxZCwipEm/S684NJZO8eq65KePdL2GQH2tf8ZqOnEcnwHES5QtYsnFe92m/
4gZ0MOMW4Edm7uGLf4BwyH4Egk8LKCc5l75gEINBgTELBcDdrHUdi0I0rgZVARSPFtQ26YMtBOAQ
3gXqcw4jituYPt1HaTekmOK8Tv2vPDcI0HdQdMKZelBx0cNpBH3vkxTBv10Myz6EMWBQN20Ikw4s
XqUh47hsIChBfUvO0MboYG4x4nyEVrbroUp0NaRcvSCI+oVhqgrK5/lLm+TjLrB7IfPu7JJRApHX
zY4LfZdzQGdnCAp1W1dlhrh8c3CQjoPnqjyHMzCcZplpXqe6YPEDtjismsZ6OugjDteeNHpNwFRL
/Pc90jG2H+YHLSeto4kvljqx6IGX0K2CYMWq7KgrgrjBdaxylU5lvlTyFLE+s4n3KeGiNDiQNl3t
xtZ5ZtF5UdQp9solsqrAk0PY/mdF3FKnXSGhophPjCGW0q59mUl3HJBTFev1sip01R3hzlzrpbPT
ANDTJhrE/KsqgM88KhqJlRWtUFQJqd8xMRHQ/9mAarckk8ZcZdJnBjode4OZg1G0Mbd5rf7xAYK7
urzoaz9ChyF7ByoGsb6zVPOOcHFXweZuWG8JbFyZCnjNHKTPYQxhsUx+kNxrFmBvv+UYUSIclgEp
xFWYG8xhe50BEqg6X9gWEH+DiNS/uB7+Su/8V7VN9e9iIKzibQU1ECY5aJWiQSX/2yJqlg1Y/42q
hxwjfo7tjQVPbTTOsmuU6aGuuzcQmo07VQxlTfAcMisMINMee5jRczEJaFqoPW3wxvATuoAeB+hp
QtbCwKncoOR28p+7jP4fUpa1/reeINjYoqKM/paJKn7x6wHSrX84Nl4ah7UtuJB7pumvB0hT/+Eg
sYV4kIzclm0o/+UBUnRyUBW8PGBrVaSadISF/nIAaf/QZVVXHGCkhmpamqb/J6mohir/XV7J0shA
Rb1I1xDgkMls/ff1NxyW/aAD7nHDLp1Xmn2p6vBkRBXyXoVG3ABGlRWMHmu1r9qtYcZH3a7HU9XX
r4hD4wQyxVA7tq8F1D/HbKhjDzrqC4yw2ogaGCn80HkX0k9Fx0qUEPqnUP+B4J1RWN85pNYjWuNc
5KHl3msSdZCSJHwKUo1ZLHQ1S1XJ2lWejsrL3DvJVilNSH/mRHmJyLB+UJEauH9qS60/OnEEcUwJ
6XzufHS2cP5k+SrMBoM76AXcO4HgvguhcZ3mI0u7Wwt2/ZIiqWfW0CPlg/1tQlt86Qfuz6Dq4dgR
H7W64S4IDBFBbuN2/zG09uZeLhr5d486CeEo1i1/pVT5vvoJBrLI8yIjB0dFSQFdGMkdoG9xqyF3
TmHUP8ngJkGEtms1yxZALUZ4cxEQUVSE1PoOeKeDdnaqKuexqBSUYfNrH/k/edUEaxtGuWcZLjcm
QUXDzCYlfk00jns8c5Si/VE5LgNVhTOtqZ/THNIF4dT4Qc1F2reG1T2bADs38Zz3XiFp42MRtZta
bM/yb9xsaHrdd3KYv+NdgpgkKZCZL4ejk6gro7/rdjqPfm1ydwH1tUyc+VubWTDPASp7qsPpS0OC
C3HW1qir2McIEgUG1TcnbhI3GsboMbXVZdIq0yozI3OpKOBnYqEJogkPnDZsrFAbd1kZCDq48LlU
jIehr8NFA702rE0qMcwerkEpOxd2Gm1U2ag8u2RUZ7W6G2TUpwYo7AruddExQ2oXD8PwWoNhhTsj
l1HvGE3gKDpYGaf12gEZjzhHYnCQPy1I6cDFhM8+6HioWffKOEc7Z4bAzgYKEhCFNaC6zPTgrUO9
K00ygpTfdmDprhb/0a0m3cOKWECBGDTeqDoHUAwV5An6Y+ZX0lqdo4e8HctN0qtPY9ThEjCjsyFo
HRy8FFkqvUM4PgPnzL8C4PWtZGZuPq6mBPZQCURCjxzGgFREljwkoRG5fntKopagWFA2y86pIHxB
xzzT+1d6ugJzH+v4Nl5GksN6FQ7iVWPUGVh8mhm/BWnIJsh3qyeOmeozVDMyPqCGXA9u663VkR0y
xLB8DtKPyqIahiQXUujH2MxPMATKu6L5MXUcb5AsvLB2ujTG8DySpawT/7PkqoKdSZ4XEVxo8BFv
lNgCJdg/V3MGYK4d3ZQ5Jt5KZm/Wc+wwqzDzHzgXspVi1ruYZaeWSRKcJ+0uyLj6liY9182jk9e7
EVC/q5cVE52UlRHMfm4JKNOIkpfCZhlbO8zFdMSpYGjyprJ5S7LiVndeDJ2Nar+IX+azvDfzdMOs
bAOXRGK+FMXgLPHJfwcVrNTdCEONQQ609YdAt+F/Woa9UYxPtAyQg/UHeHRqCSPAZVgxzizt3nkG
zaaYNi4DJAAaSSPubwPGKnMmfEYmXyAufW0lUk3aVP6Dt8VFkxU/NItcd84k8sJV2w0a5Q2y1GRR
1PljVuOBz3uCV0opPxqDfwoda5uldQS9FHoqE9KF+DaWqiYfFCeUvVoilB7HOBUj/H9yD/LGDHRu
5DFaabLA0E6476L+FU4z0mvn5LHug3M3zKzohtOUWg/tGH8hY7CyJW+YkMHoooSZtI12iP6spuV+
Stq9kldre3I+AgjG2m4d4L4K0jwGdRUlXjzYn1kVnes8urTW9KxK/X4a/c8eSs0+JBA/okKC7S3n
kjO3+H8iCIOHsF6nLPHH+cMMnFNvMiMMGMYjieVl619KaVwUZfqjZtOfoWE+6mvTeharJGlgIWYG
e6lJHkoLyFCIbrVNXFzvd0DMzHWOBI6XyeZbaPyUs/ES63b3PI3DW4QeS4aLyJL1YJ03OYRWCHab
dTuvGsS3gJ2K3Z4xtSUzrtrVioj4rTFMII7UGozR3K4ce3oru54+opbjtz1cRkj+UGLsXx3Y9lAc
fcubrvBAasUo39qguI0WatvCDXEtwI0yRrBwkgJgMMbG/jRvdChTSr3VUneY6M2D77cLlqE5COy6
3JXV6yzP2b6bq2wPMZM7h12+yXHsQllUkSrdK6SYpJrFkiUZD1AghoQALFvAAsxKxsMQ+68lnnWg
2hXrMBaNA/4sOnAMNI8QyVRAslDnEOrIsb1rFOQjfXjuIBSvXmPkj72IexRqyN2VwA5ujTa6BiWu
DS2M1DPuHXUZj80IxukTjiIQWeFZatgo+1WwqPElwO3NvVBPSFSVo+fRHI9d8VnZBaod4zFVR9Qx
rQnOP8Mud2oqlzsp0+Nlm1QqTbH0/U7GPwgALCiyrRGUhjeYRu1Fkdx4dVpKy66FFjVu8E8PCitw
1o/5Bk0K3DplzPK6yI/QkkfwlYO2ckrh90dDj5L1rL26OV06NZOOwAiVrc5MwoqyL4B+7b70s0Vp
RxO8ICPIDNWBtnXwmiKF31eCyyozAXxUZ7ORZrB5Jk6XhEQDP2ecq5fGrL1CrTO7ptjf7+kHjTpz
qhhW1aToGHvrtSrYmIv5J0LMCzkEbWfjKF5MERENOTTindTa5sbwLZbTnU0gypJfR73JtrIO6ryp
EH7WtBqPhhJBpx1a29qwCWDP0OQ0xfxl+ylC5VLhXPy8u6phJB1LDa93LqY1am+9oI5sHnV9Li9F
xW3BnkbzcP9o+3CeltYRpXaE6c3oU8ED+2RCqY/3eC43ukrGjYYjuJTn8mnu7GyL3jPUWxOuvgYy
TTqNdEob4gowgn2bhp3uGFOSE2fvAseCLHoK1u2QSrA5a+h73zeasvCsGER5Rie3H0t9qelIu6ms
8h+NSTlMXU+PiNDIdq1BReZUNVaoUuDGF590lLL3yCkdnLE6ljAULKtWWaUxDlh6rRXsTfFyf3d/
KVlosn8CQY3VxwsYAVg2RmqIFwruxS5uyWsSH40GLDD8nsoTYD9p9buL+Pa+3399ROmlFxSaf//d
/Xuowv462P3r3yP+1y/v75TWAqPatuW/HOK+929x0gRjYMIZdLL9CK35KMJz8VPk57DtBnl7bgsf
AgNF0Z7bWtW9MlPjC/PQwqt7a/iT2ijO6Z0ZvPaR1jIpiMdbj+Qruu91/I7wxluZqOpH3ktw3Qbt
1+i3gNO7+GccYVePfAtYJPTOObODCO/Cobdq2LVHEipRPOINK0aoTDqyjWQIJvxC+QmA8Q9W5X9F
jvIYqVL+2df5NegT+T1Sq5/Id5hMweNFyC8dXgcpI4cQIRBYmnCKhVT1wmwWhnZpSF9KKAmQoMnM
czkRScuMdIQtFj2fwpeK01j2wSqLoxguBFNbmXbgP+RjNax1h0hzJU1QUtZwMPboZ2zTxDR2ek/f
amrD3KYTMl9VkvgbHZ3yQ2MNKM/nc/rQUIl1FjnFEesY8GZH3aPd4JnIElM++Q0OrSnuAU8ZDDgE
Z7PnQRAbhWY9vXQa0TNmp9JlCAgiwyjbXYd0JgMOxvLXCEY6IB1z/xYk82c0GtEHd+yX1BnhijT0
Bwtz/5aNHII8HTL6WWGlUub4ldT2I84zMyaT5bf5TYlAbQ2te0/sPk2MOhBr97WNS/o7TfIHVpr2
ZzGnL7bT5B+tr3zgaZPfmPSlLpIV0Q2e0NFtip70lYJ4RTc28Z86qYTSW6S9JPaMFLusVc/hAM+f
L8fhOQmcaNl2in7KGwhIkeccHyeZGeZEDOIogb5dD7FaPExGGmz6ts8OqdpYMBmN6d4yW32bxH22
c+KBmFlPRCIGrrkfu5yVSQTtADfWaW30zEhUltZQ/LTSUTEhuAlnOz3NI6rH4ZC3MK+g8a1llnou
kHNZGFIRvtD9Fc+pwu4Cj3jqSSgQ/EGGAk8Pqiyv6HRzLx8iUDdCdhti6v7dJsMAbHb0Gef1aTYD
44uMpp0Sm/1PU5FYFqRgbaC/QhMoRGY1NZa/7R4lsFSoFk4ny4bDb8D5b/npSu7IlXEkZwcEdPzq
wpK5fml/xFJ6c/CLvht4UGGe6JUbvahxob1OX4nBGvA5GsqfEIFQT8qV/KJ1OSNBOVjPhsScVI/K
8VxFqJ4rXV486YHWLxsjDE4KpI+rquoZwrvUgZoiVonkByog63k+ZK01bKDNHvdzFqLxnCrTTsmH
CnB5ISMXbJR7I/K1DVLHcAUMnb0e07p9iIVne/aJyDhBXa+01lKRk4a5Mmp85xRBo7/s4ac7RzoR
6sBh6i9pNZxt/WS/1CQ6sCapqj+orNluWxr6VQ4I83WEsm/hyIR4nnPrra2b97It+o86S5/9tIu/
shp6PlIzvmPEPEbDnFjzQBac29D4MSifE8fEZVC8a7MxQbpQxXizJTV0ZxZxYaT7P8LjYI1T9g38
/2ggU/GZWBKScJ31PirWVzzU5RtGvQvUjKnzM9IeK3OAj2qAUeeMhh5cm1IVwu3eO5thgD8rRcXt
VOhoxDgmnL0zebzVWiNC9aTOg/3ETY7JEs6a5f1jLyM2YdfNR9ProEntZl2rvrSMExnPiK82pN3G
drONR9V8Qo2mfXBqLkSiw/zjk4+aEyacpgHTQ0oXepSDDwHEwf4fjJ1Zb6NM9OY/ERJQQMGt8W7H
S9ZOblA66bAW+/7p50de6T8aaaSZG6sd045joOqc5zyLdrB73bzifp3v3J6Mx9augnshc7ycZcQd
P/6xrZbxQ+IYe5wCO4yFH4batK9N+lfXgujeYit1SCTUj7aq4jtxpv48zXhi4aZIaWVVG+kuXqJ9
2GPj+I9uFO2nXl36tLDvkYOx+GD1waqn02KRbMkVTfBIJftpiIJ/ATGLqYv7cMyIirlRfNWKsLhP
kTXR12bGtqH4cjARiPnorseGrBEah887Tu21lf6zvWqPH21w7sb6EjhZfm7aVLv9Psi6ZbkczGHf
ut10Yr96xawMR+Z8aokowBiqYyYCwyAmB62lBjMMrBwac2VY1WfszM1Bat2srfp6PI99vOK3Wyf8
EIx7uDy49bBRli4uU5k4TKfrL414QtBf7wEvYBYfZ2Qw4FwlCQVn25MZ3JvZL0o3uESDqV/0JsBu
qx62ZZs2vkuzvYqNCKY3yMca8MBnxO1cKjVU91TiFOMces4CcmG7vBsWpvd2QKxABbNo8/u0IGjt
ClHJJ1g8w6Bp1ta/x0YFtMp86oY9ddbe8upm53YkcBRSb0iBIQlyNKcSSLckPamoFpikbO4aTl8+
fj7DDuzY8amV7507OGR1L19JTS16JEbnezI182JBC6kHnN60ZrkJWn1Ar+yk2IiUqT8k5FlnHVwT
0jDrQ1SKYmVkWXbXaLTBGN0HwwzTfTrR/aJdzAhFzFNtWztBCZ8Dp0zLfJqjwmPKjrkaYyfr/vvg
NJzFpMWYvy430JfEre3L/G4IuCMDaP3m92kmRHOSo3iBf1Bu5uUbszvnOoaRfnapNrZ6kFI0DJip
EBa1wvOKeZlBRgBHJPeITNd7XuP40JbjR0XturH/5/Y1HS/FANL0CQOSO2x0+5vnWRjTut56DEGo
8mU1MLTUvU/SeA40Nz/We27hAJ+q8Y3pIn4vTgRjG8+JFY6lJGJi5pWkWX+nCejvBsaMB1MOj0Wm
r4EnuV2Z2E14R1NUWw816S5t3BW3pKqYPNmlcylyUvx659OOi/pPFC8wfIK7aJFiruJALQjvRVYx
qgiHTbz45YaidfB3JJ5LOsODbTPncNixDs0IltVT1vxpQNBWJGvMr1Epc4hDGNRIMUdnzdUMPxtk
9NylnfSJKWXS/0fDs+XSdgxPmnzxihkazFhTL3oRyjsOGOrgWy/dJ74YtQ7sfL6NU8MqHZ7spNlS
rwCXpPUnAxqc0hXnY0Fnjy0sO2Z9AfsoABOC12JxekvxDYlkae6hZcndZOLg5GpPbKk1059+OIy2
GR6jznqHgvid1ITLSEtDguARhmhpb4Yyb6aIen9sA3qk/kYkSPqkatPAhNAy1nQI1JJmcpzTis2g
ndZVxhwt6oJD4+njihayuUTBsBv5jpfLg2bGiKJ1MuZybaaGufUIIXPi5DMfGMFPnfaTSk/fiZ4h
Ykb0RZxO+GjNenuZmpKoME+5/pRRH5ezbDasd0wQl4fff+V6TDeXLjaGIaSTyfVqzIuJhOBS/cTk
r1iVrFcPkaF2GFMke9WlxmsrJXqqTE2nZCyShziuspWwUfXjHR77aem166gCFvWM5l4o97upLGha
BOikofGiVEPSwghWNuT/8MMDYydyio5yhBBD/uCcpU9C//KkYT/iMW8/xmH6M2bGuTIIV9NHPtvv
j6NpTvbakvHehwHBWcvxpYjerOWzeorvzhsKB4tpmbNM38OkITfSNQHxZnUcKThd66ySbiBYpg0v
IfzNMd0CscaPTOwxrrYq7S0eBc1GnO36Ma+w584/0ll8p4asmYQzAFf8+NS1pM3OvSgvLFKkIMZe
ADeM2ZYXOu3j70PrTBgGmYmvEea31sVcXzXAzTW8pG6rAjxz+q4s91psmo8gcruyVPATrPgDAx/Y
F5Bark5WAhl1c7CZZvMc9cE1rOrD1OCG1Dfh3rFEhovehIOvczGDhvV7Ur9MsYvgQrwTkbHWZ80E
OqnI0UDnETpMv5EzOZm+q71x7XIZHrA2NpY8eYRlqUxuCQjeyrCVetf0GDFCkGEfIL9UnYbPg06l
OtQMnxlDgsvQtAjpxDAkdLw9BxiNRdkne65BxAbByKCmBkcqCqonF2KM74xiOuMLm5GPuOrodvoq
IOaT9WI1xHZ7Yo2CLYJV67XPor9dRuK3HufvUIUAVoP8RySBdgywanyg9Wz9MIajEwMW0lvw9Qfi
oQtw+k01ew+TND8W0U1PA8QaWvxNvOJnO4nXZCmDmii99R1ekWROZ4Cq5Vqzy8uoGmvl5DOJSW7L
mJJTuwkVjiWA/itPVwHhq6m5K4kK9ScNfA0zJnh0JGC48i/15bz41IfrBJqd7eLq2CQ4WCThLVZ/
48SJdoYL4aOuGDl1E1hr3+Yfos9e23kpoSoolyYmf6kF71P3mF0rCEpDUQPImdT6xKD0K0E0Iysc
mCkWxhqX9jTc4ET4glH6bGTXyvLca6T1H0TwdLs4iO+cq7UbquBLQDJZYc8MtU6SkpRm9qE3S1zy
6gPTfrGqSorhMZvjfTUX26QWdOc1vtbMvEGlI5wNU00DHw4UudbFh8Sma+0WOqeMiRGr3lceUXjE
C8pmEE9vFS6ofuXETLB6qNoto7toattjtcwXLGguKplJ7BynrYjahIrxHSfIAssucnEclJA5fpp+
TIAggFi7mxevLQc43S+6u8iIZmArqkhR2nYteqHRKYn5yZpNsNChQ7WXBhO+0VLXamFl9FJrdlrc
L9yr2Sa1MIKBgqleFCXfwUSMphLkCLFEDEWlYwoty01XYCdIMFU4sCxqOjoxIGBfGd7LtO0MF2mi
alGnevkLbARMiz0BoWEkpoToa5bk8cFMK/xQ4cu2zQ/thXusmx81eni1ytm4Vl4BmRSagzcod0/2
57aw+nNp0Lmn1d505TK6r9BmDK8j3u9+3UXXQSNd1rLoNiLsHDP3j2fHJu0wcxTFEETKyTiN3tj7
w+gBsw5TgVU846ReFHssFHP88mM5nvBAjNj1zVXT432KrXR6KDtmH5qkHht0+iXT6o4hncqRbJb1
rJf9UZsbeVZYbKYwFE9u1Zg7cK2cSeR44UyzGydad52WB9WOB7vEgNNsp2vqxOWGandaBkP5KUnV
uwQB5cKJGS4F7tnCLs6lxbxNYYvWVYRvqczjYx3jetolbPBhFh66rrPXArfCjaP39d2Jyf2OLW3X
a+rVbDSmhuzwaV7i6GX3K+4YgkU8VLbpQJgZsesAQRAMyoNsLe+hdLQ7MSB0T/aX0JP5GZLQg9O3
tj85k7MtHIwN60jfc7FaMHBwyymnmevBgAPKRC04waVmySXjfiqdtdMOF8MjMmd2TTZ2lFGdK44p
ug4/qQOwvdh7MueEaXNWMbsr3wdpVUdIe3KvhIS4nEixikcNw5wBn3ZEBBpIorsf1fRUpBPWgpnz
z5lBb5JM7ec0eSSh6AeKModFpvRzsAwyGhhTm0zvVo5nGOsiuLT6LK+kT/6UvfNGPZq8gx6/2y72
omWu2dze1nxom36kfkVeOXcOmoCIK2mWLVSxemFQ1XnKXtV4u8R1h0etEni4oRigjKfo0A2iC2YW
KzYWOwjyA0KS4VAl4Wdey61LTwvWAwWwpwjgUpIPOB3Hl0xXhr9oHdYMXoqjY5ZrSc633gy7VMN/
nSgBcvp6D0oe5Mb1VDhE0k5zfWPiDT9XkcrZVTW0+jbyDoanR+/ijQ6/eve6ZD5AHIWFtjwlk/zb
MqR1i1g///vPvz/PHcKCHEkykxvl0Xv6YRad95qr7r3CvDeS7Xj5fVCFNV6CNhkvehZi/St7cLTl
1d8XdAYIh1K1VE5xfDJkIm5g+f0LPOl7E8w9I2meUfe9p01bXuB49S8JE9dVUMv04fdp4WgIsjxv
ySCV/QuwJoBzZISn31ctHVKixP9zMwFTQ/Uu2ktN4Ng2tzT9Vhmk1kGSj574g210bZHxInMP/W3h
tH/wEkWBS5rFJ17FLyS7dt8kjOzxp7UYtCn8T2qH3SQpDuUMF2BVwvwLMaD9J1jdGfduNWdqfqTb
+Ta3LUBeR/pFnaOwnolOXWbPxWC7jCX76OB5IeMIIlxfoU8E26Gsrc0wl/Vr4lhEAs26ASODV3WI
Kb7X0H/Y+KW+KsHQNAEWO/++GjvjW16r8tqNSeX3+YQwFuxmZy4BeF0cVs+R7nx2MwnEYVT90WpS
TRjTuTuhuf8fBxAhUD5HjvYppvr/+g7D8isC5f3vA0xLyef//RlYzP77DP/nO/w/D/j9kMGEr+3/
/BWtRZILnrUKFMdtt/pIvKEpwuYp0vXsUeAxujz5fZB2b9OggvX8PrX1Pn3o7OG/I4Rsmqchp/JE
qCROv0doWa7tZQD6ov/Pm9guQhOt7mlOeF9ouiaomdYv56aGfuE5tybDQnp5t98j4hg3JkbOYv97
RB1o5GAL9/v3xd8Hot3ecrz/zyx02aomrOBEtCtGYQU4mdFJVNA65y6mwHLNNnhy5yIjSEDOO2d5
KsjUPHZiBI8JneDJa6LgyerWNv7kUPfc4RSGuCwKZdFeZ5h+xQaZuUWimnWXdfXGw6K9GYZnqQlt
ayTgjlpaPVde+2SEbJsRFrR98DqouYUzAZfX+pcqG2HuRJqQvLe9+26MiIznTMFSThj+WbDr3OYh
j+b3Fg4ytO4QDiF34mq2ys7vbWp+NAhMxW+TRHVaedVLH1SrIoOxMZnNY1OQQwp9mU0/xHI2jyM0
B0O5STUgO1iE+FMafKdtuhjAg8R1moGWu2voadNX4eXe1g0hWrRNfOvmDoHzSPxgIGiL+8+qtx8Z
1IgT42LYl5l+iNll0piBJT/so8xj+DJCm4cRvHMzNEcowdYic2N2y8E7zLY6YE++ijBJ35UFjVFu
kecyk9Y2djrCkq5tD9zJl0RL/+lWN6K6wPOtGHf9TJFKZ9L4OmuE2w4kWtQzLsjlYFxaAO9jlsnL
7zNJRO4JaRihkAxMRFv+C7U0+egFXn2BqR01d63nw9qm91Pt8D7aBnBSw3nW/kZLZVjDbmBawyU0
56BFMFnOTU265jA7flaYUGJqzqyuQ8mSLSdI1qS9IB1C2dB/RoXS74ZKfTtMgsc5vXcFMaLVPwpp
mCyETg3xjz6nr4FN5le8Qd3U+81wGMhq8MGksUSIxx+Kw70a+xfb0/t1YjF2AEGs0xI3DszZVzmg
uAlxAckE0rt8MsWensYLiFaQeEtBG2nd0FyR9TMS8pl9pkl6a9Oh8gXEDOjk2LDr7aqpTYZcWZOs
3BqVXDA3fu7V2Sogird0DOosB4lvkWA8JeSrnjKdHbm+1nFoLkxevnpznUvvi9tmQtCL2J3QMjqG
yTq0Fb54AftX5/1QoASb+j1LoU+mVfd3XmbTmUxwvx/QbAgOdyPamhbj93Vales8bt2T7c3Ey82S
YJwWF0FPGVtYdjj61rg3ROO7PozVvU9CIogj5rRFA/29Y9aigtqPMPNepZ5uw9rpt7ANkKV3EXqE
BExcU9HeCId3IpYxE8vh+MbabiAWbhOGm7hfBhmV1DYtDeOG4QmGL0WOS6+DGr82iB4Nuy2lzHMU
lZsyEiSwptG2cB2mLQqjhUgwZKpjX8/1Yg1FB9jDGvjaqysj411DlvyGRLivsvZnz9PX7ly/QGuR
cCciGKlHRXDiuZ3UnzZJ7btBJQ17K6YXHKoo9Z1eJ4214FR32fhc6ODtTqfvsizamS6apXAAxagS
/ZGgpR5zQqT9BoSwctBpPIDln0rvQtpDipt9yI2l3GOQE+Br1FwwTSTvFvWDgEpzFFrQrOakRmLQ
GxvXSx5ROLM+BiWm7BrujDV/VNwmkOu1CgmA6312vftBFG3os6Ih4YwNbVfJ4uyM6IKEbHGHcbO/
08hwR+ZauiM+YjsmTC+aRJaoT2nRxladW0yWV6PZ3HSjIlSwAZ7RbOKTHTCzDtFaPWqrrEoOSTNN
d1z/j63Z2OveKjUaiSTY5Nyrm4RrYbazNVOzY6OqCYyBulknnbdySINpiHZXonpPzQlpeEIuek93
hhD1VmvG3ka7JnVwzymk55UFF38uiBBPMS9sOvXUBHDuDUUKAGKEf5Zi24hG5Hke91tv5yF2lq7a
tW6P5DbEHkAXuy7yQPLS2qKyYX3ssr8qbjHo0OdzUMBmiaOF0dNWAscBLalx/sGMkhyiHwA2yGKR
wyFFx/TDlNtCx7unh8Xt0IauETXcKOBQUs79W18ea3cEFYDcYMSXeI6q9VhLbRvpGHVKMExr4mwn
T305dTupjR9BuLf7Ah8NIyUnWeRYnNXwxx1CAwjtACjXZIrthCOGczKdUzLDMa/GzFIEr5FkaamQ
LvkAGplrfTt28KOf+46dTs3MYsetmrHSJCLUnotobZrGQ90GrA5EkbijTdiyJ2/gE/HFA+b1LmA2
WJQPXrrOJthZOvlXIYi0bJbrQbh7lgjW3+xKMo7y84iyGlHZW5PVPyIkYNlhS43jcKMMs1nVwutW
daudGy1504JWwxU8MdcoyvDGxrxTJ/qKjJf32FEs8dm8E1L/S5H5Z7YPdp4fDMM7Edkz75FofQTE
o0VuSnxT7eILVAK25kG9C1T5N8i+JlUBsPW2SwbduK8FUa3T2HwLJGl9d1PIR+AX6di4TCNxMgZq
A9dcj4WpAZmr4RHYv0ezKdFzBg0WMo4xDCtzcs2DRzj0owZj68bahso0hTS/0J+3hoLW+t9zYjc+
Sg1Y5/dgczZAVF33/N9bIZEqNrVZ95vfV39/3VTB4wgxFv/90SiGHoPm+WtYPsrvj7zBwqaLNL/d
f7/B0KG/jcq4/R4iS3jOsET1Vfb7aZvFP96ewJZ+313ExnQ3+xXbBmbZCReRHaLYDiGUTG4IaTpx
vnPZf5O69RRn6S2BTeMRFV1O3w0xkgzuUCGFGrdnKLC3Z0q9avOiJePS8nYy9nChUCbjuzDEzUTm
j2GevgV5/B6iJfJH3RFMOv10SD8SR54NgzNeKu1v14KBE3u5hhGN2nNok1MCfz8ATr226D/tPHtn
hv8nDsdHeox1gOKBRAmig/OWWYWHBGA02TDXrYS/oTOpeS1lebJmT3uxNKh9eCjfXbHV2+JbwJPO
S5toa12h54J5krSPZRw/e6n70k1KX4swfB+bct/X2TGyHD+cPQNv1fqxJHm4jTLolvXw2TZvxWiA
pVF9if6ALNteNcbCl9KgouqpQxxSfPCGAS+hPKBgHsZVEFseXRaK5LxVm+Ufsk2TraczI3Q0Bg9V
0xNpyu5opO8hdFoQPb430RBbFrQt0eE23FPJvLCJoXmhu4wLCOWl+wgY/2E25psLRQC13m9iBMYj
XfVldfXZDWty2un27bz+mIOsIjPKBR0egueOg3F8bx/RDg6T6bw62RarhBF9YXJrZlROWEGb64Z8
dQniuynGuNp1ef9S2u5fzaZM5H/Jje6Umyix62sbpn81zYON4dWfcU5OLLzDAOjOOKdCdPtAp6uw
w6cgZ+ha58ZHktncdT31YuCWuBE30bS1SOcoOmwBpIh7eOXJWqvm93LUvoNhpMjVdcHi6irfXohc
hUZ+NjSQhkg1hrUyst7hEPZcHci7UhMeI9gatvxyp5GgJpdhVGYb11rlyWZBR6MQJqRUgARsywA5
/aoay5Wu7HgzZVg9QB/K1p3CwXic0+FkO4oyhQmD31jGZXbKfh1OxrAVRA3DpR2h0uqm30/xlYtZ
rngHNDknASy4iVmDYrQ762T4cD065zRKnzujnqH15s+WiHyY8OzL2dohi3c11XW+VnrwltREF8aa
/eaY+R1ESGfWgxS2jeyT/WC35aPdlOj7OxhFSXwHrDzNIn3JzV1TwpkslZ8KI9vNY/agk+107szm
E3lCddOGYdsJO38IQtyeZNrcgn4qH6lgEtuJby4/Radb3/o4LM7UvWeg3W0vNHmVdq6eIHlkXPzt
LpuQx3aW9ZPQT90lgJCeZtechE995rdEstvj9v/PdXCZmoYZa5lOpc8uq3yDvryuqajJbckT1O4z
kgYaDc+JNV8S7AEvncvPIC+3D8t0m7toE7zJfeojP9KhPodpyVweDRgJcdHBqslLHLXtSN4cwKf3
OpTyKymTr6Qwi5PtIv1oBtz+0K6khxDdyM0yeuzxHMLT+iTy/JSx7laZbkUi+nAompTwzxxBQKht
lQ0UGU/9XRtH+Mp29szYI72QwlU9M5BmEyFXm1zaCWVyVVm7tHkw0uwlqad6HxPAp5qHIHa9eyvy
4J64Y36qRfCp0cLtwpL0Rs1kiMFKyF4Fy3HVLIrRzDHEvgjGpy53420b2D5rkFgwa3w4UsNZl73O
9p5VsHJDLLvIYLwWCALwxqhw0RNBcVHpZ90lmAcNItmXNrYlxmR/2m0WM/rIu305qI8UTLrxIOG0
GSYmcZPEW1nbFl2Gqi8pCwSa/GXIpOO1lWfNc5yRExCz7zhTnvkBhacP6WzmRJTOvkynE+HNFsSl
2FoP9ivzU4CBJH0vOwsO8O8DWqMtadZ3CWzk19lYrO0avwA11jidFfRTkMcOg0dH21ZGuFdTj8sW
JgV5gmMDFwhdqJ0T4QMyDR95iv0qtFZ2jXPAiHbeL+KUNsyu2NiKRy9moAVBewS0vOhxdjIJQYSC
sIp7hgYuwWwr4RQvcwZA2bNnrEzZ0c46LpdTovtjTv6yOaWHtjXSTeV1kK4iDoXr9EMZTAdiw6Mb
erDfyLvPduz6ecL4BCYwdWmSnpxqfFBmrQ5OXVyhG+ePFRrYjRnS3Aymd+zw/XgYZpdmq8+T7eT0
JC8PTgNbZyq5Pawa5qz3MMcJrtLCc33RzydzFA5B3QZriE0QiJnOiCmWKE6JQRmCFuUM566u32Il
7Q2aj7c2Fg9zOBwzvD+I7nDIlGyYg9jBePUa+VKxAq1zpXl/RuRKq1APIYE0fblWPdSgKvLe9FE/
DZWu+12AicVoww8bFeUcDRvXbVyYOzJU8YXwQLJD/S0EXiaQ0orOhVd8LIOL+0jRciWNuV8ZaXlx
A9hXjj26yIcF7Kdsuja91zxXjjgF5XsPd+WtyJgBMEcmJaMe0MqGuFDkVACcaq1eR7MFUT4ITT/x
vJ7Nv/gOeu6f3LKv6ey5G+tZ4AYDQUYxTq3DjZU7hHhN/fgnGLDeiuv5lWaWDI8NXb3gCxHypUnz
bGd51OQYNtxipKJ+LDrW/oJ2nF6wORmQR4rxadLGjro31TZuOj0E5I2uiEiLt2T+UVynoebDdqQT
z8gYZpz0mkauec2TjCGooV6NoYVTJJ2/IePOdiB4YyhBHPp40XjMxZ/Y8ID8xuphjLh5R1fXoZhL
KLU9xB+4hZbGmM9Lw63h9WoTVlKnv5TpxkOxsxua4QuI4hakxvhIpWwsrhTJvmqbfyqB+2/j87OL
bMZcpu0sq0ZwHMKXpM/GTSMC/qpwuYhzY6JZk9FOieDaC/2nGdJm7Qiy9Bw3/XaibvSjcnpDrW2u
ji6iHrrMCjd42b3JdBLbRknnaI7u4LPRk3Caa9qxmJNnIx9j6jLjTJIaIJAV7Ny4044irSN6TavZ
tUbGhHtg4Q8g+vj6FFUYOcx3paX6a54Sets1ZLE2ig6mbX/w0lgL2zY2+Yg2pwM+fwgs78VaUl/M
N/LyikPTSXQrKrmaVUk64cCA2qn9UYCJa+UUvUJDBIIkdpkDqfuha6lR1zDWsKyN1trbVDJ5buDd
1UNAqC8wlys0Il+6iTkwzdaVdSy4etR/R0kmZivVVQcL8Y2RTQvdGMKAILDX5qCrR52xU4S69Thk
xOPZ8UvU43w951FPJC6Ol1791xnnu4e227MvU17d58idD26qd6Qp14+Vu6gbNe2ktLl8aG2GVDKe
Xuyut5nxFQG1KrdlpCwJVR4/nKD715qcYvLxfKDwcl11CSQm+JcruxjIE8TGQLqNSyFZnOdK4jWo
vUWaHd6DIt4V9Dj4p1i24EJXbc/EiNwtofXldhKQy2ZD+LastZvRcTtnMwTBbPlDegzpwXC90CvO
CVEOY6f2hgowEmjUmi30R6n8CyOS+qW2RnJmTOdB6IJ4rfQkgsT64y252Fq22J/01i2JqpdpKh7n
0ZX4hINzjKW1J83J3Lhz0vpD1T5X5BitZGs7z31uPLnEGPx2K8qel5S+qdk6BFi+RTXpn04TQWe9
aYvGuBmniOBeQoDAQjMu2vgoKpxBoR/eCLG71FivrOx5bt8pYlHb9/ems+dbJoCbGDA5m3BxHCCW
xzwHFPGrZBgubhm/WvCgr/iUzK+mcleNHil4RZ75pJfxT9a59kfh5j+wN7DuzJlfARac6lC/hLrn
/PGdaTrHTntwa6/fiQkXLvq6xVZB3YmVXdcdKEZkuEzBl7q0E+1NhOWP5ZQPtZooT0u3OvSMmTwL
Ikxp5RSk0fCnMaqHYoYC3QaMW4l+Il2iKcpNUjDAIYkSkhW6B7fCr89mlmTLyd7lTh4+ZjPIJ1q6
eItY6DpCS4AwOD7qVsYAKTbTnAxIHQyorQvy31uoE44bUSmOMNsHw1vZZXgUsYZHJv5Coq6wMYy8
ZAc9ljbRTL7juWw3iebevKU56XVce9J0FOshUf0p1vEG63UUmOGoHz0zeDT6ejq1estWaDz0HXC1
actj5mbJBV5at9UrGBmqnvE9rSbGFo3WnRIT9NiQlFPvHV/fjlNL39z08bEZ8jdLDvCuhbvu565a
C2/awj7rL7EatJ1RGaX/WxjPrgp3inBf/Lig1EoBh5zlwyV/jd+qwvpihUZL+CU7e9pG2g717tNs
C0xwuMAfVQmH1nZ8kRXqAYSo2cTRMK8tVC8E6Drxrn1shMrOVhuUZ0QN5Vl6c4iGjxopz108dX4f
wpEuQXMaWSw4W7WpKmwmpiLL/3sdCiZ511P2FpRQJQcGgL7pmvMJJ4L5JBIkSCMBsn5EMQC/Tlon
+l25cyA7HPsKXNCCar7WXTf0zZwswwIRD+/i1OveVOGZXF6smUPBUjL2NQ6+dFrHAbggW7m41GAa
AN6UQqw+WVpWbuTEVTX2Rbepa2A0bgL7OCWOuZ49SHdD1/VHGLb98fdtRNo266keJcF2Y8VsV+7m
CflgyD1CgrZDOjCthbItjzs7aR7bOt7Dz39vRUTY9DzB8cXIusNcY+zz92lG0VY9UFBjBBNF70ku
ntlosQr1DMgOcBX9hh0NRxZ1aKwvNzanHZYPz4kyPtBc7prYm1ZGrH8JEpX9IuFE1CczYls2ivhj
DLRLPqV31duZb4lKASlzhvXRwbUDekVH2LaYfrhaW6puG8df33XUK+3Lvqv4hLL4Ch3+EKP1Pqeq
uxNuSMMnhmlVafkxKDxwOOQuVkw6KrGd50EQxlVogR9H5gWfrHxfIIxIY1Lk7O6gGQgRqcj9TmVf
iRyYw0fBBl4ScbJRhNgGjUtbkC0MjZHTET2CEzjbwSuAr9Td5EPb9SPEgOdSPJexi7o2atFkx/Z9
SNy/CIrvGHmBXyjwR49Ybyg6FXsGtPOp31H1fHmWB/3PYxQzO1m9VotKVM4A1JXxFHTDxjECYzVp
+tWa8r+lHaOVVsBGiyNZ4gqQ7fBW1PVlFHG7S+oi3ki9DSFfX5sC5m4P3S614VHXiBEdHYpQn1jG
XpjNPevDI5JZSf/jXhLn3mVDsEobMCthM0PBdWg1uIQaDu0HWgtWIrP4V8ewlFYhanzO7zI9Mhf+
R5dsh3Dcl8goNxrEJQsO1wr0pFiL+tXs8CWT6XaAt71KGudxYRZhxYXTFFTbEznBIAjGsGp1cswr
a3iFcLozPPN1otjbWN61X5wB0y5+yZkrwE67Rmn83FQdxtAJGUlTedc7BnrEOj7GeJ6tMEjiUje7
p9DCU6SyZgyUlXXWM76KPCMDCUL0H43a2IVQkVjQUCzjy53NXRVqd3TTWymbQ2UFL3h22JvG7RsE
xc4N2lJMeDAmUlqIX0YOMF8WL6k1nZtEax/AxY3daHwm8/ys6f2+KORXaFFqpV26s+0KE2Mlvwo9
GfB3jA4iMKu1rqhzKA/3JBF+ZgmFHuswBZh7Cf8Xd2fSHDeSZeu/8qzWD20Y3B3AojYxRzCCwSk4
bWAUSWGeZ/z6/pD9XpfElEnd1ru2MpNlZkkCMTmu33vOd+IE3Uu7oHZAz84zuojALZdCsDhr4X0i
KTe6dl2aYi/8kP48N4OifmLixbQqz/p9WHMrWI1yl7iMZriK6UxjKOnuR0ogKgwWQi+zYNeP9qOH
W45Ac7EcUcJVLf3+SQ53od3cK4zQjplcKi07Jb28c+Sk5q9cxIMSsRoHbEEl1ddQiXNS8GKYArV6
282KUPNRS1xgWki/WTY2ee089zLWVyKFx2CZertC7HOPRJvcWPVU9gKVfYD/oL1q4RchX/A2QaM9
aiONGpVgpC71vSLZe1GlN5EKX+AQOpvIri8MLZfo7B+TLMjIsyKHeXRjmJeVHPHQVN8MU19oAwJ2
l80p0xT0kda7FrXQkMsOGHzUP4KKiJnODv6iDqr4qvPUdZHUGw/DsNZet7E/LNh354tKs1NGxtN9
1BVwwpuC4HrmQRq7TVJIUVi2PaKdBltKVUOANrJsNsFTToEedJ2amZ/2aSLjrwfvMF9jSq6e4SeC
ul7z1rio2YDb0XWnh2vPxcLnDYAs6mgTDP5lmtqQdGyI/oq9qz2wUaZZni8L4yWNcCJJFN64i5sH
6Rxbq7+qdIVtQ7vuOqrrEB5NHDHk1tR1VUb39TjThWyWNN+4UcBGERhR2ecQzueRbVCO3+iB9Oc4
La0NUwFjbYpkR5hrCl/R2rqm/cT3ft/TmnWZMi/0kjtsXDC1vuQ+OG+okEuvyHdRYrMkevUun9h8
o3MVAhWhptnvjTNyA4bbPGT2VPjZzonK764XfJh6tpWeli5dnxmQ762KyX0odePsVhIOSP0gZXfT
a9pjW6FYR6GxWg1qeh4rnZYadT2vSvLBFx6FPI0s82giTbayZg/HQe70SsNvh+7Sdk4+wjAeUWLW
UGShZIcp71gnzy32baidkjy6+EHyzRP1FQrix9Z1Dnl84pFRy4bw4YXLJGDJxHkDJqZkNBthF0va
gxEO+7YxF6bArqQMfPw+rr0wxy7hDJj0Nbz8PR5WlCGGybMeZtw1Fd9Z8bqduMqIykKNuqyqcRh1
1H3zFoDw8jb0TmyVXt2C7Xg3NWd9DO/CEclGR17pZI7LwIxfgWV8S7XquYHYUCjrGRwFzirrWHXV
Cf8iPdI2Oesa8jdZmGJROXQskQgtBlxUbqNfOjRMWeGesK5d1/BuDZ+wgCjaeVV3rIZ8L+ahStDt
Mkvbqdi4cc36NW1ecbntmqC6yNK/C0312ZXycXQJDI5zlmYW+zvbRoDbW/T0PWd8kky6kKgNwlsk
gp9jMPwPbcy+x4b2KEuA7Zl5MUYt2nYAFqGtE5vr5/l9KdlrO+KE9v3VSZqrOGGaIttDA1GAjv3Z
aF88BDhTwA31A43GT3YwRchEyRRsL9r42hqTPVp1eqcZ03yVl+dSDTfp9J77EdiP0ngsTah9sGUY
6unHJuO3zh20rgof+ia+iWHErCzBDzXGZrqxqMQjl7ABkV58GvDLsfLclYZ+dOhnGSRP6NgHDKSA
MTbuaX6N/cg42l5/FSXjxk/4iqfRh5XngPFm1S6Z83zX5YoW90pSpeuBINYZm702bJqaJhHflZMV
GDQ9TLwcujc9NSBB8KvVWMppyRf6S9TVV+RkHwPoKVkuydHRwzul26sJGYiX85xOEZBcf1XQRNFU
8I2+eLTG4vS9C0+pxni4is25INJe9MoE0IXNaWFO3V6Qet7yBYacghehcOucTNubYIRv5Td34yQf
EQF/dEF7CJXgImrD7cAjN9TlvjEBCfnZHesZQFsZIIjz7Rff7rc4cqwlTcuMdFjtVgXDfdKIT8Nt
X7M+Q0MS0L6OGLb1cXsqK2sl9OmOYbNe81oHAS4Yswmu2zb97nY48atq0VOyLZFlHjUdjNkQgiMd
zdfEtt5qTo2GbQGns1/Uo/RI9e6XWtHtHK/dTojFGSuQGjHy8tSdInQhpvaKQSjwkcOQMC0dm+QH
lePxH71bt8v3SGGyla+hk5lg2WxTClbKI7FEaEO/Bx9L0vJ4J7Pzx93ZfYOGakTB6BvbsZ1WXVcn
G3fK0PojeLU/Hb5ChhkrsmZZrGdw6eaCozo7aXM56sYfeVwwBEwkPI+bkRZsJJmbhu51noL3QHIY
bmgZrjQfqSDLhYlMq+KTu1Ehk3kHnQ3UW2dPw+04Nd0rsK96rpWMemDoYqAMqloCKXgfWul8t/jb
Zv0isXklY/koRyiCvmgtLW84dnFMHrzyt2qKYiQC7nN8duzEWWBP/Wi04jVHTMxDu0uCBICD0J7H
CaGLGnj/pfE0hPE12o0P3zXA45u4SDNelDkdXHNZwClY6Vhab6ln9/j29d1UARsQZolSjPnUMi30
tTM41sr/6BtBg1Lme2tI+AzcOHH9fdJAw9isRLJ2Vz3ej74xaHFbmOZB8pRRCDcixe6mY/5KR2At
Dc7n1aDlD0PHtN10qCD6aKTi4zlz2uiqM2eaawEMg8iIwP70AuPedP3vdBOZlGZnMqG/w42+VJ5/
jckOayGN9BJR2nYUk7/0i4knNVr0qS4POs5vvfanQ85ysmxrDHByzPpbYZqwoUVurBmdQLYctXFd
eAmjMBQmotfXRVisnM5V+5zkcdICUzbsZXglE1i0aHTPXccFaHn66Iss8hA3Wt2dNZhdi86dnhuk
o+yGEpqHDjOh8dnL+w32nXOku8+tER+mWidMpo7k1iq+R54809ar9h6bEBpjmz7QL0nLEDt+dEz7
Lphp54U23bTDeNWHYt1k7puAZNL6w5UfUnG3wj7LEjOQGaJ9yv3LWEF978ZjGhxHjWYovaPjyMKQ
1MNNMBXnoulXGOWeWp+U8xxtcW8yFf9eGdFjG1tyncT0TsVsmXG/85neWCErQ2kVE0BMQ4MeFr0x
U/8GdIQHU9OvUgbtRTfaTFOLPVPrU+tqjC+QGcaNt/MY5FfCWetNNbN4WUW8gu4tyjpa/pqqNrmH
fT9zRoCIYA1soa0GGzdkbqbuusKrtZITrFbgmwsnHJy9n3k4tekuWWF0bJX6DARdQwe+Z35H5678
nsMPbKbx1PWGhnlF59yJyHBS+0SpigLLdheNgGmRZh+GbsLOwD9C22vsQG/DxSQg0HzQorA+eKOf
rAszg7fjMPfwg7ZedQFAnbS+77ueqZ8E1CBag1jXbGUb+0l1RE7a7XMWUQRGPXCJKQzwLJcHlJSP
SXnsjHQTNzEsKZ2JJNrOmOhs1neoIYtczNtG5a0DF4t7FXX3stVfLQaAS3ogbnGV5WO2itFay2Y8
OM2bStjd5e5wg3qx2CY0AGkgJhto0Qe2hQ37aDhGDsIzttAE1GbBo47veTklA5ot81SW8mJVrMoO
O6RlZBKkE+fPvmI20dNJYzoqj42h9uxkYC6X4q7vaxiZDVVmknjvrglSxI3tW5Jo2trZ53NLOqyO
/TRtDUG3FgPOm9WaDyq2zkYIQhY30a090NlVoG/8NKer6bUbsyg3eZfuOmQne7/Omq0U2TcrxL1e
OO8Gej7LxfjV6q3Gq4pmscbYv8uyEOKaZt37o6svZ6aJ7vfuEkiTjsNG9dvetqAwMdutWOVIIupg
pQd8EgTEg8o9UaVu6Eu8WlhKVDldgWk/gn+cl3mKp0FvPgckypOdfVRNsVdGsGrSPLjuCnnD7uqk
ud2maBsy1/1ylXXT0a+MldGzhjF435u9BiIWku0Q2EhDnz0ZnwNB+Wg9ZqF6nkJj2na+X29Lhy2c
+DapWTwXRChoC3bazb3rW5eM/i5RENOrbSZ7UzccKpCwfoklZa7lJg0SKRWunTqLt1xQZFh69eJr
VrZNVexh1uX32j4xDENkPjg1HFZkxfPwzlLPJflumcb3W2fm7U2aXKV++ZKEh7C3QTr34jnpSnFd
BPl1PbbtqzkIhvZ9ax2UxZ8FdBhcSV9/jZDGg7wyq0M/lATX5MI9OihD9jykd0HdbIKKE2taM7x1
cvUBYBM7utiU6SXLtLvAt8g5rGAfJ549j8sXIEgOg9U8TU4B6qTUd8IX0PTiAm+wG2xhBrBuDjBI
7aKSV6UdwsQSs1CiS+8bM3TBQxfWSlbxropuMsdUq0BDMuo5aqUjRx3N/FqFVT8DhliwkMrKod9q
o2eskxQi84QuzZceTlHI8CQymHU1br2K7XCRW/eTrtDyZna5LBvH3rS6ulNucldFwVVPRgG6imwj
IvEN+VNNNIFGK6RnGUdmRh9Us2+tmma5mB+h/OwUHulOA/4gbYhAYhnZGufQXadMZsSoCCBB1Uzt
QnIT3PgVI2nK9zDkmyQezJqFx/SJtnGa7jme7rKgQrAm9VUm7wGl3Oohv4GpJclJmrumUj6Fha52
PYAq5Q2UVMM3muWQ4gcdGv0prWlPdJQGCUW6ratwY9FuNOooX7ttxx7V6sSyqbRV7REalUz3FWke
UxdRGLL4pQbf9M7eT02GPC+6NEb2Lku1dyP2Iqnu9mugzG7C1jzOzmUa3NlUcleBd+d1drozC39n
ptXZStTj0KG0CAeDuL+CJanOd1rD38GguluVPq1FvT/Ijre46sVqqDUW8KkeZ18aU32obI1T1Ssc
lJfQN8AtW0gdlGEiun3xhsLbVFny6ia9AqXgL+2CLZiulweiR8Id3Zh2uUt9tq0pQ32/Q7IzIK+t
G3o2k0kyRxZb+zpukR8wpVlXwto7Or3UNLVuI8yyGOLxnwRlz/MRW5cGBOMiNvIY7kN0jaoNtH6q
PyNBV+uQiSlZ7Q0OyCpM8RCp9DmVGfzfvKFznJWrxGR9tSwPdAQr46HTVHlIYQ/w5kRg4W1pHcZG
yyiOCsYbkUuAFLCEtd5G1n3v1vh2ELdq5ms0VCfQOtOcKXNpeyv4rmz/jV1R/MwAWyxh+uCpv/Ki
4H0sildwJhmCFFyEepMkO2XQgciQqQ0hCg2yDlYKuhBWWe1TBjivcaDeIcVPWC7lAqkhLxfaleco
yAmdgRNx0aG5YkH81KkDbmmZQ5eApNwn402Vus9T1X6n4YohVbPrAwIaNnBMqsZVg4qJObK7TAKz
Ofz1i2Ib5yZXyfAMbay8ylk/RIr6cRZXMAyMizVWI5suYTWsal5ckF/UgIZVH0at5ZfSbw5//eu/
fgEY+1Fh2Vj/6z/p82/76/cyBN7VtanjPMgkAtheXv31Tyhi411gsmlJsxgcSO8Ha+aH77R9p0Oq
N3VKMW2PB79spgMEpemQ9dUT9yba/PVv4QTIBmgKpeYApCAyb90Rh4zFjGnjlNTIbSS9U9uNey3q
PKIFJjolobgJPeDOcFOYuYbdR2Be9c3Au66gMieAIOz2NpH13dB0PsZQg5cxHnedaJ/R5UKC+aRC
9HaN6cWbUCguOBi9IqnY4uTqTcsvuE0tNrIUtvjvvCfGMAjeSoI8A3rHqypCGMeORNrS3Q/URSwg
3UF3A/ZrYUWQnxWxKPiWQLl60tPOvgA7XUdoH15DTfBPOMz3gJ3bJx3vCN8aBAeIBpJqlwlDresU
pmjVZTTR7OJai1ztvqZhcxxntbCXxsFrxCeZLnM/3jiZqTZjhM9Dk1is3GoMiAfx4qWNDE8pCAZY
u9cFf9le0JSlaUpumj3sNB2JcOknnzD9oD/G5aNpa4CWarrrpcDAFXt0+HLDehZlQP5M1n3kEh9w
5TNMTMoqWbfmsLZbOPhZDEjW83V13Qvarm3Ym69kaCCXj/z2RvIWXMd9jWRfA+sBH6PcDvOmOVZO
cks3sjulI1/Jv/6YZgUfdmYhsRoLZyHVSPpOnxv/8X82qnjughx/jKtgf4XwOVVhFtfJ1MINeKN/
hBAzAZ0KFGprB3gd6imgQkbz2RHnsQmCeSgBQYLlodmIoC03plnfJ8Uxdhkb4IgX4GK7c2QOwZPq
BSVpHJNR6im8iV6EL9v2zjIljY1Un1U04zXDClZcA5xj0dAlN30+McMQ9jQB5KddW2fCIQLkJvRe
7GOH0uRKhXBkRM+eU2/at4AWeVDnAbBEfZ1QNSCdmtuomAs9pp52VHRXf/3Tv34x8/aC36PYyELa
xGB1R13KQ6BX64i4iNKhf1xwTY9WpZ2rKGlWOnoMDINkI9hWUK2zEemhcD5Tz69WzaRYXxjLTGIe
5pheiHKSVSK0Qb2y2Vixj8UQ3IeU3RaODXwXlb7mlRmGFT2zLZzG4txH+f0YdB8xMP6F0dIOngIa
D4NAD+kQ5shMwmcHw+JMad2gWOmNo5rS7sAcH3hVRlpGqhs7llcWqhlVWHbtAx9OmKhgU0LfJ3eI
0t0xu5G7qvQnqe38TRkgY3MQch4oxapV4tQug5KiP1iuD68BpkK2TB3vlKcMsto0vNNdHTzOyGYp
/+ArtYrDod1ZBFLd9/UgDqO0m0XmVxsd9dteb5Ny72tPDDa20jVvgliRtOUB7vPZkCO2XmPwJGmx
dd/LlM7OxGiEBwpcpg7uZZqtHHjXFjk7SRm96pb7oRWTs2mzg9MGJ0cz7YMxYnjSR/lZedW5Dtut
8vHDdVTITmssokBLN9MQyj2GTNRhGYmUbvAQZfZwUv00XqacbktkrUzV3/vhkGyrloZwQjstS8Zs
h/pL35KX9hp6k3dFu6XcuTGSrLGXhzTw21UzSzy6kZW8ZnZpquLKIPSolzCu03Ydl+O68uxNGMiX
PNBf+gThXDRnAtWet/GySMfZwi8QbwSUjtZZ1oQtA/dcEpm2p5HprwRjjoMF62Cha4QddTZ5bSUL
s9bi40J1ky0BWXeLbIoZhqbYtqxw3AQy54eYine74KGjNQc84vS/mv+u7L9Oj5xC/zOfcwn/z2fW
hM14/ZZ+/vMfa38smh8zAOff/h/wd0vBcTcd5egQ213TcJz/H/9nin9TroSLBHjdsgzWh/+M/7OM
f1M2OgqdPyR5LHWI7TVi7eCf/zANkPGWdMn+s4nJMR3jvwN/5+BFniCsyPYf//yHbUKPN9m06yZR
g7btOHM04PvbHXj2+p//MP5viKEj9RE+Luti/CYjyzoacXAJ9eG28Jn1MZG+q1P6ej9cnF9kFfzp
qJz4j0fVEX+j2eCoNGidY1hgXcq79pYMhgZ91qLIxAf8Ie0PCQnz3/q7c50p+D+cqyo91Ts9R61K
tESRz/zX02p8GWZr/eFQPycq/r/LSmYj4h/hcLN4Gn48FDOQeqKAj5cxhDtK3NSjxZY73t3vr+Ov
zgjMDkEArtKlmiMCfjyMnESKG4L9EP4TG0un1WH6zmAVpG1LVsF/Jlv+F2+ZbRJRYLq6Y/JE/nwo
h5VC6lnHLZsqviIerhfY5lnwlDHonGvG4aiUItMmGsfX3x/6VxcTUjkRmbZt0/wkCfPHs6QubSRY
wXhpemgyhsCxD4B33MPvjzLfki9PB8+/bZiGdITLd/jno7D7QIclbGgo470WP2jqGcHy7Whdfn+Y
X9wy28GRSUkqHV79LyfjN31tdR2H8YKTMK4m6r3y/n92iDko5IfnPNUMDOc+zh5k1NRuJOrl4ULQ
TvmfHebLBSvaQoBD5EzG6npECJ464Swo/MNRvt580i0sw3KUkrpQumF/ee4iwAEmHTqwhrn5rEZ3
U471H67Xl/QLcz4Er6kylKkj5BBf1oUhGXFGOGNM0Q0nqMWlYCQDSqwsxUTo5n94ztwvz9lfR5N8
EoSBFFOX89r4w90xY1QgWMt4Z6XfH4Ms69eEHHjfe1J+jlPaQ8/uEoEVykKyHAAJu/39bfvV8aVC
R2HYtuSXLxc0Ldg7jm0dL4kVWI16/mY4brNP+/GNlKT8NvWTeqfsqF79/rBfl/z5tOW8VvEKu0J+
fe4bvTAwaTDnKKoEC4LV4NjBmaGJNzTa4LFIO5VIbWjWOiIP/3Dwry/dfHAWSLiqgneOb/DP19xO
IDR2kREvE3iK5YxmDMtZ6u0df3+Sv3qSXFZIlkjkOJY7P8w/3FvDnQgoGXhYaZIAhqMuLPIDnqru
vbaNilhzPNTh5vfH/MWFlRb3UeiG4QhQhT8fE0amgpuMRsLJzcpGo+tpOoKXgBC0CmQJ1uoyKNHr
SXwlS1TqpEf9/gf4unBycSXfHqGQh85BMl8urrQxjyeiACmIqwV/PJNYf5E0PtLhomHoUVP1M6zW
CT5Z/v7Iv1gbCFTm5C2LkxdfT51hj4lemhWoGH0NGQG7VNcs6v1//yjYLUypJHsp1qKfL7CK2LQV
gMOWZku8bPgWBN9/f4BfPJ0O+UDKNSVLkNS/3MFWp1GltxbrdaLcjREi6SPIc1bUUdT//lC/eEBd
3abcs7lsum5/qUu03mgLfQAIb/m9dmosAhN2PeORNzLrhmSDwav+Q4ny6yOyqFoUKY74WqJMce6h
rsbTH+eliUXYR/CXT+rK7KyStnbV/uF1+MUzwdun5sWG/xlUxz+9grFpYwjTOMPILLZZkjMirjC2
/f4y/v2Rx4FsKJuGFVA3btnPBwHb5YgJjhzU1xZbBrRget7unYfpv8nkHw729zNCvcYX0OHhExRg
Xx4PG4OgQYc/oliW95ZQ9KbVHy7a328ShxAQiwQvkyu/rltTxdabaLOILjUuU2DmOHJ4YzHXpX8q
/f9+NnwCTMWgi+WYdvCXJ7A0cPrFox9hnZjybGlGRv5uxBjP/nBK81X5qZwTjN6IJxLYfxxW/fmU
f1iKZUJ0Ak422Arr5Ka5opuxgrP21Gx//yT8bfWlKLHEX3W+pNx3vywO+tABfwijYJlPqHkWvWF+
YxsOC2+I98RDIII/iN7W3n9/VGN+wH48O1soFluUkVQurvrbh4aYgiwb6YOACD93zW2QWYfcQEjR
id3QeSQMyq2jXhNz+kPxYMyvz98OLFk5JMU4hdmXJz/wi3YcMg5sFy9BfU7wFgb0LDz/UsL0FNUy
Rk0MbNIduz8UgsbXOzqfs4P7RGfTyqP69SFVJkIVz0VRX6yiPbnsCU3/794h3IWL87D4ZLa5aNV7
tTiQ0rz//fX+2/s+H5ovAG+hcC1IqD8/TB0h6D4Vho8jA/84hKY0T8hhCbDxcDCyNn9/uL+9I18O
Z/58uCINnADSlr9sC/MqMNESwdH8/SEMx/pyUpZpCYsdj+VQFM3fni+Pbp8EYpAFUSwDjqKFKplv
r8pQH71lJPTOPg9kiDNc0ZGFbJphmubOqGKaaZg9kgCSffmeVwyhJAJ1o3QJNYQq5S8GpZj6yRIg
QSkOJUzitWk3/kduxYouIhPdKjXsE7nkNn4UQJCEC5eIuxHPNgI0huW0+sKvrA9CQRQG0vEtE8Wl
HYb7OIcjoxsvqnO2hfjwpocUmA2kdHJ+0CSTYU64LoqgEB2XeRv3hFNvK/ebqsv14KOGqAn40OK1
mFn9sNgBWKLGZtyP+oJu7tquXETgO0bb6P6WMo23nSzXgY2DsKt3WaVdUnEPxmvXe9VBIOKRxnte
YEFN9gRzLg09O2SWcRtUjEoEyo6GnDClnzBgrGozXSnsOBg8N/mAuppWT74Mgv5KlLCenWDn2Y9t
Nh1H1Nw9RhW6btdqJAIkITOKGQpzUSm9Vd5ZzGXD6MFr0l3CeFoWlCSY3GsF9IRGsD+RulJ3ZMiS
wRYepPfQqHcw/RumcxemvEiG6uHdHeS7pMAQQ3gLiGcLf5VcYnMnJx/iXVUdAYxurdDeEgl0T7TY
k6Hk3oTiLRQBvt2LhXMvC7EXYG/AoLWyiV/S6BF7vbWFErl1ZbjC1Y1axDt4CoWt6I+zlEjTSH4u
qLuzZCPc9La3mvWocNGRWwznblFOFy9oDiU+AWSIK88YTwZRPvTxh2RPAFGNptFhYB+uBVGq7iUg
LCG8g10PkEiWJ1dBN9tZnEM0EkRFnhkFr7ewUN2P0TUDZ7N8A6+wIBgqGI9gksJxi66lrvENEUy2
aTWxrgUA9BQMTg74JCNKQ64b/ykLP4bkBlHfxE9A+C6qidaIHuBcHESKuzjTF9hGMYPCBAmftLh7
wsewLOAztjlpqSlIAvdYER4eY+zb4kpBvmILJlZorR6qCkkd+mx9WGTZcRIPvpZcFSBUu/o512+B
dhGrsjXE997rGLMzk68PgmcBRbQO8tvbW1FwSRtvOcjTpN0IdwfLwANgbapbqDe4fG/sFvPZuUU0
B0WcABd3GfjBSGZgAa/0ZJGBYiptb5mXaPgO75L0qJIgr29TsU/wGo7G1gyaFWjaJdL6Qt7H3XM3
bjDt2W62xoUadfZGxCdhXiZxyXug48ODDM7DtPfCjbJh3K2n8YE8CGho8UqZp9QHA4ZVoXoiGIs0
JGdhesil/e5szCrERtV7ZwaoR9m+wx4DMzEd90n44s06mmmfdXsdq0BzEzKNrbwLnurA+Wab98SB
awaoI4yl8byBF1es1Wxza/cpn+OoF+CPB+cMvA5hx1FhwYRWyZgH9c4xKOSm5c44S06HUeleppuo
3abRJhIPBq3yh8Rk7PvWyZV0T2SODyY05KUFubfEw8wbPsijqDPG0Z96j2Gw9OxkabjeOwLWcynH
z6xQS1t3HudYh0bP1SYR/bRJ2g45fLcmq6m7Gel0rau6yIi7RSHeWDBNRImzmhd6qNrrMWq29TwZ
NGtyD+KPzkmW0ubNDQl4G7px2JYpGgI72LWxfGzB7As8q5CauCIDMlUtP6dJeTYT3rhcV7eTWTHB
ca87T8OTGhLNOP/AKlDbsrEPPdAwaxLHOFAXRZpPoHu7ejSNpYm53R38rY6TFZj2Bkn5mygGj+Vq
JnvtQ61cRMZra0rE8MO+ztxdVF/nnn5O2n3iTAcr2pjc+Xw6hEQ1OchMFvTc6EP40HM13gkDRM3G
aY99sLMxtcz+O6ta690mcS9FuNX7Ky/YzNOKt1huqluGfeshX2cIr7xbM2WZBo3fvBsMvZv4qshO
GQE9oPIlgszHql3CrY3fcjAB6aXW8Fpj9qA6JOjAJokG9A5zpkWSLqNhJwboXMvMv56wUWAEQvdR
rzT7CoZHiypvyIBZMdDS/G2UjlvfajYOoTJh8s33m3vZd9d+9znP3gsDbJY/Lsy6vDVGQiWIxyZB
/Ww1ebGskEFIKAZIIeVGy20E/E74DOt60yX6fSNGIOOM6GZtEyJcPl1Bd2njI5TftYiQLOOx0jGl
9s9W/BjHL55xW0NIGj6KHJzAFvJSQ4jmvNjddNM6ZHHUunPXX4aRh7xcZgBDPb6JvfNUyx2QcTf5
SOlKkfSmxR+teyu695lQrkcPFfRidx36V3FIdB7OBaBgIegy2ETOs2WiCVm0hEUC/+Xx/B5My9H5
ruLtJNbzHKnsmg1q0cx/YrOBmPpOh3ZhXWv1fYESBmWTLzc5xCIY5f13Ki0PWG1elTeu/1QMzI1n
n/H0CAUR7sTKN8n7S8NVHAGCQivrElW90OruIcsGgMOSRx6twbfEIO+yz1YV+dQmw9OUSTUcGl7a
0jr1UUjgxCOJ0asWPZpCJ8xPP/sRbCfZQy7fOuWLgP5v9KQixLdmNO5sUgB5bsnO2yb52crJMDog
XmZ0B+MN80yT30tC+XS64ox9Ll6hPYLque4Hg1iSK919w75iidMIGK0Z5G4GvucF5IhZMA0KXY1n
tw8OdYn5oglvItO9itx0DwWuaVjH7w1YDlp8cW2wtLm9LUbjHmRtyffotQeXHjbTeqxwpFRqP0w2
Ky1xZ+Vbau4s1G0D8XfjPQS4pW2dS6NGMJ6iSz2Q1L3s2WESFwQenXzG5KOTA1Nn5DboL/TsVPsv
iK9hLspkg1yp1ECxtFRF6b3Q5tQNNG/laz1dG8Wlt04qe/MA6pO8ssICsil6OJQa60iUX1dGuFPo
tkb5zdanNXgZbnxIjtNVkz577bdKdkeq3y1iVAa1kXbfey8u86ER4jXJMKs8nxZjEi1GXZzTCZ5+
B4Rzcoz9GOe3GL4PeOc2GkFnuIaZkrIIkUDb402HLaijiqit+pwnw45G2MEoil0UwMeEGD3G8TYU
+Tpy5D2E0I02zc75zGBujxWc3IrXSvXlSkvLFaKeVZ8aeyR2q36uVbhiOSVCLaD07UfjIBo0D/2b
hSPKwT5OLvg2QI8lCxaI0SDjpTwEI6ELE9Uu7Thyj/YEG7yoCWmVnXZHU8q7QGBzvddwXxttvDGA
3etteAxt/65yUI8q8dkGzwnPYXE1AVYeNffYpGIzhuZJI8uiDXRykN/zUO1R7WhDv2qA0w11/Rrl
t35vPyXBHCB5n7DJb8f5I9Cs62rdlsaScmLRy2crQK4Am9xSDrwxRXxV7awNO2RdgbUANUurL6Nv
bcCDEozxCV0OfT7ygnatm2+mtQns8i5gQI9z6VoSGEq/55Do16J4SKBIWG2wjxF7weZC9pKyipol
ojEXOY1IulfHadA5d8bd2L91VbtvxVH3SAYmyAuLJvIihPtA4QZqGjYUk8ZPZhbupui8cd00gXpo
e77qUk0o6+op28Qid7nNeG79oXLuaX7hUQur7CRj6IdKhxfSewkGUyR2ByP2xi3i5Cs4OSQ8o1oH
YdmvpxhVnA07TKKS8RRlhVuZ9/qkn5wIcZwIcKESuQFrL92ya9iYlf9YjEjQnGRtptljzMVADXOG
BbHPEAOm/87deSw3jrXZ9lU67hx14Q8Q0fcfkAQ9KW8nCKVSCe8O3AGe/i6oKrpMD7p72hOlpEyl
RBHE+czea3+nG+VXizTNoCLS6tkD/bbPGCaYmC/0CkqLeVYGF4jQbrgMeSF25lEo7zLUkBBRmMQa
Kdzor6WXnqXXrqPyMep/khTH6NleJRnxhM9jeywVQV5o1KttoteITQ4Fx2NtX3yTHgkcj4I/ZKbV
yVbeKqvtl9CIHz2YkWwpkLETchCeZhOrW4zaweEZ6DcgNpA/C/q56t7IywcivBznq6r3iMHOkYpI
ZkKkxkgY90aMxha8LkEATwoGGIo4tFPt2kXlr2OzgVfgYURAyI8eCKl0hG56ov3AN15wPU3+3nIH
jhy6xdp8jap0kbFg1jAfecm+kIO7jVPkeaPv3/l+eZPrNrXLsPKj6oeMh8DFq6KXCNrDXY9yugo9
fmsRjJXqpodNUnPyau576Yx4Ky8TnvYhC8kiRmeWeRvZn73xvWCqXSmqFTAgZG8Kv76kznPKXXQY
MPRUYM1DDmA6EwDkK6DzFaqMujsXLhwnvK1F45K1dp4yjr0blSFalLekGrPyyG5owPHHLmSeTznK
k9/2h4QA3bGDPYLozYqjg414syCBN0WAMyMoc1z3QRuQ1dRpsxWkN5GRKD/UrP2AUXOrNVA06bzX
hd3sKv535ZRbbuZBkXEFhNU2V/NtuAi63WJ+lOX0K9KR+D75RAxlJ9O79QGP65yRjnMuUc817c+a
OtakFOOK8Nz4xohQ9cX+0a+DiltFlsltLS5TRA+R7JZjfooeyvy+svU9z8OI7D/FbGuDMec+OdK/
uij8kPa+2ubrPO7d6HaI7kwmqClIl7mPPkNyDhPKP0DBQY46inFSLC8KUl9OM9zkO4F2E3plNO8Q
3pDmsWdjfbFpUQCbrRWREp221FMXhYiliK6YV5QLzuKOXswu9km3donwxJDiqZfcweYQn1F0gkdC
O0OZVbZnxziY+SP+2gHUPQWqRYA0RR6MgCEcgs7Yp+G8y4X6KOYYC12h1XSLLdxpc6cVr3QNBMw4
3ZHoUtJCkbHXLbLpyyR+YrEmJgergbwbYAuYHr+mX7Wc10aboADDtdaChK8dRIvTmjgJYCUkH93C
hkq1A4HIK4O2teTzOegvH7GeOIVsW7jXeQT5ROsQQRJy8Tj+CXuoMdiJXMPwddZ+GsMN6bJevBMA
HvIrItdVUX2QdA65ZZ0mP4GviORq0Zpq84vM1y39p6C0xS1eJqS5Hj15q5NtkMJUm6jHh/uufwEL
tWXnf9Lz4sTC8R6Z3ApICkwvcMkXl/DSsnkeXf0I5Gkd2rjRki+NaEyGMbk/HTPCI/qPiUEMjrVQ
wwj+iKotcXHghOyRwvfJ1fYNyGmLMS5rJgDhy/mIw4LbFxhUcsqjPCadknRod14n8xODlJmUyjqj
t9egqwr3Uhry2GlHYkVXc/NIdCG6t/Wyb4wfUEvN2YdD8x5hmUTkkoWEjoTtViPnI6VD8unMbYPD
dhORajEihrwdeZ2M3knBPaoIXYWhha5q3EwxtbtzVFC4oW8CAB1XqK+vTKBP5bAEaBJSn+rYH0E2
sCrvM7rSp5GQhjSTj7NOwLIzBQ6mHM2G6gI+Qj868GpbTAcO5DwB8s+KUKl7DoMOe5sD3sqTs4qg
Lxm7CAFoylWd9pzGLY2OZWALOtnVjfSPkVVfTOMzCy9WQ4ZHTWGEXQYdZozWtj/UipCoMvyste4X
SI9DNRcHzJKLX9Xh5viGORoLaHKy+zJgecWdG69Cmlw1FgU6KCXypFbMaRhgICgkLwuq+sr3DoP+
kY3JOmyvvSwgorx0yImRhTY4PvKq2abJlx1dWtmSeLQANYGik19kZdGDrNJgdpsTubOMt/J6uxhz
pLNuSekNYFAruKGEcSf48de9Qf3v+yShJ1jVt73nwpQmbpMHnYDpSMBQIfJHpwz9nNnYGLL4VRZ8
qt6n9grMCRP1qqVRuwOGZ705NeuXdZsks7eqjCF8JGpGAEc0QbeEXvM+wmzeanxyOw4foxkbPzpZ
zBBtZ2Vzg2gi/X4J+BhX81T167kdIDvP2FfeJaBSuR6hCQ4rHvMSuJKMnN4q0YKJ91iXWoN+aK04
I5UwBb4ekThHF9TYchuCqGFC16EbVRXjDojDZL9II6/2bYK1BahM+u74YB+9TIgTOjOFml0HyW8Z
bv6kJcotD21s1w+FcqtbprNVhVg/QewYuv1+YJ99ryNvO/bYp7BaeI4VVA2pIFokweL05vRsmwRu
sQK1nlrwmI+gQPrPohDlV++HRv+QjNxO1mFkEByhzWX2wyPj9ihjgr9ZKoYhpliZfxhln+R7ssqp
axrYr1sMU+3KqGBldNA71GoqqFY3yNWNwGp4Fjfo1Vhc54RjvrkiaXdzy9xxhDuATqErX2GM6tfW
4TFFZTXsQ8vzHqBcUfc4jFpllUE4iaRDtmoOn29dWk53V5Has4Kg1pLFQQ7Ngjgtz7FrMnzskqK8
On4rfSZ+TbSCl8bRxRIVLANEQXjHbMHp60qsY5Ztj58lEm+1wnUUZquiS5iMD/lYPSeDPViBPo3Y
o/xU9kfdCxMqtty6ywFuXIkJw2VumdW7F5qq3XgJKL8u962vwrF8hqjd6PcXCEFOuq2JtuTSL7O2
JdqRYxTVkOqDQquojMzIUAUsu3K4ThVBBlC7OuO+yQySuAxRm+QVefXGVLT8tQSy41I7HXsXYKqh
WRnO/0zw0kf/DyuazIWhHQkuEpyipJa171Fn6A+6OTYfxBzG51iC11jNVeUzL8j18bltZrmLEwdD
xQBYbzczw2LManNrLka9fyTWnqwBsKTvYkS6lY45d4wx89R93Zbfh2Asr1qd2T+JPG5I5GxGTG+l
v+hSKptbZr9PYe0aDqj/DB2OKPOCsa1uWBtQjzQSTWk2yS5tFhdrkyBd29km4vxN3xk26R5dPZcH
tMw448Ik7YvV4ERDiHd06AHfyFjUh0aYZK8VAtz1MMvle4rUT48Uc2BsC2Oo2geHmKPymBVjRudM
wW4+SIzDFrfrb0Y5Yo/60jKTzn4ByRmaxyqenPQ8OrJtYQ7OnnpF9kA8VUOMUhi4rD69kzvmdvVo
uIUl966elXQV1ZRigMMRPWPcyifSuBOwPOMhQ4QJ/qmKadU7lEtqF9u2uG+K0pzOog+pJBrIqoss
QcePAvC6psuOytnd2nXuEaPMaCi/GumM2zlSJffMEKl9tmnxE1Y7S8YuMxVdKbs4zajKvRuf7Lcx
QJUKqEgbM93nlO5wq42RZhAn5GDmLSGvs8wwGYlmCTGpAP39k5/b9+m4VDd2hAwFyFE1jlDQqFPM
U6PZSu6HJvJh4jL0eI0csNiQahIBOQVhFox4ck+6VYN0QXLSEXYPCd4tSNZzsrw5kZ/Ws9+TWNNX
rdNjw0swwjLH6nDZXltUqtVtMYmQ1INssMPmI61LpPMdDDSdkd5ASl9qTqlz9WUc6oepCIEsG3Zb
hwd8gm4F/LXN80uWuoqZF3a27hVy4chyxXTyLHw3+eIQ0IDlzNSPKumZQ2od+WLQzmmTaQOqjhQo
eg0GmZahlSPVNPak4RkClF/XDLYs+EjU4n3N4siQhEyykEL51n26JWHsB4O8douIN7x96SfpBpxp
lZmNIzAkVyYymOd4fMoTt7zMuOQOU74AW5ijeNARezFJJl8TBmzgPASorMrBGUQwDNZ0avvIfEjJ
y5pY72SthaeZB/uQumVfPRkhEXwRs2KhkQaGN9xO4oL+MEJrI+8iU++jQ2UCwfwc+wYsnkgrgr6c
0RcUTRxMxUdfjzPFp2kp9n9gbdC1Ef5nQl3UCn6ZyGyt1h2+xkyBGasKUJVgS5Uj7uZK5eUOZhTk
5BUJ1UKcUeb3zkeuJr99r01VZLd9w88JIGqSZN1VRe8fIF73/knRERevsd8b7rPbzYOiiRI5baGV
tKo6dk3cDhcT8Kt/bBq/Tz5JHG+TTeGLwVRbkYdT81Sp0oVu7+WaXmz1svYwMSZc98WmiLGXbWdO
4vic+h7TtCEMpT7giys65zPsG6YPc9hn/Zsx9Vx12AIcv+RlHNspY0pu5toLVGdFMxVJ3blOIdyK
3Zi7nXG0dHJgdrk2kEaH8trud13naqFEj6wNLxValXoroVuXJ7ANE10ia9y4pnUsIWibXhDNynQb
Foi1qXdvXtVHTvHZsemPtQ2JLfWvRvMkPCECSzPWtSsjJw3HEWug0maqWTscBsoq9K0hpPO7svH/
/q55v/1dBtD+69/5mMUmt4Mo7v7x4b92X9WiiG//ffmq//hX//r7h3zRH//pIqT/2wfBt6j+rv+S
0/1X2+fd97f7Q3L/3/3LP6T5j1ONNP+z6stu+d+ipCr/JtFHYPAfCuj/rOhv+o+ukslH/m/wdMqv
j39+6e/qfsP4bZEaMeRyTcZy3+qc8avt/t//cX5zDaSG/iIBtwWqLvbrZSUXCb/1m+CzTBUXwSlR
aT4L/j/U/Zrxmy10y10k/txOBKru/4m83/D+Ie1BYsq3djAXWCayY9dcVBV/0cE0Iup9UeGqt71z
0RrZFgEfrZZV3reDY5+Hkq3uMfQqxv7DoG3S7Jx2Rv3mdOo46N1DX+hiP5CgvGPzeBQVy4ohTstA
3rYVY0tdJ51xUsI/9H4Muy6zwWby+ti1HYf2jOs+oyYP4bgFToueQdrVoSnzXzES12NmsZ2UJhNR
1at9zgBla3ipc89RjgjDu9VMFKL4TbfeOEKkL0oP7IOOibZhb14bO4aA2ZJ0CqPAFTdQAqx7hdAe
lKaltuQakv8L/2gtKyjGK2G41SHWSlIJuVtULom9RmuiFMCRnsxTEHVxEaC0KoPJ8AHUtHFAiQ0x
VLI7MQv/abbozrQoOvKCg6KgIUhm6mNaTXIgz7jNiy9tLJdcZXE/KPembECYJMu3AILzoum9jvmf
lJeqYGUgZMQGOTMhDOa0nhBbGCcY1R23wefaHmLyaHUwQDmrFcuYykBrycyyXYZIyu6eBCBq7EZZ
IPiak5mGbIvSeO/U3MptoV1GOsRuYGjH4ZuugNB9/291uXGpLXYhZxgLJ8c5dYnZb/iN4SjKmuyY
eoie0yh67ojGfVEpEBgu+RP5X4x17nke2xuJddmysl/DaLGDabond4Rfnro6OfXL70lzwx8M+set
SUHpFtFidJVL5Og9GKH41ZZ3c+bbWx+LVGDn55yh37Vu/FtX1WRqmS2uyiwFtD9El5rpVOm0T+bc
q+0Q07yU3h21ufRjj7GB8555uISBD7WUwFm0aUxQth6ZrCDFbW+XTOa08WvMsRzDFQFm9tlLDfrt
KtODAg7GNi1HUh/YWqR01kERj19d4c+32lTva5cQbF7CRKoaWPFEXWwJmKoOvvdsSuAlf7mv/HHX
/LeyL26rpOwWV80/NFWWzjOHhFa4y5+GqS9yoL+8RKEr0BtZRBAtP24iZLzr2BInQ+rdtRxnByaR
tNA1DvpGdU9W00DGTIfkvxAdMTDh+/xF28XPgeUI9Qs/jGkI9Kh//zk8prOVIRZYW3fOnOoH/SST
QdXdj2H6HEdmwnAf5Y/RWCSywgxmpbVwMP1yHQttXSv1OmRUJVquf05z8iN1qn3hhM06sxlNSwFy
IQ2PsNRo38yjC8+mAt7qFtfG5MzWanz7/vKm06NiNarixsY3uFax/RW5fb0lX31tFnYYZJV4ZgWz
qk2L2WfHYBv1cbEeo0oepTEy7lne5Bo17irMvjKiqtajlODFPBcXXGT4/G1TtMfv91qAizsPuqmq
JlZzw0OMap56DYIN/uXymCzv/fkhQV3pUd18f7bsFq3J97vf/3SYB52Xav1ef//F9+fYiXrhNNP/
MKARee8edSKLyehOIfhqDZQcfurv9/780GSJHIeJv/PW/pyz6HDudC/jA2iXzMDUp6IVX+VGp+2m
vDz63Qg8Im0txCWh7QSDnu0qvX+2ui7ZGhlsqSLOlq0qq5EcWEwxeo9Zg/wHjGm9z+px76cxSJYB
n6AhCFf688OchNlMt/dCMEEfi7I+Tsub7/eIDoBUqOJDHjn6kZAS3oD7Z/rjgT2f8LfbJZ717/f+
fJPhujbrQt+PWfqFPX0MPA8X/PebihF+StTIrpbiZI5QUt1+hFxfuRBKimTr12V/7AV5u7BufBGM
w/BRgvUNIE5DY3E7Gv5smkt88k28sZl5kPo5G8fSTQ2isyZzlY6vVYSttMjwwHd1CIMigT8zlaF1
RPH6/WnwHPNRQtEEizydbXNCA8f2AUaL0Dc+ubAnCjUuvpjI1RCoBhPPxMac276SHZiAkMx+SZmf
vx9RvfwaHOmPiFGWh7llrjPwPQ1mWgSDndrcO00iJ2YysoxdaNBr+tWAOZVM42xFNFX/K3ed+kCB
v6NN9natRPFiDRpoHze+duYbzpFzv1zvwiMMmi0w76rlmmJqEpHfqjHCaKfm2LGOw+jLewb1NleU
jfn0MHQ8a5Nm6oeFyKBXMdfRcr1/vxnb7o/3CHpRm8Jm/GwvL4k//yLKaXuqEdzDmIswiDT7OeTc
hz7qHO1lZ54yMSBDta+N9dgTZm+reQeboTwSP8djjTSesu+PbUft/H4UhNhxTkW2c6Q6yfehS/SN
MNuTgOY6gkIK2jB5+v4KjfjKjDFuVuzbHNOMwTcyYQZO1pdfhnZg+Jxgvk+y+MwGAWzHLF9GyFf2
NGy9GMzng4uWxCw77ZR391lvfkA5e589ZJdF6j56ixDBoTcnVQAuD69tSIQtuRpTDnsYPsdUihVg
j2WjWBOpOn04KBI2Nus/etwfQJ/QPWaokJoZWlJGObAvFJO5NmsDZ6iB9o1UA3h9CXsFlrwzosJh
7cPnogluIdFCd163KbwM14inrlGiPYSgozeVDWJKbzcGSTMcrBA1HZfv1MD0sEr0c72388X8WRLn
lLVskqJsvPUR920EtNgV6Qlr0Zc3RVpAUnTnw0jwd1A/DIs4y3Pz/n5iZLCyIu7smrWg0jLtrVd+
tqOEmq3a2yxUaDY8isrI7YNEgYWnMuCgpNLJDV/cEVGdcReaCuawJDDtyVu2r4KNeCSm9tijDVx9
1yNtn9bMGL9D0HongDTSbcsCTFGG6D4IiQmSFBTIF8zGk2cLQm8ncucUQ6mEhWZfdVhOVH5TbFzM
mb0r/ZO5AZRl38p3s/UpfPBP7MlDAcoqNMKfJdGPKZEjLMbu6P0REUXF52jCwM0baPDxZKuTPx/o
+JMd27QnrS2H7Syrn98/Lg/NOLWN2GaEF3tJ6vOTuBtjNqtDHkdPJQVCMM3sbRsfUcxAWOpKNmV3
8qIuPUTd3rBrb9sAPOEQ1cC7GYyzIW2Xq6i1fQIUETL4tXPSqMG0RBKi7qdvKBDFJSqy90YD99PE
CZhAII4bqxjc15KRc7u3kjK+tn3NURd77i6zswz2QsHDqQa1a3V1bIocAkzhPwAgSjeGiphekYq1
aUu06bxYsCeRIQ9pbmMS7bDyDC15cV/ryd0VMmQnHFJowvOcSQcuBSQLAgGB9SqiQc3T9+/q+1N6
TsvZDt0vO/5wLZPrKOrEHgIaULf0BB28A5uyjorKOmG87Tej1vRHmcd3Tjzuc3+sdg6RutRuhtj7
yqiCgbPf4PqUhXox2B0q6wW/R7eP+pdGteLYUmWEE/0K/B0N4PNpZO4VQKf3E+su7MEKl2yt1PJJ
IFYmiTlxQMLduMkcyXXnycfvuo9geZR6umkeGo2nzJXei8ePc4nlO4k5ZYxCx/EJyMui5tOxH/jJ
4tsuPvZzZ/BrZyfGROOGzLen2iGPD6R/s6lBOCjlPhgQ6TdSvYh47DZxNNEU9UhWF73WMtcm2eXN
jgkUmSZaABiTF91WaHZswOt1s5/oH1eCFLRNUVXdeVYyEC2spzBy4FpqJKvsmwiNTe/r1qNIT1WX
EqKQuxlKq3LjSbLZZqg6a2XHP4jkitiOMBAdgSHnaVfeJjoihUalO80oodnULlg6m5Ef9rTYaRgQ
8hLCUYbUUPvpc1smbW686h2YvKGXRzcTX3nbntsGtW4k/wvDi/n3QtTThYlTyNB1BPfC9IT4h/49
s5Q9183P1tHaC/lAjoJ4aieXuNWd0zDcJrXXB7lN8mNYu0Elql/QfIBLxB+jpzZjg5q903ogS4n+
miYsEjKr2sOpQPMlIyRW4Fc2Gu3Hdxn/v3X6gRbgL23Kfxp/0Ld8lD//OvP4/oLfhx6ACwhwZP3i
Ouw//jr0MPgbk2fPxyuHx1M3GEf8MfRw7N/wnGEuwnHgATdYOAh/DD1s/zeebMy9pO6xXsIF9z+Z
eWAq/fsFJHQbI6SHuUin1XNty/tHJyMMzY5cD1VXEnY3moIOLOtt6uknaRAKihTL1oj7tKZNyaUd
mi2pF/gasjgAzcJJnDKo+Mmqe0Ove8hw/mnUARNCktBVe7e3UWW+pe4lUnfkfyUe6YkoB9joEDMF
krXYw+MiuPJdGB+2dg1J5jVyA3QwrBsCo/o8YVNLSmH3wVQbbYS/Mibzo3glWQLtPlFULaQ5+7OB
brWc0oM1rIbpOQafEmXtORsOLd/BSjYaeWMDORtp8a46a91b09ar7+sGR356/15Ej4zwUP2Cfn1I
yp3VnawpWwk/56wmQti7K9srGXwuo3az3WntuDaYt7hmiqzpotV3dG/Cj5C6wuh1WM+/lzmCIVIQ
wN3FxNyWAlWM4KBAVd3fDO69b2cra5PUH5XBxjXdhv2+C5NN5bTHRhKDwY6fyt0DVNTHF0lqrkfj
g0ohP7T6WyZOeGM3hrwH8U1ICuJN6KimfRyMX6LddyWZsrX6GqS/tTTrHnUzFgzu0jKY0BEj2egV
ZgCXuzvburkMSuhAKcPVKGTrbgOa5UlzjLVOyDL0WPg+TbYrrJeSVYU038yoRRF5CKMtaY4by0M3
1Z5MqNSwQTP7JSk+fcJI2uHoiHyTUJrP1bwvtPGm0Q6k0oFzoz9gOakT2dgpwr9DQRpDQuAZ2gKw
T2VC9+km61k3g1DmF9O8oxTmScA70W4kQYxYbg6JRaY4FWNOni1ygc2wnyyYaSzqc+8AUHYt2/xi
T+667FFQI9zVw4vnPrD3WOdE0TLzvzBZWeGWX42cQWF47/cuS3IkGw1FOVWATQzKilRhw8cB4z3i
2VHWk2U7t8yo7mbrxrfwX+Pk1WN+Vf2NkgxNhtuZuIu4Jh4Isejc3NSkBDt2di6oZWCerypilWrK
pCHeCrGdvLOwnwGVL3K4aCvlQet2lveOpAJAwHGgq0N0tIIGSi4N8eaDf2+kXaD0cjuZNDgp28r8
CXbvsclGBNgq0NG19GjLwxHNBeRWHXJrCSk9YRsep5CULB+iR3TQkr2s41sLeTepNEFPjaKjF9Ix
9mfRh8Ca0m9aYM3DhWK0QYaPspXBAckgiuEZE/3qeXZF0JxLeg3zzYvCa6xgAGObNpdUUTY2pHOf
8sTY5eaHnH/hl2D8tJtQhcgxCNts2zTGjiwTgGzgiuy1a2irpI2xPViEyUgSron69veJ5Z1ajvhu
HB/H7icLklVUqv2QvFAYbGwYQov/phLyRQO/WQz6atCPMdx9jcFD+WH75VlvHvt25yEzYfywmhHs
sL59TzOa2s94RllbofUiVIug6MT/weqZKJv7QVqriTzrkEuq5vdNXB+r0ZWkBG+UDbx32ma6OCLC
cLwZNTK6LvLiY8fc59CAuUSHdq3dTAZ6x8zjKWCMQrRVUvwauBPRHCtLHnWVBWVhbq3aYXv5o8XC
xKx368H0VjYmBwNFyvAEn+xosmnWzbtUZ/lr3RRuvCUFK5gB39tOzuwAnLtsdmAQLiya4IXSuSHk
SlDRzNpJmpG7ypIxBUHXQqSff6RFv+nF6xy71Vm2o7dSHV4Ni3zYognSoVx27BH8YSwr69JAmDx0
GXBXmJor4dLotOwY0YDaLBhlvLIIhSN/pT3OhrgA3iqutuM+jqqud0ZIUeRUgAJlBk3YSNb24BG8
O/+0ZwDXiEroZB1NXphpaTglWI6xBE4+4egiIdC8beQrcTSdBNCb6aPq0z792D0JJ8qPSjNPrRs+
FU4md6UguNSVubMvHSTWAyJw7WHK0mQNW20IPCvalCY+igEZBcwyjYmHNbH24UauUAbqXv9loCJg
4ozBrXYydch8LwlcP3kgxOKugXeoFxYqe2rP12oiHdfER1B28ZtoyFKymDnxOJNfEQbAPbf2woMU
Re556TS39rzXEAGv2eguKHDVHyCEJXnKHhcCPiDNlarZ3JMLMZCJReqbfWfmmgxiufFR2MYlQ3tB
NK2DF3ATN8mvtqGStWEl6uSZq7zSD42bfrXB1PEbbGp2h4BeV9q0AEjJUlp1+GCcly58U4ZlEpnF
GGHMb+1Qw7dsZyE9hPw5YenT4mCO01sSutGcTQjpO7iqCEYZmTfNp5l0d+Nk061H9h1CmGotM63f
9XJBcAnFtKnWv5TBqUeXGNfhdA11EkS7VqDkjXaocxxCLa6IkH9xc2vIeJDewWOdwD18vM+TRtz3
Mif4m5s9zreVmXf9jREK0sjaS64zjU9wXXL39oYA8DhF7kzGk/KfMlWilhbTezqMP0wUIwHLUZ5Y
AidqxPNeVzy2y9RvuTLgSgxsIOqueG5DLFg6Nb7TePexfO0UjgfXx7RHBONe6dyTOxFPe1IXb5zR
5sVhxy9NwZzBRB0+EBqzG9LBe9KGEm1dxOvDl+OBgfExjnXSvxKCUEbPfI6EiC8po7M9WA1ugB30
NfT0JpmOLb8csKslUhP0vZFM10Ymn52qyi9xY7yMjudtNGSGJuItiN+y2Y8BSBeClyLsIrE5dJvR
te0dy4gl+uYa2lF8E87s7lPjKjtMDIxumTKq4sNpgKR5XvXTaXqdZtrkpsU1qiwNSL8f4QYib9ci
B9SFxBZ0mTXe6Fg4pyhz9m7JCCaxOF6SdF63XFMHP3cfaMgQ2krd2+kAhkeUfKY+LrQjpu8d7Qfa
v9g5OhMWzr4DZkKMzl4REX7oFecx/2yC5JsM5zCNnl3BKKw7e3KR0C2ZmfPA3Byt+FXyjzlREZKl
HRQEHh01YMPk28OFmIqf/mw+2KNONGlaIFYdujP8o27b+uPZT6vhMlTNAb3Htkimxyz1P2TvXU17
2GnSus1J/7K6tNriN0rNvc1sNQRsSilYA3geOYxMdOCcUU6+T+W5hBULKFul3tqUap1rNM5Qi5HU
4G3ro20OcTUq5oPRfYCWHY2T298g/aG7JvqUO6YzghwhOsPOoaG+x8anWyFB+7L8G4DIkqIh5xHE
7YNH0HHCJs91bmRr8iBv8ABG5dnXtZ2W/XLTa9bV12IgoYh6CR9aWJub3r0djGM3EU9RM2eujmTD
bAfvIRwXBVu51yOG2Ib9MdESIwo/oiXYmxYtfhnuJ71cFT6jveQd9d0H/KgVhr7Ry7bcZwhfJ36B
kKlw7Ne18SKTtynPtgXP3sDcZj61aI4Fz+9QYXVq7imhUTG9VNSunT9vEYzXjQpIBmqM9ogSi21o
nT2iREC/i0OxOFqNG/TDWzsQCJZihGRBGO6Zy2ypc1Yo/BB2a5uOp53Y0XnRrPXxbd+TzmDDXhzh
UI6I8NqjMd9X5D+PQMZBuZxs/eQa1aNtdGiRfR8ZYRXENil5BhhfsIvNm18XGyRSYG/Dje9ApPaP
umQcNUzXFIV1YpzbQtvPvLCpfaodIrFJd16RRK0V5QQBQ9KgnPCNE0PoA7W28vZ2jc9SEUjKa6j0
540MLzHK3mK+CU3i3Z05iMTBjH/EBKvaPDJZrDT6CoUfWOeiGlJgxHc6GNweB2E4mBvpfsbZ1upV
oHiuctXRwVw8ssZm9TNrUfdmNFyzDfvoq4ftylAN4mEeKE4xV4wb116xTU7lKYqwhmxVeKvXDiqi
s8gvA5498EG4t/C9vbQ7aUhKG5I/7/uRgMf+SUOEUxoOd7lnYibXERW/P3dBzlEXot1NTQObaUrO
FVL75KYJOwLLhitzl+tkb0gBDjLh7VtC1Lg9IfkX0Q25yauhtnehzeoLodVzP0BLXjoMfBkMqXAc
uOCaPVRch2aKbxOowikK+tJ0KFPdoGMRQ+mSGMi7sQlb18i5Narb2ua002716N6zbwe88ZXQD4ju
m9E4+8mbifKPAehWJ3+psNbseUGc2xtWP5t28S2MP93kHAoX+MmdV9AAYFRIw3eS0jcsVFe1GLdJ
01L1EnWFPcbCTw1OYh3p9f2QTQ9ufR1sdbQMesNY7EvymVOrPOgeoW6t2qCThRRy6av+xdOQkamT
pZ1EnOIiwv/fvXJ6YSNj6eXeZiUdWneNod6iU9dSFw+QddTNy+KuRbSdDXLTFPMaZdA+KV6n8mow
9aPfqcRd0qtNU6GXj97diIKA7WgdfvRLOI8Li/zGksT6mYy2DAF9Il6D0oSI6h8ak81PwlXrkSia
vzpyeLJtzgZhbavpxjQW2RYbFDO+KWsU0LQXmXWUgN97/RKxKYCGwgW463H4hN4+GYZHUzwqKh8L
aZyP4Nty9xbbDA1xwVz5xBHYxDwdl9hDWInM19DzEuAwszNrBb5UWT90mv24EFiT+YdqnKtJB6+2
PlbnaTa2pToJflTLeA65S9gxwoGu5SISHZLrfcZIQtWETqjT/+fqvJYb17Jl+0WIgDevBAl60cjr
BSELjwW7YL7+DFSfGx33PDRbVVt7V4kGWDNn5siCMEkk71NHNlz5ntthw/6FT3Uboi/SG+bVS0h4
DQd4Fya7Squ2aeoEjU2a28rjS2QUPt2X15FASRi3NMteyuJ9cLFVRNV+WcXUkX4phvSLzpCYvidn
M0XOqS5Zju4xKgRaesFMVrvzzon7rdOe5hk3WEyeQ32uCJPSDr2fyI3o+wZrlWfOB8dRjhjWfK9Q
/JwZvgDWOtfikctCoNTtY4ktXw21ddFCWZ3yF3XJu9jNjWXyxnDrU0EoLMpeJhSFURwnTcBap1L1
bjlPFgGOiqUdibeIdGD25qXRMY+bC3E5wJokGAhlZP3GIzFRCf1G0YYGfGDhW6gai9TEMT/IKh8d
89LQD+VwbdSg0JQK/Fl1op4jEWvCYhtyPtua5hVH9RPLemYNx5sVyyVkBo5IVHIUxs9IDtHpeYnb
Fz3nRhPVMOSVn4ku+hFDvGCZkzgzJQNE3QpQyu57qt4ir9lY4me0n9r5rUkNDBg0T6vPdviXJzTf
mCZXe4/rBjiIVAYYTUpf9OImE/OoTX+1tALWhvuQKSGyxu8qNTeEtvZV19DnBnTfdjjIEj1z2TrB
WdroU3OOKf+RGqXfWRu01vg6ucR6RyobQbksJY4NkHJHvrlTcZmtLUHU7ejNvJMhN5cXYqzIv87e
9sCCm/ek2KkDbRbL231+UBiYuiXjbOSb0Dzkpbp+0czplulloJXvsLNxCVQPVlJx9v0dvdcpx9On
Gr40/zqUo7K6CANIJkHvdtzb4yEaGNlM/ZBnE09VHDTGCTllXatn0nmZy3E1dzdJ8aWWuHqb+KSY
1rtGlD2MBj9zohu7p9U80g5r3IGnpyu2UDNiPg5VCwOQRZ2IkzOYRs4iTe2t8qz+kaz08cRsBo4Z
rEh2aGa1eHZpcktzqKGY5qxmJ2KehYz1GPQiw+ZTrNcHSryIt40nQXdL4poUFhKQuNlcAClSrH7z
0ngTCYgJ3LSgy0VcneiigFydAM48Yvvnp49v4XRdwNAKi7TOuFRWcRSl/igGZsWrMYvHSjl26UEU
JAdJT1fqPcGSOtLiLJsvL+6fTHIKxgCjvqI03Pvr411U0X8aT18sjXhHhHRGZCT2QtIBRaDo+mNS
P3MfbdLX0Pvq4Yd2D473VOhEHalhKUrtUPR7jzQj8hp7DU15m+v4NUG1aWbBvWZeG/UIL0UE05yv
JWn10ljXGtiAaJcmlPY9unYQ4dvVAnxIbUwVV3gyrzYBXDpPyq5bYvWhXVClIw/N9JhnyB1LVpvi
pO3Ez4gZZVfhgRLsiArrQWO4c/pht6BCJLtfQ6bnpLCI+OkHIzCBmIAmQJmgv2ZjYE+u4uRFIlYl
4ZXYwgrLKbFi+gKq6qnL3XNagfqgh3eI8Lkf3bgPovSNVSlRFH3f9kNQGe3eSfozn4aVMdFQxZGN
OBDtSygu/I/roO6qgEb2Alxi0XJhicJg6JeTVzC3t1E3EZQ5E7I4l9ktC8dA56hSqt531tMDQkec
YHE3WVkwq684jTb5MH3X8R+WzY1uHBgrN11zTNn69C2OY7JEVO5RcLjSx6c2+V3yN3zc6CVqmNZt
8q0UrOFxL3R2xvp1ZLko8Ceo5cwtwsRX/+5Y0zqmbtnmsjqhMNJkxTh9yaKGCmCXn4RQIZrENKW3
+5zH+6RsIR8DeWG9EoI7K6npbWR/KHJ0zuySLqWh5Oq1PsZfyuQdi9vUNXccVxAbYq51IfiD1P/u
OjgsOAmPStkG3hAggzCbA7bhcpSR2RO/gksftyWa2DYqKaaYUmXZ7iXf3lPphDW38pIgYlb2UAD6
HLHUatgBbhO2k5bc2li1W8JsYXmxyBfO5GCSfVTE51KnfK6/DFN4aDM8a3yztzajQHqoeTWyitlt
GuQfcP+ImueJJog6k7uUH7gdjt6QYflodtJlXz9hVWODTlhTuD8ubqgJUJEE30nd4NYE/kCEYDVV
f/n42sYzwfJ+rUg96FF4Uxjkipfs3H5dgQ8I+ZT2ir5pup7j4juhzlUzfWe42+yqpWjoM8LvX0Yz
yhSL4HpHUYzDvVpl4b81csXv6leFcq4eYB9LgoqngRjCMGN1V0lnDMSTKD9NujOdXsn06STSr0W0
WkRfj6iWdLnecFWXYcHpO2NqP5TmHLj5jpLAocFGMR0GNo5Kjj3uzRozDH5E6aOdl186e6+wyxgS
4ZfUkg+lXPcvKSadRPLuJ/LKEaMWWAPOeo7/TnALdmmnrLlyHlxO0hWFW5X5UraXkF2uPirw8p4q
66OSLCH5u6nJQ64gMUUN+xHqKIuzPV9UCUYEnwWjU59/m8nLPEx7xxh2E9CbmFWvbPt3w7tFZBmM
KN0wynCY2ea2s0qXukLnlCb7jMQIJe0sdGZ12o1ETHskRbzDm8lT9sV5mjjfOcBu7EdpHSrk2Yga
uVolvPChNcI3ufpXh46Ym0i/weKtszT6Mbrf3HtqGaP64l4NEybOz7h+nJsvMjzbIeMgpBkbEEHo
3MZOHd9sj+K0LqHhhzbtgxrZQdJCkDAinw7lFYCk00SvXttCFiOKBpxqCVt2DkqN+9gtob8m1rnu
JbzvinU0Wz66eGydDQ3jDm0p+fyrUaVqmJM/aZ8UHRkmV2AyCf1ApL/GJCm3yRg+d0IGpVNtpNZ9
CM6ii9yrmEGB+jnPjxiaN72bs+H5LrmMG3RPKtTYRuq0nanLtrN8efGJ5mSPiWMBXKj3WFY1jC8x
566IFDB4Kl8OgRd/FoOgqhQBB6Nfhi20Yk0BKGBYJ+yA3JF+KqqOyFYVc7qm/dJKp43nlsdOOVf1
08hJxiBtPkYJz8+HYtF40QMIqwKEoYkjqpyurTHAymm2c+ctkgr3jPpV0p1IemcttRF2V3WeaIsu
PLY3xWVyp2enq4OwJn9B9tuJ0h0CY+/5Jv5mC5+c5yqrWHuP45Fz2mOcnV0t8ucieel4Lzmk2fLy
VmnXsnoyxy9Ziz1tB2gm07qm9kNjO9NEx5KqNAKVVbWZaoJ+iDyU0COL6bdwKHgR042NAVihKkGb
3mb5SkrecnYa/ItvajE8iXvfKqngehbCfMypo7m0XLMAsq1mUz5nzNSZql6rSvpaTQBknA+D+WrT
391k/Xru3Xs0fw5kBzrhHkXTniQKZqbQiavRuuayilR5xiWB++JpjquNNidEu6fmfVTnlzxGHbO5
p1OZPIAdqhGDIs9D2H6n64AsJhc5brWVruzcwdqI8Qs4xIOZvkzDxdOBRdnrSS8ONR6OEGaXV78a
KVsoO38fEOYIjvuqIU8uKJxOUvphaUdO6QcaJFCobDXQwQLo+YOLzTJSnaDMkn1nnZTu6LnRi+TM
b3FdNMPXhpEAHsiWUCX3rZRnv+GmHW1Gp0TnVp4sRu9UOUyp3JRkU5gq12WRPlMFD24lZRikUGQc
/E4ftmV5TbMntxKbFpcT018QhZOfJQm8FBx9jfsUl9bKAywQq8URKxhUp2zX2W8mjY1uFC/dVedB
y04WQKWOCVggXzL8qQ211ZFCKv3J9kLIIu95/dqn9vPUjN89JnLvodRM3+hr+G1HQ2Bio59WykMF
r7JwkKnJvujPTlJtsu7ZO3ZVfKGMN9Drq66O4IqO+CeBMrHeDh+Ffkk0yn9ykDMzdAZLxnwqOdAh
Bsu/zGkvbVbSmhNvUylf6W1bWa19w14TOAvhpe8AlxhrGc/rxXnRphAS2mPD7DM36RG8BUCik1Om
x9hknbxc/i8p95PaGn00fjgPJ+CMe8vq8MvFvm6iZZOhROhG3NzzOsxTIAE46a48mKj5kfbOjXAn
v7kS2O096k/qvE3kZfSeEvMRvx03XI0qE8ma4ZIlL05jrhs3mOvXNL+56RXPjN9dC0G2DF/gvcIX
FO87L2ifNXOfSehKu0zZpqTICRTigFq56B/2Z53P31mhBaPCyS42g1Y3fLDU7UpazER2sp6oDinK
YqtU2NSm30IzD3ZS7zTRBlOfvqY1dkfOTmzukHSd2+BeOwSOwn6ci/6oDMU2qoOB63s3p2eSXAAc
J0qQU2RBOikxoFq1CDp2MmaBIU+jE1LR0R8foGtslsWHoKBjHMpNyia+ltU+47DB3vCgsnCoucPq
FscocpUgTGhFdiLBhjw6JCZLXW7wNEyBzWnX9tjuWoh5RviuzH825ql8JpbG4Nxiwof9sZlbZy1q
lqIalwF6oUL7lDQEktHkBsHKkYxp5FxHV/mMnEfFK++mfjO7kwnHJ2PFTTHXQ23rqLmvbotygMdr
NQe2od8dShCziQpD50unIBi1vgOh04a/6vTGaX5DO/mrIWo/0j4Aq6za/lMf5JlrgckymbSrn2Uw
Bi5EpBB2IBDwxptDsXJKzXcI/ycOY2w1fFTZp52Y6zjvtxpVnNKjNjbvts5Xp8cMwZIf9l2aDmrH
4sfQeVVuifssNNLd2AOozIZjJHJaX/js6sfkwwnFJREcWFSfqh4qdL+E9V4O3qor4l+FPvOyCK9e
BNFo+LKUg9db61h/iR313Ilw2/HeVvTfwXuIZ+2V0zf2ktZvleTH6fONK+sdflq0LyTNke13zF2d
PL8Wc5xQtio3dPapfhrbL6XzHBV/pRlDK7kUyGGZMV1SSrPwW7L9pHomt1dx0TKb3wFjrkO1X83t
viG0qBWEOnJlo4Lhmc1vt2qpn/W2dhg/CWs6uKa3p09kpwI0kc9TGiEdoKVwthu8V7v4s0qeg4Ob
QFxCA6aJOCxn3+LuWiOrmTkLzXDVGLg7OGvjVtmYsfKEE4MrAJdIXhbGOSKPlt2fRc9Q62gkLuj0
yx+cSlB0bqe7OAdI2I97xxwOUS53vRI/tgJk0HCVnfKt01UJyudACxZqZrftqvwwV2Klqah9LFoJ
0G8iF+6jEyhl/iSb9NeJZ4SLBQ1YBNb8m0sMbe+pgzPRlRe1BV5R/epNS19fv3JZGXXmeMFayVHq
xXLZcuONzamuxXRR1vUZ9MXrpN8UxwySJVXTtLgWc1Yy/BSv/fy0DAys5N87m+eOCjNH93reXxLR
i6xnzFT/xzFqV+jVc+EZATnH8N73SHmhWe0t70ebO7JBybbpWpxIhxYw4VC1z1mJWoX5IO1f80zd
ZkL5dRQgny4UGTA+PWwWVzMvCeg8MewExw1QeDjSWwpT23rbjZKoeXFCeD9qlnIn5bpvG7GnrZ6u
eY6OaAKCqFTTb9V2eBBOvx/ii/EjEH0HNf90WHnwtNgCVAUncF17NKL+iCPgVPfN31gGOdCZcLa3
lWvu43YOKmvYRm58FDZqTwLHsjrH8qhzOYtgrlSag/DPXtIa7L2x0BSzo5hMAq96EAr3gLNzrRJ+
Ynsh10nvrDRCznExK77gKqU13SMhlG8j7NZHip5wK/L6pPe54QaTlyh59c3htjYZSPLDV2iSHmFV
MSAQslu4e1mf+Fj5yQmvPIwffdHf8YtsGr3YqhwlDKNbK2Q7dERqwPFv3TwcaLLba8r85EBQwdqv
rhT1k4XAmrppGPragsdgQG79PLxRn0alWnXtNPiomN2lCgFMtkwU7y6taqvChvTZwCJRwHHkk9iB
ZsORhCseUqqdi42V2TfZ94Gjj6BE8edca4IEEwdmLEryMYu998Yl+MQ9vR6etdxEd8OfBUcuiX7A
Jmxa3vxCg5DC6Fibx4K9YglVDXzUx1goGFCeGw6bSWrso1XNJaDfKRZbZnLnbOfm6Xecf3pF2XNi
Wk95GMxE/2LdbIhMl79mvOjexDX0dt9yJFPAg8HEatoXPNmbKOZQB5podv5c7EulGLfNNK/pYfPL
jMrOBr4/5qDccfxZ6i+Y/NZG6K7hSvHx9JyrJuW6pKEt2w6MJqHoPrpM7GJiGYQ2aC/bVu2wS8nr
DOW7CxhPNIjRUaTsZKn4vQhGNIuCkwCLkoE3B/7NTqm3UwsTD7LbNK5DnnfTZO/LcA3bgRA7Xj0H
A1KxqVw4JNRuKcsSLlJeuGiuRXa1tWXvPARZ82CZ89HCdYbzAtqy+aCFvLmndZYpQFb6SwT0UpMB
7NGjnkQbS4+A9uHvauUqQqJHD1lFFFCbXRWYYJUKiHCNsA+VXl5CDPvNl8sbsscZuKyKUNqxBYm3
Urwog37Ju+XmjqyQDLcqAZiAf4uA5r1kNg8zlGYmQ2LKa3HDuso+VEL+mPc0DPK8V49pD3JQlAgI
76b5nswcRB1GEXXtDLylFjKJfmTJ8OJw+G2kgzZ3zhxrBXH0qerKQ2OF37rJp1iM1S4x5V3JjHe9
5ahklPa2RYMpVHXTTN3B6Cjx7ZWHceJURNCZ8scdyAGgp/xiiNRNm+prE0iq1JnC0S9qnQ7cGVmj
Hh4Sd1oZo7FXIsQcNw7AQWZpUC6oeZGhIYQ/CTXLBUNZnkXPSu75tTPjfqnWV7z024r4FjS4Qzr/
ZBjYxlb6nTDeqDeT7Lcm89VUfiuElBEHo1e+uRqQPZIfQ/0zGVtDZzqILx33z3Bq15WHiU5/UkZt
N1UGen5CzRXxpj5dOX6X2L4nwn0d9SBgmcDx0XXFWZNgMeJ0b2b0TeKNM6NHw/rAS11AI617/h8X
dtN+VTjsU2VXWZYfkhhhzT+r96i66+PnUCIKkVAglNCbKbAgTskahi+jvfWz++sUCCncGTjKdkBf
s/JTxAZTvvUIw/AYK1Tdt+lZAIsZ6NGeXKz4LNUNQBOTbL8SdXjXCjCBg7YyFVKjlr1TWJRonAQd
b6soYLAGxgGMIlzMqrm7jT1nF5urvkPMZui005DASxsikLCu9ws89r1BWheg8XBI9OeGi19PaMap
xw867Pq6/RIFmFywJGcW1JnRPHBBtaxHVSl6GFq6P48dHhUZvuWm5hNEWBUPmEN5N0QEp6hY7QEP
1iLG6G6AONLxB1DSjp3Rha3UdSjL3xK9tqkO85x/tiOEkioEzwHcAr0b8qcCPVr1hVacZEb/LahG
8xVx92pbfXLMYjWC08zwao/qy+CZP1Gmnro4fpfUr7660bgRxGxLoJJ+pVj1To1j1NuuYXttE49t
KDGf6DhejFTwQBXPiVY6B18+xAseSzRK9ahSHIm8vDGcwV+SWtLorI9+MFXfMgt51nixqTuEgUri
FoGTTIfn5u+lmweOSK+e7JOAeD1rei5zcwUMmlyICsopS7YYNXJyv7cw69YjjHRGrO7H7ZWQQ6NL
xUSCNcnzMLHCfQnqwvwi0BofUvAia/oKF5yM88dt2N5ZRHBRQJl8qJly1EVbLSnumucm2mZ59Rrz
+c1adEBrUjc6VgQPKrLNcXKOs42qkY8LX5STFiP/mT+e/tBRDKzFb1F+G8V45OSzWewXekb7ONDF
vEVJZndaLCd0PDz8B3FCgvZOL6R3MBLvdAf4R6RCuEo3QtfxnqX7NnztxpFoZ7VXOc9W9r5Ueceg
/LHJZxtvHLVoegzlEB6LaMifTIKkvT6oL0XCsFi8TCY3m4YWY4Kx1doE0kNI6Ft2XMLs0Rxec7st
Nyy2VkgQHpmTEltLfB30itmQ9Bv0ncoTHQzifJd5nbGVMi1ZaI59oMTwwEaciMTbWHIJ+m9l2oJP
ofnDB6BARHRiCh5b5Ec8qAbHS3bqNjTCyHissSTTiIm9EW2cPBsR1X7UrrGaNgetHr8oVW12Ax1m
23mUo49hTXkimzwJmOVzAlZR1zLi4lYJrcO+tBreBYKGTyPOlyl6SFjdgkhZd/J7RnMrUpV9P27n
EiWI+5+HvhYSaHeBoajjeTlYIRb6pnagk8G3KwQNSpBg+FPRvEzoi57I7dtUN47FnSxCFcLBYOhr
Tf7lzKFNiaPPfDbIMJFjEdRuyvneLhW30VeNz8Hl1UqtT6WgdZk1z4KlouzbNddZDEaLGQjWs2Jz
Nowsf4LiIiMIjJjZRZZjoR53bXIYrY+Cvnsh+n1ofUs82YqFL8d71lIc9jbYFIf1nUeNJzf+Cp19
p3OFT+1tOgRIn/4IirecA81g+E6qdT6gk7HnUxDMXfOttD5Tk91TR6nspqmeiurVRTSSartffKyz
OIjQZH13EzGBQYVdD5hR4XGIxe2SSAbJ0C+gaen8OGoLgvXEdbtiaVcY6TpTPwZ1Qml8FYi2Rgaa
ucK+Ej4BsmFj8yZLpF1ujq2NajAzLo3c0M0cYBQoMLbnSXnUqz9GCIXDQTJxdR8wHWhgvi4kwFaG
k+2bmI0+sTGk57I9VNhwJnJ91jD4+SOK08QM3J3U5IiEYYUXG61ezWjw7MLtaG4HJn3H+pDavYLf
NKbWKp4Cm9W2mDexAZgolIyfe08BRljovudW24LkD1gE30R6jn+QRf2iO+F34ILf+GizWfITpwKR
Di4KUYDso1iYMOIS1g/LAklhwYH9uK4/RUHwgO0F2a9KzTdG3/oa8CyLAxrIp2DkqQErSYirtiFy
O28eEm4P9pqnZrT4Hl4VgfkZXFwvKZfHZLs4MQEY9u7rjChtaQ9VS/LJqCDhJNi2URCrt7Td10Xm
d+EhJeiBCFVpRxjcenitriF7W8nNbtDPo8o5khXSNPoKkQryYyQFOmb0ar4rHd7tOF8rzdEJnwjR
rhyu92WGTy5/KlJ5yBjR4+oRorjZfM81Nnr9Wsc/dXJoMTnhM8qG8+T9hhJtNaIF1yzZJm2IAq6M
wSIPqwYWLttpZ2OeLDEa/4IdW3bA+5wPccNkDu8tsL0/Apl+CmcLYo5v2b9qzGA4bDpKHiQjPDHa
1AShZj6r4zbkdtbH7YF+5Dg8Jgs9elxZjKGZHiTVH07QVekyNu2EibGGWCoOQZuIaw5LlUu3dhBI
bnG4nS0cyqayH7mU9OpNqTeE0DCOXQxGFvqcJ4xpzZsW2cch/444zfb0XITiZRyOICndaavSpby8
dWa27CkjkFqra7v6HEmCNIExLnIcCfMSBqO2wt83lUGhvzXZHzfalW7JIOJqadCTQQQaljhwjJqj
HWUKxd7Inmb7t5W7KP+wMHzWPyLJ1gJ2MxSlwlwr4bNRYSSBzwuqGoKa78zlFCAXtMlYXV1xdya1
3WktU0lTy+9pqMjT6hr0pcnK946baGvBrrZ2SoYtJqHACvOYaEyqrJvFPad04pax6ENk+YWmALAZ
yKQ1EeHNeyt89KzLwJDkaIn5oiTeuhrQ2vUaLNFQTz+xVbgvrWSSCqP6relZUyZCsBDoVaQatubC
RUF2iu04ug+stq3nvvvQy9TZlDlQogFMZ+4qt9ouo7uZf3uhzFmgLURksyOpZOuA4Uv5V1TTq51z
98Qexit4E/RAQ7p7bMPG3ca9HdhR+06LSftV1BBbYLVRvcFqRmgVmlvPBV+JVQii+hAFher3A66Z
S6TVl6l/VvnYm/xFDAcoRnjTEj4M2Cc8/hzWFQi3Ohtpl0iU+jVm6q4s72V26r0JuycLJvePDK+j
XieRge4lNlySs9f/wg5Nk/znPPyRGG2Gp1o5ufmPqaS3heGJJ9rhMP+SDVhdbYJP/aY3EOKw0gy2
XDt9t7LNe4uRJCKmFOc1fuNzOb540nzwvA+F3I4i/y0Wl5ujkQ/oyCAv4+EEiwZoc3HIRuwn+LiH
q1BludYZZLtEfc8b/WEu2J93DTPzHHoUNtYV1ljBZR4cm9vapGE1ukNc7Qe5dWtaIPml9NMwnq91
0kKb4chDPR33R7uIg0iQ+M9HUs/c+V87Zd3m9XCxeoPQ7cyLE7X2Ls0Ub8tJmbJt9ZSU2UMiud7h
I+LmpwGDmTP7Me84ejm1tRYKlSF6VY17D2w3/m/mFb228C9ACx9S1bnmCvAd1pzVxMWZzwKUerTG
oDYmCPvtGFAUDEpDirPeN/FGZi5Umhl2gdEjXbAav4fmAwuse5J3Drm4FhTr4tiaCzylYtDNldLZ
F2hVqB/1IPwksfEVwjrWiWEOse4vtuN2nKpzPmM/xx69i+vsy9MxKHAghlw65HvPARtPEqkXylOM
V9jNLg05Yd9iKoN6Cxp7LD60iXbyNv2aLBLNXp+tldaat21Ws87O8l8knMWPgy2Tjy0LFf5CPBuE
fLQXkVgD76ErP1zCac8dEfyToAm5vzcN5hm7x8CXKOJAl5C5giLD7c6YLE6MABmAJqzaEkEiiXeV
V8LVrGM4HI1T+nOreGBYIkQOaSM5IScvyS+lq5bphJNipI6QZDOj3TgZZepJnD8SxNjhl+AcgfFz
rrEmiIJbf6OJ95KUOMnAA+SDGlVNXqfRNk6OnfNEVhslSr1dXxb46DNAlSgbpYNHeiamLxYKXILd
YazhL8kwOf77tVmrJnJE9jiN4CyG5SEDibKAVfjy32/+e8gtB2S+PnSsJZcv//1mVyusUgx58ah1
OjB8DJb/78sJuw2JdY0Ioy3Sxmdg5yQj2Gm2dOAc+uVhdML5Pw//fu+/v/z3T//P7/37p91Cofjv
91XlvOCGD8LgLejbPP2HSYaYWbQ2TdeKgq7hGN3V0yLSCgkHvhVEM3FUajX93y/VwsHb7alNt3fr
0O/nqDriPBTH//wDjcurSlrBzSewM+SFV5baT4f/PMg0BBMi8QbrxHSayXYO/74iEP+/X/3nl4lV
7Qnf+0oqi2Oc/b8HkH60f7oRPBzFzI4WliuEWUgfBNu2WKPDcuqOOgDS/zxYKbs+Y3n4P7+3gPn2
SiHR0lOHWy00+n9fMccjQ2UTmgR6hslcs5q60tADjghi26T9+xAa9MuUcded+tzN8T6GJSzBCuAM
z1rcW+bRHQEMcnxNLHavg3lUUuP/+3U8RvMxfv3vN/z7t/59a1/yKQk1u9zM9Eie0HD/96Gfq+b4
2zssmkI1Pf57gHzJJPTfXxs8B+xHe4QDk/zCdgzVz06HI2BZJbEa16Grr8utx1m6rxVYvCPTF61W
N6UstIcwRv9Q0uZBGtQJaWl7M40uObC2/dDJBeESw6GOscXdDh0DiNWM+TkaCK32uncgro9DmYzO
ZhhxZJkaaD871T8x6FhBa6ottIsOoRUF8/jvgYBniwqkYH3oq/o4JgVUG4VyIb0vvW6j+KHTGMdo
br+yLOpwR2OWwSvR0oazqaLoOQrNmiVcJo8OCy4EK87xpTucw6ZRII+FNrTzBdNTyWPTY4ypFfU+
S1vdFQ54/nLAVrCgn2yHM5qH0bSyJ5LIsKvYe7eBKI0t5QYYxtS62YwRLIkUpRJGpdgnw5Mdu8pL
hN+7lEwV+mzFW11nYsNrHu4dL8HomypbuXDcjNkLNGVcCwOHtVkmzGYGs1Wn6JcoI92nqio841iJ
DzpTLyhWlgvu1AVdrS67jOQOaMT227nLTyKCG4A98SrOs9MpHNqHmMYdVPp/cBA3Ryarm/YCZObf
H221QC1mqvWOZUUWYUgAfk3EBqeQzZTVySdbIc6CNeXfN041MrrGsLkvddwuhujsrZWjtUoPRWci
lOQyz2xkndQs+UQXjGaI2aXxaIdFa7oNGLc4zRfvjZr2G60v6iAuOIKmhmLvCrtUr7A76f+p52JL
/me+0rASkbKVSPTd/E5NxXCzSUI6eNoyvZ12Ot60eE7/RB5hq9a07Coq9SznynjltdA3oqgcP55Z
TZpaFVGnhnlCtzssY3n2lImxxcq5eE3D6K9UJ+uoYxUOiz3iEPp/JtpzakzgoaPxxSqaLGhzOX0k
5GOcqmyuUZfdJ7dw7xoKUZUoDrsEwHOdbsitjnBU8WTHIwVgUNrsm4PzltnQKIL//l6dLqq0buGk
6sf+0rcqRki1oyCI/T25d7Gl+rq7/ntoi7jGgpDddQPcW2k58cWe9RP4YlKjgokVUgrjrBap26Ly
mtOYGFSWdJDfErOLjoWmREck8mIrjHZkGY9i43Aj7OIT4InoxAlbNc4ys00W0wlVxcu6FMtKtLUo
pjnjnKnONYTqs6gqb9PnDaoKB+2g7UZ95eiFeKg7tyQBZTVbe5HU2qYW5xBMoM/CGEOMRXwlQixf
V2BmTxz4EzrT8nO3vBuzGe/zLDF/aL2LV7Ezutq3++jLyNDNIhCjR2KTBFFHnf1sqZxlp7UnhWD4
aNIa1ncmD3oP0CrvkWbcs80t5ZhriXONNbamIWa/XYtFHYrGeMvyWKUBWyOXu/y36kKHqGOa164G
hViXZnPTlc65lhbpJGqch95U993kjG8OsxObVIePy7PVuphS25AIDwdAO+2dq2Nb7T1zwtccIzqb
KdY9/Bmq2yW+pcTKMalTokK9q6OkztE57RMNWzFr3jp9GOmKOcr23jY5OlHhuQ8Rydej2jntMRsn
WIe2CDeTqsoH0O3yYdQiWNLkuXmpzXUxxeGDkdXuRudEuHY1qa0VnDs7V4/BruX2LTK8l6qbPO59
jHW6tPXndhjkBpCRKrk240Uf9uxI7kZP0PR/SDqv5caRLIh+ESKqULCvJOhEqSnvXhCSugVfsAX3
9Xs4+7IxZnskGpTJm3kShuVdHQ72cZ4mugzbvMRftDyPWPFvSxfxIzdql67V+tUEzfNkEwKPc9Ge
razKn8OOgA2SCR978cJZqdrFnCJOtijGSCqcKK1V3TUMUO+vVVF+8hyEmU00a+6IpFbuwbS45/5b
pGIX0bxqcqwMqf3otb1zHIKJKzC2P0OWkKyh3y3Tua34tM3sT2fXyYpTKfxdDNRp43YECZ0FcjNg
bb5cQVqsyMHMwMZkAH2JIUHm2f+/Xz4pHsueDD1tMw7MaU7vBuu2d5OaP5LhA5zjFn7RmouLcrFt
6vFJxNdmzoGhv9f6lzZdrLv/vlBhgRwm6nyO3CzJjhzPITyFUOWroN+1je+9Z3jpr8ap5tizcEF0
lNZBB1C65kmWlyJNk4v3lNSSPm0Wq73MaPmUTcvfXv9ZwNniCBUSk1qMXEwjgIuvR/l/huv/pKCT
6ANbxf+f6GV07iglX0+DwUQ/13/+e+DWiTFmXvGfDcaBIIjV3zYWB7tkDFMsBCFSj5Pa/UVSsXTs
+HIC8cvIA4nxNYYOd+ECY18AFHAa0DQ0pq138K4wmCEeMvylWf7/v+oHevpSgxkS2X+XzDHTUpf/
iUKreFMLzKPZt1UEPcs+FaACkrSzt/MgSAGOhNTneXyfgfPdTRlmtgAVrVAgQUjPZNcJS/FnHsY2
SprgoHIbZCJrzP1A2Vmf+vnBC8r4DMpiFHm8h7z8L0xlEsle7eNYwFBSWRVRSIHw4xfOTljZvsWL
fGQEdu2FYRC+AK0qQGgD06YXw0xE7OeasBT9w2eaBJEoPfOeN/vR1+mvsCmiLZtMvYwVYJwJRXch
B+cOsIXIa+c3pYtZuS9cwlps/WGPISHGnnvwnZECvOky204U6v6EeZeDzuLeE4l6bM16hLC2naQt
97bg1tcM4eOaJc8lTIf5MGGVvsniT8cFLeVKDytSV+bbut2FGT5No+iid6s0vvFis00XMmjayQSr
ynpZu24/FqpALIM6Vo7uQ0Vz0Bpobn54tybnqF3dcoRd6n3FCKtS11zAbL1V83DH/dPciauZpA0I
6lic+b0pvmjeaV9dzSLj7TIHdpTlTg3jIrg4DXdyEWTDzTQuBOguiyrY4VpxquaCdbi7RwwGbAKj
qQUu4OHzAwRfXsxIC4YqfsDPJOdmpUqmMJpRWfUK9AIRrgS0lDx6gRZ4g/t8W3TJl02fAJ0n+Ag8
HZ/D0baPVnDddtZvCNDQclEkhbW2t0ZNbwCZ1baR651sp8/A57Y19PDhYgf/emDw3YqGYtDBaU+t
YDToYLktZsJvues+6swLGTFN1rby/TvBU7OTmWffLDWQdiZKiA3FbRgGTxZMunBe/9kZ0jtaA2av
1CTb3KqzvVW+LR6kEswKQCZF75yTRZ0F4QPA6PmDqqc/vQPlKXHkn0SH3etUjlg3Kl760jyEwepv
WO/cSzIg5626RoXHOQZ5s4zYrQe8aRWstgw4gJfZ+x4qADpjekodSt8Zc1zdtF4aGTf8SG2wLUvR
3YZu2v6JUdAxZtjgeA2CS0yXbtI9dHlpfQiwbXYwPJWpfWm6ro3A595QcYF9t7HXCBIyv+6UXziu
dUfS5dbJiOlGSwH5pAIrMbnr81xO+skny3jLqe3VqPThv+Pff4e+WA7FjRXY34FqsJ9MHgfYWsNe
5F6jW3Uw16CB8OPysMglwy2AJ93NDI7Umm0vyBlgVfXdjG2QMRWNLGLZ2dSs7Bm39tu1/BZD++ql
gAdisJOaC+puHh/inObPIFS7zG7qowGAzucTEqrhFjoKD97LApo0pfDSF/M3FgFy/144bMcm7qIp
ba9iNem0BsDQxO+Nr9ZwgidiQ+W7OvbLj1y6AaRR9cgbbtD1mVbRtxxQdkuk3snxhRMjPDi9/+3X
jnsW8981cLFgLTeDsoGlZf6HFIkdFXXj3gnjEkdfziafPgZtJZFocwxmi31Y5pr323YIxk7dPwsW
A+VMVrYNekyP6cNKiT2dZIwhpGlpMEK0AsMzPs1+sR4suIVLbu4JCtugTYG7L/avdCj9KfNGRZWN
uFUJjPc5lvBY48xfmc0Z3MUBK24UDhIfOV+/MxQQxYh5UPlbzyViN+RtGwEi3fwNl3vdlz+1DcDR
J8+lJR8qbPR8W7my23U5g66y6q51oNAz7E5Ea9AoOgDn1xQekTe3eut7xaftL9QX5x8hQ9XDZGg5
c0x7F1YSYw6tzqE2XP5765kWIoZ0efluXPOa0j2VLqi1jms/9TARwXLuUEtFXQ7vorP/yWoqbwfC
3qHNNig4eMIVKdmzmvLgtsqcF8AJRoIGAYGbFmW3G1p37440WCrcKYOvH1ajP1KXIfroYiicEgbX
AZo8OUoWQOgb26zIbpYhf6RsM+7q38S34gPl2xQbSDADYfJPFdV7tgCiCFLCUaj4x9Q4ya6hXYYr
VvLrTPZMQRoxeMeS/2qPAlQxzV/St170pDGDa+Y1CycZz05vVQfEKZycP1AWOBbU9V+nf3e8acZa
3n63IYd3APccxGT3uVAzXMre23mmxhWGr6hRnIjHUeDOQASLwTx7dnA7MCKul1TvsHiTRabeb5a0
XVcgl9pN/Wx53NCNYP6i+3cuPER1aAUn+PsIYiOOHlydf3W06uxNUqLws8DH3vSeQOHb9sb/l9DN
fUhKlKac9JngFgkPRD7K7KdIvOfB9w7OuL4uBUOltq+oWSH26cqWYYpzcvyiiAZvtG4o8HuhW4Wx
5ZBzgqm/XJPizK+xvc2Be7lGi2Rs711nFhsddw+57SLV5e0hy3oWlwCVNbyiI3q9MEGRYt81BOkn
c/29MufkN8RtghL3wZyqV2dFGPPcOSq8n66o/JvwOvZdG+ayXPcDYAal6HZO377mnEZ30DAOtU7O
8TxHXRFHU8bKkCmchABnMtVwu2MA7Daq3HOmYs7sIef6CzE8m4w+GHeSZLRgYh59ymf/nGAcHANa
gzh8ob2N4S2qM8HeRewLa3lpWkLyXVqy30z8wMBb4T0sObYU7i1l3P04Vzen/TXIkdaF1v8sFKYe
X+/cufXRaREzGn41sLrv8zg8L2ydgF+8Y5CKdkdL66Fm2fIq7kUk8oHX0Giuq/vC8+9qLLGaS7/I
700A8Seo+axzza2tapK/ZcdDYmiA6QNx25ICAM9RgjDGrUlp8zGWj3BpxHaM2dF6XFQOgkGjn6YO
x4alt0b64ijTv0k6/1SoThsnw9rO7XOrNZZzljk8rLL9CnssZ7IpH9ZqudFCHHKts+cMz+jEJYx3
st1meiq3Kq7YXdiVQPWMrwOYvFOKusRjzHBWVHg4YIulFN2DOwGfckb7UtuizaO5KF8c3R0xqn4K
8TgNzVOjNZgE1TnbwCjqeL3rG4MzsaMZdaxZf+LYOYo2Hem6rmumBN2DkwM0LUKxcdmkNn2vz2U3
VdRnfS268HZKAWdxl/lBZCQW7HjE3QxojfNod/Dz8sipCh2Y/bvrRbsfZt6k1ncOYh52QsBZskLS
fX7xpDOH2FI1HIShI8gRYXmqYMG7lvfYNLhHgrz/R+PFxlzThETG8Cg2aIU5cVNXSbjZ/cPEIxBT
u4RLvP0p88Xbd46BDhE/MWUhGzbfFejikTFMUtqpvUNyesiJPBy76/s30qMTSdpFNiktPyIkziq9
5zRwb4vBwucwm98W5GnkyRFmiv4prqk/5fhUChIgpvzFebPtQW30osFqNvZfM5T3WOcGhEXYdktK
06BC2KvX/KIaUW1T6owB2L7xS65MCPP3ckkrkEl4bhZnvQPsh14WSFRDHoDD2sjI7wiwkvo9+yFz
UNhcU5fh/sxTHKGuF3GLpkqOEx4QnxYHC+ypTC5ya8BGLB5kL+Vwdqh9fDh1LdBGsCQ0VokzZsLr
WZA9hSLyBmd23jE64Ivctf6JTf1UNqo7U1vP13s9rLq8bfg6BcqjjXQ2tyGLlI0hztH+u4zNmaX5
bJLwd/EYyIFExOUGPWqxnSeUNkCHqWLnLj7X1XSHhKL0svPfCr8G3aIPef2dWM0dz+pn+x+iB21S
k7Ih0FTxNWsEwFz7rszN7ZJM9zq2213KeY/JJqWTMWEeXjnZY58hiouDirSMAfnTQgPrC2+7+hNo
oIbdFYDCJzE45JFR6oulvJ+pb77GJdjQiLTs6VO30ZYvfp5MN1V1qt2AEEz3tjBe5QP0vnKfj9xe
HXq3jNguFufrLUBgzZmgVH8maDLrJA8F0gSXQJoteOUIIt5M0skZn9e+ecHjU0W65/ifylZswjUY
bnp2dQ5mn3jPgHYkDtADZKNzMMzrhjfgGZd6WOXhfaXSqJ5IsU1BA9PQ9h8xDGMkwWkBHXh5C4k6
uyz05XCZbPXqJbx+ydE4thjMrZBudcETzj1lwcVsYbfCgsE47XHpFakJi3Z20Yi//q27dqzApdFw
dH0eIDg60Vo67ZlD0ls3M4yHBwNhtXnR3BWbPIUXX8KunQCv+GWGkKsInRX9mcqw75XA2OAkNNdm
dJyOKYf/1UlYqK+n3keaOFgL/JKJiQ1FGYep3OYzDXleQL82IJYU113B7QgY4uLADgMbdlyn8FGm
JAo8y1+3U++m/DAU3XroYZi1OEV7jHEdqnWBdrq1Pf5wP4bHVsUAWyyudCa3QYEEb5V8mPyYMyII
ko0IC7y73VtwpfjYY/za9+bTtFgMvAH1taz3hYLYXKqnXs3rgykL8k6SP70MFeZ4arjmfoDbvclL
z/7TZcU5jmdcxsOSRsxhLk0iKS6YBGaSrvyRk2I1pfx3Cso39gy+yPSFY8yc+TJ23hmJst05oXex
W3On+le3UBKy3hiF+YQvnlaUZMw+iXpx7Jf1Y4zgsItz/85c3b51Nnf0VSZPQw0mKSwVVs8YVXzp
xW0PQDHGBHMIExtvWiU/85WRPMzdUzWymENlP/EQsqzkFDum3t/mWjnrwlrhFMJiPfTJIaFYbNeg
WJUB4eXY60iYxRbvsDuScHC7hoMae3WwlnQfrsSAQqJRVlk/mzrmRqDQI9cG2pVKfipkQc6UkE6Y
fzy3s32pFXK1IKjsrIXcr+joqHzNIbDRiEU+LCSaRsD3zbAPrTDcWzgQhSHEbznMp+N5Ku56Xd31
IZNPr6+aSz5ztnJ7TNhB1rjHHIWqTNjZ084QLgAaJTOSP4tKKZXU4hi3yPKGierqmC+KQYBVPdDi
Nm45uxCyViQYEzs/VxltMi01lFPypUWM6bVON7WN/FqvYOxqsPTHMLaj0mcgqQvUGVkx/pgrGBXx
SplT8lriViiu0/VYm4eKTTqhBxnqcw1vjAH7uaLJbQc9u8NhWT7rgFsbhlRsSsS6ATX663hOJQGU
2IfDKDx9PxTWX1E1FrkRf94mQfOwWvXtMFF3joy2reOMSk7agP/7O0iBdaRLeKQJM4XIZ5Sy6bOp
PCYsmbESwybwMW71C2HHhA6Z2PN4o+Npb1MRvG1KRuJK5L9DP4GghWvX46hvs/QX9CRWNztYr+TH
I36b8cXY1EeIWR+9EMNP7hJvsxs8TWnmmL3wcM4KfW8y7EyJwK+25Pl+JY65tX2ogKMEbX/drjLB
J2cSMlKaLpl6HP7IbKSWW5xGq5jvs2X+bbmZci5QW9/22TP/6/qIcWc3/nxeCiJjLjWKkYJOiykS
S1DGxnT9esBuacDaXDk7Ncc9VQ6fmRlojIcO0Dmz3A7F+Jut+m2MnWqnrN3ADYHHdFojQxyusTnX
Tw6gSgeq+phj5gnjO0ZFjB+C7OrRJgHBsjgO/4RIXiuIT7f0j3+WDQ2aLEgPdL0VZ6/TtxSKYrWD
OEh5c3XHlOytvTZ+u2kKQcjaxAoplfMLDp1OrQfH493IK+uNo+Zyq4OCocbKLTRILaYpPHI1VW/l
5OX3HCrp3CSjO8eS05ieD81YHTlGn60B4oO1CrGlKiMFOf+mMPeRDnWPg0yPNXJQDyOGZx8k05rN
hzzjP+yqNcqVT+5Wm4jWaSJAlUMrfMjXLB0qmrStE18RSl6FjzSTUoZt4HS4C6/FA5DQGaCDMWms
yp8cvHwL1vhWQetexU/Dc5kKK2XZ5XUI3T3FQ8sOp2uuSBj80mZN70VJMmUlIp5gdGKXz1hViQ5U
Uxewzc371Uqm05LBGVrn34WJ52Y2fbD3mD+chbTuy9xN7vDZAsnJKYDI1L7IFBXXDvnxNoEWRL6j
7Zdo6hzO2JRm8FYzB1wp2DHEPXqSMVHm4EEP03S+bSRffv7dYzrhPILFUcC65VefsE1qjlUK0wft
fiwYuHWKpuLP54QN2+SeK2F2dLz22aulYiaWHpyZpdks/p+ySu6rEkOLw7gPjAdX1RbMlklyeguJ
fHXtZ5N/inZw4XjOUUifFfYC+3up3W+HDhKuihBdpvRKTHSLnXLk5+wWjz00/U2lzUvnkShfNZTY
BogF/iFWbhSRosQ+F4ZfAaj9fLX/eEXxg//+1Yq9/Vjnnwt3i+1sB5cpriGKzCRDF6155ATuhb6d
bhYbdiL99EZp81yaZpvXA4NCzOr7pV/Ny+z04Jzr5URm5g7LPoZ+Uw+UjtJwO2jsvSjPm4ISwk0M
bnBvx7BL+N5vc1ofXEzzk4/GniXE6ntag9T1cjUSWtiVa4Jj3YyHktHgVvU5ZebutSf6v/9HQMay
SB7lKNhacYL6V8k26M6Mq+YNwUFW9QLbpD1Aexok7dsZPtcy/qyy9HZtyRgA4PwhroCxFH6rMB/M
ICJsCtCOhZG7qfC+l3J+wtBDNrLdtz2WVnt5KpnjR771EFo3vUIiLWPEXl1qPNc1rcteJkHflbDy
+nE8VXHsnhPO6TqmPCZlQcGZNZAawIq9VtyXZae3SwL3we1hQzKZoZDmoxKIpuMyWCxB4806BRz2
LXfa2YdsatJtTLvoscWQL3KdH0KRf6IXN5Ag4NgO7vjXb8BqeIT6xNRXByjg8WaEoDFXcNhoFFXn
lkgRdnJeEko+/vc2q38pSwxheNN37k/Fa4sJeao6NmoNOAk/zi4bU6zVQIWmIEToHe6Lmsjg6jIZ
9GpEFvroN15DstHmg7dCeZxkAMMNSxwfmC34SAqvIMZacMHAffiVERfhDnpfpj6aU+dchLbfxg4z
Z9vavBV+2G2wWicoyOuu66VHXkrXWFwJHSw4Kzl30QSzsERl6NIbL3Y56jUECUcXfSgmLZymuMYo
z2WCFlxj8an8W5b1SwtLTNtWfjY2aAGSPnwKVY9DZD57uBk3jjN/UJ9EDsYp3j2n7U5On3yJjGSl
xU3Y9LtawMLphmY82q74Ey/+se66Z2kjSTM6BKCQ3Bmuu4SM9N+mS2aAWMGHqsKvunBB2zYXEeTP
JsUFXVCRA0Kp3HKGPPQK9NYErYOxElN5l22V559HQ5AiIlzJwHPaj15HeigoSMU0OQYG1CCBHaYp
LIK7AHsDHyQiKOSTQxl6OE4Wpz6u2CFTYoJqI+tdp+AmzJfVq90r//vBKkhiFTiFpeO8dgN11Kvr
l9u0/Lbif2VBfWznSwIEqJRAAkn/dsIH4TiSWEnxZCVjfR4W9Zt5489AESmL+Wy2ft3smSjiig4P
PcRNz3I+mQB+JWKM+dpBOgdmXPnYYhPiMTrmKNq331ZmbixVhyf8PBcv6ZrzMnBs02p8sEZifIOF
TJv8wwRyzmcoc2GSfRNhel3tzCKHZGFn9z9wk3HTXNpTxcqBtupgzWXK0pEK2Y4z5RDZ+Bp+jJPz
z/Ns9qWRmsQcQaScva+YI/x2xN9TrKB4SVco/IvxoaBbfNtoRkMTtmliX9RU9Dy4TUfHR+o7myGd
/1u3XqrqSmA/lTwE8UjQfFXJHZ6ePR+Ee8B8QOROLCxgJB5+oWbALTQzM8ZKPeUxg6QKad8PENal
G5Al7T7nkrz85AoZScgsHi+hlzXZxxyYW+iAOXN/dbioaIjl1u3NueT6eFiX+NkEgTwP5jjDO7zp
bWrVWp2e3GH+STovZ6gW+ggv1Bj66fiEqx6X2FRQ1IcBgDLrQzvJS2FCIngN7swOb+7WK6YbC3TZ
MDyZbuhZTmhBctyQMckWCvgmx0CEk+UeLelEKQQgvRbytxH9NR8Ksy4rp5ewIzs4WNNrifoDjy28
OJ54KBy4O10cfLMqowWrFWPMwubVWwbDUjJbUdxEQ8/XZo2hDDTISBwdCdBdAKQuXwqufpSblpWg
h2uvLRNvmdsPR44d6AK2k17b6r91w38gLV9b5qUMNLFoZdS7GmsAmRO3R+iJBejy4iYbCXkWaGEq
azFOjO2/AZGYZsp/kwVXTbOK8hKYW/fsJ/2C48bu+I7PK7QJIibeyqXMzbxd2yHJd0QlJ6boV3FP
tsD4ZhSrel72QQkmsx85UsBW3zGlu20CVljj3Vm8xo3qQiJzyXxwaYXZTdXsRjYnrWzEOK+zAfze
JD4p3gXWDwLDwTSmUXYm9BQAcG0Q5XNw6FZwOjUXjJ3OrddpYdFaPTgYxG8gP6C5BVgt6gHE17RW
b+t6yIv63zD5N3bCTytddVhAWfGDkF8Th8GfZJRlrUzKhvikrfAsM8JfJebsMBHeiW75Bz3DG5GY
djY+4NJa6DfOHmI3BySQcHRUWO2HcU2ZzQeMFF2m7/3LkLVPHXYi4BWAnIYFhcyoJ+5XB6MkEPi2
uvIjqMkVrCuDcncWtx9kDZJQM6YrGCu3Md2XrDQ9rXB0B+Ss6H1GIXRZXS/GBUkE2yv3i8Uq4Hbu
aeQQvnXiAH4tHJyNY9cP5XT2F7DaXnYROWGOcX2v04/Zsk/OiEvOFtyStTY8fY66y1BNOWCB8NfE
WVyqFyzFCGbOmL4zp9+HzHp4bopgd/1yNGRlmGRVOCnm+S6tPwQ75NZh4sS+377bqDsUbFEVmC+v
WWmG7WxYWSanhtO/zVJQ+vn8l9/itsz8yzUEPM39LRDul3ZIYDt1uyILx+OqLZKgaNqlA7B5TaYP
vwuXDZY36svIZSHWNrFfg7UV9114GdMQaFDWv6YBXNHwSafTdwFdf9+8rzmnlWYAyOs31HKX6TuH
zmZb253cGeedFVTiiZzu18G6t0CHYnZBdm7/8BCefVqUsLBTFyY9QjYhk/lJ538bSdoZn0VylRGs
dt6nkqv2qrAcyRAdybahp/qA/KRQX4zMItqJmIhm+qiubNbie0ZzPfS65pw1kYAbUxRTHV4lpumY
mVYB1zpwaYKSZXvBoXVdcL4DiOLV1mvkXSeNg/UqyyYkPYMSlPR1erKal7KcQZND7bU5MnGIgjKi
GMowxTmIDsZzvrKSCN9BA5TDWTJfXEayU2pKyu3SzrdhUj7S5vZbreeGTErIlzxDmdx2aRgAA4Ks
7k0otCnyDidssn2t1x/LKrzt5WDOREuvF3WAi6j45yBw3sTKI06D3LjLvR/LAeUXuu2fSUoSGol5
ThV6QTPqVwzwRJti1pgVtXXTVXEkPDQTHzmSAcDEDMpnSjPBpoaP9uUUzJfwH3wHCccmN5ifS6Sj
KJ3GHHYBirwrUfU5ZhWR8eHa8mF37T1DCYwEgfO38uRtMIfBHo2HjEVH4rkHupCuTrS27peXkE0k
gmsTYOWyxBBqKRAlFFGoTANHmtsC5H9Qsvau/HOLJXszHS1r+Zeq7i1P3QMXm8eZ5pDGjsnGOvc8
2SPeKhTSNADelrrI4MQHg9hEDHRGjKs8edI+Ji4PEl1esQZqnmSVtyl1bB2oKwlgnyoab8d7Vdjt
vWXIOTppd6qYcXpVbw5lMv6RFPfu2pqL8DTFp8BtfmZGBNbCyCpPfUzBhtBjOV5qgllc3mfwAdqK
OL/wSmUhT8JB74FMc+L0GNkhirPf2z+46ajS6lgPqDDY9SvTdGCKVHbr/CedrQddl0+5M76tMbYB
NOGfOrTr3cDBrBncI76Ln7wLixNW9l1J1s5W3RARJuqPoeft7BmIV5N+0Qrkw5vRty4YVTJ0cYAV
kuS6JOYINX/ZVAPplb4FNB1i5WeQdZeI1boxjvWCKec7hVa5S6bxfclmZgDpiwB8uzUV6Qz5tC4I
BS4mj7WoQEAPSAITcts6+0h8ZQnsD/tsQVN5XHBE7zDX0r4kP+xuQRHSn+zvvv9Xz92L6jiqWzGV
JXl/31jmZii4gFDH/pkH8BYr+RHMecEjyYC/6FK1a93scVRvtSiPa5sVt5jytybeSSLQ24JA19CD
zremr1HJD90NF6dwXnvJQXLM1A1Wa0ihdTQTQeXe/kVk+kl2uH360QYj6uY7VeOZlcwSfM9wkZTi
D2OCMbLRXHYZb6wwTo2xQl86tlxr1q/L4FKFPfEXaEM30psuWYv/2yRw8Vc3vs9d4uMJQCWifBAy
5Vw8GREwS0XapMA3DpFOPR/vcVgW721Nd0XetBzE9iG5v5T8d7M3HWwc4i0ky5YrUwIy8Fhmt16G
g50MEAtkN0OFgEOydy+BptVwvIYy7NYGNunU76GD8LEsb4kLitOu0zNAGM3Pc9qdbe49n4YjwxDB
JWZNnzagmEBKbvJLQizXXHdQxK8pJdne27tw8V5pTYGbmyEaVe9YHtv9KPhJqCK413GO8vw4Hv/a
6+dfvRR/wipsN3a1/BmxgEVZlyPiym8MjdXZDgm6dMjufD1hdSh3nxbE3mPtXURWvvpPaILhEawp
BOQc8yLVUUE9XZp5uF9Lr9kHHMkV+x3Hy5Xov+WeVMVYt80vU3c93CzJ86iKwzCO6o8Lp8mzCWEH
hj1epPjk3Kw7yTb/lXVx7PvXsmg+/XRIoWyZ+zrmV6qmyAn9j0ax3LRYNaMyHa7CccMHrMJjbMvf
eGIEZLddJKccbauCgpTgFcdYt/eM+wSA/rUxcJjAREfa43KlW2s3ZubTKyoElWm+HSji3Wsz2NE6
YEj2dzIHgREEbhCFUr030ooMR7UIk+FLLlBpbeqfIos2540ZFwhwE+4t7J/EbnxNurr6mzOlj7LA
t/cODqbiasWT1fKXKhQOHsP8bLKV9w4RYYOF81za7noFupJYvqLBfJBii2jkBtq8J1+yAB8c0raI
lI/6bC8MLMEmXLuDrNMABx0bwo5g3XdClVQW+x+uA01xDNASxuBVINUfGo/RYw0964bcs669Zouj
4VrF3r82dVjhaAUZkZgs8q90hxKHM6lY3MlLCKHVal/cFmoJUU7jwEAx1EZXKfu2yC12Jc+lzJXD
SKxwrdLfmzOoMMdc2d/JtKBsKbiDLaFbQBw+2HN0g/khy6bjlA8IYFeK15I5LQnx5rNtfD4Q3VKK
Ubj/ksn7XAO6cmovY7zH9TmVFVuEW9ze1Qzkt+XAJlAr92cJP3KwFzZhmgis1jVAZj+D6823Mw6h
SOHhj2ZL4I7xr4EtG3JcRePRwERwBo8WUehA6C8ljhWk6ZtxfC9iuzyx6y2RSqzT2oWPlkLjJYAR
dg4VuCAAkry4ba69Zsw2iNKXwQuaPh7HYeWrKS1U8KmloISzQm9KQIgATRnYcZxs/X8zSHj6eujq
kUTrGIkzp3qZS80RJof73wPtRAkc3IdB/XVr8+vyQezHygsiWfw0AYI+rUXbEidFFuN15GJotuEI
s4vCLWf0ShYlTfysFnv2kJhzLZ7KgK5R9lcvIOXGQKHXVD8luCXwYav9gA9sa1GHvF8Uw0tli4Oo
ewllwr9fx9Y+yAS6Qr2q7WDmraOqezd596f+DjTK2QOol7cvVvyLsHiv7OqJC2wGcwJt2SvdXe7m
L8Zlxtc12T8yJe82tUnwEg11C1LSIWsBQAjpgF9S5kFZ1thHYakXqslqrzr7NTmWJm1YX+2Gzga+
zsVw5Z22n9qwai/4s0YP9xyFsPWCI31NvtoEC2W/eJqBW/qiTX801wUlqM5WZ/4m9gL/mje9zuHR
4N3ZuH+DxvqSjfL3Y5b/urndHEZbYBxzCvAYK3duto67qjPeH0TOk0su8AbjKCHkWHD+dxCfW49A
KxLJHYMzFukQy3gZA89OPxzXep+5Qey9sX7F7vnUh2IgIfYYyr7br7b5tWeyoG1BK4ejsaI0fNnK
K5gDPwj2H+8U+P5wYoCy8jnxw+fHGedPJekTgNfI4CpR8wkN5i/Wpp1Ovlm+wIhfMTjX9OTXeu36
m/zrxvx4Tbuk+fK2yhIjz8fgTAxFIWWJ5pRBTnIq75AmmLqa8IwxAvNi0txwzufXqW8MYUtyLWBI
gRI7WzoEVlPchywkBh9jBVOack8PJkCwxsfOFMcxrD5aTgXZnJyXtfiQK0sS5aF18NHZXMunGAqG
Sr8Li33op9Xeucke2g+3Se6lfEvUJ0/czcQuWMIAgs/IZDC8wVLzh4NRlDfdtwdMoqfZcXojMEuB
nxlfwnG+Y0wfNcHVUMGvCDfZTPq9bXkXDNcBt+/OoBwKp9xWuA7YZDidisM84B6WO6XDfXhhNrJz
/8fdmezYbaVZ91UKOf6ZYHMODznIye376CWFJoSkkNj3PZ++Fqka2CFDQk7/SsCwyrbiipc8/Jq9
15YgJRLjgcLjc9WJrePde4wyXV88SEglmUXBMKsS7IEVROudvQSccZg+4eAeVPvDt1iDdq41rnoS
fHrXONpRdGjN4KMswDhQqLZcGTrS1xzVNWX8ymrNfaCGZ7+OT1mMjrO8b83uzTReDOKOOE1WWRhv
o5jHE+qosB9H3adHGVeB5tza7DaOtED/X4eoqt9mqG6rsKm+f/lriOr8H3z/Ujf/+Zew/m1w+JmO
6Upk+8IiDrX/Pv8Ty/43v1JKN11hOEzrSDfN8qoJ/vMvw/m3bpi27di6S/aDIfjt6rxd/pH5b0u6
0tb5FxxD0fP9NxmqpvzX/1A9EBiUHd/+8y9lma4tDFuZhrBMZRHoyj//9uUxzPyaj/H/gJdbLOYQ
3SxWvS72zcsogZsot9yXylIM52S6lWPMjrZ7S8haJuZl7n/BpVIsk8nMHH6VOIwKx7AKTxI7pZhc
BNQ2+rTCrY/ZWL8kFvHMJkOnjZXm95TN/12S8PLHsA3LFbaF9l+Zpv73P0ZFxDftbgHb3YvHO7o1
Tk1C/0wwirP7sCz0/BjUWU+SNSuKOjduEWvZKolnxm9lbXCPwxlwX4TEkdmCQp5rFYXf/m2JmxY2
Dn83j2alHWbJvwTu3v+82P+Ttel9jrJwvqrvUmzn78DmUlrMOSR/le9ikN2G9tq0NbkaRt2ApGmK
HQixz4ubEm9xJGKwmxZ9zqgMtRN9/YWLG+55bR+I7MvOv/841vzj3t0SRDPrAs0w/9Mton3/eksE
GCWJsg8YVbOJoWoqkP55CBs145uKcFpDNjpaCDLLelrhSlIPbF4PRmrzF2Q6jFrIolf10zh30lJp
t16i+mw0gpo98KQHru4MDGjBs4ZEYBRD6JNYN0c1+ymjQnRpbX4Lx1THj51dOsBcYInlH26YOZ/4
lz8kT57tupCRXSXe3fcN939kxWBgVDqVMGG6z0WAaCtU2o9J7yVY07bYVe50DoMchaZqHiW4BRzo
nfkITnZTza5drZ/TeOLy6++/AWO+W99/A64ruBuk7Ri6yZHx129AVVXmd+QHkcdA1KLOYGu5VMsN
wVKbjS74HirvI00W/pWw+dMd+Q+3APYXV+FiF65wDfX3D1DmuBBMAcJGl/YFSbuDwoJVtIMg2y7g
trDe71dRjXgZ2H/y88vtUmKzyCpY/+FiiF8vhitR2ppSusZ8XP39s2CvLZo+Zwo00npCII2JJ2PW
3xY284/8YDvIh6N0VOvSTbalVxQbPSIWb3nkB8ciqGMM/nR9fn1iFYe6g/jB5siBTfv3z1RAiTGt
EoVCo6Zk3ykUCoFxC2ztS6rz6vcLcuqdEIZejH2y12DdDQ0a4XDyDxWxZLs/XKLl5/39hlGGI6CQ
SEeafKR3N4yTFz6uzBTkkMLdrnRolXOr1oqhv1V3dQ1zS/ABCUqpACYxsOBMKs5JadErGigxhpjz
ubJSDhWHZ5JlG5beBPuUbvb70POI+y0TsRsN5js+OL8RpQ8I26OFjbK3SvBKU81QKJ7yn552k2Gu
LXXJngH0auQ8DCN+cjUxGI/w62kY/FZGgBmaNgpRPSrkCn3DxrOAeTej/lFnwKlYEKPTJwOpBrwL
+O1lufXKCbE9K8Vww3SXP5Zjnz2jhpSTf4GNsW368AD/XT8X85Hf62xcGzFUsEgZxbqKOECz1OiB
Ysw08yE6BtVNlz+mvJTUiLa7lw5F4PgtMyp5bjNUDnVR7KH5McJjsdUkdFxM/8hoHcOPlirCfZlX
jI+S7JG0R0Z/EiuiP4CTiSPnm+1xSZfH1hKUrsAqbDfACRyzq8SdY64ZM2fHoCCl2+rxCvRMFjow
kWWDGqStgR1EmYB0CJbMNZlg5BCHG4lVMEGhyibqwx9upH+6r11TEqXOexAn0rs3UTjVSEh1IPjL
m6ivMEB7Zocrgy1wm9QADZx0G7AikqNO5HZKHiLalzUMk4fOKu7+8Gl+PaOV4TqczbpSrivlu1NI
lU7Xys6XVMK9x9jdeeQr+BGlqFeHKaZitqS2Z+i6Ysk1f5OlRvMJBuSZdkNQABUtSeugtJ0/Pm+/
HEnKxGvHg4YRXprOXFT9pWhyMRt3YwI8po6Vc4xABhFpZa71maFge+5nwxsfM9dOt2ged3iZ8+Pv
r8x8vLx73E3OZ8eVyqWEXAqKv/z8RtO7nwVDNNdVng9Yw5qmXexHT9Cd4r00IgPXLUbX5Q79/Q//
h3KF9wJvJlOYhq6b5rvDj4FvONYmh82AWYyEJIYokiwzMYLgLzLoRZrvXVvBfixWqdoVpfpg43eJ
uq+0xdEfqhVD/fp+oG41HO5XXfF9qHf3rJvjGB1L2GVLuRLiZNlTZIcYXbyvTZCQxRQwp+4t4nT9
IQvvgL7POMXlqeyA+a49Oz8tEA49iW+aMWgMonnJLAWx39eX3GSQleNVv9U+YdexNrFZ5gdYAyrk
3tPEYfm98JFiBraQnLWicC8xU8ZzQo4IY1leiqEWMETRkGXCO0u37RiwrxnRR1EhFa+4xsNFdzOr
YrC4pvduQ7ooE3lU5djRKsperOUkKXVB4OyCzLLBhaslksi/hBKHsTM+p25lvnZZDHxLn84LXMRu
ox+uR6eaRwS9CJve2K4ZLfltPp5a1JcdQJATsGAGqX54rX33in42JD4b2keknRHRY+ibP3FcSwqi
0j9o80ZmcaoDBUcRp380KaUevI4ND6/vXYd9cgA1sSlyBLhL+Tx5M23NgQal+9OHocbTGPiAFnld
xMmAo4T77BIyO1pe5pp5guZBLk+6S6vOuIXkRw3RuLbssl53xjO1Z0D03MTShy6elRyjCpXF9NFW
sl+O/bBy9dsAlNZciSBoXgYIntLAVGE1mLOW39RxqGCcgqjJxtOeDB1PYIjLC2Fb80IQX5engBIt
cj9Yuaz7srL20dF89CNsQr2KLnnLDMtrErBTNDUwSG+TxWkdp9M1F0ScaxkLVp+XzgY577C2p06t
W7bzO/YKLVq/1tkUZvS5KuIzwZYQAXh9Q5R0TWZ6BE2ImBVDg8oJt2L9QiwfvP3+bbnBc6z420n7
jppn3PceuPSk8/RT7ESXIsTQXrSaWpFxTr8FLFlXVU4LT9lRmsbtDwfBr1WiEjreTENawqKFmc/v
vxxDyeD1Wlkj7YN5ABG3TYstGUT5UUJN7ZBd5UZlbyI7AObtE2W5tABok3DWeNL405lMR/z+TBQW
7g3DRAmMW+fdy8KFzQGPjYxKMq5AzgXZXeuM+sEnhWljQGBBvzA/d/M7NS8Aa5lt+6ViZ/Cn8+if
LorjKkXvRF/xSzOnt73TRg0N9fJtVWbD+50oYRKf0XMRb5YORF0U/ji3bw/LJZlyc21rjfXftzjz
q5P6lBf63Nq/KwpLVg5VORBC0s691wzA3abuxHR3fmkwFDhawKqQ10+Y6VMiDXxPHnstGE8TYH+v
kRXhPHR52Sh3RE/+1/eOw9BDcolcnVepfHfviFT6fTuRnrqUnlkyhfiR+IL8mPhA2HABZXNBJVXx
BKI1X743PYiPY87F/P1nme+Mv79NmcroUkib8YzjWO/uHCuIGm/M+Cg5QIENCHoXXh3xjeBzUafn
vEWXr+n3P9T49bXFNEgx4LGlmOc4cyn2l4dHwZ+x3ACbWVNiu9SIm71S4hevkUjnjEPnUZfqjdVy
uIdU8M0EUs6OqeGNXnq3KFHrPu/F/R8+03zR/34lXC4EkyWdzkZa7rsvpZTISAfhWiuz/wwFSpI4
025HdDnrOOqw37jWMUflAnedRW6Na6To37wWeoPwJgz8ZQ/v3GrWy7H6+4/2D0MJV1DLm0LNM55f
BjxDyX6kTwW49AFSAeq/x1o/GoaRMhxQkkVLmWzDERyTPrhXhlD+upsfdZGh/dAnNBZhV6/9NPqq
2jDb5h5pY9C7L4lNbmQr9Fm5Qx80oa9Ftm6CSkmenMYNPyn2YVHUIAmLQOBncZIeCFBOSTSUhJoQ
Dfr7P+c/FFf8OV3+z+Aws2333W0RcKvRLmJSg4H00UjUm0qxXzGkwK5fsLgoiD1FDpUa61r21jqN
5QcQp8Eetg2CJ3y2v/88/3jdqaqYRM5jQgaVf79N47ZrRWf1XPfOuXTBiKd+Pk1Iy464WsgtqtT4
MNGETX7Ae6mYjrAZWuxKvHuNYDLXrFU95hU4Uudayh8ARFZo4vspZxUBWy/3HP2MJOo8VurO8pjM
zUZMpWuH3I8/JUn7lZU/jPD5SWhnka8robb+/k/5az3N5NBmzrEMW6z3jYZtNHXqajAI6gmEn63U
M3qdvQrJEYxnldXcCxJc1x1HXT7//kfPh/C7R04aDt27zbyXSfC77zt3FeHWYcwcau5GCY7Jtksb
sfxMhQkCaQ9kbAwefxw7vv/RFgNTbjD2lsrRLUZhf/9qvTaj6wpszBpmw+SAhMHeSyF6p+F3bG4w
6eZJjx7T2Ki5lYjSJD8mpfFQRFKszHk2OAY4fH01EUmvl1+cDqF5X0xq//tLZL5/pTKEMg1bCC6P
zaFpv7sHsWS3QLAE05YZRheyh0WSvOh2BonYdaivTW3gsR8p2ZaPNeJnqcMkOHv1XWGW+7pXI6lJ
wx1EKHlXyfipUGOzLx09JBoRTP6GQdifyiP8R+/neJYhXbp4HZ2Fzavu/ZioHjVUYBXxEoFJfEFW
X8nmc86Vh2wEn6WGPBTDQdz5u/EDZorsYkVyP/RBuCPktax4VZuTA/BVZNHO0LGq8X7A6KlHzzmq
hNXkkjXS1fJJGNVZtOxwlZ47m7lGj+MRSUdqbSuvVic0/Z1A5QwS7E46Wnx25RtgAG9NWML3suJd
4loFqYzjS9sJAh2kQlqBUZ2amNxouOS0B/UwvBgas76gCn74PXTzsX6UbDNRt70y3LmOmo9jJMPQ
KZOovqaEgJCcggmilMfKyi+JWX8cG0tchlbZF9sZQbJWzFCmiLNsrDvJMq15JVRkDcG+milaeV44
OyIeB/jbxRd9DMeLPYn+qesKiLJeRApMLtCkFMlBNtbGRxHkRH5xGZPAxclFZZzb9R4THDIvjozY
L/y7SAQkaBNfXPFs4SNV4r6lPF5jXX70VVKtl/kiQoxwsvKbkciN3/u0WdCc69IlozfWAIuMSORm
CKKaZzVFjHsms0r3qMcOEtSmABsJvOw+K1+wYMvzUtfkcMbQg/pPP6dBMPMf9lqOWgUp4HdNjR+W
p96EHLDVmOxipBuuy39I/hTr6lJ/MXMEQp1yrX2ec59g+b+DBvOWl5ZzSrnLVlGV/mii7iW08T30
M/SR+QH5hSVhzLLrV7jbwz3uwA4gMZ1OqiF20+JDYDDxQyl7ynD37BZOo40cAxRuoh9AcUABJNPI
KpJP88fsURxu05xECN0G2bX8UoQVzWLcA7CmjKtrryFHkwCxxqeydftIntCasSqwnqAUNi/IQMU2
ryeipCTCMn9g1+6wIz41fXPlOa4T9HGINR3egfGuqybChYU5nLrpW+EF1UXzUVX7Bih9L9Cf6P+r
Y+f6RIXSSQ5JYa6lax4AEGYPywm2XHDb1JOVQCO2JShy78J6OS+jkaJBPTR2LhJp3rnxACVj6Ztj
nR2Vjc0Io6FTg6oczmhJQWY3l8qZuk1gWC+TeuCU1g8D81is19xEPZIqUCfpjmZrDq8kltRAF15G
AVOE+S+lgSPGiXVtn8wlSlW3DkDuEsAf2qRd6AfGZQyxpjlF6u/qXiNITzNvEcf0tmEmfxl8ZoYW
028KNfzY7uRtSyMb4DIaVCi4vtvjYH7VXYyfWHDkB59NnV8Q3di34fegc8/+HME3WPWDQ+LrJSnj
byJFSMfs5pZW2aut4hkT5T2gEeGk1e8Hy0dIaSP1toxDGOGVA8tgb43Juluq0XBEt5UwIVu1DSFW
y78RWc5rmFiCM4t52KhzF7m+9WKCBIOFQZOdQ6s4+rIjsjbWqltecn8zxK/NGW0vkzd/mms1n8or
J59UjmZ2ntx0T0puMbfdVtaRcKjVAl5NXM457HdujIYI0Eh0CbF9QdmwFJdMYCvfWXZGCBPv1mYq
v6CbwNshhsPymE8K1qrBlea3+SYdvTm1E5GCGiodJeaoyiT7llVes510yEbLn8bWAuccELCxmhor
X+kNSCOdUfB+uWtaGA1VBi/ABGy2Ica8PuSmvOZ+F8CIJV0MMfGe189r6lkNERBApeICAQ7pMXtw
YPeeQxQ3ptjHDmlZDTZgW+TlDxPhHBFhNEcD0oJJ5sjIzPICzDcjfhRW6/yPXJ/FZuTqsBh5GDZx
F31QXlUerWqOidL6knnR7B7R8gC9GvGTucL+zhQFeoRNOFAV3mD6+0ORXf0gIOXUwHrnmdVJ8Lkj
9BVHOJ7TASCowquVa3iWrBzTM3vCm0qiHS/UFP/UkWZBw6YbqIszCsQXYXevyTsAxfEl1wfkn3o9
bXO4dbfBo4ycfxVlen0fiJD8X1SUPYjgJwDiZFsMCA/bfj+AMRIewm67qLif2POyEnjqTdwNoktb
mpCk3/nYU9aZROYDVmvaGj7JjP4Q01l/D0sXLak7HxrYg48OjKemkunODMuJtC9ytkRJ9GGVR8SM
tzBdwpbuANFMfi/Yt2qh5e87nHHMYnCup+C+L8JpPzO3wbVfhE99CGNcRKkgcsrbOjoUplE2+cWa
FSLpmLjnEIuShCsXQSYLwJ8ixorrdRHZgG/8E8InVJJC7Bh6GbeJvGjiFJx7KFc4tIKUxDefRBku
QT9erexTN1XhXhs5Wv2eNQ3+iPu89rLzcs7Nm4dj7s8Kp6A9jpEhN8M0ttsaDH0Ih2Q9ojlcGZaz
i0CQkWqMJ3iu51E0g39D9DNqk8MmCIcDRrXpAtMZxQyPPZLxe+HiVe5IAJqfc0K7CwHdR3DgLsUq
JsKrDqf75KR8TRoIv6rqkLPkCdqSbHrQJ1yowrQYxzXxk++1xtE3Pcw3PFujCOonS8M8F9JloA/4
Olkv3TRsQWa3z5MrCNbx3ewIy6dY+9DxcYsWYmNjUDQ0mCRKMnYmGsggDkWbo9jl9+Xs92E2rI1q
Mp58x2Cw+sqGrmhacZrm90QeIgjsjPjH8gTVHjb+kSkZ3wKfKjovv4PgNdTr09dEJlgxvMZ5opk/
u7X+Ta+14lmDNXQJDJnet/1uKQeq0oDvopHVpAGdXruaBA4e8VmdYFvNa52QynWB0Rq8gAeNp3pe
vi0Ll+Vz9IpmakgZgvpQNZH1lnYdg8U0PnqwLs/L6LnrnJNMyMHrklzjqU3J8uArL+SWbkEyrB7A
kfpIhEQdQbZv4cwGpHPMq1Kj0/iWS0KjC3vcMcZyD2GBm13NA9EE1NeWycx6yt/sSlcPaFqK1ThW
XyfDjAkcwduB6wamOIFLO2/CtRSE8cGI5qj5uUvyac5YfxoS8dc8g+caHWRBRA3E8vsmjbD6p2gy
y2HUbmjbb3J6rGinf26VTUGPl83x8G09RMSEdu6m6fvDMolfiokxhgCY1ORCzLUI7woWe85E/jHF
zhSZJFRRi8VRXvATJFHkcwfjF9GHAenlz+8zaLvgTBl6q4JuOFi0/3OJumfEj2d4aozbUocxkmF9
JCY8D4QNFJgobaTs8+Vf3gJFjLoNI9NxIl89TQXCM93Ijs0Ek9gW47kiC4nQbHzj81dbk1Sjg9DZ
CG58uDIYMyWub0ILsM3aTb+H32hv0kB8GXCgxHKsb3EdP0PqLJFLh7ArBvgHNADpKdK0GzIhEpRG
sj99ohlRks7qtf+bo8+X0ouHYyRYtLhsVGvkRWsxY8JVNWxQPL4lUhibZhjibUGkEmILQGd5UIKE
5G2MtoW4MO7++XOjjiczp5CfhDFUR7/LUF+7dH0tgRpH4rE+R7V6BAah70Kb7Lv5P4lNeRhjElDD
ZRmNP5NpI76zTuJgsLQuPS1VFx0jHrpCEXPZpl8d02MrDUtlH5pxRoDDRCtJw7n8jpDA03Om/COf
v7l6Yww/IMjjvWnHdEZBhIs0tSpw1Gxil68FTXNyjI5TT9mjZ+NwNALWHKNfZw9N5KHW/eCaYXAT
yEv7oGuvoRXdDy4D/Mq4o3GJr3DbaGQ67+LMQ5dlnzD0JDm5TGM2Oub79XIrlnBd16Y2UGRHFUoo
LSAzKb7WfXwY3Di7BbAUWDUAlC7M/kSiylwxeBvYY5/F4KYniESs6FiMRQMAFFWa/XYa8o4yE/4H
4Dx37Yz+x76Mnhi/yKMIB/V/ZZ7W+vCaAo9bSV0WAU7QEqbmTvWd/uLRwHl5Up0mWXZ7qpt2peKE
UjEyDyVMMAqOan7Xlckxq7vHjlCQWwevzy49fW6RHtNyCJ6aIipuqYs3hxBNPH/ObWm9J1gs2OxZ
Y1cG/uZe1DiyOnX0naE/Sc+7LO8gmgodDEm670s84YXBihShJzEm85YWH1J11oIKX1pHApTjgKY2
Z0KoXmNuB56BiZ7Ke35wO7S+ewEpggLUZDPjlTui7dh7d7bclEOHjTBudixIGpKFnvOBKVEelaQ5
KTCbqqHYlbhdfRINlw9PuAUAihIwHLdKPIgTPTSBVewUD8uPY4XKZHOsasoX2YOyzc5FZ+TrqDbv
O0gRS+1Z5C0uV/D7GDmZdiB7+DpI2T37hXv1B3cbJFF2PwUy3sy/GmpfXcsy5v1OlKvhmPZuqRMN
B58qsET7DGH4VErTOHehu0NVoyMUMZzVwGEMa7iHQD2PPJyg1Y5B33CzN5kHa5LwMmn12oe0549g
RtWmJQprF7f6PeU59FOlydM4ulfQnPktjq1b56o5hXrTGWVxqmR1lycl/17oH9u0657NPsUcrX8b
9c9uPeD6mA/U5dVeUJOCsiJSbNamQXJGxOIy2qsfliVrl7cPUOm2/uio/XIw+DKHg2FqJF3PvXbN
rPgaJu5xacgju/7UuxFSipkmMZ8jyzvJr6i/4GKSr+fFM2mEW5eN7OMy9mSy8n8HUj2ld702fqO5
yigGuUUcuikenX1Bx2zX1DEwrma7J4TN+bpRtu67VpPYbPhRPF0kZXY1yPou0tAK416H2nEyE/ui
R7YL4t4LDtB8vsWcfJu+RpXs2QW8itqyt0unm3d80MBqX2tdPjKcM27LVbBC8zs0SuPosCQD8OWh
80hpLnSeBNaY5mvelJ8YLYZHTQ2XtKjVNZyMcuW4bGHIrio2bmqfQiTv63b0nWsWsHQm/smnbV27
JulSPnXmZNvWfRVzVMuQkCwhCDYVtIjzeXity4SqYTpkdi0RPmAhX67AOMsVQ5PhYfwiqvplVCiT
ZI4wHtuO/1k6OVYXCuLKzPBMEBW/p0Vn6gkDHHQzFoq+NOuzijvE9sRHrFB4ExWA2xvabwiPsA3B
BvTjOYS6u9K7iM0oGTLoRaLnaKzuJhGE56wzvkzVGBOCq+N3dnBsd41BF+Xbt6wq102ESSXVOJt6
NPLwIav62Su+JDYTGhcN7AVZCksFI7VOc9YYXnTzbFBK7RJZPpJ0XR4cYhB2ZU/0GhY9stBpKmgn
1Osc9FxVMBsBO2j7EuDqITW6tWPrEamXaCRiOX0yyT49OprvHDSdb0K3KG1NP8LwpcWvZaHaB3+Y
Q5/Mj+GsZAomFXK44gKg3TyE6RCCAaDUoZRsUrGjdS1/1hC5ZvWXqAYGVRsURT9LPXtgZV6KLxRg
JLiiNj+1fXvThhnwzqDhmZJMd5t049eN/xC6CnBcpuwr0Obi4IrUPyvmFDANmcNX1qlIMT41o7Ev
O//KPR7fkFoaV1shTUK/+JyKoHjGS4P7pxwexVhY97pRYqn3o4tJqnx2zlWnMwELx5cYqUYFVa6q
4+CxBhHcKRYiQREyvS+fYfc3NyIg1tqAY7DmKS4ia0ulb26DwDv2FVAkzJC0YRGJiPkccx8aROuY
qBoUC1gnrNe6Mf6IjPBOKxPspgDh1635MVaXCd3CFUTYKbVJfEj9zINTMEJBzHymtqLZWBjWYJv5
mPXTbzxX+YrcY1Ld5baHDstzEzL6DF3iSVpM1+SE0qVMlOM4MC9G/9W2+JRaQzZEqo/Jvh3775I/
JV+Le9On9JsZZqR8CouAzgHHMhe8xlOKly4ryLOIylruC336MIUQw/rSe0mJZDcrIA+JeiloIgm/
7Oj7Z/tvwmO/SioOUlEcWsc/ROAbammI+8muHMoBS39u4JXaRj2s2iNo15iTmhfTKtLTrRAMQAC+
il2QesSrEmUYVWySJb3OHqcZqglwWyTAHM2qs7ZRhKeYij1DU2exMww6CLGC2SeDkNm1I2eZR3Us
awtA0tGp5+lmCazBr9KcHMnmU843hl+rdHaORpcZ5eUnxyt1RhHhs4vdaGcOJIROZgKqfV0Kvzqq
AMSqskzWN95TBUsLnh1h2461HQrxFuna8+hr6hS5mXMK5r8sv+xNzFa5prQ1EWHP2GnNszWl+iO6
mK3udNbd8isIZ/Ehbg7Qcb1rZXWAkK9yBgfoVWduLBpQWpruUx8QL+mDgpn9Kfa6mhMscc3bEwlZ
srFJXkzzFFddQ3yRhWUkCnnf9d6qjWtS7DyPC3x2rB4s9MArtyn5z2X81fRfrap+qHhL+nOriBew
3TcJS2CBA6Xv3WCVWFa3jXV4gBHJWilg4E1XFUeiET5Qm71pOuHsxMKKhpmBBImMR4Tzq6GYJC0t
3elTtBM17BnlxS992BKgl5C+7DXD2ZG4fTOGTGsjniMqo0fVVyTbStadravP3eBjRwjvvlBC22Si
uCUWeT9xBkhf79d66GV7AUSKl06H464xHw0jxP+r1+IQ5YT4sCrGuS2G4NJyF8YSX67uW/du3RTb
NEZbMjYlRniWcO1AxgeMLb3KnkM1NOB7kmQXjW+YxQFQIz0uYy/cNZX+RjLlx0JYHy0OmjiZNF6Y
wISsiRhCQ3FMtyBR4h4uxZitdSKX6WNHhm+dfkpIBS5J7tihIoaukxIuBonBOU9O9OJCu7uG1H2D
i1G3ZElBfTcnaYJIsphmhjQMSYTyafrSGxaKG4FMWhUc9EqXcBY92F1ChFfH3vd6DzQIzddagYKm
537CjXg/eXWwYxa4T8tT69njFf33B39eUrq5Q5QBR2DpZ8a2FnPitPMp5M9IELlD6VEoFmMxuTXh
+Ex0moHcx3zCgPPNVYm9662E38PJv5sa5FJE/bsQUA1hC+65KqMPUQ21JKnzD6bw37wIu4FvsORA
ZzjeIf/X9kGm3Rrdwdo68SAbcLPnT3Qehga+vCAixJTWXW87rE09D0NYcPDZFeOTM745wVckpfFl
nM52EAf3rFPVoQCoufJcZgQ+IWgne4yqsz3158maqjvHL19b0eL5ygV30uCBCyBCIWdqNknARkDn
5ogXwn1z7avrtd61rLqP2rOoHH/dxwYR7NC258hrIrUTvirWd/mdq9dXf6r1vTOWO1NlrJHcL8OI
LDzPv0vZa4c2ZOKtMwgD0HWrGNISfdNYyK1gEfF+W3UlpqwxxTI4HcdENp91D41hFZTPSUoLSXAD
2Y56zpwOn24IifIIYIL0iGFcayGOAjvQjqMrbzm0izP1fflgC9JxqwDWwuRm7bZzYaVGmWFBJ5T2
WW/6u2D+VeiX1r2gQjk3kpKQXrevXnuzPRElSgedeTW9Oq93UyqAVxWYx0iBXUhLY+e4+8A1ipdO
B5LfQ2zcWVHX4BLkn3lt2fPO7Vjpld6PWuMFB78pdIP2hRH1sdFQEseyzgANmNCX9NjdevaAWTIp
tYeirPY81taJl+0DnkgYzGlgIcwug+eurskAd9W1tb8XgqaviDr73pgSde+YfXXtfWe//L9iHZG3
Mm1iz13oLwNn/sbRqq0JpOYspjP6/XstJbUaSE8OgK8wd0YaguAgiL2w0TZbLWewhZju4ha+/UTm
hJYk2iHCDL4SqBRJa05qTs20fUpxiK5tz3EPcV8RbovAiBgnjjqPv90rP0Bjt9HoGK8iD/R5CvQ5
GpN4X3gfa88ot3broYfRRm5W/YM9mV8shGLXqOKqZFVYnxPSZFZIRPKjVdThrdUb/ZAX4oX3dHdS
Rr9JGtDjU1v38NAnvi5mn5iX7Yh3tbdJ05q0odz6GDvmdC53jmjM0/KXRBuCI5rDDfK+aidroBJG
WNZXpXp77+bdJ93u2VThbAZY+PPvI+S/23Qk1RFWSXBxW+BCYpqarU2ZfLbLHGgNVk1irJkcJOZw
7hFv+knvUjfG/gamP0kzvc1tYh/dquX8tyNYIbFfX+EO1deOhNIQMjwiwsZmalseTT/VjuIiOmTO
Dvs41lyJfeyYwbmd4zyldzBP021o6WBDRHzVGyJaLKA0hzB5zDR8fpO9x5jVaemLhq8li8IHK23N
jWuXx6avHo27wLTPQZgxLWAzTg+XPYyVA5MN+CnY3k8lbsdNGYHjgQqWbGD/ipahtkudmYOzi4L4
WbmaBrzj8xhhYyeiYG32ZrRtSdYCCRskIP8xdt45sUQ74DP5N3Hki9QBa8ZAeaNP1q0kXXUt7JSW
b4r7c5NmQPAGTqMxDXDvE0G6LaihM3uu0lPz0U6LV5dxOzMoVjduHW0H07qziaPg9V9eHDdS+7FF
FRibCISARrGZgtQXiFcRJIAzNcSemQZVxG34dJA0KMTxRJHiNaDBGbQ3r5xeXcR7hPl0W6z8sw51
XGc18dqEaPOChkYDFIrJXyesz6SM+Ce2Hk+u3t1HltUevJZ4zzT1AE5Y3l7vINAOAfD4ifeYHdV3
9K8Mf0EDEMMEqFI6Xxm0vQi9YHIUA9bTEV2xnDQ3EADkkz4k9wDHBoDIu15G6gMpeITCPDKMJAa8
9577IYRBkJe0VaL5rAZ7AGjeYAttyEFsvukJYJ6WtaHSWiC0tflxcNzPeuM9Yivr1r5GCkETbRHl
b1Qr0/l1yNvHS1haEuSUJwWqViNmT1itCwKapZaRPqIzwLKbONrJqMUv1uAX5G/ckNrQ0Sl0qejv
nR7eiWaGR6gWR6GJCdGvU21buuJVaXVHEhU2PUO/uv4oqv5LzSBlnbvjI+mj9HhEEyWuXEeKvi3I
D6bvvzY4xDZO7LzkYYjxuHlMCP/Ls/hTWshmQ5v7PbaSN/W/jJ3ZcuNYlmV/pa3fkXVxcTG1VdUD
RRIcJYqaXHqByd3lmOcZX98L8ugK98i0yH6RiRQFSgBxh3P2Xpt1sWXdGxpYCyIQtSfIOABEQ9pr
tkU5Raw7yDVR4uK1FuS+kv4ICCU+GPw5IXZoKpVfVJ6+Nrj9u0old4BCQAa08VF3S2JPsmLdtmGP
8137Kpb898iyT/GQvE2osZbktiLkvLl59Ao77IXcrKvLIg4hx9StrMgdyIZREPLyAru4C7ZCk/YB
LGfHpoE1VO0MyIDL6TtwcfA80MsIH/RdKPj99yq2vlcZMciqZRwPyB0eYx+LICJHljQMf8F8X8EM
uyIPJgnAXFw+M06Sm9w2kJEPU7tHyDBc2ffol7AU0AYcfhoowk7GlmXDaGfD9fMlYSy/oeXscevw
lF90yW3lRsfPo38+hWgebvroFJv58y0i4Z8yQ1Pnz5+6YAGOQtfffr6DSRTCuuiIBPj5GBDijZ01
5eXn0V2yIaqUGvSfh8/HZSWtJcPu8zmdndYVqlwchdZ+JMgWlzo3NlF88brrLpIyElyx75UBS9Y0
xp3TMxCNLNgZiL913HeZX3uFU36Ho53X1Fac5GNxpOsBJkAnnXdCd48qz8n/2tft8EXaAhDo7IEi
gNkyDq+EY93ngzuvk5LNn8VV931qa7UWv1QEulUGFdxUl+jh4crWyTyhnx1uHJJY4D2+ZKGprbU2
ATQ4p3d2iPxGGs6uXCD+9LzfSCrTNgyQ9uAmawlm4ujcOtQhJ2eObm2wCVC2xttcgjsDZbfSpX7W
Rzi/QXv1Ywm9o5+2ePHgGHfPzW0lmL3H2f6usoulFS5bJ59oF8MHZwujMVZkyE8n3aJW4dsJKzGC
NVdmyCeJegK9YYNWYqdTdVd9QS0q2Fna+DbHdedFD8aCrNEwBrYp0RxDbWsEZYYVZB+ayc2xgi8H
e/wQzf1LZSeSbpB1MWnkgtHCJwpVbJVKexsWqDat0GKMidN6Vc7iR2oF8BVAhsak96GOgOSJeasw
0kXLCQiNoOY2/VqEqbsKEnZKbejSkPeVRzITtw7BG7Q8Mo+wcqIGFiGiQHltsEhcyVx+iAw1QI38
7abusoeKqEb6sQs1CHsV8g1QlJYguMKIzqzxd4NyL0NUZDA+Cy/hQtBwaF/DhnsUbtt5LoJLowZg
sjCgQWHIQ06Ie55D0fShAkckbG1sA5KrmU0mVYr0YDjudG+SE2tWtGIDljVJ2737bAjKBgULdUE6
DHp3MWfiBdO4YFU/yE2iIjxgYsY1oi3U3oxkqs5im9UXXxHDxWtztGNChBFakSLulVXAXGu0nMdA
e+v74GusAacJFwK8YbMdh90NxqOtCYhix5ME2ZVJCMxO56AjitpVbZj+IQCnmsTuvcAozSDG1UZx
foDuM26Guko2bn7HxO6QVG6ESJNY/OGOuaFnRpYqc7PWJ8zCIC9WI409s4PLKWa0jOn4aFkzoFff
6Fnxh6QBkE7E/hFGC7aI3ryHpPjFJwf51J5Y9opVkVo2qXjtk3BdsaaE11fZN6H1UKwi3atzZH6t
O9ykGmHrtVmsyygm1YWCAzbI4SbwnfshTsItBVby/0rUivOjRskwLkHXhZ0LIRZIn8yo6IfdVJJH
Bnc2iiQanhSBoCk3aaR5bj4dyEWFwjC2rzMnuUqYVZIuxEgy8sllzsC3jekxHiXI1pGSVzqqjQxH
G8kFALQuDu7mYazu+3B89fs6BxvRngcSpbb0AdGtDLPNKn0mkqV1KDzRvpsX9UZoU2UzJrXHmnMs
hcbIUSYmtCG7/Vp29ir5MvuGT1CO+8MFLke25SqXvFwRFbuqyRkknZbC3hh8V/a6Ls09VWrEfyYR
KgJ9wsqO/GcNaz/XQtu7od2uZT3cxtrChK1gJQoYR1GK4FcYJlOkEO0K3TrtEw0DHMqSOE5gtafv
jsvQgrsI9gWfl8mGyQqgPVag1HxjpwyjXmciwxcSpVAz6BFjHkRGkN+j92brnDHnSnN86utuh63m
hzQAf/QZu4Z6oDqBrEJ31jCJX5MqetYN7QOnljQDYBoCRiciguReEYZ8FbCg+YyKe/AE7zoBH0hU
YRD7Npm83QCVo5dE6eDHZ+9JooGWckuINjuRW7jSk5CI6NomeTYDmBQG2texOU4mrVoza4dXGPEi
HdckMpeOph3o88KJnuM3O20+sKZhh45dhsS0PgbK0m/NwL0dhcqJe+cRgdbGHoMu61jWjH4kGyLL
AQTBbmeIRdBJzYRsseQDcO2t07WQWToEPf5sTZtMZY9FUVirQJBTN7BUnMxsL4vB3cvUidZ1R/Qd
kp6NXdOJodoZ7LplfCRX9BhH0UPoyNs2FftihhVeRUCgy968Wkb/jiNVMdmO9+3crZsmukAsm1fS
hVdSJ88Z0lu2ZCBSRp9yVIOflo0Ws5Hup7uYjeOKO4wqUgT0BgbDEfC1taoLBMWjbK55itUrZhqY
0vYpMtDaZ/5wwS8G0jnw8oytIQUNMnMTjmuy119l4fzqOyhlq/J9YKGSkwpBD1Hnntb8Vw3Zj740
n7VpmxU/YjqHA6PcjbCCFyPUKONV1A+Hh5oWAhGKFAQwv20TY3pkkbzpoiUiq6ybtdVLfUceGTkW
kV9uilajZZ2l41Hh54aXsnaIxHxwAst/aI1l2pjHCY9W6z8Ekw0hGyPz2l4eIrtLLrFwPEH1ctVU
NKbG5SOUi7Q/GmAPaTdK6zTp7otuBM3D5xegHt8rXwtOchb1Q9yNxi6MOKefP5R20zzUZIbSArYu
n68IG2JpRJ/TQlyOEWh1f1Gw4z8fQRhuHiyfBiVeMG33+VwaNcaR15Nssxzt87nWHNhV9Mn552+N
ruVZRAL8fNPP5+DBBEKk1z9egHcr7JylwWpl60blxRHK63tLoeTRRR6BKqN2PJih9qMWVJCX6uzb
8oJiaKpHvdGzXYCA4N+/QFfZL0cAKPfeL28hNSf7l2+BgkeRe/avXtDO1s+/4fOP/BdH+P0Ff/6R
XQ40sx3j6obhpbwjxPGlGJ2KzVXYnVJ0SUhHZf3sNL2zx+ug0yjgp1wbJAuWAtk3l/VzXy6yVod8
0s+fOm4Aco/d4T4fwL3FzpDS6kuXVMwcAnp3q/poilaWQ3XEmpofhQ6Bjd2zZrfyowg5FFkIuPBp
kQJsZuwlXCWeE4ouFEV3AUGr38HSPZkARN8Tw6SfV1jtFytHrxTg9YeLBTzMQZjzUCLPWWdKE5dK
+bBgp6K9HU0+mlaP6cwQoPW7tO+fWsJrj31HGSLV7P5JR3V6yjGmkRfET10U02emROyty0OqsuVt
ZahXt476p9qf+zuzFvefj4QdG5cxio5FBuN8rkW7Tws13gInGG8Tm8YP2gmcgcpKYSUsT35+IfT7
lGXdq87m4JkhNczDV9Mu3X0G6ws9Xl29WuPS1BiK+kKNWV3o7X//fJ5/Vlvju5v3xfIy+SJQQr4K
1oX7tqoBDqRu+fOX9WmuL2PBIrQjS2w9hmsklO6V/3rYdEIfSBYes53j+5QX3EU4l8unpJ+OEqVJ
U47karQIj8lB5+2iL1k6pw9zRTxnbKPWWrYhhKXnrOrIBegZHCdzyI7xRyOBeTlj2D/mRbKVJkCI
Mi3SAwKZTZ9x6ABNryuSXQ5o7DraKGXhv0urIrKrQPKEAi7nbixeAmmwagBMuLHwiuo2nSvfCQgz
rMvXOfB/Ojz/49v4f4KP4vLTh9L893/y+FtRTjUC4/YvD//b+yhu37OP5j+X3/qfV/337w/5pT8O
un5v3397sEHR0k733Uc9XT8A0rWfb8fbL6/8//3h//r4PMrjVH781//+VnR5uxwtiIr8V+iSbmFY
+49fj//H7y3/wH/97/PHGH0r/ukXfmKaNMf6B2UEbKyOIw2J4QQ7zE9OE5Ob8w8M7wsQx2Sfayoc
gn+Amgz5DxtflAlw0RHSpun+J6hJ/YNcGsV1EAJYiMSR+v/+tN/O/J9X4ldIkPm7l8QUdNUMg9KT
ZeGGkcJZ/IS/+AVpiOnwdMPqDBDF2ASDWvciba9ZN7bXpMGfVRNET2XorOxo+vmFPvAf3xnGTJ2o
DTQA9r0HuDOmbvgt1Khk4Qvq7ubUEADTAvJQW5E+D8p/ClhLJK0DOreRkTyb9HSOraStRCxE++Cw
i79kCnVpabvQzHqxMZZ38wnr3c0pazUKfbdp0qiPOB33PXC+NztqoERWR2GH8BHNyQ69zmaPHizK
JasXJQNnBNNteRh24/WXa/3HCf31BOrid4cwZ5ALtxiDLdyTLsq+v7gbowFHEO6MHqd5xFJnIuT+
Ltew4HTh6Oxa2WRn8DHNajBYMi4rwgvs8Pk2yyJ4wkGMPLlmtj+AuzabrfNd+uHXUIT5BdEofn0y
kA+JInxhEfGXVjStXTES/Lg8xEYJNNGO8+OkevuYRAJ0nF8ZLzgyCKCyEcPVBf6K6G6Y7PI1R6+x
r2bKY8QJlFAOAfJh0QIwnEj9vkfAuUtbM6K2hG6vreLy1JCVukIlAQbO1GioR9OFdL7xIgCBrv1R
zhupDTfxBF1AM5LkPmin0XOSoj+EBopvOKvTJhpQTHVSnGkUjqDN6+H6+V1UGsMVr3mfIWtpK9qd
baoAacrA/TYE4cZ2CcQClg/DRc7Dwdccmyyp2LyzyaqBOkmpucEiGvQz7hk7e/z8MiCWqY3YvStU
h3Cix9IVcfKPzYxEtCuj6a0Pgn1cwX4snQ/FJFnUzCirkM5XJwf9x5w2F2fS2ve0HSiE9JP+3EdI
Xyl4Duu//+T8862HJ1ii/zdtMNr//MGRy7ZHH1IdRXeJIAfeNnNiZYQPvdXGd2A5t35LSjJDP1Ux
rfDFV2OkkZbSEjm4TFmrT40Vyyr90sfS+3yEGZHg3bhfAunR7KCdcawnmkCvOrPnxCaDSEPFFEII
ShZVx35TRbH10ZcEJGi1Lh+JVxckFbA1Ko0ng7i2veG7+k2vevkUA07ZwwjVb4Z2M0hogWF00Oko
OpQsbPsYwboebGZQGIYcInNsmukqn278aRYEVmX6Sbef//4kLgC88k+jo8nGnAWHlEjbTKyO2Pl+
H78oxipZGmb5x92HFYd0c30AHY8q8TynojzLcCmnFkqeqeeSS4Vect4OkS2uncYkGEV65tl+pl8/
n7PZmUXttU0Zw8i7uxNVwBWS9tmu9frelENx0VkYNdvJCd/dPmG31FtM5iYVN4XWgSJNTJcva83H
WokvkYGmpuUKbkKlUfKhSBvZ9T3cWSLJ8whOXDtzsNwhVxQCcxsl2TeqnYyoOn4Ng8j7QhZEFtEo
J9waI1hfWeNlHOd6L6ekXgNkLF+6mJVMONGUSZi5B6gezzW2os6Moq+aggwxm0EGJ1jtEhH0Z9iY
016L249gGWfcZZz5/K5w+g8MR9O+GMrz31+nT0PvL9cJ2pjrCPpHMFWo+v2TB1wvJl1pI4pEX68r
TLnTqxra7IcNftdB8PE9HuheOE5mPmgtzQUZtBQgyBfbcvXLl5QYXPoFESFlsVO8tISGyeqGkk5/
NwCffZhJ01yDC0UiQb84mpBT31RteMxsLb9tHfVg6gYACWsFfMt/hbbqsE+upluY2uMhxBFzU+og
v0z/1tKH+e7zS+gUMXnD+g79PU8lnbX7N+fkd6esqQvD0U0Sdx17mUX45vfPbh6F/pjyXsco/Z53
FAaJTuyp70OaqJwCEUprBtvBCM2Hoegjot51FMHAWTd6MRceo4fxhObuJayb7MIdOFGI7spzOkvj
xcLGFeffW9cZd1qTFueoAMMKmaQvzk43qD0+v/kptYCvoOhpDqAsqkvBZ+4msxJrARTbQZV+pWZM
5luDWFyrSe2OhDucP1eOBivKr7T5VmMVZG9laclNXQ/9wTAL917TWMyStjl+ldn8hPHp34yc6nfn
7ueJgzxhWeAEzQWBuSxqflm05HOhLSY6whNUkd7h+GEwbMARr4O01SmqV4DrDYp24L3ChzpR/Q1D
P7mKwA6vkzQAqKoi8Kqxbq8w/F6oiOdYdevqloyBEtM/xMYsUsg+pgbPgmkNDCRGsVMVhmpnTECL
O8b8uKTzbUMtCU41U+bG7Mx4m44i2cD9XnLcQXO7dIL8Ef9YslyUnipo2Ab9kzXR2gpUY2xmRexm
Jy3/699/tuRi8P7tfjNcUyHwN1jdGTAo/jIuZrnKe8CU1dFCPr5FET1cHQyyeDy1FzlguYYhLtdy
oPJUjVkGfp+pJZk7/1t0MJRIvpNnDMOoFtHForbJOB+M29JKnyzZeE6NZmaFMLA4QGOEKVMExH79
/X+g/sV/wNyoM6y7UgHs+ouP3JjKlIVImR0/rU8ZQbFi7Ktrm0n55OMNhzdcXdFyHHDgExLsOo8J
0O03J8CnlnYQkWqLj3Mdk8BaCcJP9bSf31VgQ2Nv6/zezdP0ZDtEqcxskvQOvH1mVLcyIndg8Qv8
+YUli3OT6TgjPx05OrbuWmi3PxeUdvOkN66/d+GErackbL3E9o3b0E61rUm7ZGVWpboN2u7p70+P
8TtcgPPCHoAJz0GqygqU7cDv90DlB5bz6V8lu0TfjdrY3BuTEXqpJHmntxAEMGis9dkyb9jFDuem
w4wdBrhaHaFNq7at7ec6WaKKirh91HLQz4TBOet5aLK7xIx3RRob36W0HuK0mt61IWdxloXiSx6R
qIg3jbBS0xg2us99Vsfqy2x305Z3yvZjWWT3ugtYQdonolhAY5MpdFkeyVBw9RwyFf7+dPwFOMvp
UErZjiQZClAR+6W/sNM0S6WGOzXVwdL0eKR2HwVE+K4zArKuJaX0xplCfYWMCYuiQ8qzbkMwmuf6
B/77xYqVgmcnC9fr2HZeUxry1wz04KImtR2nfCkKw/qezRP2gS78Fk+lQ4YIEfU9wTj/5oP/ScH8
9dblX7EWDqQlXRY04Bt+v7KawFVSG3l58LtBvy+j90EY8+uY13dG09FiGmvzIYhGjWYi9dqEWMel
0UKG9DiQHAQGv9xbDFcY9e2zNfkoQrqcle7fn3Bdl2LZ2fz6h7KnBYWC4Vdyi9Fp/QvhponK0S+0
svdMOvnpSFqW6T4hjmNNfZGTvgvbc1c8oIffVpG+q219Xc8QziO6Q0l620vrEE7jodIR/omCRmN5
ptyxMyghxXP7UBt0TJZ5RGJ80k8tFrpw7G6jGlEZecs0XZ7uMJm/I9W7k4G/D2V7jge61DojanuS
9YKRXVmvQ9ltAPzdpogkiezdxrnzpVUktSIHJCsRQpnvheDUWv+UVzQ9qzuT6aTWjEPSDtuS7mNE
E0X2wyG0nwz6q4hw17NOSrdE81wT+kys32oqox07sdVMZH1t2HcpYeWJYWwSYOUDjeD4NXZes+kJ
tjbtoM44psiRy10wbirCbB5spM3fgCtk1lpktz5ZK311Rzw8/2yIe1E81uaPwVlYXgWbFS9glgnR
lWp3o3rWXE9HUep+FdoD4vFV5xyN/hAj926IZQWyY65TtUPUGpdrkAsOQcb+CAgzwMXsEGRyExXT
DrvQmfCdYz5K5E3aS18le+SVa5EIHGu8Q3MM5bDLZnFvicorqUSZhXEFcvfYm8ZZnzKvXNxMah8k
9g5kDiz4iDZc5+zQt3vCbu6bdD7Imb5kpOD9AEPBW46+hIBnXDBot9Om2Zb9saFxb9pvgaZdQlCc
dval9I1zqs+eGyOaz9S6JPatsRnS8f8iXVmVWO5MQ+5AYtyYArmfg7u9I6k1WhqFkKNLvH8mqSYF
9pg9+duITd6Y3lazWKQRF1BVdOmBaNFzrZ8Tcl1CuuBkka/skINFw5dgggM3Y+QKd6rzT+HFD4Ln
YDZOQQitdUiGH2lHpcO1vkZBj29JASt0N6nT3sjN2Pm0uReNkoAgVvssCroj3u6dHRyJDg9eHOKq
DULL1JNZ3o39DcsI+aSAqar3TCP+xAgwzX6Hh8Snw966QUHz1CSfC/qe/qXLUSB2D71R3bips5q0
Db6ETD229SsRDUShlMEb/fG+RTS5dp7JmNpibDKze+Rl2yk6tC2FgE3oHjQXt1x4KyW5ok9qZmfh
Z+vBbT2J4jGl2ebuZ3/bRQjiEEWwzfFfrdciOCjjkuqvzBc1kr03rMBN4Q3kseUVYgX3Bno96yYS
r5U5LX+LT6hJa6PY06I9HV3GigAkxLwuE5eDo32GwlkLUnNq0hzb5qJF2HCGZ5H4t0h7b5wPnL70
QsQOQ+M2lrSFl62Y725iasKBESH1hgthRPyL5A2DvSDCfc1pwLHi5YoMURZdzcyrIjh84kZoam0S
tsRiiV5k6CW9Qp+drwcBjJqPP1HQLKTvET4dCNDylI5ayMJWi6iJKuq2ILNUS8VmsZRqgUbeUIyV
Qqwm/cxqY99gd3Ny/WL51r6ShELW/alBHYh0FkG3eiAT15sy5S2bdjSYHklYBFsn4O7ytYaRz8rJ
RhpOutp2tDXHauMk+1S7y8L7utsEZKcTDBiSVo/d0purfdx4tJHr4ITsJggPkrtiPoXu21BDZ5ue
ZfIt0vWD1XYEo5cbN0w908C7pdRSwzuPU7UOfbgLNSucKevtTclNdxxTh5Ndx8+ZDZa90X3/NTeX
+NcC9fwwNWc1tR/pOGqPLGOXjjO8CjJUZJWx8g6t+ywSHfEoiK2zIPGIoky2M1Hrjj9u65T1yqCl
al/1erc25/prgof/EpGJ9OCOw76K2YKRasL40Ct/r7sgdoWD21PU6koktrVqfAFBYLb3IHEKbN2h
2NkEZfRUqJ5SW3V3FXJYw7U9vRfVl8whJa6BEoxTkTQsWnYQqLX+lVKUTs0OobHotmrJLovow4eV
6cnerb+0rJX3rh65BPDWDapNzBOkomRnQeztc0rv4PNlJaSiw6SRGvb5EPu0uMkikrP7llzC3h6Z
YKZjLMP2ZchrecoK1pp2PDwbo5XdF2PVr1m8uaA2VP9FsaoemsF6Gp0Z+OOAFDdNxIDNbYHJyQ4I
McnPo9BHXDWQfsK2Xs9dP26NiE9F0wd/fEEz7JAlHyP/XD4taNWSlQiIc6KuJ20U1SbroWaENlHu
Va/KQxzEE3cnXAHzf44EW4JWruSMNcmbLyagoZqvr32HIlDdxWJjBcl7Icc/3vPzFz+/fD7358PP
P+vP5ybgC1BfpdeqokiRNQmqyRlhP4HmEwhppA4dbnPZZGQZ+42hSKAo2LWxTJO5A+aFHxEi/8eX
cOEzkyLJ47xd9idFQ1bA2HXYBxwjp4KYah6urFviTr2qE1tSETdF6m8KZezj+t7i4Fk4HHoLkRo5
xTr2mVYnklWON1kbbGa/XSckT/VlvLFq7v2gvUVixcRKZlZOGJ1Ev1kgDCyGPaHDe02+dkuCqH4e
bEyMmn6b+axAuiVOyusm6fnhWywpRLRq2+OGkLrYmpXCcDM9FpWxHzIuAZmdc10ycLrXppgPJBdD
Tgw9g2DrwUW8OSE5I36jUEuNtvY4mTvs3bXbeMtwVSh7Uwm5xp22skr7BiLYWdYFJoRj6oQnjEzb
HqlBgYncTJut1irP1mKvgccUUH/P4/ksqArT5FhTgNoUoeUp7t8US3+dELqcm56uEi+LdQ+fnUen
bTPdzCrZB6X1hl7yiCRqi4Z5XSJc1+P4PM/avqg05lVtHUbWpVTxHZTTu8mCvUxCEGvfu8ntDn1b
HTItPythPACmeAdGodf1S9oxT/nzM2ywr2b61Nmtx+r8RDMawDh/h0RsrLXnIiovkdXtg+J2rFKv
tckX4uJ1vbPWGPgIW9xpsYYEiFmjYbqRLqoSeyunR2Iot5nZEJHeIMwYtlkrN1NPgzzwNwCub8pS
u/H7ZAes58C9f0fj68YNky9uPD0UebvT88YTwgsDE/c9MzIdBzw66Qf+noPNPYs/2AubHva5wFaL
greW2zANPEGYs9MeKC7uo5RwOAY0k3CdJQy0BqpBY/AwwMErWFeYZKPmKCM0sQEkiET4tJhYGoNk
NgyhxH5ie9yyr1+rjgQiPEcCxm/X916HgTaYDhqUKlNq62ly1o7Yu0VHMGuIu7H37EwQ9mUczIKx
+cugOxeyL9AfJ6w3Cw815jY1xq0Y4gedP3AQ3EJts43Jzxw7T45kisUJgafOSdfSrR3SqigZGvRi
gUqtln+7G+dNTsQXKwy9iDdul29sZTHX67QkiH9Dz9Yvq1WU2zpKP8sYj4WFNSmhg26PRPRcZqfc
5jH8BuRMButvs+nIlE0gpRMDMattyZ5v0Nj3sp11A42cXT7WMTiH2quzYGPPA2cv2SO75ZJ6gvWL
izNNk9PJxZ/MCbhWMjrWVXHqoxTeK0M73M6CxT0r1L16Syp/Z80lmUn4eRgoIYQ8sTPaW1l79IW+
7QjYY5zezIPAVTpuLXlPgxSnBQh5iOdV9wbjdcUGeT2B83V9+3YS4QM7ii+iaO/KInwiX4vy6x3I
CehqNXd78VSEKJyqaSdUcQ56/uR+8T8+FFW064x8beGJzzSQiXTLgmjaycVGPuvbqaWW3zKskupV
Y3iCFdzjG+yDe00wTGHozZY5NiSIN00PJipppPibfkoOaGeuRVuezPZFmxXC49tGZtul36Nme5vB
D5aGycLHOQCeOsz0se2YXHIBslp03hRPJ0pPj5WavXwuD33xTGr8vo/nazCP31Kr3gMkPJLxd+EK
9ZhRATCSZGnsS9PfG7SQuJrHsLbva4DMHragS5gEnkxGLmvtKWMRDEC2wN3W6/GGqBJ++euyzpey
3FHxJXux8/xE2yEG1EW0rRh/A1fbap/giX6jkT+XLXlSLJCycduXhBRA40oZAmP7nlbARq+098r1
d+6cHi3N34MQ2aIWYMHFdWRsnlLka9u2m1cpMk+ZqsO4av3qnbbJa1WrQ9FN586XAL5y5pJDCteU
6WUzZvgypqMDKqXsca7g3ZjxSGnpF4MPCF55DLLrYYi3SC8PxQAMa7oLZ/NjGB6A9V3Yra5Uk1+n
0NxHzn60DK+ZUV+Q6zaJfa0GQu0Rg4qvoiagtxn3Lh2YwiCKURgbszXJFMDW7RCE6/SMTVdCJO+S
vDtk5bCnz7w2re6KMoKI0VOs2BTsIknnQdE52Pq0THz0cuC3atXvwIV6izbcpUHiqPKt9rdxJFE1
IJa0ED4l+nYcinWNUr2HYGGJzMvzxa9Fpp7fnjGh0Zoq2apW6dnFP9gKcZDKOI0uxg2aH5S/X/o+
fEpG4yHEUYHpotypgY7M7cTCQ1FvwIuxq7L4kfXgPaCla6Io0qfdqnCv9LzvTMBsGQoQ/+AMzIdb
iecrMCBAnKxhgwydv3jEMlI/uV/94T5mG6qb0GQefXksUg9/wVlE1jaxIiytxZNmZ9dGJwTcTumh
zUcG5H0knINqsy+pbn/vicVSIxMrDnBIhts0LU7L/DdW4OeoNSBkvinddgeNE9OYOuumfc274Tg2
DyUjh7bJoZyUhXaD0wqtNB601Nw1D0pr9gVUilmbPDW3e3NIrzZoBqsa9sQJ4yMMH63mVY/ntdZP
e9kWeyGwHur4VhqYMDZx8WZ/MMt2n5Ea4LO3DJubyY/u2pD4UYkcUIotetd1JTEI+vNhzO4DDBjZ
+FoY7kmfC7jscBBlsNNFSjiftUnSdFex2LSN5/SxBoFbQqVw5DEnyEOFcYbYvHialXU3wjoqzeg8
IlvPHNNLQJj0fnSOdec24a3rebzV2eREGWIVc8dick0grSdSKiS53FGmuSVO6koLFlRkfy218VK2
4cER4c6+EsymwKJoPnaGyhBbgR6awu8hJ8BeTegWfUIkq+xswTgbEu1R0/xziOy6JL/dCfKd6ZC9
7vuPmu48Q0+90OO5tqN1B7rpVhkE9OLtISl6E2vtfZa558wIdygCDzC+18RT76B9eammX8plv1yL
rW/Ol1S2u8qebgM9f5r8+T6JAV1lqJ7aix0r2APNKTVZw6XGXg3sgipuMApVTrPtXGs/2MG1A8UV
OcXJkeZ+rk9wXA6j5nh6oe+EXz25Wfvs+N9SUL0BACdYmHe6te7HwYMedkzBsTf2eFyYdwPUXrWo
8PqEeX96QfK6S9J25Wf5K5zVlzqc7jPhPzV6cW2cJfeCkTIS54w941SIV0bKZ5dVHfYOMluTtUUj
wfWbV2v2L0HQ7fUWyhfl0aI5JFVxL+AuOOGPNB/eI1Qgc9ld8J54EQBhKyzPOmatstoJfF590O0C
N3zoaH9WhTqQLcFAoA56ZV/RyXCU+rm1C6Ix1YZePEL1faus3VCJLTLneydz1smU3taae2gi/R5K
y40/ApEophPtOsLf82uQh295aB8slvrLR1zEwRtp8vuk6zb6YF/x2xxHY6/1dA5mPHUu6tI0vTjw
sRo2hQBJBVMjGS3bnCNQJfw258GhrKhFSB9QAUR6cFPcXi5GTIME3UjWpw5KFP2utHsupb13VHAd
zGbX+faRCnIzRBChufKqGhhmkOYCcVi79mvtkLsylSd62IdeyWM3pVTnyYsl77FPw5e+ib6oxHiw
A7S3UMzoFt2V9mPqmEe7i84FPuDGSKGe5ufetE9C+QecuTt/8iZc3/YICsERa+SEPaSRXLc2bjV6
9rexkNtp+L90nceS28CSRb8IEfBmS+/J9pI2CEktwaNQAAru6+cA0nuaWcwGQaIpqpumUJl577nW
lkxpQpTT2UtyV5H+wA52jviWAknTaLlFMePWcNbzV/vcbYg8swgi9s4R2C/HD6HOmtukhO/kfgjX
O1XxsA9aSvwPA/9nOMi9zg7e9PNTrk8nzaxudTA8KQrZGeSfAg5CgHgORqzhIDmDFC4km9aJ7kcy
nZnGvWt833qSUDXIs9JjC6iZ7HPao9vmTBWMU3Ype1BjjnughwNnxOISmjg7ow/JkpN8a+Ijta/m
GVB7+rUkclT66mo05R1z+tFoyHhEDAIh4rMrW9JwEDzRpiB7BRLPTHHTH02g3z3LItHdYJ3uf3WD
xwIboMOBV51tneE91+1jXkx3JmZXlXT04UIgYTGeiiLf9oV4AnL05nlQYFt0Az0OXCN7zpnud9ah
yG/DQCg5gbta2lO4020ujEM3tnMn82KX/Tar5iQx9tqNfXKd4dwV07NBOBe1+C2P4gvK7qNefx+S
+IId6+tYoEhW5k+0ngfXHueAtUtW2gcLCqqgLdsl6tyPzik1PjQFsKRgEeMPqCzmHgoBV9qwUrXn
Y0WKk2cTZWpWzDugYGhyj6uby1p5SXOuCTpz6eEL/P2nwS+/TqX2JVHRQwuJjaXG2KMt2NLuGgYq
umFb/VYOBozx7tF0s3SHNC3gpSx75L3sPTvdt6ZL7aZugWtu0KltQqkdCCffCeuXVvxubAlTRL/n
VccGw9m5MtvBIXVodWjefojkfgibnWGqg+eH2xDRdMMm2NDMc/YkbfFdxhEcFsGnMECbpJPJ9853
8MwC9TAJWk2E8Zz0FD+Zf9PHkuLxhsyLfqS2M0Jn65XGAfvUwRzoIZVcijDoiKm7pIFxcIzvgwzv
RBNfw7a5ZD2blREla0lRX9NAKS21K7TBXWtRzG9G2K+K7hrm9f/VWlm6IaDN6Vf865gsfZJ/bZOl
dfPvrmqqfGPkLcHLJQKp/9Pugdjyv7s/WbAJq7A7eDpd496MaQWgQAcWMRYGG00mAaJJStoKHKoQ
F7JWFt0GT8/fc8utsmBA/ueBEMXpQyYRoW2Yz6d1Nk7lSUYaNlVllFQs/nBiEy5PbRLLk4QXdNKb
mkuz4fFBRYxzgvn291ClHrzgP/fpGcwbq//8HNvJGlHicFhO2UFCUoNX8eh/D1lOLv/47/P8e4qp
GfBpN3mzWV7HpfmzvExFP1qrokxZkeeXSXjtB/GpeOg1yzgth1SQPmxzhSS9taD5RGTOCfBq8edW
jsKPlw4fDJ3+DzW/aO38Ui231PxSaF2EtDZkqzl32Ja3bPmvxrKTWyZznzlSaSbnSzpNZ4oNTQZe
2+UJSnN+Rf881/zUvpP+xFzSbuNI8pbJCj+cHRyhWJWAghxifOZHLbeWcxIePP0l5LrHNKeS4If/
HrHcWs6liCfg4f7336ZN6s0a4Zcm4+Vve96eEPY1nri6qlF1I9frNOTWKWnsVbOvQDDgZdrNFpXQ
bLGMWHQcklX/u6VOKka5DeDZaMqhPjD2diO3BUGfqYEXBeyY3g7rbBhf5Rj80KpraGyNDmH5vU7H
XU+GdNH9Run1sMyGqqzfCnri+txXyMbb+LsNmQBOJAGo5lyQeRMl7cbx6ABlJyPCONGl2xEuNiOw
41R4T0Yt7kxn99YxYRCaNAZvTPkQk3mu9BhYVXmFqIN1rdxrYBCxKDZsqkf3iHFrV2riEKnoFDXh
Np0vQVl2E+e+ig54+g9UnFwU8fhCjArTWXsuX2mn/Ha0XR+KczcgJlC1eEFCcFKQRVtV7RLLOdT7
nMD3tgNgkoxrKIErDDWMncWeQfy5rifwXFxgivRgNsHJ1jBzuU9WzA62+5xfBvKOtm6RbfhEomag
RzdJQC/mJtPhrkp/T0QMG+NfjV6DT8dy7x7SmTUp461SlxnVHelzMHJIhnAO/Sha62xOxqag7IoO
lQPJna1HhgizAkLeTljW5fbT0OQum6gBxHRRVraJJ5/cHXZyuDCk4fG9T/d2m23RR2H6s7AqiV1F
K7P14P726ODr15DqKksbeDEp+hd0g5pzHH33nlrM5qtnyxte9WI62Fny2todrXps+RO1bWw8pTK5
zJVjm1u8SLzknQ1Hr0xWpt4+R5BIDIEREuqeIRmdTIy0ADu5XX+wRb1qSW4EYb3PaKVVzay9cTYp
O6CZYq+DO5g8EDKRvc7pUEK92cX8eXjc17NwkpENntSPRsdRatExU9E6i18N/9mgRunKYNNbYPmG
blNc0yNdZIwUJnm1AAhwvmnlIdGwvkPktdpNUnwmzhc3/22BJDF9Nu5DjW1s02Tlzm2rXaebhwq3
EZC5TYLOLQRvaOBgCwu51ckwTCxxlm4PacEEXfME3ghtM94RxqfuFFE3ExsP7HqCLyXHkGx7ba2r
DN9UdTZNnGGDu5X4drUM5qIDcS68MSWMcTGGWfsoQ/k1KfGK85+lYbcFDkZMlPN9Egw/ZkW4jz8k
xLEbkvA8A3K5pES09NT0XdJu8ph9YRfNsJxaLUnt9MWj9JUewpzBDZ5hrbkMoCPMa2QQhmFOn7ne
kAVPOApzcRJIa/CKHbZ9A9hSMUAV6MYTzsQfFG9I0TBDRtW7l3hb5Ucnp2NKUJnoO3MISNpaY7E2
0AFqapilsnSP27X0zE0aOZtsn36Oacy44GpG/jYPp20VK4aUV0LRtqnOm+XU9ORQ/wC9h1yVRNmG
rEQu0f2+HIPd5IYP5nFbq+Xr47Ox6fkj0guKzANUN9As9CkRZmaoX1sqJNX9tHjSsY62MR1Qq6pP
hOGc4lTHYFqsvbbZg0Dce52zGcFydOG0QQ5LWLuXyh0Ba4dhhKAt643T82lDJkHo5UpjQtH0zq4f
cReSldwVkg7BL139KAyFs5+pEi+byo+FfYpIsDfGlAGIvsnphLZRBVk9A8SlDlPSHuuKfYincK3+
HvE2F4ZO5wzgHsndCcHOCB6m+zTiR87adYj5yGOiPBggSLJx29Arth22UazHKf2iPP+twup5YPjo
y/YQU0+osDl1DRtu62zmCFBoY8ZFfqrKABfOFxLPNsLW+FZVhzB8d4j0aui4Vwz1SCTY4/xZO51L
6DszT83eERWxER70KQ9LO0tlE9jo3M1VgGEta4tjSPEioWhRYZ+iUez96icmV9yjAQ6oZtb2rNCY
KrkdexonZPk4+musO/S99ZOES2YzSlVDdDKalr0u8R3Ok+ExjZDVC0QGOMGyOfcYxEcIZFxr6F5l
IE6ikNjOCSlh8i50Z6cF7bZK6X2zeIYBtGISOrsKRbp82CSDVtCGumTmXY9rI8jXZtBvadKw5hLw
w+/uTmxSwKO5jn8e3W5dU1mC/V95qtkXLLw51MZs8vcTatiEkU/f6+tRRJvSuyvqUBm5aytJnyQr
feLGtA30TWf6Nwk/L5gCWqA2ZUB1yFH+BA0c5lEAM0Mz3tCNMSM6mMaTljj7WJnHoQ1/x80xHl+s
qiOByZsHUM5Jxda7Y5Hu1UVHm1c6yYetj5GhMK8RfGODFUSrxy+VSkBvlw/LFl8iEX+z2vqUeuWx
zPwvjGdhWLAi6lQfc0XsZhHdOgvVP5gr/jDbvAnC4QWXdLd1wJV+7yvjMQ3a0SiB6BYvZtBd02R8
wYr/1Uycz6mmChLOWx1RiFcJDdTJucSm/txoLj6LAnblsK6p7qynzMhvtkrZ2LBN6gYqPG3tjOG+
EsY1gqUSGs69Dsmz17RX3+DaUqrXpkwvKvEOZqJ2IR+E0NkV3rjxWogrIKoc1tARAQLKy5dp54Tm
Az/2WULRogG0FdDjrCQDPTtsKTk3IQ1zUXO5TOO9H14qn0s3pLWajEQBC2JM9dP8MpjjMdbpV/T8
mDc/MVPGzujF6yd/so4zB1exQ4hiJA/VJR65WHTplbinK8vh/LXfwXhmeXjQB1tbjFSiYTxg0b4T
DXKMEmI7Q+0IuuskBU0T90qv842EuksZeKAIjdNMe1epf0vj8FzDwaqrdBOocC+nb0MYnEaRHhMT
lKVPczHiamcBcqcd3tP4xsTPTvKSat96PLUwM1Y5xIgQig8j7bUC5VPaP3EDrToLL1r1U/kvo3h4
xnvBDr3MkahtdRslUv3FNV6N6QF9DnECuhsI1DkNlvQcek+i+z3ZD3nQYoiSvwrqL2pNAAXg9tWr
1e+hLwUmn/un0nu3NCRNx/HdgIvTb+pXE1C0c9R/FevwLr4k+HIxvyN5Bjnxw/4efLCmgHpHvHar
bs5aHu3V8IomgE2G5G1j0P6iWCohQfg7xexjFQPt+w0iCNYPqaT8LshA0prrXd8+cCBODNoyG+Cc
H92EpqoNonjjVWX9S9LXTLX1kjVGtM+0iuXJGQqkqK7RrJLIdJnkILfjPzJX7ghbIxk9hdkCN4gh
4/JA4qhaL+aQPEnHQ13yS9m5fomU8j4bob84RTTc8FfKn5hL2XmFFs7DcQAGYBtCOw2u3/FlaLe9
U2ln2UfXIugVFmjTbDe25rBJLRNvl2ZsbbM6KxlK+HG4yzqiE4bZ91MODNTtcXg4wAK3XZnLfRph
1zWUlr4Hk3nJdXpu/RT7W2i+ySpgTXvLRjITWKBhfOEyXAm9IHFrdi7F/z1oo0tqhkHNEo6o1N1A
bBIHXkGG0u26nMvKogF3NNV7w53Ip4gxmAiILd/MrDo2E+lp+WBgYq+zp0VXYwbG63IqM6rNCNiY
rxGDah14FmQOnRB4dLFcCbWzSe/ythxsglLpSyEVMi5uFYkLPr3xRjDDdDMNY7xNHrAbS9rfllNM
halji+TWidG6TxoN3PmNWt4t6klq14wvfwSgRc42Gp296QYbWHQYWm14IYUBaSbztMRn5rL8y+VQ
pd9JNyPxFHDbSo16sDOkX4NPyZvLcsvR6os75DfpZsZpeWZEKHQZDAWJVq9+aanuvKhWMg0Ucbsp
2Dde7YRt9mzf0wg8usYdvhyTN7dTIjyBhPDOPSaEnVaJ9KnStXBd9YzZPauKVqnPDq4LCh5d+zmG
Ib0lMCyeiul7Fn+33VH7KnXSgfUyAAdZ9eEbaodzPhDkXBTVs27V4DZtC7SNOVgfRcGAvE9+oWaB
rZIR+DBxS0CUoyPv2nSqwIEMhgNVRzQvMziNeDwgqr0PQsp02MSRM4JdvDtpdWFd0o6evcQY88gs
vllaw4Snme8GI4D9TrcfoUfeo9M2t5zez4pdYYZX2R6/xDOj0+xlf/FUnH5o+begzsxrWecduhjI
Z4XKQXvM6UyR8NIzlkLDUO6nko7JxDdE+jn1YLfq2i5JeUnia+s+jZOTXSJde+gtKRam1lVnw0vT
mwj7ZjM0Q0J+uI56JhkeCPOt3xYADZsxzCfILnrcGt+tJNVOhi6qYuM1brqPHO03g5Rr5EjrU/TZ
VehIYWtFU6s4eARsXf2yjq+T1FcVbuGdifNo9oVnd62Gr560SX92XOmBhqyTH1V1n6j1GPKTtrB8
TKS7C4Y0f7FVx7d8jl7IxjK+0mCIrpluOrvkmZ6/2ELPGC413fhLFtfZVsj4m2vX6mh5ddZDM+sR
o9FEgyjGfw8VjcG8kT7cgZUs7Ky3vs/Hl3ni3cCE2w92xUCXdpRrC/t3bJh7Wkned7cFIlWOhbWZ
6B1slk82iNvUR17dmNYbPfIeQFRkgTKZcvNF0CcektB5rzGo3aIgIB3J65130tAQT3Udk2hbGvuJ
OBIu1iVjbti960IZ8NSJiL2bgu5mEPevLROglTGW1VqmU/fKDvOBxsi5BaOGo5qXkCwaIgJilXUb
NxnCc/ScsYDEQBHLK9jB/vtggILVCyXfrJIpWg1SimyHjquibc9YIz7BjX7QJ5V+ivkT2Si9f7gN
AjOngmYcmmWKuCCLXm0d7XA2dO6nTbVA5zv+UZM2vC7m5PFagz+sh0TQW52Rn7SoTK7lIIMtTMzm
ZSrmMGgEGq3n4LkUTnPHxuFccctiilHNncDD9q6KMAGRI6aj7ZakC6B4o9daAw2phYdaZrauqnFE
gIHCWNkls5Ncg+1kAHzMejio6WyKWA56REgWZJkRdhTCMKuGmzO/T2mQihdYhNThHrifMQfC5JFr
n02om31ZxFdcaBgPw7R6wmyPSEjll3T5nz0TJqjQTfGNaOq1Z/ZL9Cbzit7n82iN0bXvB0S6EwlJ
WtCIWwMdbeWbpfXawrQKywCD4XywdYg7GqL0XZEERBbMFsUxbdOnfjKBL/TRYUqhR3bzLFRXDO+S
AV+g2bCjWPwcGGmzTd1SVrOaf5G9Y3/YXjSTfzzj7kRNf/Dz3Z8VwGxDfJKTg9mji8WZZg/aBWXf
YDMPkG5oYS7Gq9yIJoqOYufP3qvl1HLofOOQA725eE6YnUpb/WxkzG6bAS07zeRUlqyDdE7OFjp+
SCejDM+jRhEYWuBNOj+Hme8R7bBhwsKuxBzAHWmJPMVumJ/riTQnPlLtR55EqJSK9DNV9tdOud//
+IwLUyMnzHbjF19zh6vlOA8XIufLcmAhj2AGW9qhRW54iF1Y0PA0H7puozlNfQYCrtMAcfP2xZjZ
NyuPURKmRrqD60ZIikDawS5wgq2bdJQ5IfQ4MOPpBRM8C1zg9gzNFism2IQ5saQcb8vB6C3aQA6+
s2r8e2oAYbOVPftwdnxbLx/rb45dTZuucYtrjgT0wv/rbvDIBAxhQ+OAjlRLu29GXak9cxy57yMx
fkMlJBGPKlvXSCsezZJciRE/T93uUxQ1Tj3kV53p/jXqy/y63F1uMT3RUFqah3+nFFaTDSYfe3YQ
GJfBVvpFtfbfgwaTdjXEXrnTbG8kJaOZ9a+DIcdTk6Wb2vPLC9lvJRqpxt87mg8cmnsuzog/55db
f8+Zez/IilNupFwnyzxCFANyw3LkFYUSBMTK6SSjae4DnMTdkgOdIRsEDGjd3JcwoOUQBCztnajp
IDEyXg7LI7z5vODxyykL3tWxF4CPurDsXogrWWWJ0z8t90zsZiQnet2uV3ny7Ls/isKUd58KcrQE
Cqb5wNUPSGitGX/OgTGW95BHdNjKN/iyxCEnxvNcQcQC4Zx7XxOThg7qhfLhdqV7l0FOBtT8g0iB
Pi+64pdba/Zexbq8dGONJm+I8zvYpQvCHO9Qm7S7DLaSz01m6M/9vKH2q7Y7ERprPFvxHClYyChj
NBnRPkMYR5k00f90HZlfrKy/LoxeuzH8I3JJkAEdMvNoMLdRM4VPrcXeUfnks3ox06zlXOzn1aUK
xuuyg80MaVyy2uJLrI+fWK1VgMMgMrVd6VbDNTXTd5wE9g5Aypb9PT0RZO+bfrD9Zm3b790wNK/9
1EbMpVoDb2oG+4zeyNlLau3h6N2wMkJb/UjS6amO9PYtmOziYP80M6c+uF1u3uvRK2l81/aHnvpf
PK5BJ78BkWu3VbkbFbUoiiTrLQiT/95NNrYYiptXgMQFsHpbfG6BEWwdI7L+GGb1pPxFxJfGQhdi
pYqLVzNnVgesc9RYbkxQ5ZNiiaeQRk3tZ8jhTeBchkPrhM3Oe2T31Eu6Ge87dHjsYIsQenK96HWa
q5ebYkfLjKgPxYYht8rprQCLgotvRUpb8LMN0jXFof07caw7kUjDV/TT0zoQE5vUXjFlVml3yitV
XkMbAlmj0uescMWHsGhD+nkJe3C+mzXhvgT2cUKMUUNGbc03c3qUVT+9LpZt7sS2+W55efiUFyEK
x7IQB4l+5z0Z0ytBEWBXhPJOS3Ye0kfSSiwqckbXaB/8F0bQHhjyP08WhA8y0Pw9lZ3cxUPpbM2y
rG6arMErJ26IvYOYhVEHxoJXHtQ66vRtEwTJ81TSOI3VRH9aBNrVr6oXrfPNh6WBVqoI4Fz+tkz4
19YczaNS7Gfroaw+WkkqxdRnco725M/NviG1NXfZSNvV03U27i542rsxXdFgJWsZMM/xzELcZOuX
t+VWFE2McAIkjmnbwRcwFepPsy4PKde7Q9AGwxk9nYlmUMmzrEoA60DMV3pAXEg7n6uDqqpWaYfh
qE5fRBPJ87+Dj6Xgz11DEuqpFQUS1vkhlaqTFUWGvesLqF8QpQ1rqxd4ZMo+BFNAGvjOj/0e1iOX
hkho/Uk29UXM93TZVuZKG417P0TFwQmJViZZjbmPoPPZ2HhsvfmcUQEgZLoNPRja1myrb8vaWA8+
MJ4QMPU5004jO7EDMfflXjmZ/6G8iZlzE//w7a0mdVKdxljsjbq0CGToiq3oeeTy0ckZA69jDWk1
QezM3MBd1qL7e3D9PDw7NcELTA0ggHkNGr+mikZUDdGM9qwV7XqnDUr68jTW3gNAYelrZerF0Zns
EvdTkkJ1c3Yl7pmnyUibJ6nbya39P6fI6T16FZ+IzhU3MinDp1TLwifLm6KDPcC0X84tB174V3Ni
76WVkAeTuXjK5oMXy+5IIiI8zHK0gGhO+lkG+jUvrf6ajOgAa//WM4i9UhwMf06PZKeyA0FrSNgg
XFgR1ttIr4Y9NmSu9WLC+KoSB09lX/aHSW+7LYYS+cLk7tn3GSwZPq0dMa+PNQllq76y4+vQeL/y
WOYfTKEK4PBJ8dCs2X7hkQogCBmd0KkcbM9MnmBj4KoiiOB7FbzqGQYkcrHuDbjD11BTVLBcZhGo
WeWTOSsdjd6+NlV5+ENvqLwGybdmAVoBL39GuieYdGUWKEmHQVA8a2X12bBKcVifQ5tvn2Iv4zWm
+wmlCxPHVP6Y2uBsYCKlmz3JE9Mb4tw7WqOlnF5Zj3tEZPrvpszSL/w7rMVa5NgHN49nLJQF+rd0
D7pbOFyRXKSGYVP+itELylXP+np2XeupaxFGLPfY/BT7KXe/LzCYAu3Kw8JVs08aO1nHM71hOSc9
fHOgzJ+N6KteA92MyaODABf3G8Ix/d1yF069j0wofqIaCCCTfFQyGvcMsDsE/Vb0NcvtJ7v11LMb
+/KeOhChcs9vz/gtGqYkcHRsENOb5YVcDuMITDywfTifDQ3opQQM4YFgQtN8piBtDvx0KZYDi1aT
OQzehzOER8IkqwP0UapoOkjQYWKBtyALp8dyC0Cl/hhisNhCRl9iV7gHj+rqJCT2IuCs9tWvSZ1t
utcm78ZvMnPjDQl7fOXCgjIFPsLGF2V3I508IJ0BSzgXgYT5uQRPL6pntzX0R5OkVKd6c1nuDY6B
1k1F3trqemMLnQh+iNWVDxPTOO4Z/N9yUvXBH7t6jZaKC7kTwtnL2vri+PW66E3v4QCHfQy1tycQ
p7kup5YDHBK04hUUnTAsnUstpze6y1iQ4jG7xJOIT1HX+wcwcf3V8+uCSEW9p0mecaXOivRdlVBo
9SjcAONS91o0zZNdMCgoCyPA0DyGmzpq4puwi3Dr6JXzRG5CtGkgAb5ZNh1VI+jNbyWtoXR0vV+9
2UFOhKVjjFX87KRow6si+x11s3ZF9N96EIYr0y3Vm5uzMwybjgub7/TYFMxDRPl7SlUFjbDtbPbK
fbkn8u3vrWk+F88/jQbHvv6/jxOCvNjJOGA3sT5I0Xym4zYz4Rm2RRWIpwgoLQV+NeE8n5JNRLbb
iyjU31vxf88tP/33OFK5nZNwcW4uD5nmJ/hza+zSZ7sbsQPGvxuv4+Ktm3q3HWu67FUtsufeClkq
EtnuVGl/T6TtnBcgDFMD58L48KU3KsbhaJY2KmejLfD6HJYlp7IQlKrQt1B0udULnrBJ1PU1cGiB
gtYhzXm+68132xlcgNyBLWuWDJsuxDcBeXv8oin+yrRGJNdzxfwSOS+18p2jnI16AGThgQ+d6M/a
QODGhjwD5G0LiWk5DHSza1p7ItHyUzklv5deIhZh0MgNWkf6kplLVIbUnXwLSGD3p6WXm8wArbK9
1hCKvkGggdLKr/tSDIRcATm2rhoUTUAwvYeUzVe3XACHc1Svv1ZS6Std+OH3GmluGMYvjGzEW2vg
q60ShwAfo2bfKRiWKj9zzo0ukGexLr7EQ2ziA227d3N03/O7VjjRV60txWkCZbVZ7vaSv7qrScwc
8GG+mI5zpX8d7waRkDk+ptOuM7pxX2Xw+Axycbmmj2/96JZE8dKVjwqIfEVNWlHqqomBUGBsYFVj
cs0d9zJ4xGZPhgGGue1cEh1aeiQz9vGkR9XOaqH8OPNBAgxbtSLDIjCHqoGnVzuVm1W8s/OquUfZ
wFTQEUepXBY2Vmrk6JUu2PXj2PjT0KzhlUYmTWWry9FyzE1pO8TzUtbkxi3taWeMqFYDiLt1nI/7
3mCi8LezR2IuW02mfIlDlMlyEh5puO2aEWX12mwbcyP6Vp5hvcgzf0bgr5ebtbDjvdlopsT5bib4
GOggUxE1FzQ7b2UPK3k5tRz+dZZNK1YEnbfRas66JPvayvRz2nvYwUOiS7pPK0jVmeZRBwJ4PrM8
YDmgLJ45phljwqmwLxYDNgaMFildrHhAwvJCA0lfzFbpYr4Z+L51We73EXVFgZp78pUDgzq4tez6
+Zb2uXlllfNhVipnG2VWMps+bAA9Xv2SNe9hHKp4HaVG+eDenyaWE8vlXjYUzdPoF+2uF4m90caO
xguEtj+dePAABeBRP9s1c1mkYrrwy09r3YdvNf/0z12TGUOQR90+mDlN+K3WntdW92J+9uUUAbRr
O0+r+3JvoW/MjwKUjrK2np6EnaW32GAq1kcq/pqFBEgyerWpGAL1pRg2uuyaB0HSP/LIdFAH6xCL
PU1nNN5mR/a+5WY0SSuxZYcjLegNvkHzT2l8rzwMBRhC+1NaaskXML7UZJr/CrZP3HVaOqs/513+
EYo+GtfR9s+LpDUEPyz3l1/YHw0PaT99BKlj508j7T8PXO43erIF9QeMudLdy3JwovDvrX/naive
6BCXdhOiN2QFRJ1Rj7JxNLA3Nd+kKnYGgWtDMpj0Ywhd6kdaDIL5le6ZMW5qmp9BudcN+smlnqxw
Ar8HxJ/7iVFtNUWiK2k8Q832G/7oSrU9Eo2GYtlwZ24dkCj6v7tG+8n+kulnC/slrM/CTndFM+0R
JTXbqTYeSiNS0K6xQQVDQ4yiL2+qsp7yiqhHJy4vlooc/I7yA44d0rPwMDfUkdhQ4qFxCjTrzqUf
xym7dxZhI6++Y61qLrppMlSS5ptKgbdplWKIKGiUIN8NwpDhdfzk2yw3cJ2YUGGh0RHhigDgeZmR
RFg9M0jemSHhVjwlbsB07n+gfEdzOwT9pTDxRRZ++ewESF2ixLkS9oi+WGc+k4iWeivtDqFLH4Z4
qrrw33TwXXzb/Je4GC7kK9B7Ixdz1aAPTlhqVrUMvoaiPiat8TavJXs9DDZFKz7cAZZTl5VPDh8/
x7LXRfajKaPHEKkf81tK5gi7SIE5XEdVxAQwWn1pXb7PvUsvY5y8W9preD+UeRn9gCErBtgMy16Q
hu9TZ7yCAb8zY8M2kg1sEN34hym7L6xnRFJpwxPeaLEvLINwAYoi2/xlxe4nsHYRjeOqkAqPonyu
wxS/FRlOaffZC/UptfxS1RSWwYQjwm9bUhKNnRvRTtGyY0OyGCL6aJfReSIdiU6T6ZjWxmLEbSNv
zGYahoaTrandU08syGx5DpmH5/W017MewXPd7GDEPovJeglLl6xaxgguvSspMX6RIvsqa9IbgyHa
GvZ46jxk1O384fYK92ESMCOjvNhZIAnTXu2SXr/76XAPAuueiwZVFYhzn17tiLsAsQ5eC/+dCZw/
tt+bLiB9CdBuiNx2xPVleATsxRbjU8wLKrJ++BpeyKjcSWvUcCdnLjq8yl8ReTyyCWwPchB3Wkbf
nRhVJepKLnMGiNsh/4xMcEeyjR70xxSqG7mNUyJzHf/DDDQ6bE5+ZpRMKIifHo2qPWmsrNu0IHgk
o2QbZj1aFQarSqloU9ELIFf3kPjVPpJA772IC+WkG2eh32WVy61NMmIwFHBEhgB7S1LsCRJrV50j
nthvXJJwjjhsW8wK2QQJt3aueCIjRs4kCKUbtqLtrF0hqI9EvUdr5K+BkxjbsYEuQYtt7QjbP0dT
D8nIxd3pZrh6DN41mNY4EqH+OXzWBREd7hD9qpxdiGx6w9WjokNGVHnDTASm14nvcsXiQdHSyGfd
T+SuygT7+wC3bkA6I3mYQEYmbO95CvrAS+iM5hd+NZafeQKYIcis2giJfh2f8Ko/pbX3E1p2QrxK
QIwGz1zSUiunzwANGwoLHMkxNISGhvpOoRVeufXWyigpR5yMJhbmwTiMDmazQRITNiJ1l8U9rCJr
Lbzmg5zjXz4D1xnz0KNnLDtRridD+6W52pcSEYqI0ES59WmkWabqkxrcs3DKI7gUIlLaiOlloYFT
L+2vTsZqmJvjj8gPLYyJOglqBbJSI6Y092wLNaKu8cdNXHCDCCw1f7IAM7Casm5vpRpCDLdlUR2b
F5m3H2yefmE8fPbi8JOd794XOld8jPH2YJLxV9XBxv2BP+o5a9M3DTdX3f2mfUmNpTkGUhOMJWm8
sQRSGxOg9DqKsP5mKTNlS8zjjuabqgn46yveFF2aq5qYBlXHEy7F7IddNN//h6vzWG5cSaLoFyEC
pmBqS+9EkfLSBqGW1PC24L9+Dtgzr1/MhkFRpEQDFioz7z13lBBCMFXbrYZQySg/MONyLHQpahFh
EEiltkX9bbuZscyz6OqLObSvWLoOis4k9MaN6VQrSzTNidHVZ+uCqfVI7KzGdDMmSA07wuem5Dso
QSlTcLxaidXSIrB+AEMQnYAhl7yLjS/rXTBNxl2XDY8h8cBODhWmt3YyUdli9B1SNt0YRhBoAd2t
OWNjPYV3py1TH8xz5IdH8mpWNvwKy4HXmNs/2jC+omSnX2pwDw+4XaVCbzF1/n2Wt/upZbMaME7v
0HNo/bT2aTwlYpWeZeG9txZUFYZ992w5D5ZrozKE2LCg8fdk+PzNghDyjZ/6Sx00gReb34aBKCvE
7G7O7fIqHp59suEPfcB8nISvNX0swDnuqZGmtfQsMP52V7PXndwv2yH5CJYvaWDh2qsbb5GKhtDN
9qklSXWOzh2s8rnKR6DgsAYMtxnXjif1BaFiX54j7TXJEnPWx1L4cue25ren0Ot6LEBYlIflCK9p
wfn7RfOa+9rwfgcZEb9tnkF2sq0OYotlYBLtLl3a/+5plHuCZTNMsze2Gi8cPe3GtOrriN7PmHQd
j3r7Y9LFXJZGj9suKZeeniLFTFHyMW06IKi/6yP/nKO9TGuUpkZx0JwOzls9Qtvuf8xUU6u+mCNr
CKphv5HmmK98CxAU+4H7PlhHA5CiqsopytSHYCpPuofxAnkwW8Ivh6HYtL90RVSQ8sdT3cf3QYth
2PXKGukeVNANUSJkk5VGfTZyggQy0srd1HlwtbA9562fr0c6sAuwbniRscxCgBrQw3uIgG3QXex7
UOsg+wAhEsDUndL8bDoY1eNkmGjbtU8dgog9Yq1+EjwHmd+VKsMJTuTDMowQl9mTfOXwhDFq7UzT
dAmPorUUR/pr0pKOhByTMWzZUzfoI/68cEJeDSaiMcMFkTXhoiEcCOW88p7o1qx62wzPZGd+3bLl
c02ifVPTOb4BmucLhjnTFkEGMaFJrc7QlDz2vGeyZb56NdRPgX0GTaXHQG52TUPTIs60L0BXWVC0
NN8miEIFJ/OosqhxdUkZ1YQxlQMJ3VP5ncu4vJiNQTBGXCCtgSiginzFQD5ihsyb10VIYsFvOWH7
KQfBpIbMgspbR03fn82KI9RyCB+dSnlEdAQGg0U1SdkHKhkfCOe6ZC7rMeHRuwShd2RlG1Xa6dax
wxiuDHL+1m8eatQtGLDAtmP9JUOrSH+lrNymDT4pd/qdLVx9q9fTLxVWP96IAcSkKl6U0pgZSbg/
k5AAnDhsKsR7KYczUC0VuuMx4OQcNv0n5RzGbx9CXKPsZ+E1zro0Se5o6a/3gfZUxV5KN7xiD9B+
E2/eLUL9rk5DoGu2eh+U9l0jGg9KK18KD6KYG0f33T6SgPu7gRw/6K2kZHTDaxx5nACkOa6sLro0
yvoNTS11u/dEzl1BNW1kEpnoBGvO8qS18f469NtZIAQkHFeaO2IEX/wxczbKY6Oe6puMWPKg0rZe
AImiGAj6iNj/RDrewa7Lp8OIGBxVESDGglhCo2IKMgVokzjWAdbxilG2k1Q8MUOcvC/QXt560poC
Gh0i2pIc9bUawg8t6mf19Wrwp4Wr9d05i6fzWJZqrWkIENhslMJ0NmXJ3wbi/OnxuG4aCJp1i8tQ
4lrOq+tUmN86O7Rmcj/t0vh2hH5f4kXCEr0pB3bB9khZXWsnJHNzxzhAlJGLEE73gUHOLqR9sSri
DHFPkHfrLOy8nfS9F7eftCXbtYvVsDWdnPI7HGlwm7KGTUKfI9x4XnuQLdgkI/M/7UybFr32e4zI
4NNVcw+4u5iNC+xI/bhYVp3bPQtsqH08vua0TQApwzhuq88yDLuV392J0M43BPNaaD+2hoYw2R5o
hpPVvnN0Dm7LZHJg0ugnmIUenVmOG83x74WqGSjw1Vpo85DTKdjP23PeUXGVJRnEepKdSD3iFOx1
r/ASNmNARoKVALaq7dQDh4CeMx9eelKQZs4HIUWTgRjSIRTKETHRdtUJXqK1FmltA7GqBtwTGH0N
/neh2PHa1t7pSzifJbhzXRK/rPxlS7m4rFLvJVrnDf0InBEBOo+jHfIvy5aRRCtSjGwuAOXOoEfq
1vg8bKXLtSk4z8E1wqPrTHg0I+AVicJR0ZFpi0K5sFlkWSLxA0CCaiyTMRA+8a6jLAPPPbt4kNO6
I5CPKo9OhW4R6W51mzJ2jhhcs0NW8Iq1SMWHWQ0ZFCRXBSzXay94ZpoIWjbBVeoV5W4IbYKChDoi
S6PcM6l+3SRf61XsUkNDM9bbauMTIwzmR7+Pp+huck13l7tZv6BPt6nJpbmjl4kcsaMS7tj2uzrJ
DyZ+tkVj06xDm3DqkarT5b5zyIBqWFfAkMtoNbKuXTlXo9CFPeJb7FUDRfOQuW+/6CpMwS496703
ciTbDdpxGcJsQxnqLusLgbUgU0AUM5ek2OPQa6+sOMhT1MGrTQS3JrurrNnBsQDT3PofAAAH0/5l
0CFa6s1QXybyz7aOA1feKcx3ChRg7gQxwg7yN6iEtEXb1pT7Tf5J5tawHhM2/m1G59AS5BbZZHuM
sKSUZAKVxtVlsMtvQfRnUcqFHpLvFGZMdjQ0X6njGOSNzYeFRtd8aIZy0WgmDidADNq8P8v7Jl3p
cBkNz/kULGCbLhDHZEiXhl0nW11zzlapVQcLIW9v8iiISg7PqGNhBS6UuPouQs/LPttZxK2rL6GF
bI0M40BvBG8Bg5xVk3n0ZvXsFUT0k9uJs91SDMGhoc9rbx26jSQZgRROZYFzTDde03TAG2EjwJMx
YSDFvCuCXkVIAlpico96D2G8hhSdU/oLs8XHKvLyNXwWHAYT6mVloawOfseje+dDdA0baVGgCBpH
7Osgz5aY0wz025D2okndaVb22xtiDMIZm1x6Dm8o0e9RZdVrtqkuaUCsmXwjMTQkIcakgOQnY+fr
HDBFJ37gbuxHwtKB8zTMKvgKdx3Mlg4mUsHXft3UlklKUzCnxzF0o/HM2MYEUGanVxs3hRpsBISu
950S5zUE7r0qBSg3b18EEq9VicJwcLFLTfe58B7cPD3hVZvTMdEcuSFcKe+F1V44TKZi1TKOtDgq
DSHvfKQZfnJupfnq9brDwDQ6MULcJyNhhb0SSMLML893vyIXimWoHSNXwIX0KmT0+Vl2uGtozPBl
QrCOjQPuvmiXue//ctGkAaSDM90bP+X87wgtIt0sSt8THbKjrlhCW8b37B2MT88d8WL7v22jkxxP
/T52qEu7BpwjZfwnuYSPfT1uVU9+RN+zSafW2ArlvKjMYA/RCr4T4AEljmXParWdKZyCHgQeQc/9
KF1iy2o57l2XMGszw5IsyTEP8+EtC+kyuVnBlLWBn52X5p2XRgxHFKnGif870LLdaFjZw+0iZp6w
nVO4yejiNlKIaaNpHkLeUVZ7NpfbzAMlFCaY6sCCBJsg64zDxHM8VCPomdge0byykmKenzk7A3yB
NDyEWXJf6Vmzb7rwvggzuYNi91TO4tJE+0LrTqnEOYIeORMJP96lU0l2aTNIikCrR1MgsxUhWRsQ
cdNKWvpr6ZbaOR854UZ6cNJHzHuajjFdQv3qRjtZKwNPViAZ8RtBfcKnTHybNrb7znbfnfIEkoZo
1slfeWW2GOgq7ZmkPKVR9jXQkOqa4RGue7mDY1yz0+/DRZ8Ty0sXdi1hUk19uYVSwrlsYDNCg/md
hLXH1KqOtjLxxIPbbkOmAoWb3RPJdCaJ9a1zva2TxmchAcDENd5Jy8NMmOTIZNj/sk5Vb1FaXABx
rUT6YqBxvJuwvlsa8YgjCkvOPBJJVn1IFTDZiNlFOoAGc11ILl5HHJ8RYlfo8Bq1rrWsoTNOXs4O
u80OyA/OnpZTDOvB2ufDrxRmFT+fQVP06sgPllr66jBEj32MH6E53FdF8VGaySeh40dyHeONmgYg
/jwTBLNBGWyZlfkQfIW10nsXmUjckQ3Z5UvS7l8rE3OjaYH5LRCFwl6kF5c9Zkj1j+7ggtHg8IZ7
4FZHt56azfyiWjezNyYNM9/IrpkZ+wzs4181YROI1NMaMmkfvREPvGb2zF4W/KLAq29hdYuoZIin
YLjTn4Bev/txI1gtCYhASpcqlEl2HjEBDz8Cy1yzBBxiQjgB1RXEnmowEVuTNcnEJNKUjcBKGOI7
1IGKdyUNRym6jw4bclLOCauG89n6wSfF8WOk2rukaM9qjja2apyGOYjpyehevTD9aAlAWJQ5PYS+
DvYEDT52gdrHYvyaiOBZVb15DjiZspR2hLXCJCO7o/OCJws8pJ5rT5nN2USb3Y+99RAn9wQIkOjr
UyInsj1ZBWDl8B4H61FF9jryc8b91i8U95At6J2tO0ZwSUJryDA/OerBgMruoKqUJMRkWAJdP4/R
NnDbYEO3vFxFHo5O1ZjfVRRuYCseGEPQGU2/6mKiEKgsYw2R7GeMaUjoNRVBwAfdZuTRi8xRGN3E
Ebn4oyR2Cl8KPRPRXfuq/oWG8oCclMTgvJA7k75f7qs7Q8dJPntZPWT6KLZZhqtevjAa2AS9+iL0
dFpEdXXi+KEnH5y0mrmqaoz3cPIJCQXj63Gk1u3ZMLs9ubY4+GLe7droEQtjQNX7CDgvZ+ausX/p
5fhGluyut1Jk6/VrNh5SQJ90k0c02cGdz8pCfuyjbZsvjQ7ItVUvgeN/lt/jaD0OvrNiO3USPvhH
viN8ey34r253IoTxMsYi3QD+eaq8DGK1wjpQjW9QV6GI4euEokBPN2iuYjJOLW9WJdbVjx8GV9Bu
l7ZgPcjn8pAg9IXHKWeoOTuRedkzAVuFJUrF2TYT2OKpsCfehsab1vZ8gMQYJYfKeIspuFdua1yB
vriLMapBmlcab4T1AnH8Q7zXtbOJhhB1LNs3Mt66d7sCqZbgCDWOjc/5R9K+nXlxFKnY2fOgfYp6
43VIXtvwG+rF1TZJcb3EtdiqYIDmKIdn8Mj7fKIvjI1ooRCXiHKk6mQ9QAAbUxRqzYutcxYLo/FX
iKZsYzM/XRtjf5pGuKTkYZpb+m4IA9kd1eKztGryVwiSm3Cn8v0ejm1iv5S4I1Fw3lFzdou2zs++
pn4jatrEY/LpmOMZguSHd1Gh3DXWcK/T8K88jW9tQO1Nii3cnALcyth+dmP0TTfThmtYfk8y45jB
t4bTZBdY48fAQrudeI9NauJh+mZG7FJH0IjMrWrXWXP9TXDlMsmgLOZ+egqj74Rsp5WmQXoWfs0w
R4AmInXYzGnwmjnpMOPoa4tSz8B6bmjFc9g0+cJOLTagqRut/ULy1lk9saN5D56p+jJKdqoh60w4
yl3aT79CrcO5ZEcbFVAFZvm5omOOcvJrKL2DkSN6pTMA2xo0ZcGnSwsJguRItYyxLHqmt3BW7hZO
biJ7hPseVDU1mnSa6AtIj96JjkQO3177ZscwBYEm1irhTAjXkRbEVsD6WHcpXMB23Ptda3HGwKot
FbPDVnvVs/A7Y1VYSku+uYVgP68APBaYe4MukmQSgqaw9yWdxp3VtPdGh9GdfplLCRakW2NdVSbm
zRq7cfUVzFLTnD4efi/U3QUrcpibGDvig/CGt9QEDEBvQMyMmb5kFQxKhHb7OKQpiQcvwz4wkr0q
2D9XZWitITGynLOVa0x54IPFonCn5rgwYqdtQhFH3zrkdr6KNE/jKLitLfGRU8KwLNAsL1xHsxau
fADt/NZ2sQ9QgkFIb1+lrnerwO8e9LbIN20mn33RPyMbxU+S90iJwqNl2veRwURARy/H1qVZJLY4
EWtzZ7j+CpcozvaJrbuPsmabRQ+Vpj9ZVhmit5fvQccmBbrD3RRndxEdRLJ17atKzEePXGql8mWG
Z39DZAu+O2ILilAKsJDTB0lbS9iqHKzNF13td4wO1z6cQ8kzvG6j5nzJ4hvJ2VtOA45SmNsINhVq
mneswE4IhW1XNUZGGdpQdXm7ZPZcF2hH4lTeW9iktazcU+e86TJTi4It0rKza8rytN9ZNo1/qcdb
egcISu1m5RF5rNdkspZINQ12hMsIidIqNo0HgLhyaUKY75t87xAifpQEU+W5/gnRCs6zOyvFWaKc
lIapb0zXiMihJVtdCDIeyEK7/mESAZcjsX63UYgLC9RLCM+pqZkJl9oo1w4WBPZXQAFGF3kkmrEY
FZS/zsbmkS8UBJLQ+iVC9W5SCx4rkB85GYxrT9vgO2PhQkenVSzCAjMrgyfsBtqjS/wJOo+NpY5F
1LwVMRPmYCAFObFf7aq9Ix2ZkxBOtUU4ZHd2L86tgUjZLyvAKC5Vml+pZ304xM7wweRr2ynGcbTM
UxyEcox+pyKisRWWPUEm2ZmB1CkY+qceigkbg5muFMO/083PmiaG1uD7jVwoiXjdl1WOd1zERyZZ
0aJmK+w1ObOH0n+uhEsWDqhRo2a6WgsNkH5XfuhWcaC59jDWMctI9Q4KHe54F1xmEu2EB49R37iK
B3gbOPCkefAz9aORsppM9p3fx7xmb6nbAazSjPmHH9J9zUtqzgpPTAjk0LGGRVwk+3awPxmhebW8
i+ZUciepKsAXXbV0w+CX6eXPFDecezVswGG3RTDXL91M3sfgmbZe3/9y6aA7QXwJhqHcu+2FWcq0
nOaRlo3ZkJZBvzaH/tm34ck6xbzdStWxXtPU+nGhFFJlE9XlpCyIzGdYeCaGlYArzYrDx6legzAm
ZssW156WC4b3T9MbVlK2y9TrhvNk581CN4cvZ84zlg7Fsu/kL2zLXhK2McQeM1fB/ov42+lxUCJ3
9t38LvOcTYWADDUFoozQnei85L9oiZ9T6xnbTLD0mNIvqPF+d6I+mVm2bdoC/KxJKn1YIe1MUChM
cXtva8W2iKOTE+NjJWEWOVByR//pu+QctKCtjzfiNZ/IlG0ziIu6niElCYgMpP1c04paFrq2K2Ma
n8pj4QgZgUugHj3ULHpezrFLkST07Qen5AiVcr0wOZ1OPdIfJeon+u32zrYVEr6kPfnf/tR714x2
ptM8UVs72A0fyCSaoYswYDLOgfljH/cZxkDszZ3JRC036GGD25v4HvYRLCYLXAtoAhkQ7Z0ncPw7
9So0dEUphn5as2l04mvVYpRbCQ4aT3V3blZtOAWZGwqy1dxCEoqxURF0xylEy+nN6cq9Lh9UqO9j
u013tWyfTbPiW2WyH6AG/UGP/+RNCBCcNoA9EnOWaAIUNKnHMdHQgOleQVazHXD4moaQ3/GVEc2B
XgTU074emy3lJuKqYV2zwWQjG74Sj+UsdIfNr0Dz2cANXORR0lFdOYBQw/i9k2GOhCAP5gn8h9fi
rqELb8nm4vChT2n5SuVLYM/UHfrY+wlGvV80hGBkkHcWaVE8jvJkqNEh4AQhsyfTXYeXIBp5GwfX
iz7iThsWrFLtMqnYVjZ9vqHNVvjkagw7EQmQLi29iuDcte6JtYqFM+kIDdGOxpi+xGVCY6R8ZWfW
7lO9f9N71GM4yt3kWJc0/Wy/pbGHW9cHZFinLXxtMGtRFG1cSJILo0/mFBr2HJFHC27KqX8WTaXt
bSm35tTb6zSYsaxteW397FTnOolddLHgyVARI3XomoQXQh4pw1o10Y1zfwqPDKUyd+J12LbXxlP8
McostD2pQaB2OaETtmnub8lJewQVDE0m0pBJIDvK9OJhQra47Ag517to3wcWfVBwKtX0IyoQp3H6
3GTJVxuZ743Hl81LtedQ0ZadmuFDBPaHNAG3xr0D7WBEOaaKfkEm8u5L1Bqgba1epaUJmZz0vWyk
30n3nfKaHT0lmTQmtdEpT6nj3+kS7RK9f6FNtHBLvjdB+hRN9cf4qdc9TTZtFTtbvXANZu5qzzbf
JZCL7iGIK2TeHgbFCjEbvAlGzGs3wLAHImTTgwApxisaolcjML+KsX2aJrqVuZ2+1DJ+apTCNest
qBmyIT70nKZH3T1PVfqup4iQiJ8HsjeAIi/LZ4wCDAHE1msysbVJW5mYtLVO5G7tsT+KyFobWGC2
QC9PmqV9BU4+kJ1AjhlTSNaJHt/k3PnEToqCuqdeXrU1oHcPoH7vg471CSeODDb/kHkRjKTZitHn
pYnKdV05n7nl7k1Z/a7S4uwpd1iojHGT3BsU1cuyiuHPJQ4ULcasJdE9VTDs8WVe2FzD+yYhR9fL
e7Yz8KAa+jKolmnecVbuCTUTCkyezCymvNMpygCdxtV5GPkuYTCjy0oY9hi8SWTFi9ig5y7B9LNz
JswKNPW244zGOBtsWYPX3rfEV6kl34kjvkeQdlGDu8eh1dy89gOeBzc2r41Gj2YOClDouBckbjCX
N6ZVNiDodppxlXaOtWxU9srOBI4VMkOami2w8ZSo1nx+wqQ4uQO+80k+Q+BgzxJOcIAy278iF4lU
gUvL9U61CGGWbCNhVMtqIKwgwKpI3K3B2tsZ6FriT8tT5NVEAtJV3a/MvF3XXU6824TVQQNzDTgG
syJTGbb6K6MZL2abQ+yy+o8pKZ4ickV+Yc4LdwSx0bUhrJUll4xSQLZTzjroghsSOh8JgZt32IaC
ZZ/KU5EOr5ZunVvdeS9SfeX65u+kYHY5jq27VMGyRQ+zMpxOfvpgoud9kwHhSOVHWYXPmLQw1XN+
SMMv3Ux6qvo3pOHfpkVzATHOZ5aOr0PPHlKFnDY8IyC+oASWBxwsS6m6a4EoEHEDyN2XvjIeHBLK
qctDaI1UXX5QgOoyBp3FqjKW8Gn4GtDyWha+bS3JB33RR9hzgtG82eAhQE3sMxVqapaRJqmeuxoj
i8F5rmLy0emfeT3ug0mqtWNN90PD2FAPybNFylFAXMs3iiixlRMjzY+QcsPtepnCtNzo1dCudOm2
G7zdX2nHGUkTzD01Kq0IwOhkAC4NuyfkUyu94Q/6sX4VvACYP1a09yStY5PdjNj51ahjrZjeygGu
VWDSN2cL8g3WieWBumMwLMRE3apFMrKcOhQKevBZpTT79cr7NRkUs0Durl3FLre177oB/lbRTB2t
J+ZAOEHEx0Qr2c8jOC0O7fYoMdlPNK9OZtacJxmEExGF2UgkGhjibGMrNayUQ2GUKMB5NPVsPRZk
/FDGjyOhumY/A1ToTS9rcMPL0my/Ws31z7X4KBRddMd0U7Yl0w+rSXPH7GqjBmDqtHcj7XfLL/mc
W3ymAUPoLjCshQhdCstyY+QIFDxgJ+M8PZDK0E9jxE409a5hLsedJXKq4bEv13aTgi43+i22tHpT
aQ4p6YiGdw3n57XnJx+dGRAGkvn0WAFzChhOD0WyBbE9EFW/8H1Ai150yRr13VR6gWEb7PToji9y
gJg+CHpssQAiF2Dxbc1w1uuUzY4RLaAIcM46m7AE9fUS9dNUh6+Zhd7b6vSQsBD9RPE+YEWM6Uam
rP5jEjN8lCdNi42F7OR74wIxS7vhd+ONNGM5qDR8CXpJrxL66BJuC1DwxtoNlaioCUS0MRD6c2wb
84kWn0MMPi+vk4IWQXui2jLCokD8NMsmAnwlZdOeHChRJoP6dUkez6buq0OsxHsK2INGfH0nRLon
J/VZixnVmNaGwM+5wQlWzjYNZxka8X3ZANA2aYYEqOe2E7SMBb4tFqRgM8xDGHSmTJjqBl+q+yoc
dth6T9noOeaOnrh+HXVGqAgt93bS+FcT7wtidshkTg6gXVb2KjfQEQ4j7TUse2SisWbGvDHFVIYn
PNdMv4FVLMKEUyWH0GT4vBg9txdZzyTMpetglhJUUzo85Yb+XZi6vzU84jOAoY2cL3nv2oJN5ESG
F+gjEnS1mHG2cjuCS6gAlMbu7WhySCZRnK+FGqtDLSCf3i5uPzplXc65eA8efWR40xZDb3uO2Plz
FedWjUq9QMbTYSDAZocqte5GLqfAw6/p2xTvqimQJ6oTAjltEwcmbtb5ptsF0nFKNmEfnRbZv5jj
cv5ehHMQTnxLxyF/eYftddnO6FAc0IBBb9dmBujfH4sZdGXBaeYMOGSHkm9o8ueqPtNGx/nCz3ym
3xgvqVJBo94utOh/124/ejM4lRjRBojdXis435QZ8EA2z1y9XRAGQb6HKC5iZtcmczZPzMltQdOS
TN95lnq7aPy8/nMt82RnrG83YrJTCHnnO6WGWfGExo9s/tLVodPDIh/+eyFERFHdn6ws1DD6mF8y
BXDo8gwpM4ylS1OMDYIEGulres2TcDo+qnQgbYrJiMgKuq0K0aPfM8SqHZBUZj8RHDC/M7cXfLvG
Voc3oYnvdc0Ga4AldApSoHCHBNv2AUXrxrGHYzZ/up14rhWisTBAiTc6S9cqShj+iQUWIBCMaQhH
hI5/7DXedT0i+eLvJ3P7tG4Xav7c/IZIB8RHRPh83I6DaBRy3RriI1bo8POj9iMCehEDb5JjPI5I
WVdZUTGfoxa3jG8aoj9k12l4zTG6NvyVSWvVAfwUvq5qpj7H//e+CMZnpOrubu/Vn18z3+akZUs2
gVUzMIufIb21bsOPu13tExPQbZX1iuhE5+vPbR06nT+/bm9Xg8opDreLPpvZz5WDsOBGE47cxkv4
ks0H7HyY2ubkEvGWvJqKwvPPwfT/x9Xt4PKTzN9AsDtxjvSrt9sh2XQGyNsC4osxxDGCq3AfIHDY
3t5S70bgvb3Zwz9fjT/fj39+zFWGVBURhsPHmoEKONyuFcFE265mzogwgpZoperDnwtd/vfa7R1j
msC4t2aCH1bNdEjZOB3GIUHHNF8kttYgEWRLkqOLoeIGSthVVXRt5gvGCu3Sg5CzEa5P3TgKogir
nPMkuKbwKseYD9esYgbZtHWjitaIGCYXK6V0LsyQ7FMfjYcms6xlK8MGNRO4l/p2QX8/ZBx9/nt/
A53awmxitb89/PYLM/SIh8hpE9wedftFOUbNLp5InDYiwzralrz4eiAvlWsypqUxnOXcRBIaqhoX
6KvlZt397R6hX8uLsNoPZOBzhNL/Hpm1sMKDktV6NNNVSdv5amtecHWqXl/TEmr+3NYbQ3DVvJyY
l6ow0Xrz4+2CONzhaMGfuT3q9nisR+p+5CTR/nOvP3fFY5SXWXsOs+ji6YVzjKtWXEi2xJiALZo6
ORaXcL5txAe9zhh6ryaRhrBx2ImzENbvt7v8vZ8THSFAave3P9RPFMccANMazQf63eESlbb555/c
7oALR5CSOFHA4ZNkFeTf6XbpbbU0IDwVwSS6gBBNvF749NojZ53q5FUtUjuxL0JrD9XkW6dxfizr
u33RyABYZphxt7fbbhecfm22ODQC/t5mjHF6mveDY1T5+6EaftOLjK6lm4yXslwP9L2uHsRNB/nd
GZyteXGc8TFO9PzYNKF1ud3UjkwFXVKiVhpSj9tNt1/GKNf3jkkxcLvtdiGtUfFh//sWraLmCyip
hEk8zt+75r2C7lQOzPDnu9x+EdtkUTWOeP3732+3wzRaJLVLiMk/z0qy+aIlzVz+do9xfvJZ09Sb
1tHAA5VudYG6nHu2f1/OF7UHr1aQPNdNGIC8oLcvRuHaF50VeVk4Y4X0kNvAP9kXGOfDTCplEjbf
druQkCKOczY46Ii/h1es2enZEZKB27GnMbVIqtZdaxOQ0qojHRK5/PPgxPFxQD3PVBjxQOsyHx7Y
icL27i9N9SjC6bFu2K9P7rDC9PepmkS7VPNFXg/hJjT9cG6d+5fbL/SCvGXTRbZjo6PF0TCkyd0w
dPvbXf7cVvvHipr/8uenWDOu5Fwce1OYW+LSw12pEbSB3Xg6IwtYTAXxM/OkKyr6U1Dbn5yxXpQi
YsunzIqHCOW9YpyenG20GItBM6KVVD0x7/V6ioynuDPloqiYxQ6G91ya/k4BTFU+T5hVY2HXzsJx
UZIoedfjTxpxujVD8F1KWI1R6UYrVTiLiowdlflyE6XNt9+3+9jAMFZFfr1ozaReyCL9GhJCRnH1
5ubw41SpDgh8H+QWXS+nI13dLz+FNKydFUREfyDe5ht9x1JtHyY26yV/5i4bpl+BRh4p3/3jiIaj
wqTL1duF03g6+7ve1Za3q2L++fYbOy1AC0F+bpL7SQ0sG7c7yDT2/3vf28+lkRpATXlU/c81P5/G
w5R9k09C3Njtl/933z+/uT3CixXh8Zm+rzQN6vrfe//5py0UatQ089/m1bykZeNvbo/71x+//fbP
E5sAN7hNTFzx/JRobFqLejTFavT8/z3t273/9Wf/PDC2mnJVlxHep/mRf5+v8fe1//mXf1+xDOMa
y678+nvTv17Y/79Ttj56O0FaGFptPoO/jxmggy0x3wHSHIfHyrbjLSh3uxTDtSjL7kGLBrkLRt9d
kEYwM3YFklV4bvHeio3uQeh9ee3oxsw/3G6J3XrYll7YEcyJkZJZ9d5NO3QJihXkbuza8VgW/cUa
ty1hHS+Do9VnxPQEAseD+yDSjibE7JM92lM9MgVKRpthaETX1KIMH2uJ9Ij7rzQxdQ+3a0GOfpfp
c3xE317TZZftRrc09eBQ4dHeAjxDoWFQduVO9yhRkc7x3nVqYMMqiTI2vF4uJ6Sk29ujbhdalq8S
JfZeBSHVIf7uZAqmM9K1D3bSJSeb7/KiMjySYGyb/naOHiwUBAp1cpj2FdCJ20+kJ0wMENCa5Aqj
WgB84D6C0b3JxxyT83xNK4J43zMv8pnteZLxUvuQEtb1CN7TIPJpxhXqLaY8LBicOseP0u/fw4wX
7+UU+LqOXLS0lX9EEkIUoFm7L1nubnGvklYXDYQ79dYdI9dgCV3Hffcs5sTMgbOzSJz/0HUey5Ej
y7b9IpgFNDBlaqamZk9gRVYVtFYBfP1dAZ57+t3Bm8ASSXY1mQQCHu57r63dtcL/GJksfNaVd8mN
7C3wgukfK0EGxHjj2WdbcMxso6LTWPkX9A8YlUrtjZaue6/nqb7yH+NTyWjisB+gzWbPH0aYYwMK
avPdZQWaNCt+8rWCROyiV1BbHbSDp/CKGsPYc5kRdUeATE37pEuBV/ZHe7kGspjRPZchzUQs71eb
qnRf0dYD6hNtl58SIs5qNgyicfp5r0mNPj4tL9SyLZaOQgQvFagCNaQbzyHBpI/OJMKVleu/U7uY
bvR85c+hTunMEZm+G2X7FxpWY6JXl+7eFbRgCkKzg3nqAZfjvnC1aVcLyRzfdRPwvW2HPwEhkIbe
3ida6vLvQVOnzdje8jJb9Qpj1gEswY0SM1pQp00nLK4oX96AYNJUqF6zPLT+4nZ6hUnRfjAEhd9e
VN02iElEKJ0dlAa3XUXSw0ROGO3JwL7/0E2MaQnuwXavsxM7Bo4ZHLuhD35epdZXUozaKUqnylzX
yNiIONKrJ1uh6JB5vzaB5t9rZizcQkj6tN6B7FlLHZtDQm0ZBJ4NtQZB7ZB4+aORB+OZBkSLly7Y
ohnoDiiFqnc+MLjXBCkaFs/NKrVgriH/HrWsvrdm9e1NafQOVVGukUUn1z5AaGdXjMHMSn7HaByI
JACwEjnG1hqrmuY5wNUxopNotMwHLB0zTNzSB5nS3r+OJvusdKZsE+p0eQ/syaNf1URlKB5JzHPD
arvP0Qdwn1HgbVMqKtaUKKJr1hCUhAltJHjo9v8csuYaepV3tHx6k7m0INqqZaSOucOKWdwyJ6nO
Qx0+ESFAMKRgzHWcTKDiJmmwV4KR3UeGxPF2gOr0psXlPY0RI0N7DEAN9R+6pTvvvVUV66o2zGvT
2YQPhClsBwMQbRX0pyaR7IIZAW2JdSY22ozsZy8qwzOOHTw306Hwo08zyFqSlLOJYU5tyeW9Xphn
vYMxsaXm9O6hhtjYxoAs8TacfJO+lWV7xmPoEQueKcRNFPxh7uJdOosSBURSRCXkuh38MZr1ltbZ
z4HdNBsPKf6WvZ17qqL4G613+YgJDzSLFnFDg0b85ckAOSatj7vZoLhlUx/+I0aADmVg0qh08mNU
8VQUjvhFgi/OLy3q7oP1XM0el62VpYhN3HZkd8dfDcsIpl/dOSRm2qlFkbq2G171NJgo/L3viXQN
Ik31HnENd69TkijPIys9LHf0NBjNHvPZ8CAVV9PI4RXk8GhLZvXrKVYFnBiau6d4A2U+0CYdAvRI
6hTnh31hV3D1s8A9x1pYvbJM84wZKGLdUBwAQfNzFvZzO7vWsxnUfwkqKqxUP7WKa2DbsLL1aijO
tTp11WkkYrnCYEEsUenEFzBJmLoUJMsudmk3NV+TQqNG6O1q3fE/UX9fFnItpOqVBiT2WePDp0Ul
WNL6ovyLfkWJ/xDiP8R2Qg8By9op8Pt4Gw2t/uzPqUlccNivglYSPqZogZU0Yxr1fsllymmM5vAo
yGIDY87trekrXTQrz7YVMVK48S4Q8rfpORgvm5Y5r+WoFFie2hA5MiLlRys9O5880upmI/gRVrrb
lBcgE3LrxgiO4dfLcXiOO5AulfCBgXMWtYw/tRD/88hlFDfp88/6ngBjP8BYCwF5Ot1nbVdn10qh
0KfMf4ti4Lfmyl9xP6K1XVbgfDn6I9ETI53Rn9UQ0wZq7cy8zxPzD5NQtU2L1fEemu6pxqL6Rk4Z
1qocR+5yirNHe0BdCRUr4c5dlsHaAtKZ+cYhiUvvQqJuvo+mKMdbMZzwoolPcBk+/xfLuc6ZzSzA
bO0UNeVsvxR4HphZq3avcj84xn9eaeEkV5j/QLAqhJQHM2nfOIwnkqliSL+8SVrVeyyiXUq63mi3
/VYXEVWvlPoqCrFYR4VbbFqzz18KZMLQgZ3fo0cukB5W+gZFRXer0CuhRDFelzNR+8yQt5rUxeuY
N/nJselIlgrj0mn4eEYD9/OIFPA6O9MKzdf00TUoNRFJV4fYEtFzIlwCWKdkm0ixs4YWGfjyRNXY
sg4l/YnlPautAAuOU3Mf0sjfNhOZIBqYwrHOv/XBeSmtMXu0iKbYFgIjTd04ECwdx7wtB8gxRInQ
bEI1xXuRxMjgkdW8FGXCMt29oUfNakp6nPI6uXjRkBGZgTF7I9WPPDolEsOMQgp/o34zQ0z3XDPO
b2cCRTmE3136mvWACUrdi756kwhUfY7LJ2OW9iPEF7yByxMzYO5Aopvf3KGX+tvlN1tOdQFDtHN9
EKWISgV7yGczMt9tC3dPAXt5pwGpvbu6R8MJvfIq5lZ5IQu460bnOW7s4YX/6W+ja4LTqBG1HKex
NzyNaUwmSui158rHhVZUmvviG0Q9dHFRXwmzRdPr9k9F4Y9Xg135q261T4M9yevyB+6C8anU5+ZY
Z/UNZG1868OUUmdws+8gojNqFfqn4UT42/y4OIaC72g0ALSEjYN86hkkaKxmZOMN/TE0M/2rc9m7
R5o3IOlwio+ggiMvvTLda01bfLQ89V2LyiD1c3F3M/3JMoP8g4eIv8vrbGs6qMJiJI4E2rWb0mKZ
jYvqONvldtQCghfL4Xtw0AV1A5yrohhJSatD6yKwP9KTwYcY1+3TJIp/fJ8GH2IGaJBBmV5gGL/R
+tBfAFdGL6CXNHXi4L26QjSCD5wdURt2z0Nd9Fc0Pgk6hNvYNNmfOrsHmI7+GPwzlNuG9wrFdO1Y
o7IsxdV7GAvCRXKfiZM6bakCwEd0zLxqbLB2V4MKq/305LgzsYcZPs+fZSe2fIfZDaz8Siefu0rY
iyyny2Hh55N/ifnSaxxQn2Chu0a6Z63yvceZKjFErA7LQr1HNihPFx6056Ex8CqlqQY1qSE/Eg/6
2psg4T5o2jNcFveK/5Uzs59eM8vNji6thVuP8+NR1+cvWpl4aaoGPrV61C3PO4aBOSTBCgcKD76q
SdqjWYevQhT9KR+VQlc9moz/e/rvV7XoTI3zd5CJfGpnrznoMxOeCk0d3XToestl6ErBoD/RCfeN
Y/fkaDNJZrFxMSrGVuXySG+jikelM5Ub06IHljdT8hYkpEPD/Eg6F0moaCP6cEggBjspL+ZcGdSv
vUFNSt/7IS3BOv2g60SJ5L7xxEDngHVKZ9D2kQ7TsEZpKw6mOh1Ce0929/xUpFfihdxrYbMLYX84
feRjeuPRVzGblfazZZjvEjEaDr7wDwr9GkEoWLI2bkokyVBPmoVa1qVwKFpmhcPkVp+xSOGbmMO7
bRveYx4xNM9lUW+k2w0Uv6V2pn2+A/LQ3J2EwPu22IYkuF3i2oVA5cwtNQUbQ/So6NYtwJ96Gepn
VzBR14oweYlYpgjk8bYgRsVKtoR5MQ7hvE0qsXKgfN21nOtu+WDLPkIkS+rEysEiuw7LRp5djegS
OkxfCAfQE7v/aEnw578vNE1+1XZtgT7mX5p08V4IWR6X9atFfYXtNxPnNLVCHPd4pgjW6GATVOM/
6JRZhZ9SsI5rlNgAvLyGdT1pXpoqfWGjToSvemt0aZXVtonXRH1RtlUPjwYb6fLVxPN+kaSQbasQ
mWqqCIi5QGwx6r57mmGSvJLmtVnet9UiD8na/zkNQ/td0Dag89yTIYngdPkub7bKTQkok7ZmV2+b
2CbWebA+QiCrv/OZbb+uHsAkdzWFjVwDc/c+dnL7u+zT7yTX008m1vQOxyZaZ8lkHWTSoB8JfVzo
/XDJDD4KJkNbi9x5XG0A1H3Z+18DeaWJ5T6nXuR9D6O/yTW3QAoHGjkwkv6PrwHBSDr7gySHisAw
BK20NSiIx3DXOVqClbEfTwr+BC2KwXWGNgF0UE3cB7wbkGmAFjm4ayCyIfvIoHoZ343YpPHmeu3V
13q08I3l0XEs23NZgduI9NojgdY1toool4GijFJdf/Gd8ZMMef08kQjyMkE8WLFnD/bCrbYz1zY0
X9xWjuTyTFvpvIlUYxtuJc9BisEon1P09rbF9tY2iV9avoUc8gsjzhBNY2s8ZrWMnnEbU4I60305
AzuCf8WjmzmQVbO8ZdV+9GzJv6H6Ji8V862dDQTR/7s95VcA3arrwH/VbnVG/rytbBTFWVqRS2U6
FFll4PyigcpUQjH+hOs5G61xcDiq06lGD+TBQk3zIv2M3PKlJwcifAiB01Dg/fXL8AN/yGkOfHnK
0zJ9lUuHJTPahnqrd/DwA/X9ubGywTvLmkA5VuHgo+2/orjX3ykF2XjzJ/bTOv7qeu065EX3Ghim
2NdV/zIODo66ukCzOGfiWuSRWHXSXKddZj9DCLD5i/DjhEJq7GJyYzWTf3fDOwXxn8sOHMvWCzsc
YWAWfjn1d1KzCQAIpm8rHnk41NP4zYrGldbp55nKHZUgsTYI/82zZzKbIEiX/CJkCbDWIoVUIMNk
JvIsHsIC0XIIQ0uE8X7IEYXDCXWJ0qnkOSjJvOr6yt9mUnMvlebRyzGM16pxsAFYrPWaqzRPedPf
cD8hOHRDxr84+5kHoHRKa2NH3StvGrX6TfpDupcFqT2iMq1NEHoUG3Y/8HjX9jjfFMlvHjqxl/Pw
XTkOG+lwNkBGL/8n8uQ2VhCSahF3QbQ3udzAReGVl0FEcLRZlB/wT8rBRCjddtucpYBL1C4vejea
TIy7Z6FX3QEKmL31ysR5pDNkIY5r2/sgFOPCVjbQ+Rlfa7uBQqbBoLHbp58DwHdMtQY4oNGqm22Z
rK2Y2Imhi7un5SCzigDJtJt3UZF9hWnePIVpBnXJrP6Aifp5od4JU4ilsxEHyOnLacsmsdwLnKTv
5bgvPZ/9lwefI6wYTugNryTXVFl317Zxy+uQ5h0UrkB8jfwee7JSCVVLwtMCniVAA7qYY8wQDvr4
AjrkTF5fpJL2aEhpfFQgvRv9GiMvc4ZAu/x0T7tKZGs4LmghBmhk7FujcYtabkcklAJbmy19RVni
0RjDw8+fAu/ztIlD2CNdSuni5fqJ6zY7jFQjUA+pfsP+Rq9gurd5UT6p3wznRTgK51u9KL3J/Q7T
kX4apELZDy+OI1T/sbN2ZuX6b5E5HURb/B7mxLzpepfvWh8SUNbm3uqHlqmFPH/corrWLUqGBdpp
Vj7UsNw+Rt+IK+UFJSBKf+UX/7l8CpGd61jTSBWoLn2kp+R89ukRCrB/jENchksaTRWAc+wzPzpC
jkfHUaC/SccBIIhekqUpm5SQzWCabuJPVlMRMK4in7YW+n65DKYJmAICo2iDyIa+B52R5aDDvUHL
jbPLLOAJM9/ZhqZMn0xVuwdhg0+449lm2AYBUtM6VNBMI2+8XQxVaZsRenIG1Yc0G223n9UR/18+
GokohSnIPUrt4E83/sWYFf0uNGRYVYsM6ydDJEG32+AIztd9mpR7Uo/uUuer//5wZk7znoDXn2UA
cqAQqzGm55S2Q3sEMcm+3o7jL08/mhrKvCaFA9qJ+AkPrv7EjHzt22N+8Tz50ufD8BKZ8fCSEj0E
f/k58M3msSzZDRFCkVGBmkb70giefLqDQSWOejSS6jZiXK4zEQPeZLVKGG49DqUkCrDGaNC3OUuF
QN4ber24/PxiZm9GO9yNLmovX+5qZC67zEfwl6SYNsrM8XaWKt3phtQkgOfWuSPAB7ld6aRnMe4b
FyoqyD97b2S29t5LTFNsXQ5TrejHfQYI5v98MS39X+YsvMuCkW0oP841iuEFcJmNdFFRJJ3coWtW
JVgvkEgZWs5JZOQRhMZt+UsnIFg7kUYM3RpjOkZlPT7qCZtTGY9/ljunMJkxJUlxaEPPP9dW4kGg
8VIEWf1Hl5fansgtvOaBdutBA3xmLEq4aiP/hgfL2Fmaeav6aF6baptfC6I+/YAxsKEI2jVN1wUq
TxELeWVZuiCZkmjg+o+tRsfYlzZeqKKf6wPt8aLtFZOBjsUwKpwI74TpPcpdrliM5WvNtaajDEOc
hymucxry8y+PTtVDP6Na17wM43FnaEerq+aN5xv1Daglf0L8FjGWHIDEZamzHnrpn39fpJsoMJg0
ptVHEqThprJmjOO++C2LeNokyAQO9O9rlri839Miap+W3XuiQpVmo4VA1NNHg2iJXAvI+kOGQePL
COOtb47WX66xR9/Jyp0DJG9j+/l0xncVPrR65v2i2CbyBt/RMfIqa09FUTKN9hkx8sTTLXSZftfv
ftYfUIAEG+R2/+aS7JmIdP4ncIhEsGRKVzWQAUN7gR/fsk2agD5xEYWBwcn0n7sG88SoGgn0X3vU
lNOhUs0REjLWTQ0GIm1mwJMG17Eb5/dlsa/j8F62un0htEtZgpv8O5F/hBDtrwod+Rou9GqQwQSx
kEpq1Ll+K+JhQCS16+XeAkjWPY0ZKam6G/cIb9DhKdAx2w1jnY3JTN6hRnAkQeiWHdNNmETEcB0+
lmvr22WlcNVaNs4zBnfktz9hMbOUfwXr4t0S8rvOYH8DBRxXQTTtwPxT72hl9t77b0PuzXt4GZA/
jUA+lga2tq6YjDPAA9yH2viaO7P+jthIX1teWF8gbPbQrOpzj2YJ3wj4PBzrdQP8KgxWcnRm7G3l
iwMi/m+jf9Gvs7fwTMuNBIF7pqm+tlXqkqym/GwOaExHUouWQzu5/pHOL5m+9gpEQXxt7fz751OO
auO81AOtiX517ABE0AH6TV2urcpeKhb5oJ8mJyM9LyRwBC76Y2zwDFI15sDc/dwiixcCgExVaeI2
kKfwmA7W0ZkGutdlFY/PcPBtlKp5c86xlz4QoTPdXAEKMCdwu3Qz97cXmYizKgkZPQ8gWITVc0DK
Ie4okJITWioUXTB59WZY4b4OidyBdGNgq9nJApPrPGYEGxY4hD0M8/3UiccukjB6QTVhtZOsmHW3
W1bVJIQUZtjz2Y9bHTyOi/g7NOHseLP/PBO4giZ9fNYcP94tV1Fj9fIxdUfkkEyALz/P1ZKV8ixT
hhCApfzLrFW/fepyiuURXGTR0r7P7UeXAK3ntDSel+wfu8TrmPnpvfGze2IyrInc1r/9/INNTHck
jJutTjTpOnbontHcMDe209CU7RIGONU/SRwevVDvD4VrhWc6VyYqXYoVTGIPqZO0195z5EPXB5iE
yANyr54/zzRL36q+JpFgLh13DcKDOZoqpryR9YsKhlRAJwdKEkSVThfXxRZc1+/RUBJgE8fTGtSJ
+GSv+p1YzFLLDFIUVr8nL2h9Nm2QiLM+fpS6PSL2wmtX1nGPd41XiTn851X031czYhMpSuv1//+9
Iyh6vGO4tBoWJDmX0AJUuAFTJA1rMP3mJdSAVjJMRO+5Lcyd7HPjgJe/3BqWSD9jQsTw8Q5fRW8g
rh8s7Vx7JvkjLQg2+jJmoKf/dFl6SCQ7U3Tj98LMwg/HRc8b4Q88k4cXbGkUngOM6wfEc8xO836+
2B308bRNuhcrKpUQBJzVpBF1SgNhWyit1FL3LwfAi4xL6I5CY/kO6pK/bEbSj53AfrA0kMPoVtjc
tvhdJkuQ6qV0OJHIxg091WaTkh1EGDSHeq7Gg1ObXr2LErsG7gynPVd7zLyHD9U1M677vIIHG9Ng
mQyaRMyBjYeIvSSQVFxDOsjaxywvcHRhRXkbJtTPWFfC3XIKAwohE3/3mN0rIVoBxGiXsbEwp/gr
DSl/Pe33T2wBJqhm75bGSNsfD+GEUeloj15wrAI19EejvvDNhGeW5+XVcghokhJuTmZYVFvxxjCB
4pmzJR4NLLHLr7gcpvyNsVn5kejz0VXPLRNBcwHH+MsCIzWFgBy2hTFaazGYPEGD7CAILsNbHxrH
QR2W99v8PylyRWQ6WyKKZxquDG65giSbDy6rJaBtKd+Dqv+QLcHPNhwNO7WyG+4tG5xxj3stDXEg
GHAjIqZoZeCjzymdcl/QLD7JGh15qmE1ALNF7oJ60CyLhYz8t5+f1GyIeSIn0IPYgDi3b5LjZOc8
LyVd8CYzIHRxwF2nH9uqEpsMjD7Q3dS+a1jwmK9rb1FIOCjwbgjk6hQvZbBmnG1vZGBIDFyxiS1u
Rpm2/5n6AMk/xOjKAay0sIDcZWZFcFVMXHIOMKmD9VnSHfhXwWHxSOAH/WcRIhjgszGUAM2KZJXf
pZUio5goO8nOTlI3f9E8O1pHU4ZCvSPhLfatdl203l0bM/n9f1+ElE6zFgUni0wLBr4YL5fmlGHg
PlCK7ovrMAkIRX4cGkcp+HVYZrbAWaItc/U+auOdGTbTR4O34PizSNZG9nNZucJE/5UIro8iiOTP
VVfMo1x1DfYsmWdHWVf5a8EHxY7Xcoku8O5EeKj+BdNqt66TfVhhmYgii80HUaEPMR7MbeHJ6rr0
KLUy1i96ydAubQ8Wmo7NIiyhyNuYjae9BWyhDwlg9xXovBJSlU6bnX5gcACvxD6qLpx14rrv+kxN
v0xxTIrxW9w6sN78UW5sdZpG4lG0pf2YzWa78b4LF5qwqcon19eMp4Q4vLowD7PG21OkN8+MC/cy
qcx3vy2mx4jOIuqpb0JLgqPRqoA+so54id8QHHNMV4MkSTpIWUmmRI/ab1F61Moswe1NLL0HkqgQ
Xrh1irg7BxV96pZ+UqjqJNCH/UGrGSWyCQFSYii0qhHh+gep9cj0r7yIGP8GE96Rdm5sEIOrTVt6
jDToC2+jjYxoMZ3SKvvJPzNjlkGNeU41F+bVwJNEvaXWETV3/tmXR1Xu4t5IipewT+W26wVboNrM
idgpwjXqev5GXctYfxJmtJeOf7LrlnqEUMhKJaXYXFtnFo1j0SYlhGYzDvAfw68xwXdBpBimLaG3
xuty2kSuscnAGARNXQUrwB6ngrn8HmVhvSvaVpzpDv7nFRf5f14VZ2lCo/S1lLmuQHWCVeLTsjV8
i+pQ+DWEqUxJtOK6OBFrUl2zOn0RIlVotm7C/R4F42ZUT0xsuWDjBOm4P59QzTetXB19BNAVbW35
UXQqxtBiN1LGDT9nkp4tVeQtj/ssovdeVdh7ewApqaX3zziAS6XcSrgtnmzd29FjS9Wn8/MRFZF1
sobxOFTZx5RM2jXztPYttQ/LuAf1WH8xjnPQ/tb7OMA2gJCICX6pr/CqrkmyhPChlQLGRB7/8vL0
2Rm2bqVHX3bD5h/xeH4cZWrecSTv0I8zjaJoF6Z1qcD2sv2IZ5PmVpq+aAbTNTvv8L/17lDuXN20
DuRpB3gzY2fVqZ1C3Rfevg1yPJdLxce4/wyFot51tkFxMSTaa191K+yWdHfnhoGT7/BJ81x0ZGQ9
ooxALibprMAmG2vcqKn4UmSrKNyEriG+kr74XFQcnTmaz0QreLZ2/tkMlv5IQz4otJOPLdbHKdtC
OvKHyHzyfafbU4sne/Z1BY0fBkCDRrBl0Mu1XqyWqTXJjvlteVVAyPP0TTc71Nspz5WqYYtN+8++
hHH1iqPefjOEBb4ot9Bn+XTFQRr0LOPbgayp19DT/6BTPYQmz4KsuUEUpYdnFlxdy6629+LuMcyS
dtNRdRwwxtTYDdPdIhXR6bqu6GPvqC+yJ53IgVXsZNNnMqdPnRvSC04maoq03zB69w+oGNKdNDDi
Jj4zTn9U+wGaPNvlPllum+XU82iuT1axtWWhXfFtRtd+jJCiQC2CUko7Um3tGjXy9sog2/3Mx5sJ
s2BoXYOiNvZL6310pbXFxJRullMvqt3HDggH8eY8G/rpN/lNRGQr3ZyfJCi6w9i6JoHR3oXwP6sM
oW7eaL94AhzHhqGmejHN3nQjZCFdzcIK1AyccBO16V8O6Rok7j5Bh/0VNt6rU0z6m2wcY0N+n3NM
zWo8d8VsYD2FjG5WjKo03fXXmqHF58AeixMwp6dc4A5P6UK/aCQD0tQoyA4OqoNsI9VdRwXRoPkh
bKJB4zXSyExTl2SzZGjvhjEg1DBoVoLvogPLv7IDEZw/dp11Xx7CaYlSpzU7nQ0qdsyiLAcg+tzQ
rdYe0WZnV4sRG/Rt218bKjc8Js7lghITfv1cRxvuzOJgRQ0SL8FtK+BbX/WWPDIhRfc+FXQ0DXGq
B8072FbpkoKoZKfoP2gKiZ5UKSs6emYdXZbn5JwjjcKs8t5KqKzLDWXXEB5b7A1voWuSMoTVNZqB
aabL7alu1Ea1U34WQNr/8ZNt9PqO7aRcLX8DTxr+ulCSvhko4IZowAKRkWO8ImK3TxTkV70jrVl6
0jyPNiUytgXxxkjT5wrzLcTZ6nRm7xvqCK/4tWKCnLt+TabcTOfQpUutdu0Gy/6uMXuc3qrP1lnm
+ySs6JApjZ/eNPmjZ/btOjVYMmtXm6+ksWbXRHD9LTfP8gWg2jBBJwiSBsOTc6dBi5gtn5YPF8Mw
Ju5rp/HAyHP4Il7DD+uGFt1+pcEgIO6o9xANI6/HuO8iozOVxaJCrNhjsDz3lMUMx/KDTy7pg6c3
NXHbDAyQ/U03u4dBM7sZyRYGGDukBnxVqWSCmcNUMCIv+8/QTwVk8FG7da6tNByIV6X2pmvl0/IZ
FKVjP/cA5pMgqQ+TE0AHx+N6CITln0IXZW2X6O1TX9EeiempfrSJ/U54gtJp9S6YcIdmsjXV3hlZ
j9PUoEjUotpIzAWUqdkNc6C5H+LJ3Au9iS4yKjdj0osHO6JEMonf26l+IDSlKnw3Tb9d89iODyIZ
rDUZMsmmIcf6ooX4xnxvPPxUrPAsMYll6e+pNzvs4DhuTX2Mrv8e/IqJ9qT1v/99C5PVto6H+uRl
oFOXUq0cGWOKDApqSDmzLrx42MWLl1e9CpdXU8EkJUnwsnF5jGUDUqJvIeeN/b2iI41h2hpedNrp
vm64T63Xpod48Jq15uDjHT3k0wSAk6sFXVidkUFGgMeA2a5vzoDz5l+tjSnbBTX3WKQN2fOF9m4T
j3sOsBat7NGt+E2lsUZOgWUBp+Vx7CmI8K7rL9boe5AFGmLMNO+hYve7kgQ5PvzULy6Nf2haf390
VtOox5tU/98Y2NGQ3mEw272ppksFhf8euHUJz55T3WZyWNP2YSNVTeyaOEz/fTVbMyt/L/ZJ56Mw
cvUPKkCyeYgKAdtqJskuQQL9MWUONgsRfbV0V1DoeWuz8/t33dHfOvh4fxBjrWQ2kWOqF+i1PWZj
Jv7oMz2a6t2j+TjT/Hp1XBrrtu3X2CO03Y+IpwuNe9iE+5yr9Zx1rD1KXVerQzCZDrkow25ZulLb
EGsjICgniRrkGw2GEc9X7YEQzzPDPbRf6ByZvViXQZ3FBFzeMgPkA/lbjHLU6fKFMPEfyPsdN1FK
7NjyY3iMqrfLqa66yIroQZc0ueaNgmSo3RDkquycd8Y/y5nN+soGGv1SQft6q4XzcP33lZaovjrZ
uOuqTSAEVm6AZ2r+KOkHPoVD9D51XbLivquR4vGK3jOPcfUqVu9po/zPV+OBX60Yq5/vXd5fvmP5
3iKGUp1K909L62Jve3O60f3MejcTix5iBmV2LJ3bomxIRhvx5/Q2mmDpdaK/t0vhVJNXuxVMI7LU
m1VGFKBc1eAM/OnaawQ+um5cHpZv7dq+pmnep9xTBBYGxhAd46lKj64B/iLT2A1NbABeh67U1jle
4QsQD557OVyZSLRfdty279JkAVZ6/WlQQeGVlR4IEI1JBZ6f/Q7gZT5E2S1qpuHk1QVxPsLN35pS
f9TQHduiq58qK2nfGFG5ma+9ZrEZPnu0Q5Z3wwEUrzf1r45uNG/ZmM4nJC/Dw0QW+OtsXUJaENty
VupsZ3CfdI8VlDg57wvmw2ubxNkr8BptB9VJ2y2nsktel2/ofCWpsl2XTB7+8+UfGutxRmSvYGyD
9yU9/Gah14Rb34uQC+p6cNJkhSyFvJVfse/f5Bx3L0VUto+yQ0ZZAS/9hbYAgEsYffhYEPeuhtuS
TL/6zY7oRiVolrrx04RufyC2lLGwOtXS7oUole6p6GR/6cmUhHjJ+1HQTtAa6vw00V991XOaZEh3
abyG51pNf/vZ0A6PuG6piCumXgZqjUNfxP2+AUh2spx8l5UGnw1KvPWyPMqeerDRSEy0kBext+ue
pswGMqSL9PdARIghuj98tooEMHQvTixJG4rKbiUTAaqqo7+R9X6w9R8RfjJW6cOmewZIKE5FTqn2
c66FeB4COOJVL1+1uqKVT/V/E9HkstPQmlORBtqBX9bekwTgnKeZYqyW4XGpLbKySW4hjZflDAcZ
7q9ucI/kl6IboUgfDbwKTjk1T63b6HuufG83zqxgFfvGHeWYu2u9wTsYllVcZAnzKhs1/a0w5XcP
keNvQqQLm/c/E5qWBxgkUTZGr6M1ILKvefgY/J2PjSuJyigyEplLnkWz1Ys//qcU1rwZ0lo7UQVQ
y/aiufcsx6eC9Kx1Y5rNr1zXDyMRIG8xBrQ9fVQY0VAukKSGbO65LHTSgpVAKPZsZDlGxUO0y6JP
hvMkY3E8iThhVGaTI9ZiAEHMmLzgY1ShVFb0Gy4rvPW4JY3EfA1tGp52jaUEvKl8sDomfDFzjQ69
WA8n5shkv4U9wimtALkOELkdSOrq0G4QbNsH8N0w9ci9o2ot3abHVTvIdpayY3mvnt48H6JDVNrZ
Vhde8jRKMR8svKdEDzNEXt5r6vqfKs7Q+RX44QcGKdEG+obO0ItzOKNK0qY0+31RfSyuot7oooM3
anst0vE+NbmSgxkqMYcipgfkVq66KjvWtTNdCCLSmE759SPYHgx3ff5WDQISelKbWxeS/KcJNKhs
K3ktE1+JlinO0tqzdosiGA7cBmxN8Oo4KnvBZbobAq4v2+Keu6l2d+r/4ezMlttWtjT9Kjt83TgF
JOaO2ueCEyhK1CxZ8g1CsmXM84yn7w+0T20bJVIdvmEQpAQQicyVmWv9g2gugJbclpMozuGl0Uq4
47F72SM79UgH2qcUh19Tiy1r4MU5NFvNPPd1CSmS1E4upGTA8qXL7IUAGDV5kcq3qh9msCzRzisi
5ZYisnIbRaCOAPXCwbOLL9HdYYXK+hnP6n18O+beuBFJpH5OVZQY3ciScciqa6fufWofUDUHB3NI
XwGGk1sXeBSDAEpSrJPDYEIMbnFHLC7oStRD6lKqdoC1H1iDAFcc8uEyqlnzeb1lbjW4FNdhJJA+
9Jhau0zEO7zqs0svV5/8NnAXrRqZj4d/AH9oPrITcxeU4KyFmvfalT+pCHlh8lUlh7U0W7W+sqKa
HGvlb8rRMy4QaZbX1M2SpWHbD40Z9nusndv7WrorUat8CFn57bIgbS9iT7tRc6s85+fAgEEjqV2V
oCpWycG6m8roktVod1OIl0R10bvqPWl3WP9oiHXUOsjkQDAhRfifrczY19DfsBzRqWBDTblyFM+9
DUpW58LCKTHMAAyN7eTFrXZIUIJwXCl9UDw3OUIKbiuSq3iaSb1I2ecJMIubIogn/EncdrC5wFbq
Xf4SBYZ6oVf4fWDE6G/bzkB1MzMfItbS26zClezwLiAHApvBLJwWVpvjw3r5AqAla7qlPWo+6pvy
z68aiWhRAvBjlXiIbwjmRSh9qc11m3n+ThKKQC5siO5RhPOjnZ7eJmIcrmIpTkFV9Mg2j/IXEzzx
XgMiuR1t/RbjzGRrgR9eAKNRHjKjePOKqHnTBRUqvVJfx5TyJcbs+U2EPuPWZDVSYanlMKbzGzkD
cS3jvv1NjKssU41vvQSsTXiDBcAWPHqEwlaGHvNaRr70pXxDJCp/wVLQ24ix685EM0kvt266C1R0
Mc08SV8aDRXlqSCQhdoGNOYXiszDbaK1WK0hR4MZjD08+aAks6qT7oUOmNIYxkfwtdVFWCkA76cU
Ql6ydmaqavY2Smm4eensBU0wlya0wU3QIWe8xHLmwVK6LXk2+VIWtrXPByQbICAFr0UMejWTb2rR
qHdp0QRr6H7atplKU6KtLzWC161mgQRPEuOGadNfQn3MdofdeyyRq4RMFmkseFsVPlGkdxG0EBKZ
EzsrAYIBCwAtrBSzacRxx0fJ6zw8Bkv5MfVAFkrZC20OVtgYcSdRQYG3Chzr3NbDW0Wfslrixhhj
wqpauru4J1FQBCwkU4sUayyW5MUn3UIjfmIf551Hbv5oy7F+ATCA9fBUJ0wrjJZDwBS4iHgPBVm2
feniZI3ow0qTzYtDRsBG8YxkY3mZ92V9m4+ENWMU3YrVOmv63ib6kn1APkIfSObko7xNExeoa6/Y
01Tq/mivkqEuAQa8tT0jv1Fy9S6TbPkm7KJbQ1REX0wjNkETwGSIzTe5T7zr0kr1W9d19/Agn71k
WhUXkLjYfjxHBWmBKNLV64Y6/6IQgEkSoEUw+dh25gFuJSjy2mjrTptSdCRgZafSeRXfNF2pXtWN
BfaIp/oApA6Ze0vTXpvYJF1Zpl8OmUJkK28Uv8J7A5enK7d0VacNEv88iYFdd0NcOY07+NeaQHC/
b3EmKhBR24iwT+5ZV5CY9OBAHg5JqfFTVVRjDIT8Djs5ofK3/xzK06FWVgkqO5rtNGMtITTvYhUL
yW996EwBWWLSqzZyWLVy9qPRFcF6b8wGyTkQdaoR3pqH5eOBu1Myl+Rehgr95OqVTz4uZitjHS3p
DcyS6UMZVjylhBwPyelQSEZ4RWp4X6q5+zNThIon3upid9iKaXkXXVQ4uOWYJVxLRfhAw0qPuN+I
Xevii1fo8Iq8BsdJK25fyXZBExnl8q7OK/myHuMLjVVovmwFnmSVIac70sDlncdaaidK1CFlnOUF
yOnLgjyBieJUkKC1Hg3bH8d4hAGMwapqmevY+oQNcHSBmIe2KVP0dhApUXcuk6wG+wooRx6vpUzS
7kRuSZceJlo2oqKHDeCPl0hiK2gmz4ZkToUtNoaH/aOV9e4msWE6jj06CpguxZsAWljQ1GiNNbZt
grgiuReZGMqqQWA9UxjcmkGACv+EIhQmo9puTYiP7dpPqeITQckcmFiBVnFlnPmxXK4OIcTLyDLE
fpCfV1NEUVqZ+Bumt0A8yfW6BZim0Gi2lla5q0OyvjcpqnU4UZ+1ttlfm7X6LfOHZWNU+mcqttY2
BMG9+ZEJYebwC986d6sxBbEAphgPIG17gLwHyf1Al16hyKI/FhpuIalhK2eHw4pKDDJ+U2ZHBMZj
6evrUm7Oc70PdgrL9L0gKPaAUNd5yXwQ1BhRaQGhwqKDg6SVtAx6RpnGu0P+yx5Ar6AWen44UqZs
mIW+8cqFpYqYorY7LH8OL4ja7to8Ly8PRxjH1buRXREy9HHN7MlSKVTUjEStLF9lidvjCV8WZ0Wl
SGdlqd5p8lTwnOB7XVoxuiz3c+RWCUCBAoGqqTZThBKKz9SHbwxU1nZUJuCdTYeHF+BZGnaACMZp
A4bBtqDOdxhKcTXsQ/y/L38Ms87myoaR/vjy8BcNBX2T2sjl4ciL2FwMDY4KwUhNVhYp1Lrex3aj
Y1NUUpts1kDszt2eMoUofna+Qw/MoDlRjx1TEBj/yV7ghQuRBOOOSIbkpiepvfRry7uN8Ra5MHPE
JwHo3h4+8tqqcShP8einvzh8oUmpDMJpzJzDZ4cX0BHXGsRZVG7zGPFPUdvbBDG8vhBUMBEnW41w
M1Ws1BL3Ek+w9Jzut5MgTrFls7APaXGb6SjwPCA0DlEOcbeHVIaKciigtYO2P+S6J4SZGMLyXEdP
GMZg8aLbAnHbiUIC+ipeBWXo7trebz6nzB9NgV9CkFq3B+B/knbnbknxgKHU3tulzjJSVes1mop3
ZovgMGteIIGo02SozYC8Rp55l7jGuC2MEsg8aWzUKqeXsG1+vqsQTTtDkB/ipOuUruiAizMTH8jS
NpYdu1HvHoMqKbYW7iKLIuv6/Y/q6USWP7wTRXIre1SpdBaEPz4KYkxmRzZr61orxOX0q1DFda/T
gxKRXrvXct6ua2EHl4fPDy+SpATsQFnB5oqLIEhACUJWApvkvnj0o0w6o1Apv0pZ3zqYpwMzDPv4
+fAOu4rkx7sfnwkiL4mahZyW1Y0ekOWuWOxtYG4FT1CRzwpVKbeUeGSwjq0jDWnzPAa2O0Ghh4tU
lO1eNa1mFWmVvNKjAuSCO35RUxgWh4DehmBg0O5mTxffBDkQzs7cJYpr7bpGV/fN9HJ4B4kn2Ru5
8+OgD7U98kAYEQVA3MSBPRtouY0ZByzLQzavHKIvZtlle93Kagdt7naNGyDlmVHRVyT+cur1qvw4
GLa5cLNaPw97S7pI8lIhtYCJxBA3j2PYqWdqUBEhpqSSn+rkd1RQ9hmJfhdU4rY1qG75le/CIngt
W4tEPhQa+DSefaYFVwTm/LMO4N2mevKDpm/Exs04xt5tVzYb7PCU846lWrERA7NCJb+wE8AqxGaD
FKEesFBqE/Dw9KKxgT4/HCJmSi/rTTQvpnptn0ZfvFCLNrZdgFoX0EORncW0eDq5TLXwvGmb7qyl
wvPPR6qNKeNhIywXBgS7adkHzFw96wIygoeF3+GzLrLwSEW4AjAOfmMQhhovU8+SIA8v2xjLVDJH
MsJ+hrZzdcjyPW7aix8FusMxgYtMrcyjSn1f3yq2Ol7opheSzKWmYcbMOcnQVTsti7tLHaXscl25
dbT0dNCHRd1dowEW7wE6X1tDrO61Vlv+ssClyhhuxuuyx2nND2w0VKYa1CHBe3iXWuoATQLUjZhe
BpyrV7psT9ivfEL/JIXHJsYNzDs4tOLBMid2om7f6amsPoz5z6NsKilpcttfGNk3KlcoL5imd6l4
Y4owEYesUq6SQTFv5WkLl2T6OWwA907NCm8XpQALU3cSjCxCywGXUi6jshNrNx6hkLRiMkCTA32j
xBJECiNTWOglcNK0xvh5bLFu2ei53i6VJrKurYQNXyK5zaonp3l9+Ay9z+5MJpWCLdj0Web1rOkR
j5TDDMw6UyZNequNBZRmTfa2kWT/fNd10ptFgWJLNahakRK0n32K0UqKgQELh/bKC/PzvNOylyEx
LebLYLwLrBF9mKFpNxJQWfIQrXwF4BWoQCFAr2roPce2cR0lEWhMsN6YKBmhjmlQASq7CTfAB9G3
aXPckICXnNvTy+Hw8DIGFer4o3uNqG13Yddui64073DNRLkpV/tzN4Wuyse+3HcXkmsCKjloZ0iY
YEQVRtpyAaY/cys8Uf7npY5UaR8gjHZRU23CTBK1yEn+Ls17hOeBMyP4rax+RF7Dzy5Gcm0/FlxQ
g5hjZWhihyVXjX/udpgAhazvlSUIMmN3gNAUCgsChd2chrHfTYU/3eHjqE3ZrbHLsJvhZSjYl0hm
ptzk9K9lZlmQCPVevjl8YUxKeVpRm2f/fNYb47VmeQ2ZSozcABiJZdab5ZWKMt0iCBV3BwKiWkYZ
lor4y6mffZcKc5R090xG9bWR4GY7fVzihgzLB0Y4wOqNymz6GQXeM4FEwGutkzAaVMu7Zg1lAvdJ
zRXon+i1qkAPMYX6IQioHl0YaxIXsdjdOkXWWLvSmMK8NSUocX+9k9SCaGoM1otWe1jqwgozKFZa
CdZIftdT3NY1Ss8RxuF9wRbQ02CBq0V0rZhTIUhNJWR4WNlXMGC/ZdG9X9fijQIjGM/EL0EH58ba
qElCo5yTXxRs0dY4fHUPVDcnDqEt3sb2GfEU75tQLGgrefXkJuy6YyqZ0Jyi8UbFtHjta2xne6or
DqPIvnBHQ2xrlBh3VGf7HeIs0hYz0R6QslE4oYvRA1sxi+JHH9+YLbs7vxqm2Uy5oXqNwKdfyc+l
KqhqR/WbHeKdiUSOv9AQigdPJ96SuHjEDsB6lgOXjBiV4PvAqsUqdW3/muwZKAkWrxcmCno7CNdi
a7b7NJPccykEEjgMuXZxeMcyXL3wMA1yDu/++Sz4/TMv0o0dyUx8cPv0rCWDtdVDo78cehM7m1FJ
Hnwq3IAB3Ogr4usUSnpUIEfEZbyoV17Z9PYLIfXZVaEaVyF8vBWYsvZKDSmIqyZsFgaNvSNf7m2R
F7HwkEYkfvBt/6qAcDzoMOKtqu53pLoQGDZZp3aAW+j/MmwhmEZ1bnu3ckHXRZ0h+VH3Y9fTSYF0
8+mv//r3f3/t/6/3ll1n8cAu86+0Sa7J0dXV35909dNf+Y+Pz75xqKMjCU3YMjVdExihaBrff325
DVB//vuT8n90BJJLo4WHpZk1sgBS3N+g4Il1ATbjX1RD29uk5r8LgT9QI6qvhoXRhq17+b3esTmx
csyn/KKrV0mbchiY6X1b+igR6Un1laLAqumLeOU3Xr43KEBjZtWQ5Yhl8yqTxkmMu65eqgLqZpUV
TLAaZCgyUt1SnTZ4KPbUL1kmUFP13Ddgidd9EIaUhr1qBHiGzLYFf/4HhTwEvgdW+z+HCNSr5z0Q
nR/f6mYFefPAWE6yDh36CaF1gGm1AZL9IO0Wh3b9r98atjo09FfsT0CLk6r4/fDfzlt2+ZK8Vf89
/df//NW/fz/kn36edPVSv/x2gEdtUA83zVs53L5VTVz/57lOf/n/++Vfb4ez3A/529+foBSn9XQ2
L8jSTz+/mvoBbmC/9Jvp/D+/nG7g70/7l/hlqIKX//Uvb8gQ8t+K/S921irW1Cj22ORrPv3VvU3f
2Pa/DE02TNk0DdVAfsL69FeK5rv/9yfzX6qp6JC86H2qjT0zPbPKmukr+V/IuwgFZBfgD5K/pi4+
/efef/bpH219pI//1sVJuWomizjZtH/v2kmaBAm9v8K7ACWWHNaCkjzatn72S1O8M4RoqV9G0D+n
59Z+HTlVDhMpzXy8Ug0Qc0q6KFV5p9jgDsONjTTy6atM4/CfcfrPVaar/zI+M9n3NS9oa2ecLGFN
c+PH9vXpU08/9L1TG7+fOqrRCOi6pnYqce82yrqK3uLmmjTC+WheykAGTl9GP3KZ6fNf7gD6llf5
BmwQgzZyUWP2RwBQabk+ffrp1753F7MAZvuwmXz1QDZB0ZNiP+oBdkd2KKM7nwyVRy4wRdBffj/5
WqJmwh4JWVWQaQjlqgYXaVanT3/s94vfTz/4mmtaJOkcfGX7TZXDjFFYzmwCO8AYiarX9vR1jj0G
+ffrJFBORVBWlVP42udQqp5N9DZNGI2nT3/kNozZYPMRePGVvKiAimAd1IbeVWE046rqlSfUrz7o
sccuMhtyMI9BuGR15ch2i1YprmnMIZ54RLr/D29jNtzII3jYFDSV0/ryeih8B0TWtkupkUneBx1W
n1r8nR5rTHf3S4eSSJX3kEUrJ68lPCvKwfO2+hha7AN70z1vCwXjDD/UwBGCmq+KMYaHJWMigvT+
rhraCOd0xdOfGqu3nmEnkQ0aUeqw8wTrAIi3eJZQz34ZusEG1JHJMG6N8IEVCgy1oFogJ1ysesVu
z0aVXLcH+H1TFlHsBJ4U7ILK8qplK8XirKnawhnHBFql3tdn0TSdU1wiN4ue/k3gl+x9VNvfeV3f
fwtiHU0sMFlg2cA3mPfo1mcXsInDfQXlKQIAZVSPlDbGa5Td0sc/63Wz2CK30VDabVk5aAujQfjW
12+qdhNTffyz88+CSxbr7Mox2iNf9SrpiZO6l76co1oQLE9f4Eh4N2bBpUqUpFSBwDkI84BtS/dN
GH7Qz44NlllgKcglp1AnK0fo6CRY1rLuHsKMold1/me/Xfm9Hzcq8GVTTMUYJSuXShXBaqLUe/rk
U9x4b5DMwtWYNyTa0rRyVEqaduC/oc+/z8rgLZLMl7aqHlwFgrKdP5y+3NRh3rmcPgtflTFC7kYl
xxlxtjQQobOVbZzLfxbj9XncooIL9YIRP9nWmOa4YEpZmAUwUyn54Gkf6Uj6LHD11OXGpg0JjYVb
nKPIE2ykQY0/eNTK9Ezfa59ZzBJSmjcxuERHHXG8zlJUxlnyuavGLNi8NBn2j7Y87IyyCM6VtlQd
LagQzrUL48+mL316cL8EzQg3yx53yMrxE33vm/W2GMP1CFf+z57/bKAHTYdaY8LzB1iCsXX2ufTd
r7Iv70+f/tjTmQ3zEMki9LIG5K+NbN02GC9S0j996ukBv/dkZsPcMhW8v/SOwUCl2zWXVFvZ9C1h
JK5Gs/sgDh77/bOhnlR9qegRsaTHDjAy0AT9oGGOBKnDHPnLY3XB9iOBwIknf5c6ekZSA6QwDpDq
B/3mSPNos4GN2KSWDGpSYWGlXCA/epa13m0/Sl+aOL3AQeiDAXKkgbTZCDdkZdR9cH5OkRRIfXrl
PViY7IPWPxKctNnYVhDFpKYZVeDljL08pndAAdhyFOkHsePIQ9BmgxuxY4EPOW1UeAWaAA2lHzwj
22S46lDGPN1Nj93DbPzGeO41vs1k4WavRTRS2n1m2f5BAx27gfnoVXMQXTKThWJb6BkKJ5gw+6yT
7Ki6OP37jz3g2QhGRZXKT8MwY0FjyORHlOGD1j/WMrMBPFihKMyEyUFAotGUc5419LLwg6Y59rtn
I1fT5BjxVJqmHGL2R3XqGJXx7XSbiOknvhN7tNkk7UVNaWsKP73uooQamI6FEnIqw7r29RK9J+Hf
qFUcvyIOHG2jciIPI+S2Anpi4/w5tneWosgvg9V653VYtau69UANegYs5cRKHM9V8PXUPAHwYdJx
tcPqg6B5pMOos6gwBD60Lp1wX6XKmiXYGmorruCY6oq6/rPQps5CQlN2pcCBqXbS4bNkvMBXXXcQ
JJLa+qDjHLuJWViIBKJq+CzWJGljhLAuDSx4I6z5rHD4oJmOdE11FhjSvrO0UOUW3C6wntIaIHgN
O/m2L1Lv++k+dKR/qtOlf5kA+kbICh5vQCf9FtUPBE2Rv7Gpep0+/bE2mi77y+lTdDw1BVUypzPP
W2AYRVOB/iS1G0ab01c4dgOzwFAZHeYLfVg7pqjukhxdILn94NTHfvwsMpR4q+CWQ4bJkJAWSi4N
F0ykwuAYtD98wPPo0CidJzyPLlQpE0t2xcwCuST4oPWPTL7qLD5YmNIjahXUDuUNpQOXUT+rfQIA
4Kkz7083/5EuKmYjuYq1pAK3QhKrR1YDed4ELO+oFXenTz8N1ncinJgN4lEKYPXUCQZeMAs/w41V
wCpG9qNcpOE2rwGW17KrXHh21n4w0Rx56GI2qkPRQniiKgcZ33810JBcGK6eAGmTgdchqHX6vo48
GTFd/ZdxoTS+OtimUTkp9XxgJAvdeDHAB4R4z1X9B7dyZGiI2dh2sWocB2GzrhAlhuM1urpll35w
B8faabroL3eQpyA/ipp2CrLHVntsK3fb41ftlR8MjWPnn43rPlNVDeYYC0dcWJeyljqirK7cODgr
AKz+2VOYDfCCfZPmptNTqJ9Adi0GgHeNjC7l9xTw7+lrHHsIsyFuxJ6L9h7XIAOO2HyAkqQpO6fP
fWzwzca3ChHS6KbfH2ZXPrYW3jAsbfnp9MmPdFFlNrL9tDMSOK6MbFM+g8a17JRHCqurQDeWnvrw
ZxeZje84bBWjs8ke6zAD1TR3UFx5LftyYi2lL92I2OTpCx1pKmU2rH016qMMpU9n6NyVBQmidOOV
MM0PTn/kKSuz8WzWaT9WMrWOMNMvNLs7yzBg+rNfPhvFpEP9IavJttSwZ5UhWRV6uc4TbXX69MdS
C8psIEut3RagCtkbR3X41LYxoOi4hAiEIdgdKPmVXo4D+jB9aF8rEO93ScjjUWVMI0//gmNtNxuF
AxhQCZ2HmhJoZu1E09oruMfig/s79uBn40/vjCaWfJ5M36XnSWh8j1LprkBV/c9+/GwI2qJ3jXpA
rA9U7mXHdnpV5PjEnz75kSEoz4Ygogj6YIPqR39ZwbzhiYi+yHy2VRh4WX31Qd89Emnl2RhUukbY
Q47aUl1G7tpgk4s4DxbHdSfV3wqvlT64m6my+N5kLs/GIJplACLHAFknvTjLNIRKpWFrD3iAeXis
IldiB/Fnsxxxqg8WbRQuxqZ8sosPQo16pJ/JszEaISYwimgsHBlH6XGLBmCIR17Z+ms7s7124WuZ
pi8aVOb2Klg9f5GKMVnjQdGeW5psPcWYXT9HsmR9RxkULxgQEteNn8hXSTEkiJrI9Y6uzCYviVnI
RR4OiFr7pdXUAg8JDGsBg+JeH4TCxpuu7B/xjwdfZbTypu0849ET1N1xnRofcYLxHRkRuOKDJzw9
yXdWUfIshECtCvC46dFzyfBsD7LyYUBMx836bTpE18gI7XM/+7Ntlzy1/q/rAh1qFeaYpRMEtbEW
hvRdEfpNbCrf68r78mfjYrY2cAEGDkXtl06vox5c5FK10pAXWiSx2IIM9jG0wM319LUOM8R7jSd+
vyGbfqNZgZw6kvcaTkwwC6E7VSDijCYQu25kJxcDjy7Bdrtvx4Vvm0uYRksN3T0p1jeVni8n5ajT
P+dIOJNn4UylXJmiMJg6E9l24ak1RH8JWmAn4g9nhGNhZxbTmtD0/SZWUidJagmVm1jZDjb+xMht
q9dV3wWbHi7rukJqCxFThNR0C8G4FqVD0PLYA6pdqjtRjAZBpVnis8ApbQUfy3RON8H7cUS27VlY
9LUyVyHEUDEbQ8PBSsb85vZd+WgYLsTN1A+3mQyXL+gCJV7wl+VZ3Ksh/BYdACFDPV2ooRp+8EDe
jZ78mFn0HLXSQtG87Bx0xwDqopaFvZPGVjcSLx/c79TT/lcP5BKzuBnIahvlYwlYXY87Y5njsZwt
UClwv4as/q4ku5JU/IJk5ZtEy7DTg5W7wARURf1LBm+vtFX5wZbi3a7BT5nFUF+GLZm2lkIZILtC
hGGbImLb5f4Fior3KSHv9C0fu8wsYLll5xoGZCtyciYuYLaU7EOpzq86q0b2D1CLvLAVpJT/7Gqz
kJUIXDIGhFAcdMawvFcl/7Ltu/wigVp8YaYmGjaInvQfVNams773NGfBS4cUApzBEg6g9GoLwf/Z
CnLrg+h7WLW9d/ZZtCrj2kWUNISwhS/hFjZ6tUVDI4HrARJ+CX/A26KUnN5BFw6cXhXpzpeajMVR
JyEhnrprAXMM5lKK4dLp1n138qHLzCJWPdZ9OlSN6qT8ANu7kIX03a0w7xy6pRLGT5TL/uxCs7Cl
VnLqdXasUiMLL43sTh0joPb+ymgRDCbnudLRtjl9qSP905pFIF1BqtSuPdXponQTmPoaTPVGYUdh
2TU0+j8bbBN469epFCPWMlZxv3Ncf0IEar20RHU2g+IfwuNuXjuldj8YAkc6pTULMaoY9RLBDLSl
8xzAtC17i9oSm9Otdezks6BRBySd/doXjlqEyIl7Y3huUx3/w1aaxQrfUtAqSyg6mIHdb0YQPNd+
ZZcoiLr2TdsX5gMel+nn07dy7MHPQgWpoCJB/iemkgwwmUxabiMPiOreg6Ib7VZL9bJbwQpRVqev
J4613SxaxIOiSDZOeg7W8s8eUqcNih6Gek/25cxoY6cs0iu1G87MHLpApq1zCAhj0GzwJv7OYFiq
ArK07C7GQl0HssywM1mNRssG1Wwk/hy9iD4IPYes4juhx5qFntjC3iuU9RYBONoBGeK8MKDMo8XS
1K63bVUpA0rfrkYb7SpzdDpbZVsJ/3fbFVL7lGn1tzpQDW+BDzbCiwZukLWbhEsZ2zLAyl5YbFh7
VFscJcqVqUPUgpmBkZ6EdEeNPgUkq7x4rKXevev8Ub/C5QvbHxHxiD54GsoUSt67xVks66ohGVEa
YSaGHIz1O2DotbBh4YD/9mDg6zgY7OGYdneyleHo5bPl+aqX2vhRwvhY/5vHON3wYkPJYqdVdHkV
dlV23qNALnBbdb+NKcZQsj1ClD3d+46sbeYITlfrQD+ZfQp7rt8FktiwLHyQfPNMq9Or05c41qTm
LMiFWhD0KtI2ZH9ap2urByXON0FYWssqqWB4uAKj1Ba/JETCEiSwTl/2yKRkzuJdIQnNwGu1cRI1
xZksQ+VHGgd9Kbey5Ji9L182sheDAZf6D9ryyEA2Z0EwbnUZKRe8/CJPf1HNwXxCF+GjNNoU697p
l+YsBkoSdqqYCtVOHujNIschooTeKMuXXhoUt6eb7FhnmG7sl41d3GVpH0nuoVJUYmfW+vtAzzwZ
II1t7/Wkxx/8z640i3lZKFPv8tnjNGwfHMzsh43m6+EzatTSLSQu5YNZ/Firid/vKJX0ACprS2bZ
NGwHozN7NWjGuGhCkvKnb4XRd6zdZjHDlDrkRMDeOmAKkZaoDbhYikdiE8HdAec4Izrz8Dm6F1Zu
rsEwFCjFpSjBZljxqGlEIdcq3Agy+MCjFRgeKcpd7yFPiJqd232NRpQ7kYo1ZMxk8E55TV1j1WOP
a3T5uqmh/fvht6YaLiI3cVQ8hrJUW+pDvdExaB+kHAX51NuFKPEtW5Igin1tQt9Sc0wVav/NgPuK
xiVasexiaxXntSolCQkhL++XQT/uciVwTD/dE5QXErohPcBQw22xtbEXYSbOPFeKsI969jP2j3pM
saN6MOx8hZbLt6RBCmnihOUudkh9vOjA9aHhs8BYYaMN8ltoPOCEvc5UaWcOysqO2208AemmbF6c
rPX6Nh6R75fRvEC2AV4fOrhiHO9hw6LKK65AhW9cbRe7r4mqXGNf8qxV+Vd4Iy0TA4zRlYICdvxd
c78FI4pCRtQvEnaPDUIcaGYANO5WWoXOPttIXMC2pVciIti8pZK3KKR8OUo25LytoRRroTu1iJaD
fV+lMIwsZIYinH6fpBaRFLRS6vAeApRTjRHuYPcqvAgP140sb5aD8hyASMvDCmSgsSmK9EyHiIW1
gQYPBeEa5kIps9DOu/T69qlM7srmW9KxF/RwIZg41qnfX422dQlyvFiUcb8ryoZkcXfWhTnbwAtc
R9PF4PVPSS7FaA/XD779lNrA2aNxJcYvOJxdq/5b0n1JQndpxVd+UCdLDd23xHMGyGhbJrR9bZCT
RzdX6etFoCHTOCbx0qzHJdKBZZyuCsyDOarRtBRQexxdmKskpOG8jQrBKX7ScQqQPTSkFNtfy6a6
ydx7DXNLObxxCVfsZ7levpB9dGHtZpvA8TdEfTMG/VVpw6CGqM/21lhkDUkWqQ43upyt2goTE/sV
lbJlr7UXWudf29Z36KgLvROOL6SVZaBvyQOchCi0XFlJJcmIIFhJYb1IYHLjXTUZh2AN6eQNST/D
HmBCw5dtQjbZFf8A36u13koWK/BnpaUlN/eT9nUVeiuvxArP1D1koL6hNIQDprYeMVvp8tsC11S7
kLdZqWNWICabAR2BTLyQRjhoius7vl2NuFBe+4290UeUdP372lTQD0DPKsWfyMuyN3IvC2n40pjW
lZzfZNF1bSHoFQ9XUDpXTTeiiJGf92gg9UCTXOxoGv9sMkh0a3PReek6rp7rXkNza9xEarON62CN
Y8NCyXHSST6XKoTmcXxWugsFteUWdNOAAPdlHSECGqH0XdNP4hdXSs/pT2vQxjvcGHdhiaxma21S
WJYFotOwENETqZaJ6u10Q3/F85hARjakvDT119gO15IO7rl9xVF5g9TJJogUQhFGPEpyjw/VjWgE
zlWkziN/1SHbCMV+rZv61xHjxkVilVBkrzB9WgBSW9TqA+5zS5mh0eivRvCtF8++qBeaka0MFM4R
ldGXLk90jCBIYgB+o0umh6ZpscFXbmmiyN3az22L3r8Vfm6Rbx2BSffcLwYMiNdqrZ3SCYytL/St
LOJVJBdbPXuylAAbHMvRE+x40qWilG/NmGyNIdh1FulAN1GWteXuaoTDi8aJfaeus3Ovv5LH9r4s
9il2j1K+lzr3S4tQsAwNOdPFLkVjLkepRMbvUiTqUtOITkO4dFmfY5Cwwv59GRkw+kS5UdlrBHV1
JQ3yeswvbYtlvvaM+Dv6mdXC1d5yDzYxyycp+9bH16h8rRQzffSiJ23SFstq3CR0tqzDyo2xXqA/
DMhvGHWz82V105r5skuTBSRquHJvFqIEBnY5YfqYx2IPo3ORe2gGFDySwqx3uZ8ib4eYA5KtkMpQ
vcAhTusczLdwh4xxdCpflDTaTHRvvakxGTbQx4iJGcI6n2yeXVIRSGaNS/SBUWtkhPYGnPdw6dvu
lyG8TypjiVA4tsfjJi/65f8j7EyW42SidftERNCTTKFaVZVaS7I1Idzoh6QnSZLm6e+qM7wRJ85c
tuUqyGbvb69VBNxWIv3t1/6ZCHvKmMCRQFsaMm7I1W+/Ae0svU8bf1kBKWNyu+c7v4o4/V7Ud1ze
XmRk551rM/HlQDdKB8891sNvd/rd1OWhWKt0YFC1wxLCtePQ25LV7obIGuOb/FsVXGnsH24f2NDs
7HIoE1vE6lPGEwwegC7zhZFONAlzUFKeUqXOLhGhI5HUHa733m/cx74V9q7f8l4mtgkCrotF823P
xn5zx6XB0tL2r5Xd5Yda8T8gAFhC9tuWEVrGPF0Xawy8XdBj/W2KvLxNxeqckTIw1uPEUj1U3Dm6
3Ty6xYN0Qgj/a5TXJvWhzWNTDBQartHEZIQdZ79MItrFbSVPdBajBXqN8v8rZRmfa+02vJlUhYLE
LuUs0iHECRLbwUeuI3FVBRa9PluYXglqHIvFArBKWqdysK/h0pxVbtUXhb0IavLWDs9r1+iEvo99
NBxg9viulr0fCcYGNdtyv7yvcXHf9u42o1ydh9r7Y6jWXkKP7wHzxtUBaApEndzuWP5nx+Gjr+Aq
OB204PEC24U0N55xYwHkKHP7aoJmzwQkH18XXmlEzPutlT+xZ3CxHKtZ3+ASHrTEZKaWGWD70O+R
VNmP5cY49D3gwczE1a2mQ+VO5aWL8PgFgytgDbuaoSDiyaVn/yItBwlnQKdYa3TIokn8LvQT5s7e
g1WgBi7n+VKJ8FbHEvGwwwJXx+Z9LopPqWL73DqtlQ75BLcpZECXWbAEbhNgO/PpuM5Z1vptEv41
iMOz10XWgcjmTykwH21ddBJZWKW6pEk2LEvIAM5AbwKZilNCD+S34y/soQ+6sEa1PnWO/xx17eNQ
xSfpWTt4CJ+IkmW6FurBIYwAtmu9xNv62Tp0E2QhfurIxOeigDUihjNzRQ3zKs4ez9RhcILEq0o4
l/oixuDSwmoWtWovw2jXiTOsX1Ivy455sIdC+01SwDjBXmOfrNxNqEu8Z1BtUiia/xhayXYUB2PW
qV47SWs6olXGRvQhWlUeIlDbeASR90B8l6eiNdGdYJQXGLO9rGJ71KIMExd+JOXZbOPsY5AMFftg
giZ/oOfrtq/TCMUlhXDFgX50iD5Zndcf7HB2G/C84/oj9vL2s95i1V+czKzhcVoX5EugDsrvyOv6
GlBA1x6ArTovtmCm1Rc9hzOvV3cZV77NfgKC0fsDfokhadOVQxrmWz3w2prQ23mQAA9l1dhX0ddc
JcG6R7dw9vRNOBsHylG4r1qT3DBuEKcOf0HK+1LBaszE3J9mtc2/HfdeLQVkqtFKqDkEJzJYh7Cq
tnfa9GGdWvMMs6Hctvg4qpG1RdjA2g8xsoQHx2dYbvakvlRuFtIxkk4VsczmSkFerut+P1QW4tuQ
T8389au5LI7C8pujz7Q9iHSxwfL3NEyMobbZRQO8d9DzBnhSDlK+JEANzWPIDZ2fBdkqq7nBp70U
t3Kq5UkU0/Q6WyOfYzSHffjgt1HDiSYmE4s8JKwGlkuQ9UnsD17Sx6A9vNga2d6rIevOPoLE7mHC
z67PBqUobq61ABKLiqPvDjKHOXmMyrFFeprZ31Ftd289yw/m81WX8tC7jMYTVbDgf8FPL5tdy21P
nlaTLcWuLYPoiTsfE4WSEwwHjcYDCjlkIkEpW2lUvvnWAMCwVicRFeHjJCoGGF9tjzOk6IcXTJbO
bz0NZGJWHCopHuHmNQi8bXhosCBWSej7fOSwFsEcZI4++TzPx5i71QWSiOTMEiMFMpG/cSh2pvhS
0NY8eYEq30Wfiaeux3CYI4N77fkiYLb6/vJCCHGy0rDJuqeuC+OnAMnlUYe2ve/jaTwJDRwvC1bv
0R+j4cbAYb1rl8UgoXeKdPY3+2XOuXCkNjv5oUGycVwh9z/Q9JOXBq0oMeKhRkOLuPx7Lp0S+7wX
PTJ/3fxZrKbBV+ZzeapdGFDu/TjpGV8Vx7gvQJ/7ATOBravHQ0Qb4dhkecCqL9fHLPDVBZyIPoRC
9QfFsDBpq8B3FraB4hJz9o9AFWxJHFX9dUYZFdYtMNjyLEqRl0kLq3K/DZV56IqhfUPskl1zPCGH
sgnryyjz+UdeQDVU92NqYFdcl63Zbv/jfFPvpmb8Ay2nx6oN5kwgdGUjDVMklNNlDZHGtpKFQr/k
XEGSsFjctPaydefgkOPgKf9z1v5WBVvxVQbz7y3KuFPadBMKlb26LnAiexx+kWGCFlls+WEO9Tvu
xy4FQDpiro/7gzb45XWoDR4Y397b/BwrtPosgTmmDthUi0lpzB8T3EAr5HxiO+duDL3jpKYZxzr6
KzG41aFhBCvzYKZnGYKDQdj5rYtkkZbD5jGSKb8HvC5pGRafrgqZ9Z1L6EIyNsQj5XwAttg8VaA2
r0Jn9/wTvkYT4yYY527dNRbQW4OACVUAJ3Hdr29zHKh/cdSId0tQQl1WXzzyEq5QCkYBdBO/vW6j
6W3phTzHLffEbtMi3fJIwFzzwn1kl9lrRpjo4o9YdMqZT8Wr25qjaAg6WuFMKdosLet++JXlrgVU
x90OaCjkAWN3cETecqrIBkFlFf5OcNKefG6hLjIGYBrBlkQZg29QkoEeFEV20+XqwjG1QJQYkBxx
E5gHafCpALmvE93E2XVxa/ng9uP8KjuLsEcuuEUDsuU6lwfwtufte+1DKMqb9alrr6adXI5vHZ3A
c+M223EDA7QLvNFisb9DW3FZ3CwdDmkz24YhVYMeV6gfTZ/ztZTFa9nIDZxhI/e9xrtVIaP98guj
f9aLHTFwMzyV9/Vj6oCK0vI0u7CITNrU/c/NQs+Mtm+AGTXkt2xT4bGu2phACh8y1zDv0Zv78mYr
20l06wX7nCvSk63i4qqrxbt6+ZTvaIuLJOCnky3ww51dgEVMlNPAdEcEls7h/Fm7gJ2G1sD8h39+
EcS1QUrOG3gjrv1t3vyHdezH5E0vQy6ROLfih22kR21pfmGONiRDUmzooABltK01vC00wRPbaqmd
OKZ98xmd2SMeNDsUgi9asXs2rtccAxOBGR+71yqymtRrqIEMZfyvqbd2v/bNgwJTeZ4LO9tbi/k9
yw1ppJ/xxtIxTapC/bGHaXvaHB8rNnzKuXG7DwfM7H4cIXbTIXZOs8m/ZTi1qdcV6mnVjv1qyq5N
ZUmeu3TEWZIi2TeMmu1tFeUE24pyb0MF1GE93YCwYD/TDuOmy+CfIgfcUmjPH4gMqGosJSfMEBhH
abaLU5SPi4yB/sYgC80Us+dmVvxY5ypPWdbOfthbFxnP9a53GWzMuu9c8PFDQGuugS4VvZBhODGi
5h78Dixv25bioqz7fi2cZddt0k+cXD9x/DrztmANYQnxgOhAABL/5GipZ375Z1Amt9ZBq3oy0G/e
szKsxT4a2+ZphfJX7ftq2fJUZMuLYWwk5cLVv3jBNv/jDuHyXHQj+DYH0vHvnGgsRs5CjueI8sJ+
WLFQ7hcIgaRsogbsbbSmXrta3+PgRqn0av91k5gsN7DDCaNG/Z7rJyJt087nGLTPzmsKDsKMq4Ct
ZOo6G5wCXteMdJ3X4W2wt/Wdm2FLEtpMJGla7Tn/wj7KwVNnCLRqWT0X3TdEneHUGG6LlZbbcVmh
aTaNA3RrdX8ublXvnMLmyhxzZro0bS3QLQx2/LGwJeBz66d3f2zVoXRmxCq5BaBoqOeX1V3u+NIi
z/bUy8f/dLW2u/FuWtutS1cFyVzOmJ7UyKUqbl3+frspy19+btxEjP3dbeiNbCKFZ8NGLqwv5VfN
mYlyh/JP5rwi+Wre9ThEr3qMECMubnhWo8Wa2kJNKYow2HnxxCI0y9WmNwdl7INDV+zvhRIZc+nO
sn6ZwqxdssVLRFt7DanaOCZj0mfh5N9WJb02OXKNS7bWVzeI9TMxGDMFLBq4x50t81Di+PYNJEj4
4uR8dfu4XeNjrEZ9cnQ74E/kM79fwqYjzOT8oY8Wdx+1JU9hyApy6XEDvW9+RxNRAgqCb5rp4aeH
3PJfuAXhlBYN40gcaqh6WVVe7TNYUleLUv574zO2ZWSX/S7dEaXZNDdNd7Qb7MoMpi9sVj44wA9H
ygE6uOg5OvMaF1XKaNYUplHLqM2eaScGKrc+XoYX5uqlunV1Z11Msc0Rk1U1TkNZUEEkiUl4oTdW
eayahnHZWWwRcL4K39nRtfl0U6uNskczRPWDMxj5Lyy5XiTwu8pLY/z8rzRG78Ky6n5VLUNzux64
L2pkKzMYpaV5YHtxuP52lpSJ51VDKhlK2OGb1S1FgTXEnUdzE/haZHW81qP0oicmUPOPdWvLs6YE
+1cXtfOOSCH4txgv2iErKR6zu7g6B+fzzKc5vNWly/ZWxx63iQrKolnWNdFwSO7DKFt2zK3I26HW
ZQ63DsNHvcARCS2//lA0J/bahO3VtRzvs9Ft9jMMA+8b4mvRYvMAC46QUuCta0YZXkOroySbBUL8
dZ0BIwDk9+d283QaMGm/l1V2pSWx/Zlj2754djxdtywCfxfMam8kFO9giBeAaXqs/yJUqH8FsRD8
Bvm8TYd8poJBkdjK1bMu4ZSmZaStlSNdVR5BznHgNEv+R0aN3A1WKw9AVtzrEg/z3jajZNs2/0mq
E2wY0FISM9/HuZqAahoL8atYWVVMsEFYa4udDpohjZdFUeIrP7ts5ZnJPsHw7zpS6yfT8SeKMJr2
bbTsGq7ee2tyTZLXtZ3wXUL/zA05W9rpwo74B4y4hsP03CKQt/qwT0w3j2Co1GFepWx3ZmZv6biE
7JqOjRlambmU4OQ4+g3v7ZQdxYTJu46p1pnoJRqGV/qcDpkmaOATrLv9usQURTluFXL40nNZvdwn
ZQHjXrky7HVnDIe4/p9v1l+u77x1K7+UO3B+7jAhiOqazf7VtoDR1TAjojV8sEvuv5X8jpzyJNBp
reyqGc1zs3GDmvOeqfe2mS6mKZ8peJ/cqKyvawxqv8DCfeBWHFLu5rVbs4HOBBLKW219DeZiOuvj
ruGiMJP6ZQWdGz7uMc76r6jM9vnoX+VEeXFxwvii7ebBG+IjDYIjvNRjaCDIkZI7uot4p0p48GrJ
rbNhG/aerHrE8oMj595gCXmLwXOtBTHCsrmNk77klkujghKq+RkEkMAP/0dbzov+t37s/9dJF4t2
hykKi1MM7b3cRZ7/P+7eFXmRyt7xO1SPjq04rsN3ml6BCYcoMxEW/+3KbntTw2id4ogz4B1H4zlJ
k43esRraBe1BX7gyCTg9X7FlWO5uqtYI0TEnulvtxbZ/YGhwbHdraS0q4Y4/Xhju11bCszj9l5Xd
GqZ+6/XUwel6Pgdja3/3kXLOJiuLHjB6x42oGH0aa/1mlq9uwbjsdm31AW8pFMxqLJgvgnGbz347
Lfs1pPPClRuceOPbL6yZvMDAxPGgVMV/gN66vXaWOYDOm1tPk5kcleoxG/RuGr3ha3F1U3Essi2E
P6XD5oO29MfQ69VP2m2CL+II8w66+I4qL70fqLu26zpJ9dRXtiGYCMK4TuENg4+kKGwufRQOnKZV
ceOXmJ7RkgrAqIPtngeUtHXakUn5OYQ9zsluaZb/1oCob7JUQx8lcMPNqaxhgnAyBY7uyNH73lbD
2JFd6OkGm10/LU7nfY6Rn59yKGo9x5FY0aWwMvkXJ4pzwZJa/oxV3n9GCOJePO15xzjsxyid1BJc
A38Fp6hG58s1mH8D3/OPWZOLR78aPMU74I3XzItoW5Fs+w8AEvXiWjz4eZd/g5lH+Gr1JnouMBu9
68BbP+zV/+CMmp8turnUMqOq+tu7jNVKD/6cq2fvGjUdO8qQR/PZEWOxx9Dtf3V0o7ukUH32Y15h
sKVuq/y3uG7Ec4xuYWAp0ojvBkJoD2qcKYvnsVfzU/ZaJ/lSjbca0eAZ5LT3hLeMC2S1Fsu+CBxg
l03oWOWuxeSwJRpe+GHL8Jhn7hrtM58pwZOYbe4AYabpuxflp469mNXYJbyY+JxZ79fzGOE4epLf
xToiXIa56gnK59jIk7tHHjly4UXtYe1tlqAyZPBm1uiBToDegysCmGglKmVjG5mpdBwyR2Y34PDV
S+OVbPRhsBZjaq2Il3auv1BdzdrVgzsqMZ9QfG3Ug3Yc/N+eEfoWTZtgLt9tcLGt3Bd3PE/iQ4wI
DBM99jzd+Clg6sqxH9O8XLKLHDP5K6rC4LwNc0a3d0GprirOTYlaYnRxUmdvhjr3PeeaXwa6Wpdi
wFaIrBXWPvZH7adWo8R0mvCbNqhm8xrN7+Sfy2zqfyNwpw/Q8EDgfJTq/o146z+Xm8AHQx09HBLM
uFGwqF2hO/zzmthmUmIR8VI4xCi4Qjn+bshP5TvHyvsX2CXl38DxsguPnSx3oQawi0wkupmV4VS1
9TUFRY7lbrWKvwzQ+L97Kani5w2yA8UR7hRQYbRSLIziqZmW+od25PbhS4rPEVDTnwvOsZ9b7o0f
ADZ1wW2Y8YCkXdjCKNmVbZHUiss6dxI32Bkaqidrk467BwQLsbSr2+JPY0/DYXWC4aCb3Jl3deXY
qEiUu326czF9T/Hm9rvAVEOdjJOa/7NKUZy5KmzsybL7icQDpGe7soc0m2/+dNGwfga8Ip/Szqyn
puinm1X48ScwsOVbUK8/KDPZYcqB1XmMAC3SfF03Gw5zn39PuavBL9EN+BqXTpBp1GDOoyWL31ss
GCcl7eY5nnR9sepOfG4w959QhgVvsjYllhQawm/CxIGbxGDCv1qfjtv9wH3WfWvfCWF0c8VSRvcn
PbcUP5XVfN5BLC8dYtv6zLwqEBvXzY1IIntdLnETryn9vQ0JMHwbGrUInZDviP49aDAaDGhYblal
6vdykZHauauWH5nYaMP0WdaeZmvdLjbW7iF1XcjfaT/cq5t1oWgE2NY0WknU1+NyKHxBEGEeGhuS
+WKPCuixb8rEDE33OWa5yU81BCHQVvUQvqt4cU9bEXXfIoj1PuCzoiKiZ0op0dqNzyGo3E+3qLe/
cRZRexIta0FfF/OvsYvjv8WGwTexnGx5LwB13cZ17P5ttDdfXTm1t7imyEv9fVLD3ohSPWZ9I6/u
DJGSloE3RztHzM28U0FsaMUtFBEzr+fX53Oa2h2zdXyrmq/yrl5uwpsbmu0A9x085zq2f6KJboBj
t7a6CJ2vxFc1O/Iuo357bF1+y6RxFA35bFJ70Vr6rQlV1/LrjxRrwhhobLx13nPl0xhij/CfWorU
XLNHBkmqTnLGRwnXA0IImhcS0iCw29Y/jVXd7batErTi1fYoBDj/Im8cFMcdpWDLbs5Vg2E7ZNjw
Gjqlfd46qg1hi61FEEm8LL7lPpWtqR6VoVhRaHwlCftyk1INsn5Cp5+PzrwKuedMbo6Oy5RQSujU
75IGcciVGqPmmiNcKuFT1+x0KNo9cGweRt8VKb4ytcMDhEAwdtlVwqZ/j8NF44MmVlEkIiJ/PU1u
3j1lhc8jHqosz8B1mvC95/6T7cjDsCKGinaX47BTJnQEti9X3m+kQbGQldgoXQx0SGjILXGGaUNa
4a7e6NX1ec8tuXd672cr+vaxyywSNpxWCLaQjPDTjlIJtUrbKl6bycdpsObyt6dzQhchiN1Hz9gS
mrPbxuehpCXVoCELWGPE+Cg6w9TPlIG2TOtMha9Sx/ne3pztZaS0cPa9XnJAcoMBvStSXJzCa/tj
JtdOijQQkgxW2b6r3mn3zmopXrd+fDXDLJ9LS8y4y2t6sTBO16fJsawPtTYxlP/RuiyNve5Nn0W/
x5jlPwFB6RwH3sADNG16wILPz60hO2cwvE8q8/kPrE5+WAb4TOwAQ4qOyk57TvzEUSJNoCqYD9M6
SKh9dfw5VbP/pjoxvsUuiP/Itd2fbR9UB3t0+2O4jNVeVHTVxRR8zatLFbSgGLRjPtenigot6TX0
1+IxX/0hHafcwdRgV14yxi5HFFSdU7cracIm/Pvx0xY41jMq4CE/UvcJFkI9S8OxNeSboV6l3See
nQZlROdN27WLKvMuw1JPP1ZDVXrvZ/YWUTtryl9dlHtfGfaEHxY5NjcpbJ37Cbur31HARALJjszD
vINi50RcQKblLF0syImJl4Zp2Vmr3x1u2P4tWiJ5LCYc2g1dTGorXSa7lN2UAa+GmNN9Rs9hGTer
sd6m3NZ063PqD+9Wvy3iZHwbM+K6Ml9NIWHCq6anvXAy/60rCrVrCoPDq49n+1aJuD0YRFcyofUH
n23bQDrvl5WwVdysxafhuHzA8WgRD7G4u5FuTFf6EftRDMseU6N3suu88RIMV8F/U5QT6eG3OsmG
Xh2NseBcIlBJDVlcNEYiSgtAwq/dKud3xQp8jMbRvXneEIn9ZPvVz9qTLbIHOXxkqt8+IY4W5yV3
gL9HSp7rrqJyXrbOPW7ndInD3vLgL4P5PQxe/ZKX0cdAdumTJbI5U9200hoJIvmSrv2alm57bId5
PbBtZz8GndsPuAm7yzyG1QlFTfkSwUsnWDOK+JRNxj37ys3fSSTE7w4bHevF6vGBKsTHyzTX6RpQ
O6RUn59zPqD9Og0UFUKYIZK6e7O+5L4k91U13fYaCJZawlrF5pE2wNS5TqwI5ZJ33/NUkrZZ1ino
9t7kUN0Ng/ky2XW1rwaXbm7UoMUBku6wWhRC6eeW6AOXDSWDfafj/mVVGnI73YDhQdltcbJsmy5D
xoa44zYk5cNmue7D6hfT4zBs3YlsIlEsbhStlyhBTn0z9fLDxKJ8omuaXZppZr62yh3x2i0zL0Fg
eizqenvfiqD6aRWL/aPunfhID1hjQIG2+6olU5+ZPXnXzlIDxHbH0P4MdTr3o/8gLCqorNYZUTS2
hnM8K/1CzwAGa72V//JRsccVs5VqSX3LWB4p1IxA/7KsFOHpFTc3xw8gbJO32NcmY79kddDXHgo+
qZQ17h+DBX2SzPwN8s+k4KxgGyGuLfonRf/HTpZwDC8QgGcijV1v3UbLKV5D7fkXb6atW9OiuwR1
4T5R4ap3MWtopwT6McA5bzKQLY3bgkZrAmdgfs4xwh3LdiJK4XPTOTdR0X8Xs+8Q51zLf1bTV5/s
2H0OwyIGJ0T3+eTOXEFmNxcPosyXDz1F82mO3eKCRKB8XcCyx7QMq5IIO/GMCoO39iJKmVZEj9zp
dzR22l+zxO+Dwy3grEwkINnGcOmp0LW9TW3WWA79XTf+8hYrvOXR1kMyWsZTmy2IlfDddbiFRns9
KpPJH4vyhsMUKO9DhVZ95Pq/7keiiydKSMPvFV4ZZ9miBxXAA0oTWSPa5a8foic2VwPUnbzhkFve
KSaZZD3QZl8UJbOy+FdEhSGgU/n5Q1Qv1bWMfPcslkn+jSNp/Ynzct3T08IYZm+0pjhftXAbqQ/d
5r5yyYSo+BR5vXsAmJO9Cbfo3gcOduwspNYIlvWMd1gET7xxw6DJUnDyeVq+WOkdrHO9968suWNv
pvJTykV5BL62yw4+08o/6Oy3Txm+pJJUHm3XlEl4J221Fe2pKlRn/lV1c1VkP/AwCPJzQqFzJUUs
XHqUPFMa/2YU0YshLidyMRDzpRTM1GsdL++DY1XPAwWnnazC4UaXHNwF/bYDw5fOw8TN8hLlIe/i
6MdfkbvofleHjYyTcCiIZE7YwVUyjk5b7zo2+pwLtEPcDWPDIyaKIj8It++uptpWxBJ5wzukHJOY
din2Baft16La9KEPsaZlY4vKk3PjTU1ivg4217vZR6ght3pNu8pjEsZzyzQAAnhUReGktRVk+7jw
W4xRGTqIsd+O7jrnR486MuVdjFNu0sJPPquKrmqqcR4S6LTdkaREFNd0Say5PNpVaJ3NkJOjDWfu
oMyPP+Rl2e9KRy6vKLVaCApknPKMmrvXzuIUVhLZYzT7Nl2SSh7bwcSXaSwKyvlhxB9cFMY1TQfD
DzH2rF0WPKOXXF0qTqRuuOTVj21V2S+5zpyHwfLUua0Wee8Qu09BUKp/AQ3QBiWJcJ/iNUR7qT0V
flRTo3/5juP+mVU5HmbUPxdWb3LevjP3KF4NTdIDvExkDool9W+zjnZOKnUosbEuwXFQcjhXPrvm
4o3uL8RXvQasSEDnWdQWX1zQu+u3WUfz6EyyPVOv5w2q4yAOE/jN4tXGYEkfcYlbnKbbtsMPa165
fZADCSrEIJUfbwfulDPpaqQHCqnWPmvW+AEZ+/yr36z8hdOORucZ44qba/+2aVX8jAgUFKlCYLJH
Ul6xxxbifQkyxu3HVn6rSiM/9L0AW0Lc1LhTjfIvzAx2n75n2pOnafrlTuMSactynORl4NIO2vpn
Zw5b9NlKuY+tM7NpRq51NQW+yjC0p7Pm1DVTpon1E+N6G2bh0NnBMV7eJZNMcbqKJr7SqJoSFl9/
X0WdIGTRWxGDWl11B/Hn014yWx0nGrw7DZCF8AxtrY7M/GJrMyUebet0jraWxJzXfbIG2k8zFbTz
OLXiOeAE8at0lE4VkeIXERtn75dZ9KaRd887ZxBeytEgfI+7kiJr3oTVBcvqrHbgaHzqzEFLlVF5
pBV6e19tW/DCDhO8juX/xEHqfP306SRMu43rXEpAEQkAxS7nMFWUszGrevhalvZSK7t5kZP0iGyR
EyvJcV3qpXXSgEXy3kRhEdlq55UYSf1KV0r+yzEhX4ZBbn8rUt2EtpcteKMOnhGdNus+a2cnKYZ1
+8tp8t4nQBBGD8JHBZ2NO2lb2S4KO4H8YIQewzP8gD6bKSWfDMdMcx25JLFZW41uBfvK2x4rZh0+
LNbBIl2nrjxKb8ERo9T0xDzd8gwQaNurcukwCA89567KW/e4xcXesmmR8atM8lhF6BbiqqkflRXm
LPL4cBc4wmWSh375ocVCvbzQlOvpkOudhW6EM5mQP2TTzI81KCBqU4b4aOtzf6aFTCmozbd9sVSN
OJUdxTmmEOrqR5xb01+XsRoEIHlf7OyZJ/ZGuT7j1NnMUap7j1LhXPnT05Bx6k4b9g3e30getEMV
f17GgsUltJtLVMaTuFieG/kYDH2HnrjPYmaUqJ+9iQ6uDpzwvahyAqGhmaZEEadhtE7PBw935Kmx
9XzCNkqGbaKedy0pe1opGt/lY65sWmS4s52ro6LgkRpv9saRyHmtXV3v4XdxBoonnslc5jkMZww4
VK5DWX1RaCx4XlVJu20Oy/hou+zTO5r+tUPpZx7SPlDrkeKfsS6AmtEPtnUY/Vnu3TKCYvnZnZT3
wqTLGj9py7J3jmFC8IdnQis+FI60SaR5rqevNGA2anyO54b5m2GQ5beU23LkBs2l2118JpimxRaa
4t5YfzpWiA6WrnuXv0PHCfudqayAam6VmRs5aiqEvnVnUPJq0lTEOCcBQ+gYrMlCH+DSm/p+Sw+Q
hZOumG+WCoqUoYQw2Nu5nZlraGdrc8oVmydXmBh/Un72M9IjFsl9m5xGYFEbwgzP61gN2Ng89vMb
BvasxXcqu/cMd12xi1QR089biSulRVdSY4ynYvjXlONk79pCrYoPiLICTlY6OomH23XaE7Xw+HE1
F0yFFOFqpVXRAAj34m2W/4+781quG8m27RfhBJAJk3jd3tGIFClSLwhJpYL3Hl9/BnZ13CNuidzd
/XgrolXVZUSYRJq15hxzIaLUe6LuF/bL0mFHvrX1IesP9EgQjvh9n2pf87QIdpVAy89S3P2FMN50
XrOIhjXsi0JDl5+GVrSVdhUA5zC6gsTGrjceQ3Zi+gYcVtxjiMjJajFExXpcBS3h0FMl7ia/tonS
yQFxUwnrxMNgxfY3YbEzoMk3hnembfDip9GFdJ5lGFXCiLhfBm1NB+4Z+Ua8khQ5yRFrx4PwPM42
NKo2CsS3XCI4oWY+mLVFHSAiUW5hJiLfpabmrR32YhgC7IQDImp22vxTTARpNfkPdKwjfDUMtANy
OX9L3pH1WBVjsmkNa/LRgg7NbekEtb2jmOKjU0dYu07NrnytnbH5SaG13ojaMwG8U1rsfDo+y0Yj
xr3WRIwuU0TjwvYRuhaaNa2q1k+QNNuUzG6TcBj+Ls25t9r6vc5HmoW3hJ72WHmnPF7Uwg+2zG4k
LoCt23bRZH4N+ggHEw3Kr1lAQhtyZlfcRF7Rfm3qJr6TfJ4PgSIxtktU+ZNkJmjVbUicNkLOTSAj
7ZVJsAiW0O37NdL0+BBUquc4Rlvmq0laFwaSpvgpJp++gUEsJrCaJb5utkp2JE5mqY0/JRUeaymJ
PXtChxlsunLADoFg+aEyKeA6RAgeqN50P1gNeuqjsmJe4SXFh06zy2+dGwfH2CbHatGndk7IemD0
L27imAErIeSrKK9bNBfVSBmvxUH8s+AMOAkLfCUi92oRgC6jzmQUR8oK7gGNTJtuiBXVH5usZbLy
VNGtiFWrfYoVAQKBySvWiHgcasP29FAnfXka4dgQPuT4XGRKhHtPzq1alKGoD1kzSAxDVUEpxqN5
lmntMeAE+rdg27WmxDsvhSMl8cZXql2aKsl/aF0lvtlRHhwKLc++EdYS/wAaUO/Kbuh2uufZ2qpN
ZhfSxx3Od7yNl3kQRe7nWl6M7XYwK23noFnateZZbogS/+Mf8WdyGMr7C+tuTa3ar1uyUaquzgWN
YexGlIaaLByORRpglRrxUYCb2NHAO6jiSzCV1urjH/5O+9a+MPB6lmt4rlOlW53ArL01NeZaj4bp
Sn/4vac3ezl/8bqqtsW/0JvJNqq1lu9S0mUjPGvVuZO8Yj49Uxj/4Nm1Lzy7bJcpAsSe3GtoWXYA
mQhOJtkrfXDGtj822D1DtghC+4KAwiT9zpQPVlHG+8lXxif0iflBOk1F8JZUewYsEaGpTAcOBjIK
t5RU81cxiviTN0WOvZJ2O1JHBlGu0UWPF2aPqH7fOyicPn4ffwYVkPZzYXPtJg67BWKiLavhPsLP
Va2yv7LXeB2uh4W5ShbDsj15P6i44eHTqe1t0hW9moWzstcfX8IM3/jtgUK7ubAN03R1izDj3M5G
2vxGczH212gQzBxNwyrpr7w3Od/Qbz+GUT+PyF/GhpvWrmWadPmUm3qU0IUkTlCSQ4luM538v7Qe
JwdWNK9JV5wjo510i2GdphhEQFURfzxVHaeCIWiLn3QX1POU2swvbTlQKY2wDSGhRpR+gwNMvPaa
UrexFyaPTsOETwpUsg1CmdlLlp30m5ro261o6Ad32dDG3+MmST+1Hc4RxFPOlQik9z6Gi+c6WFlT
9goVo5STdo9k3Xgt3dp7ga1Rald80u+YpO0LK7anFYNlo75ldMvhBxuU7HtYaRhQCGs7Ys8fruH6
3/tBF8MUmgbvJzObvfQccmltpa2skfDxwJHDXSET/7+jktgX8hLpp3k3aGBIMqEn2xL7xANJ5/mD
KVm9zc7212YuqsePR/486f1hSFoXOBrSZnpVWmO7z5FkQbieQwLGljQCl6NRxjbPRiP88Y96ZzBc
Rmn4qdDZr0b1PqjyChOh37Wf6L3rzwRvJk8f/4x35nbrYm4H5WaV1lB0+yQJis+dJazl2NnV7uPf
/Qww/dPTupjcy9FNIxOZwr50Of2qhE1S12qvo9LdjTGaeGvKBNkppZWjHEwDCb0XrPOcbbkJ521v
GWbyqbMp4nZy4CTIiW4RhEawxngf7cYIytGVC31nprnM3OhRCVEojKx9jAjRWZhqan4Ik0DJZaVl
6in1onHlqpwih13PhU6rVhTJc5ckaEbElRf+7uO6mO+yyJFhBMVwr3It6bY19slsWYlwOBRRK1PA
A732SdMt+RynsyDSqnz9CcOA/sTxSH3v0a3ukKCAFVKN6UbLqhAt9gy9HtemqTdfOs1Hog9tY/z8
8XN7b4hezFfRlFVFZwUsrFlDyuUs+Hw02c2hNqy9a0/lHYAICXlvVgFaBYEaqyBHClDbh5hwvhlT
kB1EWkWnNM7iFxdJ/IRMuXC/YFn17pKOvpTmZ9O6RN/6GWQ1An8/spB/DTlyv8mzaK6YaVjuIhsJ
z5VR9N7TuJjwoiIH2GYzN9iQXA4gg2+asGLmG3F9fvy835lSLzNEAj3JIcJ1fE89NYAoEs4N6qXm
a2HOODFy0Fcf/5x37sS8mOXQHLHtH5J2j+ujQZidTV88OYUJI26Mruxp37mXyxwRNLMoUCKeVuf6
Owfp8koZEhNuV1OD7q7tVN4ZPJeBIr2IhZu3NfO1oYkR7z7+06ao4k/BiFY2yeVs9EQokgb4U6+M
2D/ujnT3MmQE6L4s/axt95ExaJ8diqoc1+GBkCaWYu2PDPHVMjrK4EbcG7dKa2kVfPze3rvb+X2+
2TCl2FT9oN2DQqGjIM0IoYbTUOYiA515Ey6U+RnDG53TOEJDv/74xxrzp/iHef4yWtVFjitp2yB8
hX01ujI+tumIQAHNA0WfqjaTnV2F1dHrIiqhPYpMC8fnNskydlod2d5Xvo/3EEfmxYSUxMjPahS9
exV28mjXkUNF1zGMaGGHTkIfL0tXMQqCZSZQILOXTJHxo0TRr2163qMCmhezFSd/SvJZ2O1xQokv
yqPftaKbhp/A0CrgAjDEj25lmn8pX2KNa4x0eKYMaCTryM2R0kQ9Z1QDnhhm45qD0JWR8c6+xbyY
m0yp624H8XafsHR+8eo+Xk24jpZh3ukr0wsrbKZudeXTfu8DuNiR6XkYFCFBy3syi81j4Qq5NNDM
H6zQn3P6ENM1XhBvspJ0hwCt3ZW3L9+5ycusk6itUcx3Nr99j8SgqOvmhiNE+ijCQC59pyQ2PUcb
uU6LztnJsIWrUUzqq4UH5YRwMdt6ZGivWFSzg0697iHB0rbWcTa8+n1mEDwyJIe0gaBDSvTgrFEf
Jc9DGAzPI5Wf53lfTSHCsfK7TMun+2Fy8jVWWG+LMDG+GRs/Q9JeeR7weLtHkYJz3sa3f5B9a91E
iedurnyO70wDl3ksuYZH1+y6aV92XvbD8+mopbogub7SJktfmBQMvlpIldeFkaLfC1vx05RxiF2a
VrRoHCS+jbTU1kWzSv0MPsaQAT1auoWuv7ZG01xZZt5ZAs7v8ZfpyksF/izW371OCHo0qCcgIJtC
mqsGydeVgf/OUnYZ7FJ3Xj3QacYeNCTObmpq4xbNWbp35gLjx8/7vR9xMev6kxPYhaqNHXLQZqMc
vdzglMFp1jbdlSf13o8w307sTNYgovIKxk3cDlu3Drs11Fl3U/npv0IU/3/Nc3b4+P9ftu1vcc7o
fZNv2V+/pjnP/8E/Yc7S+B8LJhEOGXKbbWG7PO1/wpxJebZ0JSQoGNRHOv/W/4U56/9DJUI3aYo6
joWHgH/0rzBny/0fZVgOhnoHTZmijfOfZDkbb9+1Q1XWdqSrXNtw0Leoy5ofNkJjiEwzQPoVITi3
1L1psWcxYi1f1Nb4Bb+kWrGSLDW9fIo0SYNkzIsNGHm8jG2dIS6nEdpqttz/8gjv/1nPf01SPwez
/N8yP1+ZY7tSl5Y0TGHw/9+ORnaGuEIHDSOTHh2sph8+yaC/S7V7s66rlek61hH7ysaTzXNruflX
w8bwAydpr3ETeuBqB6mlm74cbpKCjkKeeH87AGRucon3qx0GND0Vtha9rWk41rjYKVufdAehbE7L
/P7juznPhhd3Q6K3bRm8OypI6uJu7EGj2ceaRcS7djBqsz11nlqnlvakWwjEpHPWtAT3U21wfq3o
/y2xRWqPaeg1Sw9iR5F33rGaf8lc+WNKNbXVisa5M/ApfLLd6sFrvOrZNRtClb0ivzdhIQKaZpKo
f2hRYT/1IxQqNa2UNpRYaRG4R24h9raiK60Q32Hcm4I1sffZFmssbZsY18HHT+Fi63Z+pw4LsTRd
iwRxzpBv32lY+CaHFwBSiJnSHQ2tE+sCIimjso65W8tFr6cuGOPSOvYO/B/f1j45KgxvoWgU1xau
t8fwf10M9G6XoHVUfefK5y8LgwrzsI3zCButOQ735wFl+bTO3Tm/rA+8I0dz8NHWckBQu4+C3N02
+Mv+s33EfBmKD11Y0hR87zyUt8/EQ3orB9r3UHSKkM1BYRBXFxAbFAbJRu/6k6uxeIHaXaORkhsj
7XZan30unPE+6ar4gQpH9KAZobXp5F9ZMoVbWhXe0dBoZiJbGrZAQeK8xtzegKjwLD5Xu2u+Brb2
raE9sqqSNloVroN0TeXOVo+qHypEdRNP0YMTZRkSHn16Mj1xDwjp8eMBIeZh//azYFo05/tGiO4w
Hb69eVnoVMSH+ebpANFx9fqDY2Z7vUvh4nF1izaz4mcaVhs9HdSC9o2163P5OAx6d8AGFNDy9Hpc
da17q2wga0IgeXHS+oRCLbptyqvbTTWP0beXzMxs6NKwlMVgvnxfaV5GQzpJjHnKpv05utla64pg
w97F3ud593PGDuLsi59N0xq3I3IjJznazhSfpIEzihFpop6JUHwM6osYJ3VnDwKRUxqfdDXlyxht
xuc6TV7EmKQbF1T/QTdiseSiQCRoXbyTUa8BzyE8aVmqbLxNp2Q6ZiakbIPXKPGYbD3hszk8dJFK
7yM57P1cJSjuXEaz0y/jtPP2SdlGW03+TOrOOqIRsI7OEEbLmK7tXcKUj0RfHzdpDcAg6+GEOlAZ
XbMrtrWRIwsv7H4d1YQUG1b9qZl/zmRinBM8jCM8vS3BDfEmnz+tztdohsVyhp+Zf9M5O0ILyYVt
vUicjpikvS2o8vIU5glqGvwTSY+hyEaW3gdqODp2j5oKdx38KNflS82n4WRqeEk/HowXHYD5S3RZ
oBWdBuVa/Pli/4NlrfXRQftrouM5tkHy2CCI2XkjzAVwcvOhkgxumiJokpvD+bIcL1zpaCvvKGGE
hAVN+XYyjbXdVeED4K36CWvnKaqHr63AaINwm3KAUuJTTrNegFzDEwt4Uqd5v/CLqfwbm1Qi3GUg
6HVWyMKv3OHvq71rW7qBjAknlaXOqOdfprxSzynt+k0AGt5mwTEmp1kZaZndi+47Kq5FZHbWrVs6
2BhdikpJhBw9odlCSDzABIh9mYamIh2QBjjF6KyiptO/z9M92gZat1MkH52kGe6nZsTEUgUS2h7d
8vNqpULxyUr1WbadfnbBeNxNSa9WcaxNO2uMs21flwNUBA2yWNp8/vjOz8WBy6+WDZPLZof/2Zc7
9NmRg8+MMHA7cQJYq8yC0NGCLZuJctW44X1g1GLpDV671g9Z4eafxqa6y0Qb8nXXJxkF6YnKireu
JwuF7Ri7hw58z9KnbL5IaeZRpnfXEj/Cuuq1AqgYCEtDTWo1Il5GxZy6d7U/flapeGxU832kirlT
GjjIODBnzM8hpni0hlyWbuglg8qz7WCPR8hkmY7Ezp4/goTJbZuH5jrVmmvJdUL8Pq85eG4Rl+nK
NH8b/QHNxjwKK3/NdtQ96IqihjaVyMwbikhOOgEHy8nadMrwxa9mKz/6fZDZcjppbkKUbhXcVYiR
79Ar3FMTZef7lItsHYc8DZ093DHWwuhYp93641f7xwt3dMdWbBel+C1OQzdqD71WEaz9wgFcOYTh
Mvbd+8ZuojufIu5Kav1fmKsikjYA4TWr0sAdE2U+dnnN3E6Mxyca9Q9Jle5xxNxpaQA3bF7pebmP
yc0gMv8KHftcIroYji5be0Ed2XLFvIl/U0PTBgeJRanHa6s+INHpg2X30qjaBLA2JmvIBf0pyexw
QQb59Ih4Fn/w3h85NC9qVLseXj+7ml4iM/QemsD5OQih78pg1G5K1H4n2/3Zqd6/a+ZfTI9TqcFm
2X3MVJ5+nop01SdoqPSsKHaV6anbMsNn1odRu8hyQKZu7a9HZQGzQ9G+pcZ3CkCQSFHZJ8e2mwNC
T0AWZXSltXbROWf+ZbcvJPRB9Ou2Y1zGY5WFa6VgDLwV5olhWcFNW+thW65Yi3dWr1D0N88xstkj
kjgF0ap9qWtEZkRAqVUS3PRJf9ezbVyBupw2Zg+6uBQYKOwigFSgrc+HlBJDBADgGuth9rOav+WP
R+Pvb9biSMdnajtscqUQFzUwt87hW3vgdsQgnVNFBXIF37TBfto+jHLcxQFmVpcK4jEbooG9eiBu
XPJeiIb+1I3NTeFiLLC9FgmfBhuQhUrbzgK6XSis6PNkxH+hOPO3E/AukD11c+gZABg1MrWFghU+
trqz9S0jWyW+kKsIxMZeaPB9lTYGWPBFue6F9Yrz9q9McKwzky7FLkoGDAKz0dyJvHxuMhuVkmM9
XW06nWv6b8a9rduMeZO9Lkdi47IeH1J7GYHCsAsqSyihHtgHyqlrm8rxg1H1+U7XCOZEvU6SVmR6
7F/4pdfNb4MbuttizMd9FQB5NYci43OOzU3qZGKTAAxdZrX7xfO6+DiNBt7zZFjKwTDv+njq1mTR
S6CTUbgCUcIG2KwL/EJwb0s2nuiztWoXRPUxjoZbodWos3XDZe1CqxSMBxnk9U2f51yTGSXkfOk3
mZNpN6GW3ts9l4qES655kp9Zx917ZWTNMqB1dmWiu+jY8X3YhgnXgyXcZJ5W7sXpSXR4gGtJ/yXG
Jn0vJpxDDjgeUKjmPuyyZ3s+r2AcgWOyUBwZ/anVdzTuXgKPu487d/waQd5vi2ZpiHTYAOOfqJmm
6srR/ffDLheqUDki4BS85cvDLrr/Ue/y0VpZ59HVN5w4kd9UJ77+Xc/irittF7RN/JJp2CdRnX6Z
yLnZ+kE27BoMm6hbthBggtcywEKhGfXnKvKMm7BrrIU9/31TIEdqyJQ7stffoIyDvYMQ8BQO9jct
spGIR/ZT3JbpqXew0IdDY20qNNubCmPZwhtU/AiK4oCeWF+OUGnvQKfa1w6Yv50UbA77ENdsU3G0
4b29neQT4p3wicSAWUGC1KP7A/V/CI/C7ZdhG6ml33qc9Ty2wLzy7DHCoIkVrj4qzb79NyoqF/la
5/GDqIv1hllWYLO6mJr6brDkwGS6cvXBJ08LSvBKBB7giAaepuFaxg4kV7Y8V0P0wS32UIaStYzs
ZueFJYzzVl4Tm53nw7czgmCutEymfNcx6P2/fUh9QCSKZGRDVcO3nltQsZByTktbl94SM1H1Kcqt
bn3+8orIPMVuZ+1sAaUYzW2BZLLJ9n4dj9tAk/GSIntwI2NywcKyOJaZ6iEJ7ExsCVde7kXq4Pww
hcEmSHFgB13NY3173WPal64dIoxqoiRZ2WoI8G77oLzmiUqvhTH7OKM1Dsv83qLWAtK76PJbH+ef
8lgC8n6AhQxN/wDz9lB4mXXUIqCZSpMH6Ev9TU4zukRZHfk8eTSozUEUJizcec2anJhTJ/uHFUyd
YDn06PbJqbv3WiLR+iYLKCY4Dx+vbLwWbuniVbGezcubS5YhN/32lrW0RVkc2/pq5hbJCDtgFHQc
kbCha9iTsaziJ44S+cKMOz34pMSdDwM2qw5O2SC8HbwKZW4AKAS34dIoJ8Luane8603YgM4/pzsD
ya7tJvnOynT5FLVdu+qy6mAX9kxDn8SqHrLiC2IpGjA261o8TsnzuYrERBxmkXvnxep7lg3jvnOc
AJwg++X5bEXsAZA1jFPl3i9l+nko+P08ycELbdWt0ZXGEvU8i2FtaLxLH0u27Sl/67kwAETUczLv
3BQfL8ySkp6OW53qoP5K2qKzJ3U93Yye7qzNYQo/G3mZPMcZbpqF2zT7IhXeHtt4fUKny7fObpRU
m9cC68diFKbaBrLKl7ZJmyTLypxI2+lLGZdY/N2xPzXKvp9yZ5+xjTDoMG4FET9SJsmtxomc6D4V
78t0JjM4rOZ9sxkLGORV4x/TyRh2ALGKbREUyPjSQL/RreymibuEwdomu9K1qB05noOBLrs5n+ay
pCULE7zfYBLn4MXaHbjd27Jjg6D8hvTgUBxRBoKkNJ6r+fuSkMr+eXCQx6gVn58h5rFoHZgTAQtd
WLOrlZQjDWfrhgXKBad7BY+R3sLud3duVvf7rJq+153JwmURWb80vaS+o683QN53Y1xEXXwSiPp3
Vig9TGkO21jfsVYJJ0Y9/pqNNELc2BerokiqnRjScTXZbXogJyPcyrLfZLWXHX0S9LbUTywAW5w8
peHWi9YKw+9tNT1Tgb47VyvsPihhQUDFbrVkpwJEqBX7zBXJGcWXIfRWpJ997xkOX6j1uus6DEle
KgdjBMCbfm6tSb8L2+kpr4NmIUNhHMGBAOkbBDGTbdMuDKJCVVNhzyu76kDx/yDG1rwVU2LtgU6E
GBzTnyBUhocmauJjOJfgEu8Bhad3INhuXdX60teD7D5xbaBlPSC4Pu5gsLdmDHJYPPU0JhehbHvq
veJLgO38e+3JLzqY2G1OmtDp/FdN1/zdY8C6pqA5q7kuZwmppDH3OkzKdxerjAW/HqNhaPB8B4vv
3vSOsvDb/dhZGqM8CRcQd78ILdCO53+I95t32KtXAEu7EVHdq2E9/LNxqGH97XC9uYexqFYdbO4H
3x5/6C2pySkd/l0BdmdmCzefz2PXfzLN2czR2eZxiG21TpzRXLX6EAK1dOINOG9vz7E1OynpABq0
RkwXcwtiE+mpfEBOFC3aaDC/T+n4rI2+9ZkmRQGfe3hs7UEt3WbUXzN3Tk8ZxTOSwIXtqP7oVx2u
wcbQnqUY3VVjApxOPXFK2mpcE+xwVbo1ry0Xj1jSFZEUcXT5+y4adFNE8t8gyauQC1uk+W1abdoW
o2ViG+pUxF20zENN8hFoLzl0EHi+RrRlUVpq2F0PSmrahs5wtvx4iTDe9oLPi+Lc49CpYdJUYo/x
doWwe1+odEjkyu7NYn1+YZ0W/N2cv+zCzujVF+NXH1I47JLxXnBU70eneLXBuuh+DVNj6hmRyqfS
OSZKPw0dSQPxuVj18aX+ad9hsidzDXZofyi7m2EsnarHPhVDwLWo/S2l9L9P0AyPBSSXhSyr7CHN
+nzvWQ0uKRPxRCVyjP9t8QU7x6MejNZRR+R7J2p/p1Lw2KDktA04V4qmeMs1s/n28UWfywIXL96k
G8Y7Z1/NlmnWJPxSvyMyMHCMmGRYz0nINqLwj258JzmzhQEZL6kCgUss/aFRwGEtzf7bLPThtiaa
o2CEeCn7PVyq8+2GV9Iv//TqGZAmj9N1z8f4t5fWdB7FRYMi73m5l8lLVpv9UUENAIFu9S8PowoU
eBNbfkpjTzCduvLQR7R7KHwTkoI9cqOr2LgNvVodiKjIbxXbvf/iAbpC0PGZNzHSuSjxArt0ArLl
BE0Nidav1MNtnqYY5/SQCnoICe/8yvNAOY9l5h2tUNxMwJKh06jvfjNYC5IU0g1cMbA/rarWH1+f
+MMWi7avMB1ers5lXkyePmXwsR1MsRJ6xf5j/rSDcPgmYqhUMALWaYnrYp7RtaFxyemN4P9XMJQT
i4SBlCXM16AOaaKnuova9mse+TfKkdPBxHZ0/4rBazxRTGhWueniSIy9rxAiiwfdN6/sj8Xvhx85
dzJIVjGVPZ8C346HLMVaFFY6YKm5N6ycfp27SID5my9BnuWwF2lx4hFvVmouPuQ4Gre669yWBFkk
aKX2mhoAiBblQrTQDxtLXyZ+Cc0N/s+cciUVMTt1Nn4KCpT6V17DfHFvvzMplVDS5ZRErUJctKUi
CpmVTckTDoK+yBFZ7cY2OkUZUH9TRfAmvZqAlqgRS7iRBcEu6VZMmtyPejGc2obZK4ngRtZCe6iB
VN5ofrMNIzPYZ5M4wbJNqZ9Nwet/c9X0kIQDq0L8dt7E593qDVJZMEY6uUA2WMrctcGjDU2+8osK
qZQRs/+I+9u69rc9KuMTk8lDr9KSPf3A4odIjkAH+VTahzpAHwnTP1tm7c35JBXWSXNlwJ91tRdP
mvmM/QIweYeexDyMfpnR4lAVQ0zUJHlTrjp5+VQ+2Lp6PPdCQRra9A730ThU7Ozs8glKscC/k/Co
qcR8Ixe0257/Q9UKtamqgY1Pwlh2FPTKOQBwUUBEXRvKERSGu2fpVyBAKYCfBB/0SY6q5ATZx5sw
JH149OpukaHbPFFteOmd0t2UBoU634/u8R4+oHGqd3gh1cmfKgWfQ60M8G9PzQSVcw7fCqm4+ZOH
36Gpj8IRBL0kxk8lo3o3Yepciraj1hWq9AR4zbxSdfm9uU54G1U16YCcxPZ+eZL2iyYqrbYkrESx
MIB32OL2C7eEHqTwjU0cW4q4uRFUBSUPx90VQn+xAWEcXCbf/+ZiICnqjmnoTGeXE63uRG2kVYa9
KsGgLboqh7cDPIJ3ZLUgGzoiCOaGi+ywFAPFcnZAKd11lwTxPoeufK2191ufmWfjSJq1wqbVr5+f
3S/DrG5GTPldi+TfKP+uh1Ieul5LQNUby6A1bCIKiB+tSVPeyN4CbZ5gB6hb9yUt00fb8tieUw41
aJ1A/XZWdIDBMNlBuhyi+Bm5m7fIGsc45rlDQxgBlaUBVmkZWUTUAL8OtegE0yXfn+u+ViSuVZ0v
LHvzxkuabARpJLBbtejfvP2MrHEcuW3TWp01LaJvw9tzyTPShHME1Lyi8iL3iRH129DJHnR9CDaO
HX36z2cgZnubkojNZoBv+u1lUFzvfDWBv67gKtBNfNatwVzaXhI9asNjUJFr4EalQRVk5unTk1sP
GfULLLo9un55MFxPX4X4OSAn6O4p6mkjdqnvcqI2lw0kDhycaXhFUSd+63zNQ4I/aNgLoCfGxa5q
UGyOwziyWUqpKKElmNahaRYroNzFTqShg128F8TxcKyjOKDfBpP2YrhlegPT76c7x3RMUeycAi0L
IGRV3qm2OXQ3di6XrqOleyPwD2Hv72qIFV8+fuTnxuXFBAr9jmaSsOBQ0EJ5+8jHPM/aqmepOtdA
zvoZbSI/EuyZcaKlQtOnX9a5NnzmdE6TkfaJG7jubUc3/3xo8uzk0csge4OtIzgGCMyGUSY+oxBa
KzqjL47uH3DVditTs5AtzaIpFSGuCIzKvzVNgCT1BISSXLBuLtcFtc9WEwPzMrUc/1ipaR9EzXhr
GMm1dOuzCfG3m7dYPQRbTxMpz9ubzxJgdMQW/WvY05XsmOvDEs6fN8zUnzLFgukHmzxw860voRD4
0g8Ynb5O4GLxRCmnJTYQYM3ivKtqql5tDDXzrww9OKQaaGPL8Aik66NDPkbdSZVax/5k7p5DbCZB
jJLXhjwIJB1T850ur9ilxvCYZLK/MUXXQNbr6oXJtm7V9+NrbjvH3AOCmOdglGjAvUair++MCEwC
sKMISA55fXWiEck1zXEg2O+rxHtJjLJe6oVvoYYjQhlaRLVqc6UTJFKYt5AovwM6v9OZIY5eozpv
M4IdPyozJpgrQ5MLfztc0kHVT5Da1DOxEeDh5cky+vQw+RWc/Fka5oMcyUTfXTEa/uFsIBXZN/zB
FaBavFjkyUYoRqOYnFWRjWqvQRXYw1bdx9Relqlpji9sxihyBISeUfl/NUbLvmejuKjiwlm4epgA
b4jyaEO0WLpJ27Z6GcBl/DvHwt9q5ILWBZE+Lp1ZlJmokt6OKIIwyhBJnb727J6kYr/DyOPGxmpU
KGO0wgcfkv3VoyWgBps/KU28nDVhJcKJZagsc/Xx533eaf46wrmeeTplYVeINF39Yhud6/ooCr3R
13DYxQK8JX+VOsQG3JFy2W8GzgKrEDciOZ9sRJnbYA/INnhkc87MaZB41g3fQ6SWu4o0lb2Y226t
GQb71DUOA8zS2cOa7yHLriDcf6epaq5kZw0PjFQPWIRXL9lNXLMWOZfnnPm2aC+agjUJb7F5MWuR
JET1uoHC04/1YaC4Ui/07blsOoDEDn0Rr2JSQ/LlUBP5Ke1u78cEiMau2PhAAL1Wc7+RgTEA9GRC
ayk3EXsmSlhRtrwnYJ3Vr/RjAA/xk5FnBbOyMpaTmeVPviX7NaF/4yK1R+A/sDwsqIOZ9tCB9dNB
6lAoDQHQ660Ly6fdnD/E2mnVYoQKSwPJkrc6jx0+JJtMK6Lq0mktxu3S+Ps8oSZl7Z8yrSuRTUH9
8Cb7EI3l2jFy966ksH7nBBYwizg9iM5oIXIhOdWx8mzUMCRHi4KTX4DOqyfz1cjA5EC/lE9IQths
Dn8ZSZhzc9krvGjS9zxCg8HIM+GRWHarp0Snaw2Jrl5T5RthZDMdyCqufM9inlbfDkqFhsigcILe
wuKg/vYjqTI+HqAK2RqrCy9O+aT5ZCyY/6zQVMN2ZRFBd0LPCEj2BG/j1gyC5ikt+DstVqV9nvmf
ilHv76zKWOVQw07pSI6c6vEDwJnYafLTABPlFTHRHCbmc8ydhylg/xNcB2NbFaWz/zfUmOJyoyjn
iiUiEpOTH50OZ94r/LJRhGkoTDoU7op/jYCABHxrTmxptCbaBb2UJm7LJn0ocPvtJaU/XP1y37ix
e3KZepuizNPFpFXtyk7nhrwbyy3i4/DEbe6K2KL9P0Q3V6aIeUr69W3Ml4yK8nxe5ehyiYbwhZYS
76I4kABC37hhkmzzcrjPq5bDt+U+/S9h59UbNxZ12V9EgDm8MlVOUilYL4Rl2Zc5518/q6ofBjMf
MNPoFmS1ZZeK5L33nLP3XjNBZB6NOSkg6dzeGnYfaJE8bp/DGYlGkiEUWl2gLEJpAZRV5yUbW6V+
ZOVsHtQSaEq2XtM6SrcEWlQnAlRMxF1W9f85pP+P7tbzB0GH/gjYN5CD/l/vfa/RVG+b3CEECrET
mZ5KSNzIbw038rNTI+ulP40wbtW8VNkbC6QQcfPG/YAKwAzWFJpbbElInB3EeP/vd/l/CMh4cbwq
3mrD4h/z/xbKm2C/pXg0eJcf/QwRjZu+Ss1DLbJsu2jVrWva7hJPOjsvoVK2It2dR+u70Pvad8DH
7fAH/oAfuT8CBA/PEaAyR6tvPXo8kJ6D3OniU7la+nGOOaWveu0Rgy9ChkDWqbcfEk36eLDctB3R
y81eCCmwiEzxItqcYS44nxWN+dpx0Cccq0zcgfWsISr2NpmRtBEi1k+05BwO2dRi+pz8f5Qvj2P+
/7wTCVyi+/vo/D86J//nw1NBSMta+VEWk3QfmhGTyoHkml2DfZ748YEplkRa6rGx7PK/D/CmXmUi
chm4kCGT9emeG8vYPH8lHl96fkbqwjcZeel+zZpzOk/j6yh39UGP1nGPfEnm+HRLzOqsM5M9QD7s
r0MHDIBYtf3zS0+BtzSaX6MmDT6qeZn1lPTZARXS9XmgjfV83ugLwBJ3VpmBu5lEBtz8nI8QTfO8
uC1xPi7dYtIhH9daIcXPk8fI3PQya7cw5RdGdVkwqP0ICYzdJ20g2HQaetKiIx4ea2C1xPJx0mfh
saimZxLHSSJa0XnpnC+2dq3Nh2r6YiAGoT3NhjPxZuZ9ZU1RGqKJ/xvba60F32qsl4OkLAvUTmQg
/71QO7IPQi++JEcntmNmBO2scKilxCCMcrA2Kgd2979rMalVhZJmmfa1juSiHbVTlMrGvoHkLCWZ
fsbHmvpdVyCAycrWNQpJu45z3Qd0gPu7Bn/ayck0Q026bM2pT94Ynkzbem77l1hJfe7s+rYKCWBd
vnwKhGv33nDmcMpjOF5KRRwfMcOcwa2fmAiFr/EB1v3vpWW6QoKshAQg7qaOYEIMCTr20ossmk2X
KfILbd1vCal+UNgeYsXiTgIVc2F6dpS5vQZcM0s+DKN/bXCVvTqN8Y6smnyGJXlXhzry1bpYvKiP
4X3jxngbOcdPXfyyPMIBsi6SX2aIrH49dgNijddEl+NXaV1JfbR8S+8PxBkV+75tqlOTiuSIPNgK
pV7XPiw8FIXZvVggw30tm4xQJHEaOg4Y56KJ/Fx3xImsosRLi6IBLj7GPid5M5AVIISWNcu+xLjk
tlQa0bwLPhAqOZuuEasAUZVdOM+Zg4jaHFHZyn5rQqKXR1FeBMG2eT45iWd1OmegpPzoB8cdST9+
lhfwz6bNc8l5KO8CZFPK4fmhmaTN8+EYlhHUnox7N3XmTYvj6xRbb32vy0drRATaxkTuPcUVjT7d
DMpQwinBVYmGafGsmQfQa0loadO7XdbQE/ODDLPzhvf2/OxIZKR1UlKhYWiUFuxCXnkK3Xbi0YY3
Jv4AhXBFHruBxVuH4/qIrpyPMtYe1uMgzTv7nfwV4UGSlMLnke/5p9pPHYtwmLv32pjsyN5CYGCW
hObr9JRHs3Y2aT9noaIw/JBm+CPEVKNKVbZofgR5qlO917BQXuMWeIZGpyEQVqUzhrSo6QncdeFk
pj8oFbbmvH6OD3eKowS20VW3GOrhdpGalI1Uz0JthYJWEA56aBOiWkXRxaEeM58rdTKVGemHQonV
M8Basu4fn00mbf7JShOPuF5B1FVlnXRpqDfj44GPlxixSMfM186k41TOtBixoASMBP/MRGefivX0
lCLTjzBPz8K7Zur3PICWhFE+csIwj4rkH2CQxB9mmI6JKjOHFWW5ngvu83Ml2mVf0OEMHIT2JK7T
yVaArRK7s9XNdqRuHxKWD5YDBqefJgsveoViDiSzNPYO0AHMBN14z6eMFKAVSSmRbmub6xdt0b6s
qav33cpaDfsG8ncZ+QJ65q9lOi1Vmp+JVESuOsJmbqqzBB0nye1z3xMZOy3tbYZ2v3vW5O1DVQA/
bwxmbSXy76GtID1N7LvCiG6zbMhcW2BR3Ww/6KOT4eXZpnbG9Sey0e/Nyay/SHG6gR2aBJ1RdPRz
ax27BFqyObKbbc3AOiQV8o5miMbBGh2eH8AJkKvUZ+1Gx+ftjXW2BEVfMGN1lmKjIMDcCDS1dNtj
c75XakPgnMwpzMm+8hjED2rzv7oVwbd0nBEZho1epKd1osWR+1w9Znypp4wUcu+/abfMcrdZh82k
rdoV5XUN3oLnr7ZGcGg1fej/xqgr+/2hsZGUrZ35OsnISqoi2T4Xl64wNZeUYGfTmoCwYeyC7KDr
t62IPfAlSRLbUsVahU3h0RALwTDGO8THYrYQlZd5vpshVhFcvyOM2k27NvkGsp74bVdecaNFV0ND
ICMLZzl0qgn9oGrQVkqStW+mZTMgwjQfMhfJGaWwWoWJXUVAkaqiv1L99jRvVIk8EqCfIFt8Fm0k
FGyeis62b013mQeFoX0aDGbRBJqomGwp/N1PvcMKfHm7JkSBmhj6Ubpg1Xq8LdGohM/yB91lG6qS
dn++Rbmm/8ug5HpCS/PTulrhopnS4Xn/JGY0MmCa2kttqmS13ueVw69ZNi+aWIzXXpc8coyfzxlJ
23hBnEHsqFeI84yj49Rkmf/8czo7ChMNq3alfrdk/bqZmqveY2bdiZJ2pqUQiKXG8lZ34JqZSs0d
mgjinNsYiXVEXjfAewnz374VyX62RipVk/vDTCOOBPVe7TPQioKka9Lak3YASF66PamH1FZUnfvS
3E0a9C6dhH+vb051e6dQ9YjP9A1mlbV5iYHXNfHPOhLXMpKE+yf+fsw8+RN5GNoQZqGPdYqGxkPD
w1Dtr3nTyl+sUXRHXBvJVZ3ZmLBmmfNBq5LRCttYn79Gm9g+qxE/bI7xRQawlDq5eTfVsaIdkdSh
RHQIETBsRGkCDtQQ312T/srs9XdGKTSVIqwbe6NErC1CXagylH0c+XMXpKuqgEfX4AOj17oucwfY
XZ6Ite7TDYdiIHZlVO8mwCUbgiuFb4I0DGxHlvZkXE+DdV6xDLHP7+YedVrppJ96l5+bJMo2BGiW
HljwjdEJ7G5JCobKRhYNkK0CFUSbaYxWJE64CHJjvXCmvuaPzp5FYm4ZkZo/M62WopwhD+eDKON0
t7zPSnw0Yg75NWIsXg9hL9BLy+NCXyEDCQO/R+sCNBvTpp9T+X1WizepU977fAwt4nszo2HoZHoI
SaWNkSwzQn62Qa462BQ2qPNcJ1WYr+YhxdO5JPGVBRmuNlTmFU0CWChPUZbe09EdtIZ5jQvQ0d2o
3HEInOzO+meY43GS6x1f+yc3uOPawgMtv6vV9obF963o1NUHgHcVxnxzHgklpsHote5HlLnLT7MK
didnGkO1pQluxc1ecgriWmeu0HLU4LsmYyPfs14rPGy3tSuqvrhokzZB4nNsPyLm0jMRKHAcDROJ
4pIiJ0RS9ZpW0b1KrbfnjYJPBOVfl9L+6eXIZ/2y9w5CePgahBnYTb6NBS2i9CrZZP+XVdhW0WE1
/jnGdAeieWvFtzFEBzqlIXvpJUrUiwrzDC0YuD6EB7pKa19yG10tPGZQMo0xOmSMGlbQCBcuu05s
OUgtw/KIt1/dqeRt0dQf+vsoA+NR8cFhfmfJ+o3k71Qtw8skq2+ANHHdtiiFlCYYomGHVE05TYlc
HYgEAG1GymqHOJwsS8v6NHoHqh5slMBobPMm9YO0aRRMdyNxz54CuGMzqoogqLtNPqRMDkyjdrzB
0YJUBiO1Xhzzolf/QCu5dvltZsY+GSQmtfHX3OTUGKpOcihxqUMdcHLEMjBu9QYCMnlMy43pkCHp
x9ZZruR/IBL416NZc5gR5ySYl4dVxY1U5tmLqbHR2/20IcgGpTVb3jDUBM33hFirtbUzEtlb1+Y0
RKm0XVT7A6eXEbTovcm1Wna50WPGflRS+XzANEbczlr9OPisbNpd2vgu3roIj8pZMOQvkOoig4ws
0lBzHGljHBRDQkIJCwTnch5PAKSfEJedd6EsoSMV81uBm+MgGkdhrEmAuEogvjuJhbkMW7rUjP1V
i7s7ScD9r4yc4CCRLAtfXVfsyxaNMK7XI0KdzB/Aq+7rdRlCitnb3OGhLpyeiY/1blglr0P3ilrf
DJhhIyPyRoOHVbRuhOG0/Wxk8mUoyKH2wt7uCbMmd9RhhWQ8MIUApKXXZeDHfTCRFH9KP2iodb7S
q05AHzINUzFdBkxlnc3GpMblnYNnv4ss+FJEuvqYYj1IEiUqjq7czIm0S2la7aLOIPpaWCnPj72X
q2j0oo6od4tsVaPfzu0KkhmOGZLCYi/x5pWm855E1Zl4Ky0YjfxnmYwLQjrsPEie+mkODWsbVYkv
lnJLM4NYVahMgNNpVGJD50DU/9ALCknGZXEtfWsE1TMPj4MfMbx3pf4lT8VXnL4pjpm/JA2zZnqh
o4yV3LIudqL/EFZF+s6w/U5LsvmS8ncU9aQGF+mmWFv9lijLpstN+c2Rp86HOBkozm+QGzDSF68E
OvTQB1KIugYHAddgvLofa5noa7FuGjn92wyU3Ou2rox7CVr4BLst56emL9mp8GWIzkvbV24Y07e5
kS1auosZzvQ1d2VfjdzHc7oXhA8HelIec5OGeKrq7a2P1q08rNxsgmIxNmUr7O03hZ6nUrPcVJYb
E6+SqchZ+zGxj0bF3WFwpkXFvI6eM2hELbfQzAmbdVeCO5HRFrc8Lb572BAhzEcwVFol3bSqBWtQ
xYeBGJej1YyPIhA/5dOs85KONueC8p4OpptaJ/p7K5n4ec8aDfdeQyERZ1XILeD33IMSa1wtkIcS
YyynDOUix8uUvU3CgWXPfunkIYGUEmfoyXIbBYAR/riCQPu1DcACpShnyzFM4oJLw7ZeSHLIsBoz
Y8n5l7s2oIENxsCL1+5lrJI3x8pvpAQgqh3aJcwVrds6GH/QHhKEjFDGg8Oifyn0WwPe2YfXwSb8
l6+Xj5/cisUpQUwJxJrjUrK8l/PY7qRI/IVoha53zmpf9GIIGciehMFyzQb00saBKmUf8r9x+qfY
t4S1XczfOfB6eUm9wYA5MHFGh9+kOPy5Jxm/x33JWF1j22uK92L4U0mdxzAl4vE04nxPBe1qXYP3
IOMMiHy0tNJDT1qrKhxQEd3YhBlU5CDu4RpbUZuiLR0AJuXZOyHKKnJW1oRTLssPsBha89nuvHWx
fk8A9gqTnkDa4DtpfThFa3RKHfOgPQxQVXeZWlpCWrkdzSo/krh9M+YYI2ktwhE9jiJtHi/LnrWP
eKHt9aHVDNXpis8+PATjxlFgU9IAPcgLp/4Jx2lYaND2AHDfS00GDDjPP2abfcv2SGHRz9tZ5Qhp
dxk+iY7s0YbHkRTx7pxixKGnq7fArNAOOwK6IgckUwEi7WD3vS3L6PWkf7fjW48wLn1Py5+0+NRi
HU6SpSZBMU8DuK34vVl70h3xVu7Xeho/oC+eyrrcDH00nxsCpV+zGi8/z7wMa8xlz8/2OEVPdmoO
lJs1B2dbVj+auL/q0rFT80O5AquxxVfb0dfsnfgtsSBu6qObmYDmqqQ4AIIetnGpp1Q+zEYhUGw7
6F7i4V2Rk2IHFE8teiukr+9Oi5+TdkDKN/I56F+ztM84oRTBNPk1l3L2zbngFGhqh4RtiNeBcKtZ
oG0lnrg1D9cCh/u4s3BexEoICdDPLbzAJZYAIF91oNly+4YvpKJkG6wfyfxT81T+syvtTlVIZax+
jGB79eKg6xSdpIsHE1OsZc+IC1w1GBV6F7yC8S+p/2YBMgGhzH7Wrmaxc6Sdpbz2xOFqyquc/xMS
R3+MOxxd6EY8TBiHUgpZXScrC6Z6o8zntP2couuo0VZh51LXrVA3UrQnWWIZ3rTqLgofRhWT/lwK
lzlIJt8S0PsWV8jbPCbWkQqsHMm16v5oI5LHiq26/WsBDBrZeZTLYn8uNBVL4zdaF4Zl4ETsLNDI
aLMOg/gUB8gmAyJ5tLPmhm0QwChZCLbPE2i1HzQmdJt0sENdMc96nVhyc9fk7XYU6bKasW/JfeA4
LP6yJnFw0jGhD+FQiOyeVWINB3bIQJCMWtil/Vkb86lMgOooVmECFBVdkGNwHIpNZvVcr4qKq1RZ
ahQWx+6WtoqyWUybbqGj+1VaqO96v/6Uckb1/MB4rqKo3axDyyBVf/P+8f7lBbHo+C2gfTs7zjrM
Shd9usxUKpsGVHUuBcw6F7cmv2O2nWtHK8o0jzMP1AhpXiLSmd1A/Ub5n4Z93ZMu0uphPBnJscDc
vIdoZWy0OdYv69xh5IMaNQ3DK+g5pssoj04OU8nNKPESYhYcb5ii6gXqQhrqxLV6c20fCPyBS7fU
JyBcOxkwCxELBxNjRY8rEYg1fC9sJpBrVktld/qczRyRHE1p+j5aQOxjCJHcbyvFjeqFWuFe422P
8g+mtS6vOKAv7OVUO20BY3lXjOQaYxQHjDhUQ6COssu3uzzb20yvt1UahU2cHziskM7fdumNKIAZ
7gYaqR5LPY6IazVv8xRd7XxMMTy9yJhtVtaEbmMNwuUWZ99rCfYhRbOC5MPz0hvMv/U31nU7ZciN
vQ9ZE6Pv5tjK9PhI8AkMLelCecgp2GvK9zm3lT3i6dTN6oFqAIpjY3hRSuRrxjKwZidAK7tSW0nA
wIjf0HqY7aDRyoomAfuX2A7qiDKs2GAF9euu3E+jcUqseTuprxUwn3jQN0sk+dmjjE1jf2DXfrzP
zCOCKlN9Y+T+oz2F3eY4PK6JU/tkA3hYwOkFC6zAIAuQ4xeoRBNPBYnXlW/F5ELcVNQWATVPgPNg
byhByTLfRwUFf7lR28mPNKqEGW/7wP2Z9iQ0IJ1PVW9eeYjtY19RSk6DX5JOSPosGWs3eraBmtRH
SLtVTBVI9mbbbJpa37NTBQKyGMEfNKxP/JsUX8nyWqmoXePBIwDVnwaZjsRrQYBC0XGsZATKqGlg
/D5OHoIfEjx0z55qV9JwDQ4DUwqYMlURqnAzOTTQPMQRrdBr2Ebdl5myR1MckW3CU9pt7FL2jemd
szs7kb6p0+xYDJd5yMU+S8r2Vjw+dKX10UcHZLSgtfD1wL5AuloODftJ79e2oEv6m1YHyXKsPImE
lWPaigiIFNRbhSpt8fClwlOZor1sZIcu1zypXNwUTEJtFZiFKdr5iXI0FHkK1aqt6XHLNB4EN6G1
c7ppW4I4MQ3JV1c5KJyfroS3bG7WUWCjpoU7OTBzUk7Jtr9yEIsjy9MsLRy4R2LxS0vuGXk+bax7
aDXcglxZg8zIihJOZ3vrB4bqhFRlixw4phY0kR4M/SWOf3Xli+EkAZW790Tem/dHsE8qV/SQ0fir
ObERhtsV3yxKiXnlPrB2ptDjcJqXwEgk25cl41hqLREm8ZoFS9GeYl7k6bHVFxyfw0FR/0gTX5F4
cDBQw9fF4CgFjSU55E4XoDFIOj2AYWXt5Ff5sCpMGUY4nqj8gUnRSXMBVur8dVPvmabDWMBy5fFX
Rtgf9Ky69DtjUHeibXeM19tTkSGwm1YimhELGpvZ0k7mIsRfplPXBfwxbMTlEOFsBGYK7I/BUdMT
r8+1HUbrFeLSmad+UzcbjXzJtCUm2y7PoyYfyzbe2/TOhi6B5mftZzzGTHzoOI/ZPWofIqzZAUTZ
qFRSVl/ztFn1pWu6N3NiCqN27WFu9OU8LMMn4g3lPjp30jEiF+5E+2EM5UXK+kO76mdL9IdI+iFD
ONS0YoPPdcM09yANkQtvi7jlMCXqZa3sQMPsXsqOpyFXBoaEmMU8o3E40u1nvXltUzMoh9GHyOXS
o2KCc1maH0HMv6K+SAKjH8o+ebqhNeHozpI6R3uqmACADn2tG70YaoNdIQXQd1FY1vTC8Xv/lrMN
NSvH0bHzHaL9hnVV3UFAyJuTSxdF74CSWlejmAmcuXPchgg48rjyfaPXn7ZFOrg+ghWH4Gj7amdw
lrYXwFDVdzFIMqJdmLPmqJSXAq7dJdULEdi6Qmb+42vQibAtoAL0jLnckdak77uoT841MzLB+PQw
98MTot5dnWWtOdzr7bWrmM62ZFexteUf6EMEtm+nfumaYdhij+co8GM3tr2L6k6B9sb3SR3AliZt
v2IGBpeR4cK7Wl3z2TLf+EuLQ1fn18rmaTPHLrk41ip7Sd0dmirST9zDiJLBatorhMipKq9DhfAr
Xxpf6Gr+ZhMx7krZm6DVcACI2D0KZxGMRZ/ADbFg8KxKaGAV/pxJ7xbxNonNnYjVXyMt+1OkdxVt
Hfzr0ZQ3m0o92EYMClrtpJcczk2oCDwNtkMGTOxgb2SMax5KO/832dlyqFVrPjw/Q2aubAZZuppX
BWAufF/i5xs1dwd4LAD4TAokoqcGK8iNzKBzaui0Ly+DnNYnnfZ3zWjvUFr1ylugAnQ9GXTLYJ4l
G7kMqeqarPpdpiVH8MSg0Ht8wLW7iRQoq3qqcVbL8vIYy0N5pAVLQW5q4VJNbaBAp0LYYmae6Lv+
JlvStUdr+YEBatgN0rZmbvYySK3kRxmodx3KMjdjQfTN4CSkYKW/YxTzDDZHbWOW9MhFQQgEcXzd
RjePcU0CodSTgsWchboXrJZnOQP6xY6DV0mnCtRmUduYRjuiuKd+K8/1NYVah786RtHfqOunNZxz
qecnbu8TdeppzoydJob1UjdldVwzB5mYMp9wew7elHzUSnEzhwR/X4zxptMoRxs7ZmrfgSbnec5d
cGNAFhVOj4P5u+e+d6Gk0qtKtWzPVlORIsdASE9sCJp5c0UIuoy/pr7/G9drdo5T4fhNLZZTPoD0
muhGHdGx0u8y9XeT7RjShAG8zjqY0/I7oT3EqbHqQ7IPsr2pNj/ojKK9gKDp2jCFfAuue9PDToJe
QfdDi/o9eggyD+OwS3IzSPrl35RGZjAu+aGSTJvTqVrhbFHoEiVRsX9+9r8/aLDKWTrSITQ5ySSR
1VxoJY5G69NUCQ0lLc/YGRKNpCTLufEcpB41QeQP1vytkmV7ljK9CPWRPFtsxJQPq55vJLOVPoRK
5S71W6N11q3dMjCiQ3eJFeqeTsEGNGOJJq9sO8WS+Z7bWwrE7q5E8ju9IjVox1njOjvKeRzUTQ5t
mph1Pb1aq9qfa4v3nynBdWm/RWyz8A3WuBVL9FLlxEtZhs1AJZfr/fMzEN4YjVYncp+CkcbUUr+Y
69yXdGLb4QQCYdGcbbco9tskg/UiL78OUXJsDDKe8PToNWZA1XQx6nnD8lUBH0/JnXyvJXhvjeNL
eYCaye9oGZls9umM6axvwpUnI+zydLhVM2Q9Hu94x9YoPmtmAbo9t1+sh0t4Uhox7aw83q1OX9+s
7JMBhqdF2t1SSkCcbWOe6E2uRITi81b7ozmOES4UswpG/ZHrLA99mOVac0RlJNy6c1bsizbYaWhG
SFHGPfanv9YkJjLrY9yjjcRqwvsJFcBhQK+RlJ5l70rb6YeltM5o+YpbgReen5ni2mQI/0EHGRdN
/e7QUjg8FP1Yyl17MhFYvMARLe5FO1QuvVVnkystfdDO/NZTm3lSXlBtQCBJrHAdjQQSt60RyI7w
Q6wXTKSPFt/bpChfYquoiUUzVfaKhktK+9HcjUu9vjeVCKfC8aJEuRUyTGAR9yopLczZ4tJp3xOl
fkHHe1P1Offnvlu3OVZTr9GQ4cw1RUjeTfS9kVvTmLGWV2dS1PPj3JmIYs81vKZQWn6xtG6GaKQL
6ZCHFVcxVcWyBdwQhWNOvhC9ODmvz1VjVeecrkcwOjIR7DRoaQQ+vsjfbuycUbv0nbGt2/zPMsbn
nGGf2mr0ix7f/PzQySgkSPbnKKQjG+mP45+yLd7LnoeW7pDXRAEugk+96r5qS+qCIr0TbOxGWuHq
A9KCAChqOFpYmVY7DwattIJ6kCIXeSxih7H5WARciZz4RGNq8pBdHDKo5VS+iqzJI00jVyNXi2MG
dwENStlNkDH6xEeegclNGGXE3yWP/E6wj9fRq8ppsFJBrg7wxkfzMjFV41sp60E07OdU/JWadqsR
y6ISHueCgffW/GnsqzcDs39S8g0DB8Iq0fwzS3JQ8mht0TxB26gXmnexImOq0bXJ12tH+NJA+8iw
GPE5p3pYp7Bzahvb+B9UYZeiVeQ3jQNH3ZEgAk3glnAebwldV1p5Qyy24Zt1PLoWxCcxz39081FP
yXShG/T0do7IiOhGPU24wKUUUPd7UVkRAQFXtm/x7lOGQ+y+EUtleFRPDwI2L9hBjVBb6XEuEdul
U0hmKhnc73LVMeEqxo6jYlV4mcMgXq9pkqSYKXxgI7RuC+VdS4vaS9d4v2hWOI2MjPLiXJDhUZeJ
emfLYSg7REwlk/ZoGohbxhTgkNOVn8zJFGbjjPtQd4X1Gq++gTGZ99naQi2KLvU4/JqpwrVc+1dA
5Lw58hrMozb4LTwp2wqapZDCVhL6e9u0DKOZmkhcxpXZOyVOpcqBwiUQyme0PIjTf3TmA6b2OTjd
FuVl0Gm6qy7wmvWrld1R8/txfpK1D5nmhiBgCFAr2gGLrjkDcYm0PdWI9wbDizZK/kInRUGQS++J
ahaHXk7FGahVQ/sxmR5KhP5rKL6TeSWLhufTjABLX8yE/AXA7+aVheDi5Hb+Jspxn07AdNUyoaxn
8rPXU6vaOI10XFbHDHHwrHQcV/JQOjixGVk7uwJRu4t0WHyQ2OewVK3GrmkpnisDPVZb1+VuklLp
zsDsSsvaGv+W3fqLFg+57jrfGIcL402dpk5kU3ZpPBfytWheSvB0Rf29EDshFVooUq69yv+Acji+
m1Hvy8kfizcjzqCoyi+L4RAO86wE11JHcvHVCZr4Ca7YiAxAfCB4IQbSwAZWcJ43dgFX1dH7vcR1
Tm9G4mBcS8lj3MhKRVhzWXppI+3AzwVqdiUj1R+4D4ccyxSNER4kEwYmRWVvBk17dhSNIup3Z2vb
0Ta9ckWtjkIn13daDh88GWXr2qazcyo2ls6mAxc7+91yT9lifknmuDgh+kIAUjm9n5la/FtE9m40
beeN7Mpht2YKx6De8ouKBHjFHtxeRy8Bch0FNCqGWIeFQA+VeM9ilIFVGoHIGHReo+zD3kzji9Rs
bLGPHANYOze6eWFyMC7vbW7doeBqflsQftgY8j/Iu+dUy3W3mfzWEL8Q+O0a8Y94McQMg9ekNIyV
b25YaflZmVRXiTsVTOjo9Y4J0ZtsmkUbhVVU677qzIrH6KzfIQtAnSh6a9MXs+StZtO9SNE9L7vy
ptL0PUl9zVQ1TcPkgD124YGKwmKQX3s5eRu1MqdFRiLOuI7dt77qgNM0pg2zm9RXgQrBxSGX7gZT
waVP1DYto2T+NS723xjx8bXum+iiZoywnl9PYsI/JmbXYZO/SlNzGh+DUJKSCWSUp189mplN2gwI
CR6/5OHfoxod7spoakTPLc1/v20xUZEMHQu+UkMuzsRyLaKRUEqbkUQEyppUCO2WxfPtEXcJzAxd
O+GtN2MiHWeQ0vGLEUfnpcNCH7g9t07GkKNmpP9Oney27G+05nX0oj2TlwprZGwhEDfzMCOGDrWP
CQhYw++HTUEmDZdwUM8W98XkhCY+neXdXt6sNPJWmwWY/1qFKpDbh5QIwWNmoqPQddnnknilfDSs
k8KguB4hmzz5ph+IDzzZLoLGAU/KcN+qp8CoOBlWCAqRZznHlomcxLhYoQQZIQsa1kiZR9a248/t
HGpgIrTGr+jBGT8PZ7c+MDfr6TTWC75pGjAMyYAaeVKc0Iu7VuKfps0EVn09OvBwyQOBEFVhHD2h
0qORREqtZ02rl/xdzMVTCsmrHm2ZgeFEnodNIoPFuMSl8JqVp0Ma6P6ceusboZbfLGJfRqNv8ZsO
LUeMNmFP/WSVTJUzs323k94N+l42x62OMCLBG9oybRjaVyKBeOWRi8uQtvW/iqckbT776vfgSAyp
eo9QSaVL0WHamFcvCJTCRS+8lV0mAuOnMnaoIclGqv3gET+3wMJyXIXHqYsgV68IUPuNRt2O2pU7
LvUHFvnHvJFtwjcYzFGR+p2GnWa6o2Apmd9nHbzMAUG6cgOTiaDtF51dRtYVzbYdD4KXYfPS5uTR
hHf1JvFn44VsP3fQPwyTnL6dZHGfZsXWEehKxKtl3kU2upNMR6R55Z2E4wj0pIZuP9TeSuCSsLnr
WTXlCOeM/oXenEsITIuU82UNgEs/BqdLth+5t5Vhr+DRNBEgTA1p2f+LrfNqbpuJtuwv6irk8Moc
RUXL8gtKsmXk2A00gF8/C/Tc+m5NzQtKpCiJAoEO5+y9tvHs2LuFxzbwT+bZEvVNnC9LOS//GykP
sJ4GjEslBU+vH/5J+NfJyV4Xy/1Eo05/es4vO/5ddNsR0OD41ivarOIhKI42Ck9Cy1km/PXZW/N7
pAd23UaS2j2imF95zWdbndyg2BG/u2IxSqIWDEkW1F3wlRntesRKlDd/OllgTSlXNfIDYX43NqEz
tHfH5G0QIbQdjzR5FweT4GyCa275I5CcZTIiO4HjHH5F3s8gaNaKv+J0Nmij7WzLnVdwxZMRLJzv
zvybj7Qw3JJI2ZqVuLU1qPuwyNlnkbOuYUKz+x4ympy2WPv8Bd4kVMXV1NEwc7l47IqFRrIJg2ci
SKhm0sCrUei2eCgrh4ZKifpql1dZcqgCDH1uFT5UhpJvlomepIeos/PTKPiImh90aW3E8M+4flFm
twObIYuo2vA403Z5xWWgX+e034ytPqKDH9+s2bK3JVWGvQk58D0azV8Rl+Fj2jvda2C7297NvsCs
xo+ijYZTN9Jc7L3+2jnOYZgzcWQwflBJmD8beU4MfSTPRjvmz1lbGk9huEHU3OLrBZtIpx/hZsLe
jHqB7+81+NRnxITpM4LFoxXH6PqKqt22zpw8N7NlPAgj2ZtwRJ7vh4EVmKfoYcS5NK6eTJuz5QkQ
KOYYvprdzFTFpExiimaN6UVfhYbZxb3HKtQY+4NJ4efgjlbwmARWw0en9JeMecXgAa/Sh66uzZNb
2X9nRW6D33cpzTIXt4B2mquBj2lj0TvpYFe9tekIamuK/igvu+meC5UufbEnn9i7/ndojAiZcbKD
jd7+e/r+zH8vcBaqD2CPcf3fN5jbUbtQGKcibDtXvRzmsTjEuplP96cySVbxv++OVUpd18p/3l/W
Y0eipv870l1NIzM2rrbv6omRKPg5Tm11SLU1X+/faOfWuNZp9dUmUbvGeV4ifYM3hZL3Z52Pxt5z
/G5nuon42fTpq2zs3+kY52fTpdYVBhFFJ1Mjbeq87EN42t3Ufu6vXfo3Cxe1+ZhXWcltZhkpg7aS
7WlKhr+8hQ+3Ff57dRvG77KJvuMhaWCVpM6huIlpnh/NSv51fKk+1DDvETtAz66s9MNi9tdd9+z0
zlc9NdF2nHS7GwPB6Z2os1vtU2lHz9pBWks9TZ4yQZECilpzyz3Knp4w95VH+TKPTOdTevKEL1ys
hoSK80y808EAqrlHEqh/WqHeuFV9kjXqimxoaLw08oaq3N+3YqaP01vPRpi3n5nhbElOZoU4Svua
CxxKVm4+VnE00WsOXUqp6gAF9XuU/fAMfN5eS7x/h1hm8wVFxHxJYirqKzkO8QFglqWfRYlN1QjQ
AVSWu4pbrz7p3KJyZodpcxpwi+xhRx9MYa+7vsnpD7dEdXXsr3hlNvtbLDzJYdTwwhZAy2l2hf3g
+duuBFVO/qxrX51+EAezIYlbNTK43g9YpqhoWLilNZLdeznofiB+i+pMMF+olWKlilzJmNvl7iFS
JGFYS9kITxeJ0HNelascdif6fypL9x92C6ogMFQvc1gwVt9/V1HwhwbfbGj88Lo6mZF9VpnYd5Xw
KCI4/g5pWMCokY4giuk25Fe/leUjqmIutrq3WPaKs1N35pNvOkjZ2N76anis8UlsZKnMLb0dsm4b
NAtm8GfsOHfWEJlrJ8mOkxr+EvKFOVz50BTTpzzzix2uTbVNRyDPgVgm+7n6Gy+P7k/F6jlUe2qG
9rOFo/rVy8irpZV8kbpE8kio2wFjTLrBO1YdCsKsXruiBgatMpwry0MvR2Pb+bR47w9TrsvbFJrn
pnExDjXkViRUVF+CbkfCOHO87iAJA6azXIr/QTqXH5PZAi2qw+RkBursStndMkJMMLbrB1GhUpzY
byq/RHmYQnguJ/89LmeBMWVVDBSvp16iMxv9HfpMwX7V8K/2YClaiw4k3ipLt5OlnefEHII1EEwm
4LBGLBHo4afMHApDfT9/ejUi46oi17qNv7PA2+B5pOBUF/bVd6BRspTCDdV5ajgGg/Ugl0f372LJ
Qxgx9Fx5oa7QOQNx2fyvn7t/ef9hLuxHp9XV8f7Uf4f77xK+LU4ImXf/3x8dzLDcxrJp1v/94fsL
O2u6NXGR7GsV7wPf+VXnKHMB5CT+VhOILGOaUeBsCePh5NG41+1tkXjdZuk8dIxdp/uj2iesc4gs
caAHYZ4zt3mKk9B7dKpL6s/uUx2ZxcFtKAsApbSfvT6gNd9ORNAr97kCPP5rCCHItoxkq85OWMnW
c/k0mHohS37PBWSJpA0VMi5uf7IN/rCTlCezoKJEqLfEbZ7buyb8JR0xnfr+6o1JsiIk2KOlj0KD
gR4Nblv87hwW9a5h7X1rfugXs7SpKLw1phS7MO878k2oWliWszGXogZFTg3J3UH4FCtUpLm9to3o
t5fliypAtRfZpuUqnJth22HVO/WC6os7tTGx8UiJg370Vl5s/0RLKXZJ4l/Q6P7GsBvtsYgEuOfU
mxVhrMUaH69DVoZ21G8QYVnHwFTqnCZdc7C69hrlXXdLlwQNY+7mVd0RETB1lPjH0b2NTt1cSQk+
RMjC9nGDKiyNJWJ1C9VOU/9UDNE7P8QL7Tf7mc7pR2CjY7TzjARu7qimGy44DZyLI6t8jawKVYkz
Mtmk8iHuypC1RPaY1dzN/YA8n8x4CIBu3LHYcctrRFhTXUcposVFkaBVtkmkYgXno21lAhNIf4gP
p+C+9tOAfZ1ULH674Lc9og9xPYrftLVPCKnCgnaHKYkhb9LwTOj5DtyqQNVRf02eIPUc4P420rI+
VIV/HAY2GVVBDKAVv7QoI1bMUn+tyn5F6FvtqpH1PDKxVYX/IylBhPlQYjLoi4fWbc2T7PiFVjRc
kt4oHlxcCa3iwwKgyfLYTvepOcujhBc2FMrc9HbW4rJEnIAxcLrIipkxExFI+eWhN0aUAZavlK9Y
8P/3GKuusdEvVpnNm4SQ3i3Rdm86RI7ESkvu5IxWRwzZZ6usec0o3a0cTPqbzKqIZEYqOBaNuDYT
dslOa+dmEUQc+pLyIe68cfKqp5Et9oMpaRw1T0OYjDeb8hScM3E2QDCtWLRZQ4rbDHh9VrxWsk+Q
BWG1ypJcX818/hqVMezrgXbh6HU4A1lEr8iGKZDyjbtCuPmjIbrPhmb+0TH/IoluL3kTqquFg7AP
oJi3Ud5fSgoXR5RpWGWrV8txOTEjLS9ZYDvQfc6mtu5vc2jvHVka8HeMn+0yX/p28oDJfAWJ91fU
MH+NAt2BHpz6XLEnJgqCCkV6K5zkxRjC4qDTmN5slR1Gr12Z0LJupNYIn/+nozHA22Vj7bh4Vjz9
4sRby4vr5yaygJv2WNdQKR6KqM1v3UgLzmaw2uVG9Bg72PATAa9dBZheWilnJNz+dMk8ZvwVLZFD
OkjxEM7pYZA2YuNI/UhZja6mENWBxxS3itlNgxZcZgJCS0f2EF3hHkp3oKKk25JY97Vgu6pVJ88f
LUzddSu4j7Omyrd5BAejMynOeiOmpxE7SkcV3Vf+Xy8qjSvy+Jruu5n33/TQSzpFc5yKbRXDXxlm
oTAyOH9KnRUnuie7JCeMgkCcc90j5AoKM4V4KdONFdftWrEbCqIeF1wE0RGpFSISaqlpf6km7zlq
7WCVs0Bc9qk1mrJk7Q74ckbCbtdwAc3djPK4b01rPw6g8lBahdvKzNEbsSuJKc4YJpkj4YJcaFuX
ffOc7vBsEKpWxUcEPtfCB5VewMVBo0zyUCoB2pOu/T5ovYVEQ1SY/1KCExkjhnWcj0f1OQ6TcZWT
/cyKt3ov0NCs6lK2D/eHlfnTr4NhIVEC3FL2toCoX46hekrSyb3mHiKt2X4dau3+0J1H5SWtBcmQ
1okuG9U4nJmblDwqC6fkWobxBwIivNXB9NPOQmqvpulvrIFP3Ej0zvLfgmZ2V0lXXNug54a2RriI
HTmkiytWIZJrNBezkYWKHbNxKWNAJAqixdLDpUSfSm8dJDnzSFk+lm4t1+EY/Kg0G2warc5WUyoo
k4RY1cWcwZXushfcWGqkjAjnGEMPzsvEe81jv6TooL+muHpz+wYwW/VJOC3tdIqzKzSE6yLtJLJt
IoWMPObaSaI/dgn82lm60UXwQsaT3BBl2rs9sa7IutG/R1RUgDT51cOYBv15HMKnOJS7Xny2DIGX
qnGt9Qx1YlUB+psqz8QIO948aXuPle1vgwyDVeZQBRk0hZdRmdaGgWE0JRAz48HEhVRTLfVBta4J
Sjpi3b/p1Cz2ukteTG/+ShMTMWwYdBt0S8RDTwfu54NK5XhEx/Zsdn9g9RcgZShTAFHF++ywR9cL
4mVMLMgR+B/r1lzJqQ9IJqN1AURjpsY3mltJxeJmdsE7JvngxIwynqSY30QYI8PFdNxjqZ/dcMDL
ClGqLfFgGhXa6Y6QAz3nR0v8csrJ3vTUOoz6w6tC/5xk06vVUTSYHOpFaUsWSt30fx2rmh9tQuYK
qIFm3ulTXqpm53T0COB4RIehz1lY+DP3TmhfrSn1n0TGgCqic122C3488h/zrA0em3b8C3YqOqbL
o/vzM2bgErlEN7QXP8wKpNkMzIWiGKmy/3tolq883G0DnhIqxVmtGVQNEJJ3jmSWxGgil8P9uftX
Hhybo2UWNKLH8iQzw19P2iRZOpSvIjX77WgVn2FTBE822xMA0cVNCRQVtpyOEHn6TTA0wzk3CR9g
40dZXZsHUOOIPT0gydzZRuY95ESAny3CXGsaK3xJ/Dy3Oc1PpPKLKyQFLAEBecC3Siki0XR0XVBb
17p38EBZnOSK4ffkxfFzNULiKIe+Pnc+lTKpiTxJpJDXWpnyev8qaJe5VXEpBrb6ifEge2fcP4AW
xGudUc9BNlBvdOtmP0zuGof7yab5+13y/lkERF8Dvhs1nufAn85lRhLaBFK7IjdkLAaJ3HZ5HsPx
/O8VRqi7k5Gxo1hmGFT2+c0zV7OJEIuKbHH77+k6bB8LN5Cn/+d58CcuZT0IF/efnka/APDpIo/p
rXdnEW1m3Tuux6XNSXXs/rSHYXkfgZ/cFZHprU1BBhc7PuN0P4QiwaURGQYVWD5TCgX34/3pXFZY
AtqcmuIcJQ//Hco5z6jdMSeVYVgZqwEWiLFCuJQfu1m/3F8YuSUfnazItezMy9x3jLrLiQ+KPj6X
rdjcn7ofMreFVZOjEMPc4qwCL5CHhok2oXKejSiAR+jrjWj2dUUchIsUBOWp81Zmjbj0HvNxBd7z
p6fzaD3Zc3yeqFP9VF+4dMerHdKsjKfXKBLyB6tPuTNF9GXlgz4jhKnXVWxO74Hjj7SBQg9iDg9n
j3YBzlj/IQI48kNjF5qqCRmytq9TgCD136swy6GtosfT9I+BRSwVBN0ZMT2QJ7PBiGXrCRdQC3qV
BDb0NbVaDwJAYTVFxT6bY/MNByoLcxbVDjuEmHXVLc9Y34Vouj8kOpL16JX4jQYAkIkX7+7Pz9R5
9mEIbSnHP/Zh1mqb07B59et3A7fVJUi7/31QClJCmrjoOTIyGO/fNSfjf15CulqxKW2LZjybJbbK
/PD913R1dXMUFgeFOrJXjk/JIw8e7cjFku3XepOzvryU1bjHkYxUPKqS/eSX05NeDhH1P5T0+W7w
3BkVu3KfQo1vxPfkk+fSzyfj5qiN6jkMFnfRPPSrWo31tmhDauWU2zZkVks+TWf4Hcv3tO2jz6wc
b4Mubj0E6aeZ8KInq5BkXb9Lr6vPUx0ZUPZNZKSB0TxRCKFe7KLYyEaMBmC5/If7gU1Mtw8EjqWg
n/iAl8N/361RNRtzprGR/88P/PuqT4ZNEjGI/fcNAG7DQ1hsfEBZzwwDyfOsimdX+PrSL4+odnSP
qpCU7Xl0f1VmMGsrZFGUXIZ3J0e2VAz9ixuNNRUbzBWeCa0r7AGCCtnkmwwH4wZlYntMwn53FxDd
D5S+JL7QcVyLxjeO9LXX2t+B+1U3EJ1vQVtnVzdl9eRnQ4/CAkbCHLoX/utyO5qW2nsF69eAuHbC
6TxMXwM8rcEqDp6DhLvtgAVnaIcgOrabwafzM4cBl7fOXJrqld7pbi5XSqNsKtKMFnY4/JgNa9Ew
AkDzN4nO1cUquHURk/rXIXscxTcbS2OPSqNYh7n+KpT9q6PesBOwi6ElWrCfwso7h0hO3IxrQE3s
R4l0C6s8OGmJFbJFvBSMCkMwdIRrDPi8iIvg5OTcZY1RPWUszFBhsmCnoXpCu/6kBEiJ2hu5Q7px
aYb1WLAdJrrcaqFDLqmDjuJyKDXVjID98wqyQHrC1fthJ2Bb2NDvA+IoMbNRV23UN13+/OCktzwf
sG2wRd+2gV9vEj7cdWBI0pEoyl3i8D3WnnFIWE94y5aE+sknSY0xBAs73pCFYXHRuFvLjsznIaFd
0bf5n1TGw2tAyyjzkg4zP4Y5Y1LWxcEbdq6wRFlJMB3q6av1s2NkhN0pG15a267PnoUFTJk+y+ci
X/eZ3AVGiVhKBvtBEjZVNwGltTAzTmZWvvjsibd84PrA/k2b7o8FMMbOeCj1Oqjrv2MiaeXPJk2U
Vr0bbHXTIFyU2Ia7VsNIMlsDmC+zK+cE5mtNCl9whvhHcaMCG6FHpzibMQqDnsRVJqCl+4CI5eQz
7+uxPfnSDfZTz6gZ60Ttq44q2VA+Mzi0+7hmdhdm777Vjjz2cfsFhKZeFQ1crojVL/0kwWLNyn8r
25vZ2GOD9zTCtjx7yeGrniydogBjhERYhwltmnA0yDneRRkDBfTaYjX44Q7iBK8aEaOWDOg1vYm9
dggUrQu6hkF6mApkWMqOzpPnDQfS+DqWUeNPtBs5vXDb2DWmxn+YTwfqXs0KehnC6Jawe5aD7L03
IzooP9uTOeBea8MBXIEFJKOiMaF33BGng1jHkP6NXFHoKL6ZbQ24n1ufBdwafZD7IBP8MT2UnC3O
ue7RsQlnqrCz71zAWLhkeZs4XZyHSdONQpu3UiD9dpGuTjMrcwN63bZZZrTMpxpXVaQ4q77fokhs
17yX9mDr4sIWr1gPgyF2xD7txhSql2RtQpUot2FiJZIZybWqCl1q9EQQrguyoX2b+wknlTU7nFYU
s5Oi9OlfS68yHuWUf3WFrte9RB9SIVflXtvnY0HiZ4HnjJ3QISG16+p5XrylOAY5NWTQ8HP2Zq5P
a0PgRhONS6hjHup91bOusdEPigxuCIUs9IOqCNaiU9ODpCOe+bNgQCCZhe3XYdYRQtlEonakCv4I
Xbtad5aq930SsH+fzJfGo7PM9iKi/Jgt+cWI8HOo2aNjgwUyxNX18vESDmwFUo37GOXloyCLEIWv
Wa56k5EHqQ/sIDrOaDeexlr+dtrwo1YzVMe30kQc7+IAWXkwIpzwNWlw/+V5GFyzSr3XFXQYP0nL
a+zHnzq1fjoyr/cWxonrzOBqskd69vXiVZIo1qoOnq8qivBMtaQ8ZkZxaV0J5suI98yMK8ka+IP0
sF+4jd7YwqZXZznUrLWhkwdr06WWZlsgXWaKFl0zuZiiMDTBy9lZZaKO5BiWWzc/wYahsV/F2DM0
v5FYnwNJPgQiGXF5cyAPGIpIzjD2ASdre+NM/h+3Nb4z2JP09tK1G+bvwm3rx0DD9kgSQuzm9zFA
caQsOEhU8J/D+IAFszmxkmRnH4DV9xFfH2RLGUzWokbdOj/Sjf1twgiiKGRc0gncw2TgPWnm+DGZ
SErrPck77yX1iEiKY1J+jf5FJWb7EHsSfzFMoVB/DGaLxJQMpRg4ZdhVGZGlyLG7OsP+8O5bk0JW
HS+KMsRUdSxxOkbIZUPb2iVzaR5ISfvlzpN3aqZDZdYju8WlnU9J13FJAssWklDdvuZBjkweRahE
FqaN8zwgmukXfQkJGesWjgufJ14FQ1BzAAD+YMCUORh5vWk9en4xfa9V50hiQ3VzJVh9ZOui7LUK
sQVXSaexLFN6XpgXacGSPepoVBIVccLRH54am4WwIfYjxdSHiOa3wx3/0OChMqvL2EbWcXIRhFRx
km2EdqyzN/xOSru5toY010hP843DZLbBvmStgsS/JsRlnRRhkAcClBPk8e2W9D5nExjVe+R1SJ+n
6aPXkopMgu91AMSDQ6pBtw/mze9zlAhF+gc907BzWHozQeQNnfip3BrsTilSZeOCJ0hIElP7BnY5
wsfkr7Ishf63q3Gc4ApOBDy9PJCrdEr/lnEW7Jp4/MXOQB6Xmrc2l2QXr6c9VYinGmvUvlc4noYh
HNYxUKeNNNMn5Rq/HAx+iMea1wJ7+EXrao9O5XdqjJ/wMvaiRugLJtHadPjZUVgfi8nX+2QYGjbd
VCuIOIWvUR9lQU3URH2+rRLT3cuZCEZhVWQUVOj6mpH/KUSzSttRfAqR2AeReu57Y/gvjZvhZakF
4AxA10fH8Ob9sPS2FcqmXRkH0c20fezNkqwsNZnTQar5B+j/RxNp8BA7ajvqnHFeqYVBSWp2g6qD
CjTtfoq6G9WQOjlkmzQBYY6B6alV8sXTWh8P7LABNmjSNQoTVJjP582MsAcalW+RNhjG8LstkP/H
VLHZPL2uBxk7Z7+QMPvMLdw7/8EVwZ+gnJ1Vo4Aptq0W69wIfkQtGoC0EWSBoWnWFFmeh4qYiTr5
yCc9PIy4oSnPzWtcJeaZ1V2wQ4+28Yhmo8jTvRqYgWCrTLgWp0ezzLqdr0u829gkg/E9rLJ2U+Ym
7SfQIT7tn1VnzZ86jqdVJN/nDFmcl+dQLmrO2+D+mnAo7Qhg7daOtvD65xZAH21v56R/nmnT0WDz
+vUkl4astu2VG7Z/M0xGK9NrvpuaYcBQyIu7T9umc47cXe4ssjwo63EZZo66iDobVrbXIJJLE/9o
dztp2iQ1eskD3cUvJInzVrEStPM+uURZcLRGEru6MsDKJVgI3g9O7BePYWx8NxYg3q6jYNs0P+Ch
f8PaEGunzsZdIK29RRwi4wcV8d4SqErr9BC5DMt2mdLMyAbsDO6PVEv+GRZgqIvr3Rx/p57qr6Mt
WIQavEM35zNF0rov0Opa5SDOBR0VqEdEis8M3sUfR0f7ujFZRiXVpzNYn6xC0m2GQZ3WWKXPQ01v
pk8/XD0Pt44dBgkL8c4RjjyHfXohStFEHMeKaog1ee71g55A+eedO7xS4qRTHE87350AekPE+GEU
Lrpj2f+1sj7flM616trhKgRqe/YLBJ8KPH1zesW0Pm9QUWVYFMitRiqyMYsyQI3i/s6YHqiPwfAJ
OHd2S9nHHL3DbDXQaLIKhpg6xiEoRqSg08aIiRIWLfJPUeM7rDrOSMyWHJftJpKYeMLWfO7CxNrS
kD/oNo6IzIO5YGfiGvlM70DQ6GMt0VXpF1G4Mw15Fom+SwEYqCY2Kck2gSF+5QftC3MBHEUA3TTM
6xczcghqzwjpzmv6+tzyNXspNKpsRQ06qgGQuQqsjaxNzJ4yMukdDgc2jDQPSuqxZAMgQ2BRK/Vk
rQ0vfG+sQe1qMRcQvuxj0mOsQPgDEDf5ilIyfj3VLumeGrOamtSztkICsqdhH5YkbaBM7a9tWKIZ
BxrmkxBxuh9oa/7yrMLd64wrdaFPMHwbL3mNNDyZGaxyMHG1CFrMqWDh6ZLnuA6o7+djaa07F/Ye
Zg98s7PrQtkIycX1m2Dv2nj1ev85HmLj5Q5G+xeol7t0bp242hE87O49baK/m6h6O0n+xyMIb++H
+ljHdHyLRdVca8c8kX3yPBU2zPqF9m+BdN8MrbZ3Dqry3PbWA0lqoEa99FpWWH+mwYQcgdK7D3W2
8bJR3PyCGTJv7OJH3P4eSYJ7iaHA49YBXgdcES6Tzdod24C3qkrb26RGGDzFBYWQYfmTJvvcvfKR
9Vla3ix42cWQ7J2FcuxVNGlGNylvXQHMFejIjRmspKxYJY+kAv2C1ncjqdE9afbmi+jsTrj0lVFv
bMwrNy+qv1UXDky+8qWNi4p7QcqX+6vcZB536Iuic4XptwsF28k8B3w8Nqy7RHa7Y9+mQDzcKYWe
bZ1M+hHINkV3vZ/0e7RgaEkEfAs4MWxrAWEpHB+rhGL1Eh4W9KSohikcl6iJnhhjNb2eeFsVNgom
X5y7PE8hF9DwaRt6ul7TPigZe1eKz0vOJk6yJbD2nlVIqWbtCBgRrRvV69Zq2jVoNdQnPYLwZQXq
4U51+e/WjJxsjyFbXzsg9Vq2zlk06S3W7nyS7Dz7hhRTYWfZld0qmWdYJTKHXATCYP1i247COOjG
t46eGeE1SaV7LpjQLrbjXpxO0I6CO72q0+iHWTfzZUattCcA+r0j+eGUuh7lv9whq6dR4z9GpQ6J
ScVeSCWOWfdy/ypKcH90XlM+jcrfxpY/vPLy+0UUgWrHNccq7n7oGSiqOlu1C07dksFzXoGzD6k+
rOaBzSxJ4hkXcCLpSvrNJhIIZJWQK5M1y5OJ2YhGjWe8YAbBbmYm5aYp2XyWVOLPszJPvoHqdMZ1
epy7EOgTtqmA0RTLznMb2sYPZ56OI65IteRdpIK3FtMhmLAirO5EdkiF085QqEBKC92zQriLADuZ
IP4uAaUi6yE65gtgy5/M3ehgrW/DuMTIyqySjmV+iw2k1HH2+x/P07L/RW3e8zbTPDSRwk7qaKAh
IkUdG4njZJs4DgTTO8vuYEg/cGTfhC2QrXEPXpdHY5/FCKLp7U7ZBGAUOWM7du6LnILXEO70g2Sd
iIvTPTeYh2gyN5u+p1SCOXZkgzihfhKYO5wSSowBVP8RFf+GKwH5RikCaqn8uGtn6VeTkmDfuDsz
QilTisz/94knaRKyEQq2ncE8EWZ59RA3kfE1xgVDCEK99awTcBJO+Lep8QWzJI/OggiAdDLpkBYS
kWdrwnucknjYzcQ4UJGpyw0gteAQYBb5wYqHMulIHN6qauwKfWs27YVRzfu00a+9NE5TXvG+bZSb
oybrJ6N3e2Uz0B1Soz0q2b83dFy/Qamto3CVz+TKR0lMiKXOgysiqmlrGSPrYHD+T/8CiQdF7TWo
JmLLOBj2RKokqbPkbcA2Koz0gTUri+spfmYmgd4azTYTZlgc/71/ERc/DOe5pTXC2hKBVhinBxf+
6yZRmGTRCPApSsW6LMmKw0iOLrmF5iN662IHW6HbVnpiGOkEirpOHbxqjp40sKYSD7I7h+Yn4wZN
gdme9nPgfvfKFm8U9YEALecLKnNB0Zhr2LJewrT2n/LBPSRFfLRI911hJmuRd+NnDxNna6cFQiN6
9g/09R+XGfyoYtBYpNLdbGFhPo+Ey/K1+W5DB3c5l/Hj/XT79SAP99sdrzBNx6WU4zKTN/SHtpFF
2xlphE+9v8RLh3q0CYK3OXyJpj7ZmDqQJKgBRbIzVIcrKl7ka0rh7//NbREClnqNK/uR3XVCCg+y
c2k5/jYn3H6XuzhpGhpb7K299iD49gHZMeASWFbrvkHVnM/uPizwRa5Mkf3B8ky+SEg5gq34jJy2
CwpqCb2c9yWq4tcSyPFxWoLMQeSC6zKMzYC5CU1++WgsXNrK7AhnXsJl/0Xw3QdpbFj2SQfNjtQL
64H8CBJ4Onxso2+5a7t1CXZoo4PdKbERqRw2M7boWyjNb/46tFXOg0GRB+BCNMbeZp5q8xWwA9Xk
zh6e8ro+xdp89yiYPokeUUht6s9RJ6TXUFlQ/vs/SLKzrK3mtAqvWpFbiSE3xAOMPMGisrMDbuw/
dgoReyZKNJWCxmToiTcI681Ge86BSeYrR1z9Pk/UsbFukOSMkAoM6zJ6dxYCTnIR3mo6JWqBo8+4
WWmps3TG/dytEtutWcm1aX3Js3n6HQix6icrQ578FYNBu1U9Gr9+jP1LJEfU1f3CCYvkJfcJN3Ts
GEUmPCg4t9Cu0Di2AX8oe7PqgMZXP07GLsU9cqgTms3koG3sXo5P97ETXxBdhiwDLWgLjDwz7ViA
C4/VMiVbaaY2Vepu8yGcfo0pQKikcnf/rjWrx3VdOs4vIpF8TIc2tJtS4UNR9EBnd8IgJkJ9GCvr
V5/qbAvzgtCFsj/hqWOREePkMmbbOSU2+o+GeK6VLagsZWn6hxNtvxuOyfasdc8mRJ2Gms9RWG5/
MIwKM33ugLUnCTvBnFhZkfVUVTGeAaurn4ZDZRByLGhLbEkFQWnQOyt7VtQYbLfCYWCIQzSwU661
QNqyzNKNC9RKSu6L0TGGjbbBg/hDt0bEMD54QXuWw74YLXUj4yBbt2kagK5mpVTil7mfrftQSEHU
+CocK9uEy8gQmSUWBM/tT2RafDt+Vm6bhUtBXWVA3zpbv2MbWKve3NnFfOxcdVaYoOYdkwcVWJDH
Bvyz99OW4yrb+vbBmcb/Q92ZNbeNZdn6r1Tk80X2wQx0dNYDCU4iKVGDKUsvCImWMM8zfv39Du26
ZWdVV9967IgMh50aOAHn7LP3Wt8q7xzB6bsL9FUeN+rWvq5UNUnXFRPrdaXhzXEkU7YvbTjIZkB+
gONuRZ2TM9W9Ty1JNgTNvVwfVdVMd2OoKU14OnJnRL/dUau0Vepz15aqWu/INCffeXIuQWs86Z3T
PVg9t0Hkh8x4ETtTjY/NHd5UCc2ob7V+2mllbm2M0UzepwaRY5Qn+FOHUl0FXVqephzBUSQ687br
/RcFpub7CJcYLYMYNioXw2Kox2wN8B64jLx5Ro5MGAPwksZVsAyLIX1IShmXh0orN5v6vumZAKqZ
9eCoE1BN2Rkm6cornTw4dOh7b6GRvyvC7XYlgDKa3L1470rIJuTCEAU5j4fEcE06aJTees+mPVAs
epotrTmhM56ubw0jShRYRE7VchJP7FC3TTCy7oOEUigODGWbaXGBnYGCy+UosFfM4hhW0FPHprnL
wV8DAePJEicibQ1HzAxeB9dxacZ6tctUkKd1DMc+lTk1M+5efBfQMlObX5FkKFwMMit3gQYpo89T
3LFyua9U+w1QpP3YmiwKWh7KeSUIdqtRWVigxdxURWhhkKgMVHilyzgbdu/k5gaQFaRjRCNY1LrW
vHCcKjq0GW49Tc3O5tSMb9cVgOFVuR9x/K66ijtjMsreEz0C6FZj+W/i0fFSjDh4/Kz0tszCnpKa
tSsdauTjOrmqgJRYkzUUewRXjz3aCguRAgb1FPdxnmeHqI1mGBsTStZgOJXSxJfjTvNUp+RXuArU
pqHKV06CHyks6vEYf7YsplbyYtdTd+tGub3MEzPbgtvHIM22unCxDj8YZnV0EQToY6HeGui/ljm+
njVPUd3St15M1bAKbY6113e8Do0Caz/e92uwPVoMaz3ngqp0HqwjvU0MewLNoUN/ZlXWdbkr6ukb
XZtgWah9vZnHb9CB0TL2pA2YIH5qR3FXvo3uiul8hVEqx8ofNOwWPnHeqDu/kqUmNuMY9Xg6yToV
MLoQGnBBDQ8zmZ0PAtPZuui18fT93cr7MUTUyh2hVx1WGSABCIV6g+sgARy7t1l8YYlvaf2P1ATQ
Tkoj38JQCPaJY1AKyb1XsNB6DaX76rof45/il+CsFNsOOSu3HmdLE1l2+xYKmrShLMeF2WJybRSE
o6WFxXLsFuPEpdmm5mNUmeiuJpPnrqKjlmsewO9a3Eat3x/rCk25CwvgGkkwGxyt57IEbAVUZAHm
h8kLhwVDK+7okLle7WIqVfiOla4OIXhpSekS/iEo7fCuaIet0Sr3YF5jpl89fJII8QuuIdqqAG5L
JTMeYyJ0MR3VBOOEWbe8Hjj7ML5zwq45BE2FTA9B1u56SC0aHfFqED0O0931Ws8dXLvDUML9icc7
uqT2/npEBUqNFMwimJb4ujvuNNWjSVyTYAGYf7AVNkTpFLuGtTMNNVZKiznBxUtzVwyh1472k85t
9GD0kXnEDPBQC7Xb9bp6oFdbLjsEdzczBDj0i0qz78zgXAX5qjQnLN55ZxwczXwp7JErQpZQOmFF
GLPVPbSGet+QPtvgOAsMupEgRjj5iBDeaT/e5I1zMoGpLI10EkvsfHxavXIAvRgdYfvRSED8j17O
xOyi4SGNatW4RQzfoxJNlB3hLcbUmYcwrSrve4eAIZgNBu02btVzNGVAEfu0uc2Z7x5r32pvxhcu
xoItzVXuwtnATKHPZ61Hu46CA8Su1SE2q4IWG+kpqDHsO7gSglTzegfGAgovfz+gUEVNnspPNlY4
LPOKyXU4tcXgrLDNGAixhtUEtsOsU+WUagYfi2O5y2g0m+fr0j637XkksJXISfVuROi3zFRcpeVM
nrVp6g8lWVAry6fsmWnh3IhAuTiFeJ4jEb6bDiPfvAPUg7rmCW1A1SK/sWBh34mq+sLBajwYWV9t
fMIdoPrRJppiIC6q6Ied1hiLqcGFPWUQO78XuEoRvSjco8955cyLKGmsIz1Q0KFT+VKJdLid646k
viZEPq9/sYkHPbZTFp4wKtorLaU31s12cKr22eG6fQwOpJzvi39izf5Gl6M5p23S4/VvTYfLtMeR
ufXD3jgpdfHcCS362qAhtcfhLjGQb7o4F+sCYD5PWuFxHW8qRpPOH/z6gdP+mu9YmxSMUmsb7fEX
bukNFdsOzs5+DJVwz+mHgAdULr26G+c6euAsEJ8J+CW8VJztzNpGYN90x2rnhUZ3NSAJajkl6ngY
zAl5wxiM6Nfap8ZRIbUM1SOGFOYIeE2hWQTDmRYMFud62MU+wJnrdaIF2Njb0bOqJCdMIQUE3vvG
IkmCy/UoZUT1e5S/XB8J7ZL6mBssiUP3GMaz5rLEjfERnfWG5pLqkYbHxEBh4JAHkMGMPBuPtM3G
47WBwGQXCAcX2yIrKYfVvvqsVEZxgdbGt1NUXo89HDwcFQKfPcJ6ZP177JEurdJE6dfqOPcP3xfm
0FpqOs7i68WlwCdNUewPFQ5+9L16sFNbqgdETdkT1mmDAnfgNDq5s7akJAmOefeF2doiGHzOtqn6
Gragz82x/GbJ2zBBxLQhmUBnpyXREAbGYiwJV6XCAsLVs2WH1W40ceVllfmcBr5ynhwKi5BPE+1B
4t7ZlKLw47TgMsdnjRieb3PLEiLaJH9wpoRj6Rwm2+viKAbHf570/GwVY3pfhpZyD3DsvimG5mtc
MWbHAhasVawWXyNnREimiAic1MC5ERGZ3MPRJR9jQFjT9YAm/ygAnExoNnbXY6DQyC9Kc304KuEE
ysmtzg5ekOs2M8fwrg2jqxUCDYkh+B734RjiuQIYl8V+u3LTCP3YlBZrs2EoxAFydQ29SNvavCnG
5lELrv4HoeLxwnDXl9X+73+UGYkFgkHXHiXoHaoUjT5FmBxILlM3iZWzOE8AZ4GIeo7P4PK6MdYT
cXdU4/U2IzBzmTHL+yC+C2DZVIMbb2YA/yHsRIex+kEURsRgOaw3sctHhg9muNGEPF81qGoLN2Ki
T4+L45NRLO05RhVBZ5pwYlnQ6W1704eRAomSjLecGmI1i5yxVYk5IRJlsskNehBFQfHvy7ZqPJgF
7anulJLpu+ldfpuFim6hWWV7or1V3Im64+mNQfSaz5DJlB4dIk1m1hu9fYjr+kho7nwHrBswb4pv
PEIldcM003hi3/E9V0dy3LkmfRVKhuvRx5rbbWDM4FjE1GwtaCY0RLCKFIE1bpsBy0eZ9u2+m53Q
k3ZOTLUj5OmcvAR0ce81YZLL3qJNyrWWfOnSG/caX4SVE2hPbEMRKg3MNpBng16Zd2UxlN93eCVH
CttaDU5RTf24XkyNBQEu7rn/TNHX93kfX1KOqJ5OE44FQX9O/BCuEW8tO6sX6yL8OgGbCvXpK+vZ
NjTreBkkwnzUg/kpBUNwQ/uufkRD6t9cL77MAmtVlek50UwNujpaPVVxzU0dI7NCKdxp4puVpFuY
EBgax6NsFX6fSOCZhfNYBOGuqQ3V83sq4SiZ21ti0O8dvUh2atDb7PFOcDQc8DeAbl0TbFpPzi9Z
0fEIeENvFlncZEfDR9ID+eYYDUWwu34MtYLg2xzVAxM05tKOTnVQEwfLUXlJdKu/EUPmL68RbWVE
gUYL4Qk+lL3BAREurdbE7cXJ0SZOeCvwhRBMmT00M3OqqBD3gZVb34RV33Y6qJSWBpxH3bnkpKad
KEPtXVFQ5JJhTWZOojyVDOkX+Yi4AnbqMSmdU6X3tBgjWmDXXiqMwzA/Gc0Yrqa8/wbESmI0W2KY
QhxRyKgG5NZEs2Vpfz8UnNqB/yXIzIT2xU/9eM2LJI1E/g5HLAfdXzV+r3/hDPItyegiI4GfwW1w
MBeRQmfX7YLD9Tz3vbNQvRYkuj3UBllB0sauZNr+2nTVKYBl89MeTOn1yT9pbHao0HX3OA3kB1wv
smtVdF0dFYO43kFDu3X9f4ld0XFJrfu5sp9H2ck30qDaOQl2SRDAaw4DZ4bRDm+ibt/ShgOPUUMJ
v/5TixyiZzIhJBPxJYFH+NxxKMVNOd0g3dtjwM1PFtExJ5XN/vp4swOSN4qNyvNzMZwsYUZIkwg0
AGwuFkVHCo8VT9FDlJcnSwsxFWYun1YjVbmi8YQVtatg6osN6guCxrPsK1J53EwT+/z1jjYr81jp
ZIcpMznVnfXN97N7zNcdmz5N4NLal3avP5ME+oAFGNbtYPfMSMCBxUmLjj3Oq505xe9JW5D2DU/m
tvXROLF77PCdgrYVdD+IF/QCs/0UdOQeHNyGhMPrKgk1dKKuH+H1scyeyAKf08UhtEV/uP7NsHDV
fe94Wui5scs0d0RXo8/SaP9WufoEW8U/kmILHdNn5HD9DhMJXpLCzXACTv4R+W+IrnCKRu28UXr0
6EDLo9uAG3dDAgCKKbmgWWnyNqPDusZJzcQvVE1Cdh8S4a82uiWZ6cEZUsub7fUpZwyAtoN1I4xo
Xn+/PQPJwa/hr5ZZnyyvyzuKpvKgT0G1/56cjQTTOETFR22HzovAQ7wuEcprRMqAFkrWQ6zFN302
PmbNeDYoKa/HmDyd5tteQVler4Ou4gwqRv0Q9sXMMYa/Zxrz0uQ5Bct8RBT0PuhoTr+XKaVbwtt0
o+GUC+4Xq82/JhpSdivi3KjEsAmv5SumXpeSwO7XbfqoK4RTVBLjdb3jco7D+OJp00/1fc9AYD8Z
0yXCtH3CxmSfsnSOdo2hwj1OxrdSpEdQK8wVVOI0uFRVOpz8YeIkvy26kXOvu9B6S/syO+L0fbc3
HO2gw5LpOezeNrlR31tcKUvNIUrj2jQ3UrTjAxtllDn7jiKHzg1sD8Jbrbt/HXZ6Tbz/JVJWVQW2
U82hBa1ptmn/KchTSy19moJ6pQ2B5wR4yfMQx4CMMLu2r2lP2ch0vxk1ASVEHlKh9QVEezglBdaZ
m8YwX1hlYcfrrbICUnL+H56gwxP48xOEB8iwzXB109D+FPyuYD8m4jjk05vcaSmqwd+FgB04BSnI
qzp6paNuPuH+qm5Ahyd3Ee3yAD6i8lS18GH8qXyFFvU6NR3RsUZwRCLrfI+z/Y/L+J/BB5CfdAqK
vPnrf/HvS1ECNwEw+Kd//nXzUdy+ZR/Nf8mf+n/f9ddf/8kP/fil3lv79ss/VnkLmvO++6inh4+m
S9vrw/Hw8jv/f7/4l4/rb3mayo8/frsUHQcdflsQFflvP760+/bHb6qpaqR0/8fPj/Djy/Il/PEb
aquPvxSffzm+/bOf+3hr2j9+U4zfdcG8TQjTNjXT0g0+uOHjx5ccXbiqaxsY/g2uLdJj86Juwz9+
M43fDZXS3HVc3XYdR6agN0X340vC0Pml/JBAWmuov/3tGf7yEfz9I/lL3mUncB9t88dvv8aOm2zp
QhA/r1sOnV/Bb/31uq71DulLS+xkGsDVMp9lil4QyNNCufzpvfnxyD8/knzvfrpCrw+lCgSJ4HZs
06IJ9utDISJqAZrzUIOS7nV4PjrycM4+BjpYJKe0dKMi3tTcz+4YnOPKeOQksIA4xsSEmYBdbYeg
/uYi80xQq4TJ9DzThK30eYc+YG+XMb3E2Esb0MuK8vCvn7whZIL33++v78+eu0uzeQnCdKw/xc7P
ZYY3MKWT7RCntHIU9Y7hDCSOGUAEY1zINksYcAfjjnByBLiVFxUOuYvRSZ8jZDB7KsdnATBDGWrS
RegrvhodFnE/CnZ6h1VFkYMG4ZTsIvPOtAmtH6SN8MbQywfy/0DNC5SeGvPrrGwXNeYS0jpyMkTF
RHxj+DrkeNYUIUPoynA/qEDGJ3cfp/EJJQbZWNbr5GtLpyLVNXM5Bzn7kKJlMZrayi5pCaoVobsc
Zo/QNQoS9WrqULzUqZKCjAOsrbmYcFP9I8zDZNGIcG+HyiN9tw+GKNhchmM9MWvKu4KMsab2koIx
v4qBp3btN3vCO+Ab3ZIL7d5K8dzamDmDYlqj9bpJUI0SXvRizZNXh7LFaVX7MrFPNN93QCvWDD1I
YBlWoo9zpHLItsLmhmbA/YANLvcN4gxmUIYI5QyoXJ2tHZBtnMIwvldzZevm6J01EKNDupIXB36A
rVo4bBM0MvmcJacYqEed7HEfrKbGf0uENG/K2K3wyR+Bkha+BnrktRchVTrXn0zRLDCUtPFDDQIB
Zd86ClCThsaGOfOOjfcxc+fbGAFJZypPMhPFz9rTrFW3qhi9kjhORqI8G2sPsYJgEuvNGcP7Es83
hkNTUUleSDZMNE9lwisCIkd+fRE8+G61DixA9iHnSZzy27zSXv3RPSTOtESldAiIal5oRMkvh3k6
VsPLoJvHjPRbWAKjp8YSqxVgQg172GdZwhSuQ7vQG+rz1GeYLZj8UzzO72YYPgaW9ZAYw8A3AiVG
aAk70Ikgf9e3vm4y1c+5YFleAtgjKAs4um2clk5/SKsSNpwWAR9rN6bfqetuIqgqJi99E9HCIGai
Tz085xzciUKjKcNvZu3cWTE5ED4AhrlqX6YmuBQmpPf5s8aeVAfDIwp+Y2PMz9Xko0IPBnIlq+nF
ap2t6lLFRrHYdBFibjye8lSbrjiGRAvO3piHKrpcdQwbVqFEIi39uc0ZOrfqK709sYSldpu1IFil
dbAiZDraiJgLYkRUJmhBp05xa0/Wq08c7ixxaYnEY5iaAygHrUZXJBioYSuFvBNiKL9aBrpqzX0C
s8zRLT0aQmVsoHGbM5J4RGt8rn34nVp5CdFjzM1LgRsgtrO7bor3BjPiAufKhKxuzMpbMJFFae6w
9S4xPLyNZXKuQ/feCaNzAOK17yqq2BEyYPPV1QktKKZhmaU8XutvM6Hc+4b/mWrKZ1/NHA/Sm66M
ztPsPJg2ZMzYfLMMmh1qeyBNQMhOS+K8tUZHb8LeM619U7ToMuXpDTDqDzp327E030grHGYU4KF2
iDM4C235bcJ1gxzq3s/qrRqInUjsfep0dLXT56q8T01rm/bJWcGDguoquTOUV4aDj0Ta72oE2Izf
11POLHKG3Q2YtOH+m3GGODaNphLRo+kn+6IPiJpIMTpVVPXNqZvu2qEFPttx3SlauK7aAOFesMbM
9sVAMxJAa5+GeO8Oyske2q8s7G8dyTcogtURQSbP1VGbmzxJTs08ras54WAaPlgWqVuWcsgipM/o
mG8JRSR2qdzkWXxb6vOrKhOM/Xo7wgip7OBLXwQ3DumUqDd3bRneYxB9bt5TPTfgRxFDkvrtMYWt
Z9cJLXKT8kTBKo72A5Q1UFxQ5RM+pwqnZzQXS3ceBxw/1n3dkZBCduhtXZW3vs+Zq0fOY8lxTGm/
4T84XHe5f6tAe4J+VGS/1mO/lnR/PUYXcheLz/Zfftf/pkrPYrf/7+u841vavv1SGcrv/17fqcbv
pm05umtQSmmq4Rh/K+/4iupw2HM1R3U1VXeod35Ud7r1O+UbtR8nClcI3aWY+FHd6ebvjrAYwqsU
SrZu6M6/U93pOiXkT2ULv58SkurOsDELU7e4fyq6EM1lpGQgkQwhYbQ0fzWkfdboNQxVzLm6NZoa
1csldrRdmaB9Dp/T8KLp96ZAG1i6K0EKi+iwjdEHVeGqDJwyKw41tTinrHp09nYFvSvjZvSxxxkL
Ur7U+xkPhdO9lQPbOAlLb3b2SdC5f8IBZU5Lt7hJnwKTwQ4jeJ6ZS0TUvMzsgyse4uxu9u+m4hsz
Qdgqa9TxYKVpULAUMUIBnUIaoWNBBf4y0nF0T4bljRLJyRbMhOcajQibDkYoTRxib6xo52QMP/A5
IJxjjgLkAjMAi2ORoM07ke+4GDmtOYh9ozjxhnFay7cnVEZP7vJTCa8CUoufsEpkySZSeAmOuhqC
bY2WLxEZ+a1k5mZfneR9WRFJGvE+W47EjNcL+P7LBEV5YPKM6Db6oFxmdpnSPgor9nwNykDCPmCj
jzAHYKmPDllsJs8beNN60Oy9zCPKZICySwJelGxUkvCgCJP1GZLIJOF/H+qo7lxj4OXPu3xiPwho
awYoj0n4HorJS4KGl1BBRLx01QH7NsLPTW8SeeF6KobZgUwHHaQy+iPs4N1E7AXAV5q9K5CAG3Qe
wIaoLM3zGARLLbof4meTLCKEKibVkoqQ4Es3nbUtmARay4W4KZo3G06KAXY0UqnycQ2mxbkuR0+j
9m8Hj1wxTv3Iss48J6J3lj7IUaU6y2cZEWpDhDxCnBYn1EUxlIVJNJ9fjOuKPVTn5+YUVyfYjDZS
N9kYYxF/5aqq0dVoGG4io1pqXKg0kvDpo4LrkdOPdDiIXOCDqi7y/7imcj1YcExZYDZZW9qlp/IK
4f0Nigbh5j2b1cUwnnP2UakyHiKDT+8mQ/dGIDF8Eg5MfCwAbL0QlLNv+VSRw2pEiDq77AkkBeU2
AXoZ3BL4EPVr0Zyb9qKGDf4KynebC4LLawh0AguIluJhBJWhheQhF9oyL5AUsw81OIMERuiXkY5r
h4m4ZGisiZcWgFjNhzJz8XDlIi5eFiNFJpYzh2Q1B9JuW0Hotc4lwVcC2q3CJ9GR15HHqSfKS0dq
EWFi9pwjJdgRDkB/DBsIkhSugRRWKrNDJBfR0qo2vT56lRYzgiG2ohu9tudFcgiQ5wkNpGoSJcCm
Rw9VLC40TG+8GDwyS/nviAFerl9Knqws7zUhDhWHtDEndZAqVWPMgB12UY18fRg9Q14r9smSsB6F
ECXcHuGNQhHHuSSMLz8t4v/kQGqzNP/j2mgKujo6pzphy7Xz8kZPNOCgrP4f3XZQX7VRRw332RTE
290hH+BzJVcYy4UPDoGrPss42OXylTlABzRuNQWlys6gji1RxtOqW/RC3Q3TJobvy2ICxo4eZsf0
skRfEYvEMxuSa5nYoCwi5a3EGA5Micu/Ws4gbF2myel0kTfZOF7vgaa4F+Lk2/HCNRgOOtDD6TNm
4YUqbuGgnyDnW9OXLp882ekEc519vJcpuiFfXIz4JYOdlmws64bRFH6FS13dN6OGY/XiOzE4ahU3
G8NME8CbdUe5k4GfNsfNv3531X+68/z07sp2wE/vbmejs2MCRoxQ+iUZnyoIohniGexFHvlJC0GL
sq0+deNWYcaKgojuodcghI2q1b9+JmyZ//g5G7pmOSadFg4i4tdnkvfYe4Ym4XMu2OzwSR90rnb6
xIbY8caZ7rribOvfFM4tAHd/8qrmhDM7qLRFzDCrWNkWxFQv6TYN2IvcY3yjlehM7zJQAtWlRHSn
7JSI/551ndkhvVdrWwpCALv/oQ0pd+u/NyGuuznmY8H1Kl/NtSv083uqx4RpClAlqDDXtfveYQ7p
yN+ZofOp9fJfv22yYfiPj6Vbto6kwiCs+Nd3Db2IixiSKEPiN6C+2RIKse66DUc/B7Lu997gL63B
n7tDrv5re4jXplIICYtaSVgGrTd5t/50vQzMABSNTL2FXG9mNDvyGDCECZ4ZdTdq3IGkXSfjRVOq
r4riuewZ8KdWyngeBrrQSKeLETOQo94yv19MHConhAua2uGglvwdqQ9OzgFp6qNSvgfGs4ChHYVf
Yj2mrscmErXf5NHbD59qDFwz81210aADQGCFYiefRUo3pXGG4+BWCHUu9ogVfFrX2EP98Z4j0yze
5Hm+6i5DSNCxsRNsrrKMUGws/DEgh2qTNHv+Y3s94iReDdOhz/QdkTyA4WIPvRSxjbFXwwqru2AN
oErvH3wS1BrlJTPUnRIqtCaoc6oL9gI8QFuW0CVXyiL2Ry+zT1pHIdMzPGK9j3jacnvQbPaynpfi
00dh55OvNhieNHTL/plUnEUBaDQxatBfeHPhjVE1CH5GkTcHaR8pid1yoa/9+qZ7t2P8Y+kyDi2v
n577ltwt+ODtoC3GcKOx+WEKuiKuDeXbJm2fm+rUzmsG7yQtO4ucgy32Ww8wo0dEZk0uwNRUi04m
Q5AF4c4fRnJSyL33sY4gv4AgG+C1e5WvS24oWUHXjzepOgKErhwqSCJTO4UPFYGrJXM+YbGx500R
Z20Kth6CusGxulpaYEGZPNHEuEkCCuCCX4Y3OjQBPi6UXL9uk7IlJw+RepQ9m+S1qIgT5MhqQgSp
R3TUnduJpqOFwK8HqAtioete9R72OqdN4HgUJSHjb4pFGyJUsxkBl5HGMeLOa6JpjZR1E5NOpwcV
7/BGmBjhswN6H+RcgPjZNA04pLR8oQ3hW+8pVW/YLiPreN2XV87s4ip9a5Di5hSwvnVW8UmVxQdt
piWm6KU1InortnK71iFIyvKoTJKNktfbgZtG7khmdkn6tZjT8xzLoNB2M0H+9I1DUd5XJL50FEKa
ybUYB09JrlMq7nsn9uJAHm2Dp1RFqiIvCLQlncF99dCj8imTEAd2f5RikhlCZ99cBuddo7pWCQRo
zIPtHCaHOTllrfOuw4tjRJcTwCEfwaGm5sIveHJjf4PhAF6AvJZrPOG9YMcKEo/RgwdMBvfDjVwH
+kHbwOZckSS86WJ8HhVgo+lZliJUN+haPHlXRjJ3hqiiki1Prx65AhZlsVV0tuaFTjgNuP1FqVFr
hBoHAsSP7okm/lKuF3YVrCiLpFZA7lakaHvMem3hbmUPJMtq0OPYyrjLai6XSVbV41PWvstDhF2R
b8EZo0ZwamuXBDelfBY52Pyyv/hCWSUxsYnZfddcZBE1GCja1w4PY1CFh27oFVhdQjuE7divmvk1
icZrUWwhIZYRmK2MOHqyRrqfJLiH5SVvnnG3bzUErlh3NEDhJNutrFbdWWV0amKqAV4POMAZMmfj
rnoCT7Q23YT0j5oQeVPjwxZ9dMiTirpzVt2u4wh4MV+VJ4smLMnuAlwxeXrfk6tHo5XPayx/HCy4
GuTRwWUXdbnQDIsC1qGYw/dqaPemT2VpKVjhvil+v1K/Mi4m9uA+GkmfYJG23+V7rpcVh6xLnbPu
U2e6Q79Cq7ZIEyaGnKg6Nb2ziVK1KmxkKXAB0mrBr8hOajdWyyoAqNpxYoH3Jnx4VXWwKVjFaufV
714L8CtwsCx57K1fQYwue7rncZht+VgX43Du4i9q/kmWEXU+ow8LKzlwwZLnIPqe5o1nkhpD83MZ
Ygpu8y06Zbxgtoql0CZRwub8R9xia2xG/YjGBkj0TTp3S1IcEIzkp7KNlgWGaB+BmUD3qMWANVq0
c0ggArFt1PsqufHDbZk+ud0+DQlJQfqP4vA1Mi8RsQSMm6mI5Wc90Jm0HtMaC47x+bcnW9DIddsH
VTklQ+qRereMbBgkBalrHCdrbVPRoxwAfZjjtDGqlE9xwMDu1dhZsS4tK1NZV3LTFZtC/RTJgQEq
ZIuarumxhxhGlaHVq8Akh9h+zuF2qKQrt8lCMIjOw3dm2hZ94e6JlTUoeGZasma73yAAjD5CM6Oj
uBfB00Bic9aADcNKVmae334p9CeSDhWWZ3YAn9uHw2p7ICIFInaxqImCqexDnj5VI9j3O/r+UY/K
cZfga5xv2+JuYgVsPFkEyY9s7s72qoVmpqK4N+A69BHqAufggl8jQjmb8fa/uWZKQnq3TLS1GZJl
baCGCxx63sQQKSQiD55r1ztVJw+YBEQlABY9YnycNY/WDkp5bKqiW2Pjx4OHSAdRc93RqKTfUSEx
S5goJFWwBijzlKDsUl26uNxT5MyuDABVDcufmjZ3yNWXavqKNzPFnag04c0Qbosq4zlEy8451GwI
NnJNtbaWoGsFnEz1OfCZksAqruUFpKwasmRBV7OiJqwC+5GgMehYLLf9IpjbZYogdH42keEzEZCv
n/vA6F9s7csE/zQFkRIgvQL7FJGVSna8DLFO+pigehPFEUJqLDpaN6w6klRgwS9NkMgzGnAFzJ2T
EJHhGve0N9faSF+GRTKLMRM8131BN4lBPiwdX2F3IOClSrmtCgJ5sFuF1I2G2i5tt6dq4P8hy1fT
R/nANUfRKpRBHc0u01K0pD4uw6du/OzogYj0a6Nnu5DiJeHyDlgPm+RTnb9mxVbXnxSAkV0HrlV5
GtBxadqnrjFqjwJsQMoqnVo+cAgB5qe8UDTWJtX/BHU7YMfJMpOjR8f0fiMqoGHW56z3ZDRC72Kd
q0dAF/zdmsLV1rKYjliflmhhOFB5I6QTcvJhAD0bluDrFig2cygrfsA1UaeeS3GU9T5Jh3z+Kt+m
yycze2L2V3VEJBgzl3GOiDzu6W/zhNG3DqS0wHFYaNgOrBBKEd+P9p0TcLyMSzg83G02A0hor8GU
ea1AEgs7OAlBvacdNwDOsBi6WmJsB6Y8U5J6MSzZiNVOYXUIB7LIq9cJCGxD9SgXCcU2eeKHyuK+
Gwn1kss7XDeDI+Foj/cZZ3f5bW6DYpwQqbY1FiLv1zIYrjO5zSBwCSPczHXwYDQp05f8dZpZ6H1K
43ZtVp+IZY8NXamI5kGcTWtm4SwBbBYTUu76Lk3hGHHa151xTY0y+hCHmwQvWY1NkxlXMyAqpPQ1
wz2jIqasNaHsRzeMzz1oB0A6czLtuxprciReI5SznQk2i/Al2e9oze7Ief+mmR8sAnVwea4JRFj6
9Pci49xkMSp+KtFeWTQ6+A3qvLa4D0q+wyCku8SFaIdYa0cvadiKR0hBtH3yJFrjqKK1pWCGmVeD
LtFXEF3VN7ATqwmvXswMMaSoZMteDIDOuJStec/lIGzyBkOiXelBymh1Ah4aksjBFW4inRwLUl8R
KlYWt2PMKBSuVbXXuaan4RLL/RSqN59B+K0Zxc5ufXbKYQXwmoauIPHyLC1ZbhauZc0eJvPi22xf
GljQgi6hLLJSxd9ipN3IMYocRQ96s5vbahMG8VmHIdmFipfl0ffx+b81WPjfNA+Q0///fh6wfcOi
9Ms8QH7/D72Hrf5uqfThbdNgKGDqqva3gYBiI+qwESDR27dtOSrgiPtjIqAJJgKmrjuMC0zN1WSf
/sdEQHV+F6pF855farn84f47E4GrDujvx3rTNNHpmkwjDJVjtm78WcfAKWbysdBAPdaJ1FYnLbgz
C23VovuINDI+THdi+DmxAc17M4b0TBXm4yw7ZYl1Lirjw0bZRHOJ1G88tTPKxhJMj6lh1oNdP6fd
XdPHKEr7/s4h8wUKjAUJw0boT67MCgMEUtho0Hc/fQD/pJen2n8WaPDCTKbNLsMWXpuuq3/uVyR4
OpQM9TFhc8d8gtNgMfkbuSEkSUdb9fqDKsDuzlm7HuPJPZGOslF72LxDbn3VCsgSjaiwf9fIooQL
exIihkU+Xjpvq8FdxV2mbpjnUMRDC1mNdvWBLdQ/1IbJaUL0OppeHD4wQHZZSUU7uNI+brTfIPHB
pTeye5sxpznru7Jkfq3UTbnICdcYTI7GQqMvYSTBlxTAos9q6IWOcezt1//L3ZktR4qs2fqJaAOc
wbmNeVKEFJJSqbzBlIOYwQFnfPrzoWqzrl2ne7ed22N7myxllUMoAvB/WOtbmhFdXCnG1ErcFCEm
bJBJJWw/SA1c56N1LUT1J6EqdzOxJ1F762sSkPMfIfyvFERQ6dvXqn1uE/YHUXt3I/chQZZpVcat
RvbtjgGmmA6oV/4kKbx6tz6zd0C6YNy8koTaxPOPrVd86y11D6xuZfXDThqsuZd+aRif01q+KI//
Vg7PQVTivIkvzsV1kkPTW+ekre9zFn465lOYwS0rLP2r9pcJDNM4R7lPecH4omt/q5SBeBi8s0n+
1vDZWTO53TQ4P3VXcCh3cD2RrGwkLkNcTOUmshTjgRn/nw55VXYJ1QeyKGEd+lJ54YOSwWerUBHM
+Z3s70ufxu9xd8pT5BAldG/2Qn5tXULLP6Q9mSoyLFYCa7KVGade4xT10B+sdExNAcrR2t3qcS3I
tqPOFmhI++yJI18AnQg/IMAgJJg4Q734p++N56SW26lBOwtuzlkXBMb6sFDWhj8rVFbo9RMr/O7K
n5kbHEtTbCJjPHkSIBF8Ezk7v0LK6jG2HlQQvDjMqcLQfNZT/l669gWu11rELEJ00nj7iRlJmC0o
WzI2424DpYMADdTYGLSJmC9p6hC5UHUj+fYFNmyT1FwhtpZJmCv20t9B1f5K627bVNG0VZJjBnbd
cWRItpu8Wm6qioi6OPS+VwRcbFIwwGSiA/3uB0byVBnpYItTINJpq4Oe1AOhH0sfqkxtTYzFw+Ia
GJG5jSsIA7YFXNlBObJxa32szU7tulQx3kGzDevaPUQqf81zBsFwLuncGo9IUO1aLwbSauJmnNMA
yvTcx5GDk2764ws8Jx35aKuw4GA3DIH+ZFp+hxr1CrY4XEdTn/0UYW7Qes9qNMiAmTOS35dJVwJ8
XBK8ZWfzgY8SyW4pt9hku4NKqw8ZVpg0Y2xhVCGUOfF877UmsTIfMcXTg4HfhDxhMVRzZnXxs6Ll
hydKL5ixnxfYHb5+QMSWdICL9qloBQP3roKT1CX71k+JEJ9eetiYbYy4oSmsbwP5sWJAnq8szBlk
7e2RKh86qylQdpvveClrqpqwBO5ASiCWtYkVEQ30bImA8JL6SgwQcobC/9FEcbmXiAnM2hAnQ/7J
CP46K3ZNX88aYiEkmcrPo8yibWzPJCoRyGsP9gt1q7qlrFNzLP1bN+/ARpDTsBo6KQGH4pG2wJJs
hGeAygwDUDyIupnVwgSWbYLzAjgeemm4/pCsSdfs27JeLefawa2c78hO0x3YeVIh8z9kibmHPuAf
r+syPeIvwI/fReTuVfTkpGek2yEhfLmflq2fyXr3S/eOZGbXDF9pj84vrUsiXvv4isak3VRte8VF
Ky/oOrFKTE+RVcRbZujqYgb2mcGwe+4iBYCmp0nnUyiocleUetFOgvpYL0PpA3IrDrk9+Tji6rAM
L4YYrLVREjvthDtDBpvU8kaGwIQKxfpcKHKAMtrrc8zaE9c75ylXYBVtvNjkSk5TsUsLzAaYbVga
dninxycXqtjBqc1ffl3pTUKxqIqmu7SZYgyCoxyTU7Nr/JBIz6F5nGxvU/L6dtFij4flQGe+KhL8
pq5Ft1i3+dkQkvWhszxUoksQOVyn+6gXvzwgY6Hhg3yyhVwzrTvgleaJVKS3pPOpBQVpwd0fA1fK
qoloElyMuHEYvEmf8UY2p69Zm7wrrfObLEba39F1yDwg2MGQj4XfedylYJKjeDighewYJf9UGDLe
uAHJMmAMvO1NvHPBPBlv/degsmZwDMbkmYyRYWvTXYC/SrLnDOjzvSXLcPnGI0oSXGR2CqTx3W0N
j8lavq9yUtppZIqVZZc/ElnE52qs/V0oCSwOMuMx9lz96njpE/ZOmvQZBoeKP7wYeaaeCQcKIial
QUdQN1pxwlcdglAKpgJEjK5eSk500tiLemXgtr3VSHVZ3vj7KkvTDcPanVG6b/6EkbCkB5x4uGzC
qH2sVH/FAEgIOLBW3PgzmOTHIQXHoRLAjWQtr8zKcC9YYX5ksb2if1hrBijDcoT1o2av32lrH0YZ
4M2puURM2JdwWHdFaMEtrsf6SaAnN1AtydrbwZSmfRY23pFla+5q/jpT4gGHlLJE6b1TjJLaknAB
NC61f+DWR1QPONla5htjElP3WPMFLOp8NGP28SEnfkyDKGWoD6GNvgAqGmLMm57Gdmtl7QuTUbr0
xP5lD3AeXMepbrvEa4ZLVsTrySEq1k3JhCcd0YHEuTOs+mcQF9/EIOx9APWn60LYSFEdHGEzbOjz
NawgtHT43KBFOzdHkGNN3+rDeHFm5p7YnAZoWwirwD+4LalSFggWAZKcxvpx5k5zCl1Ds4EgXgNs
MpbHRS+6m5VHH0mSvvSRzY6l/S18SlbXfpw6/O9TO0PwsX0adbjYLhOQMddXL3eajaoZhJUEXkx+
fscfMTJGdaatayQP44BSBdWIZwe/hnp6bYfhSZrqiTGpzX6ivlmKTbnRy8NYZ7iBe/c7DKlzmnif
ZelKXn+wpB67ROu23yEf4LVym+MUgZno4uHPiIBzSoaTZL280gpYq+G/drAPifqk3pnrBzAI44qo
IgyPTXx3Y/1Hu+X2h21P3yYlBww2zWtgoOarvScj0nsbOeQQZSevVMMGSYQ/opLwMGPP7JsHPV/B
Rx6Nkf0hG5O7HLyDN70kAQcUROFtZAQ/iXAHVbLECceVd6qidJ857Kf93Hieg+hmmPkpcpND2QQW
xt32irjGo3ctfpD+MG2hMly6ymHiPRTbpNzMTkZq2ogxL+8JNoztN7Z8aDiaR5X0T9Pg7pSLhTaZ
D4YN+7Sc9XeIkJ+GE773URGskV7+6ZN2Y8z2ymPGsAY08NQIfbLEazG+5nO9c52e+iEk3jbG2+6J
HWRnEmJZhPN8FudofEmiZIcbn9RQZmSEtjKqS7x2jXWTgUwfPBc2Y/rQp9NhOL4pLRvqK1MdAgph
eU0jQUJcilly8M3o0E7Fsxk2HyHrDCgcPDE9zNjE1dciO8iZiPE0fTUsdUys4K7jydt48/gShyR5
NPq37U7iMBbpAfMNFhBYWATrEFiMS1hFxraWEbLEmpmCZf/2lDIJkedq0Jb7DneZK3UgEFhouWdf
S46MmyDmyhwCD3tGRuBb8h2IzHCnGi5Kp2RoZWl2tdOMsqhAtXD1gukB3gAuOq2udsX0tKcAqsaM
SK8EezSkj2Pe2eO+mcWTcoZT7aCI4YcXHi5qrT4ttynWXVB+61re1uHQhuVrLfMSb2OYrvNdGg7f
q7I58tTE/1LXciUn4GBRXlMfwL+hSpl3XQUFCQER2lrWB6wIEkzZfcyGOTSwXauZiRdz0b54VyMJ
1KyCVmDOPwqbOV2sKPOzXqIMYxeQjuYvF6rxusqbHQbU11HoT+BuvzKZ7luBRBpdQw79cmtZ8OT0
sIjqDap2kXflBUDiS9uD/+DQITaqoSFmsjvTMqVm9N3gdi9Mwg2jbPxBMXRcWBTsuGwUo6AUlnAi
WAFmBpDIaMtnWQyQQNtph/hzoRQhauNEYN+MlmSKJsngE/5mot+i/t0j/JFpMqKWOgVerDgXOjmh
JnawEEs/oymZb40OuItqBF5W+zOtmd23AaF+jUv5LPIntujf/PnB9pt3/pLnqsi/jTwdIsNk0uOx
HbRQ6wtBCeHXLzDCuUcr83cX9Ce/Lpe2YSQGgx3Iog0TMLeX+CGU9f66HRDPVcnMqT1cJt/9VGMB
th3IpMYpT0XdfwwpQ9tscgS7jMCh1FiUWhCekasIYp50CzyJhV0NsawRxICPqr4MtYwRnMEZAre0
iirrrSu6AimrRfrUshaeaoDOptb9KjO8X1FalBebK2aXuM0fKxzzhwggXJ0b4ujEghkpd143McoL
k/4cWSwR9LC2F/VVWplLjChyqco297ERZlQ/1bTn4p8PbRO8QJpvd3lLEis+uR0M//epKb21CeaO
YjB6KSuJnMkmVUtmxn1OQFu1HmXHXCmEIDZp4XnGSqBMGCnM0EFVD/INFudjkEbzTmfY7e2qJlXJ
d5v9FJoPtRrV0YSz3ynYmaPlv6Y2KRZdUR51nX/vHJw2anmJVZKgd2Abp4L5bYrkT/Tw6LjC9LmN
arU3R037zRN96sGei+XWadnb7VI5QW0JuQs7j5bAYR3FPWrvci23YUBWtVcZn14ONAXF//xQztCM
IitnqzQiT3bvwu/EHhQWEV5d/1w0vgYkMsAQscqnImC0X79OI4ddHWGNZksEmNckGIgJBfPkvR0P
ydGuiuUJH55Ke0YJ472HDR9gbNf3Hlp+HDX80drjoQRwQfjZNkGr/bCkCSOHiygReIRiyiyxHR6n
Ysx2eY2bpvakt3fL/P5FwInpWAuiZs90y/UG8aw+lu0uCJzfPKGyS7cDfyE3LYFjUeJ+EGv7gQng
EiZFcRbeSyT0gIHTXTOsCS/x1F59a0KvESPIMCUxtQI4ah3F6KBYhrF38BS7BGYNzexDfZL9hkQh
sYELnZ8ZrAy2kz1gJW/2kSe/o3nwTgg1rQ3RahhyjGw6dlNMQHkZVnvLfGhDPzpU4ShfpjB87kmH
wh5T0FFN4ImS0Ezw1vdEf8JFVURarmKnby7DoJ9pMvOnadEshA1Wb+ct8FwcIHwIHuuSr5gbIPJy
I+YpWePwXUthUF3O3EsxPdsmVGa/RgUys/iv6BmFF55S4j/cyFgy2pse4Ai3E8/OjwDa2XYWXrmZ
CAFdpVZ5aBho7nwFfnH5N9zW5r4wQtauknw3uKirUYfzxXJeQvUVNIIkFQTJIcYQdEx8HmEivYxi
12EFutFzkPHE/qEgcWQ7Iw17mLvsOvtEZNvTjP0ZxdOtIrXBlaF/4M0OzoQPfjmfuyEjOiw1zG1Y
4hxuve5Xwxm7Gc1wPtjRZG8TJR6q0tS4YK1PnSPDkwBLUHUiqUlfoyJ5cXqR3Jm+o2EEZuM+fL0z
DlMa1hfsgzFzO0fy0VemI62zYmqxHYxxWKedHT7loiOpUz/2SwuocdAfs1ByNVqI+eaMOBuVoY2x
7fEQeM64V2zLK28OnnxDHszQyB6J3BxWRHCyT6n7a9Il03fwwKyTiJdJBwcVDA37axpXW4Yk97II
jdfSg3aa5NOT7bTyBS/zoR/MHR1tcnEawFVjGJ6FP8O9VHdwpQGPPK6qGM/Txowdwq2IQowFo1tq
3fIie7Jsg3zaNxO/kiCeCfEaF7PVtQgRcdhWvsRIin3HfHVVGFw5okq2Ua5gH3AeROa0bguPFGgf
foIj4p9d4HuXBF60ypwlW45NcjI2t1mgjJqbmrMt6e2LK1okncjKbSftNg39rR/XvLi+uEQFKBMv
WLZTw/RSUSywSbG/cXwD9VvM7Z2N2Ta12nfDrufdYAwPaWW124AcaZzrIVtoXxY30VK9lIItLpfU
fUqSlz5NP1RtJTgp6jer5By0FatjjIfzjk7uZQgZRmlLUuca+WcnunkdOXSFZqBOjtY/2kLmj3AU
Vlz0OzH2zglM+qoE9cbCzGZ3jfZ3E9i0+GQEDWuvH+19MYXwhDsHMbiZvVcslsmPLF/zwn5IOm84
u8HFNbK1xJJ/LXvtrrg0oLoPil2ciSbSYFjFTNu7hfX87oYiB59VfA6WCtdJ3TcbR0JrsjTbaVfr
P4PdvcqRJtFoxEPaWfPh62qeI3+tG3EYhP/QgozhTOeCHv1y2rsJ6oEpuVSzYT6VCSI3ctfYxsYU
SEnxPYpdcczH8pvoIaekonsIEUVfFCcGQXkpc8ez5BnGAIPJeD2CFbe1vldeBqhuntfZCGPPNOrb
mGXxWY/zD9KmsmtGKMakM96Yfgx3tePFz8iUU8uHPuXECv6gI1m+uTzgOv8EIB2xpTMfpFmzQycP
pwstNp6iKPbzIgyvI4ds+uWMtaRxGvvFSODM6ZawFBTjE1rNmAQY1A8IxZpg5ECamk8dw+n2HJad
yxj0olQfnrp3tAvZyUG6U1tZyNGXX/whFKcaE8dJJ7isusx7Ls/oLL2TtkrnCDNhEcMkT2msmpOd
hShra7UBPYR+y25AtDKy2feZ9B+Nsv8zWQ3uI650pzeW1KMkuslfIdkVq7kjby7Pw+9G3kAESrCJ
QiLB9zmRfxql1aOIg9Pca7FSc+rsvMIlZF4McB9SRa4R3IvMi04xFtlkou1sPSIHYTlyw3c46lIJ
RXLyrlRc9qliuw/MJQlOdd0QfE5xMYdTs+VNs3D8IbBDu3s2tThlfe8A82EWVPeAz0pVXDlH6zPu
TbTB/ExDHO6mIRrPBnkhW4/wYHQ+c3BwO4YhxMH1EGrPib/l+U6CEfFU6ySJ7ZOkf/hC7U0TzQ3V
wlMFQQqsyJqEUv400ZuHUql3h0TPm+ll0W6EPsJ2u4M5IEKsYoWP+IpgNax9mh618/BGVWa3wb1J
zg6wDpH3Iyv5Rh2mYa7PmCy/YzXl6amLExmGsBHmkyyiR82ybqOnsnpIneSaxESljM3ZPM3pBeUh
FPIpDldFMBkgYknNafr4pL3mVJEi/AwlgjoggeYwi/Geo/m7VJ2HyzOs1XtjLbiqOBy3zoC6p4+M
H3AyGYK6v7kCxm2uL2kLhCoPqnAzGeQ/V2G0CeIlwyWB3DNVCuMGjoJy3rA6UaRaEdpR5PpmGrl7
qeSI7yweQE6jjvaCMdj/9c8OTXkwAH9vaodRHS//l5N48tk+CsrRCxPX6SLz7JDEg3MwQqM7aywB
MLyfqAM9WDEeTh6vYvw+vJD71myrNC6PpmEHe947ZEYzLfDY5/nV8+IdYHb/ZnUi2bkaTLAOdYJF
0vks2r7eyaYAzwPQ86AS89qIpVuwYIMunk6RbUZUpyEwewJWwyDfJ4QZYd4h+UBTXbFwCDcmDviV
HQl/awxwcMlvXBdmgV+0dgnws7Dclm5K0CZqZB4158DggZc3/WcMq5YVEdrFNKlxKSLQhm+3S+l0
dkGSSSSpU3MgIo7gQsqgkbktDEv9KnJvPiQZkLiUCzlt5DfWroqBunhh0+CtfWYF29FgmjDDo9gF
iEmHgpmCFWTuGZuMeg9dq9lNhCcBDixaqFfCYxdGl3ryc2aKbYvIrpM/MhUFG1NXBvjwnlS41ttM
Eg2jt8RqSaIV1qRjdMfRsJ5xvzaEYCTJmvONmKop6w8jtwOyVRdoOqir8FXVzBm6sqFrJ/qV+dKy
cSiZCrifZDZ1p9Fo0IoiYDBI1lz3MpBriWuWdUHZ7HnkEZ/dOqeiZBJC3+G/lPlPAs+io2Eq5tNa
HJIQRiUVS/5kBdH8OmTBKZLmtMpID7qEZXAaS4nAJKO5qzwz3iRF8O5Wqt3WWm/NepIXk26/wBuJ
INdfj31S7oGEMgYSu9xhbtcne9uc5J485m9GAAOridE29b9sGwcWXfMEURXdlh+FPExLiHolP9+/
3xP/wwuwrL/5n80KwCN80xT2PzwfduVFtVCesw0nKFYWrYeDiib0cnJJiomsGODkpEpzeqYs74au
83Z9o08yNfgJyPDIG+jUKRi/wMixC4vxiTslCNv5oDzQoo7Z/RjYwO2EaZ9SaT4LhI041nS1yUmU
6chdj9xhD02SWojb9BxwLeSEoJq5nW5LaZTPYXH4ilsISED99z+896+Sfhfdqunb7DlcYeIGdP8p
sW8lY3yfK2A71CE9weTv84HAqRy5ol1mh5gWh3TfYT024GIJQ+rCa63c/pEj0G7Qo0nPOOQxorw0
tXAU5v3PgN35vjbFB7Hb6TWouCFKyZ8KeCxnAQ4km8e6JJpIRlo8hk1zrgmEO2o223b4h0iZ+EQ2
GcFWxW8CchC15/GjfYMILq46mxEdRsGAGwdUm2ulDEFCMZ/9iQpqQHK79QoNAZ1M0IdowaXx7TUp
unefchKRGszfJtMPdeEa+8ku5ocEFqLdzeljGJnO1dOfPD2pSuAZU+ClmHmsJalUENLiZZNxcYPP
2Z0f//1nYH1dYX8XYMCowZLpezQD9n8jwIiDOUj6hHfYrJ2fbVC9WgIQVCSocqO4o97KgXLF1dEj
GVfV4c0OTTyPcYQqlA63kcVnL/ps0xEHtaG63zq9RAApoYiZ4KKWcrA1Z6IGGVDtB9DyaGi9p6k2
kpdg7FmBZFWyUQrLYWT5z60Np1sKWIyt6VKvmUQtZ/WwyZXHVTK4kuzb7JcV1Q7CBv3BUue5A/5w
zfvhZHQurJBBDhvPtX8Z7Mm3uMymnaD+NUn84gOBX0G2xLYbuCNiMlkAMfRs+Ep5jyL3B3npw7ov
UrFJ54wcrnBO97mw3/H+gVXzWJsp1zoXrGpXHcuUZ2IJkM212LNs8BVy9IaN4bxQEJyobrZlGHgM
PTBHs++J1oHJVFTPdonjyLDOMnR/WZ6ccNQ788WO659R6jlHMc0/Wq5f4M2ajskH02pnCN6mcgZJ
0jED5Xn5wBLIQgXwGiGwhCg+bck7KHdeJ8SaiQdD5QqxngHdbp0RgnLSaY+uy+reATzGkOzPMlP8
QGJ+0gtQEwbstYm7Y9hb3m7sWgpZc5bbusByF6XIyKLWrY5fV+yiYBs7/abH7PGrjZGx9dGV5I98
XZX/v+qzFpP1/yzP2jUf5a8/f9dnLb//L3lW8B+uw1CIe88ljJjS4r9oPO5/WF+OPx+qjg/3Q6Dp
+k91lmuhzjJNNzBdTg4sUWi6/lOd5Vj/IVxY19LxhCUc3/P+X9RZ/zDNQZmh6UHaxGTCMflO/gPH
k5Fa0zBOQUlagH/pxehtQ/ArzPjt+IJDKb7kLuThCpLUM1DbcSh//MWGlWyGkDfM03Wc1ECnp/43
h9b//dookmmBFvwVy5Zgkaj93aBlFobSbdUiUy0UW9+uKzduqB/reDKJvisQ+E8wz9Nh8VPZWNKC
mgDMkhUxQk9JiJ2pmSLzzLhEKYvUv33C/43+65/nOseZg+8auhDgdv7v8+H9/cVVrENASqIqCnBl
rpxWIEqde1AlJVGZbMU0D61UBMU2U+O0iZThPGeMY0v3lfj36to1HyofHTb8hXWhCQ4hOb1WYVKh
8q/ro6h5SIVtGx3hrZKdiDQEKBFSNtDb7T53orXPzPAkRmCfhjSO/cwh6/UFbFdLBZcvuPXXF+JM
AnDZJql9fNb/y5tg/as9kOsFbICFv9FmESt8If/BKBL0JaGOWDz89U+bYDhEtRmHuXqL/cq/Nsh2
SD19AfwqXmVqndl4S0xq+Xz8+mm+itmvCB+0pzEKeesvHej/6PJzuVH+ZirkFXpYCQVaZwgH4A88
bsy/f0xMQ/w0Jr2eIbZLTsmQdMEe3NRDpJz5gQxsZ6d8iXhGIoyY4upa5Iymetca16i4BpZ77IZq
0DFX3G9kbqLZ3YxjN53LbHKfiTH9GTTeLSd2wmmS5tgEEwNFI38UWW7dCUbcRwPEb4jg2J5hs99I
Z3XXiycgbWEYxja9XctZdIXhJF5Ni+RaDi26dm0fv6iI1hitI0GAQR3Pr21c9jeNXVUiqtyFxJpu
vlKWgiyID0wUl/wCe9OKriBGAbLqv7/i3X91tX69lW7AO+mBwQt4Wi1v9d/8kg4R7QU9XMUYp/nd
m2Tl0HfoLUo/9r2TdZqU+xiWVvnYNMx4nayKbiprP00KsFvntYccNCO0mCAt92ET3JVZNUTmBj/4
s96+m6YGgHT8E8Bj+2CNLSGGPVbCaIAKSvttPFRMwP7r40BJjzU6zUuy0sf4meQM+lpELY5j3PJw
uIg4WQjg23x2SWdAZe7L8KUEyfk+I6tAAYgheR6JCx6UrXdLNsEuoyEVBJT4XvPU95D2m6J4hjJN
HPkIEoVws98MrV8pqy120lA+/5f3N5D/erH6+FAFXlvTp1VAm2t6//ANEz9Nx0387soaUgLPR6Yd
7OWu42hj2MFERicKlHVy7X0lW2gOMW7U+Uosa4EwCpqjQwSp5YnLpKwfkuk8Ev/iQbm/Gt9JHsK4
QDxW+f6K0QURroH/AHTXQdJmgEdX1s8mAlvpjpODlsj+jJcbeQYPOoKx8v25O8+WhVnMxR9bDg3O
tIk6RAWweBmFkRM+gVmi9eB3XSpQo+cu715iw175DaveuXLvMpWvy7zHzowftTnjWK5syr0mfW20
uY9UfcIFkxXkoi5IN7Isimuntu4wAV9IEbvGzd03s4cklmpjwQBzWBCskQNhz7zHxfDEFitfT+C0
6e4w5CD+FZn8iSSKjwzLRxy9GVhWrWQVE5G0kgFkjyayXtusefat51lhOPMCn30Dg7p4JoLWtdOn
wus/quneFpr0ER67LYjxWxF/Ikh0vlnEBfqFtTI5J85kPT0SqpMeA5NBi+pLcRwSFJZ95Wqo33rc
xbkgrrlqS6JkHmxTpnc3u4Ep1ozVe+kzj3EDcrR7T22tkhfBU8DaGEaCigTAB0QiNg9WNFSPNunH
SHM/hsIMdm0zwSea7FtKIOpfX1zbbHj//FvFnu/A9HtmZ6RYxZLnNNIknBxo6huEW9G9jVM8NwEy
PH9CfCFqy71YVRtA+iofXdeS+6Fzkz10vvBRsu1ZzE7tmxXPn3Eu5e8hSJkHgtXy4M4a5NR/fSGP
AWvaxLuMBmotrD7EdBxCW/VKMon4C4o16ek4N+PlkVvFi1QiczDivimgxfHKLtQxG6fotwrz9zTo
qh+J2w6MzyvnW1jg45MOOHTZs8opE+/SOWV7Nc2c/ZfFjp1dDYvVwL744Ym1o//CEvmdpeeITxvc
Z4FQJp/FmfFJ/6gN3b0QRrC1vdp5y2rWYxHm4ToR9b42ovbV8INv7TT4e6ehO1R1HD8S57IKAu0+
Na6eb4h3kQqPFXiLhZbtoo30mmzL4xPMRT/LdSEZBedJRbiaFFBSJmU/NxoYQMw1RLxT9DH6dvUj
rBETT1b6SJPOktLog1NFJNPW0c3n13ctUZXkWC7/AeNWWA7OaTZjA2F0KwzEgMsX27jWIipinh1E
DMbLPV4nKjnlDOK6Knm0s4LwEBssS00K0aomzuUtCK/5mAHeURoEQTCfKjfQN9163roKK/aysDN2
AqgwF/aIGhCz92I1N+Xlry+uJ9exWGNl6vqKjUDd6Yf/+tISyX7oKzgnQc2H07fhnhZ9+B62IAtS
Xso6KRndGn0dkpETi12QO/3Zt61LFsfmU2ryA9qRokvKu/DoB6jorCcj0X/8giHGmGRP5K81N7+o
vbNLtDfcZuti1Zb94eEYGuP+J+roEO/p7LY7Z0k1aQSGQ6Uc9+SkLF2W7yCrhn8FUHTC3Rlp30LJ
TqxL2pNcz1//pMlqbBOtj0lmghlEFkey2Vxvmq6yYcGlny2DpKXAqcD1uW9MGZ7VRJJa6TjTdzWb
1hKQhoE0XKLgTLNr90WzDBCsDGmRZA4FEHlTGm1K2Pw83L9CbyLtEN7SYYQNFDL14Y/VtD+TJYsz
pn1mI40ZzrDRR5F7t7BiCvspasuTGht9zxIwKohogtFu75mxMVsd3OEQ30vhgHEOKpaLkakfm4lh
EtlW4SENmLclOo12KpJb30mtkwW+FAte8aviEL6MKWEt9hCS6nIyJ5i66wATGenQyXfXTcs17TjG
NR+aoj9E8fd8ifPaIZ0qX9xem2x6WTbr5dusyCjdZ+nfMX786eH/3IqZsIdijI4ydp7NXk3nry+d
79t7a8nnEDpAwlJ0yD6aXK8bthqbyA/qvRNMi7BRUFgMDu6zNAGN6ciQhbyoHmZDU+mBGOYpSiCR
N5TmwZkoqWDc93fbn6pT42i1gqnZ3w20npcoyN961+vukOK7u19QuicOzBSjhzHQO6QdfMWngpSP
UNMwfzMpPs9D04/7Kea4DroyPSeG0y6MOH759f3Xr2SJDlNa2XasuugxH8jI+vrRQhaKWDreGGT3
H1YKMFsSUd3ykQIfZaOpHPhZC2SwoHjZhFBVD2KJOePuAIqPd3XdWCOcHjFTrXIY7Zgyg4fIp+HS
TNkiGMAp8FV7zlATZA4Nivt429uz/UClQ65QV3yrwxKRPQl0T0FOQi0n3e+/YmIjdexSMlR8DhIc
i7Ab4fw3T3Of4X2siQiydbmtByVevzwjedlBl1sMpyQPWEgHkhzbYO3L8tLjiSTsomfxVlQX2yx5
wE4DNKg6Ll/CegHkJTgOI83uJ/KjYG3EUGELT9RkhG7AVVt3wy0JEtkWPNtXadsk3Nrxy9xUF460
/p7Os94XMmgAP8onNTKNSU1GfzFw7lU9i24/4OJtFHpKLaMzW/3ukhTedk4j9Q4n+4SRDhPn61QS
luOMstlp6YIGqGpOYinyqz/jW1SGIsZXT88B7cIDd2N1j8o/WlneG3rScmOPY/7Y2Ept5sJsn/EQ
IvEbo9+mOzS7r99egGE/Rd5SfbTDT8ZnyaWu7fqZVMkFiNxfAqwWz10BjEMG7ob2ptp1EkIPJemm
G9I/ciZQpHNuKRPEW43UKsFAWXKqqKloidmwf4uhil+Ei508dpx1VHfuqZ36a9M3NbQPJR/8PKsu
zCqDFQ1IDgd/Fw3+O0svvVI26B9dMoNlmnGe/w9H57EkKbIF0S/CDBnANhNIXVpvsK7qLjQBBPrr
5zCrN2bzprsqEyKucD/e6PAVZM2YrHuyuUjPlCjTnUkg5K4fC4TueIodqAZpk8HjwC1pZs85y7LU
/rLnPIFY7/F3ZpSIzdpn0ejdWxOOFOnSas0kSeZVld10n9K07G5TmhevSz/e1CgflaHxskxq5bBA
ZRnj8oCk/5YbiXNVdNfss4iwRCXyLHKLtLJYXfjsxhVD6AzoLS/7S2sv2blB2JBH7tjoh3hZblZO
CKjnGBVGWMbJ/DlJAp+rYuRHkgbfmlaF86BFPei6EWBWE2u3RWihr9MTukM1XkXn5iGcqSVcm+We
EZ8d2Ct4RT0XR3uwowFH1FGxSyqYekfszc+Wr6UcDf58NyRP2WDEERIeitgarWNtsq5B3w0+4F5H
Bus1KnksXeiMKIPQRNPDWMPznIzkxc2/Wq5b0VieYz29GhZhV5LiLkCxgxGEMIO4wFeqL8uXXuj5
ExQXTbEikE8MAVyiQCz4WZIfBTHwY7uqaG6s5tIXTdRj8TgDAKFmw3BOUgO77fqeVoTbsIOEwxQ9
gwacOQH4WTuozbEmDil+FrXmE+ppREmDs0D4w5dT++7eqcp/w5Lc2UJmdzOFWTcPdWTaSQt8Ksga
HOVZr6/Hufy7+qAeklS/1tb6kiaOPLab+mnTasbIzYkaK6/DUqAG4bFkEC9IbYeEGufTizEoGTr+
p8vdsusyxB4olrxjbMh3pvoMelEq7wvyOWTRubjsvjrLn/gdAKHq6pPOmlMSwQp63wob4fLPXwjA
nSadbaDx5lQuapw86y6p1twG3Xs0J10LTCtujmVe3ZLCJ7PNeHV78nkn6cSHVuX3iA2cMDPF78Ah
gtVlxG3XUa0txmdtmWRHq/wjW/Cp29IZoqVZz5anxZGN4DCo7fXcCmSF9KbjdSmnB1X8TKK7Q0hT
gR4gXzD3DtR183NV61/668Bzf/QnwgDSlYwuX1mRnrJKbdr1iqDCxNiMyGVwFdBo+PSDM8urt5nx
7Xz99ryFbX4bs4BSXiCyxDnPRh0uDUumsqSFKrD0N04RjbgCwrTHy7jQoBVoL4m02ur32uG47BEQ
4h5CMeeyx6x1SNPeTRnNi+OzqhWYWpwGAHwJe2sYeZytblb0RktY1gaTxnoBJd3PV5ejXhctsp0J
P+Sy/MuxBpjE3Z1sNFB7nSUnCo3uoqwWvwHFZG5p8sSU7zWr7IdlbtZoHCydubj/L18moIKtE+mq
ImDhxTXRxKa9+ZVI9hptC0YozjlOk4U5C+BBtRjeuVmQlYyje9RXRM/QBESQ0GKWa/OSFPy2MYi5
xlLAHapipMfNO+gzOa697lxV43Comvy11mL/GVfaTuQ6MacFq1BiRvzQq76nFeWjSrZwlZSx3YwU
miRNJvL0RLnWyt2ku3z5OS9Joe0ZCmvR5EG8W1ceYZ/jaGcRaYETBUFxEj/lY7Ze0DvHqK3mYzdy
/qeDLg+ur/2pk7oEBfi/GaO6lIpMmMpnF8/09JcUcEIrdUcimgFCVHhXqZUrt4F1idEkPdaNeKSo
0k0NR5rtPc50cKYs31eMpTmi1J01O0nguB2SXo9qxLPYteZ2fVMlg9hKle2+nmim2GIdCO1gGNgb
xEO0P5K1XWDSUPFMLjuCP+S+jrsG6B8qwcwdipvwWYJTBlkSIppXIVEt4xJHXT//tPrG3BxRwbmJ
CtYG4jhUJCevUJSO9V/dcJ7guQMoWimxhZXYgDQr5kL85Hu8GtgOjWC22mXPE6IIS+ZjTYHgGFJe
pQKGUEB4CLy8IpOQeUQsUmDicOAzmfInCZccg7q9GXn8v/jughXTJoCY78zBN0rGmNPumFeQdJ3U
Z6t3PhkKQLBgy2PMxQGaOfSOhFQu0632LQbMRIEbmOx1CHHvHBsow0+1FGEzvKO0QSMwSRQ8iJS8
mDI5oY7bz2btgG6O6W8dnA1ozTgbDYctZTIAlUOvztAOXvpsICrQ+QwqJGUozrI8NKscax1naY3E
E9AhSys0D/sJ+RdGZHA8FS067TNbPjCcg97xHSzZR4f6aByb735jYg0a4cQj7EALw0PUUKHP81qd
NHz8nj99wvgpEuffksH4coY9uo6d8MqTRDQIIOrZXbGJalMOe4ckN9vCacmmL2rRTp0GIsNggu0d
SQgdWTGHXKd+xfu4n1DzoeX3t1AZ+2AyWHhyGwx2OVIRD3lAUAmOBLBDTrDGnGVTFqYD6Ws2rtm0
iIkbnhixOy1XkadLllxkl/aS7VmCExJBUX8qFD1LI1GXUN+jSZ+HIjAaAX628/YC3vfRjJ2TwRQQ
QQoTSNYNmceKMR8TbDZp+ToZWF9R2uy90kIrnWI5mFI5BCspTRC5b506mIahoqniU0cqy+ZQqQuj
IXFjLIzgp99lpgmRvGAabOvNuYevHYKpf198Lvim5rMbADZjmat5FrNgadws8PSVK8UU19XOp0C3
hj7sDCqjYjCxEFHWTgZvBbmmkYFwgPNUQrXd3Nrl9lRuAXS4/cYvsxovtll+1ZnqN64GP4EjeVRa
+0ZKaVCN7Bw88UxYmR3Z2BR44eClYCI31RqmznagMTS3TRVMljfuuwq1ef4unPRb19whyLIeto77
3A/tW1oP8a4e6yakSUIVxzfsrK5xTORe09DxwYe42dwPkRfPRw/PBKC7kRvTqWWYO/o3XMI4aDsj
CZXYyjqCl3eJXTz3I84TOAa7nATXW9HTOxCMjZqs9BCzeUXY4T/aOxm6xzlbApvTgcM/odea8aER
6bJTrpEE/YzAparbq5ebr1qK6LAkwITSza1vFXRdFCtmYGiD5AJysWqnnHHgAHiHluGi5o3yRLwk
v6ALD83iTq2yJISshfgSZX5E1MB51MZXy8/7c5rwXjkrMF9DgcHC2TOS00w9iwaI//6IoxVP+VTz
BbPQlTGG8JWy+qoqeaf0nhLSsUaWOfztq4QCQk5oWOnJHZU+40Cbo31iyz70MttXHHwQ+VHeOMfG
YoDTYApgrqv4G3pYlGOKm2r5bL3pQW+YriTMdJnEOI9qme9TrzhnDjjJBilsSL0JwOFQmqm7Q3x7
A9ZzYUngcKQV6uBlDYQ3G3+HYDMVGWLdUgPTkHb2xUf0yjyNu4RHqW21A8u0DsQSUxL6PXXWSL7b
rSgNOX4Sca5L5Haofey96rz6YjRrjfwpxpCWcAB2k3+E2Q5WbkCat8l7jdilFTORwuVyU7jrnR+V
gHr0Li9R1rafLd/PbbaGU+Gkp1irJTTl1LzNxboflyo/A0TA199+9jO5VwZAih2SGl56He4VbCba
yOXNQsBPwIUBsJj2krxc1MKI7h5oL7NjQYpwBIIGf5Abulpi3KFqOUkf4GonkESwS3qYxUOxzg4J
9v1vIjaxgEjvHAIaBmf6Bm50R3MQ6E1I2XtHOEsfEKf0RxHfGnaedUehsZsXGfn9LR3sD9U2f9yC
2Avg01Ps7FYVwlz4mbckDKusjp5YTt4w4QbgpBbyZWidH6qxp4Lek4t9LMW/WCG72TufDQ+4suzQ
S8Y35WDccUh+R2XaUynwS7Zz/cKKBycezhUxoQubdXScZex+5kvhguSiP3byf9ASntDCXpHOiri+
a2InHJeSsbIPddUYd2PDWFL8NBPSkxFntYvodGfEknlt/bT8uDPvU1XO70a1iD0lw0sPdgm50slc
SgOOHnZvU+BypS7biYpfs/CNv6k9M080XhiB8dxxjo/IRImwrPeTRop5Kvgh84X0PcUl1LfI4JYB
DarbbOK/Q1vor72cme/r24uR3dsPo6ybcxxLOIIlWCQrL196t7/XqkfiQalsp67b9T6UkdwbnVPc
6s9lUb+VqKp35Qwtv0CO3XkZuVY5bcWAThphv8IaEvc/Rdu/uVnF+Lcat8vP5lwZn3EWdDcH9mJK
1llkuQC7PQRpRLpbKhq0jcDtyPOk0GPI0fj1M4H/kSXgTkeiOqmoYKGmulln/VWwH7YBc82Ufjh9
k7DHtbHLZvubWmdG8/bNOim0Js++B83jbJMW0W9CEebnUCtDAoL0Pfl94qxtyCwvv8O3lZ3yiR1c
ze2ym/2Y0544E8joc4ziSf7r1/gkZnXT9DnKJ+etZ37Oz4OXpLQmQWZq7HFUQ8tInR6jiEzuiG6Q
oc4B9ojGCI/Ow6LL4Qaewjm0/Lf9Ykb8tmTQSiPQs/aLAMpgmTyEugqW+myX/yadcYJe/IlpTynO
54+G/nTnKcEUgz19GCu7IrFHGwOfbPq8zwhbZRYOlJqmXFora3lzuVQq1t5jC2KcpajBYi07O2J6
t6fx4rsL2WEyzaK0YAS84UoWwsUjzYC8mDsD/GBWsFc1vnKXJ0eFXh85WOH231v8g5jt4kmv6a+S
pHhr8e4i1X6rvVy/19OlpFbtuCQVn0mZ4v6dlpnEHFQgnBLDW9rSvsYjMdETNJw1/WN3zFORkxFC
j1vWYgvh1i09UTxlm3hpg96pFqwwHiGnImUD8Hw/fetoRy1GICAtfFz8Xfocm7w4qslHmGzSe3bd
8i8sgXBty/UjL+OLKFaPie3Fk2eTseJO793rbOYf82IxDu6eSeDWQWkUEdpx7cFet0h3qAmBvcRP
yhzGC2K4J2myAPCVVwOL23W8pWDxq+mcYkABvrbRHgFUJ1JWkdbITXo80QmiIEU9kgetw4NluTYQ
LjCGvsD/XBnT3ejqZzG8ulKCsCtWZ2cLGAh94jNZ8CiWxj7ouwSfDvhBSO1x5A2oLlgZBy3HL7k8
f7Y9Y2x/4PTKcFhvmHdoDyQ4vbeYgHaFWW5lohmg29lk+/JYLdqrWbt35TAmF5buEw53WoS6tO47
7WYNw7kdsMTgBsVhp0N2dHFPeVGNdLhh57cTLq1H5SYv8RB/lBhPqJjjX5Rs+8nknh/7addpnCwO
lapuPFa4t6WNnYGGYt4r0r7RtzUUADBPSsZnMRHJCPtx8j7G0jexpnAI8eU+LcTtULzknwIDKEWw
6+/HuOaDeJKFVeLTjT9sxdxS3IzM7nfEGTMrs5hirfXRazFqTxihGUlMkdl774Xe/5QtPHavQU6g
1EExOoKpZwJZypqHGqDjnPVVkMXIISsAIlCYCKoZ8xcCUZ6oSclaJlOh1Z3NqxSX0dhgy6Z/sgqU
3KZJhhTMKuZJ2BfrvIZlaWE29zvkD6bljsD0a3aeNi5d6ZcA4Xqb5NwGMdFQWNN90tRMx/KVr2uR
LNCYydQcujPJ21ec/HeyBniiL4h/3dECZ960yF7LXcFoFcBjI/eELU3xuE/csYxKnB6L/56m7qMb
+8ZRMpJgLDEACZlQy7e5wPAxxZfOMJ8RQCTnSmNTSa7mi08zFiB3RTPwv6OBJZ/Rw3AlP+yUlRYE
RIQ4vL82YYvKDfg1gd5zzN8MBntayhi3QMQIl03OD02tDskcP60ucD2rrSJoJqhkGFf7Rra+a1Gl
UJow8zPUJkXvvCeluV/C7H85Gtw9h2S5Hxlp7fzK+CiZK++dvi7CPCexjL3yRp7NTEZJOim6BoZU
RgFisYsId8lnuY5Xp0TjOS0bscS/MgglQMheY2gmjDGLXRbH6zn7NpvSODSO/BUjZN9Bgxzdzsnj
wJGoSvarvoufs++31kXop9SjemUjukPM5h1EkXFuVmdimY+lk/0mFrewTjwwOOgJGgOnU0Yrhn9Y
HNdGzXSuvPzkPJZ7a20Gug52KfHDZMbfYFNxFEvGaLVAElAm63JI1PSV6/hZJ7Z9Hmwf0KfFRS1l
hfGUpN95mM9ytVFD21l8yMm6kYs4wHKlSFlmen/zDzAdXjSd3HcRG3smfhOwX0EsfFvzkyz9Dwo4
fIyu7zD2HV5T3gwH18vONRfzZlrlFWBu4XyVbKbf0qp9aFWFC9LQ7UPO4DJs89kPBrxN+0QXh2LO
WBG6HDQFaCysyFtt/OlYWn0aH+K+yA8LMy68jd0LFb/NRS1Gvg0BW9lGT9XYrsWCaeYPq7W7RPfv
C2dWB2u9uvSSIdQCJFfpr2SzpEyfkYG12XR7+7nGUePikf7/f+eVyEUeHQAq3bvWlnRidtND+2Nx
N1b9GbCDOBBc9uwQYlYU+GBISWDMprpw8hojNPxei9bLykjeqxC18uCjtchZpQ/Icjof15VIpMCq
kRVnVb1TQdWXYRrPla1jHmWJyssLOHGCn9OufxwJEDbRKdpJrG8ZwVd29VEo9sDk19LRt6N/K2ke
DZH8pI3iDtTmMBbID6DXQGDtSJtjix3v/NRDCdXYPJEVhYr9j5Y7UAYTfEYhUntsxUeeGIi5Y1Qe
/bA693NSHoTNh65nceR3DkMz8UwInIkPCMP1puPz+1od9YGbfEEOojztpSebIfR8QNoYKsD408+C
Au7+NWXLKK0ddlnCVhFcGeYz78PoPQnMRFuJeB+x2OLAYTE5BR773lP3Arq6uZmNfyrKrgtKSMNI
1+G3ZX/Gkozh2Z729TjRbHX08oXgbWOEGfoOb0qhUtQa9YxPOW0xIxnadfI+WtUmV7PAFpbGSbkv
2uG+nNBx+OJvpWqXECj1J/GfU4n7H1mpdy47od8cvXpbO57LzPEm9BnpeEcg/GPaMeFQ+qB/5Gb1
pjnmsWwaefB7Nr7Ng03dtZ/kBOcnln8Loptb8a40JCn4C4iidM5ms150eN1XhODIy78TvL/BEiOA
y1L+ScXZX/zruQ/qLRGb67keL9w/1xIfUKAXnNWZAjWz2L9dStZPWsK3Z+sBe6XZayAo7mrHAX8i
yzAZJuIt/oc9b6xdbC1HvwM7NUzdya5nVpkoACznvu4X7c9SMCLzEuqponKSR3xNmcdxz4JYPxdd
Np5TKHwk3Mzh0LsX0/XP1WDs5GgijLDVu6iZHa+wfjVStBHBRU0lrageMgujAeZ7lphiP9ZMhA2P
ple3IbQXnl4/Gkh0AB3UAqgFAN1GahHp2eQKlFYKTsu/9S5HuYVvDHvLZuVxYdPXZDvU3mfLivHS
L+7JwouAZT8lkgBck1i13zLPHowlPUw82JHeqmO+smeTU8u7QQ4d4zPsULNB3pcJk4d9/X6dVrhM
vociTpJX1pGUNH9xXOGmK81HbKvcA0WBFV46Fn5IzDBK4akse37UPhqc/Dg5BKd3gjIAr0lLWDFX
e05Nq/oSNM9ckMxmzhGTBPBEr0suXhYfx48B8UEMDpal3CaJ3EMtxYx4P25TWa1QmMQaPKNef0qd
5VWX0dKxmiuAVeTAr4jiDlWN5LDMte/ayFPy0wWbWFq6tPWpChZPMY86z0WGIqJE7+8QjJBq/QN7
YxM8Tf4nW717n7ETI5qEaa3J7nmQT9IebmoossDSyYYfSyanQv+e5/xhkZoeTHR8CItpB3Wr2aX5
kgWxPtxWmzo08bs7XdMvek68WmqzvvLN6qo58R1KqScrBQReCMousX4MfNEy1fWd/+FuvWwXDi1+
eVvDMVuLEVtEZXakJNKq9qp46wHmtOXGIGEmZU7dq7ae1ZC+cUwQGIXHvmeFCCshI0mqJ+t+1jms
ssHbTx2MOf+Mo3aEvd5xjS233mg+ySO/ZiWocBZ+Lythlme77S5E/vknUbh/WztHD2dQ6FbMyndj
5ep7BCIKZdjwjlecThVv2y7HIriX3YwkL0Zfk1gjFEHG4lmByzwV/gFpJfJizX5ynCv+ywQETMzw
txmOUlVHvQDJVSDbOtL/7mO0ZtDWLBVOAmmPvlTdFsbekmYkHxwdQHDn/6E4W3eTaLDH+xViI4qu
XdJyDxir3kSV7bLW0yLN1gGC1csKmtz8VwroRlmHvrDzP6d2055tk1OU3zhW6J4GRHk1OhguIxhx
bjVwT7naQyeMg5iRQaakitO3KvRa/tlijMS4Ubsou3vHEsRDS2LjrnK907IKxifoYDJnIZSiiE9Z
MgUQfzP6C+qzyu9TtJbO0UqPXolUsWq1H5m6+JPM5jDnzoXhDmAVjRutRVW/myZ5bzD2jLOaEEnp
EFvBcICw8OyNL79m+qWnoTnaTxP5OUY9g7fC8rZ3kD7QfgRxzMmbyxKaGCSiA8vROGAZvs/n1md9
Dm07t6tLNd2cATmAWP9VmXHjPCZ0BnEm78BXodz33ln3sZdYJxCEYCiNPEwUNth0qqgA02fPTprA
a+ofr3Iessa2g1GxdMKC1weFdUfC0uPYr03kTxlrR5spJJTi4sCIp9K131jV4oGJLKihA4k8+O4p
pHsmwgbgul1FbGfs3Hk6vJ2qYNdccXP0KYAxLceXt+CMN+fZC8yYbExKqGvuTHnQC2JAy/4Ft8+f
dSj/sYIhBESrBxQkQB9K40wfZe8l5nRwYPXfthMv7kzsiGvxALL0PKTpH99GipCRJ4623us5hpLh
mAsy7Q3GcmvV3DMGHxenPXRlhbbHihG6FiC7/g2WCUpc2YdekCQ3efAaBi8v4Br0vCErwwhf77hq
/DrMt9fVbiFh6ozURNxgMUMLOI3xvnf5me1MvYpkIvg+5fRu2a5rU/yYmwZqq604tb3vzpphm9Cu
+iioQ3dYj1LvLsVa/mabRVNNfbT2F5XGd2mDZBqJy19icQ/sMz8pzJAoTVMw2nVNBamYprWPc55/
J9usgOuoJFZLd4K4a9m8+HdmRt+q0zLTf61V6M/ZRkpv3gvGjHoMOsLpGI8nyRAOFrHfUArRKIBj
Odrje9xlBMwUAsyPJMwr8+tjacnLnFGWViyQelcfwdhhvK8G81qI6UnqLoGdfbcAxG8/F591VLMQ
gWn5/VXDO6E05p6ANmEwibeWJTkrso8i/TX7OTlOE1f6mH7DWpP7wsVcYbnxDy+ic4gznwFh2Wk7
AhuQYi3Fb9vAuUqlOFT2eC89LUB2e9FK8vRmZ3jiyuCgK7avyzYCAdNpcVNULR4v9IgCfbYhBzYn
bdx2z8P6WkFq3aXthIksTT8W2wap0xE+mxohW/rH3kz/Dal2WfGwoERxf2t353Q8CEM/IDC2JVoF
k3Z+5nIIWPvC2dqGyHr9Y9eP3Vtl/0PM9NpNELYnZhxzvUWBePDmgFT6KTrafPhaep9SdSYl127B
g4sOiOwIm79HqUemB1bo3BJoaosLI6gwgeHJwMT546eUmtiRjvki0r0HdQ4ADtuxOjeiqYdl0Lvz
bzFiqbPj4sMrE3GEzMwP7Myk8k5bdoHffoOM/FQd4MPamikvyG3MgfsAsxffBcujaBTr+9qiE5iZ
cmkVCthuziUVEm6yub+PkSIandudnAbVFWMgQLVG+hYPXWSgfAo03k8Vs34ZlvltGFmjYS1R4RMS
54/aiP1d6bhF1M5o99yZseui22dm8Tjtc+3JnLPA4YUmGG+I3//fhytteTb6+ascKndn5NjZ9KH7
x/b/jU+tDHr0N3tBAc2/AzPj6DLG1lAZ+/381lg+8QnGXeoWblT7jO/qxjlJyIcsBXkALamXh1XQ
0LLibQKOXfLjWHJRt5oUM5J1wP9hEGOK0S9/qwueiNRvRoz3NtmQVCYHxc9DcZhCyBGElQDumDn9
5Ki/1J38O3KBk5DuPXbgh4PBn962o3a3wDAqtmUEoI6V3Y7l9u+m3aSh4fUPZNgoTz6Z/Qalr+pP
bQMax+Pwd+1oulazlIeWo+YmW/DUqwtwVbOJibYGLlbQd7HEFjoOd7mX/Iqk+2Za+DQN+sp7j7YY
X2G80ypI+e1Nt/JtNByTl+OImYVvHrozsiR4WFwj0v52jJdJQr8zXAUrGRBhNUxPmXdwbJFcPU9E
MT05UmzauwLMF17dVxeQoqmc9OBBm++67DINKK7rIuVV0aFOuGtYaO9VDQVNglNWHSg+1LWBFbeX
fMXuPVuh7fIbtBXHatte6yTZxJYlFDHVH7ukuPgdRXFjmUezwXsqW3pK5bf+jhCKPVKCB31BWsP6
+azz2a+VOOtiTiK/JshjNpj5Wm37qjrrGxUYR2vqc/d3NfvXiq2RYBcR+5xrGdwXVkGMTjVz3s1K
avsqa68jarl+zIaT5k/biogVTGc8biiTPRz9/KDThxi4Mg8J5T8xY+IprcmTXGN6CCnchxrtvW2b
5CURbsZJ2b4ygGdmuvJaj+K77Vv6iRlLqdMaLzgFqDKwk3ZF/oQl6ynjKaJ+75giri+xaYVjA+LO
nJme4FK6YcBN4ChTX6ySUUNbJB/tmopomte7rMnfJDEJzVqe8PMcVrZul84zz7rByE3gU6BW4XIV
XnupeiibGmGf+bxlDZRbGMawgul1y+4ia+SxgzbeN8j6I0TjHH/aWbVUT46+vJh8L7o7I+adWwMW
UJ3c5dz/0kX52rX+/eppFDHcgyMd1JIi6OfaBogKrAzWgzBpKP16+DasVRwmr6j384IsfqQK5Wov
Yb6dl0Tf44v8ahNiSXKt3sB60gGYjRwgx5ELF3E5C0e/2UnAwJrdfetXwZSn3wIndNhsjVUHoAmq
T7vzWE8CrDfrgCARc+mbq2vNnyZ5lscBn9uY9MupdtqPFjo1iLAkXIeaujmi2HMXoNv2OEQebGtY
Mwa85bIgPo2cPyhjX80m6kfju8eWa++Eg6kZAsw+9Yag9JfQXKvlvNZvtkXUy5jzQWM1eBDkaRwK
d1SBVf9VuHs2ZsUrDMBnNbUIAD3+4lXv9g1NHIJG9zQu01FU60tvm8/A68nRLCh0ZI8LeAH/kXX3
WYufgyshjCfjLXXG97EleonSbjcnWnNq4d6H45gEbuq+uWb1m9rrJzNy8JlFf1fK6d4D18hJUUVY
iOK9xwNJLDpfQovy3TEM8kvYEugThWzbneNueHdcsr1QRfj7tWfu4blgZ2x5lNVqhSYRUSijFOlI
Knsa0Q7z7xcCSnTqVDyiHiXElrASCE76XUN1QEk2v1NJYRjjImsSbtNRR7ydY5w71GQUacr4ZfHG
MZUVCLXs9xnioiYgg7jF9GRkDDsZFwFAsyDF+Hdax45LDLjv9O+0rB9FYcPJnZgyjuC0AesuEN26
Loyl1HZdqb0L3E2R7UpYtZTXlpffUq89tdKyrz7DlKMzs/pf7ZRcpxmtowfIwG2JeXHs2xQjs+87
4lHiSuwx+VNpCB4g0sQMNwc5o2hVB4cXbCT8kjmpMJhkYQ3skRJRrq7NsUZIkGgT2yc0JntkMD9A
Pe/ygUda2NuU8cJoMd0hsUSIhvQ0cFsKZakScSi3WxtXIYjSgRz1Bu99qU1IICzSNedV+Zv4+IHt
DVx4Znd7z/cjXzPN3WhUzF6HnxkPa1STf2hVI5f8r3DJk9GVkULfT23MsyQV5W4K2b2mdNrK5wqA
NE8Hm4whz85eA49hKBfmvvYPNhbtVqn5ttC/H9Hrv7K4YbEEBLIvECfC0ZrUHWZ+qkAyIKr5DnNK
+Vis2eMC7O9sNfnzqN3N/vzkDgskcC27pIC8gqWOD/QM7qmR2ceEuOU0Fx0M3OK2FCuPaZfqEXoL
96LLPD4sW9CY3CQ9mvVemLDPKTcPTd2HGAyvCzvlUtHyNs5dibAxdIr0ddyyYEbiVWbnzcEVdihL
zmvYK3tvg6fE+XyfIe3kMGq+IXfbfcLrKNYAPjOHosiPWWKMAQnHaDmrlhc9q56q1NlwRVjZUvcr
Ly14odXCIAi51+KtwIShlA3z/O02h1h4YCvL5DwxTN+e/Scb7MsjkyDeP+9Uz9dMDIfSzbso9hnY
DPkbMUEqBN2Sm7YHM9G7WjPiqtKTp3FEZsPSMkzTcbh6FZnBeZUfXJxsCE3dPWR2/gE88jOQDJr7
JYCMEHiM+hm+p9V5ka/ZOmis+kTg1VCrFkSAxpBagQaiB8P2fQMn+mADtbF7QiUEXZQQObxTAclR
xVSgK+PYuSGeya6P/H9oIvOx20nXYk6zqYsBWdtRaXDZ554HkAPtDLIYyGrbWqAZh8ciRTHLMnXb
lkJ74gyA3YRRwlLkbOHFQVxhUruSWgct8qtG/7O3NfGJ6cVHND77v65TWW896zUrd4N2WpxDOSAf
yNblpg3ZQ6WD/mg6sj54De/njYZtkSsxAs+OfDd5rmBknCxwa520/hSZx7jB0LXIsAmTXobsVOEV
DfM2NGdALocOm0E41e3GWxxAhtNjFHpUJflZ67OHEr4Ht2O+7Sv5wjzBB40dzLiTzR99cv6WFqbl
nBGpFtvlhZ8JbaVj1kfQ6AtNPoYUbyOFkwtnNuMF5cmh9uufFrf6ae6sMLFhpjLB/ME58dRT4UWK
qxWkvrdzNDLXIWmP2269c4kTJOs3HH0N7fBMgWwwI9kt1Qt7tI3wyC6zXbrvroKyY/poSywyAmkS
yrDPSCMxlm/PpOnK8EaBj+16tgnLJ/B64KfQyxjgEVo3NAhNHB2YFwOVHmeHZAgeKsfv9vnKnjGX
lGdOmcWXikoTSz4S4FQjyrWnA/OZwCImtA71ZEQAB5Kdrxqkg4atRxpw1lVxMzR9i11JAdoViyj2
0uUvsyipTPSmpi7/8LfZCREhyUoMdzIfdR/uXLMQfpnyt+0MK7vhbYHLRGxaYf4l0k2CkTnXHDo8
a+tBtx4k0z7mS0MWoKGYomb4j7AzWY5bibbrv3hsRCCBRAIYeMLq+4a9JgjxkkLf9/h6L5Ti+b5n
RzxPECyKkopVhcyT5+y9dvDaVupPEJdXBBj6ECGS17rqPAXQA1gVtB6BqTscSpjfcQiQScpVUDPW
UEGsM9dpTnptfBYdHx6CCw5T1B6F1x5HzSDsSgMDJxSlWNxUHyJ3zFXlhidayja6qXZkT0fZOLwI
ar0Fcv7gSXPKu8G4YeNJgNMYM19w5/1EYGp2Et8UZ2EDvA3NdZqpuA/73rlEsXlwaf9vcTx8akjH
kBM5RnSOaYMsnJEgCT0O4rMvGNkOcXAVmm/JrZZhbalm1+gkHfXkKroqcV0Fl4wwqiL23Y3V5byv
bpzdesLjo6bTvzoOmjSPgj1qExJsWmCasSxvvec4VE/xLZfNyYNndCi8pi7YYMaXVpYa0336I4xq
92yx5Ywow1OCTmgUzSFJgnzvZhoTJN+YMhx6jUuY5pBaq6yJftLYDneWOw3ziTLemhbygqzp7px6
KmQBfQYXUIS/ILI3T1Mvh4vCnH6OG/OXZCyeJUc+y8nOiat/0AUS3WkNR8tztSszjK9CEUD6eNRZ
3WK0DPeQxwUE19D11x2dbY/ByrbB0F4OPaJJi7zwsqKNEyC4hZcjUSjGpKF0k5btG+DVBkpOP9ki
iXfXTDHGhYjL/GzOl8dXcED9PQDv07/frzSZbjDiJ9voxCmrfi4VFp8JBf+iRfgiEOHc5YCSKNaH
Td3JOUfb8Df0k+cAe9fbJU0VbEqX6gEVOhZVkBDLVBjtFUGhg/WVn8N5xMQljn7XrkUyUm6LlUaT
9Am7jYNLMfS2ekPNPTjDDkLCkvs5/UL1z1qHAC7WMvUyphN6eXM+f9e29WJk7i8YeXP9Y0xvZsLA
QAeYeJZZMb1lrG59mDb3sLfVq+FsHlI+xpvhzQTL8fgruSOcYz+6sKSNarzDNNgYhZXtbQsVoqgy
8/U/PWTbO2ul/Va1Rkc+HTRLkRFtxAVBR75D7POlI5Qwibw4e7qTH8yx33T+gExNuIdWU/65TRv7
3JkmUAzolBkqzAOIM1CPhv4CJtlUT0HqEMuYocWf7OTkNhIWJxEiYvJI+JCwhP2BdTdMbPvw72UA
AnnoIgdRlx1OKzwT9CgdSeBNX8h7FrfqLGy1dcuUFLm06rehypLXAnd77A3mfej15BWgylnGvXlx
nSQ4K6N7K0feeKW3Yls12nC3ILHcMu89HqcB+quVLGQ61OvRiOyTZuRYejFz1J1zL6zUK6j0vW/B
3etI0oQleJldPBG1bINuX0+KLEGI5N7WmqVMAPCsVUN1soVCVX4WERuhU6XvGMwASrrWJsbosUyD
UHyGmMWfcjJJcdXaCIRd4aKvq5ldhTXIXOefB0MDgd5s830N4xyjKpACGyMxrf/RRXIZG1a2LQMR
bdtG6sfHpeFD9Perx0PBCOApDIst/KWWAEPXRQqFEtlNu1d3DPyT4zLtspA+LFtZW8j39HiNNUJH
TKP6N6OsQjTRbblTslkFbdEeUtMqT/9ebI8PdVbOv2+2E44p0Ij8x8Wf5am9q58qdMO77GGRRxlb
czSCZqDg4AJnYqb0AFgmfdMc0SytHnwsEHLzr1sclM/IkRQQjESWi2IcaVQSHFVaE1tp+Ftpltae
AFDhrB5fwsxbEAZDJiCITO71PAZBb7BBWOBY6qK+jQnyu6wY033vudVNU94XFKFiI2ZwsUNO4iHS
PkBFufbK7XrvlY1de+Jebm4c2NCxRD3rBZKq4miNB9KEsqWu0ZzVBwNiupXFF6h05mJi5iDYbR6T
hDJs9iluZRh1xRFhfftjmNbJTqW65fr0kRtjsaClo98d1jfk6c4qHSZtY1hnG//QG78cNDJr6EkF
E+SEyncRtzqeVWIoRq1Fd1zSOXUy9/dA2M7BwjbOcGFkVOgZ6y4Lx12HhYCyIeAYk5INgouF7JAY
ud0g5KUo4NIbKZV4iq1vYWcp+rv5dXhcfB0JTlsO61rqlB+01g+doU4o6o2dnD3gvkePNgyx5wkx
1YsEv8o6bj7/LhYJ7oGJmKlORskbExj6BHKqjiWKAjI8i27xF1061YTWk/rBW2gi8MdKVB6YXVX1
1qjEW4wzieGXmV4ZNMLV45akIlJQbgcTj3icnSItClbOEAwHHd8NtEk6rjXjWaQm7gGtr3cQBq7X
KcrIz4RqDzm7vSMgDxCZWf4dxdxuGHw2cHdKT3mgiYWr2eFBQ1XRtza092pTqLOqRHX7e+nz4hLa
OfJhkMK1V157eiDXqJp0+tmhu6mn6VMVytw2lpdtDEo/OmX2Na1tJL16S8qsR+rV1Ec5K9mwiwoz
eeONCva+oQVrPAHpNinFvjdN/W1JXot18EOyiBxiIo5DXpXIFeVnXJBsyXinZ+6kXirld6+FXUUk
ZlBXNtJ8F1CLc/DS6DusbgNSAPCwxdiIyULYaKT9gn42+47wUOwgH+ZgqmVdF8nOaqK30JxAQIzG
cyX68JzwIfLhvXxNibxGtGt3vmC648R9/C6psVakxmdrZHILf5qSgzk5CQdRGN8thB2U5jx0Sgey
dd9s5QAQG9jKrp84AyF3Z9XO8ci0WYeJioTc2LatK0GJ9IT7muivvISGihL8nCDyPGMi4bm0+jcI
K7ieEdNCxRFhycg8PVZBgS7Jro2nB44pThz/SlsPRymNrs1kjdZLFQ5qQV4PgjGI18dSA8hdhTal
UjocJACuFbcjQ62oGc+x84Z5sT9lOkz7pEcmmsaaOHIX1m7w1ui5dqIQ7V6AxnOoLm7d6BhEHGBv
EGRIYOoZ+3gLoE4sHh97MWda907z29Ia61lG34RoVU8WjWkQjiV0H7xyBkJI1okAm1xKupuXR6dy
RjrgQzUOfxefGPxCO+OKaBy+0HSllej1NWqcIL9Igeo8N4lk9PPxl0LyYZhusiKQhJzuFk7URGm3
56OZePxIK5jH9LsgjfVrpjXfIkGWRcyZOFZhrlMxVtazUcanAOc1wiywDRLrqg1XlhdgiPdgA7Lr
FAXJSkNhg9Ifo4Elmj92YaLF4rc8jXqWnlqIEdsqNe+dge2orjL8QnnnHYLe3IUqediQaeR1wEyU
o0OHyS3K+MzFRKtCUsyw/udoTJ6wkBnLxxvrOd3d1Ht88GU6HTw1mhvMkylVmm2uWLA9DEQuR+Cg
1Y6BOWbz4kAbVK/H4yCpwCLlIZmoi39qg03e5xDwWKFa1sI1FfAfQ4TuMogccCWTjdegcbydCDJt
geNooijuMUCMNUbsIPwkkbJ/zn0a2BR/9s7mfLLQO1PAfOCipcSCoQZ0rejeIUq6OKTH15KlT3PN
BKe4sJYiSfT9kNAhL6CqDRCsQ0FL8LH4j8EUL6ya+8BJkFr4bisOj8swB053LhmFKPkpk2MRMqev
NGsTyP4DDQfmsAoCau9a0JGCBi2zY4g9UTrualTDdOzny9A49b6h1Wl50Bk4R9vjPppberEZnRW9
O6VRE/lMhi5s9ETW66raF1H6kcAoO+EuyfYZWp+n2lQ6N2mQ0qsrOzZZFBQWbj+w2PV0HvO5jO79
K7Afd5P7Qv49+9QQ4F4z4BezqfENuIF16oSqbxmRgorq77HkDEG9t1oiqzKRXLzRa8hO6GkMBtVw
1vsIPTFL0aZpSNjT0L0S5kX3mHYYoxiCDZdtLMYtsXXHEj3AHQm4tij4qY1vokOvMuirWamekoDi
g9zV5uhCxeQsljynLDxLDE39GwVNuU6qKaA7pWDpdOMRs4u2KbzaWmMAse+dwwIxxfOZ3go5bKpg
qZQBrReed+N1W1l1wZ0wixQtH0fwyF5MZVgd6wpUqjnTL/4+c4Kefg3zCoh89zpZBjXmyAEHdARB
fo9yTpvzECNMbllVDEt9vmUERg54zjwE5h1sRi0sF0hNvANflGjWCZ2YAwLbCFWzsOqWii+HXVZ7
aDcbmoKhToAop/+NKhB9P7JCGHtGO7/M3nNJo3IIHHMfpSo68i9y/C0LedbtxFvawEIxA6VvDk65
LW7BhKM/GBxnRDlfeJN/iiB4uSo5dv1nP7U2Qbn0L3Q6lT5GvcvjnrONQiwju7FPHkkO+0A3XqvI
2JMeob/3CKrWTSufMdFWF0mn2lAKzBdV6RNPbbiqJE2WJSmAqHjxiqQokEXq/0qnEYaTS+4sMHzu
VG5YGoLRcHx8VQfHQX3NXqBJ+eEF15e6CsrSKzx+ItSzw5B4ApnPf3wbeRxgJrBrAI45xg/WKoqr
dN8mHXht08qBvmobPVQmRFwGY5wUTDJRXfMq6nI9cjg70UXb1GVUHKOZmYcFwTvYVbuVdkXJA9ti
mXVVDF7Pj08aGkGWM5DPo3rRczCtmH7UIqSP/Tl2sPgdtUrdTN0cutKbtsEsUKmC/Mgx9I6j1ZYH
Y6q6qxPl6c6hlidv1u+uj0spzJOvpz96Mt1kajPzprh0xXBN5nTLbqzhUFkobdyxOISqOeSRlR2q
qHVvlurXj82gnwAD//2sElP2AdvsYmh8HASBAC+lZfNm+AZxKtBpNvA/4x1RykT2AIBC1zxCJ6ra
hQNw+2C0CWSdgbt6wvt0yAvByNytKf6g5yGXNLI72T3aJ91PZhaW8jcqm6KFl2KmKqtodlJV/vlx
Uabwz40vx30VVzuGrjqpCxV0l6iH+xmaJBmkRqTduPOoJWLv7gokeqJF65vbU8nAEM90VIJU1wgS
W2ldGN9N+UKuC9MDT7EfQgtqmJJujNyhmVKUMSV0LMWhFYx8IsFeXdF0Gskf8dbBqKm1zaL9FMyf
aTywgBtAYKwUZUflVzWo3SE5DvNFtWTSevnAlhPGByKey7VbTJi70WG8jFQNrdUyIh2cel30rbvF
dnNTtfAOrcEJUCK93td4T5/C+X8yZxFeaZe/SM5LyWdsSYvAbb4ojZTsk64DZIN4aoNkCGWubuNj
p9W0tkEAIX01k2uv5LnzE2tlBS65816dXF2hzg8QVNwN7Trs9PEQtoi28lDaG4IpGEAmNYy1Knsr
27L3d5ZVOOgqOrJdmiQ/IBLzCRuGh61xdnoq2qZbF3ROof2Sm5Ja3Q3bU7GZ0TBIh4yTF1o3Wjz1
sznRywij5IfSt/+M8Sb1WpIAxCPRbqYpaWLk7GUk5V707p9oNKtjA1UbxwVzK+a70y7zUJqllQgI
FHXKq6x1e6Pjz9xXKgB2MfomnXdyiqIsvWQelGYtMgB2VQ7pLfNTb2lo06ZMguXjIQYbVrQsoM/b
IK1AgBQvrYyDYauwNfGcTniOabcb7jLvLXmIHzGvpNpDEtXQTnsm3FTbM8n08EA/lMAWuxSbbUSi
HrE4EMVIVoEZ3bhvpqSsIHeuX4qJkE44/zGzRqNSR8o1kgdML9wNQfqsypywVTe8TpnwX8w+YAOq
I20jEiSDuZhIZwiach0EFvN4Ry1b3Qg/UJECpkCgeR4H7Xekam2VWlZ27e1g81hQNbCTsVA9DYhb
4fv6QZH4e9QCdULqPvdT598yxHRisacsNYEwZGrN+uVBVyqTXe8O8gwpSR7RgsGZsKV/kkbIbN9l
WowqtSnHq1SxeYkdYgA0qpeqX9iGprZJ2J6FSOlYzVnQGAgZunB6oaVimvuxPhQkIIGO1FtMFje9
7ZiCzl0tTi1kidXaWbTNs1t4MQum9UGwx7SzAlzH/Isdg/Id51pv+fegZWTVYqJRgPvF9TeVk8ya
TTftt4K55WEwHDY11mmayeAazenXOIHVeGCgWsO9FqbuH1LPCvYqoVQnlWBn+MlP2XaQ6SN00iBk
a7J/446Bbe6CHw+jkxvqADg4+lZGB5iBmJbaRZWDMD5f9hxd9g9umzLtz3Iixa7Fjb2qS6c5Qhx9
CzBAErrERdXqMsgq25fwREy/35h2Yl24AXoQQ3MjEx9fui9rRcuxVN+1kYNbiPvgefxqsXOsk4yf
1PR2OgjVruyOPaaAwzk2QnsrTXpkMJ8AZk/izWtI/QCSFL4vTPrNh7IykrWB6GCdRqCzHlbkbMyC
U8u6lmS/begejUBbuahF6Fz+fZiWsttL0Ex/yWex3rmbgjEuTp7E2wRqkbVN8SoMtLeWpo2rFkgL
b6isF1JviGqccz/qGFlyPhcUXVz6oAjIdoYD+KqTTkKIB6qw5HlWrJ4x+IfXxyUeKQhUXJiAySvt
FXHQU6pftcYOvgC2MoL16x8jxpvYabG1FflAm01ugt6f42uCEIoAtr+lN4drK80tV7nWebwvBQ13
4t67vfdT9nlHInjTfDCh5l51Puwa42mReOmzS2YyCQ+cw6uMcPGYmD/PKautpXfVjUCHwRbzOWXU
P3Pd5P1yw7tD6ORo191LTHRFNmnA7EokAU5g1fvWKX32HWs8cezy174ED+ep1tsjCseMY0M1NLXq
o/LbDig6dJ2Qw/EiSVzoaYOcDnHo/aFThWbcdSGtsWiyGKM/E13goB1qszMJ6lavl2BZ+uCiaQmz
IaphslmlcZRkAN5ToX5ndjndrdA8g1mVF4GyX0DF/fsowSBriiRf69AJPqbsTgvV/swsnWbqkPRr
c6jtz5beEOxJ65V+GjZV+Q4Gr1vlo20+pxFUQ43x+QGKARhYZp5tmHya2ljuKkw8y4z1PYPy86zh
g1o+vgojBoWPr3pafvhz+5VskClHVmjcHhcZVigGbVRM87fawUnO81y2Ug5DyrI5UCym9yad9GvI
jt1GNUBTdnCq5WoEONDp6MTmy+QCGKAXTfiuyG+9SnWyhJn/w7HLkehgyXfQDByRGNlPkQTRoPrA
3aXBJHDScCJoepP5LxFc5NEQJYSgUxqUQ0MLPx+qnpyribLn2ONW8YuCePQJg+Qdn7FGMQCiIhRJ
c4pHqu+e+fw2ATu9tkoU7CaUFKwQ9k+JxebaUUoX/jetx/D2uDC2JU9ufkJ2ZrpX/c9gY/kMNb+7
WSaexICO/Q3VMqfLuSqLyVZl7yBCwY/Sf2K0sPTY6/hSYiZYcq79p89V8dJp7Qq1HPDpxHOhhylF
RJ15tVCe2UnXImrOl5Pu/gw1GYam7RfvS9lSTCFYde6q4UUsBpAO+XyT5HF543jlf3Ud9VgFBwp9
Qr2xrSJ9LSMm9ygOCCOP58h3cBX6RL7woGFaqG1H0GeUEGAmi8+pD76gGZF/JB24wQ7l4AryqnUc
CvTnsV1+xLjbFmbwU6FmPlRUCFZd3TId/++jDu7y+gwNmQOA1roS8Vah2Cj1o6Y7v7EtI9u1UZ3S
e/NW3aBHh3JwI9T0NkLjnlW6K9IDNceBkdAaRqxL2CDdMjEF+faxcdQhEhePynuVaPm+S/rxQ+ok
6dapy7iD4iLWIDXXE2kxjYVOb5IuwnOM5XssWAb//49eAgrpB7d6sVBLQjZJD4ZINVjcK1X6BATr
6AHGMRcvNuakVdTUYv142BkZDLVKPIPhgofoME23gsH5KovuEppd/tbXRbWpNQcZdtVEL4Ez/jZr
YZ3r2CIsXNTynI64mzI0Ndt8QrK3bPMhWcWjfmIWjDNk7ouWpMffZpAM50a+p1l+fRsMlexhEwEm
C21+xG+0bZfydqZaezTcYQQsSC+UsCYCJ6Pxi/q0vDeomt2pvrDcFVsAnilS4qK+1DYLjDaFxYY0
Ro5bcsSxPEPGZc2BDBgyLsSRznM/OW+RZp7aSaX/1FCzfGmQaij1O3W7uCOmQOavo7yWLhMFG8bA
rcpnGSQZ6L9F3m66kqJRN5k+OFU8HTtJCPc0v6ypPRw6B8iQiYQOOWxrrAuz/MIWgjMw93csPc4+
YMy79Ce7eyZAfVFh4n1niIuARWCR9+vIONBiIZYRN+51KH4cRmALOCH9O0UAbGrbLuXGGXiDwzxv
162RhycAR+HJ8XImpf8+NtvouaJpsX1869/vP77Kg4aZigZWyU29fg3MxsLdpE/nfy92DWjbVt53
ROz19vH9QHUDQwLxoxtNTLA2TejDgHr5MKra2JFyKO4wSLvX9ndloBDEQYBTs2rGK6800zpnDiCW
DOi9DGSS27jhRwceaekHMt6Rh2RCxa63mL62+kBpARHFunued2JzGD86BqHUGQL4WO4+5xFSHsP8
zslNxlXZylcjYoMP+3qrBOivx3kVSb7ctYO9zpnbcruhmqtdWoaPpkSpw/0Y8cTcS1NrboTUiTf4
1O0/xSgIfSYM7SJUnhyQUvBxUHAhO3p1j0uvD3A2ENjygr/SFti5eeue7PmidTqZ0kNt/OFzKcHu
G7m+/PsnOKQ3da9jBP8/Pw3uawIXMFGGdHVxHezpm4aHsXs8elxKkNFbtsOCnSYXBXYotFyVGg6K
aOGlNHFdErErkQ9U5p62+a2OPXl5fOtxSYhM5eYHt/N//YHtNa9ClZeqAL3tNEFw0ibTh7iSvDtT
2e47vZMrXl1Se0LjD1ks5SfuJbr/k692pZWmn+MymeeXuVRiZ1fFlWKVzrBtyHttdpy+JyHfUMzw
CdP04jW0s/tUOeu8LcZfvXLrFVZtBtvw+naw6dYjjt7nqc/Zo73RXD+q6yg7oJImKtk39w1BzTzP
RHsic9ATOEVZ0ulVfUsn4ARmkI3mE6FLb1n7A8dqNt5VOXQbs3rXdX2n+cCzapE/Q2Qh8L7gEchR
ht6AmhihT1jGCDmS1zjyF0TV/BnUO61/jqaGTV5OgwuQ+hJpsoxMBPNdtDcNpNOaXu3t2X3MSMtF
R5jMayoaVZs2QhV8cqzQseRbtINla6MKMFGCeMsUHhpG0Klaa9GXySR4a4YOoDsm44hWloENSVVF
uM9dyk0HzRzDbQwdBTBF0Cz5QTfrq9c3SJrqoFjkI9rqhhsk7wmOtF0kwZZmEvZMPBRDZHOBWjKG
szDb0+jSIXtvbsorGYbPfzED+UmLIl65mvNPNnc/ZYsonxH/ohUV3A4OhquypmYLAs7Ivf890P+2
qDMX+IOZ0gAprrqsPOO4gmlMe89zL6OpRQAxibAlcXAXSpAlDECLfWKZGwemCplpJYiS4UgPs7uk
mNfySJZPZTE1GFNtAx1hGqwmi6N1ixzNFTVATAwvKqKAYif77Xu0bXz6sUghZuunHD895G9PmS6K
01ggVfZl020b7MhJjy2UBuR+qGV6mxqWi5B5biFphc0WeFdGu85LjzVx5aVPJnNDnf40mSYUjJA9
kv7bcmx/Ko/EEWpqALu5f2010z3qBIwUTgtQpeOUHxY4talm6Fjqw1PYYuMNbGTnbb6LhL7JB4JP
pFNr69zSwfqEQ8mCj6nLgka/aNLyl64DkEg6kqV9o/BWniz4CVqbmjiHdlwsAh8Nq0IlPShT/tJI
2/NcgrLrKQIeLOpdipJjm4c4NDvzGjC7fXUChe9ibOm1IV03bUSLVuNd0QrT/J6JopOnzdIrdjQO
QWs97t1d2RkXejDJhmHkkwaSf+fNkdldqS0rzjRLh5wBjF7g16YECMjoOZ8BgfWNNJtVP0l7GxYk
5P54+MbvHoTLvi3IxCSI/Ek6/MoN9sB91uBR8CMC6GfZN14Zq8E+BYR2SeR8fOwhMlZ+Q7sU01E5
tuBefJugvoLx8/hU5UOFeiK+QzdgcpV232DsfgHhGEEoms26KIfLUGCSwyCazBxLgTJrOdrDpyMD
yIix7cwq571jxa8I9uQK4hlrUUfh2ls/HKJWhmF9KzQRS1dNlDTDWk6xWJtd3cxD0nipOAQ/GW0h
sZKla90k7tQrEU2S7jnzjsAtgiBk1DdRxJnpa6wxOiav8xOHKq3G/Ic8FiKfe6O9mOhIbQktcSqa
Hxzn1lvBQpm75maavPcoxSxajQwqLYyY+yE0PjUbG12urKsfihTTHAZsLZA/oW3zSgfaL5dG6Tob
2q0ddLcCqjBlMTm3FT6LvbDd+OJyQiom9yg49v8yg2YTNRGZoqy9oKL4vMnyp3a6Hy9mCklmSLvo
fDIxirHcgBb4HdjZ12AlMwhkBiNBXV8EqLlO+XwrOLopVhY8WUQvXbUDBvw+sS13hEysWvuloH9w
MSMI/L4BagGK/doIcnkMQw/hdDUAUCGxhg2ApcooINuY8L5KdNpqxBGhE5P5VOdkRvTknU7dolbF
F9Ew59BUxRWyOj3jCMARXQ1AkVX8Xc9gH8UckS6uIMu8spFgW7tG19p926vLmMljIZDBMyO6Ogac
culO4a4xVDjLu2e/MiUHUFCUBt2pJZvqKY6QfutdeidBB8+7V/zqSnQYY4kJ1Ju6chkYpHtXmdxD
P0T0HB0y0OOzmudMQPDVbZtwVSj/EJfij0brZ5X1xTbuiW+rRsfbK249mjrTtMTA39PZqSg78h7h
d4saGfD6HzLNCOPMCO1unBBNuv7OJ+m9DOEWop1bOwoOiqyFza3WZ+BZecVqUS1zAxWfzFGkaRY8
kTb9hrkGqzBcZKWPmVoY4Hbf6gKgbJK2z3GpufvGu5QVTmt8IsUCVSkqJIsJhhuDHBx6+5KUEGlG
v0cDx7qzNq9azd5Bj8m/Vy5aSYOBPPUeUam1luwwGeLiD6qjnmTumcCncOU5hDXIe+uTAAFZ/TQZ
3GuiGqOTNmh/BrJZC9xnm0InPmLsxR8Stt/pvKCL8uI/Rdu9ZtX0UU3G2QzwsmPRKSTyZyrCmXRK
tnPicsiOIRlX5efQgKZp9f6jHJW9FzXetJ7vY6yFa5tQMU6CeyfIx/3NnXIG8Y2ebVOb+8NutkzY
V3YfigO31jNAH04ZSc0ha8RQACEO8fwmGrV+HyEJc6JM7cBPH5XdnxXq/z06BbjgXrhP3YGECh+n
SaOV2b4Nw3adZnyWYtyow8g5wyvTc9yrNUaG78nXr01XXISfGyenjvdl5W9VmIl3Z5aHINNJkEuH
v1w35EmF2jLiz557z89oWrGso5kzaOE+5VoYrQfT08/G+DqKEXFpcLRsHXFizhpsmFiUDIleBH66
pt/x4eFdxw29HcLsy4XjE2mtvbKadKHrBt1mI282jkHlUWq9TrCuj76ssVYt7uaTLDi/Z+CgVGUg
F0Ey0uXpDy3C7tw1aFslGQo0sBbubMdHZLmEz3qbFPEXkx3dOkxg3nCcmq+sIEQiVXJdp/qmSPxf
RDN+Z9aAmgksAq13uBAiOme6jLcMFJ5ibaORWvzEjDlZGfgvNkxabp1mvEGpi5z8y4iKX+HQ/VMM
FsoaLDlrmrU9Yubx1FcgYsmT/YMj709kZjfcUDgRmAlsnYGKsCNFFSd9WOzFUBV7aiZGyKcS/8tT
4UL4MSvyBRAiWmuHWcVLMRjvArowVu6sWtJdTjzA21mce1iepzviWhzUcbaNQ8CkQefcogRRtJu7
IJmAUawMp0cEZqEgs2S7aIphl3Z0Z21BPoxHIXgnrTGHuQPPcljGEbZyRle3UIBDaGmfLizLPzRV
LXe91m1UbS9U5UzHKo1RV1WuulgF3dvpEiCS/e567YYBfNUTR/PasHJVM4DSUC98rOtzicx+SqD8
qs5Z938aXzQrQwJ1aFCR5CiFm84tdoWBWUUOAfHLOZfS39jYYyf8WieX4uqpiTvyLQq1rqwUQKOm
/3b8QlyK1NMv4LsbR/O3LgzJvcjiNWoqSp9xegsmCKOVjH9h+dGepaibnY/Y5Wnw1HvD2G4Ze+JO
A0EhRrOSLUoTazsSZ49Cuea8GkL88hV04wIyiWcO/SXF1ZqmhHBzXP6fQc9gSMYzQqXJ1mAt+12J
FzXySfUZdbpgMOZCTO0aDRGrR6hOTEzqF2esfuYLac6HzibfezDJl34zTOS8g7gMWRBts9DecZZe
54nLcIVR5taPSVHIp7uKPQ7ykp7juP7v87OEIn8sT0Y/z3bf/+t/0B9yTENBUnKFbViQ7+Y//0/5
ZAivbPB7GLSriaQZpwWcE8TSXjkk6jD9QldisyMiGvSzVc1LjbpZ6sesdZ6N0fry64VjhCZDM5Qn
cTic//tnZ/w/2V6Oaen8B8LEDqkYwf7XZwcqhrPP2PDsfPYNslKh9fuJd2utNeZCXsraJu461Vdp
LMe7MBuUDeG7JYIT2462rguoenTfjlgHBGgWVpLMoLOcalviP/T3CR8PXuTi/xNKJsUckPdfXlXX
0ZVj2LYydd2mjfZfn3dVK9A/SQt67zEwgUMbn/F7oz9zR3VEp5XeWZx+YyXNthMV1l9NDLwc+GCa
JDkI9xyDa6unD1eNa22s1L533HpfDd0KNVL8Io34xXfHlDx675uhVbtmFW/RO6b6HYujfm8xdmk1
DLoJszYpFpAR9NIB0pi8dbrVHdss6vES1wbsBytYWg1IUMxKwCAlcQZ5Dl7Ac8Ijgu/04OfTsCxx
UVAomavWK/Nr04r6mRdAAu4iAUIrAH3VUcEsXNChTPQsPIRwDxfo5yysk33Ikj3ApGmikFURWtu2
BssFQw7vU1k4Du+uBZWtxIbOWas5dBlkojgU84AX7mbutisQbKwNxhx4jSEQ4ixIW/4NA5+ToW2i
3KxPk8qDjQxGfxEkslmjpy/3VqHB4J8vj4dg1N8idIzrf7+VBFmwpnf2BquBuVgT00ZjkyCPav5b
j7//+Kt2oMgxIDdGelNwUfOlzLAAG0Z7nKoCC0bO0VSA6V46Y/a/KTuP5ciRdEu/yrXaowfaHWa3
exGB0BFkUIsNjCqhlUPj6ecDb9vYVK9mNrRiJclkRgCOX5zzHdabrJk4A8yvemjkFcH/ql6GicR9
ywemQ4R7GMDOTbqftG8nIOl8yBq4E52DMh8D283v6KsyrOlg9EhJQgYZhJ4XGSV4RxRJbDJVKPHm
/n5wDfcJPbK9wyuVbHDzlJBWarH3Gu2rSfocHzKkD0Ivy+Pvp3Ya306sY2Sjj8c5z++71qn3zGqZ
o2o3c0su1myZl95DCgpB7NWgFjxMkQWx3agSEg3A7I/N5N6ZqkK6IUl6ADsRnH8/FHUGpEI0YE3t
SDvneklNrLckx1Bn3amhsp5igIqelswPc1GYCApnk5ziZm9EoXgPPUKHIeW7Vysko8ccWTW19bB2
Y5JrMibe7DhR+E+8F95sX83qkpLnfNuapX1tphuR2trW6VrvKEcEBYNqAdda7khL7VhH0migvFdq
Ol9HrsozHmWFytkJ4Qc0qt2yAgm61Sxi+9zSl2nLshSrV3b81WHysGUCM59GLSxuCBSrWR+qH6Cj
ZJmKvMWTUa3NejCOo+XhJTUn7Z5pCWtRpqFrRpQJg2riFIraGNfpcp+0y91RbLzQzfYk+ZUvfVWk
q5D1lqXy6t4GKwgnYyZKYQEJsFHyzg4GiM3AcU6iVg0Zn4wxwLr6qzQAX9g9SdVECw7XLMQtUBal
8CN36WHiDFpfIxCyzXmzFmJURxO77YrkhSZvoMsqiZE6QV/BOjY+TjL8bnhCoE6ZzvNso+SFVW+a
NUEZbnloZaIOpldRmjP92mtT3NzEQYOXtERJFtQeG5Pl/yWcN+SXYT1RjaRVoYRGASrrmvdVs05C
824Imkv5bavojIbiK3DSkWX2haLBPge2g3w1K97YwzsnEQwhtCOFITBt8o2ysURO9J7BkghrVTbt
iV40m5gUrt2YFwgwNOMHNcX0Gi24dK/MbdiCAwscGMGNM2I1Rg2eI6VC5ym96A+uXXPP3rI65FAk
/YHjZt1MGkzPQa+uiTWHeyyzJ5F5za0VK4ditUqfuohbRGuPpZ1nZ8SFybZvpH6jCcYcUnnZ0RKo
eO1yuFi4wLGkWoS6lAlkG8LAZZK8dQvAeUo7QYyBwVQDvQN2dLQcZtB9/vqACHydV4n2QtzACKPq
KCdEQfBjne4Zte+JgZu39wiO38V6+6eP+vwuzsb6pjB0sWotq7tBwWhvptaKz86QTvve7N/KnslH
P2AWHsXo5xgzp8BtXpriNbaR7IYWPYYaspL6BAJm1t+0TrdsV7Ryh12jv5Wudwwi4xIToXIbBLZ2
mAqpCBSJVnpgUTtAzbqhlmIjN9N1GEOh4X9T/TYvu+UFXVaVFsY0jTAF5v/udwVb6JwMUKPaMByO
avlgM0Fbd73pbKCZ8AQVtbFn2ZY/ztC594KGg2wgSkUrAM2UmTCGQGMeYvIxfI1xwafW70HsFCdm
NfUuJ758HU6olZjxo7TO84vNq/CSDwFA0yAYjyxqzf9J/P1ffwvUbf7133z+VVaTihkc/sen/9r9
lDcf+U/z38t3/Z+v+tffP+Wb/v1D/Y/242+fYJqL2+mOOeF0/9N0Wfv714U/5fKV/69/+F8/vz/l
cap+/vnXV9kVQILuf0Juhr/lcHv/V5W2/Ph/f9vy+//zr130UXz855f/T2y38Q/KSRsjg8B94piY
5v/6r+Gnaf/5l2b9w3QcPK+eixZPCmPJyf13bLdh/APBtMl3SRp7/ozvQrbXRv/8y/6HYPbPH0nP
pTkwLfv/J7bblO7fq11nKcdMPJSOYximbQn5H1mxjaQe64l7GWv1qBvhsQ48CVskLHbR4hor8umS
dDI+hG437qJrGWvTYWSAtSZEJtjVVuVn8xIPlOZM2nHTnWGV7TSF5Y5pzbjlVACetCjpS9ne8tAv
b7hBMZ9vBjOcrlQzi+88bs59xGXq6WgrpXdxq2m6Qe+SrTndKoZy0PNUg3mlp3HdGWm/qzoiOxYZ
vAC3lqeyPneocU10lxooQmYP+SajzTmaNQPC5uv3NzMJKr3DWIlZ3oSA7lY9FVlO3kgl9wwBiaEF
fHtEa4l9p+ZpkFMiQkYKoMMhTrhMcXaxppDBQVE0B+a/n6VLHJWmGAkGpWy+y5H5WmLA3DFqTn/G
+DHTE4Z3XU0vJpZ/ziSq/sDIhU26aeBKg0/jd6zu9ZiviN3mDcoEW8hQkK3AmamdBP0HX4aOVSVk
dCS9c4eid4WmlJkEk7+HtrTao+X17UqlJbAy6CCR8qsxUQ95WLNFQf5wY03wxrbgfEkcHvLsNPZe
ekpadB4u/QvwR1aUrOfDJLpPvWmmLJncdpGIhmcF0WndJdVNNxfpa4GCwQKqRBJnfqsFgPhh2TUQ
T5pw1yWDDUSB7BG1/82+bLDcg6S0vS1xxd7BidWzhppsNdZFgJ/PI1d2tN6iWN20aOR9lgrzPgKz
ZaKZuHG9yQLjQ0SAjstwxQsf3zaLxzezcpw1KXOH0NRnH1JceRlMecqdDAC+Ye5+LxRI5dWzano4
Pwd0u80BYMrohfNZiq5mgI9LNm2H+dEA8e7OQbcxSsIhaDrHS8WABEe73jM2io2jBvWEU9PbaZ4C
Wj4N7vn3QxbpmzpIomMQq10aZJDOgoL9M8BEjHGMmaNSu9WNGfXEIhbjLz8NeVEfGPAxT+uKR34H
gXUNsFBbezdzCtVflh2MPtew/E7x4GOOi2vVkC86gn1/sLXmGyaXxIFYgVe6Q4NarwEAXlIWE7lh
Na+uwNHGk6Mwx+6SD1kFf4JGlgip/mJBW4im8cOuq+7iCkjrTabbe+82H8tvDb787vfWL8wEimTf
gaJEHos2eJmV1M4V5NF0CAbGUBXjgAvmfxg1ydZOeqyWy4tiVa6LPh/ZMPvnbn3ShdmchNU2p3gE
bzrHAKF6mU6ngEUUqOdx+/vZAN921Vu29A2X51ZUVYdsSYP+Ve2VGiI57mMTLFHcr/NwBMJijb2z
bfTyyQbJzoRCZyVQDBuXmd6qDFqIpNr2942EMOKAcYXuY9AgO7l6lhntmIqn+lHp5ECRAbXTMHzv
xxKAMTfFtI5tD3lVSyBViFQRVOOkWj9UIxucbKCYXAhPAhYaoekJVCYQ7FquvgTlw06zhnSTyiB8
DnpW8Xm2UP9yLT3lY6NIrHEAGAuxCJVC8+lEZffqYN2+eHZK02nPtxS+DqkmerIrgio92ZNbkdBm
HcKpvgvQDG4I1P1Z9q/YCqG8FuF30kwHoYlpL4L0wrLR8wvklKuhoYUpF/jP0LTRhusTYEKD+aOu
LQadaVvvGgNEWqM3z1kdPyKo//JcJv21y7tNDGHf4q2a+dkWA7RmtHkFC/AB9AzzBsu8b5ute4fa
EUVwCYXqt1siEwxxXJ0vJAaYzVll6ns6tx9vFJcpyYtPGhve6brtims3iWOQa2gkXaTBmdMtgz2w
XxN9n2MT0yljeyRfY1HfOGsSd8BR1wr8aDd61GUS9A/GpLXXp59EmobrXss+Im3ZI0YdoR+Fi45I
2NccnVc9l9D50oNEOqTX1lonkAc2oAvWCm/sxgHWVYVjvotSBDJ4TbDU5C5U/9yEy6ejH0TA7dgm
0HG3TXcNXPg659SboBVsaiKpRr1tsUwDc4yfiGyTTp1uCkIci+gPWyjHDxPuq5kMZKrWcsvluRoH
Nup1GaKU20tRcRtaLJnLhA+yoAkKAQiq4IFpZ7GOxIBOB528Jl0LQH75hAL9JctyoE2hNa2Rzbke
l6SDs3LTLCJ31Tl7stquqGAMkcKgQ/XitozgHLoZsha7k1LTo1bBmkfzQZQxBggjal7bfh78KgX/
aSLGR0uJbPS18Ay/a7t7zYs5EOeHLJ/pvdx7BAQ7vcwgEAbIxdx6N9Si22EuvThV9imnPtjj2JD6
eYJFeiJazGSpWPh1wANfr941k7X1PLxCxO9WeU2Ck47oH7s122Ynn1u08+a8Eon93hE0o43TmVtO
2yfI6HPAM3450YKWi+QAcIov4PESAsiYiAnTroN/D3KxYNuczEh8PH0HpmI1JOrdhqYD+r34sCwS
fpyIXn1OLfjG0AYIhUqRtDGvIep0lGuZS7Ico1vegM+EfaFvDuN906YBDoL2YUTwjiLAjHYxLppV
ZkfjhhlVDoBua5faeFbsX1a1FhzzgoiIsq1y3zTArvSJPR9S/K+aNzYb3lRv2yFlPRg1blflyP6S
empbpgAblFY5R4Qrm86YeLTI0TlK5Bp+gnFvZQtm5COg8/1QzR8Qr4l2DYY/dPbJWldesilKBBJC
h1OCe+xM/DBheKoKN9VJDDB9uj77srLE5VRWiBkQuqP/8B0IidjvO78T5bmpTE7+EDYXg2aWMzOa
noirBk/7R5iYz5wisPcVzKeovNNQ/5BKsDN/dHjnPG9max0H6bsYENmkvTzGxEW7xHiRQM8tpgc8
p0pRy5s6nLG6ya8R0Y8FkHzNOylvHCgerJijY88kfQULgqhFItJoVUgZQJWzgVD7qZOLgaFgE7qe
58vacFftNF/ratpZ0F2QsYYT2c7xdspN95hMFZGoonB2Ms2r49TnxywYudgZMPILgH50W3iFDRli
AgKQXswfED0ep6R8EnJGwzyl0hcNb3tDrUAVw2OIvImEXos4+fGUxfDcGBB/kfAQraq4fwwNajwM
FwxZ6k/XLBHLidAnupRlzditimFBHOL83nda95px00vysy9kon/U4MKI1yPeK5iw7McxRBgrhZHW
GBIjg+ddJnXFGZldOBl8BmliZU5juGNQ4o+GqZ+dMjiKssFfXTMmVOXT7PbftdE4bADCPU4/g0Um
SzQkokw0eQZmw/zHKfQenTQIUVKHrp3LXAx0RIEdfMc2wrzTnWXN1r+MCCo1d4DGmL0MRk6QBLKP
XZpQagQFFVuT0GQWxOX02p1uhYeyDflJTrTWLElyeTKeorKlGlb0wtoMTkai/fd4ZX1V5NxVCZLX
oe1r6FIoN1WBqU5lDG+4pcVDnwogZegjdy6HYhxn9WGy7TvSdHnPWmfdD1yq+oyv1GrnK6GnR3xj
r1KLiPXmPVipilu5riexmp340TJgaTrBM6EA6xFk0exJ+9xYFRxWPBeYEtpFBYPecZWHLLNrL6rO
XdNfwNRR7U7Js8bEkqCWdqN5GFgg7QX+bAQH7KTRqi8akI4TUytPdLdxmHwQBojUHldJOyw5enaP
YKSpj02GlDutUYDcW1j/keDMD8wB4zXuf8qk6o2MkbvgtqlghqsBCU3YLQr757Ik5lFj7T6AgsUt
8k0au8fiLfpAqsHItp2mleiIsS5GImiBJqEQ61jWVajP2tl4lraGLaJKD1Mp3ph1frQ8RNaKF2Qj
tHaflFDqvVGZ+zjNNxbzSHIGECbVUq5tBRLJrj3dd2TMtjCvXyMeF7WXfPYtyQE+U5ITKVhHNnV8
FVaM5QEoBsBdwFrRWFqPzOg3ec5QjyzPJAKFPZXUcvUgzhntlD5DqjTqmkTYxvjUdGrYLsAYjXOd
SqFHvyCvnnZHIcgFOgk8FOlLzJU/8UDlpIWHiTn2LDEm4kqB85lYcMe89EDUTLwjBuRe2JhP06p4
EKO9oTE2yEoaNvMUbRLSjsAw5u+GMh8MM33ojo4RP4V0oJC9nyll8ZBiQEl1ov8qaIuG6tGYzxcD
hMHcgCMmen2YrO9siI7oAN/Yb4RXrVAfUaBJXwH/ZD/OcwtSMVanKR6Z7iAbMjTsiEiQ0Z5ZO/Se
BG7NJDnU8XzmXAhwy6ErOZDsAhPLmLet9ayP7n0RDbRA7EzWWhbbN5SQ+OWdZ5Yr9WbQjJPLkt4m
Sdtt8kNnHYlPFBRp2k1n2N0uDvsatOKozg4A6QZ4FdoQsZcds9gZedPGDQX/QK1B99wf65E7u6xZ
2jSIv9oMgGg3PHSZ/uGQwDpG7uB7xpTtx4nDMRDog+bqT2kt0ydJH89rCEwAoR+xP5TgHPUCXLSu
q/nc9sNtJcgIrgkxCaLK2lG5QR5Ho8JD5LXSgYPXkb5zwXh4YpzWbR47K3rOPbxR3BuV+E5lDk1I
mzpO9PRJd+3XvjMeSsB7han4EmiuHWM7tPBocxNSmTSwJog4gNDelin5fe5BoE1beZLMUviFPuyZ
sxukWAFLKn7XebFrnFKkFDhz6Js6pz2TO56bosAeSEk5tNTcQa9T95AugQTT3evVEtDNCLTH6gsY
geDGutjmdR7hxMsUY03vKTaGR7PzqMWEhD3tAdwIlqeDKskBpgYRLrX7pIZvWL0Bu1l5KbLu2pXW
Z2IgmXAacq4b/SGSzgOv67HVkIGkHYKrpp71LXHMK2WKLy+3Xh3d/ZxMEBvcodexZROSzRY/stgh
rotXpZLwoQf3wQhcrrA4uVqo/Va9Yz9N/RPz6iPgMi4SI38nHPxdd6wrwAIyoLTuPYpLfzSNKzlt
zj7hRekoBfKgv4sCondMPPsZogrfrpeMoKkFuBC+0IPtdT186nWIEI5s36c0OprdfMxkoO/awX5S
+MeamRH8IrcyoIpty2ag+4QRTOwReTK5/ullnrjY2jlMYSH0TKh8w6lPGtdjrHlfcT9eia6iEzcd
ZMz1V5jn1FNm8ATx7c3Jrds5JfVbvobGxGA27H+S1ghXHEazVLe4e4xNFUGWt3P93Y6/q8Dalhhh
ok5rN1UbPRtR1nBDg1sNp0eYOwR6FdbeMkCehD2xaGb0EutO5WOAP7pNWR9I8d1jMfs2Kheah/lg
2+HjknwHC+Qw9fNZJ0lEKSNG5UNNFumk7WFhXBnek2XkDX+L1MC7cw1rFneb8pwbo7gbRAgIbnL3
QzkXh64KF05xctaHTzBP8yrC3pM6FSE782etllIJmWcQMViAvgOQIdlmdXEpKWC49BjLVcztXTij
MA7TYEskyAawDexXwwh8AmMQ8AdsCAKYZgaqcHiHMsYQ6aYvnas/GEDRtr2N+8Zxza2jw/OtUcSG
Uf1pavZpSqd7jIy+XSo0YsX9QNu/NesuYzuBHGp5Xtt68601aGMR86MDLC3fHWPGi1OYb7oy6leM
RW9THqhgVyOQ04g0LFRfV+Ah7qHUupeMW4usLSmYjcdnbZnDGCNmkwSzVgdrdQLBsWamkLPwGFak
m9cYBjEDLS8T6FDmQiKbzGMYqwk5ZnFXMeWMrBEZmRd/hcgYAlGTziuqpwInEYlEjMAa8z4bsAx5
JeqHuLP2jdaj2Y02MXyrFTX2rTVQ0egWWMguRW7YjsTlWAmcyLviJWEZyFQfShovV4evKAkV/At1
p+f2dbk1yGsEmctpoGntKxXk3ksJS5bOzkR3DC+22tvG9A7XZ69mJFhNRUcVedGLjCBH0LPd2lxk
yIiA0HMVnIWIXlqrz/FYkFWsOqLDe/tcCMJJ0Nath0GYKwSuRY2e2WrrPT+7Y7TBvIy02kJ/6hSb
xyayvrVc+9Ba+I0DoT/rhoCGINo0WrPLegQpdkS2ttqBmGFGYwAjn5IMz698ywfSEQ35MCf1Z6mH
7B3IRQTRyehqfKw6bCCSxT223/xLVfq+NO1XvRwY0ebFQSctvrQuiUnylBF5z0khXufBQTGi5nGn
Uu7MoEvHjZstfigssARQ9k71aZfNU8zJsh3Hcydh42D5qXnoMlzOplZiFahumyJYKp6kvk8oluxg
XE39yExuThwW2hZFeEm1u5zKBdsYFKiEmiucv3k0It4PHkHt1dBsqORKfmKfWJ1vaiNAN/iMRWL+
aBNnCXy9VyPRhG/RoAKddA9FKuwDjvqOipMY6Lotn+CnrW1nmw3VA8BX8m1az/eK8UHvHBqQMmoo
qAeiwod45AnJxtuCQMplfsxH47XxzCd22BjVLeeVyfFLoY8/peBqLmTq2xET65nrNEHXYKRPZGZA
281CaG89LyOqnPsyg2mYYmOIeM4HXs9Qrr6HmEsqq/wSMSBMGDIQmMjnoyQmPhzJMuO8tTayF3UJ
wdnKKs1BYROEC/WN+ZBnPsugixClBQ8hUYMuYgkPy7VOMFWJ2sGNh3Nf9NOeamctEZAdg+UDq17Y
xPidw7JOSMXiJDdIfgBilPng55aNmnTgvMXHlrqIUeWIlWMQW6fXdmIqJxy+iIYbK3omy2g44jhY
hzEHqy1YmyNluo8Hnnwm0u+tk7VrlTZ/ELsjo0zuRN5Za2OsThOSeqhU7msM239l2eo7RqvfJg65
dKp5kJYLUbPH3e12oIQ13WDYDZFgTXuBACvaWbR/K4t1ABUV5y6LVt+rc/q36Z4ZPhRlvBUrNwMp
NkSkEBCLjm58PIH9YzR2dqJ2XZbyg1n5g05IQOXQPqnm22kh0Woh/0THoIEP0duSA3Ts0DTtVbok
w+EyWqQn6WS56xxlXC8GxULDerWkehjsdZia7WYaOJxHgakyGw5FXj3BYvO1xrl6wj3rebvLwvyj
gQexC5dMePpkjKk2xSMcGECldHuUn3S5wLxV96aNi8demTsvQvFQZzdYDMS5bqL0QgC8H3Ys0SdG
dRvUw3cpL1SPuhs47bSl0R02ZomhF/RvqI5subc2z7VtBP5kFffRl6jVvGs9JNnMQGgyx2nTpyjF
M8Z0ePYIVUQESMeQoBjmwmBa8kZE0sDuYCWA16nSQ1hYGe9GxOFhO0xM0/HaZq21yREI0mIWu1rV
jMoIzmFKWy7KVUIP4/C5Fn9swJ4+G5RyjQgFBlobDScNuVcw119WN2EIpGFciSoM1rnGXj+YbjpN
7u2MFADEzGVWHfURQkKGJRjMHBjyZj50hjqj3+X1b+BOz1F7iE3SvsuIGZrFDJfRLT3cxuzUOzit
xzo1N3U2ce4047tZDAdd50jOMmNTDqdOWtfZgjkbmWyga47i6sVFWiXaJNx4dYvXbYSWAUkL62mU
Ub2QYDoukLh+4gU0KnXbF8cExfgxM/e2hrOJM/UlHBjjQADeGZFr74qOaCJ7SZlTY1rsrK46Aj44
moDNKczMo65bd6WKfii02F9z0snAW+e2B+5lXlKdrex2VK6+H0bry0hgLVtm6wfpMCKXwsntdLnc
F33lY8mCCzQk9SaWQGTo5sK94b5BNOl2Yz8fBUuOU9cUPxBTB7b3PMUDUSof/SmAfEXxpbflH3Z9
R+nq4lDRgRCr5sSbTDxOVugcOpiImt2eTSfvNzHCoDMwp6cKFishzlg9OtrbY4mWbjVUyR+P3xnj
DzrrMkfr2zDBBtxoSBRe7nwXr4n90zZxH/6Y+sCePy08yCZ9fdZcEkkYdr+DaDIWHYONusRN1tLo
MKJI8dUMPfE+Ia77WjgvuLZLn/CAi8KjQrU41cdSNLfFND1P4fSBMMbSWzhUlj6to6T7bEqce3WG
WzXvi8embb4nE0Wr1ZT6jq9ZwpMiv3eGAouJ014T277aixKGsAOy2ZJoJ7j3ScWrXnKuklXtIHjr
i2hdh1UL0IWxS4QJf11NtMWd4ic7GvCppgi3SQf/QzqyOsYhq064+1A8VDocrQVbnfb4caeZ/A9O
OpYXdjs3x8Qr5NF0Bnm06uHcugSARgl/Q+Ze0qQF+xRASbbNvAMFY5bH8Pz7f8fKAnQ6Nfu+rZNz
W1ydJVTFyLxhw8ZhZxIltAlhL0PKeemDsmMbpz4QsWxj9rY+kpTHOBqpislXVRUQ2r4d9CMprle7
gNFsAV1ZcWAqX0ey0rmVuZE600bCzFilsoX1DUFa6UgUQVfhC+/ZFrC+Buy1fHCyHc7YfpOp/LGM
yxM6vJeWJfs2rMKd0zY3mDHbXRRUjDFcnWR5h9IhCtW2ysynJEDaAq9IovR31DWErrOjf7otPfS7
uL0YQ6PknmHhR6R779Gjb9nysieXjAkHjXdptuuXOEosYPEx8EL9NM2wEbp8a0X1R1570Lan6Ccq
9TPpNy+tcKdV1CYPndMQ1b2QO6jFaOaK6AkcSuHbSf2Wq/zNtmmgcXrpR7M3NzGLXw9rsm8ZqdoZ
uB5oAh5ZHzLqNZJ7JHXAj8J+PSPg8iXQwbJz2dGVPB9L00JUPYPWHpOYYO/7rEtbAsKZHXWsZnYd
WkrwruYfI+m21mhVt0I51YYsBXJP0vzgGemHbbV0kvQplYESPda1My3IC9YakoPD8UlayyArkl9l
TmhxmWdvyYDIcQqrV5miqnZ7m14/IkhKHy+xSKK7cnTHVYYqS2X7TKbPM4CElVCMRR1qc7tLXxFI
L6QpnJB1RMYpFbW7hS9KGGHwyPqkOSI63VTKfCNazKNpIGt7xIRLbFBrsKKpGj+TBFjDQozh4xSU
tNso6JkeqyJb42FYuPwzy3mtv5KHoPlxn/PGDPoETrX6BEsR71wU0TTZle8RBojq/ztAkL23EzYj
SCAZDtEPZnj0OpRFgWtcAtf8NN1pXik5bKKASbmV7gdo9D632EtMrsnNEGEDIX1qOmbFQ9BpD3jr
9o6cdJTaPNsq0nMDzGKDtOSejCDCQ0TxQ6IJ5Uc39Lu4IjXJLUhyJaUqY9FJbkidgRe9NDpeh1FG
bEeEvO+5qmbN+a4LcuFw7rhuIXe4vChCXHEIS6IykwrhruzSnVp0R83wBkGJmS0J05jJV+0wDqc2
Q4w8MMZyAujtXqKlPrLlU8lyE4FDgPUsoxbsohhOcx8bT+USYZc+d6mbHVi400TOyrmJZbc1igCN
lV5dwj7o2TfNl5aaFs8AZ4jb30QusTtB9uzI8sPqhbnp9OgFCl81DxCfMoEumMJvdMZdDuiNnAJG
BKr7TB3gDDPLfIw1Vb6Pe0bAg2WsR7z9q+w+0/XppofjJcrglGoYI1tEIIWMm3Uddwyps8glS9Bh
yGTEj0NNRR4ACF25giuoNOdTx6hChQSeqbo/odfZj4nhIBkmeU63wx2WXDyxffQkGDRf855Kgbhr
l6U/xuuybV4ColX8ishNpga5OLSECyX4u13FQx905En2yGM0SAnUfZQnsaTNta0cel8afxp2863i
JbPJoKmYR/sk3Tg4zG1/qXR3L7q2Jgmv6JEvzOQuoxayuvRHQ362cbRnhZLsTuecXOXufEoGFAZJ
3e5EDY2pIpSZS9Vmv1Pyj5CsPXJn2AVfecoyd1SMF1seuDa3HMgMginqmIwZJYwnw+u3ScKoWaLM
8yv2UH7XYN5iCb+lMn0VcmK03AAgw3qsMtbUsVEzmqm2Hqf4GrcWmYwmIoXsGRMWuwtwJX6D0nTX
9/HanvsFEJSPa+WxR3GhNFLpdTe5zTVjA7DNFNlGUcREcKrGPQdocpE1hqljbrLtzw1DbNzavC5T
cwOtKBtRr2eqws8bGiYgxCbyjvH+6lm/9yLtW0ERhz+Hp7pILBYATFqDAvvd4NzbDS7docW7xBdx
nffRMesrulqOC+HVxILr30js240nBSIE+mWtpg2gTQfvq6HLMfAQ6+9jFB0pQ9960/5CWc4EJrGH
bWmncqsbzWuSgI0ctOpkuuJd4CI6kUgDA65jtGHpMKwy7LX4YZODVgbWcUwIYWQcy0Mt8laTCW97
Tq9xLnRcUf29HLgvi2x8wqwQrfNiwFXX6oiGtUsghpznU/WjYXmeQgJtpEyZCkPgnPSHweKOd5kg
Y74rv+IwU7skCr96PbptR4Lra4ZMdpH0vkZ28pJqUVTboeDmKbJTHGnBCuWv5yNn25WNE/G75psp
rtQWxCaruR75VGurcFMsw6A0Zki4fCiqRlzKJnouaGhDKhuS/U7YvHLGwL303TrZ67VoL2o+GjSo
UFTlhKCsmHzVjYeZgu0yjjPUtKHEhcL+WNPJFGwFadYaARjEoPRnYs0BSIRA3N3qT1STgg6Ocx0n
OsJrGRLCorG2wQp65+qpRWq9vM/asMQZ0F2BhxLR0zSnAMolNRVyMcjwSnQTUh0ClpVTlM9peVue
XQ8tGQO6eIPP99auWnNjNcbB5cU1FAAVs13PKPfWoN+yY1gNX4QJruJJ/rg24QImkE4/Sb4Zwier
3mU9UbSAJTizrqlh70wCNO2RB5xMGRA39W2A5X3Tkl4ouorBXPo+auOT2YKy5amOySjRfpygTa5J
RnU4k1CEOEnz5z9TY27stBluwqE4JbD2/G7ZByONJakIuPr9tIyYG08xzJ8JXSNBc9gr4kVhhbsb
U+nvbHCKtYhM+hHyuAsXsOMQhzqNGdTARid0k+B5XhyvPJfNWG4KbuwV4c3QdyHD96j4/URVP04c
PYJ5JqYDG+sFvv2Rtpwg0pKtew4+yMbMtYTHyLCNbhVbtLlaRIwxF14/dS8eRJa7ugNL0FU5FAXM
/Fo13k2B4MmH8JFZnEACOMQWvQPW+TaNmSh4vfUImaDbW3W7F7bz0UOSPTVlr4Ez4b8cGxsBdUf+
KYUdHJByVR11mjk9EDFNGK7606O1OJoa+4JRtCxnO9b/uk4DbeqpPMi4enWangSxEEZimCf1eTac
6pyOXrVPhvlG7wSrW1JM3bRkG0R6ycym6KZ0B7ESqegOYcOmJrTHnzEw0w8NiXLmWcY9kwHk5UMI
cG527YceIiFHTHyciSw9UuttkpkXLUprtuoU5GObekiYm/HWc30mlCNoB8E+oY2OU4uiyoLU8uL0
utpopREitExBkRRkeKHt2zrlnwB5O/a28gQG4opgI8LCgGH4f3N3HjuSI+mWfpXB7HlhRs3FbFxr
ETpyQ6Qqo9b66eejZ/et6uyLasx2UAARpHtGedBJmtn/n/MdqwiNDyad45rhqd2pQegfgTNCacm7
FyuuLRRizndQLHM3HuBlnRd7f6QdUtpIp/LntLXEM1iaVW/On+sWiA4MRpi/aQMVhJIQsKF23hxi
4ZbhJE+6QYlK25AlhMq87TpCYX3n6D4PJoVbZwh3g4PBw2lK7BViJNZMA77io1Mr4+Ab2QU3ICTn
OrfvHl2jtXIJzuoj98pSWh1beIzHKO30RYwAdy2ntNy6VTuiE/DTawDe/hpiP7jqLqUsxE7P8bz3
OATGhKzGxmZlOZgLrbOp/VsmlP3COGSsAIltzDHaxz9oR1NtAwy3MgXooglbLkxX5kOGK8TarEik
Y1F3QE+EQkQn2warxMjyCWWTgdUkbvR7P8r2NWpYxnU91mc/JOiQibj91ufqmhQYNlkeEOoTID3t
qQ2cbdrIxMm06dpyOizMumJhhiTJykN5Vn7c7MoGGIJd1ywBeLj4guFQmsDaeijByPTJy+2cfGv5
Oh7D4o/RHGAkMPqfI2DdWdzlLwYPgbApnE08O3yD+o+00kvYS2eAxhTZPC8Ai5oPRz2uEQGFUPAm
zNVKRNUhtcSThnd5iaD+zSh3fstztDQJq2uscFtB/iaxY6zWET30hdVJSEJxlZwHJRNwb/aiRtLN
029aDRowEsfpuw0y3ucmPloNFV0j4NFk5DQxotpYOjzqOi/q1iAWPxNL7TQ92KOpXsTQvpcx7aBD
Vpzrwn2XXvgeRSxhc66nISPricm9WPnLyVkT3jgcHMMMibcGHlF0BFfiCU7C4ZNa8LIoTf5AvB2L
gKGAWgwE8oTVt4w1pi59STZQiezIBcGVaF+hpXoDyxGtrPJ1JYaaIMrha9a331A8FiwPAgxD6kNg
kt0jU+8PWjKvza32rJyuxTLuVhsmhsmSEYkUZ0SDKiBMsXQctQ6Vaa0pbKpM/xiMACbiCN6aDsMf
FQIX0hlo4bsRipzeuGQOfLIaCa+PJV2naMNal7Ch7ovm1/a6hJUSOwRY9QnrtcCf4rXtsDgOoIhL
Ne0HlDmIfYYp5WIfw1dP9Nrc9jz6Ml6JIWNm3/J9tUQc5JYZw2fG6tJApG9g9nZ+vzJj42iDzlj2
g37zFdeDU5tEH4X9swp4OBPvh+RwgStnGyn/rIX5sIKGf8u1+EpiN2QKVt6xhfspdcdV2zlvTZvs
K/Aka6LdlKppS5/NoL17RfzuotdcVVxc3lNIfA6EFkyLQVsdVdUdC5h+j3UlyrnngZYfGTJPUW+c
zawNmIRSPjMQrNh4bcfsjLwyW6h+PDkBebluWtHWbCTqQ30lc9IH8dRh2KWxLND5UvRchbl7znX3
60hFbgk1EeFH+zao6MMa8Ndjg7OrpULNfajt5JvThWum9su8ZLKGtUJbZKQHr7XZnpxxLwm6Ftwe
FKCLn43nU6yiMmBbgMmNBLekHattiXIiajuNItd08rzyOYlY67V+c3RKv1y7zpzNyOOy01HqWnNj
PH/PFd30qLGQq1WaAT7M9ta09qGiUO9ngmLbxP8VMZ6waDep/qMrCbXMLapDwHUXemS2R6/XaqaD
CKanZlu22z62vCtKVR5KpWQMj7B5QT52EdH2J4InGLDTgRileeNYfkDkrvFmMaD+OpTC515MzeSi
8sydc+SNw9FThBnMe7U3OufHT0Ho/eMn0lKjJWJkajojBXurwL5vRZrpkFEAKUB3CYqZXUoJBNai
6Lg+bX26pIE9gGMKaIXPu39u8K5dzFBXB7I3xGJS7QjKOMgvYG3oFcLFX/etZZwfmw71u5NQ0m5s
Sl9WZTl3X07RjRxzWijTk8ZD8c7opu8m3deA7mwChh4eSZGBpJeCWxpZzYp1oXmOGoIp+ug978fq
Xo+KpX4AH9UV5cELvmPjzG7IhtdhHKytULnnyRuKTzLdX0q8x5fi4RGB+LLvnOwS6n19tXVz9/DQ
/P9qEZLm33qEzl9/fFVf6+9fq78ahR7/6JdTyBL/ZZJqicPFYFlv/dMmZGITMnXdQ1lu67pwhPHf
LiENm5BH9o70bMtx8avPn+AfNiFNt/7L8qQQdMUEbTTbdP9ffEKS3/QX97arG4ZkDND5cNDvSfX+
zSXUd9KrGlUm5Iz0zrJW2GhPFUWpRHd/0rvwkFsSpNf63k+Edcu9BuO/TUGwNbVXL4eh/DCH8la1
UAWBKn6zh29/8VvdftnI/1fWptiLsqb+P//7N8/+/PlMWxLC6XKePGyrnL+/evYNaGc1taZ42TvC
WWQpUmzp1Ru9QCSNoOqHHRIVXIjkYpuQQLjdedi8s7B6ywdq/RJ1LDTyRRi5YvH3n8z69zNnMoBI
h/88D6cVVq6/fjKrdIXicRMvFU7JbTUCMphacQwMSE9DKGBilA0WqqlcdpKJLWMsiogmRtFK/beJ
aibLCgHzLL2rGTwpkSTO0sgEYV/6W0hqe+eWUEjla1Iyxkpp3hVzOYrE8WoyhE0fOUOiqyny+RBe
0UT8Tn3O8lqWPxZByU1hoKNlqM4Zq3DmOMgq7W9SKiR0pcMqtkdMk1MRxd6vry1pvPoSMZ+HIWbn
FqxnCatgmggPsO2bZiU05xQNuGKDOk9WLkDIzM8aGrHTGzy221QjKv77E+xxA/x2aVrCtD3BlemZ
ji5+++o9LSTaPuLSLDAybyaYK7vGm6BXECoa8aVCvtauY1uh7Dfdday73+Ssz61YGswL4Z2sbeDT
o/z0/EYu6OfRe++Vv+v7s+61z0bhiB3VAf5cK1t5qdLPRXYfKoZgw7XhpEFNoOMClhXXNXUDj8Z8
XLdyQ/PKW9uWYHGrEJiWCVM24iqAS5rVbKYCcAgsg8Q5hCpuTAD2eG4NutOQVvCFTv60d7PsGBOP
B9VP4VxIrHhnpuN7YOr46hz0jUaKcUKzxkvGwNh33UsINW5HhGG+KXNY492+m7laEn0gYhmw187o
D8vJSC5WPQrc8oXcQmLPFnAQojWNLnR6IWURd7QBhE0mUq5aa4kCq09DKp9UhNQ70+0bgHZzEQes
tZsx+Zb1hEpryo23LJ+XhUAS4Zr2B7X5ehVSUTX0jlGn69XJNLNrNiXD7e8vAf1/ugQc1AK2xxVt
YJ3813ss8dIEWepAVi5NHQZyhHmFLS8GNp8skasKqeAa5VueanJPX/dVxdpxUuXdTVD+eVUVL6Mq
XQ+e1qymnMBWrTTwVPTWFx3y4oVA1j0AL7UO8Jz8h0+Ox/P3ixfMrm1ZrO3Iz7Pnp8dfWCMZnkYt
gt9M0bJBBKQjB/Fym0CVBCDgjEtBpLeMciffSwHNL+o00MAx3ExG83xQ4bpD8oHWZI4J4KWQBdEa
cczFRn68wk5u0lMMVrE1vYg2VAtsNdiCnd6gAOCd4wS9CciE/NfI/S/e3n95Gs+33J+sj/lp7Hqz
lVTgLdVt83eCCgjUARsZV5NJZGRIqHxFX5D1cI4ope1Xyu5OoSg/s/wywujSUCDJiWgR/BsHZNHJ
kpbtfxggjHmA+tePxGjIuOrQxeAh/PtjmA9cljqEyiXZUKxrNHNYgQVDj4sAxAPo02F25jH5Q2sI
zKWnAWQvQmJXmKchAFIAH8FazpaEpYj6Qzll04J1ZzOjRo6TbkK0BT+N5IsVI9k8lDKxmhglRiKX
+7AJihfOB8R5haKSjOf/dL7/7SrCgCQY/mxhGsKzxG9XEbpH5E++x+gsnWDjhuVLDIieAjKemYjs
BgPw+Bx8bFMjUCRaLZkM+wurGr8HpuksyRzyWBo8K+0RBccyQRbD+u+vdO/fvgCuBzzQgGH4hIyD
v80gYtnWmHe6gXEwulbC1V9jt+4gMGZYCybv1DR6v9Ey/E6I2caNEPUIY34oN20dhyyVZLC2e+ue
FGZ9LotMQau1YG+09AY1I5Eodr64UtPv0oqhdWs5k1fN20FqpQokeueMBpHgLg+8mC3b98oOrVMt
ZfqWqipcCpwahxFC5sayuBBCx/42tF4GloZFOhWlaTW1fYoVbiQ4JqvouHqf3Wge0CvAyx8LfK+w
4peGwaLH1wl5FkZSb0Li0jZNK+hnGgeMy/a10qLDZJXqJPECZrm4UEx5IXKt37Z2eI8AKwMW1OSa
eLyt5ub1M8QoALK1o915Th8JUlu71E5WljaSmtdTEiJg6tnEkUY8vCAJzzbRJNrtRW/0YJO4CayB
MeqXTaJjQ8vMGvtLcGwMm9g+o3mWVuXs7YmkPEGUcuSUm7//0nVX13+771zHsZj+uFyf0sDm/huu
SIneo9sUME8ggJzqoErOOZ3Mhd/4yOOq2Dk4WeMcwlh38DcVX2H9apR+OU4UK0YHwCZvTc5IhnAO
OqxbVM917QTU1HIUHHFxc2Ndg2ZC4FGdj81nGqI+pcxfXFSom0914d0fx32l7HWLmGtnZKr9dLOf
+N7N94DQ24MR9UzBAG5Tl+o1/JbpsLZoyG9C4KWvLoiFTRMWxGLNu3aRWpRVBUDiYapeo9GBxWnl
5GzNrwIqJqMgsOc4hry4V3m9DWRp3ewBEXrg2U9pkthPwH3qdYmJYv04VkUo+W1IlkNWq/vjHdVE
MNSEynr5ePGx8cLslnpdd/bRNnC/DsCm53BkOUci55ra9ormyDTvPQ49XnzsJgNO3koRODWJ6YtD
ZDwF/mFCmdSb/qx980jp0r2TyjtsKCnDJ25E45y3kzYuHj8Ku75BCDaZTpKpg1fIeJWd06H0xIFF
DKL+l91pIMYpr/Bm13O8KT6rdm8VxfgRe/0qdQlArSIINHXqcb59BHzIeD+ZYLGoIH4VFbI3nTG0
bskm7z/ikbyrEpkeATzy1M4hq+40qm1rQGPCb2HfpjLdaROBVYra8aaPGK4X1lBFx2ZGxWt69R1w
awY/BJYMqp3+nGSNAYvfmq7MkkHqN1rE3dAH63SaH9tdEVJ7IqNrF/3wVUMkRwqepyvUWTqaeOuw
HJxSfyKxfd4Ns6zYR74TrxDVPFNWKU/ZVER3yCYk11QaCd4MdYq2T4avFvcjEbBjeE9syGaimefz
7eBjrCol2QTUpIZct7DAuB9y0rvnsS275ziSH7abOqfHnhtCvkWYpi2N+R1ohOt1woJtDaKf3qZF
TgMbeAXIcsmd3z92dUtoVLCZpAo8cM84OfJn3j9EFvJNUz4xfa1eJTMJh+ic58CU1avmV7uAJOj7
4zXHjJ782Cyuj72hMej6Zt35sSdGg2KEQKapq4q+bKCdHxul6T7N0ko7NxWzm7bhWhpDhzhNqs64
E+c3Wl5AOga9i+3j3X/+Y29+1fBqLr/6qx148lLnnJ6wjk6dLjk9siBYPFOk0Ye68Tp7ZCNnYpVT
BHiJHAvtqtVk5uURjNOI96BK9PPjCN7ML0WO8W4MHJKUKyy9jkzEKoZwxERkTNxLFuZPQzzpWHC8
S5cBeMRuSy+GOdZFBJRK/tytiZm8PjbaeKxQVJ9gdZm/Nl3BJQ5gU8Nd1punYrRIEny87IcTySpw
Q+61LYtdUymU7WiJ3XUtMVA8BjKnIg8wMoLhYEehTdZVr+9FbRjnX7vkM3Nn1ffHe8GeFReH0qo9
D4EkJuh35QAuBLN4LNNsU/bApdrYwTCQ1+9dzRmr5z2DvcdrlkgIeGavnt/5eK0V7a/X/od/N7/m
T7m5RHOmbzVZjPdAHxC0oM5gps3uY0NvxFs2cxQLXMXp1zEU2WpZpA5zk/8+5pBARsK6BjyhizYe
t+pTEaNcIR/t9Nh7bPRolkVRQ6D06PV7s6shF0unvxuDd0loKp4ee818qCRawRIdw1+ponCZZmgA
XUz8UVWE2H5P3nzq+qTv78BGtSu+eEjj7Nmars5Zn59UZw9zxhrUswKJPwuw+N5331hoONchMmCI
5L63b1uBC1NW8b3k/1BZYoLF0LYbJyTRdyJE4UpR1DQXRqJl+6A0v4xhm16ZJOmnltDRNCEAbpyb
gUZrEY0xckn7udgEtAyXAHibm9ENzS2df1LHrKsfWN5/HJ1YKC6zKuyQsvGmx9s1srEOwBKfH//k
z+OWIV7TsDMPj+OPt1qyE5u2TOkUz8KUqgqrA4YB9xk09Xkgr+3y2IOi62GRmMYNtSwHB7ibn4Rf
/kHcFoLicDLWNgPzDVGU+1wnoOoI4IDPiwyNWHb3PGqpsUEBPK2nyB1fKdCmsNgQ2vq48F69MNe3
aU5U3WM3rnmUl6PCVT+/eZbp1mGo7QF+ZDCNkbEm4eQuVdE5E0USrILKRCXOGvPauu7RxPd71Klo
XgdQufR0mLsXLrFY8yHhEhBuTN2w8sSsa4t6a2/wf32BS9tumtgo144X9C/oA8tjOwQQR+ZXc+Va
dz9IV48X05YSjQ6v0ion6/o49PhtQz7dUpDrywlNUI0yyA5Opt8HIPD4CSzgkYfLdCY3YBc2yXSt
Uq961hMd0nVqAUwoi/q5qSzzPuKHfew93uHqKUBYagK7bkYL4lezTlLDZzm//3FoCIYfthWGp8ch
NRr6zo7hmj9eLJr6p48c74i46m63o3FK6XY+0flwLnHrQpxi77GJMYVuk4qJoqNV/zimtSSkO0Ha
wZP65zEDxVBkJdENbgXr5dLz12HFuocqlUvgRFa+tPY8TnXRj8ee107li6VD0mVIehwZgmj24Cdb
0c4Wp67kjwbyJ5/NGiYO0nV3/5iyF9D89mTbw69h/zmaN1n0VbByNby+P4R21Z9SUgrahcD5juQf
BUPdDCFQ3qo4O+oCST28PI64OT3YwiC/tNSdezVUhy6yGAzmPauZ9FtYvz12WmCKRSA1Uj/84tya
2sEqk4SnR5oUK8seh63CAjxTGcdjUJIMYZmf6MIWYYlwGi9JeIgV4G1hWWfEftZZzs3QksnXWszS
EX3ePH6qeEITbYiQPScFLJu442olJe2RpWuX4Qdqn59dRHbJUmYBatghre+moLeXqEbtbf72YPnn
vhXFw05XfO1umDnIuDENtCJW7xpPuQ0K2XYTEV/1XhUIa1wv0w8N98x+1CtoewWOEr2u4kPa14Bh
jdLfIgDzl+TP+c/CCsZbodWbUpoB7X2FedTsMYrhDX6xGWSfEtksqcmxJ2HHooJ1ub0JoBumAf96
oQ3nqizG8zCar57ZG/g4YbnUuEKewPlS/wTS6xg9ys6R+OHWhXKYyafUKFByz0qDxiXbVU/7e8Sn
uPSjR26qCBF0Nx6wx87LUTGV5rsmq7UeHxKcbLcxDcdbEzfBnqSZjayh9BDpbW4ek9Sgt7CwRldQ
75i3xhzIL38jDgmvEC3Tb0JOvBH/rx1pHlOX4usjcgX4XriHrkGYX0wAqUot8hOKKDqb6TQhE2zS
XW572suvr6xu+vaUl6SW9U1IwyY1r34w/+8oTc9CPVrWbl3cDcNzdyiBG/JXm0XOqgS8jdG920ID
b+y7GFIh9G7gIlO76m3javU/Egg1XyhiQB3v8vDGY7k/CJJdEd00G2GZ7r7yC+tOZmO3COxq6+kN
p9vAyb42qS/Pwz6emuKVHTuFKtFNXn54nDAqYtOFmiCXkLRekJUnT2ap4LCw1zeGfDF2Tj+gvGvs
uz/v+7UZL0IvLU+hQQR501I822edtqQ6EV0x5J8zMIgvyqDgC4CDaTAhZDcUiMba1DIKqczYz3Wq
3okW0tYA2Psvo/2hWif4hnLJWIWmrx+pGbCeBgSMRtHi+sJDZGK9m/q9LUrmnLFxeGCCNLNkMPXC
syOVvKreviPkN16D8QWaIU502MSnLNKC7fBgCSFuLi6km5RrEToa2u08ujg86OKmljZqhHLV5BHm
+cFNXwJFzBGU+WYr0u7p8WuZQaBzUeo5OkQRXzH+XPfiQ5nf2JoRPuEDaCjEhYSjAq6MtDAg4CqC
XIJZ0ZG9sXt8ZLCLdOUTKOBuB8UhjitcTAWrep7M6AIm/pjCL8Izyxx9NdYt9MR9PSC/yvKo2wtf
i15Erd6tXPZrz2usXTfKaEP+c7Ct26J4p9FKLcosp1OAuXE5pPx9XhTxUM3pK1i2NM8ug/dj0kN0
cXiycSQRA8JkKZ4mccii4YfH+T/ZRXPHpCef5BzdUTX6tH7swrloN6ouUVjRmhj1Pro9ZmnpyCAe
dzSbK9ZN2ZLp86stsRlLab9Xhk4wo1V5Vy1OKZCENDkfu48X/EESf+zV31ENWs0WthADUtzBUK1V
uk0ThLCI6zSuLLr2BMLJz76ydwWBOj/StCbS1RuOIpeoLVlWnBiiceHxK9+ZqZCWilh0nTph/C7r
BmtM3Q7MlADqlHj3Wxb061iofj1YKGJ8K6uvjmguog6K517kezUFmHiqnEJ32EYvskucJ69+F60d
vdAg9p7LQwPd81gZahepMtoj/JuvLDa5GUzrYBRq2QIiupcdv8QUXbWkD9gu3FIz74ZXWndZCCLT
SpXR+uFYIZ3iAEY1QKdFoveB8TG4Wk4UXmVN0vSkM/gaGkwD6oHf3SBz9r0OIpigXLsO1E9o6k1n
1+9B0qIlNsSpqKp30PX9sXcsKj+zyLLXHB4tOrgvjFs0wJKVyEEG9SHsoNKtTj5U/tPjp5iBdqko
kqH+qz/z3ESRatLoKAtfrDHAoG7u1IsNrX7HLdKT5zIY6ybsxlPfJuOJO/KnGul29IQbFQiOpEeg
D0IjCeR0gdaAmPpGwbqB/rIZxmkXgnu7FVK22GhqD+ufxMplmDioI8da+5XHo2k+SU2T1PMV1rHW
zepN3E3+oXDqYV76ontr6mDTAMQac4LB07Qv36JRfAsbRmmgJeM68FzjmFIhzH0eZI3mfBn1Md03
I9FyMi24gud5Gnq4czJRLix0hKnkInNZRmD1DlHFcBLjv6MN21Naqc2VlzT1ykhs6Lhiiq6NKqJr
DD1kU1XtraTZszB7iSZVxcieDLnPImYCde+lL26F+3SKahorDYJpVixqV1XBc5qNw8myHUK051P5
5y6xCic9CVE7xeD6p1A75/nU/xj++YMqvF9H5pcIQ2QwTGS4DoU73OoWklcqumwlGvVS6aZxGwXB
dVaXIsqmk7KyTcdeioJ0oYXDdwBZKyf11GcZ6ln5Sxege/atRhxSH9ycVuX2rpPEz1E3eXFV+4dS
8RMraXEyGj3cFKWO4btERh+2ebTwdJk81/C67iarpoxcc6qemCecEDR52dUYOwU3eJwMB9fv5nJe
o46WMuU+1HTu4cqEFPG9BguzUtTXj8xuYIdEevlml0GwsyytPz82pCYOZ81L3WVIPZl0j3TbYJw9
+VaS36CiYEMt0q+GHhx6N2K2KPNpXZI8OztEk2uUqeTqsdhY6YOiJ5Nr2pq1S3MMAts/03BqV0id
x4XSQKvBxDPPozsa50lzDTp5dE0pIHSk625GM9pYyvGXQyPyA12bc56q5ABBBEN2AwpEpYSD6VGH
tH+osDS0tAoLp+1+xlxAJ9mLehdxMS9NKFXbakYGu5YHZMymhNdK92h4NiYDA8Rh1Jp/VFVUr6Oc
Wr+L85qnwKlwjD9YTY0Lr6TACAr0NfLccBcEQ7gfe1zN9E60OblE4lAtJ25Q7yMokk/S78pjog8X
r/flKW/7nyU1xg/6aGdqy9ei08Nd7jHQGFUu7nXsxRfkU0+jU22sun7PhqY7DKZZ3mhLLGvT9J4C
vFBFXJWfJkbvLf+2J+VBynOa8NDpA38VJKX3MQp+gzYNwx7PeXtB5b5C0hlIgorAZKYs98vUHM6R
hLrSu/VT+mNqq+SJgDtCmrL4LBtxR7NcHaSV/zCdbNhCW1XbHNz63tFJmE5MLLrcINp2mLPnAx7v
+7Eqx5vpvBZhem17zNkTK6mjNdrqgJSRdLB509XlWcWe88UP9A8KLt/80iZ6I+4R7iIj2CLBaaH0
+OOxRVaO1KpXK06g8R4HNOTGIQWemtZ7FdXxvh8xCefZsGtGZ/jQ+gICsdY2a1XRvy3mrGKHfiBf
W/aucZ1udS8Yd6MLCx9hPKso3zUu5lzjIrr4gOF19Px0H8kkZurij/5CprCBY0SRZ+W56RJE1M2Y
gV10TwYWf20Oa9kmXsSK03ea+nwxngNPgacA2a53ferduYppH+nV7IMmWXYhsuCqSf+o4PeUyNHn
RE9aomFL8mzjJhakhYxJnZl1pzFOWVsVapVC9TwoPtOH12K+qawtai5ynzUb7uqjuVGlGkNR23qr
3qsRM+aJtTTiMr+UY06atdUe83DYMCsOXvR5U4PVwIlM8ZEsCG7IuEVw7USYnup86frNtEvDlCll
T1iRVrb19x6gZTeg/g01APq6tLhxPPVSzBvO8Jdh6LRT2PXZ7tf00DMruHh2wGK7a92tiEvvhIYZ
dJht2GSPvpWJCs7ExoK61EX6ObgY3bXMu/WwQKB6U/3Sqx4yleV8a/MRs+q8KYnD2vmes/PNKbw+
NmUSX2uTiVmeE92ehKm3SYpZ451U/VY5ztUcUm+rk1jN6I9Z1GlNtRZEfi+Ebaif1PQp1oXH3pjz
0aUkKNFsnljLMb4IC3eQbJOFTpluFfgjidzE0h1c4aBIE4BYdBaQyyySpD04onqOymJLlSoGZoGI
uqt6Gz1rSRyXaMg66wPS4HWMo1VSb80RMwpVcALlayvdUEtlQWiFh6oRV5LD3UPutig4HYlgFg9M
YDcFbisRXUQebQITCbOOq3KRebT/ojLiChwLnoZ2tklGYo0NkoEQXNb2WdQphKSpyU8T/bSPHJsf
PO6C+ZpuWiiyuwgqcIA8wyrcY1ZU8Wk0WJHK9oIQx9jiuYTzPXb5toDfimAXZRAjUUaqSBTuI02j
6anGOX+6idapFz+nI5mIZmrXKxNi2qHHBwFqyTm0k4mjZVaXjAhIFwHml0U0+CsVT+VXZ8T63x4C
lbJGxH2Ci5RnRwzQ7Fj16kEwIsiOWQPE+7PRS21XGa0L1D3JIeIp9+ATcRyLyttZNc1oeLDy4GmB
PHTVuJsA3W1YijuHPKQR4ubyyWGihA+xN2gfDEu7CKvzjIvoWOkcunZ6irLw7iSSoPtudCHKwHQI
AyijVvFMr9U+WEEtt1oWb7ve4osGT6gAaWySJCcuFL7eGl8lFNIgf3MsZl1FBt8QHyIzRigwBK03
2PnqahOpQXuqgarcU598+VBln1lpCPCV3ns/0ZHpwvhJ2YS6eZF3xqMUXYXNQpfyp6LaSrkX8NzC
VAAHRuy/J7+0dJbI84+eQCXT9bjN89A5TMrEo9M02nXoq+aEU2ArcakwGlXmCbsCUAbk9TupmIm6
DWoac6qLp9ZkNuJW8H/5JeihPehJySiYvwqkjeGYcA60oSHccIL25sTf5h/6MqNrH8XuEnyiiRiz
EE8Aut+8oH1x3BiZeGb3N7LtXiuQGGs6QVvd79pjl7T9UtfDmLsNh8pQauFLVZvjETTce9YMnzxd
c0RJXGuEeQhyDKYEQGoAkM5SVExGN//AbUBTITJeRNNbF811s0VL/sZF+IKH7Eg4CE0U2FSoERbY
fKTgG5/M576M5E41Uq41ru+zFbvotpwaNAcrk+VYsm4qbWxlqQF4NG/Q/QOjJX10pPSDO2ODVb46
wildRp3glw95te8IS3iVEoKtShN9E+n43rRo5CZPJ5xNWWZufH8iq8eHHVaTo2HWuDK1XNzMGiFQ
3vrRnaKxgikfxFffAT8cVITTucZ463T7Uk/GsBIuVAgxHPtxbN5gbX1HHsWwXEFqRbAinxPLTw5j
qJH6oznb2oyAlaAsd7gcz2U8EiGvBM6SBsM0DbhFp8M5GyO58hoIAgU8QzgJmn0ZLZhedaeQfaRE
KZNsDsUtz8tNgRx2NeGjteKeqWMZ5zu92JsVwvi0gmLTxuXRaWR6oj5nVYO8tQmDGpTuNy+uhotw
+29ecEaX0xFEnH4bytx8qTi/27ggutbAD7RPcCqt8jT93vus0mI7qq+PTePQ/7ekfQ7TTaqlzqfC
2kG6jDNPUMhxneqNg67+rdIEzMShOpmSHlmXKu/FCmkEgGFgXlF7L6mXmxuQcXLZts5db7X0azV4
w7I3o/qcTQ49g447Drak/aJiwkfzMe+vitboJqqm/hqEn7ZKrHum2dmhaDLMSI91/qBnOFb7Ar2T
Gp4hwCzEOI/CPq7EJJpu+dg6X8OKAhfLRe09FGm6rPKqeom1ogfEYQf3FhOoLezm+FhCVljBl6NF
oBxREtmt0XmsZ53JLKAxkOwHmvW9akrnRsJ0hJR/RMMtg48hhEHrm+03hu5ymZS0+Ysk2BaqrA6M
MmrHnTpRWgObDcBYvTXz/WT7zvA9JtOXF/EfPVTL7iBXlhg4a5P/1E+NdhJR8xkwc6N4Rp8wmbsw
j42RGaR/U0YEXtlWp4RMHDJMt7Xsfxia8p4DssyJcRNiCxvyFSlKuu3qJnprrZ/8Tca7cprxZPM8
YULsTwtdaf65N03JpyeITsfIfzanIFy10WB+k82TZ9v1165HjcGgs3EMLiLz/3L3XtlxK1m0bYui
LmwA+E3vk979YIikCBPwHmj9nUidKlW98VpwPw4G0khHZCIDO/Zeay5vC68neus6Oz3xeaNk6xLk
YYE7bdugKk4icVep6Y874rO/+qLLL7Jten4FZr/zQfyWw4QaBFL6NqVy3GS4Yen3Asxtfb86a69A
kHqs8ISaj3Zavc9tPK3xOkba3bceCYy1WPTIkpCncYi5EyTLmHh5ozph+sNQ2FXWuw8yaYGIudp4
7TDuW89ZxVCKpuG51WP7BdyxBz+Itl6YxS1ubvID44l8GgIDSKRzc20Hvqg4ShSd6MHINzba4H7y
i/Khlhu+OvUdaIAdoqZpidJ9eo9ASIpAaSRJ+hb2EOUsO3vGqbuEmABY4SequZTGgW6ZjsGzorNg
Ub2CAvS3+djrJ1WTgyZKPrjaybluo1K+6x2QIuIgjPdwZA8AHPici8R+w1cEOE184dCfEdNed0eT
XtsHHdcjPNL8qZbIEUoK8YWElX7fgWecEtt9cYnepE0n232TxPWDL6G1lIoMgmaATie7kKpBB77L
tqJ8aWjiDlZRvA11hFPLhg9RN2bxhskXlYaaPgu/MrdMi8JTjqpxo8xOf8LoDwCHsfGjrowCFO3V
rUqSmawJ6E4xtl+uoCicdJDyYahNS7eKfqrebX7DBVikQLs/U8dSy1AUCIdCl/qnAWoQ45WeMjhx
KaFo95E2NdQdnbNurD7fKjEM96AFn8sq2mKWqF5KyQ4kmd8KQ2dc5T7otKDCAygiZV1CV9R70GGo
j/UKu+Bc+SfxtyYcC0L/CEhHDcG35XbPAcSJt0xNFOIGqIXKOxW4fC9RjR6xaFX4omrFjYfVv00Q
hHD3u5edxkxPRGcKi5rEM/uBj7kAvJs/YLyY7g3D+m1gjT2wEWFyNowFs4oQ9rGlyE7CmY2UNgM5
IKs3BrfNQzzW3iHxMnvRdeKj7XP72c3yk++79LZLM31iSxGfdFBRACGG17E3rmaWDmfaDIC66Jjs
pKt5tFkn9zDNworazx4iVz83ky7pVY7eOvbMhL64NS0sO7bu9Kl9ZnAt9raB+/fWpIg1smZydz2p
1rvC3PCuoFb4Pt5+WalRVdekSezHstqzP3OPJKVVJ5023FJkZrMSc8rP6Bjw76G+7hO8P1YO+sNO
U5hdtb4us9rZ5V2gv1NQxWK42hFqbpvKkoF08GTDjr7Pw+o1zREBklXDZ9Hq5wGI38n2iDfzQlIF
mAbrIMS2RTtUC7yo/qW02nQVd7F777OTe8+p0haEaeXXIEzhnI+C4TKENFrnZOOhgIdHoeUC1LSb
othBpTZa8jhIoi3xLA7kvNMvdhNuCYXJEBMk0h3kmOA6AhVeNDkGzQkc/oYc9nSVOqDIwrbZoStD
ATAPk0aAevdJckYh0D3Fld09jd74CLniJeq4CyW0pDC0YQpoulKsab6RdevMmuz+RPnADYeFlITu
aEjW6Yjz/PaD4b0HimSFdNTz3DwWnRvCUzXR3IYkJDKKe03bcoWAJN0ljRbvgbq8UJJMn/NJHovx
doIzevo0G/VyO5lfItnFPDoeulw5oFm2sya8a01lHRoZiTVjHAsOhXuMp0T/8musyY4+bhwPLPsN
tG+v6UYN3/UAFFfvm/6Jjru3Jia1InGi8k+66tOjEMaPmwzDqmATtSW5RH+EkEhLKm2fzTQDMXcJ
OyvHiwqlIZf0VXaK3KEDOUjQEpi5h6pLj7eDAoFGHlYsL16JGXGwR+6MxlAdq/LHSJm4+agODl05
91S966165Petr01MGKuw9BTJrRPxL5Z1gtMQXvSZMJkpKK+B4XRPfSrvqjr0drUW7JSGgHehgsa8
FAb4jTCLfofBm6U1+muXeHdG7jk4ikuc2n57IXPDusQooJYRoCt0r051z4Sl3+BKYzlVnrebCuj4
EDOdlcb/6J7eXJ8vRavMvVROQmtfXFu2Oe8I8+WavMVhR+J3/y7Mp1nxh7wtAQyClO00mXhGxjx1
X6m7h3VkUYAYZei9tmbzpsy+uVNdBPONOMpE6c6uBJS1UQPAySbWCEXr4Ld7DB42umdWTzLEdtdF
SfchHX2JKd2iEQjSMLx1b5oxPsWly8hPk2fJyO2rEO3vVATFk2VkxtZ14C6Z0UictD01gExXtW/6
7xT7ajc0abOZaIC8C8Aj7BVRzgG9uyByK3eybMCEM9R+d41hUTJLCpJNpJoPt3OIKSGpDrL0fIrT
i9vrAAnWhpwFj9ENzqg2wnNMY/58e6iF0tkhP7mOUXnuO8/6lcAgJ44tBSckJzQ6lU0ZHx6txnmw
bj2fkKDSXROEza5vw8+wZxuMMnkEUSHxbmymfggxLKg7itjmrOEb+XNIYsW/9vbkjBwDvSScImSi
k7Q2c/Oq2AtXp2MDA/Ddp7swYUb9HEeFnCXktqXGp57b06kgRhV9JTnyFAg7aTbywWTQfi0Yzmmd
y83eLzDitrCJNgQ+Yp+s6vaUoLqk9Utsmp6X9otfJtWcEY58F9iJNXeab4fGiJPZux+Fq0JW59Bj
725ABf1Pj26eWzSOrjHbICBprwE1uNa+82AW6UBADI9uB9ehiYX1lo5YrRMTU/bhkwNG/YksXRBi
gJR6UgXwfnqMwI2LikwHXIzdUKYatK1VI979YaaLkFN058H9XAaZgtMUE/YuhLAuWQvO6HbWz8/R
mGhWiCDQHFH7n6jP7W3uuM+3R4kJFieBoc90R9wXhTl9j7kL3tySP3XJnKOtSb3RtLuglDpo6q5n
vG3aB9Nt7UMw1sT+/jmdn/SIiAlQ5u/MuSPdAjjDIow07fYw6Y33Ed/Cgy71F5Ph/muWCnOlm666
gGd02JyNsIN1bPR5UqaraDSrU4RmaoH7vNqOUG8vph1vb0uAP68DKADUqlHTFwqbcdNOaYL5qBKr
kj3go9CQC0tGgC9EwYIfbhLx3svmw8MHpUHefyqMRO7sxipXoqzrl7JAK6UcPdy0uaheQPNIsKG0
WMHxkBYz75q6NjOvhYFGXOnaA9H0Ebtsp9mmpmsSsRihxgZGitm1ZtNNtsciiJzw/f9zpqQR/XkO
w1NDiVZ0G3Jl9evtUMpOwl7KNTb3PDcVcHPjgQWqdD3El7iu961hDC8ZusBF1pndqWzd/sWt9DM2
zpaK8bOS1ncmdfVIbKezH5i2b4COOu+9BZWIsfxz3flYgWECjkhZ73oULvexLp2L7dXr2yMiQux7
xwJHlzYlYuOy3jMEPPiC+s1uKuTEWJXR3kagtVuunDAHIJoZY/8gnNC9L8Pt7UHvpP1DBe1tq0p7
YAfAG0CAN8fJhOMIVHwHoHBK/Jm3/88hc8z4EFZRn+/IVNtNpttvmjkVgs2M/VZ18qznjXjw8rq+
js4nP0C6KRNjliRgJJ8LaBj0CVbrpUP9sQZ8hQpiXuzsYRSH29ltGbyd3Q5jA1kITn2FxYqgDa18
I9OEBgebdBa9YvP3eYuxa2iZ40c/P28x8aU40XGIcdNaQ73Biig0ug2sdjWTTwAdMCbIEVZt/Mrk
/8e3arJurN9xW9T4mAPkS304KyK09zgn7ske0eY21eCcu/lwO/PT7J8z+owbLieb2atyCHCrSZOU
+j9nf58rTdwHWfSIqVydTfbu59tZR8Il7cHIQqQtSaf694u35/++LZpfCDOACX6IeeTvC5kGVNsI
2YMCChhOXuvTBytG8RSEVnJnwLxMpyp4DiA9PKVyi7ActgI9hE0Wpj6DxdgIjkK6y8JUNQlyRJ2Z
MkgfKUUxrFSW/e33v2lb+58yU3tCIcIln6m3rc0xvXpVWwLJY0ROm/GT2WyzHOgPEOyo//Yyzdqi
h8C304T6Z+WAvPLj5MNkO7luMnc6MDbAPt8DsSjQdZ1uh8HT/jkrG3bbf17gp1tnVUBTyZUXtrvF
wUyK+hp5U3317Da42IzN6THW1ybv2BUXvX2cmqTcYilZT23iwBcQ/oq9dvjheqAgMm3vN5b5Gjdp
dRiZ5S+Dloeml3Urg2J88EpyggdwY/yimJjg2ks7UiPcJuQejIFr0SVmunXaIbgYff6mocV7Gvyy
euh9eGikBz4lsNKZ3xVLLODB0Zs5JLdDEOPD4o+7mBq68ZVojxRWuEhPY9yQ+s588PbU7WBz48P/
xDsCpPJrUneZrLc6mJv/HLy4FukiRph8cPrCMJfEzWJKGc09TWjCXvvKzI4+LqR/Tr2izY5kh2TH
2xnlOakOGQKSlpb0bbrYVfaHkEV9V5hF/mjJnvh2wjYLTY+2Y4k6jWkTE3Vx8KF8L7ukH9+GwcTz
Q7zlQuSBt+tL+kQR0omLAPbEghP++8xKrkneZXd6FnyYuZ+dq3n0TrIzfGXPZveuJ+MjkRhgGatX
K3SO9eisqjKHEM7ftHIyHNrstr+Jd+J7bSQM8LXOv8tKC92fSOPvqXx2IMN8CsIZGKjG+tH2zCUs
m+r89zDk45fEhLy9PRUh/c7Q1jyLcoJcW9NaDPAr8aW2f7hCF/iAkWpV2ptdceGapY0juBrbtak5
5qrwSgGTx/1B7oNlNZBiOXmB+SxYNneJBwWgdTxzi2jIps1sHAO9Sn5nuX4Usav+noh8PMhjbNnM
WNu5p+QJJjFw/sBCaCvD7dwTW3aXvUX6zxlNevek6HgQhNii3kCKVbbW0ss88mdMayI3Yj69HZz/
nGlYLw4177s9BemE9zE2xac6VZe0d8tHx38YnLp7uh0mO3xsU48M3XlLx2oBZ68v2DL2qbmwok4d
ojEL7poaF1bkdNpX466HzLK+QLD7Tvkrksp96YUNzF7MHfNwdF/q0Gg2ScjgeZgfphMxURXjJvgs
PvEzPb8or+eqobdL1xadw/nmifp/Fmtg49j6P/+drPo/0afnX8mvPvofpMH8B/4gDUz7X54uXSzZ
RBYapmY5/6YamMa/pAOxFxw2KhcD/+g/yafC+5eJcNT0LK4fw5jP/jINdOdf83v//Y+5++Pv/BMr
S+zrP4//25k6/+n/toHqpil1U7L8Y+rU6UDPTsr/8tsGo9M6aB0Z+RN4uySNOn8SLmg+MxtMQt3c
7Kls7e6Kuh1RBS9GSHHowY8kAaOi+XvI/FqcI1tma2ULwNr/eVXNZ6GbyIOpl0zwa+0yxoGJfkMJ
Zln5pS0BWed2/6ZVltzVpZ+ubw+TUjCOUnp50ctaskOMN3T0h7dQ9Wrv4MRaVbW6/Ndn9f/z6zDc
+cP5318Iunep2TqbCKyZYCT+9xeSC6M0TaQWC1WK5xBa6zHuwIVXdeKvklo2h3g+JOD+N9GIes1i
BtV2BN/1Zt4f+iYmQ4Pw7xjOfh93r2BquwXol9+lgPjtoxL30H8s2CnTqPGiveqTD0uJ51gCxpGZ
9jg29Snn1uxW2Q/iFECbjFEW7ejdY+zsEmWsjAINUjNNew9rF+hXvQWLZ9/HpvkmmjI59QXmR2VK
9t1A8bDulVWMLJ02r4EFzaMR7mkt068OC15beGvUoLewD2ZCEoIW6HVyy6cE2VBNvxdx7Tq2anA6
TbsfSHjDJAysU1FSj2X7RFA9trbo7BnVevLccWknpjoVrIDUa+S6NwlsZ0LaInfrhta+8/nBGws2
ZC4+nUarQegdK93IT24yumgJuehCwK0pYvNFpHfcSXNnmxDGjgQYTFuXLmu8bOsQIfRKF8E3Q0/e
zVx0PRYnQ7PerIxIlIq5XhUDFLPwcS1o8F2lL74iclLllP+K1VWLU7SqDEdNW0HuTK55zpUIOCD2
x0OGszU26jsEemwIFYFXObF/pthkKnkxJTzKFOHtLudmgHBvJUknnPNqD2w7M4IcmLCNbbt3Uv+x
SJj2DW1FhJCrToTkLApyApZRwYxKVxMpDZKRQkfp4cTOl26Dk5+IQZNdmXCxuCzEuv3cFwAlYFaR
CjpB1cz6TK16Xxw1w0f1VwCKwjNYMPbiBuzSLoRkExX+OainDJZX5y0LYE+iHIJ15SIzYD1YC4IS
9rrP/y+zgPT4jfHgAIWwmXct9ChBGeIjvhlJrDBJVowKa9nSHdDp8aPI018cMuZbBtOwmqhvuBKG
tqD3YSo6S9WDF/jm3msITksCRP4OuDU4KMPWygtSEw2bLA4DjlRqHYkiBbCQUPi3nd4tq7J6j0Jn
r6h72TtsGtu8CldT905fgpJTDDKFN65hV8Hh7hFHSqt7x/q0nCB1WKNL/1W1Z6jHDDZVTNQkPGRd
wxys60s8V80pYjw2MVhA2jmuMCNcrUkf1l2efCdmPbdpRIFp1r+bIn3fB94D23QQAagQR7diz4ZY
EWTct5MajDv6CB4FQIVupOdqeUdu7Ce9qEvMfMShaA2XEVDqhWlYcx5oX9GvOSPGu++VIovRjp6T
AZyex8XUKUZutge9C4Os7IsNop8wat6ciASMMDmOGr1zkr12AysxYDrFpCAMl62hoQrhL7aB8JOw
gec+KbVDXhT+mvgtdMRbkkMhVwvSrUz1KRzazX7YojHBsoSkp4YzNrk70WrQYZnu8486u2P/2A74
ARy32NAK7/hnEwPIpjCwRuaZBs0eS8FLLfxkpZgtL0Y4bTbSWFIAB0UTbyiNr7SFpuprP30a0Xlp
tXMVtY995+JkWwSHhE30TgO+ibgvh/Pgh8daBb/00vQOldF/dbgEt5HJHJZcaLRjsI9zVyfpIC7M
dE2gKk5Tu/CPdRv4R82zsp3eZeckNr1jPmjm/Av596tynl9OAuvn7c0es3o+CCY6ZIjmoNCYqpPk
FRQM9Mr8lBpBToY9ZxIE3TqwgQZrJvJee8z2VU+uakDdvvFRIi4c65NJ07TxAAN24qkIGu5TAbkB
ozlV19tZgGQeBSXYVt3Q17en/h4YO7F5EXKLFwsgiQoubhQ15wkLWwD3CC07y32blsPh9tAYjXw9
+aG2uT0s2T/miYkQ3M1MOGKl8ZTXaXVuo+Lz9qiKHfFAb3RhGJ7+1HT1tGgGn8oVpuwG1+2n7DCO
9ZmXrUfq/wMIkexwO/v7EBhAdohqA2SGAKtL/bAk45s04cRItrkoH6uaS1AzfftAfsoSgb392w2D
D5V21ouDEXs91GlzhoshIW5iQtYSr9olQzks4sjihhlOl5G8B1CXGE6kW7z6jffmAuf8qduVndyP
bZR+GxEcpTDvIE9qYNIMJpXHMZMZ8QM2A9VeR4XLN2VVOgVDzlZ533Z7GVAq/EC3/6pR6b6keRiu
cz8oDoiU9sw12wP7wIJo1FERGOetrML8ohnmnFxGeQvlahpcGVhe+AAwqQTFgx4FvwPlCzo6w6Jo
y+d07Iyn0PfipU+qyKOobGwcjTWd2Ycxm3SMC0S4cI+TMbp4WdmuvdFwHhuv9rirRcZHyP91oNPm
FsMzq2H5MXx6trPQzbT9Hp34FSD/wxCw8dISF+p9LL76rv5CzZDco1VxNk2PTyNpIC4YDlJciIAe
+waNQAinBnGUMHLi7jCts0jeqYYkAJRJv0C34hj0J30DVzGgMWAAGyGvZS0Gx35DGrglzKaGPUrz
hmu2xjTS0pOpWoGMxMWdMOBjooN+wUOYE2y7NbN97PQjHz+/KB2WwYoetzhYZm3PebZEFpHJuGgH
DT0rm45NkwbuHV3ufkUqu9o2QoHQLxTukcSYHlI9xjT34cpsupvSMdzYRmhcprlW6SPQwYq0QM3D
nRy+JiB8ESGDeUuGkQTuqU7JJQdURGsh2U+xNNFhR9YhySvsaW3/mtbivTZjOutmZxWMl6OdUoTr
FYmO8syWD2QilKUpz7nKn/s+K56CYgCmsdIyUV2KormUA3nE8fBju8kzyZ1z20uwmfQA5KcsZegm
+2P4BRZSXHMZkXPTE0vmOb61k13xUvRRc2KkxyISHERlVdOy9tUlhBS9DNOIIoHpypG8rGmfD9hI
+Vw1I97KSrkL+uzTui8tAnkQqfRaIra6BkWgm84Y5SJYR/ljRCbZrk2+3ckli96q3xIZEJaHG2dp
9Mb0qLvVtmPqvmjtRNvUxtRexhQ8Y0fXWtrlNSvluPENKNF4ISfSGq9V4v5qaN3vkLSwEQjUOvGk
vohptcG1jAxYhoLV+H5AZ7PSUS8/0SmzdrWn6Dj6d0hvi7skTVgb0uARO3lwRaY8bmqTK3WUJN32
Z7d1QHjAfgzELAiX9rwk9nf6QHGWu9abkgPsCDeM7pvMfzVgdK1uxXMABPV6O3SJdfaI8d0n1meh
T25FGWA8NYipFhh30Om4QFr54F7Jp00XkW/ai5t9o52MZN/28UnNOjroE90mrBmRmRIqN7kG7dGc
WQKdDSyp7t33YKT9NBV++3g7RI4Fuzs69l2DxtRMQSL1xiP91NfYEOZdYKfuCkBns0XZirobMzIy
A3iQoe2stQFHeGXR7Z1GxNSiuQ9HnTQC5urBbEHLWKwvMiahKxRLL+HP+hpO3TBFD6zinrJVGGqR
mqUDHZMDieS4ybEiruTInYRtGMxuW/Znfw6eql1EhXVLdkyQdMcoCMEwOg1ZEVRbcRS+QdqKjrbM
GYsMWkBoaVetLMyp+9uromU6YzA4xgBBcmA1vN3eJYvU2raCmhuChgbKPLc33dwk8ecmSVRuVID2
//bAQoToZFzOHRaDsxb1yVngHj3fsuviszE/cXu28jFuLW7vKi3d3ugu0sO/75cAjHC8zG//8x4Y
dguv1w0cazz35+Xb3/z3z8xjfbD3Gjx33oIC3Di6NHCCmMKraqRzLObD7aFlJgTmqqyqsCKSFH57
5faeMEZJ/+fPWGbs/nl71fK1FWUDGHX+ibV5EloF48lTCf2i23MpCJSLmzl/Xmgebd0P7kqTVhva
LP8YGtk8W8rubgfU7GoxmHm477MR6qrbPKeZHT9GUU72HY86ZZhP7rgtZWMyBU7P5gSxrbTz9tmB
QRISR64Db3iIIuk+BjirRtu17m+P9DQfZ/ppv7s9tFi/9zKzUC/O7+0QxT5mSFgjtk8D/ysq0aQ5
800hos313U9AnG45dQ/OpIXLONsHOjFxAwLKgashLwTuHI+4HBiaH9WYL8vKfMxb6z4MWXniAFmD
aUzEdOntZgi0z85guoZDSbe1i6PXH2Qon9nw75B+vg2TBAjShJe4Z16HYovc7caVv0eLmNKwTKBS
1Bkrru8fGnIT8hw0Px3Aeu/6tJMtjTBhYO7E00fpoQ1nART/Sg2lBpkb8b5j7LLMW9JRGbTtS6HD
ahfAi/QGe9NApEGjeyR6tcLZDLqFcj+7+KYYtxr8/Sx66vLAXGNOtZdlgdgpnrQ3Gr0/bYJ7h7jh
g9OWJ2V3DUsuKnviao7ku0Kr6L3HxIVPnKUsCUHT730iLnas0X2Fb9BpGrmuAv2OWAQkN732CI1W
a+oH7jr71u5fnVT7piPxaUUlTpYIPYpBOlozBPtZIFMAVhhNzT9pJSNgPMwokSdMXEx6Q1NnKNhE
NLFJXkQbcCztNF9VeJj8qYcRHRs+3jycNspleK/Fv26lj06DcWlo9bNKkg+3VORhYV5jeA6mgyA7
Zp+IRj2Mp3phv045RYSg5G1bwjHKAt+Br4hZG76TQbx1PvudkRaRP334mAmxFa97kyxkT3+H1vg9
dfjE70ad8JyY6CQvrD50B95DhdfVUNNv8GC/MTV8y6J61muCaaL8auvtb8MRG9AAPuPe/Bkk63tQ
hMcpN6HJGm23sBmGknv6YAddsvMov0FDmxfwsBm4Yr6w1qj2KQwMXLSo6gvGBKyq5BhxVZvtQJRr
9E30pOCydXYx8xJFVohe8g1pEMVtuqr8TcVP6p5z4r+HKaCzYtveHv7H2zTVb/RHj2WAdRolzpGR
q843kRjUQI/svU1Fr/WsAhm+X4GBttOih8Swm6XmwxGARHydYKIxpvkMmvxjkpG+1TBtLkigJYpZ
Bq+xV8il7Zj8Mtpukz51FlvNQpTuxp6IIxPdsWdbc2zpNmzSlszFiEAX6oeGbFIn/EmFh2MgUxhU
+BoWrYv2ufxNtwsdHig6dro4gIvYeddkdPaZgCHkQl2ij5I7o2oRNz44YspeU+QqugkyXPe/0bO9
Iby4q2bjKyv7PoFkQizcE6Hmi2LsW4b3VcKPWsJVInUQzyfwh9FlcKvCq9E6zdrRgJ0Ql0QmT619
Gph/NgUT0Bl31uTyTsP+WFoGn5OmM1RUxpmr9EdH9AqDrluQnVitEzv1F1FNFy630mVjGr+1ft23
oqI1BcKgUl+Fhj1jLDeyA5WhMrSZdBKSOFl1k3ZN1J2m0QUP03fq3J/Ss8uVnXuoFXaha2A9ZbDc
xKRe+iGl8Vgxa8HO/hyW06PlArDHxEfLrRzQGwTGchQkEriqrbbtWD1VsZUchdlcJ9KR6ADgFGsC
gjJ8o3wl2AUER/xskmK0KvJxrtxDebF2rq6QLSfye+TrJ1kFlyWttJU9hTsDV9oxmUiZSs1dm2bX
sWb3MzrEbIlcEnUvjlGZEkM2w7EjdyAlvtXudKICt9lQ/CD8qrlfUG8ltUHhTjQdKJeXnp9LJ+Fz
jcJd8F0mI8brvStrNI4H9N5LK7WXGMHkFukQkRv4MMlMxDr94dkGEWCZG94T8nB1mpqrKnJpHBr1
UrOs/L5K2fpNon5Q2ZRRpAzArVdWikVWqxQM2iabCOI7FEzMl4ORnNioGRi6KtDlcRVuhv49tVNc
LFn+6nX1qR24bRBY+qKhAew8uo9t6q69BoQX9j2M3VlfbcMh7KjnYcxaprEnF77cGN6dTSO7c0IH
GUWWUEomiuZq8VPGE62TydyA0neJGgiWhm4/2QXSXyaDD4gco1VCbsg67TPitvBXoI5feTn+RVLG
iN8zihcDoZAiT/VQMJGS0xsRIMcsZfDr2uWwJhIA5Bz4DVoPHzXPIL3FasqOP1ogD7W2TcX4qod4
UJCJdR+CjO1rvvKo1Td10zmLuuceOSlv58FFWHo1y2iaqnAp0dEO4iV2uuDQ6zJeCdFfNRvcYYic
VgUKxJs/vfT1oxqwcTuOl230AjDPnNUuMdGPJRM7kC5nS7JnGGdZRJB3y1Eb9TWpHflSUuFPQAZE
ERn7No1XcY/TTUeNjfqE1haVPy1qQbJ90dFdK7SHWMrnugWXyqW8GbKEL4xGj4TQiYVhAY0bNHke
bCe8aEX9NEXWKx1cZ1u17GmqOqY+M71wQZeQu3vbmIh3G7bG5XXy6meSnaqV7oJZ0vyGrE1YAQ0Z
o1457MIMg4hwtP1YxtAwVPUh0AybU0qwaWjvQWqi+vPwEerRwCpMzy5wXRwTULUWIBYbTMh3tRwf
0S0Fa2QnADYiLqZY147g+mVbm5syJpdIL1NvJ6TzlKYbBsTdfZMbx6HVHjUkYbsk3jtxTKBPqBHG
hAYrlHxKLfoHQlhCBnoe3SADO69ZhOuJ5I4Tms5XLxUvTYy7J5ZkMWjDq+PM6L2pfM2E90GTTSxz
FT0NpA1uolZae41ZrOisFYIabCsWZYGSn3RcsRuL8mjNrFrk/hip+gdn6Mtd6NmLnd1W1SWZ/2K6
hwv6H4Qa61Q1Iqb9pdshwiNrESd8aSQ7oa6MtK3WxvnSz9xnPZ5TnUfrHSzWcMcXD3eSt4pb4sdg
PBOY3e3iQrtPAIatUxMH2OgWn61h00s02KN3qONVxXsT+SZL47vzVb0ItGaPVDHcynmXn5fhua3q
h7LTcCryE/cD5v3AO4UMkVElJsTM6fdy1J49A0GMIJOX/ELQYAQROBsdjdIChCX9fZAf3iDvB7dd
j8HcVQFMlXgvKZy82mGNz9vxLvI+RMJNzcd403fWnMQQIetXOregaVM6Cd13rb3rchoOGj0T/HEo
4zPSaQSXDlI575nIU7rLC1pSCfVY8+25VbrwPVTVAKvfVVZr50k5v6QMv0x0UUo/5nL6EJl+X4+V
AZ0+fnU6NpXFhOu3Da/aRPUf2VzwY11dmQrXizaUX+wMoqU85qFFspEnxlXpkjo0mN+FgIoS5nWy
HHyXm7qbsYiQb+tb2jv2eVot+kfViWFl5hrZW8rZx5XWHqx2ThTolbXLuvhsjkTd4uB7oqVNH5ql
Pgnxk7veF26FX51b3ZsMoBBZg8UZ7ymsiXAVCsw1pUFSPmcDVRXZyXIZ5/QW68H7oXecbiLdoPj5
R0uU5epgZR+VV6HrLKVY1TMCYAz8bdFxr9DYoeIuZOPhDCGSiMaiZ6nU1RWrVthA0zPtOqY0fSZ+
lBLfMCNGpkliLpfhYuXSYRqzMeqGaYMUP1Mg3VVNi1DRA1pNLmu0bmDkcpRJBGTdsU/1AVXpLaWR
pzZoMz7qqtuwgIEIYpS3BJV81qH1om6OdhY12ToznHZT5vki+gY0NJ7LLvzdu/kMATkWPQTtGjsM
neH5EyJdjH3hCfVDuC6j+Sf7HLwXJFq0joAKsXCsh6qiyFX6QKhZ+xnmWroqTBDxFluBZt5PhfOA
IM9IgCF8AiU/LkCjPGC6RRVPvpXpVzGpG0W2DOkdkqX2i3aFvbATWviWhgPR4npNcENGdCIxJFVr
xX6A2VmJsgzNIHEF0xFb2TlGV7JIy0lx4yKKOhX+KQ/GDAclpHRSRjchYrxVZOQBwURjuPQqPBMD
/Zv/y92ZNNeprGv6v9w5JyCBBCriTlbfqrdla0LY2zZ9D0nz6+sBuSxbda5P1LQGmyATlralBZlf
8zZE8I2A/NzR2DChwMT5BR5LuCeoqCi2RS++0R2zwoyQEwmxYMGY2W+7E0Jzs/lOlsFtYPFwygn+
ccfDX9A5K5TCssPJtjVivF6d3qSuui7PL4xiOobUemEc4M+TssGUxg+9/OxG9oexIALURjffaqaO
pI7dfmgp+aw8PTgKz/kqev+pdCp3C8jnQzHxrrp51mz8wXqIgt64Ghmk61gcTYzKtmgym7wBOsbs
of4w2ck9/sT+obaCdgO07Gsweh/SWKM0bed0gvZWZLb7PNGgwRHXjskmspKnEVQkpb3G2fhT/Cnu
6eHxN0Iyyw0oQJVRCwsdXeIwsr9kfv09i+A2lu3Xxi5MwNzSJK+uUFItUJxKqaIq1cnNIDe+Fz1F
wIy39JQBCEkwPTZ24WZ6E/UURM3qh4c33Dr2xSZU2T7QI7ZmlgoRYRlj9NW9oyOJlk6H0q2ina1P
T1XV8jYkwa6Lg2+4MlU3YV8h+W3+U9YoK5DJlUfjax/HX0rw+pOSYFmmCrkLFYNM1VA6xAeqlBIh
nhRL1MxES9MkBb7NqWVMWvtMjv3VxAiRxva4kQJQ44hm/b4u1BfAAhQ0JXTXSkY3lK1XtqWbRyjb
0aa1+P58G1liYD7pGlX6AvpRes0jGKu2DuBq0JV3Wg6KPcyXbrA2AhxDp+qEhBRg7xjmkY1fXE86
GGfGY59Tns7peDpuB96u0DEg6oLbMtQ/TdKhGV8ne8eavnb+qpLxdQx0cDQpIHATbYDeRdOj36MW
oe2aMvgcq2TnaCXgtYRfgLbrP6gUXuNs1I71JMgicTHUuuY+yMd0F9ojNjysmwC40dxwzOkY0b6b
MIrBHPxQGChI1SOvhc8jEs+2BrEXfBrDwdzrTakdnODgZWDy2LGjvcDkc9+r4tEznZ2L3c++c/Vv
lAkOFiUfQKrth8AY2I112sLOYK/1dv6aWjC+Urt1ye7Y2Skf2KhE6IaNW6ImL25TYy5t7R1pkDy6
7sGbsi2RaHUE9/uc0I7yLH6HPrNeTAPfPmgVHxL6OxZ9h33YZtbRr/GiLpr6hN7+TppNtHXLufRt
hZ/q4YNGWee2wfz3Lgrp5nnYzXakf2SIGJn3Zv8ArwYQU+5Pa/2YSfUwTf2PnKZbR06+xVXrW+2o
myiK8RArJ34A6Ule0D5P0NvZFzV5XxYVWDKjwp/D8E0dVoo+k+lal/G4cckwGvL3XReC/IOZP5th
ri1EJc+BMtkX7JkZiy+oK3xqu9hye4Y6DEb5j7QnHdkmyG+TiUJ7qJEZiO+1hwgYjYINyZp9QCnH
gAJeR5uhqV46M0BjcWihB/A7T0Z6W3kpHsktaBnPoRUDP5DColh1lX+MB8Ts+86jsOKxpCTuTdjE
8B0G1GNqz7hOMWR7Q+H+lBvUUKFxIr+BTxvyBfmXvqctfdv3Rf3JnHEobKYIQNAm6V211YGflUUc
bMwpn6Xe+keDWik84krHqqvWcMswKoj/yGmvPFUbG59C2YaOPJWsfGZ6ureJQpSoXJt9h8MFKoPw
2Mz1oxHAHiIzPdInxfhJp5gQ0JG85MYPxV6xtQv5Kc3kZgzVh1AR6eJ6UddyeKgCducqyXHJwmq1
7Nj/7OkT4ABrDRA1xt0ej6sB2IRri7NudP/I3q4Rz/3aW0F/SAH4rdwIr9cMk4hVgfxt1VTRIW2M
M4vJi+3bH6YSQWNQImd/IHVPK9lhe1uws2Wk6myJH1w3g778ArSVwicE50DicEp5ahMDcFhXtpvs
QKWA3wt0wBFhhWMr1UOPRL0MEcrAzsO9ZBRfhgFQkp5gzyU8BSROTzdRgq2QVClGnqnclTq+UJZv
orjghehgz6bexYNAOefSFO1nbwhRRc88mLbwEOAX19tBiHCbZtCaohKtFDryysDOS0tUs6bGlcEF
CcJPBWI3UQLosAQ0AJrTsQGtVqo88N0EiJNRPbG1AagLrc6GeANAYXcis4UuC4oLdDKkcIq8dyhp
RHBpgKBrHgZTeo/jV0LMH4+msxaWemoc6BFTqtV7uBOUKF1yaqQ9rnB3cVWN48exMWbHVXsr6acd
xjqCl4iIqSzTr1HWImEJJmQYR7rrHWptWMIH0Sw05mHgYJi0C/SuosO2KzQ/x4/dAJ9ZJlcUZC4W
yAxlN88VqUhJJF84lGmERKilmQ6yqD6Y3hb6+MyIo4yJtjoha5aZJ7S1PqDhxC+vCP5GJO0JKrSd
qSCNEEOCxvHCPULzP2LNe9C0ZMTCBNGcEJMe3zEVpLNph4xttPU1b2KNbws4C2ugZuaMdyImpeK3
VtkMrM5Uew3K/CUjC1vpHvnxJKue9VMFa93zw51ozzCxxkOg9Gs3qucur+59ZEH3ml40WzDtaW+U
PCmI0g80Pz3tAUQmzy+NyYEkbuWnxgoB9/xs9whJFgIeVOPLradB8YIuiWAeOhCIcLi3Ba40KoU5
xhbnQi10sFbIG0h/5I30KwIA/a52FhB3D7WDaBHs41SvsjUYvScTXZedO+BcrUmQ1g4/pffggth2
vEPUIU6RY5CxcbSHqdyTClBsNcI1Mo40AyaCA42GT6ThQtcE3WUs61VDbnwDsuYcepp2CGKH1Bko
zpgQERWDBUaERv1G9JKmexJjbAnPR5r9Vtfjxxi666oJqm4d2g3sC8e65U17caKyX/mm4OsOcjTN
Jqp8iLhsSovGM9aUOM2IvqVVQ7aKkxzdUyiljujcQ+K4ezH729sOctPKc+Xey2cKevG5LOxjE+d0
4VLxo4cMVBCGovOvEsQ27YoUwoKp7Vo4VwapeUh641ZFebobE5NCclfFu9yKQTfSorOz4NswOWo3
Je6h12pYCkOBbqEWPIeG9ZKQaGxjwtVNpNFIFmKTlU2CohclCK21fuRj3u8mOJ8YA5VUgI3xnAiV
bRWy+yuI4N9Qvd8hXXbOaSjqYooOWXJfu415AQi5taTf7s3MAA03JcYqNGehqUn71pnTKZ4SmvED
BjmIBhKGJh35n2P4e58lhF4vYZhMzn6Q3PYxNdEhs3e5iTOP0WvU5TTju0lFlApivGHRq7fGAJQ7
oCsrK/artoBVmJRUcmygQRlrISoWM34CR76pRdlHfwD+BO4PgRinbk5wRIHwlLS0wVzdDbJQOyOE
C4mpHeB2G/2QYNZjqdkJQHuhO0UNFLyOhrAVtYWskuizaNpditJM167TMNERsPHlnbL0gzPoGOhW
1DVjXdsQ7peboUfHw6yT56LaVJaieqTzvzZtwITUH5pD39SIVq+bqAbfmZM7AGMAWcg6viLTQ0sP
CKyKPxa9fs3xJdUmtY3SCdf20Yruba08GJqihw2vYG2PYfnoayjtpu1+8mlGjYgKrXQlPvlB8TCA
HTLRDtumwnnqJjxxfe+lmYKGJdqjgtJNJypIhVUd20ThEGvlvNvSsdZoG36JB521GUMQCYIfkVSf
ekdz1IZo59HQOk0KVf7EgphUCaJ/q9OusfSA5E8q2WABsCoGA5mXJoHR0OmbKnQDUiPv0zQc0yH+
UVXTR+nl/R6W177M8GqOAjIjOWto+Ym3DaO4ICOKH1GEwEG4G7RjprXYEwB0bZRxmHI8dunkPGix
yvFU9Js93EGoraH1GeQ9wacQuyz5aibGtCEwvIPAXK06B4skU/dId2GcGrOIS1099V3lbvLmiz2K
z1b3SRYxD3cLINCkZ03+bqKbBHEbarlYB4I+gRYTN/qqunrTS0N4tcmU7u0NUHMGta+DPzjfIMre
j7NhuERqrjDTR2WWX3IQc1pVHll+UOXTjWpXQxZBLl03N+2Y3HWhQ/cRcMTWUTnlDwhKNXFfoiCh
wi8BY6iK/ihM+HlwLVdBanw0tYtTRv0+khRIXLv9YRB6epWA+DzY+xpQyNj6KNqUVB5qmMuTruA6
7sK5Ce024ZbnLz44JHFrlMe/ZEP6mPdechBYvAidWlzWp5DgS8o3tGuPvMp9ZSDjFfIA1/o+9rLm
Maw0kCCDiQF7zlceiAIfdr07EAdWbIInlzo6z4eiiQKGpItcRUPzrkkzYA0+BRVX+muNyqPuqm+1
BZSFPwwI7lu/SKN9MQ37pKjWPcYgmzBBIHYqN4I1GlnFl8Fhf6qtx5adKwVOscltwgwHEPkG+XO1
8jKd2pBl6xu5DZ3mGSQLsRTqM/smZytz02TX0RROCXxWWYDEHo5vCA5QDRn5DTcCvCp6HNN66nJ3
FyDyuAKqcl8rez2lwI3TYRaMr7e12SHYG4MVcPPK5g1GErWFse3QwuzROqoS9WDY+Qchq3gFk+Tk
tBdTgWiJqiQ9uWb7qW6i9KZy5GMs6h3mOJT+eq/YWSENi3+aqUeGhCR+VWQ9ciL2eDHSmP7fVYO9
vpnojK/jhrUd6skB3j+KeyEvbLAf7RTXYA/csO+IlyqvdmEZjzt7gJBVQlkap01GqU1UhDYl28+q
OWk2siB4mwrq1OUR7TrcuQc7m0lKtDY85DY1XTt5pYE+CBJmWuuhFGB8z7uNOxDEuE63L7X8PgL6
udfKyT4K8FKZD8A1TMuHMKrIZihwmQr0ogzzo5P0QNRbDOEmzO9Ayo6noohmgKF9QFdkDfzvMXaJ
+QA7nMBR/AD+gLJnU8idA0xnP6J/Qk7S5w8y1y6dosBuuNpz5dLgCenzr4eOHCTClURL+nZLn21N
F2XaNilQMlkKAla2y0aDBgxGngYM/3mAl/zaP1Utm2cdYNirEYDldQHYWbyMCTDw0UKTLRkAl/Ve
/xhCi9Km6lEYAQ0s0/qnodcgsibaIP9xNtBezFBvyUxUQXO3YyvwupduJMn0zS15OeCwFq0dv3mC
evNx9HB7oTG3tdE1tTJSLnJ4oIDlBofziBAQq2SDVoOmV8eiZhd08ZIrZHs/YbUQGGMBJC1tt5kO
b4E2yhHzlq8+ZU85Z4ljiaj/QOlB+tHVGtjxwoFXKHKdVRyE6F6y2qjRe0qM2tgm2KS0ZnJEMdRZ
09Uk8gFpSFHFws7OGYBNaaWhH3qsslcGTiMr+HEtPG9P4KIk5tC8PMoSFBT+3moT4SVDuXTo6a3A
y0N2tKb72z/F3ScTMuU6Mex2H5jF98HEhkfromPgVocpqcUNztpTXbdb2sqQ6sNxnY6UkviqMhcE
p/nB6lw0iIfoEFtVtqpj8tkO/lEcKZYSAnynnYDV2s05i9Nv2qzLZgZzbmmEGMzTHguCegeq+Guj
jpi2p6uV7rMhJ70Y9tlgb8aq/jqK/hkAJ35+1HvhCP/wfbs7tar9ZwQKt8KkpN1CsGe5aKMeGRrx
yZT48Ai0i5OCHEe2FDF0w6h381ozLF1BDbUQLzRRSNcFTmcOGXsfbwQ662tDyyfiRVoByMHvtdD+
VuNKQk30Po1jOnG2sa/yeOeKjlYS3A/wydrm/2tGlIe74P9MiNrX37/n6Zf82++cqPkjr5QozTD+
BZaU/j3CMDakGwPDrP570/73f2mO+Bfbn06dkqgf37yZq/OTFuWa/wLngHWp7QJmk5bOpabo2vC/
/8v2/uXAZ3JRDbFcRJf+n/hR3p/8KHrXDk6a+vyDLB2YtrTe0YFkS9XSjgErTp9TspTzWJolDnc4
m3ca2DqUfcisl8nloI+R6a6XU2i45fntM8tcP3/67e7ljCLq3MBAeUWRz9OuYVEZcuQAzNbVgbTP
p0026ec4R+0oCapx+zrUwLY5ULF/Xv7t9PVDtLhYJWf59qgidZEsrytXH4E5zwfbDhXUpPk0q7oO
JEWawetJxzO8IWR5jQbnZi1y4VqgrrhZbqxacyxOuWuIowjl4f3PafOe8ks0yM8SAO8eInexGfn3
vqqHRXJc9W7kndSsJbYcRKvoDS6nUVkC9B17q0bR6+eN+jwqa5cLyz02teuu7YazXY7jDbWBS6zP
sqdCrrspLl98i85SEoVPINnk2XGKYIOCffGCH+CLQ2j50Lqq3g8aC0KQIOei9bF7QuvPi7LsvMxg
DJmffnvc/w2njIf5D0rZ/Aw51C6g2FEOlAgovHuGHNJq1C8d4yrR7dihVdaekvmARAVQHlpu7aw2
152WK8twOYsyWCp0MuBI2SCkloPA7fqUJnO8vox/O13GXlHKlTtE7EJANaFh76JZtHk5dPS4bws0
4ZCIco+9sFFNbrsEqcPokmEZu/ds7ZLiIEVvFs6TlXVHd9Dtl5hkycBk61M99smhYS/adb7MP+Db
vYv77svYJtY+jMHCB5nrA96CEmvP5FiUGl0s6f7PcJlDXcjeW6V4XkZvF9/u1WxBHuWjFdjH9ZGe
EGGT3o0n4abjiQoAL93b2Oj6TKyX8eul5S6/MceTKtEIfr3VnD//9qHl7Ld7WuxSj20EqkCT1m3T
qOyawsHhrbdu2zxh1e9k0mIq4YpV2bvDEW3IcEUIGt6OU/9d1gbyGiXFmXHyaYwOUp7fDhnMrt+G
jlPSCBibgV2T+/rJrFYqLLMtXKbJXud5+0LskPCyKnCOseWf1HwQGjsxpmqzE4dbAql1EnDDKRSL
oBvvbbZh0CTokf790bX+NCvkyXVNS0gWZ8tyTdt237FD1YDMwGDTfTEE7y3azc3eBr2KrdcWDSxL
4fL5EqDT/JiU1JnKHlyKiV0doCxt0/fmF+Qmihtbobm3aubTCZbKYfK7b69zXgnjoDYeDeM+GKP6
UTdz9nxd99e+NLx0BVJRnaY24XSoTINWrKL9U9sPFUYRVzMYwo9hEnwinwEE3yuQmzF6PmCtA7Qk
CZ9oRl6XEQ/o3/8yNkzd32iir38Zx3DYF/R5i3q/L5gAwsfBRWFLjTUqxhrWRuhcm8mMFFyO9AHL
i6q18vI6Xk7pOTzDO6iJtlBpizFww2DIKkGtR91NFSNvEGGNN4z6twGF/qcBrByeBM1tQGiHnhKq
jx7SHJlWaqdaZmCOltPBdBx7vZw2/lyWX+56Pf3tBjNHj0aMJL0INq01t61vijGubxR1NGMFUIPc
KrLPXVOpnUc6cUvihFouPoQf8kB5oEi+J9WAQsUQWziBlon28zTSuxzum97s9CIEVDkH7n//c78z
S7WFpQvpucKGWEHOaOrvHkQ/bmNhub130ntwZxkMqdPbAWzfz+GAaihNuV/j5R61TL67/fXOZdK0
JdQWIz+83bKcvfsxY1fAKpn/zw3/2N//L2XtNCu9BWEgUw3lIdBHqzjBQJrMG4Zr39nJhbIv6yq1
DHVqQMLYWkM1cLkSjy5XbDeCubvcNKA7c3RkdHidWz49H6yqRMJn+czbFXon0UHDSRXuPj/GWX7M
fDcING9reSXMSFgl7OaiIUBPg+m0jOU8uQx5JQWQDVDNqp3aDyItTj66M5LuCFY5BZwKJwW96hqg
9zojEM/L2TLXldNHVwARURGOY9LcVm3sXVA3hd/Xx7fLSJs3geUMM9fpP9hFe++3Vp4Ll83V8ITE
ZFn35gXsN/r6ALzH72PTOfX1mG3yqRezxivpVopWIqqx5t0yZ2BGtTPNjiYjPFBSFBMAWOgNBDx2
Vd50LkFQqBFczaMWeyMYGfNpgXTgBcDeJockeNOjGLSfiuBH1nXaqUOV5rycwSL0QEc2Jq/mn1eU
pXhJYxu+YBjSiM8CDC5lkembUKBZ4tHRt9YAQtxTDcj2JDvikVEbuEmBdhS1d0qyyTuj/uGdgZmg
r4SL9GYZvh3qwf15y9scsYN3rjFi7Y66ysaLXfblqaI94tDQuaSgCPknzafUvjRrV/rN7TAVNA6B
aIcne76S602yBwj6UqMSs7ea6tkuPf+c4EF4zvxAwrP8NR7G6ueVt7mY/BY9Ng9oijttABRmqNGX
A0ZRPlL4Zhc+orWtaJgB2q8tcSyVYOHBorvc/H3xcN7vYpj3sE5L4ZrIX0Prf+e0nCJ/1g++6Rw7
2aQF6rhdWG/HsPb2RdMjCiPMzlwhWo87Hoj2pphuWoTQPk7YTqB3AnZnGcZO2+2B4o7UK+areYVZ
SEgpYPCojyF9U2+K2q0fpio8saLmN8tI6xRro1d+XEZDUjQPo10GWwHlYbvMLQdyG4iYWGMjxYQg
E0XUGq+Vu4yU4H8aNXBZ78GS1/fc3euDd6fjJ6bGCbAbrfnZOCpqcsxoMVWlKZUY94YbFavCbMKv
ro53Vt9qD5g+PaEpeJF9W16zONl7kz3cLQffSsY7N5s+O37Znt7mlwKDg5XXBjRB/B9csU3xp/6C
LcgBXcOmKeM6pkHB4l2w3KK9UAvdmI4YXpZwvdHawXOQBXY51ULcbCChBTlI58jfApqmMTMPl7n3
t7uxkA1Gl2V+QWyY5nEQhpiS//kzl08uPwM8vUMQCMtjmjMPa9LNw4RUI4IspCnL3HLI+ggd6eVU
hlGDK3ZjHqIyu7zdssybb59bxq+fmH/qwE9dRvlUNxctUzEA2oVh0tzgdAMjLEWCB3dF3rVlCPcE
Wpj0kuuY/lgGVWk2N818WIZa6lnHxO7vTD1sX6feLiad42MTAiDmbe7t8+SWxqatcYVYri4Xlp+5
DEdB/89GJGS3XCiUhB0axPgnKGHCKKldRCV79TxG7udCld4twHPnQ5D/WGbpyNXXpZe3DLF0QLF6
6rLdMqytlpJ5gqDBqCwXnI1w7qB1aquprnQIi0FH48ZBejcCZ7kp5svLPSWeGis7D0/4cThX9Eo6
xKUTYGcairSvw+UKEvMIB82HqcXRNKKfL/0OnsoswLMc3PnM6aGXb+yObkufuXIXU2PN/aQ/ZwKP
ghwQ3RV4ZqQ2wGCoA5JqbpcrywEzbvyVltNhnO3SCufldY6Wen0wBEVCLI/DewGxYTJC8TSNhfGk
ZhlJNmBogIzKuT7N79wh68oQLwkaRlUYHJahz8K1N9pG3yxD0X32qz7FW0Le2IbZw6eAwkjcZZFa
TR39wFnTX+mI5gOvt17vyYwmv1su/HZfF91oWDrdhTP6r6YmSGXY1QCWdSkMfXoUy9BTISIVBGaH
ZYimDIGnbVnXZUh+vzF01R/xxOE3nbeH5VAt63mDNsdZC586Y2LHiET/YAIZmD4iMrEd4Zrhv1YZ
aMv0OfKvCBg6K3QCjE0Z6V/jcGoOKncgGPX9zwNK3gmSoLfvpp3siOKXuBn+vHson0VF2rF8Hjfb
U6i17WkUsXOFp+ngl4OcLa9UalEHXy1Ty8Ug78ZNXYBHCJ3W+Xm5wDlsQrD6ZE15el3u+zk13wMk
7j6sWaXsZLhONvzL5RBIhpaNfYnDeysi81DxPBwj0EEdqviefY7ZksJNajgRwi7TXY0Q5GqRTFwO
+gBzvwQEd1yGfm9Vt1hg75qq1bO17wPF6Cok9Aob2VAY3XJX1WI4Wo6SqA8/RYBa6BC0322LXAmU
dL11hhpyT2zk57h2xx1A++mxcOWnDh0Q00+b2+WgWrIOQ5o05a0UX7X5Al8emch8eLuwzC1XlwsW
Tie/fQIUa3BCp7dIvggcjdfo+GAXAjHA3kHVE0QgUezucV+BQBJ+wYiLKGwMIVQ6NYpb0ts0qIad
LTR0EPaa88d5bqqw4CkiozY3y83zHBqe8ryMxvmjy+fRCfL+Qz4MDfHPtM90TMwhLeyjhG3rwnm/
O2k2bbcZzrvDh2QEzaqXeJSW5wRj8Aeao84jRtbbOMPnMHGj8eLUPqaDQ14+560M0KnFrSlUIUjV
pIi21vxXJd5+jgJImWitjzbQoZ9zXo2UWDj/tZepeD7LZfoc0fREGVa9Xlumf31m+Tn9/NUtU7/m
+ZtYx7dbf80DwbCOy8g0m/GQan25op7YnjBHg32rZ8WDm6j8wVNi2IzZkOyW4XLBdoY7xQZ+oYmY
P9BzbW8SEHPLaLkL7Qcs63MbHOKvHzSFtbHC/i07LrdgTfU0l3/3uoe9xHJQQVed2/nQofK+znrE
fJcLTWxWZ7fxw+i4jLNQTiz3xTa09BAaFoz0iuL8cYRG+2hBjrrA2MPeriTsHMZMQAUejONys976
Gi1WbCVxGzXBlkXaPUG+f28jH7GBRz5ul7m4Ez7e4QB/rKSyj8twudB3CufTrL5dPpWFQ0KmYB0c
TNJ2vcrKDeTH+r5Di/FSDtSQDEkU92u4XGznO1IEZJY7sJHhDvprr0M0QWpk9LljmXIncWs1ZXMP
Ru4ClCMhCy4wtRq4Y2MUHmhKpcc8jrMU++slvMV+Xlom67wciv0y2fTTk9KnlzRGP/zG6wjp7e4+
mKSRY5cDNv3vwbc5Z+avOmTHbxTjTcdyCemEiT8eBVBK/X9maKU96zIXQu26zJ52Nr/L2fl1CCft
2nlReMLp1bvpMnBrrRPcIgs94QWeyocMFXk6knSLwEbjqtIO32nfRh81zHILKHLI3LQIQV5m3YcN
SjcNKooJ8oHUtfDCATutAY7q/d7fI2doPFMq/pYMzq3fmtHBlWq4Xw5B8KWfyvKunEiLkO8sDn//
I7wvX/BH8Dx0jmwhDEHIa70Lam3+BU5Ba2NnNiWYhdqdcjQVKG6F0upOugkyPs+pKcSFNVFmg9kH
MYClWu+uIP2JsiSObWknTyI05QlczrV2MnOv3GQ8e2ZEQFaUat9l4dG2J3erKfwWzcHvZz/W/hRA
XKLdZWBiXCQfEpiPx0kgaCL9fo+DqndBN+hzH0NypBGpHmLceFcFLqtY1bgPBizCAcAHYpbmhUIP
Eg8hKZEwziqoUfj1xgcr18StTbsZicv8UxhX5q3IjQ/e0AynxrGKOwOTjzXCB5c0bFt4IqUAfF1k
RxXIl0oNmBn0znS154NPkWONlDySqaRDGGr52nOoEBsSRI6wLuvgk9UMe9Wx1prkcHdTMn5epvva
MvamAOy/fIha3Ai7RAxXoNn5c9LtM9lrz13suzsSj4Mq7eCxBXigQU9ESkd8TlMHlK4FveLv3/77
lIYlz5aWYdHkMk2LDPSdpJzjpk3R+GMLYUzPdr3rjOfx10HmzSyq5XVrWpbpTBOJ19QFayyAeZsF
FJtrQVtzRrm9HUTo8NUN3j9lZZVn3wByn5v+xxYLo02TVuHN5GsoCplGcFNbwHr+/gstxc3f32lX
8ka7FIeFw1ZIfezPd7pNzUFzeuxu62mAPJWJ+LocwijAxCiAUsKDJnfLHDhAhFZ1SV+5zB8rGdYA
kjp/V1dDhmRGiAleGR30xsseqX70lzFXydGt4hG7CnZ2aDrO9V0sL7P4B3GvvwegFaDP6VoAQtS3
CUmpG4II92Y563yovwTGlJHnC8shr/xk7Yygsaflo6g7yHXUT6wTvR3e9P80aIChiifHO4I8F6vH
ILjvva5A9AmQRqWy6tFCAihueWiQLMuOnVmQoPqjBIo2ny4HxN/jtYjE+NvcHFGghpDDIv77t+G8
K0XzeFEUlZ7FAiZBRzrvvg1fxH3Sm2mzm6QOZTfFxSNLLlnixa8HoJD1tpisfF0GTXCvWtcDuDSc
svmX08e0OCDugPeaZkk8QhpSWcsd8WmTmzx0/I8CjtPZbaNmDa+KF9qP+m2IwJYel9NBz2DDjzAw
lAlZa4SAOmB+g1xIto/twXmK42CEJkD+4LkVxlwNsPByXusLeMSHEG5nG2gmtJt5bjnYtbtRXtch
T8+UZhQ+HumAgKlgNNB4mm5bJEJcU61UMMerGK0cUvUpy7FY1wx2gwQxPqym1rVhjdc8m9ZFlvQP
g4kUAEGniS2WFV36SnUPbdltcxA3MEoS2hJZK6AfwfFsDb/YqVGyxURsl3OHDixOq/R9MnbUslCW
ISkYtc9//yL/zWtF4xTzSIGyLj503vxF/1bMNMbKAnqElxzwi308V/CMQAKAbeYC3zJGHbnes848
VSouDz1QWq/ta7x1Q6cC2vTrFPxNfVomSxdpdciXI5IPYXUqrLI6LWfLodE8Z4fO4DUIJS3F1wtt
iOIrjejRKvchQJ1DULPVjnMeAEFkuK193Fiqdtx22cgDPx8Gw8kufSGsFT6k53TUj5GQXwfwbzi5
F7XCtVhXF5wJ1WUZynrbilGePANc/tsBVE57LAOL9g9qdaB/VYvIJVVENLJPlUBnuURpu3f4wnuR
FRfUm6aDEKX9H/Zr532YzytFcM+G7bLOuYiB/vlNWK2FXMAEazwaRHTqgol6hQ2cBcFCfWNrbnDv
m64iGbTFIfJkc9XGcB/YMrmxcKe60SCArZsASzw50T1aLZN1mKY3RVZLKNTA2DoT3rtta+qgkyrc
Ig3WAFAz3A+kQ3Y5u7BECAjzF0UJR+6U2we37XxwMqO8mauOIIyuHVLM12wKxjMsxeoWnYKNwa7+
JKqxf0IW7YQ2TwCCC1nWdi5XF3ONuluK0ui5oPqazvXqZbZKeZhMGZ3xqPJurbHeu01uXMrI9m6X
KS9Mk1NsDM+1oDGGQAq3DS0tdpS3WRHm4dvNvz7vEDGAzetGIHFtcZfF+qt88D/D//r3Crb/V2zF
d2XroED4vmyL/OxdgImWQRcLDy8cDXLySgKE3xloxjx1xRQcsbjCiHoexkFwLeA3LdUglgpUz0aU
BHF6gWhrW6cBzthJoCZ9AnqYnQbvM5Gt97Uu261uJNqjTCPtsPRilwOMLO00IP20iyRlD3AP3gM4
Y++cquZrqM/Wl7ikm9OgjkNJIjvjN5Lc3BEp1h8xowArliGFo2lQGxT9CzfUmu04durkIYj52yFP
Wtqfb5PLPX4bwVjCAS2a48dhaZPOh2X4NpdkPfTYt/Hb5bRNfgA8745IJrjImrGn4XuEDrSH3GWT
ef1WWEay7lpDFWgcboyExwCv+HxTkFZt3TDGfCxFFXDJUkgvsTmIEBqqJJGegTfO0dFz/0Zr4fnY
aT57KzpHvXQN+A7Vyi/yl7+vnUgV80r+GZO4JBiW54D6caR43wnq6jEdndbtdlmcw36JULxu0TaG
h2u6GG3pzTlI4UePJCprfJJhyUAn2saq+meJkQs3wsPTjZ4aafQnowj/N2fntdw20rXrK0IVcjhl
zqJERZ+gZNlGzhlXvx80/Um2xjOuf0/VtNEBoAgidK/1hp7HHhQb3F/vshCzKmSDdoHT+Ds/BPfK
U1QU0GOblVVELwSK+lOdcwqjXmmOqTMSlhwTnl3Tz9nJwS6eGMa1PA9UAD4tpJNDlGQ/C1FNtO7c
jliF+lVXHQYzqQ68VM++FARr6FHg67o4vusVMG2RjI3NIGnKDk15lNlG9Wvt4CRN3LLAM5Dncbmo
887ZesxKNxTLEdMrfggwOzzB4gI5ZnNaT6B74O28UdkFfWmjMtC2Oy0BU+MaE98wH/Ers2WkaGEa
EHxG4hPP4wjA/D1WMnCUmCQdSk2ODtd2MiZrVES8uZsAMWyCaXI2rWKx0QNzVKK0FNV9ssCeucIW
Ad2+VJOrNdQeDdkD4LetiTZ+XVdk4liwHhGlB50HJrPImhCr2dJfcz1uMX50d6lnVauJdjazJ5lK
/sCUX8ZNdooz4IXBjAQ2Lk6ekVfjiWvV5T6a6q2FED/qwATMrOoe+PQXCSnIo6hB3wQXOcH/oLWB
i2b2s5b4lfcdhhCzDlvPHLBveSE2iRGPYpaXcXIVNOIQVttIAmVudxcZhkKJ5cLFMwOUaPwKmWYN
zkDBPEYpJSiqUxGwTtmJqtMlt0Hqt8dBi1/7UlVOaWTV97X/SMpxWHGhhjOpDMcDWrTDgWm9tU/l
/Yjj+uSzkqhMESiy0JX+Mq3U0Bz/fEPZhmHxHwXzyk8pd8K6UpnbwL3Naqjecn28Q4yGxepUwItv
gF2z5fU3Vtto26jyDlVfLOWhVtejh7gT4Il07dVk9zI1do7+tGrtrdY5iqoy1v5esrRVq8raPu1h
IJJxXmVWyUQO681lERok0OVwvEfk4uI3o7MJUKg9REy1Z2POcj/HCnZu/yWjrCl/+toQDU1DYxJg
TkjFXydhtZ15SdtqzaqqUviso95dXGWEM2eV33UdRjHwdciBhLZ0uCrCmFgU1mRRPEo6jzn1qcQu
9KhPCzg/lr8qLvMH2xuRBHZbZZIbsx9GH/p8gp+az2txV0+TKCWK00Pima+hEoRryEADitEUHtnZ
v3xL/VOWbVoz2BaZNtlyDEM3zOnH/2WqiW9D7ar8DauiV6S1FuvByZgKTLmtdVfw3oM3hGm5T/Sl
5UYVVcVD2yeztVOeTUByFcdJT5aGeZN2t53aNSd03aVNgs81fO5R3jqAaqGh1JDVpoKk+97Qc5tZ
CLW8GdytBeN2FmBg9NTVAAdRRD9pDSLBbknK3B+L8KFjKYIG6E0VrJh2v9Ykwx79yg6X5Hx4rQTe
pEXGR5cJ4WF4myDltL8sd/90SZCHVLggNIvVu/0pfwyFBDM/Gy2ezgPylaRefi1U5NznCqGXyZOo
3eUdBnToXJhrmtWMYEKeeuZe7nV5hv49DKkkdBc9vMQzOrX2mU7AQtUBGJOL3rFSnEfDK88hAXxA
TvwqOlLZOcJidvgs7v4mqrIlDjrcIeFfvuNnpNd0QTgGCNwpRiFz5X+KUClFD7LNzuuVSyRrTUY8
NwjkozkBSBFKRROXB1GEHuqTrH4Rc31v66JCwWA9hqLTJfFe6ycpcpsJ/EA88WgoBLcKAlJt4K5x
fQW1ZpAvx0J7Jo9OcMx7lRsgGFdu0OcHIuTODPi3soyzoj3BNC4WrpfiHeJ10aE0sxRaGohvGDr5
AtB7s1FbU8WeK0aotDh5SMuHkmv8f9wvjslJ1nFnkGVO0O/3SxZFTdoPkIL6jjPR1oN60DMlWlYF
uuWdhfmUVJCHcxC0ji0T/5u+Vje1mzxFluXLM2R9+4WhTcJpxXijG2QvCdokODnGrbEL0LKvJFu/
TXIruTf6tyzMrUsPFqfzB+YiBQq7bVSvmkB5QCm730s2lnG2Im1dv1oWA84EY2rnYExa5Zx2/UsI
FQa+f/ymK+mqQ0r1e4tMJcwk80tuZTupfvFAyFrwVv8S6tL+EItwLIOnpqrrJrCLT7dKWGV8K8QX
YZcyy1Gmv1/XdQzdpi8htkQb+YscPnPnLJtoZ0I9vzQN1tI8UhY3ozdNzqJx3GBBke1tiJ4uCwgE
wkYPVt7J82xph9qHuh/bGue8WN/lE8YyH/x4rWfpvTGyslQMwo4WEn9xacEigrqnYjR0U2YIRLio
aM5rlzX/f09C1X9+e7DiDlQUxSFXxTT096tkzFM5L2H+rFpPRY9mSKyVVQ3GHG/TG+ysu0vuFrfo
uzAF0tVsWyJMvUO45BsnpyHZ77oAqHr9oFe2tO2yfu1mrX/yg9g/5WT/Za/50YHSO6RV0258fsF5
YmUsb+IOgYA+kU62MZar//5O4k3w+7zakRU82QhP6So5r0/TADKVAVKVebUyvAqWJno3OEgkQMcM
DUZ7ZmM9jYECsbZDLZzJAEMRjadAu9aGeulvAfGT/Uik/kxWf0ApMFCPUnDgYYgIz+AcPgps8pak
iRu0RRTSQYcO1cE9iuX9ISgLvC7E5iDn/aGbihGlt7APetJHLIIaQztKmeQdppRR0oXxrs2bAqPo
5mgQndpIrtTsqxhllkbNDCxv9eyuQmQuLwF4ZFaxdIh0IbyjtXulIvPr1t30VftZNcEJJdeCAKNo
GIEmmn+KJDisUUHC11eQdFSBn1+LsvHfFLmP/vJ81qZpx+efQSWyA8rRtvnn08/QAILPJW73VcTp
6hdRAuy5LCUXt8YSpfI3dWyffauUTl2tSifwvO5OauwD8Stt7zf9sQW9vB152W8tY/g6Eqo5iKJ/
32oILs0KubCgP2EsN3pENKUmPHRTEZbDfZpq4VFOhuaIkgWaPKmy5udFujErbv9y0f3h24KUR0ET
RTqSJmKx98v0RE98q3EGLuZOG/Fu8OBwwXDvDpKMUIOH/rs7c8jE/hg8/3ZI10ZC4iwsuoUycCVI
o6Rtw7LZ+KXfkyjZdlKWnEbTbFe12mRbgHRLt50U6xOzQTwe34Cw65+sMCaHXMAJI1ED7altnbWj
QYMOLBOsbitHrO0pSHXVc62IB4SPJYCHU9Egb7eyMuseSYD8KAq0lPKjnRdQ/YYcalrer7SuHm60
YVglbRndeTlP7M5uz1FQmZuUlMcC4XDWWU5Xw+IaHxU1xQNlzHKWmmq7NX34doqZBVPs1FymBYHq
CPX5v1xp+j8nwATctOmkk6cC1KH+/hBD72Jk0usWJJlV+LSmv5dHNGZ8WCoDAnyoDyoko8yQx3uf
v9WW3d4ESD7kJvYOEW+8dESqt8gU4pa59ZprmTZNb0mrtfJRGiE8uPaUkxvcObJ+IFZdVJ0kedi2
ANgCV99DbNxqgxJu/aFB/KJBtQxY+LxoM22DxIU2h+lmTYT1IQPbpcUJp0bSF0Vpphskzt/+75fi
lOm3wDTgtWd+jiuo0LPzPE/KlW6SNTKq57RMmtdIL9qlpKKsFcv2wXO98AZ1HKh+vY3RjWOHFxP9
4kNZOSjJpeiXZhEUgcLfWIkATprmoXJYT4+ogkLRkWdFbmYPmFD7pMcddPTldoGC0NeaRMxGTANI
f8c7S14PWH3uLC27dSBimKyTw3KWORW2Y1F8Rm9VYSVJBhxiTLVG9X+JomSHAJdKpmyaXSLt/sXF
Fm0l4l3tFPQq+ihZ6z32TXmv7YCtYKugDBFUZkldSKqCnEZHpDzBcmzZYMR8V5qufTeGy4p4GwsG
dd8OQ3nMgjj/y7TLmGadn556BjljBdDm9Nz7PO1y4MwSWJMgRPs5qc0+ubO88hvMwHgfNHi2Z76F
Vmhnl0fMbuWt5spIm+nNprIM+NPNGJyNEp+0IjwAPFvnRZCsYjCHG7kz0cOOUEfJ7OLZqFGe5302
kul8AWeuXVJu0jbVvyaZERwjTz4DWAwWgx03a95BT+h/W7s2tuAIImeTzD0kS5xc37BIRt2/sEm0
egXv/uSr3kf4Ck/xDitSqoM9eM4e/vxF2Mk6BEnQi8anBTeEvShUKbIJGWn6fFQJz/z3tSxO16fT
aZHE0cjIM//mQfX7rU3KtSnIwnNr1ybLaVJeywb5zgYLrrkUsQoLCul7b+Ne3inYCWOCMstaq8Y1
NGzXYBKOaufgAKbzSM5QAU2zRw+v4CYZ29sSVUYIkYV00d0y3+j6smK+u3DL0n1GEVLBabtgGha0
M03pfd7WXOlB3Zs3RVQda631jqWn8Ku2+RsWvPv//uLG9Hb87YuTfHcUzcBGDaKV/Hlixt2U5T36
AKznkZZPh2aPLKa2LZr4WBdBsKol9AXACyENMWDLq0HJ45WHPujQBdGi6Gtcyetcu2CdPPa2vi5k
PM5rTzvXUSfPOojDM7uL+yMgKHODwzf8HcRgeoQkb4q0zE9gulch6QGAk4GBlEUBiIXnaU2uAy0A
Hj/AE4Y3PlB96uHSlz2cJs7OW1Vat3KQ4CQfoybWRUG79DFbvqANpU6cptQ2kp2eWFClnNUwIjev
Fv7S7TOWnH2poXoWhtvSRhtCKbP7copzA7LAWL0Amfjf59j+R7yItTFOddPtaho8ej6tINVhrMJW
MuOV5xDt0AvnmENGOZoNUyu3w4dDVJmZKERTISccR23Qj+qtaJbDWgXoNu0gCtdA2ZIERbe8ttks
KXNmj8jXhOnt5DoJHdpoVlrcTpR32sCxy4uONeOSeb57RFxgkiLQsasMs7remg2uIhHaoXPmnfIb
mklG1hCqK1r97MSoAAUeMlMGS/GZXMtwFDvA92Kr6cebyDbxxH5vVzUEu6/jBrP6obZ6h8MuF3mK
PtHFZx2J/qbk7GrXq4++gUhvaoztY+o1X7O6ivASCm3/zBKC9xcEeVD22FdKWmg9Dgj+MYsh2IWy
mfU4ouMwi1q1OrY+YrHZYDzaJSJ6Hqpc81iyekymUAdwwRAebd3Y5Zj0EFRps2Nkj1G05lfKMYcg
C2eShO0xcsIn5b9/d+Wfaz6LHJmpWJivM2/QPpPE9DzNJc1MgtWAYdjR061Viw3dk9Yk5QaVM2s1
8F5/MdFvSvLy1TGTkURH6W5z5BXvpcA9V5pWvuoVrHIN78SjmoynvCeph6iks0RazrnrCyudK0nT
vbByvMdrIQJpijimMznJ2ojOe61ifAFjjeS5rHr3Xh2DdJScfA+1fUGgLr/4oX7Uk6A4iVraJNna
UWpkoLsMbCnOJEBKMG+QQPgu8a+Q53kjZyeFcPmGq9pbhiikKkHu3RP20h6mGsul6KhUIJ8LCYcA
Jfpq96Z9uNY6pWER63JSpk6pb529jDANEuRUsVXsboukxR100M4OlDmXWdGr0fjtjQf3k9mtjaqS
ViIImOQSYmFE4Q+IAWAlCox16fihMtO6QcaNnQARvnAze2xU0HmJfVtpHTwxy2i/SMgH1VzXPxq8
dk3sc75qRAhmtU10IawqaQksfDjULnE53W0CNBD7z7uTOtfF7n7YOF/1CvienbjxJqkwVsUIHZpf
hOFoibcEIe7KPSAsg/QmYNJdNzo99qqxtQ6dHnYbkNSlUenqLfd6vNCqJn+IDYTokmbIXoCxvPlg
2N7giWy5HFJ/1vDHI8sa8EXJakal+d01i7tqUMoDuNSvSeXDV+6doN8FOJOQsGML8YSfW71XyX+Z
jSjmP9b38MoJAcmsgx3FcT4TSVLTH1tLl90lCn7dwvCNFN8ezVonUeWedGAkgD2DaFiZzJK4WAiE
LWLQRwCI78SQzhz8bVHY91VB0PujKKaq42ioaA81Ylr/6/RHR9sbfvlzrKiqauBC+J7GiPrH6C4P
4YooVb341CHnDhRWDzhKPQHGBGpMFHrQ/Fr9aIsxIt/lzX1LBAYtPC/gFzDU19hVww06rtGqDQdm
CXl9tlXVvZOsuDyZeiVjF0E76i7osyVIWmmd15/ygZeclyqtucrK4VvXajvYdipEQq6pN1/zsrVY
hIuia8y+YlbLohy8KWZblVot46na91Cfg4q51RRXr2FazhMwCYtItUpjF/VlPUfOlFCYwEYOOouH
gRVetUrtClMWb3jMVCc9tHJc37l1Jh17vYa/1dd3oqlWUFcd8BdeoC+rrttBdw5ep20Gw1W/uEE9
zCO5UM6sAKtNRXhhq5UF6mAhankSrlR72JuvPuKyG4SzH+XWMlkZyjkSiXoOYs/k/RzXAWZPXgBI
JYiSt6S8t5tMf61rBF/drvY2LSTqZahlRDOZnkJ7QxKki2pIviVIfsRqqr0o5AnnmHlWn880S632
ylSIHiutp8XmVEcbbtcFfrYRHUqJeipuAcaCvxNHSF+T0KU1tRxP40A/FIuW5AOq0RqvXdO0C4Lo
SWxJM9lScBgUGmvXTcXvMP1CcntMQnrMiHj+VYJtQqj9MjyOAtdfaD3JgF738JWY+o0+VP9yV/7z
9WMjG6joRNyQ/TOZ2P4+qeVdGaiVJztLENvjUvFLlmJjWyH80XvYdyEEBWioX4zofZ1BmCUgBtnq
ALWr7iRdrjUbpItAwU5FJA3ROpIkJgyoMRJKcJkai03N87DPAudMsLr1sp1oFFu9DBYM8btFrMdr
VmXkNqciM7AKNzXvIocWikSuoT7KkLoWptH2Z3wVvPVfXsQ6UKHf57k6jyWMxphCKQhoTcIVv58L
Vnm91jlJuAa4NUPBlxTbqHz1ysC4vRZKp6w9nckYMtFROEdFVlrg0FvzKm3icK53SFhlnp5srv1E
gx6rrsQm+/0QJe/YLnOsG9GkhxFZXFZuGyXPbsJK0Xear1Y3xlRUxMduUFjG+avSd5nh1dem9/Yg
dad2DCF5oP0cK9oGrd00LS6cgeK7Nyo2PzeNjEIa1rnaUlQ/OgYpWskI35OIVp0bNULiz8vbi9xq
xBCnotU8dV91KZKoYlNHYQDdO0xLpAoIhWiLZKKF4RmfJO9l8LVhGbmpvBHVDBFBifvikW9dHFK1
IjbEm+DFUdEoZvVLAkfvg0cMvBZqWfkvao91at77CIlOR+sLaADmN3nw64uk1vWll61Fq6r92deo
2abUL3nlYJAzjVC9pD77Rr4UnaIpbZHoyfsm3Yo2K+7hG4B2mInea5H4t3WXWEfxASgVJ2vNwbJX
dLom1mPjonRbmdBWlMQLQw2KtThY4IfacegMYIB8OLPjpZmX+tk2pC8jOkKQiGXjIqdht/Jgny66
yjMvZq+XN7HS78qM2CN61cHrn8aKXZFv/Dri3clSsZ0WBYn6qPvNnTw24TeinA+6MwSPnhGgogdR
fVdaUXgGWJfNxQi+Y6t0+huiYFqEoq+DidJ5jPtxU0n6iDIy1UDDVc9Fp+mrqXqLqrPr764Sfu3N
MXrMMLlEPtdEQ2Qq+ENwn5g6wFt/DeUQEYzAw3UiCuot8mnYTEooXIBhKdpFNOKeNiZNdIc3QHTH
TOwpdTN3L2rgTtsz8mPIFylY+iXLyLHHW7kxkgucra1U69oTWQqC0ulozUVVjojamkpYAF/wT8iB
4NPQ8ng5260k70INBc0fPX+kMvnOxWaTzYk2mBtRraOq2mNHEQMzKl0satP81HtWeWIhSSiBgO4q
t1Jc4KeqGmHpIiegRcQtJW5EwEXK2uoxOuhZYPjAd36v+1DA1w38udnHfRtJmbYssRFb2ImxrzF8
OPMGVx+mmokcxdlIZe0BZMi1Ty1TTfTlEMWuffWg/R/2E8eUp6P8137Tp4tPeP888ZfBPMtvZLN5
HY07u0nzr2glxIuxzIxjgDoJYgW4SrGW17/UVjcnA6q8eZPyVhva9rnG5nPnBkq7cmVTezSiEsVC
RlR99s3SivK+LyR9PRTGAGDVDy5qE6YzMQJPsZ0FQOVZ10djqeXlw4gcO8iAlhxdGUormQfZrRE5
rCYAdz7rY/3ICwT3qWfXzirk+Q3pAZND85lUq4xrSN/fhpLhrCQnGffiMGZju9fDFLqvfBwG2jSH
OX4cJiunTKRcOvskThA2Hez/OJZTgkwSf5ItZY/TPcSxKollAjpdsCpjTTti93hBb9O4iDuZ7DE5
TrOEW5UaFzUMRuRImBrNMkIgs8Bx/EMRhNpDydJmRkLqZ1X0impl9fbEcGy3Kf4122HUiGEYSHhh
ZNSC1kVbd5MXWX0nCh3Z/I7wmQMGxNCMC2qb9c7EumDm4ZFwKREBucjg7rCVyu46xw0uZZCgza6O
r22FArOdRPIZyxWVEGzk48ZOB3p3LOVU6XFsUWTPEOBdQ3t0nhuM38QAXQqYH3UsYlheH6/UNsXA
VaaQp8jOT2rceztTEpmHZ8fbSzDgiEDPjG5o57UUphukF3iSSyGUSuQ2XtHu+5G3aXYnTXZ5/tih
HcDFckE7GbeCLnrAWSR6CLGiKWwtvZhuSM0ojrajujdiQDPJblZ+6B1FZzYUPjgru9yJqiSh9Nip
CDaiyVKpZ95fpAc8GQuRGP4SfnCvKf5PoIArFb59YeqLODfKLyGeaKkZmW8Ga17QHa1266tluXV1
2FuAh7MHNUxfxAjT7+80DH1hC7YP44i9XdZgZdu/b3mG9EM0vW+IUb7RqV/em64bN5FeoZGe2P5D
jzSvisnuU5rn3bFOCerrUxWQpIYGpcCWNvlT3SDIbRSes410rBoM7dSkdbl0ChwWpLaYeISlNkuj
FkRBqhbbKEZYGI8hj0wKXMME1nFdHvGY/VnkYQYdTKn3H+2xxgkXIz7aKnM8mHLebtvEnmi+7/sH
XYJ6aiT/4LHiEninYLGkLDu5wSPbqH+2SW4jbVKrARw/DREdDm/5oxz7248msZVHX7skV25ItDnX
kanpPuJ86AHKtZ5agnw7x1WfbcM3cXLh5ZHHWK0GMNTmqSwF654EKop4ENixKwNiKrrFQFRokcNB
L3ym5jpquAm2U7g84uVi2c71MAAYmPbFCI+69kl22uaMQCmsNGponTfn+LeaGiad6HOMqDnLSljd
krOpbtvhhJaewhxahUqEuLVzU0yul1GKSUnTwWP6sL2sDMfcu4ZzkNGGLJH81itLufdCs7ozeswK
plpuNQoP4GRj+b16FjXPD1lTlAXvxKkztTJzETtxjDUZVdWC0CAjRINHXfGCuU23wPowWkMf6O9z
VfphYln4LYuITalt9UIwxySbOkoHp0qMQySxgkyQZn9RvZS8EkNLJ/3eSIlxb7dYD8ZBZG7toKix
8JuAOKmXfkvXsQ1rSFc0daU6ESKjlbr2yZsDKJ6qhaqt+5RcZJCV/VFs+ah9I+b/v8EFOEhjpySg
iCTeNWIIkJyVXgx4lbLEPuVT4bZJusxkdOhFOEG0iS0cpm3k4YJrJOKjXXQauv/YR3K/bSvXYF03
BSs+jjRkvnQSbdcOsgcfRxoaT18VvqGuyO2/JriSfB+UyenMNd5GTh1P/yS8kFa2yKP79i5PrZZ1
Nci9tkdl+H2nOs0IOzXGm5uA7hI72cjL4coQxEueSN+0UlYfQ0x2NK8cnoM4zHC8aXPs/PTh2cmZ
AQfYoRz+MEydhiW/D+t6X2O1D0t9ard6M90ljfdkKHXJo1evHkcN7A0R1u6tCN1lhlgG2UyskN0o
zb7hk44PR9R7Tzy0g0WDPQ/MQDtcW7Ix7sEMxvse6WjXGIMavfnEbs5hEZ+DKRSMp9kCuwPz66i6
WBTZcXjpVQnJ6DJp97qcNAc1L1jkl1p5D0oAkFvkV998HEIdtah+mF71JPuZ+tRlcbNok8C/CUNd
WplpvwkNIktpoQ5fbONNJu1I3krJNkPo9gDTsuFLmH8Tza7vfGqGKebNxn6s7wrHQeHT7KoNrhLp
cxnLmPZ6JWE1M7n1+uAhV43k2alClolq661EFe2YHMSy1J/apC0egHgvxN6tJ94+mLZURZo+O4k8
zp02zPZtpKV3VUDYR0c+fNeHufaU6d16tCr5gpxZcltL3Z1BJukpgPm9DXL84kIrfVDAvBE3IbeY
pEQodKKYOlRDJbwJsLvfpLr6XdSqsm30WdrG7VEjuCPaPgr0VaIblDsRUSLTI9qxR4xuRDtxEcJU
0qrA/GMo6l3QBMNz7n/DIxXhg6ofDkWMi4Fobjw/WajZWJPs64bnaHj711Gja/08VjC8aYovPaYq
Bs5aWXkblUj9rWfZWJ2xXpwjesAH5B4uYznoz9W1DoA5mXkFdBMsU6zbwk2t22AoV6BSlJMzNbVa
o9x0dTMXfemISoI1jgfJQqRfYfm8r8223qedlq15gQ7n2m8AGnGXPrqKQQSiyBycNQKAdZNhLivI
Zd6V1ltClmrWVhtUcpKHEl+SRSBnGUwVT962VpVvcN7zzubYhAsDSernWJEfIeTpP8L8xmDJPUsR
P593KWjQVFXqrZRhjPVpa3jv/ddx+NnhFzNWl6BonhpzLO7aJFSPfub62EJCtkpDVMqQm9ZPBY4R
t9pgf8fZSnoZ1IFETywPexcro4dBcbZivGnr5lKrbJM7R89eahJTlucBgCML76UsOUFz2Jcm604w
dpe9MUSPwxjgXh8E2IaOo/WSyfVbGAflLVQIg1eiM8401bdfuqZL4STZ8TF2ITEyF74tpvG88ZIl
f+q4rVWIsGrxhoe3/kKUOgvsE9LA/Byupy8aTcNkXbRNBV7L+t5zC6SlqIlO06h+blU5OYCgMuKN
aLtqFcXBWK+TuqqvR/7YT+ysamh5wnrPYzCIej5U+4+CZ07971Wltqr9OBVijyyMje3YpZh3BG92
18lH/o8fbAMdRISoov0wVctUN+eWWuKCMFW9fsDoZRzIR05VAxGrVVnq6VJUVT20N7ZkY/9qpvED
Zz5E4AbfLdErPgNK0du1VnQNyiTRXgwdDJDY3pRBmQ4bp37yEJG79tTcwMIuwmqtb0DkJ60yl3ic
b0S1qDJsBY3sUdTUaURsgF1qG0feizbHr+Jtiu3q5IsMhN/QEH4nwXS+7lHgjEZ2P14GpaLODCeS
bwLZvNPdwHlOOsece1z8ZytJ7TXOYBNVrFGP1VDnkJCz/MGKEpS1o2z8prFmFHcNWLtfdmcyNp6R
ffm5u+RwyUOayZeGEoBNKrm9pMA3DuAZEOwCWPaotmW39QIkzI2pChxLX3mR4q1Er1Ya6NUb3rgR
va0uWbMyVuDcT4Pzqn7OUr+8Ufu0f+xR/cn1Cnx7oTn3TEpnncwKEGYf4s8AbU8QYPCLm7R9lAJu
deJK4AyZCz6FhVVgnVEUe9E7+vnGQz32giRCeacSEhDNQaAoOz9ipSl28rw0hXYrwbScDpkhhga3
rcXSrY/votAnYyRJJOCmkJMoxnGyT+nvRKVP0h5JALvbiAWolw8/xweGn5RwPJ/6QO3vjMi/dL5a
SGSPLX/rOPj5BClUUkjAhn7CPQ2/InD7v7RJvIagDas1VpaM1jmhJ3UqREcJRupQacZctCttIe9x
cdh1hZ/e97VxapraPpVand57eYJnujs4a9FZyGOI3QLRQtE7RImxbU0kufWmC/fQI61VLGWXsTHC
vWiSmvTnlmj7qLqYmmXX3UTjn3aBe4kceIkzQVveq0GnvJRRnYMRzqIVOFvlxVPafRua+b3fpzLE
ybGep36gvDQe/ETsFYZTkbvubZxJT2J3xenjeR6ZFWsogtZZ7nXzvA7jfTSq2pOMsWyXq/E9WRft
PETjg3iZW0OgbpQoI6Y8jRI72RVuI6L3nzuJUQngblyLeGi+wxOaCZb0URVbArwgtlTfizamogA8
AcpgFBlX6cfg/97306GuYIjpcz8Ob/FWWeZJVcycFrSOkbZyed20e3sEIol625jk6tbkbRig6T41
Xrt+2SHRhnCeFm29EI2iGDt9zI7XA4L27dZpZt/lubQg8el5AwZaGQLjAUJ4WBZ18inx7fFkO8Wa
R2VP2Cv52STaKz0bNqaXvX20X3f1G+75zuI5ptUJzPa8ybsTlDZREbtamj/xm5EThL3Hh5XvRyYz
8NoouIOKg16Pp6lo3w6eehdgFliWNdcLlmXRiTzEiEcvkPbB1Y7XmugQRVkXW/hbGpw5xn60W5Ap
T0mrfyN7G250cYyPISYnd14EaDj88hFis2rcdqHriGZ9jL7uzZoGVKxWq7NrXXxCC8XtVKXmHZZD
7awBTLMUWT6R74sq5yZ0LbRbp1ygZhXeUde9249cIPC3fCl2qv1YwYSwsW4IQCefdqin3cUxzE7P
l0Ahq+XHQd4/xQyZzIQ8VodsGyqyvgpzpz4WsfscgJveXGtZ2hw1NdDRFph6A4vLJ4s4ajX1iDZR
JHAgsV2QE8Q6ZDWZa2n/a7cYXUy7ICJrr4NQ+nI9qmgTRxBDAt8u9n4cAtR8/2CxKXorHcc40PnW
skYIQNesZu9Pf5UruTIgEqIjIFspjGH4kQ9cHg6qHUdNt/V2IXqBNdrzGmwdFA16RJtpJRBbRB3h
2wkFhRrhtVH0/zx4gBrUyNJXDOy86BHiL7hc0LSXIHMPEHfrk2vH+aVO0VFSpElzIE2AHrb5/TiC
q7129hbkDFf2VvCfskttpN0ZEdCF6BQHc7usmZNnRb13OpqN9RuiwdGj6BQ7YQcGJb58rhF32ois
lpNiqziDNvYyVGa7/ZTRaivj2i7GfkTf38f/coz6f2M/homt9/aPQLxoT2zremxRu/4dKoTDJrnB
7T08MAkrb0UUpjOr2z80jbYdkM5p8VCZhkKNvRVNoiYiNyxf/7SjOJY48vuOSQsf7g/HEod5H/Vx
eDHUMIrr4X8/FnjZ4PB7k9hRHOv9C7Wj9sUupjnlFGN6bxYjRe39G/zheP92Nv5wrD98qX87QW0v
I11g+q9mm62NGtcyqUbC2nXSZGV6urcUE0ipxTwiSr+LPtFiZJhyYnFjAbllOtpGZXbMhuFe1Eby
VJcyHUIEMXC8EG0FYb9lUuNfxNt47hLdO+YE0/8fY+e1JDfOROknYgS9uS3vq31LumHIzNCC3j/9
fkRJqh792o29QTATCXarVE0CmSfPQUNebRB+0TP6MBK+jXJGdlzdJpoGRji2rbzMZHjaaL9Wwik/
bSgbIXg2O7N5cAdAY5PW0Qthq+dUsw+R3niPThgx0H6wU0SpQ+D3y4eEXLYuCk2sZYicAIJtwGYO
nP22bF5revmxQIzlLF2hS7awROpRb3T3US7SG04SkB58u7sG6Ow2MGHbqJcSJle2tYCbMynczd03
mU9+ANbPDbKrLEeZ0/giLVmq+m3JOaWGE2COlKWj2SozPbv+N/JW4urSpwYApaAbPO3GL5FrRKtS
mVwEZbT5jBG9pJ330Z/ECfykU3IGwBZfarSP6AylfyTQ6vgiBzVBQelmNnmzpi+2WP45MQcXFUI9
k2V+/bBg9ksTeB/wYeSZ/3rfOcyr9WXd8Sclf5FbWJB2R4WSZk7BQoDD9dTDVIMD5Bk92mu6XX9d
Sm8cC0VfyqgIAUgb5hgW3LwyIDAqX1+CF9jxL3S3w3yrSPqcwCWpgtzmqgOncZRDnabecQSsik7w
b2cmFPItdM77XaP2KFXz4AadErGdCiYPzTFLRatGem9z8i63y9SHHTts+l3DaeFSFXQl9HRAl0YV
OytRTe22DdH0bZvasbeJI37QHdrvbtNDA7edEqrnLtddezsE+cwrE3jr23RTJv55qo4FRM/64nb/
0jPXpjGglzr3H+Z6H218B2GpdubYlj5ad39eKaY+Ir6mJp+SuLd2VaWFO13NSesEQqDOTevbleY4
MLE04N1dYeGE17IaXtpstPYyahAOCzqVJgmznzuWAih37AY9XAetQHpbLkHNe9AygvY2mGnmLmq6
WyjU/2dCBruack7QYT7oEP5pC+nz9NyEtmQv7yE997vVlk3blmu+9Q5I5SRUX5VapbtqHgKEO8dF
4Yzf9EhB1/Luk5fVCGVtMqCfOU94v5dJU8ld8C91rizbmg20Q05advXRQBqcE9MLAP/S5HcfZJge
Qwb8X7/TCESOAhM1pcatKBluNckvLZC4WKts19ZABMNnOdkPPyf5BMaFE9Rf03pc3uoXOooF19m8
lTqkaSnTRxMWh4/mH2t9ZjW0SRYNf98HanvTM8VifVmKNt6pRjg967rQjg7v6IWclb4+rY8JyjBX
6Qom21yrjQ2Jis/6MDTaa9eX+3u86AGStbGKDNZ8y970GsCxHJGa7rNFAl9b2CR8LqJ08ovte0iY
mQXp42DAvE/MV3I2DQAZ2xP1spWc7oJYrGLpnGP+XPffGybUo5ahPkyIFkeKsdHM1HPBFTRgzIc2
Wd/swCrH64Q6rWYJ6N/mELCmP0NkBcjK3GBtQMu01KBgIjOm1N/D3nU3ZRzWJ+Roq9sQoES4AEE1
0vHUh+TqLAS77dJ8n7LM2SS622+AlhrvPm2QC7MOxrMb9eredeNqgYi8hrx7YFK+Ta1LTvJhZnCI
vgUzA3ReUPqe3GQXBUq97XUzefH87/8f6Mi/hbTG0G/gDviq2vCHgVKyag4/f+4Q9QkplsK4YaTk
Vk4OVKc/+KkqiNWEusMBoWuUHd3iKwx+KhUCLXnV4IZeAUKx+e6Uw1YfKzSG0jo7kuwbt02tG1dN
oAIvfEqrXTczcFSG+Eo1+hLG+osKFcdjW2n0oGWNtZGZeds3KYu0nX/WnKF/dx5up3W4zc+9DZmi
PKXLNQ1/dptoPtrf1+QFOuHuhYzYtNAQPb3EqZhOVkT7L8yMHTQ8Xf2skvGfjdtglM9KFNRzNYH5
MtCXo17RlENa/FAF9D8kXvEYuEbz2EErSok838lfNCbVTWNvaC3lr2QOECLXnZnupWlBNCIXIRvf
PBdGsZNumHd+LtI4c5/aOIHjNNWtY2gM72HjBk9jlIdPpdVNG8TekbGcfXKIUvTA2Xomu7sP4omD
4Q3uWa6KXdgqgQGs7zfygVbu9CBEs+/3jXQ31FZVwYvm7mtS9d+p8ygRBgUqIF0g1qWARIO8HTQC
NMAFJ2mTeIc7L6aANrZZBJn5HOSYAmKRe5BRRLTKwcKz/hCkhkHOH8ccLyNDwas4Z3PhrcTwpTaK
9tibXR+uvSg5ShNZGc43ZvtKbwlod1FmD3LwMy17EIZYk8zpz9I1VVYD+Uf/WFhRaZ3tDEngEJyb
ayTuKqm1XWShwCCQM9zQKjR+cdxXaKbSz0WWJjuSlD/dWfzaOi1Pvwp6AEclMyq0JygKkJCdVH9v
z2bXKu4FXOZORjTdtalofWl0rXCW7dDxu/8xQPG4s5JulrHftt3GcWrjH7t/a3j2k+OcsqufVdkX
OwsEJHH6SVWGbD1o/6iDUZ3loLCHvV2FSICvLE3MpIVpc+xTkHAQUX584FYe+XI0kjZx1cX0ZvvL
0YHlBCpDNqop7R9AkbdZpvRLxCiDtZwsTAPQrxppLUxP0176lMCem18i+mBc+jROTuut2AeZX1q3
MpZ+5/Gb6lXwRDXmRx4o5pfBYw8JBTW6UiIDMBDB9SQXxGrrIQ+VQp/bmqC1gkZF4Mk7p31BPf+3
OdYBJfy0jm+zsZyVplWgKPvf4IjS5GPQxwGEMxB3qZGHckMfrOkW015a3wyPqHBOC4hVtRe3dvIH
T3X2cjJocQV1uyiGxn6SLpFEP0ojS87Schu43FlyzFI1Wjk8SSmO2YG6QXkyPzldnaUreUlH46Sm
xvE2G8QdikuRyosh4ZU9VLFNd0SSgbApv8r9uQ7Yb9nN/qqD5DwFWZ1mRs/n4MOWm8kxbEgNxX4R
LeVU5mgWOoyAPlJo8VAftdt9E0T0TfqiXtqd8L5R8l9oWmv/8GoEcEzDzilZlRQ3f8dmZVWDrkb9
cY4FYGy+FipJyqxuTtlcQwfItCeB0n2heABUC93gB7VI6EjMXH9nx759rU0K1GmfdY8+jaRnA1TW
QuKrDFvvznoGYWzjd8arNOVsI3T9ZvowFy2G2ijPUQdSotSTaqNENmwRba89TqQDEZGKsu+5Xx8s
wzfe/xYhQguSxgmBX5kGT/t3PoC5b59kuRxkPtzSRYAGA4jyPyZkAn3Q3uQiNkmhcbuPHoY/F1gR
9c7GjhVYI+fycMXb17JoBqJ54bnLpg2kVsa7SWsMLbYIx8SzqQz0c0FA6VD2/rjIMIT3XDfqh0UD
2jRKWl2LmUvZqmFP9myQQ4knulVozXTLZVD9r62kdYdCMWv6mbmKJKmxlj5JZCV99/ugBBDQM0oI
JKcp6K/avBS16h/CMhuuHrxg9qIMWqBseX9WCny3CaUwLulwui3ye7e/9oYTnoZ02kVhZUfrcai1
fe2Fnxs6AKO1oSnDtkro/5bBt3U2UiFrZJKpd813BqXGT3OptK3ohwnXIh6HqwyXQ9Bqb4OAsDNV
BV3MfBzyH6mqkcMi8GrSlP9IoxPOQjMdcfPJYBknffIjkMHQn/6Mu32e0jbmdffP6r5OLpH3yr7R
Gq3QfhudTL2yT2Gr2adgHEnU3m15ped2vojcsdxIcwhE+TMmWg4CxnG2dd0ejMezapTUjkyw9Yhk
MKRKiDQ0nMroqs4z0imHGtANskaesa2ypL9UbdddbqsN53MBC+MSITm0J1Q9+lS1DzXMtAAkK/U8
NXz+0j1RhF7XReneosjiv7ZJqlAGnJQnNUiPMqqLiwyeZXVcVJVbrMIurZeTbRsPdijMh672NNqB
OXrPLnN2SX/liW1fp+1Z+uVQQPey9Iah2VIVpk01aqcNshcQBtdVgprhwFcbRobHuy8ZRP0o5kH6
6pqmBhkihyRNuqWb+BASuUFpX2alwJcyauCF02oVtuFBPxrhYK29OO/fxtR8K3PD/lGktCchx/f5
/xpa9PabgmbYD46g5HCbn6GBQVPf/a4icLq3OTSf71r9712LpveQlsyXFqiHB50G6ZVTddm6LHL2
prMvH6NmB5H2SDHmlw/ahPo8omJozBEyTA5ROdAGqhSX0vadB0OEwXHIk6dhMpxNnKDdmdI1fhZW
rp1rlNHHhbz0xt5bGmrWrKrW/+UUUAOdZfgYg34kF4BK7bxQ+j6sbmcmgNjTjvVIZQ0g9nzfdG7o
7jR9Q1VHO9qklH5iRx3rlDvQZQ1Bd1BdyPRp+cme6OLzKWto3lKackLT1WnRGkWxlz72ONlTqh05
HtaPzmzADAHnNwIZCzkno9LA01Z6myprGSInhKo8aarHI2j+UV4OVSPs2Jv7T0euddxqQ9Lffrpc
5Jv0EOVBM+7uPx2C7UWvVfFB9cKXsNensxwqE7zMogTcWw6zMsM8ofMh8F/hzEpRkAbfzHEI1NuS
uFbsnTeFz+ifqufaRkiSVkJoAg3kyCBJQmN5uMjBbr3hEuXUCVDOJB32H79dBms1ShxUBslFynRe
FpvdkbZBA0Vf4OWR33ZHX/DuNoI4PQ1KaJ/0+TlEM5b1wfSzzls5EbKWMuRvcXdfRblBn2Yamvl2
cujmK5dOKWTV7At6H/3CIkkFmYcdPod9lJ+acvhyy1PMyYppjgjYKByk73cEbdzhsxd4zT4KBWR6
yBg8mJkhFl4opi9lAwxY1/T0kja1sis7pXFpJiUzvgChid6n4bhnx/tHGvVAQ7q8cm07vcL6vEGD
Kz/dXfJqyuN/uzI0dn/43b5sl4pvPNJkDnabphzqkgXPy77fFLL5BmjYbswhf7a9qlxWUElsUiux
Huygtx48iLk2pvDKJYStaFW6qCqc/BL6+TlEDgAJY/R2+q2eBjTjGPAK6gVnWKkjGc3SIEYc0XnR
Gfs21UtjpSFtcVEJlj4ZFoKURJ2hdJcyldY1lb2P/Prlz4xbVH6ZVL7lMZSQT4A1oImsJ/0NjVl/
2aM4/OjN3Kcw8mdnml9ha/LrYKuqFT0/Ewd0YVo/Rp6n85ajOd0HkQbtCaSfp2/i+ur6hnqUk+xP
1U2kQ+kBy++hm4fAr/lvlJf2CAenvBIi1UG6z5SccnqE+mLjpOLN6Q12laT/j3UFqcCionD+89Kr
PlP1RR1gFpRBujTYRmWPFg2fl9bVyZvbBvbWjQxva5BBfnW19OpUQffNKzimijoZHkoEXo++i/yF
Q+fxt2At5wPI7FbO1FjHnIID1SYYKUEp9DRRWjA5N5+zbuyOXk+umzcjrs6uf07ew3xloCM1RHFb
htwnaMguJrU9pEoUH10f1gdQhfHxbkqfPU/IKzkIfwIMoSewCneR0axyaf8R1E/Voy+q7EgqJXjy
0+gfdYQzVFrTfNqnk0LLuulRevquU49R7H2SU7egmINePNbp6r4mMrJw2VcBSa35rnKItXpPzTy6
SEu1Pfvia/nmfiN6ZJwdQlnvwqm3DZXMazUP8sqaN3TUs8zbhDv4dENPySewbzqJusq+RmboXFFl
a/Y0K0G185/lIxpYKycbkY6dY2/LXcN4CGERP/y8m4MeYxSDATECxFrLCE2FVV4jU+LPulfKOP2U
wVJcoX0wKSi9DFAdRhkiT25gTqtM/WHGqnYSFJPOEznOaZW7ubayeJGtJSTHqy3/kk3jz6axuU3E
9d33KfTTc8IRfMtzb+7zoB86aXM2iXX+TVpySB1YMhfycvQ70GF6iBSAq5zvIfIq1kOBZuoEQbGG
YGk51Z9MpbGe09FdjJVrPNqz1YWps4QMAhjYbFaNYqGa2p+zbqiXsPmUG8EWIgbbjloqbz5vX1kW
di0UgMx2d4nMxnkcgsi5ljxfb8Eeh7CjmyTfEzmZRM4jh5AUwa/yufOjt8RBxWmhJi3oAmiyJV/2
OFuSG1uyaWd8C+inyARlFziW+SoHq9syGSNC9a/LZjZtJ/M5+Vr6vvR1j4NuA2zer3SoNudL3VRA
6WfW7qNPTstwR+Nx7GWevpLRcvAD0O03G9468jFtzrZhvpkcHFplQE5Qv0Ao7RA5bXJ2aTfZOSMQ
uNkylCQBp8BVMA8jFQzeXwPVn5B+T8gBcN4DO9KrH8wYBixa0mMHUOZ/4uSKDKor3nQ8HEvHt45K
PqtzTQgA06JEY5G5UUJzOCFaPpx0LeQb99vMwkzJAL3a8QJ4ZHcL9OZpGQMDsmiBC/9aY/mmtU5H
RCwaFUrbhbwl+kqlX+ZXRGi8a6OrLzbkHQcboZ2rHMY6hqdST/YgEvkPl77OFGjCtbwXPjhrT38J
yQodYNT6+1qwtysFIockusS1WqwmejNenTCDKgOhL9+qlFd6as9da00PRZGxbxkjH7iWgDqTFkq7
FzYMWWn9CI1JtS+HPt+2Tqy9VIX+Q0bQiXikuCY+hcLr1qgpGEdbhDWZBtsxd5Xv1bu/0prcGE66
mQSloqaYLRyQ4x9IUeTMBxoU26lJt4ce74//Bk4x9C+lF0NrQB1nGzfWN2VmK5GDOzOV3E151dUt
3QrIRP/hv8d69GRvEa3+Jl0ROXZq4ZIB5fftdL0H8gnBo/Rnfn+phxYt5brQHhp6gld17idradKC
pj0I1G1owiy/3l3yqhpGlMjZHYdIrSF6k0983oBXtoXw1QcZAl8HjwBOd0tpyglV8EpwFWMlb26M
YivQDAbmlyn7KI4frFm+Huml4VK6Gci7eeDBlqyQB9ZWatkU+kJOy0BjLA7ZANNi6ARfxjBBPUxq
sDpuuVO9kUwVknvjrMBaSsk9IfyOzqQZujeE1nBqi/BTTVXpbIGOffGLMFgZUy92ZTx1L9Ew2ttc
ONlKzmbIEpz11P8qJ0sejydNib5qMNZcdcWOr+Y89BzKePzbBbRCvybk1VCN2S4e+duWpjch1Sev
wkGxTxPvU3kTtHmA78tbtVO4ReshPIEusM5t/KnIxuDowutytOdBXv3N97eQIW3pLIyn1f976dDC
65Dp+lqqH9yFEe6mvLrpJMhpaZO//qmVIH5f3SeEWnUIEGsajMfE3e8VqyO8aS50z+FgWGgNqW6+
D7scNBs80stBnQR7NitWdu1UiiOkquIor6Z5BqmujemA4fY0u15pKspjpdNCNpBlqX6h02xOyIkq
cU5oU6DTV2RPoza+KBQQPyeOZqz7ZO5b7TFJxi/a1CtptOuCI1w4yQqFJu8pm6xtA1/QsZqHWGRj
sZe21avQD7V6v4l6Pdo70pRBWmj7MADP8bfLqs7eDDsZ95pWUutLC586fJ84wA0Q5GFXA+VCWQtE
Wy3/OMyWdN3jpGm1VrpU7K44FsLd14XVvgFY7HZKNDcY1Wb3WQfz7rIR+dqDAl03aqXMlCDGE5/7
dw81kK+iyXlXhEP6QK1poWZ1+DA5Po32qp5lSyg5plUQxKdb1bSZK6Sy3BnnbP8HWL+kJf0BR7QF
PUv5sjYcbWnYUAwHiT8+52o9HenXhb9b9T7F0ZBcgXRYxxGp6wWiWM0byYWI8m0gqMFiJtC4bCq6
QMDAp+bSckdjk8ouLFWliTITzU6MoX+RPnklhPYemF6/mEJAxc786rHmoTQ992r5w1sq+uxw9yNm
2Z8U393KAFhm+32no29nVor3GPiACmPY70kUBv3CrXs0LOem2iYKE8QBlM80lF+h5DKd1VRE9klD
RoAqgz9teGGEK0mwXORGtVBDGpisqdFfRx/EhjTvs13nNidpyllpqg3dNm1uJ/G/9FCUdE1k/s5S
9GkVZjR1uq7ooc3IYhQrafnMI+PbELnVVcva5L3bDf2Uv9uaqaxVtsm8Wr9PDvghyTwBOJV+JHPa
3KkpGooBB70HV96PAewWaJMVKBCiAOJ4jXVjwEiDHuK6IEZrVzJghFVlse3sJ+QeYMmwUp5/QWg+
DLEX0o5Lt3hgFdEreC2IdmdfEAQD/Nu/ZuWV9OW+QgeEQ+tjouc+H7PeL8dhGjYuEm6wigUoflbh
FKGwqGC7PzoTvajQnCpk1Rp937TaxvdNhIalT9C71MD+5FW3GOnULE3fdwT+4e8rB6ZHhPDKctEh
Hrs1ZhqBop4e4e+EutEXKlJNTngGPJSsA1Thl0qQRme7Vqiaq4YWHZokIsGYVd0mE2r6PGW5vVCp
T3zzlGjtQx72r+cY52bwYnAGpskrhJ9QujSdU5tsdjFFxHOs5+mya8Jshbw8CqpFUljbkcqOyUb5
MKYRCDJ7fve5fCMOdLYjtO2Ol94V2W6MjGTqF/Tw9JyyTOUaN41yHZzwU5TFCM/MlvSHWWIfYk6u
6OPl6IJ6VvwEmCGBkRKtem0AQzPVZZcsI/fFgMPmocq6S6Ba2i4sUZpNrIrDs7z8MIT5e+Zxbr67
xomdJ3AxZ25tOCKWPV3rkGeLGyv91lKjNl6H7vhYwwVxiOdZGcLZigSfGoJJaME5N66zR4HiQgp0
VCmOhSqtG9ML3EQU05oND0vl0QwU/xHZJyAhuvZFWtIvysiEcdXxl4hI+Lcwqxu6pVpm3VbGdWXt
Xzt6m3mYu8+mha5mHAptY45+8Ske201Ohf1bqKAfYEfmdFE8rzrTPaws5fE+6dxFwrfxcz2T1Ruo
HB3aVLRHek8+BQrSQ8IcjK95rO5rWTpNJwigYYb80UQp1Sm/DN602NRWI7Cea9Ja7W7qChMFzgi+
5MF4rU0TGi8pfolgTHxoQHosbrUCbyQT9qfdzfOKOddmkoQ8mFwPfNleF5Mv9rLuHGnpxeVUcsy0
hBeL3fr6tqooL7VOBDeZOwSHW7lJC/Rnm07kfVO2trOyoWTaGqWNbErZA93TerFCkRL5STZkZBmb
HMCmbnwyY2PfKyL+0RkkuZpAJC+VEozbAEDmXsRTsCosDhdS7cEkwcxOHHGZg7TlVUY99adT2nJA
yjleg+e5ljScj7npVjfglFmo+UrR4niVDTM/1+heoVDyIYfsGlARQzId+nmQV3LwDIST7TjsFje9
2FIjadkicyNlXHt6t27ar03NgzxzZt46iAsGyVLw23cPk6ukf74HUAEXqGC7KeYtjGjRhlKlTJS0
5XCzQ7tGZTJpvkuu9RJeiGyhz5xXN+51tiMHnQ/wp5OP3j74ZcdnNyJ2CNplXKVIP6zMMeyvXVX3
6E1xhcQGJ3+jVdbSF5Qq6g6ZOo5wTUf99h4oo70w/57VSbb/w0+m6VyanbkNvOkht4svtZY1HI4D
49Upsi/5kERoxkgFQg9RoDgYtpBr6leqY9ZKCSPjBTwBKAj4rbZ9p6mboI1RmaG+8EVeZTSS367u
vuLuM2oo7SwFbdm20B69ZLgEdlW/ez61/s5B20yakLGgXJvE0KkJq34HRDFzg4ruIk3DBxSVuG9e
I4orCbwfck1l2DzDKtdeySDoGGOUeXjcSbPW2mcB4D7UC+XSDHr8EI+qACZRf5KWHLI680ECGuYu
UDrvkLmmd0jnwaOmyIul29KkQAGfNNfGi4sZeKJpL+Ys3uQaabKUs1moWpcsUB+ldVtwSd26ewk9
ka+RK+vXJiJmDy2QnI2g23n0wysgo7Oixt62Atl/LeZBn6JwB+FevhjsNrEWJD2Lq6HGw77u1E9S
Z0O6yszz9qlmfLHLNF+NZgSxpShL4H1qf0k17VRTwH+Wrs4foRF13fDgNWkEnORE30iir121rA9y
gObe3nKWhiYliw9uVbz3ldptQAnVN5J6mAUgqR/Fa1ZoHnSp8NbLgRdXuw5gwee58ctXVOgMF4m+
l4umeaWcLFjeC/9/llMuqVbkIjkmxyhcNjGaxnJwVYBcizKc6oXgPxz6BmZAvaHE6rQBU7cA6XbI
bnY6+EnZT9BaKA75MF5wCP3FufXHRBfQK+1CXd+LGhEzecKY6qjsTvLwIc8Zk1G6PInsbjE25NUK
kSwiKxsfSqei6S/TSXjbNA4vkKAOz1aR7ZrRidAd97v3amJHdCsl5hNNw1aqGO82m5fQLKzXjDbw
66gr/0i3OpEIBC5hrCdzGNdaFsYrdc7hZ7B97WgW/YwoOfCa8LcMuJxAq+qzDJN+KQUur+QkrMyf
pTXKYsA83CehQVkGY7NDl7M/0BrdH5og+HmltcNH0+t6MvRx9ORWk+OhFwC0CJmST2E1lvvU78aH
onuhhtWheDTv6OwIeNhUTrx+R5e3mV2/1EUGDTWJx2oflwGlyNzoNy2gHN5MZnygTXUP/iA49jCJ
LhpUgR/y1v/k0mj5CaTkuKUphT+8xovg8tebBUoRIa2JSfNWAumgbhp9cnNvPA5h2ABcZpUHT8Gq
cwHSjlH4YqBpsRr1oTtOQ07Na75S5+Huu5tplXnF4m6z3jUzfTHpr0WdNddEKQpe96WACAk1U3Mc
vpDMite55QK2URM2dvzJp61ism0FcBDXQfeSNCDrWgEj3m0W4dsnYXsLOSldWh9dktQSFx8QE5qq
VlyVW5rcs+pRcZtmoRuQBbo9JVI5OOAKkQ52+Jlj+W8MUvU7wLWXWm361zwHdjPETrN1dKM6+DPt
VhH/mFw7eYsdL+C1N804mdJ4N6a23woj89aNFkdrDwK7VTc5wUOVr2okAa927SWUzOxR2yRKky3b
UYQPTpvhVLv4vRyUnDQeC+SgpaZyQFDgcf6PzNZZzLusqrKDtwRPp4RP0DDm2140XwNARketMre1
O3+tZQlLDr8nJvntL/xfVa6YDdZxYoUsbU2pWu061/pxe9sXdfGdn5Psew2MGo0d/zXL7NCUZg15
Y0ZXs6NU1tmaB3mVuKF19kahrqCfsZZpP6XTQjrvgZ0rdlUIylL6P4R4UD9vwU7+UGPdglyYW30I
6TQ4+Stb6Jv7TGBSQRkmHrFNOrULks+Q1w7FbsjRbZeW0Y1uvrpNGCYxs/B2DaJrzwM/Po3qtrnJ
W4KnRvSyhZ0jhsNYOmGe4hKmp+E0RKebJScic3yHJAPoFvRdbPOT9p88OTp2Wf0InYqkU+wMT06v
9Vvfj6z9aLr51efhtYKyOPxiOPVerknj8jEpSv7eoNtN/eSfsh07CuV+95QY7o+MXMpRuiyyqxfX
dvfSGhGhePJtaIDqzorW5VDHjwihgsNVH/Wq89ca9dmVNG12lQvFMJJ9NMvMR2c26NZjMl8PfaYc
tcbcKoO/FkYVvffx5BysuuevvujapRdo1oGaMaIs5hDCaaewU21LJFOS8thpFfXXxL36UEocvLzL
DkVTbSyYu/e+QGBC1fxir0E+uMw7tLehMUHWA0rX0dvVdvQ2mk61FnNRE/xsg+Sc68yC5VEDssZH
uGk+RMlhmk9Id/PuC+rrWCThbU6bo/6voX8sLz1qmkU451PCo6c4F8dTXJ7gJMCS9Rib2Smewvwk
r7LcoIYvbfBl+Ymz9XR0MmTpCPMbD9TgffK2Fkb6vWYpX3s66Lsg+a71jQa4f0yuQelGxyqERbQR
dvYO2PIqTwHQ7H1y+Kq9RnEGwDWI/T1EBM2pQqdqpaVj9z4GPN1hmivP/qh075kVLNqut187qPqu
bTd+llGGWXu72IGFTpoWh+qVSzvPXppdAnjI0YrH0WnoYhy9WxTl1mpjNyFKYRCWxWQd93Zjxpes
DKK1MuXWK5syMJ/FkP0zlC+8Mq1/3Xh8LSu3+lRF8J4phUhvq9VBNfakb+IL28yfqys9SnlOB/m8
WqRQekT2wpyK9yQT8QvNysjJi9jaVBYvJDHBKkrv8reipfnfKTvrosE5eU6gyAZQx0TNX6SaBfmX
yVJNWDqL6uC4lbcbhoTuqFTXV+Vodte07ZTtzF5LAiApTnaSqxsPgMij8HwDRVzdf3eS6jsorPKf
ENj7jZ1nUKlttUZ0MIJxplXJ2SPb1dgfu8HpjwonKArB015aFtgtGIeDIi4X95ibfZsTRjIc5VSt
aVDPhBAESPMWJO/iF/Aj1D2KJ36HNrgc+GsKLzZgOzfKztK4u0OgCZdwgl2iFq6+/WNCBqP9pq8G
r3SW7nxLxyqFSjUqCvdVEndIG+tNZCx5m5zRlLTegjyuT1FAx85IHvItNcpyZxsdRLPzrAel17qI
J28rZ6OmchcBz4mjnK0dF0EiV3+ovZbydJgnu8ThS1MgcJvUegih/KaxIOUBGhQ6a6+hmzRLsg61
wersQXAVLFuj0K++BxSkjB5bTYtIdjAksGTEsFteblGZVTySHHSOUVbTvD0p0GIqtRHvZbBcyyEI
4v7GNDf3uxgUsdZ9p9srG4mPgEdRmG3RmiiWVACbM7VW8EdzimnqU3eNTHu19iEyeHbQqn0Yg25N
+R7evtGiApb2rr6XwQpHvYOhwqJXQF948gsaqOHL+NE4Zbi/91vInfLsN20+e+m/b55/+0XfVkcv
dncmihdHOUx1SBnnL2ZgxjqHHlcsbnFWY0B+NAdO98sPC+/O2C30NWg7sZA3V3PYW0rULFb3CgLH
KnsZD7FY3ksQf8o3/92W8bJacStmSFsV5p7ue3efRwFlXyQ+F/0snmW1tVdtx8FpFloPWEWjlnv2
E412L3kpg5LFEGQ6yOIqPdoc9GgD/0moF7zp4Iv+hz8PVviBhh0L0R4o2DZ3Ar37SumjYX/a5AN/
uHKiUitUEL1c2+fsdq9t5LxK9FaV1LweLPNmybnflpybIyXsC9bUW6Ts/vwdWUXCXoOw8NayJxfB
p91YR8NV9toaaV9uPCP0VnLSFkI8QYol527DLPZq6NClylZd2+/QyrWjZzkp1yQOEkeZZ2ZHy3C/
8HD9P5SdV3PcRtaGfxGqkMPtRHJmKMqyJIcblNfeRc4Zv/57cEARo1nZtd9NV5/QjSE5BBonvO/P
XWIoFPY3bwNHO4LkzYuoc8W3VeLRmrqL/bY5iZteGEANiR204eHUQrzN0Qmw8u8DMo/yXYBGTCLn
SyinF8rvO7tMaffw3zDSrRaIMUJRFXiVIMqTl4otXmcizQZcps+ucFsRTZGpF2UkqNRpKc0l/e20
dgvaChl3aFlrfYEffwcQEiihTTQXLKINgUjRKKZKk9DZi4s4U83mUzPoTwdp6zbgWvtomH+u7Xki
qeWfW5e25HeC4q8Vm9B685aW7e/WP2jYY+3/kx1JK3SaCwyG2runyGkdShsMh2IFZl0SuS89fIJ5
kGaXTT9UVjfvBr0bToaajLvNedtAW3ZZ1hI/yaig+LZx7nXuzlSJcmZO5n+ANqDck82iyXsR83ak
GHOZZd6kPtV28m863WASEF0K6j21wiFMskE0JDCmhMGHoDPVTym8Wzte4sHtrxLtU70YQrW61Ysk
Hq456Yc09wHCWhbIQEpjV3bksvsxdfd12o9rEMRu9C9JAC95UYYlFQeZ3h/VyqgOrgqv945aHbAS
vfqZJAUh3kIfT71fUZgl2DTrlN9NvCLbCLzNI4qNKB+QbgTexqaZaV90NKq1+6CkHwtcyJYbS2Es
GInfpNmd7eHgBDQRhGQc1/tK2phHXi2ti9xCfgTn6cVTu28pyDzITefhHiS6mRTTkw+Xm0i4lk+d
TXnBdHBCPdnd4YDK6nn6aFCxdBPvH20K0q22S6beW++VjdwQxTFZwESp3b+AcPQCpS49eU7yYSuw
X1TFolpj6IsYKkPyQc0AlPSjuKU9PmlvU9v8teb3tHx+6jTdepX0nsmz5AAqIe/iOXXOpFG813mp
R8om6tRy7YtoNrVtdt4ppncAdCRcZcja6Y9ZVdyzFOAny99ehdPjKKIU7stMhrU8Pw0qov/wj9/p
IG/8UiumxnkwKD+AHMZBwOb7L2JYpKc16P8urjkCh3bYc6COgDG2/NUmU4k/yWCFZgO6CCwN6UKk
JzqbRh3Tq5MPIoUGXMb0Hj/TSOF/8Iox5n+FhnKOwAK8yWNfvRoGLVnypXoXnbTzDz1gUHuYvcNX
GYwpiF6TgJBw4ejW6cGQp2F2Cg3yXg+GAfQTQhhkMd53Uuhe2nkjhF8Sn5KAlt20FxLu80WkTOIA
EsdyMcQkYJ6L4c9U96sXGYis1OtMxEDt/iwUymEe9CJmplq9wMZOI9xA5faP1tdTEe+nhIgOZUPB
fjmG/On4kLqM6fRbBtfMUdPBfKL5Ov2oOfn/7OH6EM4U1vCxDFxI/0zqU+D+6U990w4XX1d3Zd7S
6xWPKSn2GoxRc8FNkMGqLeNat9ZBpbthVYkesNiedXSW15pS3lZxW2aX1q9+Z9Dg8v0ybcFdACg+
oeDTAt3r/TqbX2EG5XEgm7EXqxgazf3oUjj5vEG2FoNNljqLLyuy6yJalR9d1juRQLYGC74rr62r
IZMGM9GJ1fdMYH/LvQeDBlWMFZyiof5S2632UmetMe3mCnQxMHD3UF2gWww62KvTTmSt18JzNkLG
XfUEjw9ily1MVTX2tRvTUbgslGEs0mha4G5+Deei5jHCZmJYd1zlcq9xgDka1eg9a+0YfLJd/7Nb
DulvhQnBoj6OBRVUUfrbBO2yRrKFOGQU37gXkqOFKOCUqWV6roqg2RftqFyhdbF/mQFAXzA1QcZV
gCs2vnZm/tPoUJiqRzHcAmk1P7t5Fe1EJ4Mfqu1HE2jaFkiBVa/Z/p/eQJJQHLSpPbiWa9GAQhjJ
lVhSEdKotVCjbzqZEfgnliQFrSJbi6PvWm+OD5WuD4vFWXbVCRY+Q3Z2lnBdvgXopuyPoR9jmqUJ
NItRQngifrOt0b7NI9X+GCtK28V9U8tCbLLfZvvv/QY1J5dg5GfNdN8CoxIdFTFRnSg4yNRvnZPf
+OHzSClqddrCqD9at1kt1b1fZo0Jby9ibmuDFjeZ+mY0Hl3yH7uydonu05pa36ZlAP+gvkVliVJk
MyGuQB1mcRIfMW+OIq6DrUB4FhqnkZgpQW0GPSiidQa0+H/p/le/MICZnoPpWbYLWvev2bHcExUt
2UvXcHDYyVQGk0LCQssgYbO97GXTy0x0c+1z/s6CJ1E9rheXNrKB7yd9SUKOa2xrZTbIJTlO7dLY
VK8W7xykwsCuc6f5UBkprwqUBgJhwozCFa+gZ5SpDGQVwFgBPLh4V23GR2fZxlsKyMRn2/VvdXpg
hDs1ohZuc5a1sqIwtOxi9X9yCFWVPZA38xUauR1vov1FlxIweOzna1pqc/ksU/HRecofrIoKnHqA
XIEW3FS9rmaIwXY0xRbHpSn74gy+cal07X4ovhfF+qDblsku4vKgSzvIFq04A51ouYbq00m++9E1
t60Vty6OYBcMO2dBwbAU4ynIQFyvWjf/QJXHAqWw1ItVs74a7nWLT9dYT00zuoCALm6LSnaS2WLU
whEkHUiT+oQQ0NB7BKYTu40WJNrkWsV68zZNg3EGCrtcco1GSA9pA9tuqwIvrioT8P1hoWiU7eQO
r9vjOJ1tI/0XKNNYjJqTsrUMb55NqNBUFNbHdY3YHTMH2XlBzJPPp0SzTVtPawMz898fXKygI9oA
g/ITyWBOC+aISWEF9fxYVnn7ibcdHy2pEme7mHrgE4jV7bVuHOBoB1i+ZRaXil7uRF6nop3t2Cx3
mz+8j3+1VpyexCr61UXkeoCMYr9Ol93pV2ivoxs/T9MYXWCRDg6B61eHcQl59KNHE6EiMY5a0yEa
JpEnlq7uATVcIiAigtY4PbspR/FFX0R0k4Cceay0wbpug+VbVKv3yS8UwwTnB/3fipS4W1dZKi4e
60MK2Nb1m17xHPAjdLpkhzkBFjsye74DjlWf67qnnFYPYb6i7907RPwGD3dKjdTDU2oCMi4+kEfF
r8Yy6OQWX4Kx4vVzYc1aVLbiqtcgyc/r/dytLPJFZJz2220bOK5mveeLbn0ayNSjlfIwxUq8f3g4
zAUvc1rRVwdhbze4AHgAlb3zyApfwIUaOVTMIzkfaN0tzov5QWSqCtxd0SXxMV7Morszi/uoBuU5
jcffxZo3VK+UoIkKNlO+gDbJjLpOeOWA5gGhaYZ+cg/WIhfRnCLh1ESrz07cZBBEJ3rJ8r1r6uEh
VTQqQekIgbJDU4KrzGZdD67ktxbw0sVyNy3cPKbMV1bJAiUwm12j0q4dOzQ7mEvjxAI3s85EN2eR
fxlpPX/Qh8uCbVU5GhlNZCm48d8bxGVbO5EbIS/Ql8ftYoNVxk80If8uNT+NuqTh7OFXqQ+i0WWA
g2vRqcX8q3jMUjP07ve3OtkgXKqMiOne7SkLphR0j0mL4bgCDo1j3/y5VacB0EL1P9IlDUOKf+qT
YT6pYRn96oPgsCs1ossEHnKKB8JDkyfxr0oQmJewa2xiAbHypS9+8dKFiYCXh2UMOR75y0Afwr/V
JjWOIq0+DnlFay+KbbBlocgk+t9Wb2bRrZtvPkriu+tlNl0MHsNZoZlfVFbdav5xvSykl2q+W+di
TJWuf5qg/VVKBwKywOu0q7GEiGUmA2w/v8PAM59EP9jFN7+7Jf81fV+0+stS6/t9t8vc+cgVW8/6
nVQVZbTLx7nb+4dL1tVjFwS0KP6sOxRfKcr4Oa/14CUkR7d3M738DdwcEui2Zt3MMbc/02T9JPrc
V+hXd0f3AGEPtUC/D9Ca0DVMYbXDC/uCrFL+5sfux8oFGBc4h+aDWsEWLHq76eD8LYfhajU/p46R
HJQ8Vi8yuJB9XqJsHLLdoyymzXMzJ4B8vK3ZfNY9NlncHSMa3zbelm9bBtt179yrJHD3IR0M+0Af
HdhaYpd+TyM/BHZjgVqOToZysp3L4FYdTJGLUmSZ1YtFZqEGp9XjGrHIYLYdMB2b/Pdbig/MLFQT
qYRLtnXbVbdt7q4qH+XBZzXPttc/k3iDI7TTL6mt6xeTVy1jL9NW1e0MtsDCyVYH8coXL7Fvoswq
VdEvMpNhXSfevjYezK4xnmSZqBoAN3gVfl8iSqexaqrs4DVUKcL0lJCQ0zLITCoxZVZYlXbZxNW7
lMLNbY0ve6y2R99tP9lqE7flzmycq74OqLumPnRzC3SbLL5j9vuJcppiNxAtJRU3NNHVj5USoO9e
i672MohSi8aq2IF6C8q+KHSiyafc7H+/W7mtoU7HeHNc97/buaRL8UppikGJy/hrG5DaapzqI//O
xQs9xcVLVvOY3G1yzj8pccNIOW26Ox/ZAbaedQdx8aREQ6YyzD7FstxVfBhQuEDadP+G77c6u22T
vpDVo1FoaQIUsdfmuT2QdExfjJqn/Zg9i6AtmslxOd6KH+3eGb2IhgICcjlxTMasUlYF2qbu7tpC
LV7GiFD1YI3WfvvgMls/vXyWJXzhpsZt+7B3H97PKaWMo9ba3ymnpqq6Q56dp2HSbzokP00+DlV5
oo/WP5D9nK5Z3UGYK1MZKIiersWmFFksuzI2xuvm9LBGxHUhmNjT6ihKwwjKane3/E77sMm6PtA6
QjJq/6sOdOPZWHp6kpkaDRnMpWjQAgZoNZRCxlkDYHSnFMd20T0YNp24bPuHqXZsZ7oKSsfNKZZg
sOv5baAXOYCQfJEJ9c80LUFh7VdZsfpMWU/pxuYOUOV4aG0t2etyTvvhaY1+voC7+UTDzXLOk2Nc
130H0bmJNMNZzwTvbfNpyKG4qEnhwK7tJ3wXbFbLNBhajoZ9CcxpXqerDzHMBJrRb94yW5eYwHs3
u8W7SeM378cdo6wq4Yam5VJ83CSr6PhbtgRoeqQJr/3i2R2NYblGSWxUAyQc9M4MvWjphR/mrpv3
ekqHaWiAprpLsmK+9VNgWSciLS2BWpPmisCGe36Ece6WdSFeat2Sqhz6r+smYmlzq7vkxrigRLKx
XEMMZfabCdoOgGHLLtHC0jel1XNsjwAcLEPvGQmVcVRuN5AstDtR3k21ptPQ+nTOaCrR+WVNURRv
qxPexAAG7C3oBBalMX7guKddxU2Mb+uXZdtFTXjTntogucqidb14P2zft2BEw25wolCQbHo2l/oF
ClyeKN8PJBP0S21BcC2GKnO/ef/zErFSAWXy1JE161y2u9tp1Y6JebWdXjsby428SFtu7M1yjxdZ
Ztuw6Rx5AohlXbOZrGWjyStdaoCy3ab/0Tai+x9c7i73o23cFJTVoUv+I8Y75x9Pf7TF40pVnmai
rYcUnvuhS/kyffvF/P0v6u6SQ02nbO6Wzi5PQVyh87m7WBBqpCAXAidhvw/0oaDcZPGcesImO5nK
cjFHOvD+63Yii1lm2yW2fe72fbii+DzoHi6ldaVzsmoQHpbPuX2Ev72kuKwfUJbcXX273PrzP1yq
IVMPxoDamEG0MxSzeoKk2L7aS7xhVsf+2bYGwCOQtsGINNqjRBbn9n2F2kdYvl+3eqszYfjTal81
4uUY/bp7oOdFveMlgRoQX4uO61c50Dj9yFSGYjmcVMugy3dE5FmOSJudOrvwqKcQjz/uUbRRE55E
W2uFZe+3RTJbd5JN7/bvKYCxYcHaG5VDLWFMdkqGytbeZv+s06oQ4E3xMUb/f1ryv2794Pcg/r8+
5cPaB3HbSoXDbx9Fqnqw4+BEoJt2Z7UHHCuzeFoATl0A05bvqAAGQduL6Y2XqfgkYFM9zYP3eU4A
vdr1U0pKe1ksg21BJtw0wD5tunVXctE9TFW6e5C9lMDRITCSKzT5fwhJ5Yc8guxhOT3K0Cznu7US
mGNYTR2O/m/RdYuhijnzHCzrXxybrWtsRDTkEtPcGn3tJbZbz71PFgmMiMUoHqoEeBswTG42BnET
g8wEWVlWfb/l2kb8bhi6fD4bQ/Yn+CgEdJdBS9Tm1DT2r8D+w4Oj5AR2xVDmQx+dpMlg1RpKmK5r
xO5XV7+C5KirjPBn4q3K86j00wItDHpUaDnnBFSLM4BJ2a0jYHULlIqYZJrtKLbjuyw6sdJV9+Yi
utU8OF5y9Adb34mPNynQrm6byZpNlIXzXP6rSVL3JPpEJQjVGRR5D7FDhaLhpd0Hi3RZV87lVQV0
/YNLJdkH0QfN0N8U0Lof9GJULRdCtgj6qW1B7fSWtkC16oeGhpPD6rhs6ljWRQ1CEIG/zxlt6aKH
PJKIrgnKLTVfAPOSX9p8t3TTw3ZWlr/CRdiew76srlA1V1el+zYb7QC0KMiQPttV5p/EKn6by52u
5RjsQiNsjJpJP2ujnHS991dRbQPrVQx20WQgiefTScTNYFTm85DqwW1TqU4831woHUmL7pJCcy8S
AJOZDBKo8pZolcw2w4NfYLozAJ+Lo/g8LNm22XblgBKSAAxLmgykndxwlfIkfMwD0Fkvpa0BYDRA
DK/7AFJQdvfaVXpKxCEfTkrnmZekokBHL2i/2slUBjg6qEt9H8SRaqQ33bauqCGWqesx3IsuV8iK
7Tbzthe91d8ssg/1B8WljJ5rHgFXGfylLMF20zdRdLqh16dimP6jTYZVA6OGixg2vx/p3pf9s+96
RcLePGCX60Jd1x28JnJPAuseZGV7K/PgT5EE/Z2ulFcbPD8QKsF9z3h75E1cDVeg+IQmhI90u6+r
xT/QqB5VFWu8yIKqiqPnKm7BJkns+ed0htfOScszFHbJTz79tK+RrxMPp0PpN/BqjX0TNHws+HS+
uDXQAEOu/ZYk7nTqTVCqxI03g11RjPUvZtN21FkdNKuHbvu9X0cSzUU0EbgU5RAa33LJd2ll6oWD
g5qp1V6c7iz/NeU959lv7ODZgmjlJoPxPtO1Jmp3FEzD4RpQdrEYtEFvU3Cp3qdO1kI4ULrqvgXL
pN0FNa+ad3aZhvRDXCB134e6FbY70VXBzOlU3NWKh58oZzrUd3qnlQAPsM/qo3bp/GwNdUWdO8yE
L17lUYkS6XxXF7yrvLejE1U+9gpwJboV8CqxUv9G24CoZHgAvaJLJIZvl/bXO4Ss/8+mLglk9dBq
4R+9l1G+ZQ7Dl7xNi2vleyHkhMtUhtrmv/pOTvquuJIza/dwHlOV/u4oBhFLH4imlH6FtV/ETgeP
PsGla4SCo5j2t+oPxaos77lcQPHaajTo75p92ELLOFod88UyWbpDOzaNXTdZLYNL52lFdf55Frw9
cZR9YrAmTxp0pbuVimReGEhkWBlO5rQh+Ce8JqVD9xho4zntQDgJV8lqFnnlPhH3t6WL18aQIv5A
anyjTfkHf9sB5y+1wObR6vEig2n1Hu0lDbXWFGYmGb+qxWY36pvD5io6CBLw3HxWeSGZ1AaQvdbt
qM97W+1ZumEeV6e/3fPhEpu4fiAADEdwBjsVppThOZdX5uX1WGYyDPIyvcnJu7lZXqFreRPezDJL
l31kBioRL9dT+gcQW8a6vywT47bVwyoRN5d4hlpBKTqYRr2W4NpScqDq5XyVYgOZOVFEVMs2Ne9s
q93Lg0sy2f1b+YKR6YOyXzdql3qGuZvMXRODjBYbocU/tdZ3YGgspntfucrwmzsuqWr5GOIiW2wf
Y5oyG1icZbEopxgI0ciMKO6WzUX58OEMK9OPdQXyQW3loXEsoxhQeBMujdessduL78XR8JdoaROi
ttyw6JI07XQ8QCHe6sGr2KjL6i6a2XvPk9KEfUYZFag3F7+sjJeIEoiXtgQqp6QxeiVwUaiOBHqL
AdAysGd1fSVriYTeZfXpQiOEVpXb1hBYcFBH8QV85J1FCLncGY7eXOFoaK7aMtvER7P4RFo6wuhk
RJTRqmT2Hu8zcdz/kgQOBNfLbWa7w9zdmTK5H+lWUO42u2eUXwCqz85gpQc3kLSDm8wexCjlmRu3
3XxMIx96hc1HZv5AjvGwrfEocDWnCdQPNl1XdJx5WLetHjjKXcvpqW0H9UKmTwWkoVXOjWeeRRJ9
/27cdDL7kUicFmC3zfwjnwed7L99gm3tP+vWj6V1cDoYKgWmlKHANCnRXAnkSpiXCiQQQdQPopFB
YsVxfqVTdl7VWwCYTVxIYT70RU29gFZf5C3BSSNaIaHZ3inyhrG9i2wvFw/vGi2ZwF2ac6i8e5G5
e3PZXmxqNzSurnoSjQx6koJXBp6bE/Ei9hAMD+Osfs6rhG7dvwm8ywKJ0HN34bZFM8NZfvDUKr74
I+Bt8vOa1UCyvArrVbf9fsT67iv67Xf6rt9UEIfWZ72DIAowffWqp9D17tdppQbVs0yHNr2FwNk8
jU490lO0eI5OZSl7MPYp1aj8b1q/XKZAZdh7YyqGdafQBoB2XAqwZCUcxVH1TGRyYbif/Sfe9uNP
8BUrYCOn3dO41FiLrjPaY1LU6atISWNFL6nifxAJ6u3yJezpnfcm54XuaedFZqZiTBfomdnVc15g
O37Tu2lPs4SWFjAoq3vnJ89QSe0sFMRZR3XroEztTVtE7rifTN1JP+qwIX3VLHWX1nb3WdNH/+cg
VOFUwCltUzhulPGLLEkHJ7hpyWzwQoWR+h7wVoexPojV9Ocnt6PfvwDZsd9pjevcQFJwbnbMG2kU
086AIGrLttt7D7F0VIGBLOP3x22pGLZ1MtMtpXjKEuuTSPay6eb24KslDqQ+uvv0sKUZaZfEhKSr
kiOjkysvcwQSjFXRmRUCjpovKhkGDdJ7g+KAk/gCZUq/kEyBGiY91TYgr4wnw4jbVzdygIvwwuon
WGxDvwv3rQJvtqVWfyTBrEEt8VMGe5h1dkO3PWUpCId0FkwfZEhBUoIJLSHm3emNdlambroOhXYB
d936ahf1c6D6xSewZvhn6KBij+yvbhpar92sfRUfhTLAqzKFEKb3mvV1dL3y3Jo6pVPLDvCfUtjb
Kv6TaqmvYzAnz/mSEJEBvKoEPDHtpvIcfRLVIPmZBxdq+N9WiCG05lvpOB2cb+96PerBdLYJQFpq
X9PHWOTWi2vzL1YDQNGnZnNYAQCku7/V2yfb14ebgAA0CxJAWuXu00TvEriMCyaAKDMXkHPTpTN+
QwYw8tl5KTQDnqlCPVMOCGF5VFDTTf9DcpWhXGZ+Wlc6FC5QsNqZEuzbkUKo6s/JsUB4JQfkurPO
gdLTr3RNdcFBpvEiy0zMjRO6UDiKU8GrZJJqyu5OKU7bGqvqIcZ7lHMz+NwYeXHe9n24VlfH3nOV
GfupTYrpZMbDdJwSj0NIOtIFzX2RfNCaCB0U7dmA7CujlohcPu+JTOeuMC6P8moS7d2Cu6mYZKml
TfURDIRwd7ff3foGQPi3Cxrp0YIqgKJxf74bmuXxPDp6n1FcjuVN/pHPN90/u5iw9Kz7/7Of51vU
pKzXBH7g4Olw5PzoI8iGhQbyrJH6PxuNk57SKDOebOJdRzeyrL3KizCFee6HMrLeIIXDpU2nT3ON
ZiawsNo+fEpTM8OLjj1p05MZ5NL0AMk0SQxa2eKztQDOR277U0V7yItIWtVHzzyRqBtbjO8eRmH+
ezSH+UAXd3jdkDhlJjqdah4gfN7NfdX9HJcm7419O13dIpmuc2ta+85/ChoiVzQntd1Oplobvbhm
bz0ByRxEF1hpWnq78+JQL6xVU9R0F93wdiJtg7mQY/2tKAa+g0Bkpj0VhtHSEwUOBSCHI0ytjUEX
/eBc7TwbX/S+DS50PF97To6vapkFr2k16mdzUHkJeNfJTIGxBtLr24M6193wqKWAI0lP5dppWbSD
vc9GOnZXWdoxYTqjgnDp4RTPMWhOoccZHWDq7tm3qAknJ/2iU5gInu0yXWUu+2L9fqdOFirmaBnE
IeVg72S69bypxEOMotNLpYSwstCoPPu2rRjaqg1vdRp8teM/iHfRGeYG3qsxa/5B8Xnz9rrJAcd2
UPfJkLZHJ207g756z/mglnR5jaV3E0n8oj6KnwDR8g7A0nnnduznS2WmXOApU1qSBc1cqTz5ODul
muUetYXnIV0oNcQwaK2/t0wfxpYw1K5xWWlXmdm0lnCXNaPjphNDlBb8lRIZRZE547ktzYtpjjb8
Uw1Q6Gcl8OyPwQw3ws4t0q9+6AZX0cGoYFNoRgcrAayDY6vasRdQFccmQKH7tkbb1AAdmk2+CFxA
x+KfiB5H/hMnoBdeavdMshmO7nmefoHL7W8TRXc5IvG5k5MRtuv9w0owO5NDWhgBLHfAWlCCnN8U
PSlOtCknVG5804mhBguipSAfHxmsqC5uhhZQaTOmT8Pg+9XO8AGBnmSqLVOzNEBfHwE1XGq2mmbm
FV2m25AsJVpEUKnTWnxENCbAAjqPAiG3H8zd4IYp94Qg3nNmNPZFGvDnfh8MoKvIk7/LMjO8Yr6A
DcAhsdG/mUsYd6LSsJ5CzWguisqQUNMOMIXSNZeJH+8is1UpdvEUZehGdL2u04fl4hTJTpu/bMd/
OdtvlwvCk1oQpPfrZLhIckxm8meRWfieF9wMf6sTl8Ltw7e84MOSTfyh43b5H5qDxvX2lVm5FPd6
2pPiUKESwOO5lz+TaVaFc5RpJZV32x/0zkv+mGKppYTuhzLJP74VYsqkXG/5GhDNqYz9JtshxSWc
m55XbzGsPg8L8+TU+LFzHeysge0D3oXACJ6oUR6NX95FJQmi9pOimb/rfk2zjqXGBB1dKsIcwyO+
wNCrdEuscpCH/qqcIh1o2jEhhOM3PAY39xx8i3qVlTrGSRat/nofmyd3qP7Ia3/fTh1013S49ztj
AcBfp1ULeYINJlEKnuGzSArJqtvkJloP+zZTUcZ9mewdb/APo69UJ2Aa044c5uAre2nqlHZOmeX8
+U7WCBfeZthaQTfrBnAGPUv51DtOCf4w9Knj2FXHUHXHj5nm+cTxaQnMfR20MXv6RZCDh8a3aKRb
4IQ1QH00WlhudVF+03Fnpre1ox9EwIaN0PzTbevyREXvcBkXeLR+GWQmugdxc1F09qYjhnX6gqO2
7bDpgia99fX8FSLk7gbaDHSSC+NIM4zRv6Ks/Tz15vjZBt3v1PWxswexvQDvRvlt4Fl7BZiRgoC4
oPoxXhhCRN4G8ZneHU1odoFWicd9VRXhT2eVx8tPMnXUOfyJjoNnOt9JEC9Wb1FFdfMXT/6srYsz
h3jD+9TaLtRvxNGawtApdopr5wSafXKsQqLWPGqA2lzft2M/OIRNRjuxvF7LmzmHJAjV397Pl1f1
1eZdacCvVzBNOQHIw387BpiNejb0tHp60K9Am5vfw+lBYB0eloiui855awBH5xi5vjeKarqAO1Jy
igzmCRiJvCIavWhFthflahflNmQR6DSr52oXV0fWO5M5PiW1dRCdbDTRmQIF6bKdyLLR3WcQi2rV
5n5SoS8meN82M9UGS/bSXoqj27p5m20638y6g6spKqlh3ueB/sIHJE/F3MuaO63Iq0m8NDNmgZ9x
6OR4oRwNV/vddr34rFdufaP2YK8rNAaT+KYGpwqec8oORKodRwGxoVLynUxbJT8pWjBeXWhsEgoG
brz1uKD3czSSITa0hd1tVA8i+nnUG7u4Nr1rlFBWv5yW1oMTqSpqVIvJ2SfU3mQ2Ja5kTKqPMqSu
F53GHHjwTZcXVOfmI2XEqv4qar38pQ+97jY2AIjYc+AeI/g9KIsdmheioM2LGGQmOqjbR2rIXf6r
8Hhw09txHCF26M+Dkn6AQdE+B0sbRyS9HH4KileTfeLgV7PFj/W5kk5kthdfEO35B+KbLpIMstGy
h+jhrev3WdOZh0bxgxsY9NpMg61H7sGaPomOQjCleZGpX9hwnif5pelgPDIz4swyiFjnQKVwCPvX
minIHWr5lrxEZbfUhLdrRd+ikBTDnQxltH5Z5dVXlskuQz7xHAWvcT70iv9natq/Zl2ifQXBvbxW
qhntw9JQv/bq6J5np4qPidv9boJjfcs7EP9G7Ysx0DQuQgm4G/l6/4tIDUBan5K4nE9OOxBmXtxF
F4yKAlRM3DwFavHZpuoF6vkJ0slEy3Y+BIHPIgqbIuhc2S6PtDedgETATfWm2zAjpsL6VCROD7KB
RvFLFtTXbsES7Rd8OFugRDdZzGL5kc4ruqpct0iUQaPvXu/3ngCVbmvWLf9eFksJ17OjB8+mPsBC
0CgJaMVqcOyruDmscuU4EQTXhg1l8GJ3FbrahuRVt1yirrH/GtIEQitBmBiXWKbW0kAqsgyrWC8I
THfy4i7i3XJN0e0nWlAPmx9EtnTl1P4nXzHVo9aRS1pz9d9XB/xIZ0o6P48V9dhkTbWTCoBHR7uY
D3MNDIhnmbBPknnPOW3Ch7KXqbdg9NE+A0OJyJFr5BdXcY35eOc6uYN58ECL2bexBndLog6HqszN
rzZhqOPE69upBhjrY0DY7ycoLoJd6lEUbdRN/JMM2TAru8q3zfOmU6qwPBjQTB3zKXQO1Jd6EHtY
/qsVKRUt7uGxtRPlVVQygBHVHoEIAG9tCFz4HRbnydQ+Fi6QfeJseXn/ZNqesxv7St0BXtPfyiXa
16TKTcvs7ietdIqvM9HXJSTYzgN4u6H6ky2Sk6cXL/e/ZIF9NA1rurXFcmC6mwaBX1P/3Pm72nX9
C4yE800zKnSc8uabtwziLmI9KL+NTgfg9rv+bsd1r7gDgsdqHEqiZe+HfVZ/B/yJYzxEhPy2j7X6
i0KuOysKf5qU1r7NZ/ssdxfWP4BNRk5cfrjto6V2kp0TcDaJNw4v9eRMh04ddRpGEuBuRLlZYPnR
95bEMQYOvkOrGyeQJtuPRCPa58bWwh0Y6ZpHDRxKexgueWa0t8gr2o+8fLcfm4wnEjXlxUF0MhhZ
NH8oQ2ddVGocNHfjABh8QPX3efNrJxUS42AIdxGAqR83w3add72T5d9dZzEoOTVNNcAYNFwPRPVz
/985jMY/x4o2PdlhMp5nI+y/TK35GQye7M+sc37oEIPbbLmgWqr5Ph17+68gIl0PamXw2Tan6BzO
AcDH1aC9Oj60b81oqLswBRLCipZYtkt0qqvD9hRlzb9E2vQiyhD6JT0XMiW4XhxK2wcoacH18idn
ONRhpuwVtSZIv+F8edDbX1zTojH+O/wv8RDdrE+vul5Mz2aRF3vOGPFJAskSXKY7hxIdC9KlGdRZ
URVhVF302P4qqi04TTdyvtdcg1TYEqsWa1D46msz7Ndw9eiAeLDE4b6H7BSxmuvfllZu0rPfkD0F
hnMTZfawdNMt6+sUoLBNNUaOfw4VUrMLh3Kmz9bCs3tYQX/GzLc+DEP3KK6gPz6cv+Isjz4zntur
FhmfJBtRL6S+ZcIB6jFDEcXGz0NqDM+RSTvQmsBo05QErcKhZgIzxAYBZo0A5nmYHNPRLSgD4H8s
ARHqkPfpBK8CNT76MvgGWCoc4YE9XsSt+EdEKQOymvjc21V8owJQfQ0tgAubCphVESdn1l5llvdQ
2FiENp2g1F69ZcjLxqMGqZ4abx+FEWDEVL+W1CDQl2wU16ahHJJW6c9qrgWflXxMPoRa9Ynbbriq
hrp4TgqY6Qhw1fuoL+wjRPPDbbThXhR2xTBJodBKqcVcuBpFL0NCFQLsZ//H2Hctya0DS34RIwB6
vrb3PU7SSC8MmSMaAPT+6zdRnCPOnaPduy8IoFBg9/R0k0BVVib2s2BJP1mqb1dWYvfnocs//78T
xpRYHnUhW1k08Zrleb15x7Oy6AiOHgRBfaWmDZG0ELsKNQLMw3vsTl+jvMxQEIEw9aRipJj/5/Cd
zQA9cWRk1oZs1Ii+F7vA70GKrjfOfSr17rnqtw5qfFFUgu0yTSATF9wDtu7cGET+QS1AIwUlqqVp
kmobxC7YLv/YHQPCVqWlxaEHSFh/mKhqrV3VAs5BE56Mm31meP0qqPryboMOeut6gEqFpihBZJ94
5T0tJN8lXWbMPuToe3W5RTXyiEffyJ6mTDbrsq2mbaUfYlURsQtPKtTtLGPqtQMwyXUH+c2Jpl1m
wv3PGrOIf/ajle3ouOjnNoeEgkpaFPUix4Ytg7MWOu5smzYyCXRMHKs2OMRs3DiIlp6iuB9O1p8e
DWmCbH3SALy0jGl6WbJcYbFRrxHQIWLsnw/mxf/DK7I+Hue3QiuWZcsKMCL/+1Y++NDwb++RbKbf
ukdW3S0R4A/VDevaagUlZjfEIXRga85Zs4a6JRLG0DZ4jrMct96BV6siZtMz2SrbBFGVIVDvWLPn
fgL1cu2NxY4mWZTJVdX54NQ2mHwWvP7Gm3T87mPDtapBenQHNx8DDOdiK5MB0Fn8mOzWOFi8j8HG
8G/Th2aLqjNUsi026sVW5x5MO/y52KPCi+924Qc3RA8gLnbQQgug4EnCB8Npwoem7wywhDCOjLBp
oVt5xRbPWL4posY2UBKi+oObKzBgaHdaCCnR8VJlySUjF7JpxTmFn1qf+p+yVMkDhZqXSHTyJybt
+LgFdyb4h3REmuzklhYCXM00VrmmbXYi38H2DlyxQyND1AoCThyxOHugpgGx78mS9edgNNVsIrut
DyQ2YvWHEA85kCiCtgBKM9lnyevsQbrpcOozfMKo8EGBoTdUJ9xRAZdHtflZjsGPdCxUvrY7gECX
2XyEJFnr+VsvLLFthXgzeJ1IOnhpAjtMkNJELG6xxfrT7/UtIc+MdPNhos7wNKrt8DPZ+8GKd3Yp
AID4s+tYdheQkRHgNK6lu5ElcO/kU5jeMG9PRpdPuylMvrZjrM5jCbksqGpU6WqIzXEbkagcTQ0k
79BoFblON/g5XUBRCdR7qm/YoIa/eRp4kHl2BN7mJL5CDa6N9nqidEIkuHnaRPtl2pfQs63lvTBB
OzGBO8PdWG4xnKe42DtRFUA3rsVOKrCdcuMiJQpWRdecbvlUHLIR582xtQZ3w5AuOHg9QIA0zPKY
3XgP6lEIy2a7pp86iBDrddTYx9Zzuts7c4rgJuDe/driuTzivzDe8duNN6DmBF0Ac64jz8N/or7G
+x/cb6GfD+u0c/DggLrY6h0dOHWJK1w2IF4OHSgN/HWajEQe3nUI8oWR2FmZ2njjN98ups+iDH2k
0lRxdHKDPTlmAQqKCXxwYyzztVcnup61HVvAqkAG3tjsMqAm7NIkCUfYwwT3fiDx/+5KH4RZMYAo
jWtHqwGcGLugVd2l9H1gYvXE7ONpI820bpOf/MBCqAmmxU4r/maDVhzo5EpwEfx/ONNL4nawGYe4
PH14K8tLUM9ogXX1zeofXncQHoxd4yVhw8oCY+E5HXL1YoHLbRvUGduawM++TEGUXIaMY5djFi7o
G8eVi/jas3u32SpJPPNgGJF4TUsDgGIINLnIH+0gsfvODjXiHiCpIANy3JbFl0k1EK2tY9AIQmhj
j4B7dcAZ+fM85H6TnesJqunppH5CZWYVaQkZG7AsHfsOzl7SgfGosCZopoEfcjfUXntuB9GdAdro
5t5iqwKWh8hHgGnBNKE+vMxM3ugdUqsu099yAPs7MyChZTVO+Oyk7gM0zcZvvcnLDdkdbUe4c7ZD
MffNHlrSgIKNeQircl8ZdXt1dRa+bYzkWJsgxSPVeLKl4fBIHmQyddoeZx9jRZPUREH3aOM58vEa
I/SXbRc6oaMOH+Ze1INBz5P1yo3DbsfSBgydZZtm2ylAtTWCVfU10I01Bwp1t0tA8dK64Tm2Qqx2
+6red7L8rSzAlKgRupclSbFDqVS3Qt0W+J+XaeoFUxZf8+CjWWo+1LrVzM+QGctXAfP5joyF05XX
d5eS+vpSX5+uRz7Um1dH7RBfG+fj9QcRx4BVQGNnLlD4QIrnDAKlCukQ78E4EIEdWxcxfKxnmJ0+
1DvQELpE+7KAjBItyZQAdDf2j34Jvi4Qcl1wQOPXyIjNa0tsj/XUVkdEu+6yim1QbOvpt24YRYiQ
gSci0e7v1pBTouFdoVNFexqiQA3KGArw7T/Q2ZFQsm4x1VvegHFtwcsuPtSjhoC1H1w++M0XXHz+
dmm6zId1NIy64hvkhotdoASH4Olgy/PcTeNWIZpVBDhLF8xbd3pq7tb6WffO6pZWiAC5drD7Tp6L
fOr2Gctvi+k/l6epmq48d/U1B6hgA62iLzS/HARW04lzyBT8e22VeM46iupqPYZGc5Yo3StWcVq0
Z+57MtuRFcmEKFwHXXEqUKR4yIfBKVY0Q8278exJ1lRfJKXrQZxyWmMzP63n8TL/cf27S3kt6L9s
AwQgBUsNsHdCvECEdX0zgJW5mXjg81UYi3blmFG8X2YS7UND0Vv3anK8I62oCuttLU1y9rVoUUVJ
c8vqYDLcM+L728U0v5RRK37AefTbMkGvFDootoqR509MoKg1odFZ2q+qAGhq8j2EIXQz/OmV0MMr
V7MboMfliuZpTL1kAJlAPCT3ZclymXdu+sUG2SEKu0wv78BqKrERfqHWNDs70jSN6TrzO1nWtE4v
14Bg4QE3oUo44ECQk1rzLMwMBU8TYbd444ZVfSHbLN7MUFJxaFT6I7WcYh+Kkl/t3o52oxd6R7fy
s2crsn6C2yj7YVS9xvS7wN1aDj91YQrCLATIvlspGODgANVn7AsF5+e8yMBoHwCTr9jPyRmdFwlE
4lPvJJu6NpwXMhVmvWExuFxpJCaGUKIlrzTypmFYW34njpVRuXgmV8bWMOpg2+rl2Dhlx6g01g22
/id6iAuRyS2LWzD3lnH20qWJi+pLF3gc/Ux3wKz55DivNCD/RPU/TTtzL/TMH6pYbicOdTXyQEQZ
AoGdOazoYnieQsvWC1bIgBdfLD9DRMiA3h0Sj84hQZ3msSvy8GbnFoIJrHc/1w77lY9D/zt4yEVv
/24797sLpuN5LeRaintqRO67tdwfpo3nBfNafCnDFRAhiFhq1HOC5PO2D1W0XVDPtgvUAw7XCmXg
JiREy3prB2p8pAXNgLrztHK+8y6dgJ7Lv4GoLP4BZRyQoQZD8ogDuYn7S2yBwQMTVfSa1pXxAmpF
a80nVj2D8iM4R4X9j+q1isaQ1q/ZmNsXH6j5Z2ZBOztG4PPNV9vMxl+pti8fZe2Xz0Y0IXoAHqwt
LeDYPTykoto6YSPWOQvDrVNM7cXTTa+LqXK9kaQe2UI34+tRl17RROoHUGWwo8FtVnOfvJD3Po5q
KI7Ldai3XJvFznhMkDfEOy5A/IrkaIe7TxIiVCYTHL2o28lONFBPH4oLjR3tbJlZtErbGuBkPSTb
f9bQFKpJsctyEGJ5t1qvaYcOKm2NeSDePeLhQ/VKdKYe2RaWPm63BaT9vNcPdvL929IPNlt+1bvU
cwMi7x7BdBthI6DfV70ocYKyg+hq5kECtREwZM/jxYdsPJY48gNv9b8xqxH9WtsGn5EvDXfQlE8A
HWQgfLcZkJpqFKco9SDOp8+z1Bi58Q34SHWRlh8BrumKExhC3zw8Q+6Zm5fiO4NezioHbhTCiUWK
3VXlHpbTiCktBH5p/GeWjinQroYERGz5+P7jlw651p2JJOgD/XIjo0HwdOA5GNcxmfaWvY+ElAD+
4SZhhj2/AUVz74DCrtd/lpJvhu/7WjRNfpzvAfgd7w1Ryk3OXYgeGs0pT0zlXLFn2KZV5+1zf9oH
nh88UMOsCsRdTfiVjcObyQLi7S7tbkUOkAVDYMPomn1gG+Di1ivJd4A0DDSZg/yYQ8ZwvtoYCgka
bdNH8gvUBMpP2i0VM1HJElU0BY5TYifINouJeuTmUSEUjRluo3M1FEtxC+vcCNwzUQ0FujDdIoac
4vQN/iSyUXXN9GdiLieh2hrXttNt5UK5Ou6zdemW2T0QUXYHg0V273vIHDQReOgtLw3sVa6nrQIc
5VmW/iA/RGgxYajKPBtNdFzWUk/p+hzh7xfzfCFoE2+UMzkXuuLyqoahnhOI30EcFO9hsY9TVq8s
7gAf+mci7kKxNxRUDbnFjLMSRbCNRKNQVlIZYNqHjSZouDRko1my0bA1inFtR22wJhtKsIxqvgyN
K+gkvY2XhSVKtqumrHd/uzTYldptoTj42gVA5HbhNq+mz5J1OMnxpUmCFrH+KHm0sAHcuVXgXyGV
nUHrfQIXCYpYDiGv7jkPvVVhddlDzB31AD6W7MGt3bOFo/uF7A5utluoIUGQi9TsAs1SHlkMBcdQ
/NzORtE49bZiAIwROKJFocxN/Is8xdPev6FgagSZKjDFelR4W+A7vVljBeqt26SfvpOOyqKZ8m74
QX+FZuoJ8Rj81dBeQYV5DuTM5G+SJBtBFyUQieyKoV5bDpLNnVmxG9mosfUs3k7nuWI2k0MGJuQb
qAFARAqGkNVim6+mr1HGCBQKqGaSL0CLydpD1gORILChUTOVgSh29Skd6ahtp8Wuy3EC8N1Cgk64
tW+obkJUKgq/8xTUyUYi7Ntin0KgH4WV/CQTTZI/9Zop+mHpRYuJ3PLC2nmeC1kFHfpSOghWxV00
98iGf84+F6AApklqFl8aBoX5xcy7X3gQZcepVTmk+axNzlLxDKqtE+gD3EuEPNcFkdruUHP+QKbF
Tj1jGLGPJ79JQdkzdcEJRDN9pEqAEPVlljVeZHUHj1n/27XqUqCKFAy3G8PIzjOecnJQvOSO6Wtl
I8UVDSHCpl3qq4cBfM9mCJaWUWTZQwuKywfhefmO/IqJIaFMfnnrzH6gRXA2oTHqWNy/TBgLOwbu
eODE+MCCUfZFuQ3DEEKMmkZjWUf0GKD1fRIharc+RwLgycis72Y0lNYmZrkDOVHeHl3cUo4+hCdQ
zsTtOzWT5syoLKRdS6QCNx8mDMv/brJoPJLd46V9zxVqaVv8ekfrey8MY1/a2MHy3q+fgAZsnpgt
KiDPnXBPNmoi49MoIvEIfkEBIrQ9fRT0ScVRB7JXLz6SiT43spd9mACGO/3HF/yCs2+Pgjbg6kUA
GQxPbas2qg9ulVhfPM5eobKeP1Smx1+gioqoTGd9yarM2KOYHtIn40PbQ/TCIWJvRLevM5s3CBrk
FZCBaD81kEmZjTPxN7lSo+IQGe8B6m/zvDH17anK6rPpWPFFCShCxqgHfM3DwNnEkRDHPE+S13LS
oPHCe2Jmnzw2nfhEXkAChfuUQ1KZhlaZT6Cqa/trJwY8kwwZHj2e2QC2FGI/77P1ZhvQoWuMjeyV
9tq+bfk31ZQ7YYYtVKWLJj+UUXbLgv4G9mhQn7slaC2WvWRVlRPb0UZQQNh1x1mQrZYdZCOMpHha
OSODDCS5Amq3yiLXOf5fGV6I8IWYYBaXEZoJRl+ymVxmsf/Nl2wdtOnCAnTnYF4vuH32GoR4rQEU
404NFCACPd6tsyzv5kCIZgWZ0nY/5ol/owlqykaIA0JN6ey8rGj0MnBvogjD1ZK6uBI1tD6MghuO
T1Ntrhkgl2jMZIuaARQwFgISajYpIHpaHzEpBw45cTK3A7QSyTqPIQe589oxOZKtVMXb7LyGvMnI
oKi7RVgOcXod3QvcJD1WlbqDjW5iJ7J1WXr0zCk+vYvSzV1T03D2yOZsyNHLE0Rdmf9s4hC3EZ5R
HcH2Y30J2uA+5B1/7Dounr20mM2lx+pTbw9g0tBecizeL1KDdw8qZT6GTTEviow8WUGAQMlgDx6l
NUdY/SsK19qVW9s+yA774ilN45d6YsVXCGs5Wxfx5sOk3ZyxXUE+lz1GSDKO2N0OVnMT3rTrgdr8
FoKBeNt7DocUedN/zvj4ZvdAXoUiXrapY8c+tbrpFNQd5p4fO++HeqL7YPsw/OPy4VL/H5cnF2Rr
a7zk3kl7+04NM1z73jTYnQkcqw4fJiLrV9GW3W0xQyipPA2V90KmFtHQu1sePkh4CCmKfZU5rwsf
/MwZv/hVlRYKyYAN2ltp+Eoc8e/o4mlsNl3XrKhLjj33ZsdG/6pqo2v3k9HEj/j0nZs98XWCp/fj
oE3US8CtHiHocV9MvpU84jkFSco/roLZyMkIH5EFbaNmTOxgjaNMvqMhvUo59v42by2FpEInozWq
W6tD66Lc1q5Pdeeeu7TN937vR9el8UoVI1Le4og4JfavSPF8T7bcdXE4JMcqF18ofUmpSsprpjVA
pawSMdAJyHzSxGAAyeE1EnW1MLXMwGO4LrBXTcsqhqaoznq6I0DIIEw54seA6XCC53It5KaqaxOZ
Gy6Ufwl0lYLtd/4lTooWIsD9U5vnh8x11R1h1OxOvXGQ8v5rMUayV/MMm4L9VAPLvJjIDSiQn54T
Ajetr0QNeQwNUs6gEwKRg55YViVRPGygazFuFhu9ASHHflc1XbReLiX1Wuaa4SGsnZ+9cpBCJ2cA
i9wzxEYOHy4y/wF226KSbRiPta7cm3Q1n296xq0rBcrd86A8WKLzD4Vdv3QxkKHUREkwYZNNmNKO
8KO2RpYuDqN5HNw4lwyBIY5aADsXjz3U5w5Qa8CpM2XikWyuKbXqTPkacNmchLB/5toVJSjDVYTi
4NRB+ljHY/rYRV770FQHiK62EXCHsCsvBCo8FWtVd4iZAbHW2SMo1eP8thSDUNGIsN7mQutRJdVn
t/Tdx8JJvIdyerBl26SAMuC7DzzLp3nYh6W7r6wsW5NvFWbeY1VF1iYsOmtLQ5pA5eyAdKkvjxbI
lgG+lvkmb1t+t1zQAzdt3UCKAUMjd/g9LtD4fTttai6tjZNBVIfXIPaodO2ECiMLaUzXB5JFj7GH
UofY6p+A3fWPiT+VkGgSUpmrMonqM7BNw4EP1cGQRX0GvwkQPqY+sNCYGvJr/GEo5iV/m15sij0W
CqUIElIgbYi4foiM2TXS6PKs4W+9KJEDJtq1oUAxg4JUzAKXhy75VBDmw2nbO5o1IIbQyPqK0tD4
uUjEl2gKvFOgt1zOJFAdgDq5abCqq+NZ7bCiLtfjvuTR2rdEvUVREmbIiJwksly6AauTsYMGmEBp
5L+22tb/BRrHDFmyLF7TAEBLIOP/uNEwtWMk0ZNR4lSIwEEB4fvVxOPuovKqu1BvaRYbaPWyXSIU
CiIBCcxM+Rv4A2xMoto597qhnuG2Wsm3ACYwsxIHVYPC3joI8GBfxSToPLVxbmg8L29iTFGXphp8
NuB3aIst1QdGRrrPMk33V/YoLiEbd0IUjlBVYKBLA6lns3Y8pfidmgp19wvixRfJtIPoIQB0Gn1B
Exo3v4Xkdrrh5STXaZGYB+zw42cc7sIrsMg3qmWuOfQ1kTkBd1c4HsC7lQJ2mrjnIAP/aTE4zXZy
LSjhaputDODSsys99wMTJdxd0PEH0zNxEI5BoQDG9PEbTXhZ10FtKdk3tQ+aO6Epe2IE11Eyq7t5
4nTecwVc9Gqy2giH+dgA+ywCBqelGZPWBz2mLqUiI46NySrjvEPCpcjPhR+9bxo7AU/XYvzgo/SS
qfN84NuBc0E12nSSjjee4rKZwFGD4WKDdgc+ERrnIr83MUpF/ua32ERVWsfc/15kXntt8qy9smHE
cYrGVYoAu1uB+jgbkH3WDZ7M2RX0s8DUpyNK1CMgdKoYTTxcMxLIk0DKXEPLc/aDmz/WSbfzgxES
D4lRP3fYLUBwMu2PZANK3DghS52jwK3YSgidXkVjQCDJSqCbHbQA4QfCYck2FNh9D1BrrNRQ3YDA
Aviv7eSqsTx5YDxEWHF8WsIdFKZA5Vx1cifr+iECQsNSA4CGgR1GH7GcEnQoyC6rPr+j1qbf1GXM
Nv3o4R8cDKmzxXO/X1e5izo/w86OUhnOk5P50SbME4kIQ+U+OWlkPk7dCw3IIQWweysAvdhWXYkH
fADWPw3XTZWj8JvS3VgjdH3sEfa21TwsJuVUoOaV0OE94iy2I/5QamIBXtx5XBf+SxZE4pSaKgWA
ADVPUBCvNW3I22NJZD6AC371Qg8psvMsHg9JAM0mFvU4xJQhdIQQ9RYjbk3Ua6T53bFq+wjQQbC1
AvC1mp0hHiFpiudirsy1GfXfELctAEMRwyN37f7RczIL5I/y1vDAOqAusF9nzFU7v2YKaISo53uw
vIfHwAhPqhrZ2rWDl8BTnQax//Btj71mJSgSOtPge4h7yqcwEWfoCfNNBj6cjRZluce6GeO6u0PY
AZVwvOKAqcCWGlZxFgbqB7qUH5URqtdxAsTIi11xZYmSj3XkiVVsYs8MQhNUrWT2JS+Z9a5poOVx
CfGhO7ZXnZdJ8uURD9uV6r0Sug/Rlu6pgT/9ZjJE8ljfYenmSPfWke6Yy23247T2roR7szuxgVYp
35uRn96mXIkb9ajBSRelJKKLtkzPWn0FFKvrZHsko4Zr3qse+1ygsxr6EQr9gyNZyqpCKZzF2/Be
ZEqnd6fwTI0/ADh0pC40msE3z2Z7oj3CZRJVyOG5jLA/bYf0tWHFC5WV1thuQ+xOQHt1zMO9aDt+
ppJUashehlaw9lETuiVbpn1pArWp1tF2qxeyD7XVB5seF1H6IuSxXGm5SOl3m5IFzZOTcxR59hAg
hD6s8SkGwvqSZPm4UnqIKuTglBmgD62ddEJaAxQ7gGYMuqGeDeQ2iMJStV1sCcvkJUcVBpgy/ziS
UQ2uvJT2+Ig9jrenycVOPZvhdmlUKGVGXK5do3K+24CEw7mIFAWvDASJWRFU4LtBQ9XR1MNv/7fv
G3z3wY5vc9+ssBNAS1Mqbb/6wsz2y9plSeJa24GjspkqRqKxwwkmyw9Asg1XMr1rQJl0JY/CV4fZ
DkzVBhn7arM8avHFQsI4GgsIM+PxaxhS2Stmo/CnZea5h0K1jcRA//ZgNrx022uQ9WLq1fDNGZLq
6AzQeQp53x6WSkEqMoTc79sEBchpliZoBXpvK+bKQzIGYf6fy9CE7ykJKEAXQIVJs+1YC/sy3R0H
IubxS8QYgdEHiYfr4d5rCZwVeFsfoYNuneMpsM7Uw1nLrXYFIqtg46oOZHPBJ1HtHHxlZ58uS/Ch
IbCxpkJMQMrZFuEPbzXXWn6oziyyArrgAvwkYZGEt6EMtogHOieoBuFrQtWaVLepEntayRoQUuya
niLTLA5WNyKjBxg/1FDjGnjDxLN2FSprj5R2CH3FL/MsqaHSmGb+p9+7TAXNbjq9sSm94Yj6GYZf
j1Kn7EuH2ttd62e52jYArRTI0F+5FpImNenUt+QR+mWAOpJLaEXdmglAO8lHehBZW402gs94bP51
XVkFYtNXYLOkehHp2c1VNvw4V4TQELei41w+QkNs0I+zZjTAqv9x1mvpSsDersCLu5p0iNuVY/bA
kFwrJy+/kYkalZf+ljWOt6YhwHnqgXp9Id/5kj3NLQhbganJ08kd+sjmz1v/I+hDTitkwwvjJ334
y8dOw9lV/2vcGgw9noM8VxD+iKGreB3HnL+MJeD5keFNBxp60KiCRs2UbGnIwyoE2GhANBdokBfH
YOKh7xuoh2NEHlOZQSsyvHOnQvy8Sn5IWaxzPKG+Tl3R7yIp5RH/3Okl5PKFHECAgjOYWQZ3O7s5
HThylyQLJVOoiYDRtCV2W0tGZcgUkEgiNLa+PcSXtM5jlMLYABMu4zgEJXnd/qJJwyjxbKfux3FO
69JcZuuBOSvgOMHT7Ez9A6oRi3WcSvlzMr9y3Mp+ebihrfKwBOGkY0SAVAfx88RtIAWwQdnSAS2V
Eb8EgZEL3FslykI0kLqjOi9sqWJpOHsaURNRYdcytjU8m4Yx68F5j1qhNSV+eIfdeRPYOET8N29E
tsWtx413yRsNSRDtQaCNYpvOqC9tOD2Pf6TMUXnQgfNJgeW+b3qxRvmgiYBZBekV7UP65ohHQIhQ
PHKWy0uvU+z+JMs1q4U6tnpombm351GQgicd+fgkd5xbrOo7jUz+1UlMf58KMd6tyI43hcWLr0Pj
Xz0jMv7J/Oow+Zn3La+SYY0gqbELoE6N64HvsgC98WFAqR5uoUkyHHyER1fl6KB+kIzehOIjhu3E
qEL4QMHJ3SRc+hunbZsHoEjbh9LEGSFDaZvi9bY2kC3QqdN3TSv2AwuNS2F2iGb5XwqefoHgZPqa
NkmHxEuV7vB0SV6TCXngCRCam6Ma9TlGUhM49ORVc8OfFeBca3KTcmw33EfxNM2mwXDoIuPsSN/e
8Cl5xLmcX8CCyC8AACMK4RJcmwyRTMqD9gG3BW6p8zz5hyCGljgsQfEmgArXJC6BkJBAlb2Z3ECa
ZNi/bIvfa9uMHtwcIGefNdkVupnWp6JAbJ+GTsbeD2l2cWbaeRnGoSX22DlOm2KomqeCDT1qFiZ2
ZJZRPwU9inpD+xvNgRuwfhJ9FII0Lirdm6sQh0rifAuG0u7FCa32HHUAvdIwbo3gsVfumkZJ5XQv
SQmqggmVaUh0dS+Dlch1i5vO4S3r7HAXX7Y/mVvq8RJUegnIJLaoWRrPUHRCeSQKNxFOAObLgPCd
P26zIGxWMRRdr9QUblleEQro1jHoGjdkY3jD11E3y9DJuHfMLONIdvKgyQ9DlOZ8hYJuCN1mXJc8
lmuQbwMutd1U44P7MEHDUBUg8YQ42wAcaVOk6yhzsluUtObG4On0RcUx8pJO+I/nQsgPp7UfQRIh
Wpfl7X0UybfeLl9G/RAkFjame7koMkiSj/mWbMsEmK2PuEtll9nO2FbInh/Bq8HPk9MAdUzdeVzH
5tliLiDQk9TUHHDRpqjUopEfl3xc3ZcoyQ5LeaI1No/kVpd4r/Ma1BMAOXyrgcnZCSAzDjSMkMTv
wq9RbZYHgxn5Tppt8k240S7t4/wzqC7GE4h/ca7S9tyZXqLRKG/JNO4rJ+UPZQjwYekhuciMlj8Y
0uUPDngDjmPmCJx+/7VRDyflFgJWD7SSuTbOhjlDMYcoNk0VQeI4bfhJE658x74JgTNwwD1boL3b
ccAVLyBujM4FpGH3lhDFo4o8ts541m0YygDX9MFge/ggKoUMrwfFsdJssV8ZfTzy9AhyM3ITaJmx
iRTGVNSpLTjhUJNDgmTkRfMN/k2oB47Vxk/tZtMqK7q1klXnKgyjHTIo0eeytb+6ten+cssJO2rf
+jpUwZurTKoKem0S2zXt6oT8ayWKeuOXTb1tNAmc1MV4nMXgGFG1BZUV3bR2F74fTzRPrqbpqD0A
yHdyXJbQ5OznDFBbV2n8KTCCf6TRZU/DlPDz0OJg5Aei/j7UzW4IvOILKEHyQxQMWnbVtr9O1Tea
7yzUUeJa4MFKuuYlqsJHr53q7xP0A9aimvZp5jQovJl+uuC4PMlB1Y9EppkI8+cYuojBVRXb207v
I3ieQFciDTL/ROO4YK+mmXYbUHoeRV3F98nr2nATjIepBgJ5Ho0NoJljphp8NXH7wNOpuubj9Nlk
Inxqhiy75NDjXhumxW+1P/2kaAg1jlD4mpqIZC0Bk0RazaZAAhUfPAD/Wgg4JPVf6jZaG456uNPn
57F4pkFRdPLYO9anJuf2p1Ea4JjvzOR3/6Vxkvp32rLfJZQsPiNhG+P+NvrXrnXkqWmmaV9BSe8x
bvFpcZGY3/oOgDy9CBUghwlyFN/xeeTrsovcRyuMUbeXmUjfFgbEam2/RsmSjyr0qRmqB2r8LrHO
GRS38yBsgxXZUGiUIGpalse699/8QP1egTsNFAmLjZzTUEHud/Iuiz0regaucQ7mhVJVDzTR5+zH
VBWAhYE/4Oh0wC2nIFx9DmoULjiO0kR9rCk3yJJ+aivHXBUA9OLkEat7WgpdTDYZB8A04ruqBLI7
zAs/d43907Jz9ntaZ35ufI5bDnZ2sEIjIlTXj1MjAQYf1dlwovqR7KabvTOh5qxAogXc1JRmqEe+
CToJ0cdUmPdQNyI2xgtHgC9wcttdkRtoDhHYc5FNJD+yzY1E0jiWjovfM9bOztKJ8Zf23T7vUUkX
2AJnYtHfyrZDwNhFBRpYGPgxz5InRFLeTMtkxaBJ7YFKZD1ZpQEy3j8+vEOInCFMuG8dBYLlUPxD
T2mnxWuVCpWm9ASnRkD7E+gwNznRsANt5AMzrRWNaFUJQY896jjeryoUaFwNBBDAtZz4e5SBe/uC
i+w4IKG08lynfqJmQmZmnZfAVrRMNrOtrw6pJ81HckBWXR3NCXdAFyWGcq1GR64bU74tkGP6T1pA
dN60Y00Gpyng3nULTQ84j92KofbV+gr+3ulJNTbOux6TP+M+WaNQALV5rHmNsY/Ao0k+mDGUi8AH
V5gIlDeQHtfDBGm4NR7n9nr+UZLSo9I/2tJXW5mBgA3i9MBQ0A+X03SRgh50yKx1MYQhSrmyX6zF
XhP/bH4bXclv+Lr/H+a+bDluXMv2Vyr83KwGSAzEjT7nIZmTcpBSKcmW/MKQbBfneebX3wWkyyn7
VNfpfuuKKDoxkCJBENjY2GstegsPQrf2xYw1qM671M0j8iTd6uQ2FBqHGCgAwcQGWlnIUxmWE3Zf
bVAk/8jjSZluahXc2+7cbgY4lT+xFqSQnQzfHOD7PBYSdgSDtHMblA1IIZ0mfCtda1+BStcL21bt
rIpgOUGa6M63LXxj803cp9EKAw5LPKihQP1IjGDBwor7nBXwnfrlfa0TJgfyWTUYsxMgdStSelAU
IGfnj9lm07fYAXlAEorhEczZ0Vrh4/J8NmXDLZU52IELp1u31pDdNNY0YG3AHueIIDi9tCm8Ev0A
/Eb0fPGmRByMIQEHvPbChAkPaLig/vSvaTzI2ecIlBGxZAehHaRzUwKOlbcjO9hgR8uU7+xKnZJY
9pZLU8fUjl2YhXJ+5fh04Z6xy2o32X1+06bAiUkLy9CqLlbEHsEWpZNVB5SP+WUOJB1hXxVt7zlJ
VdxS3wHX91wDgCvcaQuPUr6kKnCeoDD5PtmGoBW5loaAf6/ibnrt+rpfDNJxTjSK2SlLxuBuBPPA
NcvR+VXFH+DoGrdt6oojFU74VGXrirj2UzQk0VORrRudgHzqfB77p6bJ98JK3BOfW/tptopLyu6F
/ZTz9F3qR5mVOMnjBBREgeip2rE+llMp78QA/wtJgk99H3Y7l/Zw9OrCoYgLkL1EbA1U8ZvduWKJ
MEvrHpjuL0QG02fOLO2FGoKjyRdV8iXp1fv8WQH1N4xqwECGzTPdaHmQW2cEmy/tkNhPUyB9kwJ4
EysXXfajpinTKRv26xOBC+wwT+6mHyX1WhcGUIA4tGeyreu2fZ67fNqXYANG0Tg9szahoD3gDeLq
kcSGR5L0z7MdjfskT2YvSJPp2bawZHFpEGycxsICD6obwFchQmhv0jP6x76ECDWUKHT5u3Rrh48p
Zj8o99QvTpQUx+uBIN7jXRKAiJc2CDGI/pyPFVWEyQJahWbCggOuB5p4duCf+3MSu+ZdZ7F5BLGx
zEePgQ/kpVZac8KuXwfwN666qKt3kKi3HkJePBqTK6yGwiNCpLcgsK4R4B2IhSmwQ+sNirLkLNCu
e+IDse9rGw566avYd07tjJjCFq7K49Dx7wcKyP0xrrGiBRxkWqd1aUGfzxxNpWJfTAG5nGBOrR2Y
QFbTX4ZUM+z29hwf9ubn1UB6N+6++1klClXTKftuRl3rc/DBSMKg0RK4L1k09McixkZXFrIYwCQS
bCudVGMTAO0Cn4UpFZHbYbs1/GwKYxrnRzYRGEdePsfQEpNQv9JbBObQG47LuYbXN5+x+hywc7sw
JX4LqScWxeHKJIu+lYgxtICoYmT0BtbH28Du04fCzcNblpNbwOjSB4VdwQc/aeUiwnR5Y/L4HLaH
OUg+YzNgyZvQPQ8K4Yt5D8ECq1LOJ5H59VriKTYmCSg+AKvBhHgNFj+DsziCiolbHSKitoIW6o4o
QSSGlb5aIY4RAsc683oAovUpsGy2jGKw8zuWI4+RbCUCEiL38ivNZwLim0Quh4pDT8EUm4rpED9n
4Dj24mxODw2I9vZdYLM1kPXNmYMG1Es5j1+5cG4kK9gfftava7sq3iYtJZtXIwEE2unBumwCTswh
cQi96Xl/urKXXqNRurjg28Hq/xBBkcfJYiRQy+4btxa3CAaJAdOEuw2Q5f7en3UQz1xWfDeL+b6j
MImKQKXbap7BD6DRLD4GsoSm7M4AWSylms00gZT1CnWhBWTPcPd3oQbDmBq5k/nehc7hx/mXqzG7
2fxSKmMBAB82ybxrGK9FsSlWZE69NiG8l4KZ98dgLFfX0F7zqwLFzKWuSVph124Re9F70AcDfAbW
4iIaIvIg4MY/DbS/cbt4P7Ci/NjJudn6QRpuBtdnz66SXjUK/iqCtlvC7ggOMyhk7wNZ1wtQEAVr
AQ/dstHeKeORMgc3i2/CKuxvrq6rVpMKmEKTd03quilcGjfXLFPNXHKo6R91huUftrI1rqOMID0H
LRe58CUgDhxAML4IVVBtGp4Q2D86rZK6voOUK9tAh7O9JF1d3RQUVpZvW2gYLUyeNKdEE7WxsBPB
+0u4CcluMJy9mYrmD5ortI2wb+B2/XS9qMnPHZbv+Bw8XK5p8vopBpfFcAenSPY5LOG8QNDQ147B
jui5zx94240b2AHpzdhPxT32f9SCVlH9lbQ72vHqCzx1HWB3Ob9zwFe6s8CgAywZ6Z9kVn8O9MWw
sDsM2Vw9+3fW2nCXGNaS2XWrbQsf+ZX15B31tqmC8TdH5A3cc4sQUdWLwQFJ5SVtihDKV3nTrPi2
SqeHFs9wlm3oH4sR9rK0ZvICRqXUs3KZHbk7jQ8hGEZN/mQjPCRsMrYFAxh9gQlQ0BwmaC3u6gZO
czO+d3omuIz6Jg1ims9RiC/tOkVcZoMiUXTfU/dy2iVPFGJdcuIfylrbBJbVe4YzzrC60UKCV2nJ
J8EqeJNU64VWgXYz1HLzXPMdYk6eDKGcqe/naXSwQqA2dXzR9XCVAzB5vySveWMdh4gXTZ9cfwMS
RC/jbUNOoizSW5iS0IOTIGjBe4Lx9+PXMAWeAEbv8Et+ldrFbZGCHUEXmvpp6Qd0YX5yCXImxftL
Qc1Ga5UxQT3Esie3kc8PvZPauZdUrY3YucrejLxS51pSrGJSsryUlqCVWxY8bzBGoTQFb+55koAu
InHJKUe2Ktw6XFmvhtpl0JsR5nBJjiDLvZDL/VJs6kiHN4A/qGLVW5Djxvy/DzWpLBhG5K1luYgS
p2CHsiRiDE1epvlpza8oSDvIICn0SH2GqWwKTDIvLE+CXOaQVA7CZUxBZ8X5MnYjBxASXJl16d3U
CvdQVhlBVFH5hWUDPQcdI+eEgGXUjaXcmGQQ1uI+BMZIl5mDg+jsNRRk0iUCdeiZKHB59yF4dkM2
14c2BEcqNkozvfVtcszB9xkW8KGcngJssVHwYBLwWvlx2e8tH3ae+QVtR20M2hCRVGAk9kymq+tc
uNSuaUHtN2qXCDsz2zY2dH+Ajyu2AySrb6CThlAWxANDVQebOteDyftRLYwR38BGWq3AxDd7pMMm
h2rId/m0q5CayashSEViRBmYfKO8ZjTYTNJtpdjOvftwzSdli3hyhOBYJAvAlTlPtwNkKj+OCFmg
ZPAfXVDsnEf4CyedndlAfMJGAseYTpaAdW/c0e1XVonQqMi3hpta44uhOXMAQpQ9THbjrlnqkGU1
1vxhyAfrToRyY1JAffGHn+uHEgq/pr4pDGrhw0pRl/rmJF0/0dc3qWt9OSfROusLSN1oj3yuunJc
IGDwC+qSjcnLGAGNhy5lDBiDRWcjmArkQXTRExtpU3Q9iAFAqu9mYMF3bZ4zbADF03d3nrFT36Uv
XgHgmUFaqqua8ovJOiPkJ8HGPPhQW/DKIKimuBEM5PABj/sQK6qf0+0QljcYpetFSwXKr/X9PoKB
7Vhi62jvQEOD6BgwEAHp1JjiPS20syZVwMgZd0IlfHlKY2D85wyknCbPVFZtNi7JOLYrkze69Fgg
TO/UtpjeCvcJDZTfj4iygLFnfexIhVjVER3RJMkEmu9UTD6wpSgN01GA1m0Id1PGEEA7teV3hvka
ZIgw+w9XvvnMDH99gPg4BRK5X6KLjY2nC3lWkUPv2+kGkavwzI8xyNiHBrTs+pc5+AiLvuSNORk3
0RAer4X/bd2/quKqYlyHXZIhQEbBdu9KgF0i0mzLiMLLBQLIw0Dyep2UZXjuGGK1MpXXz2EN2ZKx
tb8xjQaqMigiIwL5Zm5cumFhY+/U4IJEhkwvVe9ChRtMzmBOdJrHqK6eSJBEb3ELjTEnV9Wp8Pvq
kMZWvTQFPiyHgmTTiwOhh3XjiALolri9nukySiCxCK9Z3ZBqZ3Et30yC7HNetnetDJoAwiFPQMpC
PSfPvzY2aT81SsTL0C+aU81auhlHi+ywHgCTXGjtgkxhQzHObfAIh2QfD0BDsgYC4EHUDjdlAKmp
UqPVooTgwJ0KsxSwbCbPHNLmsc0xjgDvg224rr0HqXSwqqOpBhtWBAM8BznNCk7eP9PX8pkLRISJ
ZDySAdEykmJUqexhhBqmyDcMW1rPsV2ep2L070twJKNDuy8m+1qrBfXjs83qszWn/r2IptswrsiX
Glx5d8Ih6sS9B9+vg48gSqqOtsJa16z+KXwDS2zO8BsyOMMyJcO8bwfyLQT+84H5E1wujRo3sUXa
J2Ep4HWT7MtfVMgE00KpBD50+PkOU+oCfTvAlZH3PlgPdNIUOMNEDmmmPlkkhiieP04rAgseaGXC
H7I+k0fwy5+bWbKHWeb8QVT9ySHoj6VhiiIQ6tpCFDeE8o2bNAtwyYWIH8OB0Tg82LXvghB3ZMtf
CkzSVDGVe94hVMKkwe9R7AIHAaOVAFsyQDWjTMK1GvL8scU++j6w4cdLEpk9ViJjDzH1TJnJyWIb
LN8qTg8mzyLhtLKzOsQWH+pfT79cbRLOwwy5C6fLHmnc9Q9RvILdmBz6sFmDWmy6yfSCHp0tOZh8
k0RIAobcbARCGPibflFpr97Y2P0S42TnQZ6HHaiFuPNLidQuwUu6cZ17BIlVW5NnzpuMm1Bqj6FJ
p6qIdhxR3eYyJiscNREeZBuW5ZwjGKyyfFD4lYhQt/0COwJhej+1iN7ssEz86uSgr+uHL5J0rZdP
CGQJGIKW5sin6yCk9dPsJK8WYqS+lk2zh/uzfxZjla1AmVUfsN/YgmogPvkCC86ZUQSjVkn7Aq63
FBwsL5yoeDuV2DkzyagJ1zG8eh/7pmUITAV+LdbVwI75PEQyRfDhxI8ubwPP1AfM1NZ6a/OtBTjZ
PSL9v5r8uoTaaGznZE1pjMV+PiJMppn7G2hdfP/FdR7oEfsbsAL+u1Ku65mrEM6OaWWDpEX7s5oc
mhhxPII574cXDCj5EDRt1/Tw1gKDeTA5XYxAn1yUwSFrC2ehyrQ9FbJle6xqxDJORPf2IqXfvLUk
c5dY6dgwRQtE5aYAk5ti1igEp9bWE0gu3U1qtwjTnls4KmN3n0/t3QQf+ckceJixk5tUSyrbEv76
P/PxlTkwV4dwe82DC7kC72vPvL62j2U6vRhYX5oGn+JC8Hsbe4p3yqJg0dWwPjV0JUDkvb3L+pl/
Su0Xk82yRm5TWwwrk9RnZzIV91iF1XcVkPvvzpa4/52qhvqQ2PMLL2nzlMp+jWjt6mUsY0gmJL29
tlJVvgx5uwc5QgCaaoZ49zoA/4TOjxvaetLBzrU5HdBmuGpxehW73bvTEUe/B/FC8DjTBlYxHAeF
JcFZQpJNMjnBi1urPUs5eWgyu7zNowqIZJ3fd06xbBx/3FlyYM/Nm8nN5JTtFBwAS5OMfAkIgKqc
2xn9Gkwq4BQzHk0oarrHuJxAyYum9mCzuMdsmjdXX6apUUuy4fMExANli6pwS/BE2icBpqA9Yns+
yYppMETcl3uX1Z+anNX3OW/qe5PlI6vSWbMs/QUQPwhj6gBOkMNU7BUPgWIwP9PZx6BNm5d3eabi
u/Tlp8nlWVK7njvJYs+beVEwACrULOwvYbckwxR9iZ3K9SLsuN8GoEc6+BkAAaTJ+EtDQajf1faX
wpfTQmHT715kbYtAoSbcAHxlPbbCg8xXjWBhHt8jWi7AChDhRGna8tcMJIpTFPDnhMCfE2MjDwEa
4aZTNHuySXQGI175plww3vuhmk55UYl9IkBDaQrQW0IE3r7KMa2BNtP4Idio93GLVjAV0sR+kUy6
D7iR+ibCR7mOm956bml3uULmN8Lz+2w6QgEaBLJ+VQMTW99KjLwbhOEDOM8hcbaZSmwqiqxMoSuj
0zzAduElPWEXdePo9MUKhL4ZAtJHIPO6ygV+y5/nu4Fk6R2wUxQWJLYRrgUIlUjvYr+jizrtvxew
pJzvUl3wyxmmIPAlCsqagoAOOw/mUm7U0mUNzomb1KZPk2WJF4oY+iVYb+CQwqbNJ4YoGyfq5Es3
lPUmHopoE2WufOkn+AQh3faxBkHyrm4VWZp8Vo3PZesH56bK01uAD8SiLifg0ixr2BKHWVsA3iZv
cCv6aEllH5mfvJiU3/LxgSAcSheZQ+moA5qf3FmtQx9zkO4vilhBFQyT5E1nu5MeHccj7aXaCxch
7jp14ZsEZACCVMA1XJI/12PcGo6QOP3UTHN7Ow4R20Yap0IA5nmm6MKLrO6Hg62T2AbzWwWaCWi1
AtzvI8JaZyPEolnBVVVtTXIc3PtQyHoNlbZ+kxkkjYnpB+Oqh6X7sO8zOhSbqAD8UIBzFNFnWGr4
5T4niAcicM+dB2CvQP8viyOW5vQGS2m27Sq/ucUYXK4QvZk+cgE9WOHM/ucmto5SITR5UU+btCyb
UzrBBQoIIICRvV+fMuWWh6FMmuXsTNGbLyTsm2h+sVz63fYOmtg56VaYAuClipAiOgTtcj0EcTUd
So74u2JE+44jAPUiRe/VP4XjousNaY1N57xdULuz7lt7ZDe+AoJUIbDgky0Qhe7WzlsMlt8M0TRg
TWePHdj5VzY0Fg61FWSHzp7VKg4z+ajSIl+Mmjz2jxE0yt9UHRYL2xJY2YcIwBpL62Ma+NZHYP/6
XZGiE5kklGvAZTjEztokE6cD93vUVWv4TVLPJumwspQbvcSW+5pVsX+KezWfZJx/dWwWv8RtW60k
fGxbzBpIYpdI9ln8yUZHhq79zDxzthpKdwGWsOHYybx7HOX3+m3ttJuxTMjanE5Jeldh0nnIh9oG
aQo2zcR5gsPxHPY9O/cQlrH6RhxMqgoKwGRmkESbpNWhxugyFxNWH96Ys8ZBgs+cuRgW/rwG7HW1
tFpQnE+NZJeLj1BrqLNqbYchqOLY/BzPw/SZRDn3hCj6AxgEyTn9M3/S+e6PfF3fd/3p84hod29s
p+/1O3zJKbSRdjDW6+XYt9AlYy44t53B+hhjFvFCzsJ9rt8J1PnO2PafT11dTR9LWFw6twBJ0t3k
u5f3Nk79Lc3xDXOwx3zqXJIAgGYjBoDQ6WMeg4PVdj7ZtPYPcRcBkKSTUekj9gucOVD+RrJWgAP8
Nyd1jq/5nHFpcxLvRIFZpPyrk7DlIR58Kre5O1mbnofgv4oz666vAscbMAF+LqW9jsa4+wbm06ey
G7NPXRyBdCFJ0mNWRPM+Tlm8bhI7elJjFS0cbPR/S5x00ZWWteJ5iC0SS3KwV+PA214cENwFUBog
Jt5kp+KggrqqlqaY6LRFJEL5EXAXMVusFfxb57kegCdFgOcbm8YVQdgJGG2T2xqRiC+1BWmqLhvG
U8nzdOs4fESMfUNvh2KwF8qP7900r+8y6QQ3YLSn2wKe1DswY4fLsBT2c0IhJUWm5o+BYoNXZsWX
KcaJvm13D9jiwggBJ/KCduAimprADT2Zjt6MsQkiVDqZSHDgVR3ELYb+ntt1cQ/eP8K7+yhJ+3sH
Iqyn3A+w9NIpnR8TyOk4VQsjTWwZcetHIPXqx4a1W5DHVKdL1oz4bgshXTemMHShz4cgK7k0pUzm
WEiS4A9TKIB7efxqCiDWWuMC2d5v/RuwiLYfQ5oP28aKpeZ2gcjR0AAN0c6vOXRtwRBC/R0WFuzM
sCI2+WrOoG4wBiniFVlygyALMPe04+PF30QII/uMzN+TZdtfkhdvVehip05X5i7YbcZhWDrc93cp
meghtlu1SuzRemgFLBFWUeD0M3spHBAmlgofGqvrz8qFcgQNi2+Qny4WjYuVc8gcUFxQ+snqLees
oS4Hk1905fR56sQnlTO+ls2QLadUYfETi88dtBsgV+YnWPP3aj1AxWQP87cG8Ts+Ioe404NqA7Zg
FrHPY0wg954rMHjbbb+n4PoCqET/bDXd8pQBXt6mVrfoC//F7Fldt7DexWibkoSQdgnAaueZ5LX2
LztkJpnpyo4dv6/8bofNbirwTsaNZ9BuBtBW9mBV1jvocIpbjbUcgXu84N9McVAMHTTZNfQt13Vc
XWegGQSHxZh48Mo48yIMhTqaQ9VCG9hK5LjC2to/xqRGsfnZUdncgDD79C7v8rNlwxle+eTm14vB
oGWAOeSBZ66dltNw7OOVpfn7HRDtQFm1+mZI+81hbqHkXrshgAyOuhD8m/zKjVZFFOe316pDCCmf
Mo/FjbmYOSFz4M2VKS/XJs9uGJyoGajkge8XwD7qJsBH5cMOwkpTOpX6Dho0JSy15mh5LX93EpiY
uVe4DQM2sHNgXzf+viRhdmKK8QWgJf2boOXRAevFR0tg42UCTdaW1Z3zxMvkZCq0gHUuXAzcJz/P
QFzj+tay6f8IaGOvbCdx12NtY5svJhB4FvOOIEhtZ5I8ZK5HVfxHWU3Jooxi52kkeXI0SR+fzCMd
7+H2AVQW0lpLGuXhyxz4zQKMUOJWOgMYGCN66wMz9jLUpVi3Nsk2Jpn0A3ZJYPkQH/Kkl8aFFkqQ
FM2lqU2zshxgKXjH/Jtojrnmy3CZNystQmTSuHdOwdU3ThS45TxIIVvhS08kFDH9Os8cqKzSuyBO
pnU4Kn9xLTBnwLRNdliBnk2+3+Z80dX5tO6x4rkVnO8AHKG7UadMlvk1Z1AqyoqlSUTZ2N5GcJze
muSQxdZNif0gk3+p8aMQLWOvoaMIKvcfeeaXqYyxLlmqHMTy1zzzK20g52rhRpaQBsgXAuSsGxNJ
SXxQGy/glkMYpswXSqjoaIIvLwVArNo32H6816BKvjQluEyy4ixGSK0C58mH3/7zn//1n1/G/xd8
K04FttaLvPnnfyH9pSinGmwk7S/Jf26+Fbev2bfGnPWj1uUiP5I46ftFl6/t60+JVd5G7XTffaun
87emS1vz5/Dndc3/aeFv38xVHqfy2z8+fCm6HFIY529BVOQfvhfdfP3HBwCdiQCt7fuH/N/8lb+9
v//ZLYBw1Pz1SwvrP/79PN2G//gATrDfHl8Bw31/2+acb69N+48PDvudSEUZAu8w10jquh9+G76Z
Eud3yl3hSq4o57Z02Iff8qJuw398sO3fCf6zXUGJbSum7A+/NUVniujv0sbg4bouZn8hGP3wZ/P/
9PavveG3vMtOBQTnG7Sn8+E3bC/rTqKbVzpUuAiDZI6D6d5mXEqUf3k9R3mga/9HDOoSNpMJjqpe
lu5bzTnUdkApN7MX+OtaAmhSEb44qpqwLz12uGDpDZfIiw4Ep8sa+zHA//oOzPpVjWhy9/z+Xf50
y+/73vv++89HqCwU2a/d9acqn6IkKr99jV5/raU78fsL/x/o1Ir+XYfa1N/y16+v77uTPuHSmyxB
f3fA8+wKhV7FXeWi01y6ky5yiS2polQA1qUc9LTv/Ynav3OHEK5cyhh3EE7+oz9R+rtCF3SUrSjW
nS56+/+mP+HO3vUnzpUtHAYuWRtEBhx3g2/nfX8CQ1SS5hRBrAQMGsBRLGe5HbnWHuJbGrKtHxMP
E+lCqEeJMLp3DfW9q/xNb778dU64C7klCoeUS37+67QgOfykebwUrEHcQr0YSuL5FmJnnB5zV71m
vFkX6bhxe+hGM38x2IhEo29/fxto539pA4GPijs2aCIU++Uuphy8qnM/xsvJbVYRjIoMeD8nHTYl
j3dY3S4KsFf//Z90MCD8y9/Ug4tgUuHh1S/fcVlSzDl9BVHWgW+bEYT8QMA2frMSFiLuCRTEQmvh
l80qD774A4G2NDbfC09BPszuQBuL0O8sj3ZWsrN5ve2tk9O/8nZGiBH1EjSUO4OWIAXg6sERIRZ/
IBlGnIhuQhtLrb9/GCrVXzwNTHfmMN3XuaNHrXejkpszyEkqxCv6znyrW6wvt5SGu6b9AlznVr/d
wGlWNoUDBwhhSFStEJqODRbqUfFWE0i8TnjRtg+XMR4Ojs+JDBtbdkvF8TzA77hgImnw0LQAuhGv
BnHmO1mNG58jkLteZaC90X9XP6j+H1o98BZBqhcCJj702KAzAlqNZl1V9UqMp2aEPgVk2Vn9NiTK
m/rM1B5SzWq0zefhnJYUxObdEv7aj276JegQqKi7R2C16yyuF/qedGvKhOzFJG7jrl5hZbpBPNla
v0Jdrm9IEjwm3l/rAJ2GJGfbHC+iwSMmQ7tmWbwTHLpbMn/V9zojjKzGPVr9qanR1XsCROPls4gK
CNSkauHg/Y0TPgW86TruQCZDYOTv8i4FohQA1PaNAGg3l9CMxv2BCNNDrOsOa1LEsqBbobZuZ90Q
Mbp6XwOCAEcbBMRBqbOsHLRlgD8swTdez4iVrhcU4DGO9htltdKXFuA+DV1TNWUTtKbH7YRo2ala
5XgLJEBtkHZnme7LuDh+KweeZHVyBheYaPSRZg1m/2WN7mm3/Laxxo3+7gcsmWH7HvUt6p6hbx/m
1jZwhw0cjLjBsDf9Qrc7yepVV+Bm0cYI9F7CXbUZ8frq8U03GlxI27hkWzucTyoFPI7z7YzngCaZ
p5/TNBq8FHN5S3nxb74HWw8Y10n6MqwpRYCVlLbE0KoHnHefQyeISAtR4nNA1yPQ/tRDm/6YGwH+
qKld12hWq0FvR7OjYRp8C2ysV/rFYLt+Wc3JjrE3Pdg1KfVCPNC/+WL/avhRiC4GMoNQR2iT6f0d
TokLbUQLww9RFdSwOrwQbFXjBVBMAxPFgg3vJ/cXpqvgPSFU6t810l+MuqCRJ4IyTD0ENGQ/30IJ
ImPOwSJubkGPEHpsa8AQnZ1r/403zbpzTvr1wqWrv8Y/p4ViPoEbF5Q85iW6+L74sC1SvlTJR92N
ZIRJq4Jg0lIPqTW2UP++7Rjm3l/fLhMSJIDQTJY2Wu/nG5/A4l1bEsTqZEqPIsBODoZaOW30sGTD
VR769bIKPJiH4PRuVr5+zxg5KHoih0wzBjs9OHB8qzM+4ybtlqbjQqZUt0AQbh1r2EjL2epvdsZU
YCPmWX/HJYeUlIOtGHzHFAgnB7inDMgFym/H0oEuMwi+Ma4EdeJpxZo6OQbDKccg9vcNQP/qzb1v
gF/mrlDOPacKs3YlsX2GUUt37xojh55a9JtMoCSoB8E0wEeJAT1M2uWge1Q2e/rFYQR2QZme5Nnx
39zaX/RrcDDBPHccSiVjsLbe9+vZVo5wA2xy6xbXw3mJqbvx4W/Ep6VfVITRNCZwg+N34GD2lGz7
9/fwF3MhboEpV9ku5y7Vt/ju4w/CgVndGAGfgr6g/6z+2PWY36lolzXo4xBqZs68//s/i1XAv/ZL
bcEpiZWBsBnR/fbdH458FaWQZMS6NoWQNQbZkFFPjie0duwrCDhMG2tKd9h02yDGYV8V3VobOwUG
bdFcOqUefDimo2oaNzKJd+izTpnuhoyeMoR3zBbiUEH3BZNlqsAVzdBPM44o7FM2v9notfDzLZU2
WjAFq2QCshO9F80AfK4XolP4Fa6tmwOdcmSgbVDNmrM34OsOmXpk+OYdTc2LgZvZyVHPcHowx4oL
6uGzh3CnBeCSuyRqV02cHS0YilMFUy1YuQ50xIFS190KsKQTgzuEwnwgfN7r9iZustM352KvTz+C
HlqlGjawrko8axRPG4oZRX+zk+1stfXbxc3assY9MEO7EiZojOm6xvgNlmBM45aHU2XZAlP5UOPT
ldDylcMASAb19Fev7RbbAkd2Pm60HVBa564CbxjI4eE0WJYNeK1s2AJoCP3YesTPqm4N6OpJmzrW
kK76ZbzpIN3jspegmlcFsQBuxD7ZNHilp/I3bRcLPENo8S0cnYg08heIvFwU2PPukmUzp0ttSBrr
Cu1vZkqMhrlNPY6JOUOom35ObYboLyXFhK2fkcOloy0rfdd27HFZLdt43JipS3ptGq8I3I+BD8Af
32q7CiAo87mhQf58W9rM0ZYRw4avHuxKTOtpi36GvlXGuPs7/QJ0z9A3G8Ec1BfSd6INoxThutrW
E7hKMQJbDRb2AspjQfCg/0CDcQ6xmR6w5kvdsfT7nAd0YEwSpJg22twqQYkeDrcMqB4KXQu10GZn
jLBKiAN7DNc05gnuRs99AhfTo7RurdEZHiOBYQu9s4MjC1IaK90i+v60cTLC5vDHdh3D3ovKfTqi
M2g+N9gXugvozwLcTiv9b4rQRP0o/QDf0sxuFfom4JNgUogXWBRiSxkC4Ih3K2q8w6BbgUZlp+2/
AuJpfYQ/C5VBPiXe/GWu+DYlsBrtYeMG8yYc4p3+KyzNwAjYLVKSHSMBqaWI3zrdrE3HQ59nntMB
7RbP+1Ki1+Ff/ZBW2UN2RS10t9eTrLY89Zeg33FhT+cWd6s7sDYEIEQEpjvPdEzWbzjFwwH8G5aY
lzCKaHtXPzhAF14evunnwcesLWDdhXWz6C9WYmxB19AfMRf3GTZXAhB3tBM6v99vtNlTzjA0MX1o
oy2SiLbKXa941sasXuZAYXqjR+xkhBy8I55BZPao7YGyDXcimzYcwk+NuygQPphhBNDWZIdnoASS
2LiojIcNdhSx19us9e/eiXc1uUHjbsccIxZsynEKj/pxM4GIcr6SkAjDttIuxuxV8A6DZbxjPsZt
/40Fb3pNqK871Rga+viI0JtVO36O0Yf1n3QZ5IGw0KhZvW6xnAMSZAlPLkrSCBYJQjr1GKiHJH1Z
bWazEMo+fOW6GH5gmWo7Wt+/tlCrtl25VWSqqUQ8t9h+QzwaIkWCna7z/7l7j+XGuXXL9olwAgse
XQC0IimKomwHoVRKsAveP/0dyBP71K1ORVS3Gls7ZX4ZEsT6zJxjrg/RWvjW5qbtHBYi9B1ccDpK
wJE7q+Sat6iP1r9x7QfWO8DaC6w/CpAsNikabOPPRNm31g3rp9cX6fqT1+NxLbPX5mOt1bNqfamY
foNgKsUoanFO8IrQ+JROC8N3KYlaX3/g+l3+00VQjHNW7YntJAV9v37f9UBYr+u1Gf1XW6K5jA32
7LU8rw/IQjk64C6AFHBOXeEpzUvJKbPeymeuOGHWmwSN6kjdzM9cb1GZyL6oF2OLSzsbgrWcWpsH
Dj3mBOHYBTR0Y8sAY7quD+96VXJerfeQtS+AgkVI9uL3mAb1OOg7tM48P+ttGZr1Zn1wB63ZRuF8
ja3uhj5GWkS18LiPLtdZo+/Xy1JFxLh2nOsDq8yP2kKvCnlUK08IrorE3q/DBH1JkdpOD11uUKo9
A4+k6E6OHXfP9aL51wHxpK3P//rktfbuP2dHntEUcUNYn5yJMmqtCdfmts+y4xRmx/X+tj4U69es
D/L6q+TLsPPPKs/62kWvZ73oaXsGWiCn8flQ49LNcVnayRgcekPfrzeQtQtY73TrT1jbpZTbrdNk
x/XxL7pvhop+2o27nP+tl/K/Cub/2VG39n8cCx6ar/r/PxMU65f/91DQcP4L4wIDQZ1Bs6kyc/rP
TFB3/otp4Dp5pi8yNcZi/zMS1G0GiQ7rV13otqYSuvI/I0HN/S++3EL245ouZk7X+L8ZCdJ5rR3M
/+pfeZ9dF6FBGpNLBvrMnP/3SpIRczHqoVoEZdf7nRGG14HcNGWxzfPi9OyNmnzMvER28yFcw66a
1n4aJxSXEHize1XGttcK58Hu4/JxCENlq+qpfohMzbxqqbvLc7P3FC0NN6M6subLwuKA1tPe4ZWt
b26B4q+pwdnjj5+rLP8xshZLSji8NJ2DLWOyu11qhsYBeeD02EKx8EmfN567mTguOV+WMOrfEZuD
Zgb80AorvkTLY0LDcIxC1dq7DlHASRZuqtJJH1A+wVIXsbxA3doh+HcPetZjTnVz8WS2Or6HUE88
tQdPJiYtfZG1+YWaK/07yP68CBWZZxMCYs2tnep0qIbVLroJJY5uuiGMTc8yOcjcNju35fwisnAA
4Wc1G6Y8+tfQHrLENT9xnBfsIosXK0qboIUR/YRM+1lMmfbQa4Zk/hnhRXYG+VSvn7SavyLm1M2a
3jhqVgkdWIfyELkz8uXa+igHGe2MtUUsQnGMuaxArGaY/SSIUzgR1glTNCx+Jw1GRRfcCstxUzSE
j1bMLS4yHNBb6jDRhEkfGdXXeOHWHkJn8geSlLdW1N+isuv2rEdATf/PmzTWuiMpGh1r+qLeJbFz
DGd+9b2l2O2xYEjuxS3RZ45a8269tEdQyh9DmveHLHWGJ8XA86JGg7tjsSqOTpH91QhjeFoIEvDq
vEgOGu6dp38fC0PtVwEPfWSfr18UJ924pHA/TWX9XMbK5Bfs1gNzNY1BXrK2OVL1vWJlLmOiPNuM
Ngj9yOkbpJrJs4gIuGLjBX1hFdTnLigJLri9MrX1xpXd4nUI0k/6uGBeLNOWR1lCjV3faFnWsH7H
95KkDaIuTBN3+PPhTZ2+nUm09wk04mLZ87PIzW086toT/IkGi6FygTZtYS0mHsEtyyjAou2eRx0o
11yk4TaabOc8Y3M7ziRWFWtGigOp+7/fhJCCcStjPEk4W8Qgk/NgxwsSh1q7YFuE0vqG10M7aa2d
B30V6kHaIumfE/nMbUTZ6Vh9A9lPYzDhRDjkDQ/ZUmlUZ7lZbJ2IMmGKMq/o9eQc21CFa9uqNzUI
WF5tSbOLxKwGa8+kDxNxC9qD5eocrVqf7+lWlF3TKtsKQWWlGRuhDLOH/r7e1U6X7yyjxHGVWAwC
lDfTHSLPjck31BeLKKq29NPJfSiNkgMurU5TaRsPqq2kD0OD3qiI3SB1lxhxbac/NGNDxOc4Zs9R
vQLc1e/BSsNb1vIfY4XGJ9PMJXtetwQHFM0MWlwiVmaYE5FmHIpUY7iZe+ls4IjIaRkcHh4vjcUz
JB3pEJLRamn1AAglfUgs59vKvwc1neDlds2pIuKdIgBBdt3Wvk1+hz8MDWVM8sgEyL2KPD7EGGj3
hJtispxIERL6X7VB9CaxOqIQkeAYBx5JUAylhR0tSeqg6AcGuSCPmmP175/N5JSq33fYoovByFca
0n8+BW6xOf57P3KrcZ81Fb3Hfz707+PZ+u6/j/33N2NnHSKFttKDlRCU+++NcEqmUUtNsp6bVMdG
mzCF1Fb53//qMy3NvVYzXgWjB0i1anU0169j/Ziv8uengQvYH9u8PppMyY/Aj+tjPCdrGt3/vP/v
05q18EF7/eC/z/x7o8jW3KiK+77I4QPImbH5X5/796X98qEP5eATWjzvBstQnmuqziOQdpVc9Ty6
x0CqnjU/zSu0VL3G1nOYorvTcmaYOiozHtrorpey2iGoWktX3l3M3wX77VkQpilvDnlDGCOBdwwV
yHhhxI//3lsUIBGztitLybO0Tt+wAoWBWcUHsxSOp1ej+NNG1THvUiKrzEbxs5mGTTjKLYJQvG2K
HI11KvcyrppDN+LsVq1lR4vmXNSmerTT5G706arLq9VNPVR+As/Zj+b2Va3IdreS/qcdE57WIpt9
J+5owfL6OQ27ozm5wB1z3WsbI/RV21kCMZXly2Q/WYRmsNI4VBkC2dZGJ6SkcdCU8csyGHfEFC8j
OtC+dfPAbpVr0yyPFAIIWggRrOS5h/+IPL7TvWGfKdl72EgIXzYEsaRwz4XWMXwtEXyrl7ma+KIo
/9G7+iaE2I1MItqk1jwti3I/H14z1tieKOs/vMBfMkvdSWHdzdm4dItz7zHcTRmTIqatD4CynxzT
gKWWMvNOaq+ahhuqDOn1N6VsLlrPKUWJvnYK746pvrPoOmuxX9vJY68CcuuZ54C/UNvBL6T6mHfN
E2JprGiS/qfehW11bKdur9jFtnbsB2A674niQisPhx9sqR6nc4C7Vw8mofzVU9gSbiWv6OEeal59
3d3Ulo1tNLs+NT/FgIxGa5Kfjj9+8sauxezYymdLZ7yRG5uC8N9M9tt+MZ/yQdlHxXQdrOKWx6wE
yj9totzXb6O7zi/Qq5cKupvXhaBbE6v1GoGasAa55xrVCeBIEA5Yh4XV3/TyaMhhLwgG6tL6YDbi
niuSGUNN3zRyJ5g200Nq5EDfeF60LsLcn78ZtUOyleKrXQr5PtlP6ngrp/IJIH+RTl+htnAoY6WR
8JkW7sW9Mt8JI/iO6uquLv3GZtLhjsoJuPJrXhivsOwuYDx/c5x7bXkjHjjo1JEe1QKIM04mwP5+
9OPS+tsR5aJOm2Esn82ogvbb5MupNdVNPjaPSRIdsSvjqO2cP70YP9Bu32y+iox5tlfzvRuTx2GK
z2OLFMnehGb24JjLddHFNQEMVUXKnzFpr5aOkIr4o2r6DEf7aKuNpMVOfvBB3uzIhARh8EXWAj9J
vqN52qW9YLKuYn3pFJ41xhIYLTzNnX8nSMUIygnTm7TF05TpHW4Q9xVBHZQLr9VBj1qJuhlc7aPg
EVQL7S1RJ4SLqddOyexNmAc8XcvPrO8fZ3Mj0MzDcPSXcfJ7fXxpZ15aYZMfSqP4wfXmkZT0Owjl
XasNw3ehcnhI8LORzCDsgB5hYB9Jab9lEfPiS0hwAh/iZMJwCs/YloofIlotivplHNt9Voafobvq
86JJ+nlsXYslf5Wj9TrBpdPhQsBBgW3p2JNnG49aZcR+yTIXY0ECDLB6agCC+PCl9mFIW6rHhT/Z
oeQWv0RMizpSGVu/DE3+1gKMwdQJ1eOQnzw88+Oz1laPfT5jmo+/S5u/Lk0+5ugYKuaLphQvc0wI
DWlSePddriRCDgxFOyQNf2qSxexr8+TDkCUz0zk/yZTadRk2a2SiT0pVYJb1y5Jp71qqfWCA2EEc
/i1Z2PuAGr+GtP4zmlzx6jJvyL6MfDfOAeEpmT/a2Sc4RXvbLu7J1eVNdDPhLwalWpaztbAKvMso
+tO82xhWcRl540Wu/AYJwWy8fMB/z2Pu4vq13JuMBfHjJmrkuWcQaNY3rY7eTaMxiHPgJ2YzjgUu
O+HF2V00kP5dZnNF5/S+TPBAFawizCh+mUv92eq4deY4FNk3p94MbZn163JS2/KN5oDbGqp+T4tm
TBbtd62OLnO7DNibPIYaQ6CexmwtB06aqWwGUxsDuqLn5i3qmJlMGtvY3KpZL5FP41gT54gxI3iG
j2NFf1M3PE+To3oZLkG/cgbLC9G2J5SdKMp/Etig/qLVb4uSbdK02jREaUfFh9q47yrUE28u2ehE
FRebhnoh6a/mwAUyqHRrbit+NNgZRlv++161DF+qbOHQz+MXxeWAQFSOUK/00Jx8dcMA31ZDKqmw
cy+0DL5x9d3r889SLbsJlMSSxC/RCiazuuw2d9FO0iM0jfhx5x55IS76dD2J9BLjdswoqL8bnfVB
jtLLsowl1Zmx6RyxX8roV1ZL6hk9ANl4+qngo3lyCO9lzSzaUL8iFN6emiRvaXJIhvS9d+KXcdF+
hlS7/RvQoMT0SDp4m4X5YsVA5mITNAK+IFFX32NMFdcU6cPiRLuwqy9EwXw3TfrDHvhav8eRsXcI
cNFjak2nyR9JhYH0Qto6jIymS97bmGPcgF2FF3S90aNUSIEImHHKJeAkXsgre9lz9L8uSb+PbAp1
+0cV4tPBieXVyTsO1NGbeLG4xniPY8HDAMAFUbYdqy8Y2Z+ddAmUBvTT4ryBb/wLy/tmKN3fZduN
xs0V9aHC/k6mFOtYt4E+j8E90LTBhM8TkHCIQbFrD3pTnExz8biv7O2+vuXLsnphp7/x6PrVmtqg
t+x/bPUrS755feBllfmPkzeRF6btN1oITrbetp76vr1pafEH03DvVwWOL2ipP7wQiTprbV6DM4oK
c5FwCcbPPMQfWS+J39Xmb111V9Rvh6Vx0Z4rz6LqfpoJzEhiVn+i7KmgR6ab4NVG5/tSgZBc4vTL
4VfCKPo9LfVT1H3xAy8IBM/jaJ2l5h6qCo2NXd2L7KRK8QTOhtldPUegTzlZFDPhSQEplMbKW7vO
GSTnhSVTJpVp9k4/NeiQrVztFZDVRgOYvIxK6a0PNSw74ja6py7HU+rMgdbHd7UszyR5nYzQ2EDx
O2i1ebbXy7lmVpFc+ki/wNjesszdczZO8jCVReEpxskUcNVj7dQM2F7nl2WSpbd+Q73EnaQ35osh
Pg2j3pl2ek31+WAp016jQZ3L9rsd9hKeF2GsKo3YpO6GEQ9fVx4HPIxY+2A3wwrIvToasFrdO2Vk
hN9epUqk3PSLofZPqTbneUpO+Fw4e3rn4ig0K5bc6dw/oiX5YfLzwRkXcRtkF0V45wkj2lm1qn3b
TbOnY49g+OwSguAoH7NRbs1MOeE5erQH8YOBgqMVUqOPO2rXqYb0lqgmgCjd20v81k3ymleK9MyZ
xJMVVYTNdRMu6lPXNHfka4/kt47eYFsUf7p6M5fpvcGz4fWyu2HER/L7lGf3OndoNWfx00Q4tFJH
dbzamp+XzmFPDLsPDZDDYRCaf6Yufylb4CC2+jTo0nzMm/SD86XiSzZjN3QB4rxd78zZvgJ1YI5V
fegUx9gkAyf8ciu6/mVojHtY/usD2RIeJzBpJ4SeOhj6JMKO1+i7Io7OY5aOm2Zp4LnW8q/iFbNt
BBWQ2yCqsy1VdYxhO9V2ecSYfBhKyihIOZt4lmetDKvtbPZvItbejbiLvWQ3hepw0vTN7Mh8W2Ta
56JZOeIrUHYdKOC94cizCieO2WTz3oyaHtgsL7Rc35qNfrKjjtvN3P6J52UfuS0u8/miJ3H8MKvu
5CnK8sgUwDc7cSG1uNilOG0Gm9q7tqlLhtnQAhdT3F0U8tqNTnqWY6HyQu1fYRhVr+5QnKzceoG3
IT5JhfRbJPandYCS9ZNvg27YKAQvB3PRWpzRuK6XhuGC0DknGYBeJL6nAHfQ4JdsF+F25DrwdJl5
Io/wAnI83oa8ewBTHH+V2TfzRukb+sSaMqdrXb1clZX7Tk0W+xA3KAonQRSQ8pmaacEAE9w/n6Or
KuC1GWInJ8XZ44Va/ENb2+0Orz5sTaO8cxRnobYVdQaBLjyLJM+vHcvFBiSqp0SJyhiJ1dwy9Gwh
B2AWDVp50sae6trvCGTYVWPzQo7oZtbYqNdP4FQE8RlQTPX1TyX71COKAsSDIRNfhKwoiDzdq039
mIfdtOns8lNUlvSSvvGXosy3CXoD38zrEryyEgUsKr+U0PBz4y/WboB9JhDXNor9Ki36bWuVmBJR
OrZGGYghHDcsQLdxIg0anEXx52moAhAk3mhSBmmtfm96oZ1g+qh72OdkMU7m0TRficBSd71rbhIz
ujV4sPYicU6lU6fXOS1Xsy5F0Qgq72jU9mamrwwivEeq2beH9j3PGc4uvfIzJOtWsaFWDMWlK6qM
3oycayW7dcLOHsjGOVbEQpDeKepti6tn09OK+2kZTdTx2bVtq9+pHjXPRjq9zWR70UBZBKpw1xhM
Bk1p+zdL8QuldAT5mpbLi/mzjslKGB0azchwqN3G/KwguQhGQJa+qYe/NIvzOoK5uQYWwt4Ko50l
kp9KyF/U3iVs9qPbjGowf2mlk2/x8Zhe3idvbhY7ntGGm3aSyyYRjXasG6ZUg4b50QVVQ800HMcU
jJEj8FE3Q4xayGSAMU4WdZG7NfsYMGxXEgRmXCFD2BhHofQSSVLswrjfVVnRPrpiOM1hx5Xmju+j
s6z5nT1uehQShfwLGAhb0VL9WnV7AF3IUQajkNHldOv6hUtPXnTO3TOJhD9JXgMlazJCIs1DtVKy
XX34Wwj3Q3VK8FMuJJ+6LZ/mDKefXdVX7K2G5/bXhEf1aBlpv+lt8eFU9MVviwbyXNXaLFjSDtve
Gm+OcgmO2dVMhmjbzTopoRLuHNu/L0OjZiFtF8OFnlW0FMvot6SakUL0kk3lTs5F9sZS+sFyBpRT
y2RSb7mbGLXVNop4AqP6u4ZEC3xniY66onJSY+iz0hihbL4EUz82gd4/R5QM53rZdVFxS/P5J0PQ
pgo7WCa994XW3hwgPLcosY3dUGZYqBQG1aYrvwSJ5/QJ6gJqkbsDu8Z11DIe3MgsNlK4GDzz4qmY
V1vaSW+7c2ZSSrtqc7TH+MNi0LpJNVDu0DYVr7PZYiPo/u2r6nURBEu7xgz2EKKSJwZC6KjZX1Wh
HIsQ6sckL/y/M7kyqMlb8UShfTVt/1z000oboKh2JT3C6OYVCINBASGhPaa99tZZUJOyZVn71Mc+
g5fv87eOvkEqI6eqxpBK6W/495+qYQMtH/cApiWWp9OPXtl+76KmI1clku+ogN5boAeY6OsZrAU7
9phkHOfmDPNrqx/r1LPT1fIvyrcOF32QTb0ZKHX3LkfJXscYKCvIfgaQrHs2zsmdTYgVW1K5dSeC
8ZQoczZO/zJ1TbETLWVemXRPVi9EUKmjdSAf5bSkGneTwKZU5pZMeaU63Hsxu7k9ITGq89sWN/pK
8KjLzpr7Q+EaZ06JfW4aW2kYQZhTTdtoDAdye8TBSQcwB/ajQO0QddVBM7oX3QKg2jlsc7kRdKH7
C32fYaiZf7Tqucm3wnY+lSL8ZVHyPSoT+W6TideqOxsZoQ/juSn12xKKnSujS9K7/vpvaBh+Nuh7
09XPYQuPpAITEo6VB3zrRn005SBypXWe6nrv2uKhVszX0SbNjPqrx53V0PFl5h8lN6PVi3rpWmub
JUDdM/3MCn9rsUvQ2ENYMcg7joy6dva9rj9S2J/WXw0DQZDw95mZTjQvIteS/Qn+dmabXsoLEv48
txDolX3CzSHMJ8Prc/mptKuE+4k5BouMFnWP8aYmFoNUUX7aIdjUvr3WxuC3+LmIT3ihsKai2MR4
6QfDfGb69r047k6bnmrmem3kHka8qLyU9POi1HdnLq+6o+2W1jxEi+fa1UdhSsY09QK8mH0UQh85
0vYIo82ZklPFk+NrFWXqlfO6as93zNE5Ya3raGWfs8mp7QzX1OAeO9hvjIa2oWbi1wovFuXVMv9d
ouFm6JynPfwroT2uP65V8lNeztcqnRCfJRervBVhfRt6XqgJf1CoYsbPcTsy7L1YSQLgcPpUJvW7
GqYFmBoshqEf/vTVl1EmH7LEUznMgnVWpR/6ce3k0Woc9GGpfc34sNtE+kknN8lcxX5nKVvbPlhk
X8hWPYSZFtgyQwWDFLwIi3MzMaAIKzIZZsUh0GgAGrqYDlqngobQPciQx0K0oQ/7Qw1M4xLpdE9a
tIDcueYDkoLFOkyIJ5I5WPnikoctj0jtlNXvYBxUQ7xGbbfnKLmPr6wKD6qOfIgLqqyHA4SNq8Jq
qlb7Q1MSOGUFU0SKoyHWleXG0gbw0tHFbpLPxe1vFnK3yUj3pQU8bHpoZPzoNMv3VChXFYKjupQP
tXNVpX4xk/GDDg5xAnfNuDoPGVd6LD9BhF1iewqEGReBYVceaBbpGYjhPLYEj64ZXll4P9iUa/r0
oNXFZ5ka90yj5aiN8bnvxSHqCKaw0+ECA/7CiPNoLwA4oFKKwThX5JNH2XiRFWRjLc6v3K13mBT1
IIuUU2SlzzKBE6mdUrt40ixjbfSI79QX6XHOLnpzaxwFxn3lMpswRKClc+IZqbO1DPNBkiITR8MV
Odc3kpXH0IyeFjN7HkGmTpHxJEfnrlrE79qldZ/0+FGFepnLkja6PodqdcN9eDbL8TvW64ugxeb2
/+3OzT5z7Y/MrN9zIU45v1PMBVdFRFn16bWtaMPd4Y85O9ypVcSbJMuk03Fm7dbW+Y2CWDeWx4Jf
tuE0dmIvJA/Crggn0FKCruM9L8i744QXzDWKTVzTxJ6+7o+m1n2GyXJMYvkQN32Qqls3jj8Arjwp
DKV5aSG9t1+Bw0F4S68Wt1aLGlKtH5RK+pEYt4YmjiIvfm2Llxg0k075IJMVtnJ9Gpd3brwXQO8v
jS2eSjE/p8DMlqL+CdOYA8QV96FYXodsnQEtvoBhrY3jPbKjZ8vi0q8TcZ/C4R1+tGdqH/0EPdoN
k5jpWrpzXOWbP7RbMxerSXlo3fgo5gpelzxVsz87y84YqmcDWNEuzkts8BMwJtKhp/bP+nW9NT7A
4nhiDnlxjaOsydYopDnQyVZ7SZKk3R8Xm2ulTF+d0X6DLn5tnfI+D8nJZtLHVNSJuk0sjENmAV3m
UczG4UGrTEra1m8UOsLGxEhsbob8LjJlu/6Gaq8fGXA+0li/USoFtpucnMra0xa3ftfmZhB1dDyy
ewSjtW8lHolYO2g6pYhzyXv7bpjWg03GLvDSL1iYxLMk1TMBuFckisiD1APkIoLA7CdNWM8u0GGQ
kvJxGcKgxWETR36apX8GMV6NWjtZjZKCOGFAJYjXKqE4sc1yN45CIAGc1E2ekWdelsPWjrXfKKR2
KVXjV+3T+ByBHdvn9ds0uKVXNcllzOvZF8W1Ve3ON5rkmKcWUmIi1qp+1QLqAsuyoFuKyu/Ojklw
FczIC8E0TSmUrWLsWqiBB9QjUbDk42cxtrZX/5MdJOm1Gwg/D4HaemYnm32YtUBbquxFKaXjw0Nz
vGbgXwuNxKHIqQbZFJ7D9Eq81EwWuKwfqr76cNwRHCBl/EQzsBMFfRkkx2hOyFMPHduP6+IcdoIg
M4znNacEImSIRsWKneuqlvtD6QbwyCK/Ld13cs3Pjd06m07Gb+0U3ToG1KDh1cByOHCraGJoX761
FIRBhh7SU518I2td8caRN6YgCKYkiwUJ1hRUcfldiXuWgAbU28rwrKp/duCuhmGIyHfMifMby+8w
7He41CNfWXhAZF2mIMp8g10E7bkVM7vKCi+Z5ORldlTxiAkFUBo8i8Gi7ElxdXPUzGhqJxkM0amd
GTROaqNuQ3sskGNi9uNmxDKgrw5Jkc+wehd/CE020KN4G9nBnxJJN0zVzwNyihbiF6DYlQt4GZjd
p8acTkDIyw3i1Dsko3yXf4Nz4baqJO9lVMHi4MqFJ9NSmlaVu7PHZW+32vKgZX9tw/xO5671Iypx
eCgY1FmqEhFTsnSwqIlkOiPJFSjbKo69stjiDxo2wCzAhuuUDbFcB36f+cI2yJBTuiGl8guhwzXW
UIHo7odsIE2nS/uGJ6OmW9BXwXrF3qWwgtJhj6Q4J8OCFtGN2FGoT6pRZ39WLc80a0zE5Sor1CKu
izZ9bYn1Croe4shsUO708ADyqrtECt6wxslwsMxik5ZNoM3NcOqXiuhhixtqybFX4YtDCDvSvkem
p4RJ49EfWJx4roS5jOMs6X0iD6jlC3sj3GqiebcoUJQsZo+TiY1CROFahSiAW2+juvJxlnhrLxob
JFvdtK171if6hZ5L9bgAO2UL0cb+WKD5rFmkWv2rW7tlQMt3Qf2CiL/41av+GFqVfgRFm2Bjan1+
n5ocT8gqZaPtJAuVirpCnfRvHPk8MsYw++GMFDbnConC1Kuq8E444q2kJ2Sm0J2UZPqbSCJZO4cx
21KE5aron4MM/Glouqe6nF7T2on8mRH2eVZG/ZDl3dtgkhNS0JE0FgN/p2V+XsILH8z0VKRFvZch
XPAU8sGUhCWWQid6JAinAhS/K43sOY4yeTKh6cWNAvVguTYR+9LQjje0rm+LuRz7XtGDPi9BHIgb
bZn0XXVi+6SbI3k2NnoV7gsesBGwXykE504LKxr74dkhUFMRPcIj0fUbZH7zMamaXwcAeeQ0LLmn
cN+ysqnGQf2uS2w/uflUOEbIEQ7l1TKzrZ4ob5XWFRuuqp9GGq8RdHG2fO42rSDwDoQbR3o8byu3
/lLYjbP+fh9jY9rUc7o1FHPyUlENAcAL4qSMy+wohyWb1PtYUnwR/xY55DAQ0eRNmCkCpdqrLR2Q
mzZfYfLTO9kNIN1vBfDHA549BuPMHIK8oIuztJexbU+6bBIyjOjjlZZVWIqRFTECCpWu5h6TUCE5
OihrmQ77mqN9Z6b2WZf2LaQn3NlDdQyreWCpyM6xzqNAIVPvXIX9Y+KYJ61G0x9npKkTbCtwdqSo
9FgwTWZsHfsh+mujbJrb8Rt7dHJ17PRzIpS15xlCME1YQT4pO5bm5OZMG6WtGLknyYF00NDv2+oZ
eeXCvjuVgcgWQrB7xSD+D4EbMoyHqRe/RjudCX5ojzNFYaY2/WWSawiRah8yR1i0oNTrVVJ+FC2O
Bam6L40/US9qtQImf84PjiYvQ7YcFQ7sQmmPSWK0r0qVrsRgv+3rmVyx5GCD4dy0BuOwYnKPrZF8
VTIqN4W0vky6czfLDg2Kg5BpHLUwqgldj3Z5HSn8oPACoI9V2ghSdH5VTfMWQT8FiNplDCPh7+tx
/yR1GPEFQU6bOtaw1kASiEjFYtE7/kqdRyxkZ5LlbxwA2a7mv9qVai0psO0LfTyw7jDzBlQl/D9i
sjR6sJIQGq7S4XdgUyfY3fkuW/tDZOibMKm+XTYiJKBZX1LTdXrE/EUlriQolljziljbRfylgVNY
5bXhZPr3D64g9q4qWW+tDcc1sVBOFqLg3qbMvkmx60+JkwQlMR721HGdNP3oNZ1dcRpSwVkTuGe5
gpGHuQ3gTz3FerPsiacJZDFG+7KP/jRlTyKwnhwp4/4uPCNiWD0TxpOJIIlFCXU21dcgmIEPcUVc
3MwGLi4XVPMF30Z5mcMy3uFkxq5q8PAt8XjsNSl8OXBZFAqgL4c+ItDL7sVwHsdGviKFpWgqGX9X
/x9357XlKNJt6yeiBx7iVt6l0iqzMm8YZSHwLnBPvz/I3V3199lnjHNu90WpBAJkUoKIteb8pgdT
N1GIypl/nbNG3NqS8BMtrC4t+dRr6nHPvpb9REHboy4Y5VkA2tYmMSf2GbeCINoSDKKXfHGnydkV
go6g15neWYjgUphRuMNw80gVpagiRHiBvDmD+mmTfw63OkMiotX3kx+sA3ArL4H5PVFlxHS5OqeY
OdNpjTGE879TfuHafWw9YFHgSxR4LoNelBoOg46cqQtA6k7K3LoiK7b0z77oFkF4ZhmSxeWnmza1
sv1boA/PosiReDFJq4Li4oz9s2F46K4cjhR0fEGLwNxSjUVWIPnFdZw0z5FoHykNGGdPo9Gcl0G7
hzbaHLqm+VI4bnuga2tTLAv5VuUTwxzNWzklFz7m30GlJ4fGzZkP0KQc7UsnUFyUhGwyC9S3jDk/
8k7eUUCqzzIdnhyT8No8a5A2ioSGk3jVTZ4KGD/Kd8gvXAnVF3vO61JJgSmjcRFX1NkaziOVNzHe
Bz4dkJLJaqXX16HB9+xR3qaEjcJRlBWFL627OKBe09opGa1WQKWG9M4m19XSIu3cGvKHJtwLMXxI
cEKNYEemkUUzXuw4/K4HlLt0VxU7Eed0ctCMBLkiaEwk2zFJKJQicSUtJ+DqwPAVEvvKqaLwGiEW
pSt3QzPlbh1pPRn996JxOHkVyQPV4191k+wLCHLHrum+ZTp91BTc0sYrSD5wvb30+zNw2ecQJ4wS
jXfQGFwnOdnP4FjFRoX5AygguR5zz+INl7taxe+aNoabGHz2JhrWTatRZo89cm27qEBIuCJtaWeK
CKvRsPV1zvDxUDVcNesIfVR0iMrYAx1JMaDL94NJUTA0HkLwvbvMpC5ZmPFH3/gHo4sRbICwP0+V
2LtIHLbtGH9z0JZt+omRSQLeKfgiOV+tQo3icd90u9hxg7UdyOHAiP1B0+1Nm03RJquFvnMEzto0
GvG4+Jx9dd49iZgH2YFjCgwTmywGjySPSMDOeiY8MAvt4poiw9uE8jrmO1KQvHWpIJj7Pd/snnCn
oZswufJBmeYF0Et5aAs+gMEdmEBaeHBG43vty2fb6WZuH3q+MfjVFwnKsMS3sLzKN8dqsGmRluTP
Sq0+OSRmsonyb4PlkBEYUeah+4vReRQfY3TWwQB+j5OKtmlv5gw7+4qzROFCmVfjfVcnDhcZxrkN
ZiThOmtp+d7XoOY8l54a/n9LyybBz5ZWL2PoTpw2Y/1B6oo5XDuPXRlutwb8YZkxAMaQVK67KR4v
YYsGLI+14d2Lhw6irBHhTDPEsTPKtzZK7DP2S2vXIeIqEcoxFGiq+nX0xu4jtdx+1TCjeS58YotA
qtFwUopSPvbTRj5NsfBvRkb/thy1UxqO7iWtcMT4KY0XPzWmr5XhUr8Ypy+DTZFG6dZ5asntUkNY
bKKKJiU9+O6KF/pmkhx+DLr5mlPi0TtXJY2Tmh9h2ZkO14li2tad8uXezR3rAgrP1xQxniiV7bq5
eGk7+6Rikj2ZHFGAyJqIjgQghMzEtloL+kYkoE5fpz74AVBnhPioiCEAo0Yz2Zy+wtdB68y31gp7
/Z7rgLbrA7c6xBMaALypcyMpt2nz/H0jauTHXUbLWZmFvIvD7EXrsvKg9aO8W1YhyLRXfTeO27gy
ijk6uoJFaIsJPXR8saUj6b3Gex1rITqarGMeuotloN40g+piJPX8kBi9elMp9X8R6+Lqx33yRuOk
NdufOQDO+77oh2uB82jFnKmFQ88khphcWulUz8vK7Y92o7Vna8SXDw3PbM/LsjuvDKuclUriLRuM
cjhlWaCd9KoPtlqmird0qO4zI6j2PWPbY972HzLomJXbjtzjU+qPfmuUjym1tRXdduVlOANNtFLn
5abohbUJejyznZHlj6E4BHVFZaJwblni1ghrcD40U7Wxq3c7yqHd9wzc0SXceYUSd8FQTED8wzvf
TJOL2YnwRLzlRsPfQS882njzWwNQX50ncEgtE5fPJdhrhNzN64fEqz7vaYWTnHQ9ohBtZKcevtJp
uYd4nqTuVJebTugIM+cb4abxqSC1qg3InBat1zzJB6Nvs19Fw5BamIV18ygHOY5s1mK2u+ukmpzC
ghJiXdT+tnJiLpmM90vnVhVmfst9+iz9kctVxUwh819q6zRR9Lx59Ti9NPET6kD7NpCctjGMWU+f
fajGtG6StlvHmGBN6MeXLopeyoxBEldGZvmxs4G8k+3yuIuQKUmH4QImj6oon81p7DHUIG4JsH5T
g3On58A7+kZkwbS3zFfJPPmEMgA9iqteLIvzoCT0tfICFzt4lbzUtB6PklEJmN8gfoErKR9LcjJT
m9FWPN8UQwvqmDr7sspo/U3QVMyx7NiFHtw4L4x8NoNnjtuyzQV/tNEFaF4M6NZ7byXmRfxm5pWA
suflQVrgu6J34gc7f0fZ5r3UZuK/CF6kmQlg9+Xgv8QBHVOMtcGl75mtxnH0GFSUoyLptEfXiYMX
IXCRu4M97qzUEi9Rlmt7hO3VpuD9KduJHlXOe4cIBmDeKrWX2GnaqxZ5t2XJt8z6KQP3rfG8BTqT
x1FDYT0UP8wgGZ47pqGM76IrgjTzfnnI6u3NYHbPmcG8ytOUvFHZr7na2vpRGZ5EqGX6fBCCidP8
aEXZt3C5FBsBA5CqVclt4KJ+UHbk8beJklstRHauK/Spy2LLx5jr7Z0zlJy39PQ2EA34MLjdaVly
YSQ+K+rJeR2K58a/4UHLbnn13Un4XnSS6d84TDVkbBK50sx8jKqwuSXKuXpxbCDazPZKz9qbaVTv
ZAGV12Wpaqlv0NL3LoPnNDePX8iK9qG2c4GTV7AE+LIy/Wot1Z6WxaqIQPXE/BmE1qhb3RU0ODVR
M2hAXpuFbX9rB07+RU65dlkchjHfFoEmyZ1x+tugJmdbe/aDPsA3kGU43gA7FLu4LcLdELfjzY+d
fZUHs7Vkp0MVvQvrgVjbipvGJ6stKvAfa2nyyAfOegMxUFdlLQoe1i2bkdCRro0JA/DvdWUXVRsc
2O729+F0FVnb0gmaze/jIayt9x2FpPXvdUVaF0eKttRg/3mOqmzaszlEt9+rqPo6d6WRMoX6+wUH
EQpLLfx8bZ+vd34f5ZStpziQ979X6RpDYITTl7EqwrvOIe5xiA9uX/ZXvwyT++UmmUJ57xL6FUu0
cJ83oS/usautAjKhP1dZjHsf6vRhebx0lEvoRhquVW+k96NM8OepiXl8P/hoIBwWwdqm9xPNjBVO
lhb/NRt6LkYvpHTVNtXC/LEtnG3lK0ZZ89Jyk1P0ScPcvDDdeYNgQKqAY1YwNhU/OVLXvjGzfpxq
vbxZIwq2ptJT/NqE1OJYFke/bO4rs7O/Z9L7XtRh/5Kk0bQHBu4c8pGznE/JYx47TXcltcSNrYBv
LovLDa3MCUVbqN8tiwXZ1qtGM5zt73X/2k4vE3grTXb44yDz/suRlnUpJWa+0PL8r2NoDBnuYq92
L628/mvv34s2iUhHslMv/9p72WJZRzB4tMfmSPl5flu/H4jBZjEg6S2PU0CL+v6fh81qGpmNZ1ZK
OilhsIyJ2XJ5/HMnTD9fkRIZLmCtKnOaN30cV3bd1jcovP2DcPPbsrphFHQMS+xUy6LDJWXDFAo2
+LxTGUwf9Oete9kSPgkc2Bqz9q1su+BOUzn6zXmj0dCNvdsG03Z5FK6zWqOtCImNYuO2sU8lbsEn
TRbFM2wgLm7sVBT6BOKG17/sZFcQMWirZftlJ2yGTJvR+9xV2tS+mXQvaidTt1SD2By3xudrr9u8
PwYl5YRlJ2/Cn6HUzIued6pd7Z16oHvvJW322uZPy/MmReHfiYLu1LKPXmHcSePSAG7FiwUr3pI/
w0R+WaS8eSIjb3iKhjx9zuvksBy5MgCrI90KVnZ+QPxvF6hdvrts+ZgSfD1HMfJZNHm3bWsre26L
Wj5ZwVNRYg1bNnBNEsK9qHN3y7pSK817TxNoyea9531ifNjrSGvqw7IF/eH+TubBI+EH2fOySvPL
kXY2VvNlnaym7pyilUNrxEGWm8Ysf2BJDs7LUiAm/UgAjv25xeeRMv/q+dozpHj/0g50vmh5AfZJ
I/E1xbdU1k327kaWhU8xgikSTOrWiuh+dDvxdZJVskaK6l2zgQ/VcwcqL/OeQmjHKNeM1yozgdS5
brPXiW54a7tst2zQGJgcMjlpF+gJzH6JOJyb7f7XHkF5MtTVi+13PWY2OyFtV6kPo7wtj089VREz
AgudJcLnrEaRa3kAAR01myaOIUcTedL5ISq8+YhOex/2E5pqf4h2ttL1Y00PhKt+/ro8HhLZuopc
T7u3ptC7lCVKLkrw4qsk26MbkvhL7RYlCnU6sSbextfAM8Hzze9SVh1ikDq6WqjBrpB9M0pafC6U
8a5hEhk3v6iNg0iEu8uaUPuiBKGPphy/kJyAGRjtm2aN8V2TdMO18/h5o5GyvokAZegwje+MfmkM
xEVz8iUSD3q/4AfmLeAjPzZAAW9hoXt7z4rCQ1DmzfyHea7mDSKBZ8etXO1xbAg8LKMJS7aZokRX
PVmJrvWN+Qc9vKS2rokGrV4jMHLz+ezdIR4z72vWg+g3hIkixuOzQesN9WM+tkthc5SR+YYJ3trp
VZkfUzm2z6Ze/VwOHeXyG5gxYkf8TpB1VJJnPJnpm56I07IB4Hdn1cZG+9BUnTprNpjdQfnlV5m8
LBuEsP43vG/a6VFND12BUVyee8SAhAfXe+eUYW0bQVRNKOvh0WMig6iO96VzVUUT4d90N7T2VmYn
h9EskhvD5s9jZx5YYBH1+ZNnkG5n+0lMKOsUvRPksF0OUfCk6zgugmvmGtbFkGWzcQLf/OYWGz6Z
5FvpGs6GtHKNCVXk3Os+7ptlz6lJDljwUJNX/QTwQW/mE1H67FAi/3x5QpQfgS8YXpv4tLHGJ/sY
b8cr/8Bl8Pq7xDOxrGn6QxjzJaeOVOCQ6rQPI/qxbABqWFtXuuhBWU/xtSmp7C+fjR5oKzsZ0w89
c/HLFKF90u20erQ0VDKfb2zM7zu+Brg2YsAiFbPwzMk10CrzXez5SL6iSVjnYlmLhjg6Eea6/mOj
P+4uO/leZp+Xe9TYjBD5BaoVq3IFcOZ/DhfPx1w2Wo7++ciy/Hk4KmvJPI3cjY1rhpvlkf9x88/H
pYHcqora8fMtLFt+PvvyRH+8xM9nEmT8HGKhf76EZZt/v47P3ZcjGfxqqGPG8a8mDfLd79ex3Csc
uzz976ZjOKArAF1D8/1v0PR/UJjvCgoOqfz6H4SMeZdPQoZhiL8EkAsDjpupWzR4/iZk+N5f3kzL
9XxbgNSYWRd/Q3Md8y/D9m3dFZCRTcP3fkNzbeMvx/VcC0KGh9wBRtr/DyHjEyP3G5ChmXjGbJ8O
0r/Id3WuXOaNQXY3EmE/FAchUhgPuzyXqhvurWCUPlLowmH+ElYOTTk0JK1Fg12Tc6ejcSJV6msb
wKo57XO/xxgxT1u6n0o2ox2vBb9JQDZOoblIErSJ6Jdio6dBp7wN+NWwW5shw4yEUp3B2HcjK7/C
fhb7aA6/WihPUo0AiSyoviKqh6URd8w45x5M77igOkTgY5AQc3odl1g1RevMNnrNXrXKqJCZM60b
Na6wkRKQzRJU3OOwmqo2GSk5pTCqVnIadJInw8zzE2tjubUq3fVYw1A/Yi0JCF2qKXmpgyVFrVP1
hMWRmOvWMS0DbaXmoqlYOXrRWbsJzgCFRxlHverWQz5qtrsqrdHvOdHoul7d+R2RHrcEP1D1MaHx
IEcVD1uavNqhPdofoUe84kM4BU5+73Pyxs5cmbop25UXOI7xaJQFPnABxyPCMOo44zXOgOvkkDCi
slpnfhNp3xM/037oQT9GxyGPWzRKuuaDUveSYdwrbfCKi42hU+4qszCSM3Q6PzJIBeom82kq/Sl6
9NVU0+0O/d4GBoWvLm2BsxV5sMmwVNXYyvxag/c9jTL9hukVZXhZ14ncii4TwzrAMFgwIMEciP3W
sdtsbaLLMx75S8C1q0uZjgfVCdUxC2xjzlBJV9aXLs0cqukxBSxN35UWKANBOdiZ6HcEXa6qdkOI
U2EgK9DsKYxgBkUBcZf0uuEorQ1NFB32IpvQm2/2GE2pjaowCYMJP7lMNHNbGaVjoZIeHOND5xob
7VyirUZaOr2FppB0pqa4K6QdTFcOIijN6aRwyDvbtcvGvNJ1sruEK06f9ema2Ar4Bm5W9d5zrCFN
LkgstVOdIPlW176HJHUGFew0S8v6A+a3qpIb0Y5h73ONaRP3rWykX0UHXnQnX2KvU7ScZCdltGmb
TkN8wR+pVNXa95C5Dys/JmpcX6Ntw+C/xhJS00Ud6lQzvmWGMeavjSpH2zlYTph7v0h99NCT6bkI
nLNHJHJybLika8/1GGtWsfKjbDDhqMn6Q3crOuPkxCgSu0HLNEP4GvuJ014my9WKaoP8osHTn5E3
g+bWLrElwOwpiaxAt1SUR44lDezNMCaebD9ygiMupD44JloPkeUo/FTV56aYLPlVTGVSv6reKfmd
lgO/WhMcVpOo+edqack31SeuBobLjKkrJGVcZHQvxjiy9pnlBsyLcs2NveeUP3a1S9CiM9ps9LC8
SFtX+Ts8Rit+CRQV75+pnpT+u9KdsizWUUIR+iOvbdlYqzrRR/3sBNXsSUMA21P2cRqXjCq+koNa
+Wbi4bQ06CJiD+IMYxMYmkqP3g6D6E0R4bN58VpqiZS189J71PTJjr7pGWeQM1YnS9xROJqqbWwj
fzhTGW0LtYpr5iAtB4zS7o7ubuudB9qw2reh6YrmKzKkeDxXXhbRYqochpyYtmS214zY6uSesnfV
U0Rt8oEQcjRF7s20K6f+EY84rq55UUb9h9V3sr8zrLHWsV3IpmbsobVIjlxb+d6mxUFbXyMZhiZf
2V6NyL7jbMQuDXmrxmxaY05W17BPouTaZY4aqbIkM1RGmgr+3srFHTOcR8Ow869jZJHnyFgkK9J1
DPMcXxChlRFSZZMs2IPWOqkqVgCI4m4dYBHosaVW6FEvbdj1BFUNzCieCUBPOB8HwFTUbsiLiTTi
sm8MOqSWrhfRLKWdSsiJFEBRjxd2Oz7YfR2V16Bz9emxbzSivVA49G7/avJrpOdXZuRgWvlo51vH
r0W/S2PVM8PD1CXW6SQClLSYWejuoRmJusfKmiMvAJYlYb/rswzTEDquOhG/dIuT1EXm2dx+SAmd
8Rl92Xw5gEdoHVwkPZhG/VrZQCteybPz/Z/4fskIZRA1GB84OOheTrWny5c6AnD3QLmyDa9GNAIC
igJ3ii/wlpP4bKFgoe6kq0E/NYleVm+cFh2yKbO6hw6nFaG3L8C+2r/CPpz93pQEneGxEcoe7yhX
Gr8QKCTBr4oLR3tXuv3YnOuctJbnMUR2wARhdt8BzfZKA9mPp/Br5amhdPxcqQwf3ImL4w1VlR19
id2hQv/pER8YbCbffJeZ/guJVvottd3ELrdab6CEjFuTlmbV2SPmiywM9WBTVo6scWKUQO+iwmu7
ndPZUiAHm3QTd3wTuuW3TDZYfYK07YgSm7S+lucoaN3pZZI0as+UC6PsQUAYiHCOuzo2htpuYu8N
sfyYnnstdtShDUalbZAOddYZmnaifYljW6Xxui+rSHwJ8B9iLWMAEG/pq7XUGxIBifsNS7sHYbLu
8tElFRXjV7n1Ywwxh6428ejRPLWKJ4uvV3HSxzwP7rloN96TL8QQlpvYjTL92XMn07iEeEpi0jwL
5ixVrlvjXYBRqe1WjPxoqlpTWvbayhijBDtW6vspmJuZ7DN9eKXjEmyR+a3zkfYYhc62zSRsNySh
l1HJVkWQvIAQbXvmJRg6XyIzMStYUlmpiTXnhDR9j0NdoQtC6GSeKEqb3XfHy0tB6A7lPjhTHahV
FDuqOCa1RLBsFYYZxisRVq7x3gS9Vb+nXRhYI41YXikTNvolNGzNsY2gGIq00Up7Z8XUpR+aooia
FNKSbuAx4D/6smiVyk5uE29E2yhNx6pec5hq7SN2J7xTIkHqhJnHrjIwQVwYApfImqHWBTLG2Bct
AYqNbgawjHyR5d8mFBMYg4rKNBmJ9HoxpOobg7HISlEjCbvLtipI6iDdT5xBSIUsjBQ7byDzeEyo
LyQiNLYj6dp5Bywqk76xJSRHE8RatZ6dYVFoJEEm6zRuqd1u+Ah7yRlKGRBtz3pe5s6vmCEEugmt
iCfj8X/1LEcAf/6/T3L26mv7E6Hpf8xy5l3+OxvE9/9iJiEgbujMZhZu39/ZIML8yzRdx/M8x/d8
obtQpP/OBvH+Qn7mmqiQhCd08IH/gAAN6y+PLr8vHHKbCOIBXf73DOzhc/ryGS30P2fNmAtT8A8Q
oGO4gsmWyXzJ1W3b9P1/IaWTPsPERBT2nrqfhA5kVKtKR6sT9U+a+JUFKO51IkwOGerrVTYVq8ZP
j9iTbz1svWNQOdc4VPcuV1IkOpqQx1ZMnM+uQ+AdCoBq6AG/2amPNiovVpWS7919EPpvaL3ngD4Y
XEn7Sm3jGid5t+IsGW61oAXTaVBA1NEpRG3gb73BAvJkuiubfIEJgGdCCKP5M80QkZoBLmGcLFGP
umzAYNvhkIgqRNJ1AYwqyod2Pdi3MCywyXBAIQds4HYQra3OAcBZvLij8zAZzzG0IhReTY9a2yA/
p51+EEt70MIbzJDvRe9+YM/qN/q+NY2GgQtxnG3wRM8FXT6wnlWfUdmadQqEQINwBTxrIukOzeLb
KDm3IyQPZqufb49PDkFnEDjtAicMSaZeJdeO5aDPgXNhhHA/fUs7V+i/lKuoarfWZnQMIKv2Dy1v
vHWKuQjTq0NcJt4TmnWy6N6wWQAVEuOTwhigGhgDOSUpG8zcyWDGRGg5vZFO/4XG8BxKtP5tr7/Y
VwZE06pLJLYA5f9QdFg9hA8DczYKMcVdrpu4pd3hrOpXo/cPmZ4Y2P75AKo4xUlGjXgTdtJAomFV
D0yIEer6h6ixvV+GGe8Ydm9dNSR7HFnFwWjtZF0SNbZRFe13X38vVNmtyA/RNggkepgmoIbiJo92
bYlz1hB9e9R8ATAQ89+qvLijpSE4Gc5aHyFUtJoN2B0X7uFKy4W4RT2CsGL2rmbmeDekptw0TfWF
rrfvDozlxZfURrkbuR1WhvCsoSGLZZatugySnUPTr4fQFzB+i+kg1+gc6RSWjIHKJ6mXVyqVzHH3
ff6DLpNAvTj01ppksD3qEa7OpiCLsd5h+xWHHhvzpCPKQ9FqcJEFO9VfhActDvHcphYOAZqYycVg
PStMs1s7axkuGijRch8CxMOkbYym2JRjc1/31qmxnW0xR3X0OMdn69Lkz96WDOql3jqbaVe9OoHO
ZE+zESaFpoRfjWSxtjd54PHt1NuEnr74kdXtnpHtU6DiY4t2+ESq9D6yiSQAxvuuBzG0hCDB7Zg8
VK68PjuuvCinjpmN+Huf7jx2dcQMLYVku9R2KtCfIc1qiEiCuqVxJrEI1vVaj3v9VGWHJMc+2hoa
UmAtw7LQHmO3B0Rf4uGOAY8YFsEspKWlly5+ki1SGw6FC5zIxQNCvvcgQuxluTaJuZWx52KMOKSc
3jKItxFfXrIUVhrApoMbGuACsFvRd09Bs0Pjsaj/P9YGqdod/qp1L51zHaMzdbFwnXG5pTuGTt4q
bsJsJ3s3Bq2S9Xzp+F35psJJlnuIzrBX2NgrV54/BJe7pO2+GlPx3KTD0SNfMvCy7wwW9q7TlQfT
k9AUrR8dMme+6gSjJ/hIfCvMz0KqranokYx4b/LElkej69VsMkPnX0MXDMmWL6MgXlPJrO59S99L
M8LPQQTtpqk9dYizbu+jCHPD8DVwoTSY/Ng2blwGGxHgy9IFOsmm36Esf3IcrYAKrh3rwLJPdUJt
SFZesR6z8FIIq9sGUeHsUWAdZUwtmvRxHxBq8nMc/O+ch6gkhdQScuQZKz/BfYGPyOIXqp5iymF4
aYiFwVy8ZZCG0U90pBCRzxP2Zc5QTT9J3qIq/OkOSftd2+jJnRMZHZMsbWu4dv+I2Bo6SY4TUXE9
OmC/wgsQBFa2hhrUcjpXdjC8w1gE/h2G2gMSW2s/ljLHHBI+Kywpd/jrLNJN3Setks4r6AZOulr5
s+2HnTQ1vhWCKlOvql+1EyTnmoIYjI9DENbxF1gd47lIDjawhbU2mM0d/mToWJzX117rWuQ798EL
Xn7aHSMRUZP9M/cMIgpz915PqFqF0YiXB4vhG9dJE1Y5qlWKDikRg8GGFoG71ZRjonM00Wa7iioA
Uad8zhhOGxCiykwu8Mwx6DSZfAotHUU/sHonnvOd9HrcmbqB2M1y0C4brcBnlL40chA/h97bIDX6
GHu/fMLmQMJOk9gXrXG8OzTpnAw08zUg9PuSmdmlnpL0VPr5iyx/RX6GrVSL19PQ4XPXVUsMmHnu
+KlraZRvB5xfsDh2So6PU1fCvHM5tco0OVFe2DODPA1ZAnAK5F1PebPS73I3OVqIkLFLxaQsZFW+
kRFKPr41qHEYPbQV00LDQXUonkOUkk5tZttQWa8Kn97mPohRFmvZo0YfuOlMewNmp15FVgjinyYC
1u/yVCbOs+GZzXl2xu7KOEvA3JrWeUTEcLC8aLhUOX+IYO6PuYn/mnDexJmlv2FZgPw5Z8sLxEEt
nuYi0Kl46VDUgtFXG1OE1o25aX4Yqhnlp8wPe7LEUxclz63RTlfsaF+xDGA6wH14nRoxHsYwRdJN
NxwPFrGzIGZeZ/pJx+/8zqks/5AmUCcpjMARq/dNxGVdIzPlNGg93r0Jy7gZYlPEsx239R06yvgg
RsilJVyPTSME+QCkyG9izcNYXKPx7tDx7lUxbaooAFcQWceqyF4HvGDbFIvzSnOH97rrGa6pifNi
eQ8NMLyaojcOrtN8xXCRnX0Jxsk3pI5vijNLFSYvlsCnGDZdc01bvII1YIpjGyLXo7c3e1i16awp
67smy+GBgRhvIsofXG+8DpP8NbnGm1dP6ih9bKWd391ZNFfrkaQoLCzyS40oCmkfhCfbItOV1mX8
aM5hhc4wDfCYUKfrndYjvknCi8FVhfO884Rzsr0j1Nx5UPK1bchad3sjWudlnVyihgsO3UZ55gf6
wm+nOYbZWBwIcv9g1GhfCL62Dv5k/CBp+BgmiX+Cbjd6Rrmv4rPTcYHls15bBoKoftSCvTdGV6RY
X2UZXSkDgEcbkpe0dneNkVK8EPGDA0UBDHV0V1eZROA2nSjYcC7P2j2iXzr77lkksF1ExPfE34Tw
6p26vOlOfQ+ICkxxik0tIadEOLs4/MKYpAF+xZhq4HUDTmRGCnzFrb4VFSQWxM1lisdGJSV0w4QQ
2GCiYFP59wOKMsjKK+bxlDP51VAbtzAeWBuzg4CB75SYrarilGlm0darn1XQvBh8GsnkbOLOOGQj
GmR9vDK52Lil4AeMpXtlxPwqAOdupqJ4T3PimVF6Yflp9Repip+9kw+Q8ysImF37mFSjmkWYai/a
4HWq3ejiBtllaPMW6vMLETwzp5gbURhhtQpaBWZqjBNCBP5ZudxFztODpJ3X/nH3c6964jWalrn/
Px759/ZFIHkW05I4df0fy6Ofq+jn/seB/1i7bEWJ1ztSeVgXI0Tqar6JRdSclsXl3pRPf6771yaS
2jAA4XmX3/st2yxHmEydUdm/9vl92P+nh3v4qbuEss6awXl26hqZn5Kp4HzLTD3/XP79yLIugoxI
bjDGIh/SYqNV+en3Fsu9ZZ1KbYgC+Vo4XPMgYOYtsTWY2f85bEHzCNPnvOxmPdtwSqb/nw79KrOD
eJ78mT+quiScw7fyE8rx4uQ7inKGZn5QfSuP3Tj990tU86tYDhUIF1UyumRt5MdX9MhsRTZkp+We
RnftVARETSQFbgsD6MZpubFzIXfQFd6Wp8rqALeLrShQz0+qFR0fyvwatDRsaLeBR9SHujxFTT6P
HRZWMerO8pNsvNxbHgdAxuPhjDtelj1FmJjyuezOG/9xiGX5j+P8frxopuHYxGmwrVwMb6Wi9QtV
o6In3p/MKcz3o9sikkzmD4DyYzSt0xJ3wVjpzmrRF9ehxuP5/DEvy8u9Wgth6U34ipZ1y41dwQy1
OMtvsuXPYYN+21B3ZaI8mt2hdjfLZ7DcyPnT+L24fExltjLTdlip/+LuTJYbV7Ys+y85TjxD44AD
g5yQBECwVxuSJjCFQoG+7/H1uahsXlYNyqymOdGVKF2FSALux8/Ze+0Wad7Pu/Xz4ed7//zy538S
dz70z2P1et8Zfr7++c7Pg6m20F8jitpCtx3FIRq/GQy/Acm8NROGa3ipVzCmk0EQe3eysuI8NeFV
aJ+Jo+3LdTw1cA7VUkPqbPtRt+w5S2Lo4iiDPx7FyK5kf13KMxs4irmRJUB71IZu35bVTTX1Y5m8
ggDbgRNFLVshXYmCWlSf6YOq6Ee4EntHtX3LDt247fe9SRiLQFerWX6rTt7dUJNBZ+aoAQOHZfDa
imYncbaXf7s1ARwTBYupE4V1V6VPlzqyfZp09zfSZzhKwpTmSeo5SAhu7lx1A+w+T5Z89BZU6ALt
sHfvoYZYtiM3HqLbUipvfYt23TEfxvktVCMv4chL9OrJGKRXVh1YWmdXjg3jh+JYOfVxb6X9cU67
Wz9QCBotFkURSNCoUuMEU/6aEG7IoTtiU8UA05Eyru8rQdBKB++z18nA077mYnkeQvE+JVBh2k9j
ICQ9ivHuZRc2tOtQrJwI5uOI8s4qZJBiNjdKzLZSnIal32uLvm+rmUJ19gZSsKb5fiS4jHBtMvww
WvaoIvRVuoo6AMvnar+MRfUAeM6FuAyOJkTumoxP1MHnrFiv9ycg5tc+c6FW7FfVOcHdDqpi+s5y
7ckyDATN6rVM1Jse6nBfOYHBcUzj/nEo+2NpGH/mKArULjrm2cB/y2ttD3f/2tZCExVK7TbYHnOQ
YO4bX8WYgFqMt8lFX7vFz1bActNXzz7Po3Ewe/qzSh/kiu7XsiFvMtozVQR+0x9kX79Gw3ys1tS1
VHMntMTXyUJY5ktjAYJP9b0orDsQhI7K/BDq9SVTVwAH+WFVyrMz86+L9Wj/Ig3Cr6gCSkseFPNX
DDQnZbQqbESRhen1qmSYYTxlVhdUSMeIwQBtsxw58aAveFHGbJ/Y+rGP1FuTrdchTeGKWDxZ3e0Z
IpafcUIyEpjhVkWmM/jo9rAZ8caomA3IXnMUQNDhYTDlybQBFBj5qbT1wBqSc2abx0o+LwKvG+wB
i5GJkdFu6JK3IY9/YRCRKktNj8t1EPoxA7BTV0ywbMOz5XuJX5p7MN2Uopk2GZ4qOL6nAZRXKI+j
2e2liB4rHR/t8Crm3/piBEnXn2QS+fGse3HN4kOCTrRsI0jlTdPd1JJAoyT5qhLjMpZsd7YV9OFL
1haBOtncBpSa83KE63gMx/6AM7xvSAWY5GMKtTyzxmBNow+0DqBmjAvtgwO/+d3Efc6JemPM0ymk
C0jxss3i9UHp7EMm0ossbKLNogfMWije7T2M9pEkAH02XVNrLnbbg2G3j2ojmfUL8qAwHVbi0Mv2
QbHjpyEa9utESEqzr+mqWDWrVRnhsKg4lA43DJIX3HWfMv679toxbaoHDY0e9nte2r3CxQeO+SEe
xvcm6446KQ1ao+zgUPIb1NdE6O+5DuEuUc8T+VgtwItWqx5zNXxpYiiYqfmLccB7mvcc+EPMaMsv
dcx82pbbcSYAra+CVqI+LSNssHToZlqOkRva/VVpqw3jO2QSX/E8vtpo+jk37LU69LPEPpRgY3Uz
iO3q1E8LqRLRY9ibjMS9RLSnMuKMNWVemePOx4PjwH6wUvGcKf1NZ9aWrqc55CVWy5eaw0FGB8aB
2q3wElc6V5Ki3bAT+IjA9mVt7RbutxzkdF4450TpH4YEfcZgbQwDXlOTXbrZulqjfKR8vTEYfSVN
BslnuZFRCWqi30eKtg+VEKKQ8mxCY6zIkWpCxxc6koeBpkevBFnhuLUB2AKRL+tbdgY0Yj1KNd5X
RIhVynxr4pHGqIYWNSJp3b5Ypb5f82Q3xJ1fhDQkzT1ze1dNo22zzpeU6yzR7MsQYuTCxpfbpj85
A4CmBKZselyEdVWAXhug/zdFLjypo2PAIa3Xu/iR+U8y4SSwOOiR+6WqOegclJlhvgeZtC9B5+Tz
u9KO+6l4IPYQ+qHtY9Bif1K9n0vcyF5RVl5him27fMQ0CBGyDfRqYJUhSW8Ey6wRzKkuZ42rIByX
QIX/a3bvoR0/JyssRnMOaKQTM1E+VskYGJXqoxDamUoX9E9QCvYp6XF3oU8Fs6iISjd0q6I/Tt1T
MUxH1ZSPTSzOFjl5ldNDHmcQDZukNzsIQJzLx+KUl5GXZclBTKWb9uGb6Yg/IsLfHMtD2JWBOs/H
QuZc0xjUZfG4JtVLSkcxs4Wn2s25zH1HPzbps2r6CZhhZ3qwf8v2ZcquDVg8ZWtOrlmf1gh/TP/R
OJ4kJLjkNrpg3t5YBqgv55GpOo1d7VoN1mOGNajp8udkjoJqArLV6zstvRgTA7p6H4mYMv7ecR3j
l9qufjFUhFMYb0OIu+bdwmUrR31Jz4SCQCeGPUdb+Iw/jTRh6Uq1IPsg3pqrsdFWVoRw9WKz4koe
t0mCmCb0pKg/7LW8Rk3iaXnil6Qmr3j8sY+GVBOhb/bVKTFNtw9KaYGDOOfQ/YQ1PGoSBLNBiSnG
g2UkV1M8tvq0Xe1uV1cZZB7hi1m/63bhsJEr0s3Qka29pTJZMHc4pL0ecJDVFyc1vOWZ6S/ZIZmt
oBrrR0MHb17kN2E/Oa39DWRE9OaVHJWDUDPPbkl5rrc6yJEwf1tmEhJjFexg69vxtANJRDIKrcOF
BXjdThZZZHheQj0oh+Vct+LQTDUD1OaTU3MuDrNG2ZWoG9tvoCINzX0NX1ysqVsAHp41Roe4LI9L
wxbfKJ+cJt1EPmRkDzd2Fwx1SR98xg29z/HHhImgn0670sZEjCeiyR3fFKlXCsqvKBhiFrsBuKle
7507C6D8bUflLtUSZp33YTiOOCM7Y8T29WLaOTbz1Hy96R7+iR4JtUU6p2RGU6HPKUv+0JCDc1R5
WKBC2d3MODsyAA2UZf4a0vUR5U+waq9p1h6WWPOzYSFCciXyjsYsfUwrxdSaqkfkq4dWODQCzCCP
GvJupIdPw6UDRpv5Eq7iJPpfZV+f0L2xHhE7OkxuDhtJcERa6HKHyhxUbI24nzw2IVmSCYMFbWzD
bYQyfmWSM/dXVOyeBmBZiZc9Uww3VEMf/TvZxMVOKCzf2dNcaH6khIEalWdoTfsybnc0nF4GrEt3
rm851de84u4nM6Tqr7Oo32Y1Bngi6XfGHtO9nS0lPKePDhXiKCa358DTsC+2k6eEy8GMEcXbiauo
VMqsHHCMA9vUXtp02aoRCSJrzT8c7qs3TR8CEUZ7nfwvy/hLN29nqMUJHdPRSJfHGJfrGs0nfiGj
FCIjIm6VDO92xvY5+V3BSJBwloxJw0jibRX5aPZ2QFF3/czMzCJyKdYhrWcuV9luNdHHOKtbpA6R
pbWHSSSnl48IZlvetVRQ5lS7O2b2BOzT3JkkRORFQvqh6hpYg+KhcFFpMIVrXio2oxnAazf68Ag3
Vo/BvcTNkUJwkoBdpHVKZzBmPeOqEt52vs36zhtV1VNXSfUaP83z5LUTe1RXAj9K/aSqN0KzbspL
nnJGscm/KlTa1oM/mEygDGr8DoLNvdkL8QFohTIf+jtXdBxh1aluCQd8mpvdwBMv18WbAJfr1Xum
164x4+i3j2aHoEVR3azE8msSskVyQWySUF0SaWl7M/M1kZHixh8YQ0zWpiqI7P6wzls4FPgkNa8z
NORjq3d/2kAjGTzga1P7Q/GdTORuIFZxQGnpht/1fq00vpDtHsv2U6zFb1VFm7VWr0joDg7FbVWz
inNqrDPFbRbYIiO1Ojlzs9a7udnxPGBvLs+zlKgvmQV1JBx2zNFS5YRoDYfw3bcsd8gid4PMiVzN
feGcl7YPBPWixvocgsKTauqPWesbuTxBtvZz85k4lt9huL5mg3NQ2/YXOS+IOD8N1XiCs3geevra
DvwjdbkS8LSdUe+Zs7hWIr1GiXWzYmVXNgrqDG6gND1XY8/zqHd4yFnau6MwjA+i1QMghfTPW0Dh
oUlm65z6igPzmzQOUHYbg2zVMrZ8UHEsY9aODv8eBctZsYAWjKD6FaqknrWdFbBMrV1qJECsYo8a
5dSKo9ZW7tgkZxNkaw5SBaEZYwHLhePokzvhcwSKE30/6q1fC4CPHSGOS0sat04sBIFCUeRHeeTb
+szBxXqkibIXJcBzgNMlSzPMoWesVvDHVW/IIfSopld2JKxOH6E0/EzH1G1tBqYGumVAfONaUs7D
KnZp/mHrRjCxYa2D8Hp92SZImVuLroxu7EWOFKDErFnTQW3h9vDmFb2yqxyUquPk1TWQZH6zvLd3
xuGQQJUylFtU64GIHTbU3q0H+A4KwFgq/XAKQ/+n+ZO3TbqtO0aIVW/QgGIgVR1Qo6Wq+/Ppz4f4
/iCUUXtntyBv5yqD/7IWBT//8y2kCPfxQ6isiFUt0pgSlfAfUcFJLaNE95cJjsS93/R/dUP++djP
Zz8f/tlFScb4sxv4QxRbp/JmWL8jt4W8py77aHU9C0zCFP/ZWmnoy2+ziIUSRRg3IYRCShoCmDvh
jcog/f/osJEaTVvmp3XjDPE5xa7Gsem/ej4/j48mh3dLlu0O9KTbm/XMWMm8oInjvm47m8NGMb1F
5Kkjc6vX8zSm1ks0L1tHacY3CHd2MFU5Ics57nvD7F8LXLg0diiJjFrtfhGNRtkWntZJgjVQkuaI
J4agaWts35JC4cJEXnv4+TJmeJTFFk6vYS7OXQwsm75V+xaDhNjhe8mDnx+D7u1bMwEidVVv53gY
vFa9crDWruvUvzuCA5uSa+hzQzv1C2ooD/hY8yZXy19aO4g5DV5lOCUvaKd3sjZ/iHKY0bVGBt24
Bk7N2aI1FOMx60hCD61k10fIb0cbWo+lhcmpTsdgueuLVfIQbnlU/07KifkN3pTAKKb47hUiCjO8
mHc4Ot3GzCfuEAGpSkIez/BBa4qnbDINUqdZCC3Ny+ZZeTaW/ltHaXiOtUrfod32iXkK33Npk/Ld
pq9Tbqv7CgTGcS5GycQ920WEe2x7rd71engafvKBkA1CgChY+EwanDGBllr2lS2vY0tsn8Os6qTd
JSmHSiXJ4bSoxBv5YxLAXqFTUHLeuXdKtyNWIY3h6dW20SK4vWYy4PYAAZgkQISccaqkBLuSolNf
t5XC1iNYMBzATnXpT5X+hPDUU6WKBrNnfsnzHs1ArdZbVpe0ypZgac8jigzIivBcwk15l+WkqyuG
PkiKyutRH8DhdSMptvflqm4aEJEPeVgxOE5hmU3BkBOHOXItOIqHUB1G0xBoimBAt27R7btqu+9q
3V31DigP5QruuZnjGjSdnPl/hEIwk+A1u3iv0LlJpO2uRN2OzFRo1tIKXPbF2Pny2+I0zmzlUk2v
Ife32Xc3G8hcCbZQEmEdMrxFSe5Z0HRxzQNFxXmrICbM4u2A3auKPkQ/7w087Sg2IbcSJ9Ch4kM3
0MWskNvyA9JW3yJY+DCMG00O870I35HcWhp23eSwsKuqgdUY22E5RhpdwIS4aL2B1Pai6ccaeDTO
+Mg5KIs7M49NWJ1wJxY02TzgFp76nC67NH5urRt/Cy9DByTAedORXOfAJdwYgkKq1AQWPcHJhYn1
liZ3BQuxQLgOckt6uIkJfPjDhBXGcLzTxSefaS/U0nnLI0Qivejm4Y5WbaNfJvcVWIZ4X68diRD2
qdQXgFgSdZBFOD3R7v12dSSVuiBlpA/mmnRpeznQt/7LgQotoq0B5HBe8stk2CdTKH5WXyfwjJ3W
E+wNv7WixUgUYYe6ogtfeu1as8f0jr2R7W1BFtTbyKKKjxpcfb43p2orqjd4sqRUdQjXE15Uw5OK
zilQFNyQxrbHWgnter8yvUJp1kr+FYAaLu7jnZ0OD5m2MmE1zlbxFumAf0LlJuSHSq1SjceMgPQq
n+4xtEREhxuiMDbkOQOy1oMiao+AfA621TwsZeKvMdLYFIkZQHe3oitriwCDxUZdACeYxtmxqmcB
KrxKctdUGz9f1YdInyDyEXbp+GumBiuX/9BkgVM4v9JWo+k6H5O5PwMs2N/jX/udFTmw00fy+cDd
cTKudywzmdjD+CC0AuISpOkdM/Ri5XSdwIR/GoffNcRt3e/b15HFNHq439oagSIYHEegYyM6APUZ
tUekERV+kcolFLh+iksO/pmU3y+LIK0nkNTK5IqaGKKA4E3F2hBYOuQvif1up+9j9k2Cww6dqluX
ZMKY5rUk76ZEfZ1w4lhIsN5MThaM1N+LNj4v1OhpD+xueDHG6YDMGUxo6CHk8sZeZ0oikBxf23kF
jWOfcoxBVBijEnpdkvj3VgNcmTeIHS4EJRQa1mWsB9d8N5uNRtxFmCJMUraGbp0jvT+Hkx2osrri
w/08TEJ90WT7gRqT+Wh3qeV6MTL1VAmVuJlNqVNWDe1T2+YbKBY+x4/zbJS7BlOwFk1IZkyu5vQy
oGUY0SPcXfB1ou1lUhMe8pin56FgIe/AQjOJH+ULvssd3ovnwQJrx+L4J1xaB2ji1B2kHGeWMFP9
lLRgO5twFmVYOOQR55W3hXmCg1BjLl0FlYDMvxx5gjqa/IbAP7Fp8AOTRvU0V+KoFBYpEqNJszU/
O6ulf2kKpcvkKBqj4jY6gg23EC3I+M3GXvvzE1aDHKclZPCpmrlX7FqFCSpyeSwGxFhSj8i1HKWE
xIVGKnRCkKRdKJ8bW1cvhrM8WRNIF92wHp22q/zGsMBioyl/r/owWFKnfaZZnp8jVWXdGY3mPcsH
PKJlpZ3WTo9e5EoK0SLr97hvnmzLGnyZ219lkkePUW8qDzRuLbcog2qJVa5orOo4y/KnpDuqc4yz
7f6IqRo90E5bdX++l4+Wfarz6Kayo4SabA6LHB0iK3OOBffPOKg5586C/IrN7ZMJ1O+BsrwHAZ7W
91X//lFFsnTsFomNxE6ebQURGJF92XSw7x9+PouU7GKYjbMflHKa2c3Hv+0SMZ1MLeNgaSTkitpB
dGZU3/eQDYJyibEj2PNU3z/8fLaAyNvkUU4MUluBn1tNRIF9q7DMtWhDEufMdUFnAarqgSKXpWzF
sbe1w44qNy9mJgMMC7qZyMQhgjvN4H87FhNhSGE0stEoPqVd+/zzEAVgMKZze03TY53WJBIbcCaj
BJ7Dz5fkuDheMUP2/PmyJsD4f7WoW1PV/7eqOym//w9J98//8J+abvkP6668RtSNaNu2VOO/nauw
Q/5BVcQ3hNQdSxM6ser/penW/4E9VScUXkBaNE2BsbSrhj7+t3+R/6C3zQCe+ZdKuagb/z+SbmHd
/bH/U9ItTRyqpLtLKRCdG6S78/2vT9raUfdv/6L9KwsXN/BqQeUDjJXozlcmJsZ+HTscfBWDJhIq
EWSSnFSUW7Vk9R4HCG3UsFOhhhkPdxAm1PXstGZwBqZQf4wK+mfYNj+h0NFraxBoa5W9tfO/0UxE
cD3rT1rMLj3C5Asr4h4KQ2zsFou+0e7sGUiYQxy2ojxX42cNTnY3EVpDL4Vw5law7ahEQ1vtQbBA
nXpCCofq76izStjqib7iUVsI88RbpuyWsKUbbpOUPMdp5ekiZOS7zMdyhNCqJzRNlvqlAGO/oVN9
BV9TbzQLTZbFodOmsc3Qf6ZKSKMnyyZqqa3v4Mb+NU/bByNXjNvC2G1D9Gvkg5mGAvGULM51bbNl
p5jhq855IW6eFbP6Gxn1AWQ9eYUZKuR8pbccG/pTPmJ6j0DC1tNvSzbUkzmHoRg2X1ffTbpj9yFa
7cPsDyLiSWPbtPFmIWyhprERNQeRxgFyAFJZo23YKE5Jkc2UOCr014XEWKYvYQ5/jPxmBB3ICq2d
GO3soM/iU5hwcGnbQaF5Kbpw3LbmnzlGlyZoJ2ohzbVYuZX2PoL4y6hwPhsyuyoMBjdzEyIZTW1m
psMIin9hmrkYHQPRsadPnf/Jl9rZlMXcbYoYDnChCCx9mfkQm6obx6YB7dNcjnUWPWt6TDRRwdsF
R/ZNGwPRkBE2qY3YTjnC/DFFXUvzDZlCSoC9PefaOZOxBknJ/ljxO1xQV3Bi59Ck9GQa5zM6hrRn
y4xH1KfVK2a5DyEpjGxMSyUuxx3ki72spLJLTS3c0I48ERobNFjIn5TEIHcRPYSPkNQnPXlEKK69
QRzFa4DxEDEU1WgYTTFhKGp/qyh3OOGJQGW8t5nF8Ndw0MCEUBjPeGolT7A1GgDK7LxSkRm9Qfsw
61NzqOew3pWVjTsgnLYMi6m10OGbSHZ9pJoRFlM9fu4z87XjnMQI76JOqJYxq9H6d9T8ZIPl1m2t
DDoZMies8QaV2FaB1JoloG1r2N25uoSANs19svAHkwZ3+C2q6siz5nrd69hXt1wczkDCbkWgxaFI
JmzRDOIoFpAHowFOv+jhFfx8j/NyMH2lC2MSDO7h4+EfUfJb5lTL9ivpaY6KIHNqVQIJwCZsMt7H
A1ak9xha8KY0rdalCT3dsO/vem1dg5n9facN2RGVmumZNVUb2bKblZiwrehHCsdhAHgbXUwx11SF
SrUTaRFoGQqNjEmMozdPceE0biUMHK8koyjza7y2TJ8lRMbSwsmeGc9phD1LYO7dTkxrdP1Zd4A7
Dlp7V4ScpVM/jTQveOkiZZuOiov2vlqBjAx2So8Y3WpAkp4P1wydOXFJO2k3+LdzU2Um3G0TJN01
+XReMmrMfeIs3RSVykADoc9mmPI3i9wEjtz2e68PCnh6SKiYz0iAWWKuM5VoUQIZuBWS/H73EIVF
80w+TTVQ3OFS18ZLoaYEqR0Q1PTbAk8pz87ZVbVzkoNBQ9sxWMLU6YXzzRm55C5ei563IpyDaSU/
MEUdgNzvi4w04D6wRA6KZQKwI1j1nmjnSGKxxggRO82eP1Y03Qh2UGgEfWR0DWoB1zaLAP9aI5kB
6O6ReBZd5Q0ShaHRye8itzMfqZJCQjtNvUz/TOwiworANId1+qZ3CGFZNQ4Z6ifXLg2Q3/TMnbhA
jNvy/gMXRNZPVQaF8j2sBpvO4Ph3GWZSNu4quuwYmyRzzrX23I/dt95Xryw49DwcJXqoh/6uaQMY
0sx/FhufYC5H97dOs3KbGfyxGKBPmtK7q1Cu84QHNaq6AOoqvf9uOw9crwtiVixxz05feAOgKJGs
HDS1EAsfoz5SjQw1PQtrvSDQY54D1kFPUtfIvVZUIR5H7BPz6NCuxElD8AU4tOSC+fijxQBT3qOJ
NEPfjBbwnnvnWKGB7hjGqVibGyLmFxUK7tDbdFKTa2ozQMx055YPXb+FUHhFUdEkBWuccosNIgDU
8KGRNTjmO5t8QZhpoprw1Oa2LMWVxvNHr7H73j9huPruYIXeSv0VPx8STgtJMwOKiJMgAqEXzMuk
Z+t10OrpQ23pOJhgrW20KMfj0sbekJIdUKrrDdi2AZmJD3/0Wvmea7T9LHz7JF5x11oo4/sOnrGh
f69tHkycjKYSR9YgutugT8p2CJ1fWQVOpyPnmTxVZuK8qbkOs1fNYKVgm/XtrH+audcJfXOjUg0q
jViGsUK2wLuXqsALtPW17hjZ1Eu6TcabxlAQ508FYZ2ooVnHlWRYnIw6T44w/AHWP9iyTN20AIe+
ZIQMyUl+Jqr+Iox62VuZeVNXupOUJRdMjBWLGctI09xSdeUiErR2DTE7WwcJhYE7g0S9AlWMtgIs
Hx1YUXrG3EFUiPdDbuMqCUlVSMZXaGgMu7PmLbVHb21q/aUyyg+6Y8hibaKU2gIoDEENIEOVfpuY
Ay35UH0ExR95RS3uC/k2K8NT6nwqq/m3uuewJT3oNbRRb2pe8QLI/LcmrK8c7PQ27+V3Z3dfeVQQ
laxEdFzGaT86GsBdPxSV7i25HrkTZPJ5oR2imwSf2Zo2bAD/VjOSK83C2WwXr0nbn5qG77Zm+Sul
GN21M/u4OlNwSITFM8wp2A5PoQLmAbfhK8kOPpaIZLsizPa0bNB2E0qZapYsb33z0Fv5i9Xk6l1x
99KtzqeMEn90oBmv5lQ/aKjehUJWdwkJiXkRGsAFlBXxX+UM3nrVMs47DkfRaIDhNTQLFpFtN7c2
qD86kiNANthk8BuGHHtaJll5QBN3Y8//ED12CLUbkrvZYXe0dOdNYltfTfiRs4e464qs2RZjgzgA
D3TcilP/u1HuA6rmpMs19MM58gXKWuywb9jBlU2r2MyJZUFhMyNWXovcr1aNrAwm9g0TTwgHN1Fn
nMQkeuusW5AgruKA1L5wSYxM9tI+0GLTUDXR5cMMMJyzRTSMAFU/zuqPPrbTWylTD/hYwluFTVtJ
hg+hgZqrxatN/zvG+HiMVoDOlpUgblTujeWOOzCaWbpH9Nuanegba+ZxQw0fBwK6nRTafZobCVZ0
A/lRV71DV+p3XQRhOjOLchdVCuHqROHQcNgI0f6tLYcYbUDFWX+zTWP05hbkejtrgJXonZYGfspe
7NHGl1vpECJVx6nb6xHKA/Tltt19K/oit/r4AIq6Jf2ELqVwokubgKoRCReyVMvNrPHOFbP2EH1n
bL1EirUZ0ciOSTFSH6wm0nb0xWjfGdP3kLWkFgiF8Rb8BFWuU3CP/4kHGkV9jQsIAxsc6RgwC0Ss
a0heOibEkeSK7FEd2kAk6UEtpsWLtfx7zJa7Pyu/lJLoPLp+9bbUZXsfhHtCEHdXOaGxtcwe6LbS
/M2y9A948gEnR+lCJz2ba7KQgk1LzDLtA44Wk/kYAFeFvnr+OkLMTWPSDFKIKU7T40ZcZ8wY0biZ
FyiVExgBy6y/s7YjK7yjC+iA59isoMGAhbyIbj2tzvR71qw7k+yJFsM0fUG7vA7ivZ7XoFRR0CYr
JzT4Pnd0wndhJh3kVtoKjiqe2O7/Ss3etaHpGeFK+aFDigeZ4g9z9gGQZD4ZkkFvWcVvJq4RqC5o
ziKloz4x+df0iUzUQtIHqdBSFcDKCYZkv66K8NBrEyzbgZdhFCiRnGNihyYyqYEiXRKxYNrXtBhu
xkgYMLXWxrGQHkiBHHCIlBezs7Ydwi1lsP40VeOu961YQ0QGo1z7JEyUAqn7gjThx818D8br9wx4
KYrn9wnkJ7274Xc2Qm0ruKw2cUyrDb9fybmvmVIiWCvsulu1w+6oZDxj9WuI5WklnmgxwzeyZ8GR
t85e77iUakJ1spYZbs8cY8kY8i19Om7Yc726Vxo3Mi/z+EYRvuk7bnXluUPwsknrkYTYyXA2ofme
rCmlVEEEkFZeeppVWDYiURsbBQHMwtxAn24hxWRt/tXp9DfpWm/VPPrkhPcJY1hz7pGn4FsmiuGw
1I9cngetsQ5ma9dBpFsffVjssDH120ZqxhbpxTMYoV8DZIU+k2RtTsbOUZugclpepzaD4Ym+rwiZ
e8wmpiupXmc9t7Gy5IxWRqDVC8MVhHE7Z1j/akxVSbXfU/DodDDD55XxXdJarzBCj3PMBKAxF495
y6mox+/ZfF2q3zMxGFhfrIsGdBLRxQtepNdJ6MbGIN+WXYNGf7Nkb3MxqKQARFetMxp36Zt9OeNa
ki3FKiXmmnVb4jJ+c+TVt0W+MhmscbBQeUlLBcXoYrD6Bn9J/LXUNlVBxIbVUrgk3T6yvmRUoNFi
ZY+V13ZEHjhVw5+QCDiT82iU1i8An3dOjMi1RDVXmxynVWzQ2jAczT5OPMeAZyTBNeqI3VXUORbt
YtMiEVYq+M/g6iWl/kshZ4KYll2sNhkXe/QpMAJv4xBraPUERfU6d+0LqjqCdkTxNggsu0Savqqj
fp70KCCE4l2Ni/yLUueTdENvZd3f0cpvvXIVHGcMtMdL378qempdZqLsphKGfDyTloSWizb1LP/q
E6ZLRsDhGmFVDZcKlwyAW2nmTrDE4ZfRjHh/DVYeUkwAGpGv7SjXKdGP3DX6JcvNcht2Dme6GVe9
BOQazZPwYLxzozmdW4tI30o1R3xYSwG7RmOLShuPBgcDVn2KEGDl/ARnXjdcMGQ1Y+7bdTuf7LA9
4GjHCZ7rqF/saD22vIAmvkBctOwb+C1LP5Yhp1ezrznkI6tWCHNHtqVtOiOxPJBfak1oMIBpNA/K
/JHIem/JacFOhbtVVvWOSStAdU4QZdI/0CtejhpW4K1R7LW8Nl29JlBeVda/U9kgxSJqkRNG52zg
hSLKHDnBMpCxGKYIKv1AINl0qMLgjDjstqijYgZG3fBgl/0jSGOTXTcOmEO9qA5oRrhqwLZU5zw2
zZfl3M26lWG4RFzOGwss0EZBk+ea6fgLycCGRvkZGMpplFaOOBYTgMNgBDik42udts2bBtSHzg0G
+KjcW4l8xDye0+MaucVU4pjnOjAyNm08utdIKffDnXSPwYzEZjP7g9T53zk6j93IcSiKfpEAJYrS
trIrOceN0G63qSyRyvr6OTUbAwPM9LSrJPKFe8/ldh9pbPIRnW5PYj1+Npb+zj24lXNVz8/cB7sA
VfHecwCnYamDWOKlB88VEeUGRRJKpdqgqQvsz2iikwyXXXFzsgk5zBvpQYEt+/jsiCA42vh6StUW
W9cnYAJL7WdPdYzY7dEmLPgKPoBB2EjaQaTz+wha6WqpyTC8OSnnT3aH+n5AyB5ww/dN/CUx4qzt
UOlNJRJChgF5T5XTf+SB3tARJNcw+YvMq5AjAXYcZwTzEkos7ReYKciXe0IkQhmXO4ySZbvk9P5T
sZn8kbTVdMIwRzruNsl8ew1xfiUT0AKgxv6Aw6k/JhcbyabRpn4oJTnNfmeojQBCZXFPs6zverBR
a1kELJYR3+8wgFk7rVFcpHr8Lskr9olg2CrI2Zsw/u3Lliwi3ve1sa0nXQ2HCaroqoFK4GIS5CZn
01tg8OfOrUydvcYzTlqem7W7EJadtzZa1OSQdTVBIsRlF+7fJZn/kZDAKVdgr86RfuPecMylbZuH
eb0s2jAXYzyaz69sy3/1xHKyG5K3akO2RLwpGM/uF7opbD/ZTvL7QlWLzznRS9ViEdzq+49y8D5K
Wh9cs4QskgAgb8vxAfWrHyqSAgwfv+5eh1uUZlQX5A6go3Ct+87cREgUEmTthiUTi+EZMl3MQeqw
cs/MRkz2yTbsuoSu9gVBmyton7eMSNIv2x6ZdRkRxCnFsOmk85xqlyprrv7FbvcNRy5dmyb5pONB
WmGv25nFfRVknCg2bz9zxrVRtGpT661sh9KqIbivJtyM/fZ49XV6CMWACNdG7Cpn3lcZEkqa5cgE
ZDe9IKT4JZppP4EpJD8n++d69AVqU3W4rUHp8w5bWODJgQRl49+z3/Du455tYeXjPwc3EjrlJh5U
dLKDhZwTMdhoO26CkeG7XdqHLGfFjpy27KJD4r/JGSZIwiaOBQ0c+v4I3gndxCiYHcRpT8TEJHe9
L/YNXD2x+A8MpJHzudWTsHsk6ESdZeRS4wr3KFgVBluunPzG0hivBIxjFXKfkRYc/HmwT4XJP6Ed
UBC0vk0wsHr0xXPUNuEhtzu9tVAhODzQRCmvl376CIv+acz8tRkIHguS9O/iLyNaIaZgNTGfFBgz
zOC4/BzmutyVoFR80Z00eRVXUCcDWZnOg+nUzs3Nj4tsehAd7UZWkDRWkLNItsQ/Y/CEi7wBp4zo
iHdoEw01dhYHSkaaP4BYIjbKY1E4tAy04OFncRJvDOJQLcO17+WoDFNVbKemHsl04bysW5+hMaiD
uaBuWHwN2axtjxH2a0SJvdprxFeHPMh+8u7Hu/mVsyyqKf2GeNVNTxkcGKB75d0SYJqCERltEDv8
4v7TD2No3WQkSM8SxudUPFKvSpGfFCzYAtAVJl7xERjkbokz6rVzo1XABgmmgdM7R3gVJEoePdg3
QOZRQW1ofSoK99ZDMTCGVw6mGQWk62LObX2aWX54QoJcFFO8dnUezBuuE3fXhQRHMiZ96MroRIEd
wVIp8DYrctoyGDGrPPbc9Uhtp4Kx3DL9wdo1WHeu6Ui/Ahy+8TJEXwW0rp7klbPOGFEs3cOkg51O
G7qlMr/EOei4YngQcwSt/UWMsPd8JIuZon00S/daDOlF9c5xzgOyN6bYRg3g7TsrdlZOjmZym0Te
pxUiest7CF3w2S4iDJ/cxAr3OK7IFQ3al94BjlAx30SEhSnZcQ6jVVj7Kf2uIHKxC2fCbbvho7X8
cCceZ4sV4ySqo+ldi4+ZosFK74dCpDsvUnBI4MqZUD+5Xn5wVPNV8rIwCyO//IYFi0KG7231XkPX
GWlXjD+fFlofg1vaDhqSim5wi3rB/oyasik3LqjDjaIs2gq03dbo3qmp+W0tcC299NKNz1lURyri
hfRSFj6y3NAdUOy5/XzOyt2EwNcfJ7MewCuexw6odvwsXGKLVI2dApbJL/6BPzhkeaA9rLeTwx0A
ac1QJQOxfNesf4NpVHtBVir5xSvNYHJld9ElirlIJuxdusgRwjsajFAEUyGf8U4FDqh8QLPwPnK2
LKhHNmNQXQCD4TTBRgGcWxEAWzz5tnkM0rdisfis+87aFSPXksKgvxZ6YR9FLDoGnntYGudIPCKi
aLCl2GvDeNwbmktEjDuRRPUf6WmYj65hne3ug/8tTb6NV6Zw2XJQmaFpBsbyD5eHycPlrAdUR0WE
EDTM32N3vjpODU+HNtZO5SsbfWqi4S4hWZV4sxbKWV5dvKJ7iOTMKSrfPbKM7aclHxSq++pxGpDw
AOirtr2S625xuC37hB0HrZiVv5caORNIhh3sF75U7FCiXOxVHzjXxdn3UhzcqXiOPCYes+/v26a7
eilitWqKH5KwfcpNRpZhAJRLNqzOmrHftuWyg9PP3E++MPHay65DUIgdMO/YKjEZVLYPyT+FsihF
96fpggM+im6q16Inan0CTgfuU971ikHZ0LP/a6jzfHPo0pEIsB6xlZAXf86umq2eM3tn4R5TxCQm
5fKaGl4FxZII6MujBdkEsuXyFmXklg33oR88W974W8Tt37r30gtKvK9a0/ZNYj5AiLsxe8YDi9ct
ARIFpzmB7qwdrh0b2Z3207fAASXX/U0zvcARDT4nyZnS0nxsB+K1Yw6Blo54SzbvySqAI3miJKs6
UMcyD//ZrU8sbtDxm8Lomjn3ISWE6zYyT7b/hhiCY8hf7sqGiqNo7IVvicBfRmItup7ixcj6MkXL
OxtSdh1T8qyCjEXNqJ31lPEMJfE51j70yKyktSy+XIv9VBVd7W7+9RUzvmjqnkKc6tIT/6a1L2fE
5ykj1h7059qtWIFg7yyPoW0DgWpynhIAKCiwyDQSYe3jJfFILJZ8L6LKjp5HfrGFsGTH7YREbIU1
8WeR4zaCg0tuKR+9izJlJdkqeLz2m0FX9cbrZMcUfOUQ7HVB/EvWpAnPQ+pyNCwBGRPJZ9xY3jZE
17rP/Pyf8JjTYmx4XsJxvhsASZ7KFl9mr90NK+znGqusdvxuNWJg0zN9jVVSqVbDpZIXt5m/05IR
QUBMFe8LpsF88r4Ir3mx8rQ/eOWJUuW5apIUNx4Sqz6JfvCggOgK/i4NozfWGCH1hredBhegWtbu
CQZ8cBglJyWC0Ar2KxuYraPRkXoBw4wByCRermtq8J90KfCfa1URe9BE6cZh79CieCzIta2Yq6LU
gVJUrrsueR04wrqUBbnKMJU0VUCUGwri6c1IhkyjIZevhGMV5OPd2GBcjjc+oReBk9ZXU9jfzVhL
ZhXqpbMqviRRvMWqe3dfcPPbiPaH3WzNZ2gGOLWqpdsPPOpLLi8i0E8Eub6ORNKthDseyRp8YgZ+
S3yBtBRDM91OsffNsa7H6V/R99+F7XLXnwa9fMs5fMDig5a6szeW7atjU32oGFFgO+t9GI9PBcvn
VS9nztBk7ZZCb1sz7CfT/8C8uGQJ6yDZ94hlUH8RSacHVlddMtBMJuQnKGgcfhw8VO2cbQUSNzb2
FHWMpEi3LZOHiYBeNm0Dk6d8+A44x/F0Yx0YqUWbCBqXAH+JN3XnjOprCczzbQrfjWNzhUd3rabw
ZKF6r4nduxX1DaPQZEe8AO0MCSIYq7j/TdNse9elsf1NR5f/scMXgzeBv250B5VWruiXxK4IWIjF
HQ2l1TxlLeYemqBnE5DNNEvW2X3CFigI9F1RzqcQHPeafjrscdakLVv4UR/AhE271syCyGMXQkSk
qDbrhEVttQ8H/ixyLoA+RA955gO3c+pDp396ci7aXLx0afFAsWOvpzz4coIJcZkxxxjfM87Dm2tA
ffqlc7Tr+h3hVkGLRZZhIxz01HH+6i3IvnuIfNSZ2CDC4W1xI1pn84tLmOgoIEcOhrHCEdZq6qNv
GoID9pnPMgpApNj0GLL669aOv/anOgJkZP21s0EfjCZIA2HKWxSxCAS98VOFudyxaT+ycrsuFQWr
3VseLHKVbZowpZGmfJtN4J7zqvoMdH3q4D5zpmKoym7tQxZaxBXb6bUJxLcpPEBEMjnfjJx8J7yn
yL4UzhtNtVTLuV01QSXWdq0xinvVjnZHDc5RB0TAl80SbgU39zyDoOJIeR3GhM6ty3+aRVq7uDDm
JMPiD4NwBACMO/1wYWTWPVmW/TfO/GTb5DwXaYKYBzEkkogqJ972n46t56kI6t3YR+epoQEqXBTu
7GMEH9pGOskjrziUptHBC81rGPSwqGBXrRmWAnEDV+S2WBEMNqwOnc9EfZFY/zK3dLdp9VmjAKbR
ovoA632MyT5aYTfZSRXhygf+FGhqb9I7maLa6HMZmwx2/+6nxVmMxYUF8neOsfsWMLkZ0MoxfYPj
ZktxbSGPHBZkHa1LZ67nneWC05X+ckWadOLo4o91zTej63Y1Z+VrYJuf2B9eQ+RMq4z0lF0r5t9G
1Lzq3qWbFJ368mu3HsbYujmm2rqUU/CubxTJHFblWIw1RvpLuAizdVN35BhXQNrt7DgW9bl6c7Ky
RNrhccG4cboSQ2XvljIGCZf7LfJzuW5d7KBT6+zcmxA5dqN2M0E+X8lgbN/SrmXXHuRfVjZ9KN9a
/orgCAovepQ9DOTEJHcs0felnDDMSZ6y0ZmIHUlLasOe+6TMcN+aUye8fDNnHRIMJ2X1kLfLoWSx
uAf5KtbdzQWoGucGnaCpF5p5ZNoKOpxmvwiXX1117V2mpl2kim+Iziz6acgRBLBgNrrbeS5k6nTg
zpgQPvR+c560668TKDJLWf7rbmrxwbuFIgfGW+WEJa+gGL4wPiaXNxy30NfffEHJRrX8U+Xja6gZ
+ZiA/pO7Tspr6xa0ljXl1dzRfxS+Hx5M223TEvVv1L3m1W3TodGl0tXrGsP28BCN7GJJEn518ulP
nd6UaTdBMDOtMByeHZFsWTJjTohWo0+IARrUn8lWFwfCFwQDAQ4wOocekzW7xx6EKZ7nAwPx4Gcn
VZXbMEUInaq03NZzeqiE2vqoUNdFSBJCIcWRS/ijiyMJDBM7bwf9eV/VUEOtiHFMslirEIDY8f8f
KbmcmL2Ge9Bu2Q71hM1CsdNrPRCXGCUMthgQnvL4S+S/FSklp9xzDdNlCsSeZm2wZ7WPw/5xHuuv
sUBXFieB2oje2wK/InRCYgbIlmqF56FdyYbxHeDp7mzG7ofRaHXgN3ksw+UxCWzO85tvu4LjBVm5
c5GQND8908At6EG4HArSoD0yshq98QlSmQ3qhE0lbW6bfSCcuvNNj7JseVAieJZQ9g8lfrx1UCaY
N4tZHauY+x4OO6mZLceDavcuE5CGg23VtEzmpWvu42EE8PNqFdmym/qEfOcEMRdZFafMl5zemGc8
Hux6ITgOkpKzdVVy8F39ibAXKSshL06LbzDrYxCISIxk54nbufTg6fDXLFSr7LxLsjWgVEGTHMb8
FYrca5PBV3Hc9GeasuBQCrDQiL+2sVU2Wzuzh+dmxtHSZbiWbpHvjWLvVHrqG7+UdbGl+ryFce80
yNLOiy4FwiaSskeG3YogHfoojb4mzBfWh4ZkPOZsB8lQGg2JxoURxndMGx8NeLQ1Yx3jGnE/x+3e
6Y25k3F3FkOeICGwAIEq72dBtIwBg3Q9v43erDY7Si5lWrBCwevq2leO1ANsvj4kBzbn37XAbbRK
EWjUY+l1LKamdns2g2PTu51V0ILUGQiEreIeZVit7pacGRLDadMUHeAQGGwIwtudcNWLr3wEQo4N
V9YULy7f+hjhnYFt3t54i3RpksGmSEBrmXZiY0fZw2iorasfcgn/NmHzSmcH3tXCwYQmDYVWigBH
c8/2u0wu0CDHCcMr0xzqsIE3YvgAQ82nPQ4DkzgMTtibm8OM5Rjd9atd2A+TJHKhJStv0+nmT136
H0HBCHiqHwvHxryeiD2SkGpLD41YtZ/f0mBCezDEmAeBjPgu6xUrtD9qrwc1vATPy1xv9XDbI/jc
sakT28eww10YzNfJAQ0jaXs2jcUTmCVMCmwvWGcFAcR4edizvzQAHaaB2oD2h5IegOniTBtOiM9R
5C/k1PxNbPN6Cy8kBMZswcq+QpnDHVsaihWXIU17c2QVoCIigDizfiI+ifmcPI2aAPGGpGxPI+yK
DJZIsVCdtbcdQgLqc9lR4XO9ksW2ivj21hMp7EtashKtAB2mLIPkamFyh56Va8YGENDMzUsvfix2
YuuhG0Ls+ZO7Snq35K8B+nLJ5CEkzWPVjgm6J29nzczoVdw+zQjQ1kVC/GIlP1Q23YcSa5dUGeGd
HcV3QhJ9ETFkTuwEy5Z0d3jyuXur/gAZ7iYjmg5aidde18egoZcb8G1xqiIOiyHH9Q77YzPaim1U
vGWKuglmfXVvFzRDKMAqSbr3IOs6XjOt/KbBW4O6ab1w22OC6/pTGrj9iar5w29t3CEULqzFiVpB
0Xb6/0fV+i2mjKGoT6TcAAJpj5PkzLoxQQC63X7kaggO2h+Six3ce3mZHYVjvVnLZMidY7Uoc4di
tp302vPMZbSGH+PFOQLejpVe1tzhg/9NMAzuXKU+ue1BQaSNy74g+RtFBiRBq7/H0rGekuku6AK4
2DUnm2cFklGnym8ZFzsxUqeW5Kvej1yk27J1w5XtUj8nkEWFgxdKOB9pYDM1WxLsYVSBLorEbZLn
7wkCFzuLELPa8ccSPmc25qohVo9LvmxdLIxYYfuVlYufuNefIJx6tjIAbRw0Soi33ifRv8diBE5c
Bkg3TPHX2AQrWgizkxDwpLTF88ThfVBIwnooVittUElVaIE2M5KatV+mr6zaNql9M7EuEOGmxP8k
VeR3uO2kMNtx1CA6KrOuQR/3hH7xI+j6rfK7P5D0T2nH+8BENV+Fvb2cvYV9/IhmYrScVaQEjjv1
ztqLXnu0vwdCtXG/XzIJB3TUyQ+f5awsvDLwaVGENTc8tmgNj7+Z3oZpum8yVK63HQ0rEvVvbKPd
sDgDCjUczxWbhRV3vtwkCnJtVstz18QETiPVqJax3kP7YMEr6lPfo3xGsb4e+JR79tybaVIfPTgz
LrLp5JHus+KLCHtZrTMCXbaVJZgnRtwk/I9OSZZfiyYIGIU3yBpgA4x2xiLUJe4mv7dH3rcMeh9a
Qo/YmM7DhoqpjMAKesgQyF/i/VZIktylfSbLnjK6R8Ao60XtEn9ECF54m7Z2kPY51hqjUXjXiq/B
EsO1Hn5S3ZfXRUbxKfXk2al7ZBORla70zgtLccWydwiDOgeuxWtVzGl2Cgb2ZTb94JZt8LJd8MXT
RbXvninJuzSmwjTTYJCJljslw24V92mPQhksHV8LsomgefY6atKJRBogcPHRC01/ANljHUMU/Jqw
HkDKmbOeaeRM40fXgs0g4PPwqzbceoAwUtRt9Xfp+scZv5qPaAfhTcDwa7a2pZ8e0yw4y7F898by
m4Lj3WLGGIsErdfY3/WjurIYC9fTyMzAoIME63acivATW8tOxPKsoOhvLNnfcyIfEhO/mBJGsM4Q
MNfLX+y8IOdun1Mbf83F8EXO9xHq0HZhFmGITFzPSQSnb+yPfsc5bBxeFmYW96yxfypPPiv9oznS
NjFZEg31T0Y0ffmeTCHKedE8lcY8OilFcGKV90PAf0za0a8rBNLE3gDZcH4d2jNc5pyPk3DvjWxg
9hBvv04R97Ff+UEPnx+8uSJX1Oo3IyArti3maSHwPSkWs+3HZmtm+0Fk6WFmqyIsO8Y0JHdtMCQb
O8WfWUGYmhZnfiCP1I/Sx6IH98BviDctVv9MMn3VAaZQmxWnuLFBvIrB4+gteu8mprmJSY62CZMj
5cHTYqoZP/KmGyVVhJHc4dgKoqpfO3nib+hb1ZqN076LWCTmdMkjNBpoFv+spnxCvFfu/VqqfQNa
gflaCP1IoSpP8GAUsXY+jJ9cnLJ/kX7SvFXg3C5LG6JL8GzkwEtgHx0yaG/vafZUJs3BVst4YA0y
sqS58W2C4GJV4U4vV1e7KagtcQAThh936cdj1TpAzQhGTi2OEM8prdMARCqaU/i42DTtnjcHxyCr
Gnzr7I8WnxjxNHCCjVlADSt6j7hTRJPfxpM4W4FVkfi2m1WHlxIIn2DQ/x0iyMmHXnwqktt3t8SM
uxLD43NnsANa1yBKxhcWkO5jWfcbIoPytcpYMk4t5lA3q+FLO5mz+/8f03Rjz4V1ntCZrHDLFW+p
m/anZOTpymqFF9FvYe7wBB1Se+AzaFD3wNSFKd65AAjTWLwxxUrW6OBBIZby7DEE8QSz2CXma9NV
6aAQQrKpwjdPpOoSFTnKM3Lm6MC21oKsh9Db3eDyunVV8+Ci3ryzG9g0CMSZNSeSJjTFdK8idys1
SywnQyGkRNU9sgAutiXRDs9zxcnRRFpxJ2XMW2fvDznOa3SQv1VuBQ/doh7KSiB5pMF8GtfjUmB5
7xuISh1O1dRrkGQV7rNIm2yjMiFeVIzl2vbJQPeK+GVi0tLGrG8UNdpumaJsr+w0Qcw3iscx7NAd
R92bWfx9beqTh13+JMFZ7w08dmX19j+t5voZBQR3efw/9QrEjKzbhxyd41Vb03pI6uRldGIG8Ma7
KehrVJakf++8Ht1CMzGIEWGyGTxBokw6vEJic40dnSIVX8qgGC6q6mpMTdgR7GmAd6cr1NzTj5NX
Zs1fjm93cIM7tpePUT/OqCjhuqWjJXdmAOHjNVpts3b8Sdj3ngB37Br3siyFfGggBxwYwpUgcaqr
5B049FNfbtqeSDaV3oKbmjQAClBAr0OhJdY9vEvGhJV/5/hADeyupfARy86hIQePhA0wFdh25+I1
qtNmO8YBi9wZMj4kwJ+qAVXW+KDPRRnv3YX5l0bZg4nebR9N98EMKjgOQXXXLW12xyNibyq/ZH0p
qUClZyPL16jdZM+v4HQ3vmRM5BXA/uFUY2xCLt51O0wkEejuxFxsfYxiUz8z5ZTaq+7tLkzveo8d
YVkrzL7jbemTSJvNgo2OCL/quuNhu8vSn8xULxJxfc6eOEua5/S2J7Ox2TIUB6I62AxO0Cd/qN6F
TIGbSgEMp0zz4xVbmxqKnFuc3ZQaz8tTun0J0K7GAUGy9Ia9rtlAiGd+DoR7Gy8Lp0E0+dexVXKj
pv8Z9O0fLjl7p/TAHAjR2yb1rJ+QPwh5mnebyg/LmpwpikNnZZrIxVmNcK7qbwbrCf7p7cUZa+xG
8HIz8AOhRY4UGJYlbeHjUc5s7GScn90weewwbnxpQh5va/ddY/fNzr0VHugICLJy8oUZH2yHSrdv
dVpP9yXlxL1XRR8zc5u6CaZ322h5ZGjKY+S6ZqtGz2IyuiD8ghYP/PCmMHL7ayadF4LF2ADVImKZ
2fpXJ53AuPT5pa9VvKVShSoZd3tFjvOZ/38FQF5Xa8RO1lEZz1tr1D4cySkTAYguAGZCAPVBlj8z
NloOKTOTdRaHP8KV3UuZWX9ZWvp/Ry5GFGLRW18ynWPJhHx4jN/LzH1IlR392Cd0eg+ZN8ZPlqpZ
ulo4GjzyEXHZPCqRAIXy/K1ThM7eT/VbAkrvexitx1S17ca5tYyh8lJ85/nATUTJi8L0KWlYttCO
5HeZc9MSsPVb++DrimHSZLhQQZeJs1wsoe8Dfd/rLthjqkUk1eoXjaAZgR+4ttyVP7of9B05ET49
ZtE+tC06YSAkezX70JXkZLD3USW7DS9mFZ900oaHoAln8ikG5s2jFCtwNECXNbVctty0WXajaXoV
qpKqXTgJZUUtVi8HmjzaLzQAZFlNd3oOcbVzYZklYGbZMtES9vTQBc6lIzt0HVgSJOHsF/vOpd3s
wmn+6C3rYw7YgNGRZg9luktNnrwlSXLVIaGCTZp5r/mIF5MpbbWIaJuxLsH77BYvY/Sw4N04ccSg
C4564J5jF28lPqUdLDN5keP4OKkKwSkWw+28KH7hQgTnPNefHmqtTZuG/tmbmAD1ffdAul6062ei
a+pWeScX8lxG3+qgRT5Lv24vAb6MxWEaOlkCSJHvxUfiKtwjGjJLqJaz30B/sjRo/8aj06v2VmWf
vbJ+JZOLlUSfI4idBBQYO0tPNYiXuGjvW8GAl/0W9BNc+5fM/Hrgnfp4yf8x6rsIRZniGod5PgTL
Ki0LVDFI2OxavQ8xVwqJBvBnCtpd7nZGMBUwg/TNSkx96R2IncNKkOYIsMy9Wq18xnnpb2wbysFg
+esWQxJWRvGaquxv7bC8jHzkZWCV18HIq2ljtThW+jVeav91rnLkrJb/5dcTDwX4s03YKaxNMypU
YsoffTWBxgCshYPOuSs95wtu99EG5ro2ywA+bvG/UC0BZTNon1XcfYfdAgs8DdBH+eElm+FmMOBm
nZT7PmBD4gJGi9N6Wch3AkkV1sJfjT1/XucXNxoB5DQR/4ExOu5pK8pzzPwIAUdrHThAVnNt14+u
P5zY5Z2TvpjpaxdSJEEsUt8YMubj+LSAmajCiU2ufKwC9Rx7Od50J8ruktndhuUeS8rFj5j40VvO
AADlnsnmepyXiLpHPimM+JuiJrPGfEnspJtsNqyaPZz4LKTJWbrze3ZZpOKwfwNmtCyo7QP2EeAD
We6tGwbHYGyrtV/E0Rpj66NuJK4FzFydr9d2VLmI5r0PktF+wSx8Z5nzA/m4W4mbuq2KspeoN59W
GhCifjNJywpecQ4JbyHlZNVG9rNaunzjYq/wiB5B+5iF4PexSWpe+SaceGMGwE3Uk7kGJ+i9TcP8
4fvRR6an5z7g354afbcgJMSQRGWYWOZQwZrGGxBesF73N1ll2DT0ER/9HLzOVtrdE7vExioR0cbN
g498aXZ+3YsVQY3IkpbuGmp7ncYu2mp9DhCiIMcTDFfn764hbKDBeNC1L3UQ3ldQvvumOVcivKTE
IUQe/bzn0lYiCZY7zyJdKxzYSy4x5shJHtAWucjiw2tNagoFNBGDfUfmb/g3Smdv06X5F7KUb4bI
2D7C8H6eyudCuw9m8h6H3gWT5j2kWXx2q5BBcN3eQ03GJsSf43uo5sPGf1dKr5NA3nUlZh972I66
pObjap9y2smYsFn0xgJutgWOliyVbh52NYBaRrTq1E7tl4vENx9ykJotzX99xiE/wOHh/eHMmQk5
8R3v4LDcXfVYC1zChoUAImjc+r7NOBoxa2+tzFuDP4qUzWkx0xQPAEalb+FymuVmdkuEzQWOicWp
njzX+UHF0K2DYLn4GXrBJn9i+/gwjoY/wfosHKzhyKAWoyBsHOjiof05Dg9L91P18bTLe3Q1hbsz
HZmkiElX6I4x+lrkPBpAv+xMZpYlF3ZirU9WBsAQs/ECgkxq2C7//1gce8KVhvvGAZkorJfGeOH1
/x9tgqAuw5BL34WpCA5lQrRVzOG+Sp3yxa9IyjJOP57GrEWfFTl8vlVdb+RQYuzKYL/E1gi8khYe
QR/q5nbZiQhZJLbp/RAFD6Mc0g3rqN+0ppvrQVUSFoYoN0jExnXYWKOFcx7aYLqvs1qQ7cI/cXUR
MEUpsxKl+8ew3+AybLaTTP01ENV9NMd6X1tsuWNLkzLE1oZXuEohKg0nS4PkW9AccD2yMnIMg9f/
/xHZEvhDPBgrBzXKBFFuzfMKAhBZVpiTrj3jD9x4UzzS3vEjMh4fTcvz0riOd/RnBenF6bligtra
laN6DIPuRdYzW/XWe2878q76249kLNTGqqYdb/DfZe6HY9t4w9Fv/wkK0Tvt48D1Gsb07EICfIky
gqbUgBlhYzwfSdTGMnLb0FqETQQ2SRUzxFvnGTFjuk3j1meEzsft+CvX4psQRD1tcbDCNSNTfCPR
hd4FWX9Q7MVA4+QMp2vrxN6EVO3WgZIMIVBX+V82WvoCAdJ/msPi8DyP3RW7dPMSIM1ltEAItwaO
cvu1fSY8mAKiFGE7UbwbvtKBJqr5qXSPpZpFA9Le5qk3dnyLS3qpZiN3WZvvartoka3PI1VXr/eT
j4lLoVaYbqB4HHgbjdd4nTViJSpmvcJ2WUfI2zRpCk5YhS/+8jchypyhYBTxPGrnPF0awoC3nWXe
KhntdNcvF1vly9pFT1z5rvuMnszRbxQEyV1f3aKUEeuR/6yvVo3ENoEb3bJmEp3/wV/9Hq9cKxrG
iMWuREqwC4XmzE/VIY2xF4YEO8zzc83ZnvheuI3C7KeNcP/6jqm4zEjp0RDhE5P9hiyVDp76J0aW
uKEa/+iGQ8zH2Y7/sf4JZH4nUcBow2VB3tSvraHAdz3isFv9IB8khIOyQeI4FahTW0rQ0kZ9m3bq
dwTkjrcctUm9C6yEWPLRLjfWMl+6RB1p1M2qn7qjGRmO9KTXbePS/Zgm6axvV8g+9ErQyySDTuGl
w5+/4ionr370c+Bg7QKld1OEi97BdAg3yX/cncdyHFm2ZX+lrOZe7eoKb+vXg9CICERAEIoTN4AE
XWvtX9/L+craMllpTOtpDyqtMmkgIlzce+45e6/d9D+i2b4ndrBhS0fxWVo5mX20sscKcIYZ6IOd
S44L/kRSePMFlfG9lbvWFmNkp5BLI9hhXBq/+TPak9IUOBha8zVLa2/bA/PSDJyNONkaBRHTeXOn
8kxSSbdvtTI4w5QTNhMXp9VIbx9NH+m2dfJacQJfGyDIcTbwDzHFPdp+DumV1O5tGfinJGzKLU7q
e7vyqG8nH3RnzGzUVAo7ubeJQBqQf8TOPVgPTt4fMa7uY5QImzECduHY/rsVXFVndltfxg8YbR/T
EnQb5MOA/gcpPYC1CD7fukiGVyYbWBxkD1Ca8Eu2xVNeqHJVtOwaFlEMTR9QafpBh/GdiKws8cpt
1iJpCmOEq9OUIAMZor1VWK8WNC0a4oBQG5O2B6Km3gLeSjn2KnVxYxg4WzipEZ5bo0pIyJHHJbOu
s5Kjdu4Ee1XBjpcTAi5zrMZtUooFfttffJ4uV1fnuvVBLNjqdmhh3Fm9TVp682KQS7vmj9k2Sw+p
IOK1zZJK61gDtVegy/WM2FrL5q1eYvpMjgNm5iTnFqU2gEayxYIt/rK17VfI8bMPgewmjlA/+TBZ
nKrGzAbCdJ2pjxoK1r7MMJbjS3pSRCvaOfwSSUVjdzB962hklspUS0QY/6caxamR6W2IpgSJCoJq
y/jMt5JmDFT6+IFtB+EyY5WvwchO6HtAxeqgfGrD9DB59msU1R+iaZ/7mB3XWNAE4wTLkdkXHDPx
7gYzLrV6BpxUPTGWu5r4/It2eLKH7uxZ7Z4o8f2Yxx+lKo892fBbx4EeJ+NLXHFRcELilEfUgucC
hV34A5IqIsXoKJyFp1GJH34fnuJupknQv2Kii3oy15wKrVVdYsvGhb6qjP4qQunsDZEQ+RK1TOJr
Y+ugp66nyl2NEd+cNs9Z4eojgAsRbmqrc0wSn1/wOkLu4iUqsgeeIJ8n6jJQi61MWXsr28/9dda5
j0MXPkgfK0nfcZj0OTiv8wTQZo0Yfx3M00u3TirG1YmF5hU80NGEHbgjRYM4ODq7vklwRCDMvV2M
r5FK+rVuI/B2yYfAZDZhB+8wTawiQg9gAVjR1z7DaZCEX5t26QvPudoFi15NBROWgDDv91L0j7R5
SV8kUlX7GTEvYYOSOAUegyQutHCwmWVm7glLe+H45dGVJ1bTSv1TLjEZeY2+HSLL3PSjBENt0BdC
0oXUurO2dSBIHRFcSxNCiespwtKygFw6jC7GmEMA96cfJcLZ1OOCiWzCye8/o4bA8p+GTGuN4Zoq
CfDVr1+mjsadtGdFciMrl4ky20AmuXEG+W3o6d4VzXBxWrIyc6skHlfeQosQK1PkVx6jW7tBd2U3
d7i67xiNrNRQVwfLak/AS5fpV34KOydeB5U/3SC3u2k6HmeYix0193Az0vSMp2lbLTg9nzdnler0
+1RFFydlxipsskFaZOV0w6isDSbwkjwUp9DMu7rxewH7I6XMpcPoUBsImCzVoG58bJimNc1bw02v
vhrP7kybAfMbHcyO9rLvEY9Xx/ex42raOvwZfJavgU7vhUEhUM3xah6ymfye4rkYS3/FHJrJuz1+
lvLBksN3hZyA+R+lgCRLbACiwjDgOPRJuSmQQBx1mL4oK74NGXQjsUbyrCjYVn4FtxlfLmDcckNA
8bHnrdiNHM/WiXTAPOOgWWcx0evpVuYxIjcHs+XkDduAQyidqh+uY2S3XeNvCv5O6XhM4VD3hmhq
+sTv1vFEzYH5bN0UNtxjyEuidO7omdwN+Lk+RWR9i/vmZkbYhjMfVn+0WewaeXGc5/lVo25zGvhq
evK/6+wxwxGMAwVZaWoiU2jg1HyatJnIGoxO2o1RV5dWxhy7PBYJfElaCye3Jd7KnST5MSaHr8y2
TAyTTB5bLchVxgsFBOIpcLtrPHmruVIfobTyxZZmozSmdtE5d7tz5puGvN8mIa1DqA5qE84IZRIy
0TTmrUETc+01MaQGQEjMZtB9cNJaj0g3N1nHKCsgzmCyR7lKdHXxFafRNEs+8zh4nhVq4qCqr+HQ
0JxMdmT70OdRJQGMxbeoB6M9yeIZBfyLnzqwsJzilVZ5jiBukdO153YaP9qFqu7kM1NpTPCSNuOu
9ow72+vLPbqS8hDV9dWdC+cQh2Z6cqruEbUb20sJ3sL1DobCbWJa9NH6Yum1SckTjh0b+9/Z7w3g
FSaMX6O4R65L0x0jzRgc7SQh3LQunjGMQg9IWvrX0Vdn7vfB7L1ZBgtd1tJoWayf7ci5IuzvfYzU
wrS+EYd4rpHS1Yz0m+K+zMabeDRgISlr3jCao2ssTbXalkGC8bOgrxXQtSCIPV6bWJewPF77ErEi
6r2ToxgS02tixkOkB6e1LKHNTtEOBse9o/lsM/eWzlZ85hHWBjnND/0MotdiR3datkZVbGMmGls7
9jk6/sTRH4Tf78IxfpKR/9a0CZYa7PgGb51PAvFehRQkY3lqQ/VFeOF3i1vvL50FwzKxf41y0+G2
3dpIG5Uzv0TC5yE10Fy583NT6EvfXmdGNHT+O/KqmByKyqGOKCCUGkwi+7i8Xf7X9PgRAamBkakG
dusYSkyfJizmbtiCiERBYTXNW67qRwnQJhxA8hhLWRHQbSnYemFAWh+cOE9AfnLagiC4ua772cfL
0kr74iU4Zj0b/JfVGYy72Wts664Tt3MSP08xX6gNCDLT40gpw70MstI/aPINjL3rUrdLItFKSMio
eBG+DICOPdiYrTypQR7qYeI2UPTcwNadyrRCjF038D2czzFM7zmhdgC0qmMe9dwhOUOpcYgG14F/
rOs7K5PxOoGctekK7ySj7A6AxbkhRNUDM7+lqc1Gbi0xNE5F4HRkrQ2AXzuT0mEtCxynnfXStjzM
oiR02UjSFzhvH2MR7mOOkjdTUQ13KUpS06rVOvGsj0qCO/MyP9+iFaBIWaw307NNw2LTsVlAU+rm
uyKa4mPaluCy2rs+TH/kfnatGxVtzWKkjDAJKXWrdNPZJFbViq120DwIAVENvvaDzWxY8aHwunzH
VIsFgtaIdCG7+tzsdlbrymuPUnTZAZMtIVWUxQvFzwGqrGaycVKifIzpRba4F8PQPUJweI4FnSzC
y75giLmbtf2tcYhnsVOEX7woKVEjdYwutJte80rcTjNinrYTD4Km7rpp/AekffCQ5qUrgYyNk/vu
Z+UWx/Yze4QN/osmJzlCG2beLxZkQSZYkN8rJOGZgkQfAf8Qk2gPjH2fNfAhYABeEr/bKJRuijfl
x2xVfn9CcKA2GZHqAD4aJtbdK/2Z7lhYESWDPSOyIwqrEzaNrxk8FnHG9GhbrIJJ+y1Jpbud0nIv
9Hgq9d0wD9Oe7ALm2HF7rcZ8N/nU3zSmmTQhjmEAeJeJ+pxE6rGd16ZbDXvI/KZlf3cg5az+/2Zu
esAw/8f//l/fxv8ZfBab9/b9H595y7j38p59/tc/9yjaPt/pxTfNe/fPf//RzXeAlcvP/Ru9aTn/
ko4Uluc6TBmVVtY//zF8Nu1//dOw5L/QLnlSayGhHgkb6uUf0Jsc9zRUTEXtoyR/4b/Rm5b5L2/5
2zzHEgpgkaf/n9ibC1mzQApb5MsnFQrDje1KR5kWn1FIYfPnfyRvRhahwXl1Va23G8L4u4PV9FrT
rZoL+3s/orbzEAIedfcVvDTJivRh084k48QOGdIg2N31lYGsylPNvoyDt9ZSgA+6Rm7sOZK3Rdkf
ccTILcIStN8p9mF3BMEuC1LbOoKlOXZQ7M8mAepuNTlXPMSbmawwcucDMgQD71Bm7gNxPj9bb1X3
7te6vyrQZALAIuaxkekCioGbP9zJu/++AP/Iu4x1KG9hjAr9n9fFtZS2BVfHtWy9EEv/cF0QrueG
14TXRoPakCYuGwC3M6715gOm6t62b6uRLMzKzYqDjsr7PtcrR4PEiG3R4pBhjppF2sKtLbPt4E2s
/6Yb37hMEEg16M6iNL+XlZGfy8l/L3rB+RBF2dHQ1in1bLGmYRATahLhqoa4cwOaf6KBE0+wzUWo
0n05TYeEHv66dqrxztcfEmBchD+eodxPBzYiZzuao01kk6kAoZDIDFKXSt2UV5KOp53j9ee6QSEa
hmD6lPdpjKFNPKjN6UlVLyW+wLXGALjDSff7a+tCrv31mXNtk3XTtIWrbdv787XFi6xnbP8AhoNi
P9QPjc6KSzCzVbamdSOwNxKQCemKoWiDzBz9sfNiSPOLagYQgmXySOzPphxGY2OlCw5OiGSfI+5j
w8ucVZxxUiysHJDh1PYMCuHnodzGvDaPmzro5CqOKJtIF853eYTUp4kztNQOlk9SnY/uiDbVne1m
7/F+3pF2siScMJNxm2fkt/769xfD/hV9ywtIBaCVMsn/Qg77y4PmgcCYIte4pEOMVgVZAwoozVr+
w22J8XNDLA1iAJ6mmRlP7lM5+Ds854gZx2mD3DCZqJ6IZ9qhayGOJso+jHCi5W0jkJnt9EcVN8Vm
1NCBwJuO299/eOsvVg/XVY5ypW25Js3EP9/JfrbQJE7eJc7IUbW6Cgx8i+V9KndZOtJujBpsXQlT
Efo1CdYChuseM1j80TPApd9/mJ9L1S9LmYCMwiWULGZc1j9/GFnVdeOq6IrGaul3Qh00+oLQYelh
NZv9bpsHaFtHLy0ezRHIKl3Da5VW72OsFqsa5ywW9rtcKGhnMCx6qW5lqzoqx3m47/QCiTIkRmbj
coevZMSyXE2vhGFC90uxfmMDQB4r/fGIo3XVU1g2c2XeOli4bmLpRSvXsD7aMaLvnAJaqsY53/lC
1wB+edXI4dW7oZruMtK3wNFH0wX4pzMcLJPiMFEcA7r0CyCTU5jJw++vnMNu8usLKT3IP47nCrFs
O3++cslUGL1bu5emGMpdlQUHN545mteavIABq9iAZm0xj/23GKmR6TqPL5lRV2jl+pERMPbT2L1N
kqFbz5M/7dEloyUkunQJYuQFnKWtjjgd0N+DccO0CGAljcbDBK5gFKimDGXodeWaPfxZmiMErxYF
7h+UIiyq1apweaZ//6UtNt5fv7QyTWmyhToWc+NfvnSTT3pyLfOSjiPtzd5CRG/tY2esUU1Kpp0h
qJRJHnzYoM017035N8ugtbwcvzyvbLtUBxKUHUCc5eX6wxbTjHbk1L5zYWWhj9PFPyjqpeFmGJay
+9wEFDbYxtqPzS9cuSOwE8ymy7v9++vgLK/Ff3wMWCeOKyxqlJ8Pxx8+hhmkKJsG80Iq9d7BrLVt
3U8/C/Q91oOFuVvTKaqS24EOiln4r6mXkDbaQFstzUCt/Vyz79S9OHSg9c5YNjBDcu6Z4xeGcPZK
xHTKVT1D2cM8xEmBIYoBEWWeJxdaAdwLuFjL6xe8V37LJCNwL13AFFUKB8Y0KLK/uezqr76vZcN/
cTzqK2ep1f542UPHQCGWmpeKbu5g9Ywo8yJ/qhF/Cj1dUgf/GSUGXt1c31fHYeZ0pbO53xCItBd1
eqyMarxkGC/oP3I3EDZVoBpY3wqaeN2Ukg7fY9pMv2Nj1nuzbhg5cBofJ+NbUiVkUjnBtG0LJlUS
CjmaIXsnJhSzuGv3YG/ACYTuV3NyH+IsnBgJlhwWK2J7qghXV8e4vBZCn9JFVO9MEu55ALeqk96z
2PsF7ZdEQdZsK5LrrWjndwPttxB6umHO3touGU9CUUT7FETRidCNdGN7zq4n0eU+UvdDSDsVdaH6
4umrDHBUlb53aYip3tVZX95ocsMLXuM0yhYnK2Eyv38Yl5L3Px5GG7w3xa/DyyeX0uEPDyOauxgX
UndpHKM5mB5Tk9Yqvuaqr46A6Nk25lGAKg1o7EXkyVrGRsXiqHOAtLrOOX+W5a6Q/TO4y2zpJoLw
7qOdW5N2V9jOBmA6yziMcIgC6e3vP/vPze7XF0ksC+hSUlsUaX/+7EBYDDdP24uww3cqj/rcI1Xr
eyMgS5S0IVNMX+jBAQRJNl6D8LcDbEH4HG3zfVhbtAMKHozCtV+KLjlUI2IBWeP+Lv3xClg8vuCj
xH5cWwdUhHoT5BmkOGDKK6sei00TKwiDA0If7JdQo1Dq85PhcPz9l/yLnYJDB+NDpSzGUdYvL48b
SBugfXmZBmSpLmk6AVvlem6m97JKHn7/u/7qReV0ZDkW9TWSu6VE/8OzQPixP1R1fkmysdz5BrIW
jzrn97/jP4oGdzl98cKwGNDRxFD451+SFbY5eDbQurrr8MWhBcWs7zH+jWjbuYjYwJ9t0GZSA9IB
bSfwONQOOFzJpLTPRko57U4keNpAh116Jq4h9vR2ynWAvD4IaFskTkjmTnxyAR53EwmYiJwhk7qP
Ri2/4oguVuUU3U0x0aCLX4VGEpzdn/VbzYMGd+baRTHW3amgolsYBAyTnkKORyupMO/Htaf3c+cx
EKto9ygnO9dIp+C1jw8lyGJsCfS/Tqlgnv031478hz+9rFw7zdapODhigOCo9OdrN+PprausunhG
/aUJ3OAkfUwlk0XgQdAY+0aZEJlcA7mZE6FbUtTleT4/O2n+PMnUOsMYWWnTMQ9lYd+EDe+o0Az+
hozhdzVBwCCKwSk5+820PNdTXu8W2Ope+ZG3mZ3IXgdSv5TKZ7YnwfpLA4paxFvOiNI4oRTap3hX
4YLZ5kkU5X1BTg+YegirwFUlqmsrhBzsDcjw0+TQwNkeyp7UFtW+MWNYG37gnQeiqrczi0oUbmT8
xilanUZbf++xfiIVrB5wdYvT768rm9FfXFiGP45nWpqzya/1WNHU86xshGfxQp9MbethjjRm5/JA
n9y6G2QFbIF518+92BFoLVGa4Bpq8vveZD4J1j3aADFAqB+7YktXVZHntyoFx8kAh+CK4XN3o5Wz
Dwk3uK0bvS5DHFhzQzMvcKdulcu02vZmGV1i0d/aJAgALk5eGs9FsDd42Tl2kchG7tcwJL1mLvIC
b1BtYXpWMXFm+FHLiFW6140N7hRD1ag/8gGmrnLaiQbaeEmmo90MNKg9+GwYjb1zhT98V+niPcls
eUha+alVaVBSZMyomMJZ/F0VIJYTuTK31mx4a4zjxOGRiZprTem9KxUT6i6B154gc0TwvwnKhd3c
Ru5NjbMFcTIMvxYvN3bZ/GILHZ0J5fjGyBV6v84vU8+rKIrooQA9w7uMBmewQgrcLDwXrfqmZ8YE
uLRWIyrRI4yGnHAd5JevtGvWHCo+XWj/G9FWgN3ZWmvg+2RuICCy9LkJeYvHIPzic5UvasaRgowJ
eJgpbpw87ve9ox3ahcQ0K5dUYeEsjEApvJu8MDeIWbKryMofpW0c8iC30ZZgYQsU44KmJRsXiKNb
Nhe52AOlRUQ0tUmQdMHflIvi1x1geek9l8OqqZkD6V936LkccayW2cVIYjwuNCZZmaJxb2YQMBfA
NxnYQqxkQv2OrMW4YRTzxTcbjOS1OwGb0B3ONd5iDM7EsJiXIgZ84fWVhwuEs26bGebaS9urnkBv
TEa5pTv2nVOvOg7MAQxCTS5hFjN2adFOKOcmq7m2mrkbofXjjXLjY5bhwrftMtxmJupPj2PhFk0+
0+BYPfqSGDibBjUzSQKLvPTNm3o6/jomyNWNPmVLspnHPasynFN6jFHHolKeJ9SbhkE2lulqED2q
jPZ/89b/2hXhwnquLSjELSJ31K/nkagzQuHUxm2LK3Xdd3GGQx+RC/oRDZYy2dNKc9bzkzm1t4Ko
v7/57b/2u5bfLmh4KZoRDv3IZTP+w2Zb977jG2gnx3oisa1+klZ6smSNyRqfLjN0C8lILPdT12yZ
JDs3ccYtbSwz33jR58DMGymhc+3mQm+G1DlaZB//zSf8i93Go+OpbLqfNo/fL+c1FSRV1Hne7RB6
0Jyc7zpBhAFG/n1o+ShFRnBdUAAok29TJ0JEHXSLnAndgmDZmQJPQPK0V/6F0LD8b3ZCDov/sWRj
UDFdQcaS7Xq0cn8pjCQ429RXBdonb0eN6OPlm/sveJqupol7sc3AKTRKJkcQhNNNmNV3YNw5aVjs
LTVKWbslZGXCfBEVelXPTXALzwHO/UigRUkEADrtTRynA3TtbJN6+lzOA+QaHKjrYvFXdRbONW8Q
3TYdXPksPXPYjBPgsCAYySrgPI5GMADKLOvuhEAjI0GIF1DXvXGGtGKVpkOsdUW8X9li9lr+1UXq
wJiNItonb3UWKK0w7w5fvPI6mt4TVvzyESeruBkMeqR61OJNQy+wKqf8mHticlNGcUkb4elGBcqX
wyzepeV4xHbB4T7zdkyQ0arDlYP/gvTcwuBmtbcUM/7JWqxvGg8cquGDzU+cEKRP7GL1tp6QppiV
MxwbIyTQQMpD18poLb2L6rzdOOtbrzL8u2Yohw08s+HQNVjGMLw+INVmo8L5eWQwuDj5IPwx8Alv
e9mVz2U7fEEnfDtS3r+2KMTdSScYGqJsl7rJImyMkOekLjgNXIMB7sEeF6G52AmbxVeoCSxCTrkO
zczdoKRBuYKeaTEj4pZoSPjcTItNEfrxQ6ITuFY4GFGVAhz+aWpc7I3uYnSccTzCJBXbCg+ktuJP
pxjsTYjEbwex4H6SJw9x0B1b6Ul7NXz8xVLp4a10F5PliNuy7eKDM9oAj6otUhmyqgza1HnUPAyj
YEKWEPDqlI8muIaDiO3vICdX3mLvpDAobhZjS7tYP8vOp8UYuT+kcutrl6GaHrofMQxCpI/FlbXM
XPt1e5/q+sFreLqcOXtBhPFEqWp3e0i1ILjktwJHqsaZCgL8asz8MAEZjEk5nIyLjbUnKWXNFvxg
IlYwjR6jbP+1xPmKQp31By9sMA/f5LD46PH846v9kuCa9XHPGhobrYuph4n/rrX8tx6ATT7n62Ex
3lodsvN28eLiyfVLHwZPSxIhbt3aiz/Y1F9CXLwppX6ORjVY7L2DTxt9xPGb0owXAXPQCPjMUJMv
NuTG19FE1pGryL/IDMjDYiGOJg6pHqNztdiL3cVonOE4nhbrcd3pZNMY9aMRauijssD23hbdNlRY
D3G1YV+GRI0bN791F2uzbXQvxhiZuCtswJcR8BpsejRRlpEJggVEI0aTYP71D6oZxcVbxAv0+Quu
U4y32lxM1vFity7778Niv24FVxI7tl6M2S0ObfAKm8hdLNuLeRvLGzS4xdDt4OwultCJxem9WL6L
xfwNX3blKCidiy08WQziFsXnpk+u1mIdHyn3059mclzl2WIvj/CZV4vhHOAwoEAs6MliRvcWW3oG
Q2GxqQf0rrG4winAwd5nWNlVFL5BvODVrLIrWP0T8DBs7xapETMTKOFR6+eGPrcFiT0xvgfM6sDU
fe0QNToTuTPM/i6Z409TYM9sUVevh3G8djjw5WLFrxZTPk1+xQpCJiK8XaQDePeNSrub0O5uu8XV
P5gfRorN3wte9GL7T3FyrYgEAZqC5J1QhfPgk25dTUQ/dKk4GU77LnBIcfJ+tZOHTDLIipjRKrQN
u7nOQA/U5g8c/m/eAiWQoUEauqD67ZKnaC7RnJWwy+UMNapdsAag3+E8ADqgZ/kYLOgDH2d2tcAQ
7KD45hm+IuDXHIiMHSEcQk0oY+b4YMyzYOpIw0QBqdX32KZ+zxoIChkJCn503zfpTMTyl56rbMK/
23qQnCLIDQ7GuK0yIHr1BVOFBe8grVe54B66BfwAAfqQN6AgAtXgwgT0foXajHHba3aEuiVbF5/g
CoX9sFILWCIab1i+jAejqT5oKDE4gUExRyhXnAVL4cCnQCI87ADdkC0DuiKDYdEsMIsRqoUL3WJc
MBd6AV5YlLZgMDE6SGgY7oLFsOS1XjAZUZeD66kgUGLwfDLbFPsh0dZj827LqjxUfoAZJ6lPxYC0
y6/Tdt62AxagJK4eGYUCasf3ucl/xjuB82XHYEH2MuswGXV9GB0y66a0QYpD5oSHmHtZHU7JXL3R
MSYcmtFAHNjFMf2//6AAL45dkAfIeFD9uxFDei/iJqv3qYFCxkbfrpyhpQQQoQlqKkmzzc8faiC6
kQCx/PzPvy5pxxfak+oP8fBmnRIsMQdYEwfCPRBSok2Jl8x4dwmGb9L3ushwydflK0FVmso/DigY
IUGthjy0+T7dVpG5V8nHcKp/tPJ+6qyLbyWPCfUQbWV+/+yMN1nPMzpkJe7odrKPAFfs46TFs5nU
7W607bdOtIojIfo9bYTnBmVsE1kv9hgeKrLvVjALSKzminvZiJ1hFPsB29O2KsSXseYgipnXnVJu
rDFEWwvU2aO9vOQEqdboP3q1mXXkvkUWSR05AkrK8+MwVicqrflhsrwZX2K1niNvXOsiL7fMpJhW
0unsx5HeWqzMWyqCl9Smy+kRL79rABymyhdQnDVqOK+k9VYyZlVDjz/UH7aOOX2pFBEt3j5Oymev
7aKLjkiIkHgctTNuhJJPklPnilo0P1eGegVV38Idwz7QVqTtxP4Po87zJ2bb83V0rGtvDOQsBN5d
qWfSdqbFL+GIV6FMKnfTfs5SJ7yLG2yClXdbM7nuw6jdcBoBxeE6sJbrmB4vh9pbql2IYp0stl4q
d7JpPkaPpp/pGptxAAKErO4eRM1z5AT+GQOycZOpakfaBpVNUbdrjeobTWswnCoQGzhBQEcFKKcM
5022tXkDVCG8p7vmA2+z7jxzDu9Rs6OVJhpS9eKjiu7A8LpnupXpQbKH97U/8syCMU+r9snMPYgJ
36w+/ULcFojEdjiEvmpu/EC9gC7n7AdseTM434X0ZyzfdnxIsSYd2okZWbmQMRgQP/VZc+r8nHzM
+Dx1iiNwgrpF0Qxzgoc2Hy4d99yKNDLCrqEnyjPJyj9cMC6v57i2yc6sfUyl/mri6YVAgOvx5/9T
Lc7u2aU9zDNOgLlmoypm/0Xn1kkQbrhNi3mkh7FXSnTrsU/eI2ehT5rxoigNMerO1essva2OSfBy
EDYAYMRZ4AQzKizTIG06uyGBtNwHzvjoTfkhm4pmX3D8B//kbPGoi3XuO58/VYSS92lkvbmqyv0E
U+KSeOfRlnfkdIZCXa5D1OiuOTyVWtpEmkTFjxbjzW3VJcemqFnBp+rRzHOkp5gJXoc5esAwnR4x
zXjQmXBJ5JYTElkJa2BOonOQ1wRPobbfaJHqUwKpYtLty0C/4xg62W1mYmPIwh2y6o/aeO/6JL5g
277w7/5ZL2kGo/kWR91wm5WKwbxdHpM5fBiqxFiTq2pdXLr/0jNM3DUhZvyi6m+6ul0Bui2vTpvB
xs0a5Jhzq3ZzYxwVJOhD0UG+yOki3ijQHiiQEu+hVdE3JqIlRl18gqQspmdrZArkwMOZKg1gMqsv
3MViVdywbbuYsHvyFmTzjDdrhqzLRhcNDUQjcwSI5BztIVYXu7evKeeDc57bKOhNympNlc04Fvzg
aJqXpuS/CwzPW+z90bplL1ub0rjKFmiXIXjPUFwC4826K4HNcMiAnt80evhA4QMtKGgJP6FWpJpo
iTADuUb21SXNPGc1ZZ3ajyJxV3FnAGonCl2qSD71NniQWNJjSERyNkr6d7SSz4npxGyd0WM+1B1g
gmrdRy0LeIE+BBP42iRvdl+77mvUj9UxNvHTewEZ3WTnGWivm6CRD6GxYKiAzGrDv0auOocKG4Yx
OMllqijLWCadirRGgg4fWiE5MjepOIBfg/Gerd2q6o6aiJ9VVYMEaJUnd2kPeWC26Rc7nW0Boinr
O8BRdNeYxM5SVK8ZKkfwFu0pd3tj0y9BCoxaW1Yla9qn+QMxCBF27OHgMfFax5UFXYjnBpQVwSKx
USUkQnUg6wBjsAHo8CTSnqQRtoF7wp7MOy+I1nZb63daDoQvcXsi3+ku4QINoYP0UHKyPDhZ81KD
w1xOwyNiYNZ7A+zUW9izx3T3eJbq99m8iwm4OfYLA5Qstx9JTEMAi7p3IgkBo2VYfbf49nsT6yPN
RRhkbq++RfhXkoGQXiLhxpMQ01PPreT1rdFhYL0RGIY5fxQH1yrsl6C9dSsRnXrFwavk1CTz8UQl
Ax40dNd2BpxkTlj36pB6Cq/9hmVd3LpGrbCO5AczN9sLnf99hO1hV5C6MUmER6poiJ+TBVyELt6a
RCCci3HRTJPmEemvuIbr82ByikwVqIPZO9KlN/epCAecgsVIXF5DVnq1cLWQ/aPd7VBeEM9yCk0Q
ySP0u1bkjwlH3G1Jm6BIicQC39tt26b2D8CwbZommADaBsebcIcv6dIcdkZBBKzNdh2xksCL8Lj0
SJFpPQRv2gnM05jFl9QsXh3Vm4dAqi+2XeHXMgiXjGgGQMCR/ropDe9Kh/uMq+nSEGv2oht0oPh1
X216P3t3WRQYF0SuCcOb8iE0mDX5PTQVptI5wtJg3fxIKP0exzo/aTn1J+pjzBc4ye9jL7kBEzpB
qtVMULPAOS5LUdZCYQs1RITIte4Iup7PZWycYBtfnSwfNkmGUDQZhzUdDJIwswZSufCTMwshbfMs
yXcQBJaMtjza0iazefCBA8RtIDdJCpdQxkO7TtrZOCj8bqekoxmSp+Ebzen03EGYxQI+bEWJFHfo
jeSsZ52she63iYvvSLQW9WPS+JeOlq5StFRD735AuZmwZE2zHd7gTrcEDgujcMRpxD7Q+NBcuJbb
PgeKQroDzJHeO3pzXNGsjD+zEfQ8lT6xI6hjvtiggdoax1ZCtODJqetXNWHAdGID0EnV7OoouW9E
Gh3MFHE3aOJ4I7P40MqiuyZVpzcuGX6bmXJv42LrRTONcw3aTrGKx0iQ0tQP+2kYH6J+vgQ6wGXb
a070U5utaSMdTC3qG8ty7t1oKDZ6FNG+7KK9Oyl5yzjh4f9wdybLcSNtln2VfgFkA3CMZm21iHkO
MhgcpA2MlJSOeXLMT18HUlr9kn6rVte2N2GSUlQGgwD8G+49N3Hd1y4WR9KXGIFp/KfGAYUY1w6X
gjxGajz1LELXA0XGhpDhB4xP7zQMYOhgNBJHQ4hi5n10JXNKuW/LJLrUyIEU0UlrPZT2MbA/ujZl
dZpCjw6tbVKGVNqlw+wjdj77XGfbtolf9bYWx7wA3RKBabHzl7gY/RMzmouE1HtCfuSuJfbTnUzw
5mKGsnfzh09uihaTRefXdHZCF2cWsTR9zPdcRnBY1koOAydeRPA9SIUSb46Dr66Af7Ejdg/IIzB5
wqVRNlflBizkqkoDA9VvvjYwn21b38w+S3yGgveuZcY5i4s7RiZ5svLsa+Mb7s7s3qjr/ZOOfGNh
mJZigIMkflTJ361j/o2THXS6kRxsm5iFHn/Msi9If8a1yr7T35dpFoCtH0mLI6y7Jaygc/yvsqWm
kZzW2zTF4EW8DzHApFSBdn5DWNxuwiCv91DTnt2Q7SglHX5ZQ3410vEFyeMcSa1z2Zp3SGXpji5p
oJvFXxk69SY2XW/VmNNFL+UXA4fuijwhCEHMP2dZ+641WCv35VXB8Mep/kBHsbOJM70zisLTaBeH
YGyzZQkRYREhwiIEm40tdE+MUuRVMWQj1MDkzyNsCGTWGSe3MtrnpH42Sso6rToqknd2mFetjT1o
9TaxO/cqdRYYhDqRjzgV/lbZOFA17AIrq8/miOUyPvi9+RQEBvNEZZ387qhzkj/Ge42pE6g/vT/i
qMYqK0IgbwLeD1XKcdTrJ2aHDYJWBtK9cJq10VTdyq11guDNtL5Ebf3iOm2wkQ7MDR68j2MSRfd+
LE7miXjm7FzxUNpNDcYtlXcPWqd6eEmEW7E8JSO35wfptOOpNDEdFWL4mOiuVgCVc5gU+rpv43aP
pPRBZUQSw9rEKEEIMC7N3jiKQwPCbBWUqtzgqr61LbM9rUVJGXpyrUbrroENJ3c9I2qnG15MMNgb
TBGnUrfQmKY82HPx7rOh2uW+9txbAhSWyIIn2YGIqafkGlWcj9DgMeM1SbjF1nlzBm4RqIrjwQOI
kebkKTh1xhohxYWYTOkNTqB68pRLfxQ0+jWKii9xa3qnwjCfubtRoRwSkFYfbeV5yyTm6YyNieYt
BpM+0bl1QRReR858bp9jmuSQu1VO/mPgbDhHyjWuoWFdBdiUPYWzOvCJZ8iFyWVaRBed8ms5lEaz
yUYUfXlPE+WXZNtVHFpJ6Ypjw0G7GBwdWCwgbTLX5ZI4S4bmEVmouVTVqkffjUg4ugSAs5H6ktIl
tG9i4pk5JiGYxApJh2Z5G1NjICZrDyY1VAIMyznAfIgFVpFgL2tSxLg2aPR8TgOsYufoUYg/trY4
V3E/f6rNHWjvohkIGhxqCE7M1ijpPG3D8YD/pAXSaymL9FivQjptjuR5jBDIJFXTNPro8qL8lEMz
wTtbyVXjUNribO6vRtbdALe8QZHm+Rc+xfkAEUziIvm+2500WxwysFAb0+5eQ9JyO1VUx9wk/cDD
aFsKGYJU6xcVVgp2EWHMjJiEAQQB5lJTrP502WygAm2jmmXgqE8aFQ7Rhy2P/KWj7J5LEidFE7nP
iT2KAyhb9DT99KgbXbRNLSK4fJ+0dM9fYf7MbwaBR0UYHJX+rDrHviC5XbBXaGefRAxeZsPolT1F
1DMea8+RiXyh5TYhdiV1lrVNDSTN6tH0KxCxRf0y9Gx89Qw9vARDAtHAo/JNSL+NXbKpVEZQVUU/
eWpL8zZC3GIm2Xg3MYSnpEwfIIiKtTC0eC0TYHwNndRD1uWvaIcwPumOeStmTkaPF6jIXKjUZjxu
2bD5QWUfG+hJSDcmuKisCTTPRmArMMeUxcnw8xXl7Yl8jSXahUeNjmaFiakdSLHAHw0jMGhetHnr
ajXJF05OuBv6POCtTMRs/t/+oJANa3mAQzpYdlP/jN4o/rEV+98/7BAPP6RP6rs94ktRjnUkw+a3
3/7H9lsxmyXU/5m/6r/+1n/8+lu+6J9/dPZY/PKb9Xe/xWP7rR5v31SbNj+7Mf5f/+M/1oz7WOLa
ILUmb+Z/TUZF/rNrw3TZ2f33bo8nCsLwfz21X9///at+eD2E/Rd2jVkNg3IDSfS8ofxh9TCtvxCG
sNI1XCDntvDRov7L6WGaYrZx+Gj7GCkhovnH6SH+sjzLdnTMNp5BqLX5P3N6fF+Q/kufNqt7DZvF
JR4oYeu8l9/kOjLMGXKM7Qujl0A8TYQIBVdAYhFN6QDEHOWO5FbaKzNmgkMSTjuJV7huXPtRH3XM
mujIPsVdOAYkd1Sj80XZph+tR3aIihtdxcXGCJM6PBPdACBCD2CpLbGzSQY8nZfaWrCINLtq/lZ4
kbRPec0sGhNUDfdTLX0tc2PSXKzcZWcxAcLAAMkJjw3ADCeq07MZ0H8Cie06Hm1+bBEklHhjmR/z
XJD6ErRgV7YZbJRT5Nu+ea8T06s+gZv2853bVpO+oJju2WVXmAaA1HJMPxaIk0EkITYq+5C+Bsvl
lgRp2O14uQICpPXQdbZ2YUbah/Cs3N5CwTP2ll9w0nKBZXvL1EKoQn6phe9DZ3A6dkVq9pfEDnDe
LVI8kzriLc0ro5tV03/vTDna1qpko27ihdNztVYstu2NDn1AXuiyUGwytM5jMjiBi2cH1OJdxiLM
tLSvNSeTtjWcjjmoGTeB+aKRqNWeCrLcpxP7rha7qV1jjPXaUlS31hO1PIlE4lEtuz51rpGhm+k5
oeD7GPLAwqqb9zLEHF2SdVQFgOk/ULeN/hqohSN3LrGlzS4n/yC8+iaZ9+cwchCbcYyRXg398544
TQQjf6adMhEfn0ez9bOFPnVufEi6MM6IUi2hxiRsDJ4LD1vmkvAXKucwNjtUawD+ScusnKJZB0QX
EKJSqShbuag1euRcuTttIq8RTx22aPL2EFm29Nu9Xz6kgZkN14ZHfHkyjZBTRmlxXayZHFbgyhlm
R2tEk869N6uoXoVewNO2kklP1ECH6JlSG9XKEXYFI2GpXPKG8AvWQFCYujnnVnpW91RERknL5Fm9
LG5+nBvjgxfEo/jQGFGP2zroknyvs+rUH7zasdPHJHAsipwpIJ9mabV9kBOh7JW9CasUpKTgfPLc
fC8JzbIJ/EF2bZz8zGRsjkQ6NIBcoUV3o0cjCFDak8M7J7NnNfls8VbImMUzP/Hso8y1gu1jodhH
sblINKxYDiRbbz1h2BDV0mqMWLEaak3t7zobWEpQwkzVnFsedqxFFgQSzuQDw8HeQlg3BDXzudCa
ssaDG4q+PkkL0py/LDq+603i+yZjfxmajKw1FjFReUnCjO/RiBotYWNtwomP2CBh+9iS/gj7YaUV
pXHpsyYHqcEesCPFAtT3vrRp1sRC5pOvnZrWAWQWojwkF2EUeluu1VCOKP5C/pYVnRrGgCYRxVMU
NyxRof181ciYp6r1E+lwrcWOW0Sfa7OPskdDMHj40nVBVTzqTR4SLhdAAN5rWeLMuDwN1a3hVFbD
yEcbKDHwWMzlPa7IZVOTa6SVPosDW9cPKCaLdIVJtNdXBaMLtZcN/PGFTyIF5V1sNCy9W/IjMTCA
AqmYENoLPLhqvMD7I26xZ4PLSlCNwzxj7QhASbXsC42NuNktROmdZ4Udz9g0ic03kxm9cQ1zEdrH
lsQrbdsUJqgZ5QD9BGnO0ow/oqIAcqwrT+ykRmfD6KNTOhN6YBMvuRpq3oLrwo5e6LZWfg6cIW7e
mZJVDqNsHQ1MUg7kXbcCy+2D3g6WQAXnsMXrYqa/G51eYFGXvT3TimQ4HvzZFusZnmZsE1EE0zOA
GZRQcqyLChi72WU7szSZQFFQZPbWhZhkfB2ZufuXpIuC4RKMUn0OCh36qhcbo7uLVZUb+7DLB2Dt
WgEbmyt80DdZMPrFWg8IydtPueXEawUM0vwsx6FBIpvzLbI4lKXaDoFyCWXVeU5sdDDbpPk1Q8/4
cGrjaKWm3Ae/N0ooVpXV96TJpI01rnCz9Cj5XZ71qxruTn8qE0nwHwxLql4viGrcQLGPqt4VtTnb
fxrHucIZJxxlmBxWTihsiIxptVGUKPfcottJMseMRdC1Vr1vzNSq9r5q6ElA85A4PUQwfMACdfXC
cpm19Fb3hvqUtiRCqK0t9LyhHI76lAlGOgEP3mRElzFRSPKq2g24A5K1ZBisLezO1LEDp0PyNQ0Y
FF1Ll0HwMs4Gq1mx2R/iveeAO12Rs6Kj72h1s/tgvIA2XKs+mq5X7VeXJ4C1mtyZM+OPwG/OSZDE
0T3hu022saaTH1aUraVwGlaWtUEuY9z8qIiSM7DE7DUZ7BovFGNTYz9SrbiwSoizxvxYhNWSiQrt
JDKJmcTcxQVCxCwR5UaDmM24S7hOsy1iL6vWeWJmYIq9mBgdLeKxzyQRguiW5Na8Odcay5Ij0w/y
aGqwtPq7ZQSu3A9ugfofTXPgLIa0qpm72W1jbsZeA7bm1HnbX+1aBdW6Vv3k02S4Zr4qIAWk5MGl
7MBaBEXTNaIDJzVuCsN5ZpFN9S72mAbP86kKTgpjShBkk5cNh75I9GrbSBfWwOwFd5cyxEe90j23
AeCglGL2NfgO+1BgP4gZ8kIEMJsbWMX5RCODh3HyxZFdpBp2hrSqr8xWGOvZU5en63YAEbwZOf4t
4kM4YTadlLn9J4PeXNP9XPNZ3w2WLoBCSIy2mKvLn2V9WkOH6+Xuh0/chVG+xkBa0DY6I0+fRzjc
Rfpka67d7LssCPhO3ElRXInvlZZWmYD3t8AzNS/Yytq28h9mgv9vGwRBQf/fNwj393x6J+H7l55i
/pIf3YGl/2VZOstj4boYvmwLfeM/3YH/F85PqDGW4YFo8p1/dQcaZm9fxyg7NwF4xUyup//qDzTD
+MulQfB9D5+y7grT+p9YwX8zc+JAp3fhHzEEYnmEd79LGH09pN7pTUYAoJsM362eO4AQXdkVF60P
wnWl2BPoDjwjVnzvTeGTOINVAd1jcg3Gbz99dv/0jj8bsL87Sf515f54N7Q8wuLzEjaK41+v3Ioz
tbIK5qVOGUlyjvUBkHpn30ottm/Yu+6aF9mnmmd37mXLSKKPFF2e3QbIR2sgk5iBeqvEFNHUR+Kr
2j/IdcWvdxbvD9EiZlPuLN4gfdVvd1ZJ+qdGM4SGmdSQtW6EHByjZS5KYb5V1MFbZPZZ7MLM7hGn
BzOWjx9kuyFodibPiqszRtV6CIHLgNMbz17iv3WSyPoY2M6i90QHnaN2Tx0lF3uU9lqN4WMiWB/F
XfANfJu/7RS7LtXqgPGTCbiymDPN3ewP3yl9xC8PkR/fqphRAyhcfd383aLc6ygBshCXHvmCxUtj
DufJz6yrbmDR8NOxBgqn+mVqQ+XVQYY9GBV6S0+CjEVJ9zKyVbqyI/zITTgKk9E/fH/JRi9bV2g+
mAC5+2h0UbkGOtAfieBlwdxzzu2ymWqaJssmmc/0O4VidWjd8iFS5I0J1ZwzVeKByePAuMhYoL1R
d4Ln4PFGhn2fWg0BQ4Xzo7XTtais4cFUzreAqV7btherkCBVbc3bqSJjHpMJ0uu1Hm+dmRwLocIf
L3izSAsZdBspZ0AEa+msR3TO6yHygc2HjMtZe+mnIATQ4k54WslIw5BSbJDpFV9J6/yI+Jo3Q/XH
wPV27pQ7u8asFTmL/sVBi/3A5Br3pQjY0UrjoEXf8n7ERu2mHqpaq3/47lShujSOxTCC/kg9cNBt
Mm1dpyKZB5FpW4CH4fnPELVGZmpXoGHQnCB08lYpiLCt1pOWJ9IR5Fo3PirGopcMWtLCrmjPWouM
zWxFkgi25MR9T6fcA0MdPOBtcbcMUtH+dQXyaVfnKnRebbhDm7SOrb1u0ZgWBCU+jnoPId4Zjhpk
T/aWItxWTW5dzJ3RD8E59hyBYTRBKRtY8ZWnTHwtC0ZeejmHqeTWa0c7dSqpZi/USN4BCwV45zGN
NwEQhC1a4/045ibCLstcgZyNHkuihmW8Nsq4ubNfEPvCYbOmRVb+RKfxHieWOOhhTtapTLSd8MIz
DtgtAefJOWXwvACqvVHV1B20tHWWL3GHuYwNvZpZRTrNcoTAx9xWXPM7SxGxnauaT7QGRpspvqAB
AA0KrAZaPLmXRtbx+vvmRjhkL9ABAurJuxN0TjLFraY5usXJr7Xs0SOzaulbqxojJ8aJT23v48jE
+ddRlW6h6axL1zJOox5BXavju58wGBYsRzaEqJ7LNBzuGEmqixXX1jUvyTpo2kYdqE1ALBs5Y9uo
lydGEKtUb5+dxnhWtclypgPnXbJshCzbMGyN7iFTQSQgvoOqpEYb4HgfqB3OKjSso446b+WHbYQQ
sBQbDKMkv0iXzIe2qlbOLBfCK3f9wyP/Vw+CxwnnsjzzwJvgKgPQPDu2f/IgsDwZsWsGCQ/KNFqG
ObJFeIlg+ZY8A43bIPqJDpg3jC4aKTKyhbUF2+pzpNx1uknJthuExZun5z/i40jqRdkL8aeS6lcD
DO+SB6RjwXd18ab59neDzE/vku1+IdKC5ALuNIlAxEN20gkIVfDSMinZW/Tj5wy/hEbWsayGHUvY
ACmn0cOKc419F5mfokEFp2mIn//wCc6lwk/13vzmhGExybRmJ5rLUPHXjzAmwS+DXZ4tLEuTVw2/
L7y4wH8rRpTTNqvYF/R3HWB1I7ybROzFGbRg3FdyifDCXjtmULMosDxEKmghtX4iz8YyLl7o1c9j
stWDMDtNHZu/OLdICkVP6zF20WlizrVshmPMTaEq3wHwz1ytG0X07PrRW8Agm7yfkeTsmv7HHfoK
qxhhHLrsNtzq6hp2pQ/NItJ3cR71pxzx5WkgCYDdWTuHGHniif3ua8vE/12fXAeKlgJjV1tzatZU
33ozTPeMFeHxAh6/RcIvAAjKVRoLNj/zS9uCXpVBRsPBqm8lHakeHfupdLLyIecPdLeJH8cSLh6G
eO8l7ELYBOx7Fsy+nidYrLNJYDgXaFGhpM8iJ2bAn+3J2JVJ6p3H0SZbGYXjsjD/HgLdvZEkSYaf
Po6bUJ95oZVjz7kT0WXMo4+aDOWnaU0ObHHsm6T68dLCC17AcEz20fxNmQrWl8dMaK17IRHOcand
J6+oDsRNQtNCDcI6cyBQUJWLzG/JU0v8iTMM7CzmEX0XNNNDYCfDGRMEWH1YjfDNoPJ0PUjWmK6P
1eN7lTnHNtNN8gxAoPmV+83J+/csJf66SeDbEYmEYJLUiCU8y24fJnzk9pDI1Zgxewmq9GJP6EQd
ZexapDKPdg78x0gRI5tzDmRoZI/87bsOqRkPOQobU6WbgX082aU0G5Y52Ct8fsk6zPJdKUX5Mhlp
s88Z9vmBrB5UYi6m5rNtQWCb8GKt2Zdkd5sH2iKdUKQjWbQPIquZUvp19wdT978VxaZpM9hiCk+B
rpuG91sZmsd2aNLoltAwDFznjvLvXlM+BHoY7j1Ojw3xTfneTtN66/tEZqW1UZ8bEcb3pH9wJ//t
D3e4+asNar7DHWNuJHg/359Ev7mi46bCuu4MCFktdxtkQ70To4/ApjWyz6VBXjKh6madl+9aRKmo
N0yfSaHIiKRn1lEb21SN1R0YxBPjLyDRXaSv07QK72gQGnbRZnyVLcL/OqkvMnGeJQMkJBhh88za
Sy2LFoFYGU3yFI1gVf04ne4jtwo/hewsu7I6VpNDkAa7SOgP5jPn1ufA0raR6z0Nyi4+ZYO7aOz4
FoV5dWclUd3tgXUVjsDH778LAlL3gLW+uT7Zx5ilgClnafkRBK11sKpoPA+tto4Z9x6/v2CODY9+
1jvAirpsO2RtCzIgo4tvje7uY1xqkoHyRAi0fyQ1M8qG71tqfv85aqLnCPjRXsCpW5PQhiiwSd2T
kXnDo5kSwhoVyRGt3uZ7AAcRQRSSlBjz/gTF+qurKnMTU/QQPjCNK2+0dXYVdXzNrO5GYRJO2YZQ
HabqLXRzgtgLxlJ9fJAGUiwPmO6CtDRiQbIKY1KKdmIq8LgESLjw5PTWtUanuQd6KMnf4eYj1e9Y
d72z6VufPacBFa4ZnuL5pSQ4YWmJAK6ePUTH7MNIvIAVBGwk8LI3yaiQKPsA+jwjyecq2wQof0wi
sCa45qWh6Zs/XKX2vx1DOFqhyWALx0Vs/H5Gtoz0RWWIkvQ0ODsiBsY7kg+E2vLkEPOxQBP5CCDv
HfXtt3mBf6xEqK+ZI37Gq+wh+ta/1MniD2/q385GIRyQh5xe3w/v39uYyo3r2q6YybkQbvkpMp4q
WXvs7aCBJIVO+hO0KRNvW9svM1Og74lSuB0eps8/vJN/KyHYxels4SB6IcMx5p7+50LHcSFYMBMj
3w9S5CzisCYY6iz9i3NUF8OmCBmpGTOUBUwamY2gqhZF53A8jS/lmCBRsVS3Zgn0FMg/8WCMuUT4
ufE2gcHZvsc0wbKEDUvp1zdH0Y6qDFMMvGfgqTm8xBnC5aE3DVi6fOiAap2+d18LNLvbcv7sPDPP
kJK0qMWksatsl0z03ML9lhXq5NGbPJvEXOWzd+///kFC1fi9N2Wcr7v2zM+hCYdj91sbrmoMBsXs
f+pHuc9AXF310n+sx3hTU8ZdIsPblLVKT0ir6oVeE7JgO/vKMNU6G0VFgNvGUobcVLq6TC0UShah
V6Pwbl3ZlCc7NM61gUMjQe9OHxHke9eroT2oLDrwwI3WgXH2/PJVa8EhY8b0aU9hrbSw1Uuzt74g
E8eXCO9tXeSsb5AVafZrWQNNLQ6jlORC2gj8sri7Wn3wYQ5MbHFTX1jm3cDMwHJrW7HSpfXSphT6
pRXuU5oSpMxBC5NVWWQfe+2Bq5hFPhAhv/fvg0XVE5Yt8jL9qeP8tnRCrhiF7FuSfgeN1Cw3DQR3
Jvz3wrKWuqv0lW1VQNl7G5VJLY+51Ga7KNZ5g0a7qaYT2+zpEPv9c6gqRRbnRB+rmmXUD6ukcfVd
1IWvo2Ei9k38EK4ceWR++6kDpZXa7SrM+WdY/JoXK/eiFYU8aZrjQ8PPe1G4CU9IhbOmb4DbuW1B
vlMdq5XE5r1C0uFvAhjh2IzopNpKuIcEZNEF4+vNCtaicAcUwpglYiaVBeOXyKH7d7qWwCqAcHt2
OsOJZYCJzCItrmk6mYcA9pzbzGttXorIfmTaEGEjWEA3LQ8x9pdNxoO5s7SALgTODKNgpMSson0J
KgwLXM8ynP1B3b96TtnRYrv1Ovbloo+RyCkHEFhLN8NC/VPbkk3dCIXk2Se1yuxIRizVsxk0d59A
z9Trg+3Q9AvLwWIYErp+A0SHXxkmVt7VH7pmQc02erWnsuwW9YlfqtNAtfPEii3e5RFDeSUnMK+j
uR8t1iAo+fEXeHJvMotZUU4QPAtfcFXFiKc1ZS3TiX3b6Mk3rJHsSzTLXQVpJciVsKPlJKAt+kN0
tmPtCYkzSy/1ZazSvxn9fPHr8FuMdeJopTO9Sbrsu8w4WxBKFYg7/+NDz3Z5VQfWp75+54h5JOvc
X+UiX5fhFkHUThTxHSt6s2ZzfLUGgxhoNzxZZC4xR6t3bk86cDGAjIKd0z2x/zwiKHiQwqtwUTGn
H6foKgyJHYc+JRwhFkY20XHw/GCU9HdYa8u3siO3rpvCJ1MSCI2l6jTvOZrg77503BURIC/YKW9G
lVc3xi8bszGbZWWXR/CdGEnCZjjQeOza3H5qJx+yGbyGtS2nYRPm1t81O+tNFUNvFWBdqQcOmdtP
qMZNyQpIniGRKKZgChqvrn0dNMVGUaRQRQqOaKchtc8I9RwyTJKd2v6zID2Gbyotthm8L5+OULPb
klA/TVslxsxnlwjRCKa2R0nIVVeRR5COK4KxplXYlp/9ouHNUWz3HO8bd3LuAjDUbBx46YNkLWp2
avTJH42T55BEuDpDfep3aC5WecIAJS6P0GzlirFPv+YmQAIWLuKq85dT3RIb4PGBtjNoKIyGJUPg
cGnxXFoO1YrnGRzygMxABnHbcnwd44lbiHErmP5qTsZgj46MMbWT5g07+A5Bro/hVD7pCXtLmHLx
3qjSbQgXY+ViNUQc236dWACtkDSIFeqQARRVWSwsoE60IiWuC2N8ii2YlcoWrxiBmJU43Yth9NOu
7zymPdarLSIEvDc3wZjZw8SmZBo2fkvZ1aClWATlhFrfCWqMaQFY4SnTaQdHHNpZoJZG0a/9YqZL
ZdU2R2x5GJ3+wmEd7RQaA1kU1r4zVoXZRTtqcIBBeWMBuHPOWcb4Uu+8cBsi1r2MZCzWYM6uU/TC
wq49uv6crkeanm28tbJ31jkE7bTM+31U1h3s/GDbEBe/lXzWRRTZGMrnTyv1L+bQ2Dyelb7tZx1k
3U/hsQwQx3GhFJ8rWT5i+ix34ei5OxIEQLiNbz3qho3MZIPLkT7Vg/MJR6gA4sW5vnQndyugTax9
8qQ3vtWQE13duwmkO58rxDlZFtBHxpLJ+tifoCtgTMr/HgB/POhaTTSD+OYVXwm8DC9Bxba8D1Nr
l0jVLTFREQMz2W9GgUA/7DTu+xQycoMgxc7YebqBb7HAnW4MZrZ5FzOZnC3S4EKQf3bEFalb149A
MBroHZnsn7sWqV46kj/p5uzejYnJUKQDCnF7MCxVJzGujtlLCMIeg02Bc87T7wA+4Y5wIMYNmH4S
WTdDYczL7PxB6Yjukyyxlwod9o49dnyzFIo9dKPhhIPKIvqJOnGhWLIjjSUJFTwkT5GWYynHKut9
S4EVrlx7JPdFI6+prKr8qYLYr2J0IsL080+ATtx2lp9W3cTiWUuOVTw8BjPJwxMgYdJ2jmGAlFOD
u3sM9XI9kW+CLTz9NFSVQYQpPzAjwSlfOKV3KFGpUKa033je3JVebyimV0FgV1+qbHpttLJ5J5kO
+n43bGv6kVtduUzNkhF8ahkg+c8Uj3kSMYVOz+9ghfE9Um1qHEG9yzQclcQGv9G1BIbqSo+TdMZm
cHD7C4w2R4HtftPMmThuX2rLqR++NUjlWd4Q8eRxYmKZb2ObdhwUw6aI0vJgDMdMqBo9UQP53sQF
E+YkhaZauY0rD5vTaEc7x4ALxMPV3vraFK8iNKpHt68QTdE1bWHPiu2YmcMbapClgU0Q7Qc/tjhp
+zsS2ZZmNA5XI1uH9zhwcCxNza3Sqy8StchWH0ZnYJHZKtI7G23dlNl7kLcacmnsQhiLJWpJhBAj
q+c7Eh3w4XUV7FGGHWsVjlujN7NnIyA8dLZBFVVLk6iZxymwst1I7ve5aCYkWWzzt8rpblna+3OL
NoV7PZVfiBldS7133vKuQdVTDKR3dfJeSOkcRFrt9efSxxUpmuJaJug90iJIOQD2be1WD01V4fib
XybXPqA3Q9A/uzVH3IPXnA6pb/ozsWWHxpoQ0jJAeiPCDg+mbYBlRnz9wIwYyrx6gtTINo88Z4CM
FE+dhpKgbMe1LzJChlLXPeLg+DRxix6mxhIbwF2YfkxbUidaplhqeA/xCdguAViIvXrWVktjpJe1
0lJdY39SV7sdH7lEs4dR6uKxAbWKcSvqtxqb9yOmFHs1TkzTSTlWW0EndbWA1W0jnlZgF+vwMfLY
pBR68jBGDBYiQVJei8x3XUNHXZadNM9AgVgCNdpbX/rRhecZ0PuGLUhI0OCZhIPoGrGaoqZlBGVy
4/HX6rVPLb4ajCRY610KI6ggG0XBiMCK2HlLn0SdhWgSsU4QLZLy5b/bTKLMYuoekf8EN7cjFzEn
x3H147e6Nlz9IlzGgxeu3a4O0Si/puR0PjbzkKM35LayrQDpl3U1vZrtqbC+jih5Xgg50F2qckcS
JMCthhFeXROS/xaN++IkpcfoLVa7dFTxgg1Pei9MJFlEATQvJXdzqoX+wcqc/oR5cDh9/9W/Xr7/
WRrqn7TCIxRdz79Mia6dil4a18hTX+s45onKlbwpUcQfMWLtzIwjBcXZm58R8jFpbvgc22TyDKVt
HKLZtqe33Zbg0Bi2k2YenPmlbLVtnvvyM9o4B7c4x61bjxnSGbAXRjBFdyMW+poaAdMr1IFzSGbb
KpWetwNcpG1JG/OfQt/RllEzUhjFsxRemjw3MMbiMtIJhh+yh7Bx5b033DmGpM92pJDK+3TA66m3
9s0tYWtjgFePQGpQCuIeeqCGRB0qLfyhplW2m0w8icBEtYkyk8xwpCVJlho7x03b84Rs40xFfU8z
azxM81E0teNZQzUIrUpEK9tAABE4rvupGdLtMIrma9Ezs0xmiYcDw2fvIFy5EA4PP6o0q41Mnirz
iSQgScvJS1DjKtIrYln6UDQPCKK6PXM8uQhBpDxkYSbBVFG70BwGT5UfPEvRtiTDlvk9oHjdMBch
BCdsMMW1zMJ7TdfW0zCBpzON57o301tInshFEwNrVjvpPulVZyzEwK61aLrmgnMj3vQCHKvQbOea
DnBJW4L6pMR/FdlG9J6F0boshPM1tsD7MuIDFmSnBFwwCriqMbav6rOmMrrmKAmvyfcXqxoOdiLE
PjJ8ti0bYBLiURCNeyPlVexz+52wNygT2ql2Sf9lNPsEGyM4OUJpp755jzJK99Fq6FKaJDh9fyF6
9zUcjeo4pfJiYHk7gzjwb7EOYbT3GVTX5AUqpww+iYleyLMbefXIQMUfocuD6tlWRG1lbWlk4seo
AHHRBP9J1Jk1p610XfgXqUpqzbcIMWPAE45vVI6TSGpNrXn49e+Dz1f13VCQk+NgkLp7773Ws7xm
bWnCDB/UOHvsQy0nEcEe9RoHy6L+dX49UUJSlxO/9Kde6u4VT3r5WjwbgESSYuSYlPuvTZUYb44p
7x2JDt/0FogLqUnv6xCfFWNdHKRhMca1o8PQj3loYAh/Giph7JelrHd072Fhzk5yaFKOKYty7O3P
mGEeJrVbAO2s3KFVV28y1dXMcKsY/KpbG33f2TE9qM99cVxY8FeJMcHSztka7Kx8Q6Wp3zzthRi4
6MBO65LuwXbZzceEPs7R6G6z0OZ1XCGVtYRvvDIZd3cWHWt01+Jr5CD4MsySXKE+/Up0BBxohf5y
8xHgmAAs7XyCqmZrfh0wym98WVWnHHjMuuiTntmnam8ZxkBltEfZyPTFiZhncXycpLSu+eDZ2IMY
P1cpCR+4htnrFBxobcZ74ifq1EGPPel+X50Uu8KmzlNJ22UqAlvLymc/Ih/XreRG8+ckbEzduXaP
B0tOQG4qjR5ZA027nBPO2ZXzhKPTeWoeD5QLw2oc/XKbj+Z4TM3oTctGb+8jB19PNh4peoribQDG
wcQgvukkRBkmslItlX616nHJBY4lbfTGhXt6zHlXEWC0k4yAyE+l8ZQvuXdJheP+9wAUB5AWA76o
ScdDiYjr4vsappGs1b/s2kBS3oo/3tIjTajsT06D3TN8FBzFXVFdRGKHfUwn3k6q/H2u6c1ywraO
cA87kQHL8g3vTWpmyLShuVEIXhxrwklLSsuTTA16FXI8/bxqFDwQzsYJoW/91Yxr47VW5nYc2GEK
QFPPCI2KMNOi+eLVLWN456qwp65NLPVH4/EQFzS7AJPs7BLxwmNHsh8PP0B0zl9hMhjLQW9Ichtg
ieCAzMMumYad5TEQ7mp3+XSUxttviu8iIU+pGufmwnDWOS7jv8TTboSzbLF+9icmSQJjJvrVoRXm
G7FBtLxywbh6bp2DnTPtstvYOLKo6Meukc0BWw2t+wX4tDYf58Wyr3bT8UBJitbk0wWEdhjMoflI
4mOM6gfYm5HvZ5sOvqUmpEnJNO4yzCp4t2mfEmr1mXnwWyufWVhqGtHZh20Z2MlsfbaJ+DeXDgVn
0tRoaOrqaZhyuumP+27S0mDugT5EQ5o9l9bYHVFNsGdCXr4kwnOoc/QPXcfom2JSixuze1HNHqg4
BUdkXzRdOZefZ53ffWi5/QajDLVsOaVvRIklhCaJRzBqm+yF1uEUc7EoClyMRyIYCLsntW4Tj1G8
ayqrQY2ZW3shJmPb4STaWvQF1grQNgWqgcTY6ShifP9qxHjpU+PcZou1W+Zi7SCtOIOPyI5ugwRT
FWp5kMlSqH1ucyvbMyG1gzldHHbmS69mf40zElrnJOuLYAixgdDtryx6nfQuuyxDCQatqCyMlSR3
+Cwa1ph5kskmc5rxlD4eiLBYd77QTwYzXaqsbNyOjvaJXSDaICWcDuU4jiCHuHsbFCmHHOyY8N85
Z2pfFflagDzz+WpnY3lKhNWCgxWIqWqR7CL/fahhm3QaxCcviXcgqojQkZKlvUQ0HNcb5KPRp6Ot
st4ePkkWJ220Iy2LQ+iyr3vIve7cNPtknv6Vyh6+IkmP0x7j/JqSFHaufcAQpGqMX4bsT3Kqlhei
VFfCTOv9CIkzRLqdfNXVFyrnns0pQtQKuY4eRpT/UhxKjXFATTG4b8RGHN20clYteU1cWj54Wj6c
EK8BxjLXvvoeke9+6nxOnkvvK1fLxdR06ykRObHf3tKcNUq2QJ/bP8m4aAyTFYWWVTOtw2/7ZQ34
jPPkd5K9zjYGdMo+f28NlfOmrHY/Wa35OcvOXbM6zDs+1bWgv/Hu66RTIwD+5XX6hubfH3inZ8Ay
8wlNs3HzbYO+XAlFYlHfSlM3yLnlexmN5BKlJc5kc9a2us5qpvXOlwuSwqiG6YkRIZlqVXQzo/qL
oio726hbL14K+wFvSPU7SmjjLbYAmJa5gZ9Y7/lSiL2RC5+Y0/bFGb1lrRfLKX4MKZOu058jl2BZ
zrHGxSMd86SruSf7O+1/5/2TyWTwi2DLJuxYgjYyyX+30b9YZa/0mshJymj8Sk8UX+iHIYZTTF+p
jTCEcg2kEaHQZKuUIcFP5gFqDsk28CkeR20Hrl/LZRPJEO3ha58Z6ZXoR/HyWB2glfa3n1e9yst1
LnSaXrY0T0MsP+ivJitfT9FrAxtkbhOapXbydb8jhbeKX9s8Z9DtirvFrDSAf5GtSS97SXLYOJ2V
vmBarS9YIbIUjzit4WwDjmCp/QbUVv1XLqeWtupKCvyxom0+4Q5XIQKwaGcqnSva/Kt31VszCRla
5ndJrMqZyYZHN7yrnUNG5rH9GLtamcfU3ysQeMYfswEgnQNBspZauTfkV+4Zv0FC2kFs6XguiK1Z
VSa2dJmiXIppM8FbnamAxuy6dB5j1L75myAFjDhirR3AOIQlEJzmxefObsZz7RnxcWK3LfwwxrIB
lCYN61JoG6i6v8mEneFgkSR0Rr+PP1sZl59XKqmNw9Qld6vHrKvk9DHbbvE6ePF/CwRseAjnkXGN
mdTun90IGGJG7eHLzqB5OYlfuXLoXThFc4k9V7uWS/23APn/K3oYxStXESwdI2FqnPfExUVO1L2O
uq39Qyc9eVpA021lUhBxay6Hwint56E10+d2ts+jVObdiDWC+oq0DQdPvrCMc2r054/B4+IBPvOP
7E2Ok32U3OtCKwNE88UxyqbkPqn0ikk0vTEUBHHdO+0266xVOnFidDN1tQ315OFzlwVvo2rtZ9/q
+3uPbnwPPBM3nZN95rg/LovFxA3zZ7uLytrbohXAN5rGr2DAH4o1co1lcsbMOt1L4IucYeiN8VUW
/niRrDtxggWtY+db9Zr95iddsSsVSD+y19fDuFR345El6rdtfhwcq7y31nCaNRHdBKRzEh5YUthJ
qLK97zbjlibefDo05tIT+cjLmsiobSSHgfkXZiC76MZfWVe/tIk57B2fPoufUXhmuX7FPNJD77Ke
ZgkCxMODPJLfjoymurpz/uaZBRCTjtU6i4lBwdOkQtuMio9ufox5ZsPYmxzthBZP73EC/m9cmv0o
KnpWgyVvo60+lHhr50i99p7/t+zpm3mjT+SZ8Ofn3tYvswaGja833qvJq9/LijdGKgtUGyPwgUa8
0WOHt7TrPOsOYI5FBZLJ3tWHcY8rLifCgpALIgp4X2Psb9O6kPfCqQkQT7jL06yGLwQP98md4q8l
/oXCxl91Y90dNYbyV/7Jryxnjlo7PkQSiFUoongZF4ibnMa9p4uf7GRUm0/MD9+YeYRTbKd3J4EM
ZeId+e8yq8rGDsy2/ETHYm6cBjaeXY7t4Zm0YVYtllGklCq+p9r4DKJiuRadSo9axSBicA6DxrvP
R6dG4kC2sVOZayMVt0Wfi9BOXYvKh28cspLauY+XaAC5cFSLbhY17UrLeu1sehvANvhAYxQ5jaI6
laU0b4npniqzSe/IFZYjzmEmbNDBj6k1xEH/SI2srAk/vpE9d4943WLWb2BsggWw9IpGwwTM9a+p
ajqyrRYfMvI3PX6zSxbHr15laefKRxhENWPCmTQMtl5CZpMpSjZzTz+gSqHWEVb7vlCncrk4F5NT
6T5FenZXmfHilbp7rek0HnDIVaucbY8944Abpj6nKHSb0TBPwiU3Kcq9/j7Aq99URj9v8Ary2cxc
NZjP3rDkW26kH0rAS1pMoxl5lr71roqQ3/sMcg3fiZWgh23a+1KrCC63zbnEgiUz2C8l3eczk+ag
9GXMxIM3QOI2qsXoptR0yrPIOJI9gjBLt97aZUouaiwZUz6uk1aN0OUYMwam9JPQ4hqnpYzoLde9
IPdL48BCIT9sPtI6L+s36Sj7KXmk9QLEeh77GfGxG3rjnB4mrFRrHcj767gQh2xlYyDgPB76vKju
ncPCVGYLhwGxvLaQOAVlyN4uRpuxAds4NFQyVBr+prZ0dw/IaKCAgx68jCwYmPvGsWcNEQTuPntV
M73gzmfowOIGwVgc4UvSj2+T/k5YQrzJQA5tq6r9rhZzuD6+69YdoospOLm1vEuJ03GnsAv3bvJB
DDc1kbXg9WyWdg1CI9mIJttFKoZULS262bLzPoZSvw/KfG4GiOHYjM/8Ojt98o1dObxxhvYvCf6w
woqsrSZTLAPmDpFli8RnDdvkc3YbbVPBkOyI35gZ065rR3wXkPfwgtXlYZqXEj7ajG5VTs+WRkKr
g8bqwCdYHzo/bXd+BTVv0JkCaDOhJR6ONU2f3PVQ4MmsRAJ4rihxpUnwwCv4DF9xPiHmXdyrBLyN
SMTnXGY4J9V5OHWs8cPL9Ghjd28xZJr9ovXtQbNFupmb+XOwhAXFZv7K/IY211QjAgQH4WbRzcrg
EXYzrVd3uekZ97r1xyiM9BAZRQkgdCgP/uPh51liY+/IjYzx/4PPTyDpgXlkqwdDbTeHWUvaQ+y0
NE10iIGpYbZ0D3lYMED99+znpRwWbc/goWy6jtlw9n8PAslmqGz/TxkbYgdgbtODKjzUSEcIn5MD
zkl6/NFcb3THRprDzwR+2x1+nqkuQbyhJ8Ql1TPEt2Q+VInPadF1sS755jecE5puhj6FP2DNn4fx
gdj8eVbiPNt6EvYQPZ49kbroZDuFWZBLZDjocz8c0GQwu2R5X6tH8HhhAWErsS17cQX/5cG4TGgS
HLzHx/bzMqYyBJB9a8qUrOhUfEUcZqcpntaOMaK7dd10/d81YSnEm24HdPPn9c/DTDPZtHrSPZjk
ICkHitG2s7YE9eMgZ5XpTmqnGcfoyk/jgiAfvlknT/mo7NvYjrj+/Bg+xRhx6IsBkxqQAg+kgpIN
/RQVqj1acvw95ssJRZKxns35RgnPYNxLmR+kP4/MhJ+TnjmO5qFDS0RtrGJV4kN/XMPN403/vNOC
CdUaZqaJYbZKjqXb8nnUZKwVrdMdfh7KVPb/PTMfhtWitfiHzPLQDHEFg4NnFs65RxAUNypUvI3E
dXDoerU2B/kXdqYV0i4J8DfS+NYWTEfku0IG3zeGiQFlUnqo8WcHAB1ckYKOwf8//PxZzZYQkIB7
Tl22jJ9LGwAMrKZxJj1j0cH2xvrRtJI2IOh6bzXi7hEvjqO2JbjiYWW3gM7RDdXXsaWcw89DZPJM
1dEzoJXxRGfjrGGGDUYESSvbmr+bhOxwhCOvPFmXJIes02F81cH+BK0lrliWABR4Hvpqe1kvUaYO
YYTPFZ0PLh682fDNSJDyMZMHsUTeGBFVWE9CoKN6cmIce31SLUEm/E+yZQUjp+6MgIDLMvZ/ZZP6
tFVOIHCmM6RpcecgokV7wujHPaHZqS8DGL/JMOenafiLP5GiCNkwVwzdPo3SNZiqipkFOSdNyiTP
Opa10HELAA+bh6c5X6ADVK+lhyXCnPO90zc7TmM0EiIG81NTlVzcnPRjv/yYVIn2OLlUup9vK5YN
GtQ3WkzuZsjSl8nkijWI9KJL08K9Kf+C7AwsFr9Qdw8zSmU0BiWdoAoUsiiae2G12YbgqiON+R3r
D6t0k25ywf1Dfvi9BKjDMUjBi36MkZxhDyZwXFFrDtvRy69x5P3qCvu5tUcHYaxrbJPKhccmnojU
6Ln2x0MqiXkgh61Fw9umO6QpWWA6CKsE8+qVEylwcOlT7aAUivsCv9Mopl2W2ffC97pjnrDqD5G9
X1A9X8Yl3oFmYxVSBRNTijQc18OmXmBrQMWZT6bh8i2SX7yLRlXsp6ixyG30qQstd6fQbx4xUsXU
p0hindisz5PuTlcKmj9D8d70DqdcrYTpMF+JMtwWXbcXMJ/CaeTHJsPyAvdJbcyZ1moyf8PbsM5+
PN5ajbNLXGUviW4dK0EeT1bUiJfHljY6gHRj6EIxzuS2odoYhROFDcb1IEXWu24tf6OpYkthWm2b
mlXetL8Zuf5uhyjsvUf7pdaYEUaHzIdT7qGCgJuEsD9XhDFI80zR+Ja3YDcSKbO1+hqT4QTrQ6xa
5F1QthDdahL5Tu4ATl3ufYbyDSsfPK39mLdnU6FLz3zoFfDIN0sFr9+cu08te49lTvGVudQcbloc
CvwXQdpk09byunqzCPSHQ9pCxrC+BqgSl7G500eFdpRD3SAxxPVJzc6capdk1NZpNNwLnaZ0hWmH
idIlknYwi4fXubb71Tw698krSvw59rEgZZMshzFwJKRtVJRuSEwQQbaFhlsPNkGbrcHlwZUlM70s
rK05Zm9pk1eQlooPVHvXFoxeOcFOWRDmBSV+aMOriYNpU0XPMW5XVlwVISi+dyLvjcQ5NwMTw8hm
+l48Zs+mRBvf/cI38aKThVTHC/chyhF6cjtUGZ+iKd4UhWhBBPuL5pmMJ3Skg+1DWm1nHz2BcUNl
nppKJ012qv8p3wM+V9D6LKMvai6Q0EmLeMD68IqH9F1oIlTS/NcMf+e6eHEHLl7T7do109tXM7KM
Y503B+XafycXEdHQZtMFywW7a4T3gtGEic9hzTnk054ekQfI9RphxmtXzbTU4XCVGtOdIqaUyYjD
M2sNgnQZJYEvp2zLMAH7SMkaOBBAHHrZkH9w9zGZz2y+OMBVDc0l2oLiJbWZBRKAG+0Gp/NOANbv
CLzZx0r6pSCWNpPv2rce/BnZWtm1EmsbSVMpvHFfRdG00eoa7p6tGTs98vsXdzLxl5Fi0TceqkcH
QkoVyc+xuTBhT3lXPXBvhPrBg5wG4oDDEeR3j9OnQstCiOwxle64myyNzbq6chiM3qr80ExxuZuJ
VB+5QgOmBm8xEryFsja22R9tP4iMPuZv2K++re4Ug3D1WsfdR64pQaG+pTrIAMxSWahJ/+LOxbPe
edvBFTaCUmT53eOcV9Gf4oamIRetkvKfz2lz55C/rBX1vM4tIg49bfqUw4lkGFhthZkFBkssSbjR
vzpyke+xL6c+RoNavcPd/pDFAUnwV5Rz47V9cumKxAmcoteeyiXGAM8cSLDpzHFJs9S4CfNzTFCl
FLbWrAxbu7OOMLYHI0aa/GEkn7iy6T7X0ONli1yIE/m/uAUBxFe305rqtTAlY8Qan1S+hUVEKkJC
QsDR7Lj9zN55AlTkbdMijoLC+orH5deow2prpHcbKzNFKmR42+ZkT5izOtXUL0nf/TPyYeNjwX0F
NXpp9prroef3UZtB0AaP+ZE0VnJ2SidcRtXjrJA6vgL1a/QqEDkgxFbFZNuBatifSJR1Vr6D/aVp
r8wzTp2VfRZRfvdL1Aa2rP56TU7zLt7SUbvyjo4xdTj9u3UBiSOwHTVu69l8ysrsoOypvHiU+GkE
F8Ly/i0T8+wJPaGJXbGnm77DGoqZCMfkTMuBiNL5qA8aolLroDNyov9eko7Uh5a1oDIgWJIcNvbY
KuOer2QPpoyTfROlY5gl5Ru4WgInwWWsoOtjiEJkTd/UdgI1FdCKxjIkk4P/6ABFS/35OgzoBJ2z
ixLxzWyrIyQmGNcukXeO32987vkWrSbe5w8pmM4ChEV20uDoMVHFjQCX7egF3OuRZi5uQiuiyY+u
StrNZXTE1sy5dRgidOt4eWkbMw0xowFLL1dkWCCpkv9SrUGr16Zny5/3snJIak4W6JYabtmufzMN
uK36ryFvjzSg0i2Szq0/gIFu0gWlc94DhqUnvm6/O5iqbl98Nj27e508Ga3nPv6CwEuU3SVF6sZ0
/SFA7OaQvQEwTqEKiNDCDaZ3fzAiw5nmG6xFkkvNIcv2DikjQV50q9IZMTxPTBsq5p8rpqjMWZv2
s4SICakKQUqbTq+q5gQ75Pm/tOCK9vzhWWuXc8Fm/AeX9Qq8S/vkLc73yMyFTvGCryWWN6/1zjnM
ZozgBN0RJTJFA+EcEPxgJl4n/jkRxb+9AiyybODyos5AyFiWa2GN71Em5mCW38DFQ18wbUCmczbd
HF+I8yv2/CerZR+L3ajaD4qmAGLjjslQ40Ewnn2CC9v4ZZDGtJndFJxytknAdpBo+FzjhtrkxvCB
IfEQL4zQoxTxCK3OR1ULjFVSkemOE0OrHOnsJb8Kr3jzvisKax/de9SXWy481oWLEM2bijwwSziH
MjCB2wkHAsCxbqtZCLSBHZvIi8m1z0lzUe2h6fPPbIlB5CHhWBWjCK22AG8ayycaBl/Syd8sSPuo
YqGjk1DgH/Qx+pv5XFpQkWIDqp/df+g5pBwGJf+EzGWoPP06RNYfV1OvuZZvwagBc0ZQgu9tCfLY
GYMEiZ+Moz3j7CnM+/EppdPpari1W/6gq7tdxrALUBDpc9UAN0iYhxSk0T4qtN3UZTCh4cCuckDG
Ru27Gzy4xqoQsF+NSXd2g3CecwI1SyxpW4Opcv/HsMkiVO6YbOl+cayXsbmZRXRk43sj7g5KmnJp
Ejm/NK1V29q1/vl4oYH/mOg2poLWgkHLhjnHc0GhhlmOr2Qqn6VZh73uWZeM+eLGzETFJQHRffGQ
XMWafsd1HejdzIAmJ2gpHk56hanZcgQisoZ1W0d4bkC2XLlaxbtvSDwCt6DAzKzQFOx0W393uvpP
V0bYcKGaG9m4Q6ymB5lfH3vdeFHxdOs952irhbkagmmYqVctT32OjY9cGVNusVS99o0g5m1+X2RB
KWp0W2GPZjCRXLPRR7abHB88spCNsntuOtkdfTO2WB/7rVcZxC9tFpVnR11yVpji+aKP4+uQLgjS
5WQFiY2cdULXtkEIc9Qe0GsxS/JKUDUudX+p0PWu8q64aJ54R109r6TNzE8fkGcybOIyB2NFLuO2
LbIbSmNgRjUhwH3OYCn/nY8p5hiK+Kga12nEmMp9HGPyGJsEDojGLU6TC2paDraN/HWdudZzQrZV
A0bgrYzUc7OEhDL5O5DGL5oVf5Sogrd5o24yEufWKXy+yvj30n2hLVFh7E73ZjCrVa2cdzxt5A62
i0Oe/FQFhaZRYUNpcOqKS18lkKcX1pue08taIjA7zH46HX6euUlskR2BH2GKqwafC72f1GXQD49X
K1Z1jW8hSkp57LgGj2VyH4x0PiOKpIUfpxQ4RUFalXC5NJdxT8Xlv2RZom0nrvjA4MD64qZ5clhc
v1ipZWG/7IcdwUuPDBQqNOXmBZu3NR0iYd/NumJk1EXqVDuEJoHFE6Eo7PjQL16YZgWZjfYcoRnq
RgIduRJdD33JYLl4BRzHRFc48PcsP11nc5mEWM+d9bQM5pUhQbVryH5f4YH2Qjy0UPYH4n2mNrvW
Y32VVQEjys3kVjSWSa2P46QTCObzdP5GdeawtLUNS6YdAxzAutVkSHjadkPJQ0u37wgZpn9yThPj
aWqBQOGVtI6tmdxjQzaniTniIdaw9fApxSED3PfR0fFq+MZ4o8c13axcf21gfUEBffj3IkEwog3x
w16QIehaoCwiSxf7RV+mkrsTNj+9K13vGGO5ZvKU2zZtj1L8lUiaLwwBBOYa+IT0vy7FkC1Ho3Ln
48+zNLJiJG/5x4jefq0tA0wSM4ar3vQNBT6dtMlYwI62DrdGEi80/DQmJ3Nz0ufcexKPh24ig0iD
e4ZKT+d05BjzOnv0R1WMxHtVFCP5Mpne9xyt0j+FSPGP8/M3UrM+RnodJ6/oqbQqr1uDlzJJWWV+
RVsdzVSU7hFKJTfiyh6YDzhVXZrtKLdeSyv97UCGYsKeRxtdierF6CxthW6y4JzA701UwQlqnxkm
aE2qxU+3hAt8x7pf38iz2GZUue+lb417+E96iPFDfI6EfavFGph9YRuiW+UQZ2GpXV7PHjPuZrUo
VAOVYcjA1Sd7J3Txacfdlpje4S/muafCdY3QVvxQm50MfYRh3PJIaltSJBtQVjU8FKumS1+1YVn5
6S/U3jTEs++2IgaaWTc5pzrxpuhl3Y1HIbdum+bSMHD/Xnx8ka3r/evkqB3GvNQOyWTEIZJ948sR
FG6O89GDnN3PCVeVp8N/n0bxD5D6zbSYmjRl5AV0xG+gLZd/Dz+KUm1KNR1dF4i4wUgaDSMdp7pm
gmOFw+bIIQKF28RdEySVuQVlSmgFcFlKI9e/FDlCHn3YLmUU3TmuSOhZB5nRkSj7wnhv217bRLAt
UFFbXz6kPk5npVy3kCBPfAgzFUGrv/fgq3YC/cja7FrCLKbqSEhmdZFpzDiksPAcVHOIfmDPvM+8
4bwW225Eql8tnnkbcrIuTFgF3M8rLZLGsYuMaAuhG8iGgwxCE8hQiaEl9XAkr8OfDz206F0Va80r
HzVAjCHTEH2VOzFI+w1z1Ljzy6Re/7zE1qF2fZb/1hr9s3+IWT2fT0TgceK4DSHpOXVG+ew4XfEi
8VPQTfGM0EIqc4x6mpCDXvs33eL/GCLv7FTCv6Xx5F9I8Qt+/tvPg6Yh4MJoDUyt1z/LNle3duGo
gmvhaZ4wpmb68oamteub/GssnVvuJ5ckLsGZaY7caSb+eAerdJgoFo5SEpWgJ8j0MxMvshZ5T6NB
7FlsjCgR57OOev9QAasLkQPZzFPGmWgG9wPD9h3QbxS22i8vy5MX1SJVyz3kZi45OAGsQG+D+Gxj
6J58/nkgdmEuiy8/netbTLj8FmEMD7ZXvQ9zdh7TpvmdojuG8Zj4oVoq6vE4veS1x1rAaHG7OLp3
1McG2znjauk3/ZVi3g/K7BhTvl5N12CnqOaN8UAL1H26HOLCMQho6yn7Y4IrGhdmkgbU7ltHIzGV
dbOevYqJe7tgZohIcSOmh0UaC2NN+RbNkFyS7MX1EIJgqCu2BJ1QdSemAad/eoS8AKer0DgWjFGD
Rs2nR3T3DU8IrUCPUQPKL9Xb6y5F0wkS36XQOgC9Fes8A5Ay5c4Tuin0dTINM6cgba7UN3or0K8V
02roKwhPZGP7YFG9dHgfNNLf27IIrSLtcJeq58nz0jfY/6uRpYMJahD3NOu7B9mw4oqaG69ClDwF
WtYGJjIA1M0m3zcER8wouPOeiaC4LLl1NKXaZZI7NkY0R4EG0WZKd0jg4DfoxdV32/fFzRloZ/7j
ANcG1ij9oK9EGebD61SXuOBz4yUa7XwlKIpXzhANu8LNdnif4iCPkHHxtx1WrLbeWkPHQED8jVqp
P41oJZnJffk6PBK2VornxboquWS70cxvsm7/OBJNZTSR8lDMRIyS4bKTeY78BdTuph03Ajz0TZrY
xkrMS8vybbszZCOdpiTzqQDhf7PhDBDO/PhHMNbzIoc0tGyG0FDzyY7DV9Tx82YR4ymwKy5YhTI9
bSjz6J2HLYeNUMBIoFfoZlR7NYJXiQQ5Ks18za13LWnFrVyfMEzwFAnQdpRKUNZ3LcjYFocDTHw+
1NOcqCcWklWWTCHStnmtnCYc6qjeWDHxryNjzVXRDGA60DhRpWiP8LpOW9G+ALykzy8Nm82qyr+o
z5qg0zncaGzUwWgtMGJ9ev4K4SC/a+2TkVA0mDEI6uxRqT+nor4WRRFEvXIe+urH+V5FhwJZfsvR
9fyo2JqWUg6DFRRzd2E0ip6a+9GPppYICIc9BEd+L8LI2hdlw/hdOIQv1cze5+kUGfJi5/YrzTwz
iHMObT5sf6m8L8YF3j7qzCfhTWJvVT7pnu5W5V6yo5sEv6zQfy9m84vPd16J5pH1YRMsGRO8klhX
EzwzvWWWhN4c7pwUUYxgolYEIAp0uVu40QBkx+l7MGW7b/VkBqXG+ImJMne4f/IpzfFGl2Hkk33O
j6deLPEeu8Rw1kKaq35RxC+45i17YBd1P6t2Q1Jek6GC1OPbVkjKZSKHmkoQYgtVmYS0tgzTvK2m
ckfSGe6JqBn621LNX/5AarDmFvzCRIa8YVjqb2TK5cSy9iRWuJW3m5PknwewKiYv7QLfNN/HTIu3
RjVXu8WoMCu24hVijgtAJyhi8O6cj7aZVBNpVw5Ne/U5lToTNaH+6C3tW51NamPBiKA/qtdPqBdt
3b2azPaDFk1LMD1Cz/ROGevWFYhG1HIU/TjtPU/u6dP/AVtFRe2gXe8SUiWtrykl0bzvh9MCcjkn
XIrmMj25WR6chyDEJsYi9Kmu11B6t0a/EP7J+7jqyJzSmDxKJP4MDxS1guntRK8RUKRNz1pTNxur
gHzT0BXfIJANxO+RXEYWBk9fOSMhF54/v1KzfaA/2CxdVRy9ipMvjmCCJDo4/hHdo9IAq2Xm8q7Y
48MsMxnCZrjhEO18Itf4PUsgu1154SSMskrYnLH19NmjA8TNYV05RV8tWnKantr7CZ/Gqs0QhWnx
fFTx/7g7j+a4lTDL/iJ0wGUC2AIoX/SeG4QoUvDeJfDr54DdEz0zEbOY7byFQnwiRaoKSHzm3nPZ
9mSJgaC4fx/08T0RxKqzIdvpurPFzl5dFrdj1/70CeQAztCBAC8MMbp9AD93JPhbQ7iUfpuj+px6
HWMhRajiXvQq5pgFw3tu8fJkluztROKwNIc4mqz0cnY8kXoix0cb0hozDVjDHplJtpNeIjV8qIK5
B2YQJifJoRjVj1zwVOnsZZfhhWnKt8Ec0cjXn7YEBOAQqkZsAyaNDt/MMPjpIwpO36z07yT/nHle
ByuEA09tKtEVLlZym1Hz5Up7l+obktht02D6GEYKxajp7pY6Z+7aCFQbkqkLd34m0dbKlanGmJHq
2ea8EEXxaej9i8IaHDgSi1WiZ3+0zCU5wyJtIWMY4a1zEk4xw0IzoYHwxosiVGifDITRWRRh8ZKf
M7kuO4dTgK0PBhsIztd6HPdz7e5ElJxaE9c8YbtegNqWC9784vj4Hov1Tbdi/Gn9o4WgwTCfCqYC
mK/Ne0tf5S4eXZJyddxzi3u0HXVa7c4NlY0xM529J2lQQMo+vsgMvVImpmEvx/Y6jdGZNCi4v1n/
j7rrfamYGE+GEjz6eFSU6TMbkzvSatbDoKicbDBQo+aQY8VcS4Gt3CkY3mMpJCNb0r51Mn3mAVX8
ypgqqJb8hKovOnBfQtuee0YC7KiEzToUhBYdDYMxu/P6U1VnHEYmaS9RxI69YovaInOB+kdcuCt/
OH7Cf+mMLqTDCIDE3g7rxAQjXFLFxTfS6D+ZtNxSBWDEH8I51r9QKe2R6nA/dQ7lI+8Blbj90HTW
E4mUge6Vn5k3gM1sNNufO/U+80NqOhd1Wp0k/2yW7+v0aMTn0o3cryTCHJWLYriZYxrwLF2aK9PO
cZoWYo2l+yQqG97ugFARMrz7FE3RfEQjzORo+1AJ10bXhbl2+wicvvMYY5WEcRQ0oh5fTK61Z5Jt
GlYTKnCIv8hN6znlW70QhR4Ulciefj/CAnKYrTrhgdPQ1ACNvv/9JTYr9Jt5dEG+Ud1DC47ve0LB
4uUKz52prqhvPS2vb7di1qCZ5Q/W1fV//1/UDuzZx4I6KlXOxbIy9/L7uzhb6XzbQTqXevvF6Vdm
NlVHe2IV1FG/n/T7J7+f8/uhg9FJRtCL142GpieNfkkiPCVlWdz8/q/f3wkiWmf/92N3Nlir1QtP
qkj81+f85x//99foLqC5xjbE/vdzWjii//XVxvZdhjrJbordf3/+72fJiubaijjLt394FmMBSLAT
bR+MG82VsY7YE8Stb7h7h06VHaU2IwrWuRocVaj7BI3kE4yRY5ulybtFYXmKjanjccxn2bImGoi4
VlzN/KkDqTS3Hd6vOLnliuh4nkjrnDTKOldjR0BOWvEYMqyDjbJFAYYPeuB8QetddPQOVcxOyzDJ
PlS5TZ0/pO5PpTNiKpt2Po0gQaJlqnyYDtk+iZsunLzSRWKQaOcpsyPO6GQ6ozTBTIj/3HNYkWJ7
CYXHZM6Mlh0ZfOpKbiBevp4PSiLpibbYsWxmIgP0hwTdSZw7DQqZtwW7kJI8nVDW1K4ilELvziaP
L3yfH6SGdaHpYvVkwXf+/cVScw2Zh23QMRUzNFP+QAzezFzQOyjQICzY089Ja9Ek4AI52EV0Kocf
oiHuwGgkPgft+5C9umy5QMwUR8RDSAA64HggmL/sFZwX7NritmYGfGjl+qFJAX9esoCbtWsxaTgO
LDgL+IogVub2FuUyUtfzog2OIo8x3cR08z/hzV95zlys63aa1577vHieM87lApUEx55zGckc9EXL
VY5G7xky+llZA0bzqT1Ps/inVnCVSmKxJCLM2aCfPWa+mOAadCzjV76WzyvWv2DMPTIHqc3K8YY3
82qW07emiTBS0Y5l53F1iWdPyB5sGv0fUBYMDolJIPG/tQCkbiJ82Ck9/ppaiGa6pR7N/knrjDaA
OIa21+530fJH4BsINeU8jNIhXZtQcfgMLGd5PTGw3jBxX3ZzpmfMhMy7mcFC2GdZFhRYPYK1nl9K
xCtpco27K5rgF6OOkNxDrMWXGZ+o1STWQTJfXYSZI6+Ls6Qnqe7a1v4apzTk7CFyK2GwXAoP6ASt
FKPzV8Ou7yxeNT9bLW+Xq+id1StIrjo6LRpI/SjXhzNw3fuWQuI3ObNm20XuhzinUY8G3tlZ7Bt5
e42wrUDgwugq3RENIHJPRHwuNAoGxeOaP8WEHiCqR7qDNgLjfYkIz+pLte9KpcIsyac98+N73prh
OEuKzjyvQgNJ5C4lL4QK3DwjVtGYcyv7TTqMerXBOrLCs48W35WM1z3I6bCaZtQ+nlFzn94XNXKh
ASoCNhIyVD3F48MC3e6r7errW+9MwO5mx0JoiPjYV+5chtGoLqQGvXczBPt8NLk4jZPUDf2keQy8
ah4ENS8beQK7eFD4r3RV3/EAF31dM113C7yTBAWYxQG+IoK+4c71NvmM43nh0vlSEVqRV8RKK7f/
l7LYDZo2QfkbJy/ENdNaV6HHGRSyKmOu99XS9DOnQCw6zsa/DobupSi7CycXrALhZ3R2gDC3Tg2U
AFF1O6eBmVh0oK1WQ5zEFD0v6+RdYvuu4bI3avgv1gIXdSa/jtj4TaZSOIFFKvDFkyeN6dTRmwss
YAdnTY4o8q/6yvaTex5z41qTY0/UneqKENMedBQyoGMcUCsOmRm4wJG6qA5+cVn/v/LWjS3B6P/O
W4fAE//plv8Vt/77Ff+JWzfN/3A9KRzd1IV0XXKZ/idu3ZD/YRiGu/0nbO6TDcT+X2FMtvsfwhUY
uXTT0cE1bj/Af4Ux2QLWuiUNnRwm3aUl+H8KY7J0539nwPFz2Z61sdt1fkcklP1/cBzjjFOJsCOm
fVOu/KWxABAVgoerecOT766a7Q1HkQWovQYf3ignY1vvi3TcxPtqn9IkhVmUQwfIKT9l2YTTKNAm
u+69XkeMRXS0XfotYRuHDCXqrqLkRESqBwV2AMbzDK4YTZAnqbc7AnAy315EF+gSenqN1BlcFN2h
lnC0bdBmh27V5K6fWUXtBOthzJgE9mSFk4XthBxvKJfEd1ezPcUrsSq1MI6Kh7TfLTZnxTINoUCj
7+bRSU07JFXaa9PbWAGdvUb+wy7xbNoVbTpCVe58zh43ZG+pQi8SCaQiHu2pNj2l6iWCPqrHcbyb
LO9Fj2FTMqkC9CDwSyGCUu0vUapiZJOe7YLiCaKrBjW6HUK9WjCOx+lnOjvXvErmC0rQYOm/PATW
ZxmlmT+QFa26xTnXbZkc1Th/uOtDR6zwFSD7rra90bdMnYeew5Gx5NVHAUzJTfIf3ObP1oxMoF7G
PyywjCCRiwit0Wfg9+M6HGkgvRLiYf+UUcPoT3j/IqO+5TIc2BQvJ+93RWXqBz1ju+MwJQrw48KP
FfoHcgC2oRFlXnKwIiRCNaqcVePdXipqKFf6G6QuKBWSNhZrRtPvmpbCxFvoRHPJOl7vx4emSPeW
R3ygIZJNttuhCxmcE/7D05bvFbSIB4PcHUNj3M68MtGD2IpHXyXOgzUWpHgs0xsk6Ij+zbtuQoRg
dcG5xjFIN9gZEVSZOmxoFQIoD19VZ/1DyuQGRpe8DIX5bkQfI0pWQyv+ZhajL+6MgZW7u1siAFwk
+OmoviiSTNEomjR26pNnA7hFqJENdCfTLF89bX4BcXzPY/g5axk0LARS0pnVB6Ran4U2MhOcHQNx
aLczZe74NBMpoObO3IG0uHojWiAQu6j2zOWiuqkIB/VGeTqdKmDsBCf+uC4q0/UOJ2XK2gKdIjBy
FZhGavGO8jDpxUtj58W1mwDVZHt2heb4lanuO+lbPZApnls7NlGFtS5SdotwDznd5PaHiZ86NEpU
cjoick1pKGwqVNZiRpEDaldhoN2vsfFW1Iy0KtUze3MJLSYKijDHoYWwx6BfzV+ECd+jVwOxm1Xh
NHgCViXSn6SND0L7JjlwvSCnWuF36V04xviahKKYMCaCU5xV228NetcqpAmAqGFfaSh/UT4dHRJO
CHsEvDA0SbCWrP+bFdhRrh1bEphCILM98vrcDGOxAhd3jGa/BcYFqye/hJc/RYwE91LXmdy1hES7
C8PrnvyjiVIkIGOK3aQXmpb1aldVfmLL43MSm4zfaW7BujwMqvrQk2xXsR/kUnKsAJA+F0bvsvd0
k1eg3Mauqao/SDM+6EUJEHMYJoAC/5M35UYVeUNOiAx4RDPUOfYdSVPozcZyT13fwiAcqxBvNJuE
hFd5u7zVaoQmy7w9/kx4mziOcBohcdbAxWfo+bGTGNnBSdwinKaqJj4rTzeKch2M03aaNQggiD6v
SBzi6oTlOS2gPNPu04pob61mITOI+roz8d8uo10F3QxsIs+RgM2afCEZlpBokzEeig+Mqa3vuk04
1/HR1VMmEkQqr2kNv750D5HJ1pXstyWITMdnB9NcBjVdce6wMp1yB9/u/YAbklb4JU8p1FttEIHh
fq05HUPKuNNXdfvNAhXQrXMv9OLDSbSTZ+Tt1W1p3UF1k1TF6CGZsKMRYQhAijzvo50mL6O9oSi9
iLyagTTSB0YNayCUx/WQG1pQT5CuJvXMiiKiuMoqJuIDgZPmQ1totypjadGkpofeO30B8HOIqwab
S9qpYK20N6OoDtvwJcbx6prvk4lKmjlg4bBUUc7fyCX9DKHzXDGGG4iPH4QOP7akNstq94fBE5Jl
8T1q/U06ECeHxAKQ51kjBM+3BFbGXC9A8E23zYCBooxIxtVMjJdLquhJ3QupjMjohSIaSabka7Tp
Ae0zt8u7K8d1p8Xc1Qv+8NrkXEDbzfRbmO85PWPoTuuuQgHrb+EKjHndBzXUp3aZJBPtig5BZ6Sn
5BOYB7JY3Rj7irrwnHwnBA0B8fitIuhzs/tRsHHfuYZ3aMymYSQ9sgGIElyVXDd5pDzfUFh4KgcS
ZV68k1b75GZjjF0TrVlPVl0AwH07ThiOd82jCTwHDGkAehSUuZ4HQIHYWXc6V6wqaTaH71i4WKic
cvIT5+9iIDCKojX3RxbPMVwxf+zj/Wb0T9xM+POoOKx5phcqplzoGYU1mji2DWMem22lrRbmOSNd
jMdfuAzpN1vB3bAtQIYZTRjXMLOTgsNRRO/xilGwjM9pkz+YvJV+007ARauXCShHKLm5oDp25450
BUpmR/haUe9Ng1K/dSf8I2Oyi2sC5CVn7FjSfRHNGwrJgslk8gPlAT8BQ7veh6u5d5MBz0v6pK3W
j+dk9wRL+JRGN3HXvdsuwzrd5ErMPbhhGq+b3oQkY9/N1AncBcXeS8iBHLTAIkEynNchCgr7Rgq8
AcQ20bBDRIEO/NnJYiVjDM2EhyEf8PydgzcjXBW9R5pOpylncY1FjiTEyO/sgildQ7ajqroPjoNN
A4z8ST/1YysDFQ0dm5LhEY/y4tsQS8y4gVqIsaGHAexazqvTlmTQ6/LAHHAIrQXcbNKlWMiaLhg3
eh5E/QSThV9imqlNIj9yMhtYn7IeEdq9Ngyc/51xzsYK294mH00xvMM5JOE4fSwXDxl5f9PCJWLP
EznIs5klw3t0xIRYgQPZkWzyho1htILdbSy7Q8jHohH1Yx5pp2rznW+vo5j7N5T+aM42mp47PyzM
WxtAb9TDetgM3VWDA4gZijFxYjIpEX9rtfA+j37OCp/tlIuLPIXsWX6aRXZn9AVEt1bgs6ynYMAy
GW5sR8glHIgCQhVnejDI/ExOJ9rCvL7Y0SM2H7Qs69QcNLhl8MSw3uGWpirTsCZgXoQEOazLe6U3
g68vphba2ysxExFjq+jqSF7ZMu57KJfFDOiY5iyrScA+YXCRVEtEguDXYh8DLdwGxCJT96aKapTD
yXy3ap82JxUr6vjVHctTwwiHgmMsQw9/H+HiV4WkwhppxqflmzwCrt/+0cPIbiaUEQK94ibXE5wh
HnIRoe3VFH0sOj/z0mjnWsMuYE8yoex1zNAzGta0Kab5PzgKFp9wZUJLKGvAhN1WSXHocifEw86+
h7J4NdjPgFugcpgHJIPdDsMJt1vOaK9RFzHIL0owqtbN6AfgbGfWBq8mQ//Z9K4qepYF4NfRzv/g
btkr3Tz2zvKm66IO2aLfckgSidGRctPCmQsLUT3Xf7zC+mFRujJtcFBMbhvrsjxQu+8B+D05DZRz
Ur5R/bBMAz61ElVMorLD4om1BBzKTh4TvX63mHb3VoXxpuG+j+vsr2c2u6VIPvNmyw2XHQU04mFL
LSQ4jD1I1BIsQBohTyr29DtmOFqMPdcmP6zW3IelfNcnpH9b9IjeTPOuMp2/IJ95ZjYhNLUeR4Px
x86hgQw1njJ3/c4+9MIho0RFByw6cdA2gOQGkeLKhpoEARXriiKFGh+9jzD1PEWxE7RmThLUAHM3
wilRlupqcQGd+pnHIhZoKan5C/CxTcHRoNV/3Vj/JqJt2SVZMxOQ2PMk4tOWaNwZKUayPi0Ya1fp
vkb3W+toK2dimnaG/JJuo/Mysrm2tfFAYgOiB3K9/bbO591ELWsuiFuYchT7ugDUrZtoL+I+C71i
SAILEhUB31IDcG2A5609TAzjqmzfVbxMow3Pf+xLIjlJNJqsg0m0USxgx4yWwH+TNefZfM5qIXaZ
gaZ37Kf6UFSw2mx3/SOWmuq6pV6EfhpkOgOv2X2zqHxFGt8j+Gbwu0y+KR/Yxvwry+5JQ3QIKgTU
jVnSD3CPipLhbpcVdz3vgm9uv8wFKot8mveNO39Hmk0oYBkBpyCCY0ZIUI4t9olMK8K642BtARbL
1N6VFUTJVrHYzofr4kbBnOIkITJ42eUmxFuL5jJJs4eMoLyp4CyAX0w07eA8uYRJJW35ks+esTfY
XiOZ8nnVr2r1bJSmAzKPHLBfOV3xUDAIjS+ZLW4yEjwImr2r1/TT5Pv4EWoUh64oKbV92URHYkoR
R43cGyJNr2IC4C2+yzSWG7X+u6eWIMNyfSJIbpf1zh6DMAqn+S+NL+d0XhMPYhl7mUdf3ex8KVdJ
38ydl5kTMR/qgbYN+ISk68YIgzckivNjYSZaMGQX0fbXWRjJEWNb7ROjlJ2cXG5WZZA1yToyWAYo
S3dqsnqKUL2kG6KMR34j5LTPSACm0i3QVUxArBbTDbpS8NSzrm4zOnu7rxGuKyCZzXRPWtJt18Ea
yVIyUeYWMQthIsEMEZWk5NJPAfiHTG8eDIjcvtd3KChKcLE8eDTUTQFjPC6ryriDb4ngJIs/RxPa
AmAhmgos+Qn2lBDU44dZeV/xm2Vhwq3aJMW9077b7Eigy80PRkcwtQN0z0N8cmI3S3E/r3pg6yjo
V6VfYoP5yMS0FPqwGPmGXBFVNj2Yq13s1uQRnrKvs/1IeVavSGC67J0L/kZP41fbUiRjjlD1pmMx
sVmyDklORk4N+5TbI3k0I/xgNS15BeW8HxgE2gded6Qf0aO13MEobVGgoKg2erXTAfDLwkOuKo43
JzguREJIfb+sGJgN7R7ON/uMCWslcBP5ZKr1pk3cm1iM/+RIFFr8SMIsewMbJT4L0RPL2n1XM7Nl
oCPr5tS4+QR9uSfCx3sus3nvKZx/Fs/Vsk7eGct+RWaG8CgHmW4xJNDohYisLQJX877a0bUORkRY
lbqbK9phJJM6HjuzDeC071p4Gp4yPwdoyj6twMNoqUsRs1fLJDH0sKVWrEyKhbFbPlTgtDVksRPo
RHjCOD+8cPWG+25BzRs9IrR/b0frbiz6H6rAW+GwLXHce7ZuDJry8lWitU7nGw/WCBg1OtzkAEXx
oW1g2Hq3judcOePgKzSImWJ9vRPO3PlDG/21ic1RK4Vdw0Q4i08tD/6wUD0wBPj542Uqy40texEx
EHbq4D9l7bwZdvJQL8ZzR/27ZvOxgVkT2sRaAFfX0D3QI5csy9f50lTxpaBIyLtLYhxI1F4JBHQP
pcWScSYV3DeBZvnb868zpeUnmo7kNC41v8PnX9uVvY/SUu6EwaHeYzUc+R0ldXYxYDMdyUh/LG84
8hG9OcvVnh+tFVy6QwPu1MMZzeVLFuPUjNBdsH/jtIEwHfnARzfQtfalp9r3bPI8JZpjBQZZ7Vb5
PfYWvGt1TWa0VpM1hd1YXufKDFsdmaJrxh+NDa0iMj8VL35NdDbriJGnMGlHhbM32+HHmUjyLarL
NNj7jO/aJtEXy7t/q84AxzFJodL4kUW7kFaFtOWxMnICes3oiVLtgjsfRKxmvEokLouVoEBGOtlr
vFZUUGEkSSZtvN2kpQ+YQP+WS3dLNu2Jxm0fSXcihd3+0LdkntE7FfDyZPmi7HFXboYPsqcBNA3k
rq73rGOPs51ClEm0MOvfYhHTFekz8WINvc+EsNK2bnLtZy3e3eQxt+RuMp03orfgpYMowgjf0EdI
RLVpyhGku09mw2RygoACrvGmNdtd5o6vSsbXRd6XExjxhJI/lUV+LsQBAjmnr1u+rpG2wfjIq+to
CrOqDEuUuonRQWGny9KX5uCyJsRk/YCY9XVixTkd2gWaJA447MWWeRwYKKW2/s8bJWdxK966wnN2
ZctEt4ZKCFWi3HcRUxhXvY90w4bb05UXaGb1DstXvPRlQDodFWeF3tXw2P+t1J/0ifs8A/ifc7D1
BjJul/q6buWh51oj6zScWgxmsl7xQStUrhQHeNmdwEVnvwMrcktmMC8w/VxQpG+yFUf08HVY9yBp
ShIxDcZFfb1Mn3n0BzE3qkHPeQC7hD+qRQM00Z/0BdUYY51iQHTNPNKz6p1J6DBhmH+ALCk/8vKW
AzRIrWLcw5hhPNB5TLxj/k2WAgRUerfE6DBsFP8YoVz0EuHT0A9/O8ltFsNDjW2qyaYGv+upcgSd
Pznh2I0Kh5EYQtKJkz2+bL7TGH/JtWesntYMiXj7TdBfflfXeFmr5tvIu8+M0e2RJ8du7BZOMI74
+0LDgppW2Z/M6u+lpAfIreemFXShOjPu0lu6U5vB/6mW+UbnSdcKuqE0BsrKgvlCr2c3Jr08Ftkk
vZWptT3Q0S2ODTRot3ZDiB74n0qzPCZdTxJovd6WKr8VRekGWtEwWU6iUMTOAl4YCUOFPSCcDGO5
M1pWmb2uvlNmcvHaEp0CaR4n6fCFc5lo8BTLo9E3f4t+tA5pZIXZuu2Qm/6+mbh5x0LHcZx+1SXs
z0kxBDYz77tsxb41whkFQyA7zgxEyoaPpP15JjXglmB3FJWY9ZEPUc5n/feiG899z8kVSXmuK7Dw
uiT7qMgJLTBSFDIpN8ha0mAQ50aH0qsI1zgvquhGgjRSDrAqioOhJtYlryxYTui/dxn6QJndUKH9
QxpKC51jiYnJPsDVN69YXxYnSJsuC60iguvjubxHtLWQ2PJDW8qUtfpMCZR2YVMzNJlzpv9KXxg+
mlaB0grFe4RMBi/gC+A5pC5c4M3aXuwlvtWciMyHjprdyfFrMFgNKtIDyTeAwz5bPCPaZjpoA/JX
dG04/cqSNach91jN/sB6OkxetOyLpkEVyjwRuRN0WWvy2dX+jJIs1GaNMVqmWLQVWfH+YK6IOdLn
ekVLUENz9IcJ4q1p6rt6YdTQywQPEFfkWGAUzeO/RIKAqpPD3mtpZPvIwdmBcLJ31RdZmnxljFqM
LfkYpDaq+Qnfdusy+kBMNe5a0g/dMsVMlJl7bi8uzoUZmejg5ufasgS0zYJmZPmGt+1QvclTYUYG
jThdYe7kJ0bLtwkLAAYemBq0HEsoemlkt1mIRuDbkPImb5O7uaXQnEe0STx9r+vYnPsG6AmAX3gn
uJ0ckvJue3vijmLEtxtBuLZWciXu/i6PKPz6Lr8thd4GWH1sxDcgMripGf0QWsHUaAXnfCzrPGIz
i7BIG3gBlEasAJCWe6udb+sGKEeHfQz+BUUBWIVwSmDGIfvsVPOWtuP5V7iqA2Gh1vaOjfEQ3emp
O96zNUNnyRvIOqp5lqVrkfkg2Jas9rUW+V/Ea+5x9g5VSv6JxBXQbst8Pf3QcqqXFEJFRH6Qgw4X
MFN9FgjfI/DwQTrJEV2zMZ1bqefHHKTJnbHKRzMzQIVQavsMk4xT70BGxtsScMH4fVwxskw+06i6
rbV5udbGJXcrF0MNI2qPW3/A28+6DKutsbgIaFAreybZz1JgnwWdjO+KUhVxKV62lE05W03ikqgh
jK49jGNFsFBKe9zFphGIkc3RRErBUDwZacImbFnOillpw1TVT9IbYyghV9kCG7GR35BGdcz1XF4W
7r12po2GpuYeHIb/wUoZjYUciLxd3PdJfu3tYubL9m4crkZEKGXVzZj4loROD5BjpiGZbifu0zHR
HgQebvwupkWBq+0n7DOBmFimJrn4A31lQieNxC6N/sQWU3imRepY6h1GTH3C47iw5VP8SFb57hE1
qFmLHU4oEj1CJMq4Q5WNOtTWLBYFXMR+q4q7shlMHlEmu33zz0ont7UGP/lAHIGuIdxJ2VfooIzx
cY/3hY20qZjrMUATuS0k8m83US9Nup3kFIHYaLBD8vxVncCo6HXHLqMUF0PzwYmiMTJAxC5Tb/IN
IpKcvmHPi2Q2yPJ5P9hgaqax3BmCJUmRhrE6D41q4UDa73m3+S5W8pdQ///C13yVdUDu2T4gG/3O
rVQ7DHRgXZn9tFixzlF3MhCHcJMTh2HZLD+wueHni7VbmIVAexG8AF1JXmKnYQA4gYUbsTovi/24
SJDTWYc/EMPGPkq25ixzXJaG7mdu9DR3EZdSvSTo7p38mugRSJaZbrvtbkBskTdgl3SkdOw+GvxL
uiIIYpQA6A49YrwhYAzW3+DnUu5nXsrZRfUCqHBq3qEpsdLomftaNJHjoPfnrBv+grVL9yVDTgY3
/Usa6cxkDIT+uA47pI3KCBMKLTbG7Ckn2ZaXmA1F2RMsTjApmJMRBWpCK8A1iwXD5logcpMi+8kV
3YNlmEw62g/UH8Nrp43PoGpp6YkFTkeKpyS1tdCqtm01d++RnOUzV93ASLKCA0goTRVxGowNKwm9
6A+T3KKWSrTWAPSNPTtpdgc6vSqON3dvTslTp2notw15ozf2T0OwIrnPFtLHJT5nafXkxr08tqb7
ORVMZl2B5aWJ4p1suyHIFwnwIXY+egpYIAfPsOnvBIZPf3ZfTEhElr28AGu7W6r80UmwDHT70pyn
LXZsp0+RxyqKgx+rTA4IE9wUsV+NfIydr8UVUBqQjaKVTB9zCk487ggBYg4bY773vF3aUeklWkko
KtxyB8eJ7zrj37p3Tlpav+Su+6pVDMrZAL80w3RB/HQhGPRxKusbrMx7Dzwippkb0yx2cVr+beT0
r+6778VoPxhP+4MEiMPUHo06My1brsSMMXKdYqO4iS1Gg42w0XPVMDfnMd61pkHjRpdBTTBgcuU0
N1ihEW3D3LBLdSgF2WsWVQ/Ej72qlcQdN7/MHUqkvJ8BRhmPWQvwFiWW4KX3fhzeV3OhB7VYadgR
vVnZ6oepvWWs+oSsUT+WkhocYIDJ09nCS4yDbTcNmMxxh7OOLxsaR5kfUzjamtu6p8DLq5qZzIw8
KoMGklgICqDYEhyjT8rv0wTHR2seJtYuBKJO3s5yWJ6XTKbujIplb60Rpkza0XDpUcdjNh1uI0jR
TBQ7tNPNxLzLydMdkuH3LM/k1SnsZ73Oy2PJoy/o4HntB3I6bmNdIrKk90Evc4u8P4BEBBGdreRh
GJdnbK7ilgPiYMkMjXSM5FJ4UbRPcdHw04wkopRrf8pyWEWVbjOopRR3rHK5Zmm3HgSKZbaB+oab
eCG8qDSWg1zUmwOvk4yyCKN5XT6yJVohQwlfRKt9lOwyKErx3pYUF2vSHdQ4YdRtWnRm+mOOo9mf
nfkROg3BV6KLuCq73ZpJJLB9IffjeOgjFoGM79lTzYxbFm8aEK/QlNM7KC6ndETw1XTan8yRbGmt
5MOkOHJGr2PSzt0zsCdMqC3xaxL9jGM4nBQVqoWhZsdqySYkLmNfhNAFwlj/1kXaRO/PeC8Fd7CL
OlxKsTu+e7inmSNqXHxpdQ8fjQlS9YTR4dT2Fk9mnaQYZejVxUvURiNJ8UpvVu+EJ0ngjMI7yGjA
9eJPXbGXqRk/k//w5iGwPYDzzsPInR5q8lsZFqlnljKMYVggQETcl8mIUqeoxRG43HVu9eroVpLY
kFa5TLWbw9TH5Wsd/2gSiM9IKuJIjsLBmGGB8FcjI2igX2dE8zQAZXYT84GgnW2C9/Ri5bjRK193
x/YIYe6kunLX8cQ+uTHu/mh0QkHUc+IOYt9pzSlWEdxCj5K1G61H4Nj7oneG62xjum6cBNkCAi7G
6aiKCOyIdnHOZq9TLdQmcAptv6y3FoAG2FSReRlWnqa4OUrsOMbByhQTAkUWRzx/ZzP7NG3VwYJt
unNnkwiZPjttpi4dw1kc4Oqi6uZZ75lGCcZvZ3y8gUeaC0+/gslZ0bP9TdB0Jkm2L9ZTblnaqale
RaResLS/WKNN8cShbsSW9xg3eIaFGYlgxrO8RITdCYlBY6R2KDK8jTHw3jCmSj7mMr1ljD0dVFJV
AbFXTpDF7JKaLmn2Yo2AelJMlGZ2MY0yvil1R+BcK/RrNjmAtCcUWrZFgggPlPU81Tz9U3TQgDHt
ncTLSDwQG3On0iH/zKW7K/T5vRyZP0JQAHUx3SPD5QDs+25nWcsLbrMZQ9jwZFo/siMDNwNIByU4
zo5EUWI1cDakkPaaaw5r5I65ooqWj7ws8JGCYgDtG79KvNCMS1L9WrT0ZGBN4cC7R9TM6dF40xz3
tY/xsTLt1f4Hd2e2XDeSZdlfSYvnRhgccIcDZZ39wDtPnERSJF9gFCVhngHH8PW9rjKzMjK6s9r6
tSzMFAoqJJGXuMDxs/dem7c/G+rBSSBU5z5GKKDdFVufGe2Z4IlDjxn3XV3BWYqhMNCMiM1opCUg
KrcJzm+yYxltMSklWcZZzw4sLq+44waB03zkE7dCcmh2w3q6oVsE3adcFQl9IRy+Tropr+7w/Nb2
wpvG9Hqz2N6hH3jCIVEzWfgzC2ULsx5EJ93YZ2g5H5PoNu7sHSZUhllae8rYuj2UMZeJEPNV97HU
V79BDNpT8GTGBbwRjX+cHAbu62SYWulXrb5SX8uWSp1pDp+OLuQZ/NcAziMm0OBqO3HUtapTx9+c
mANkmUc7uxieJSfKmj24W0X3IJ2WjRh5v4ruwW4hDmqsDkDsVJd3a9LvUsTDah7pr8mVoYuYh3Nc
1kAs2IZvmRCeu5SyvcUB/jO4A1s/n8AhKr5dWcEOdWpvhumQ69eUO0OTRDxGeAm5atYVyZF1DDv7
EHCCWiy8f06iilVqWsRpH3QWxFaKmq9dPagSqp/8dZZq1li9t4vncRdicSMlYlEjS9SbyMuDI6tV
lCXjurfEG1M/dMPQ/Wnnpb+LdAaDiwVPOS/RIbWaeaPYu7CKK0W6DaWXrb3e2eHYmbf0fvFNSFjr
LeDp6FMmOUev5o3Asp8sCwuMdEY+JRB+jLLzCIH6S5jNt+0MdRqXnKuoxK5m+LyVfefaWHCEqwAF
F+ype1rUwu4emYhhsVYKUQpgDQSuUgXzep6sbzkCBtYfPoEByj50AOY2v1lLUf7sXfVoyggjF5Hx
GuPEupujc5wH/XboM/qcmpLWMdwrkttD7H0VEApfyF6t/KziTWFPknHCOXqt2mmZMoiWub+O/duu
zZMLKHeeQPZygVEeMbr24b5JMP+Hq8TPDq7MIfLR5c33VZOMl/prcGUdK1dAv0pBvMSx2md9fMwS
BGOv9LGk1HAAuf3c21Hlg6Pg6OBjQMkZJwrPcY5BS8lIxRqV8bRrMDxBahwAoFAtz2rDlKeiro78
LsCz8Vm4GSfz2XqImShWnpmOfhC8FNe5FQAlJ8nMfAQBU9OQoc3h4gMHGX/1e4R8u6WvarS6BDuE
aXCwbUUn7qAAmcOIc9Dlrndq2JcweNS3w5Ry6CBinOXHKUs/yGdiVyD3gZLnhmhs6UtBsG+v+4nL
jFuAXUh7G/vebRjgdRAF6xZHtjzRveiJubheFfjwMQtgBGh6ej+9+EQ1xXe71gkeQqrNnJdchxcR
Ux2FsOXifmgI6dn0MQGpQZsmmBMKIDhWt4F9BEPMIf8bmNVi+0xVyG5rLq3vfYaQywn/g5bK15Yw
54ZhEVTRld6fdFqsQVPsjBU4G5JKDqsZdxe0TrWhsBShB9s9kUp4qSPnavwatzWbQgwN7HJr8rtJ
wYagtKMHr9DprmwdCL598iyaMPpK5/MjpPIbvqjVYMZpa/dutQs8AK026vXCSXyjJm5NflyGp8VD
9ezcGFSwN75lbUN9Q06ElW/+tZpOjeuZiXBlKt5loMiyXRwYMvURjJhqOYcO9xUXFxxnyhOjSn9T
GGdYB6NZqbw2J3D4RY0lja6AC3A1yG0oFlfaC1M5C24BZ28aCXETZF9zOLCzAVZFeA1MCWTqCtT2
RgIFZYUItMNdeFKMtYLOMeRU0i7pynYpv/Kn4pZBul7nV8Rnnr6Kq9G4wzLlqWG/mPBi4dUGpRjd
BUVNWavH0FiHuOqylMwQyY8PgK80I+xQF4SoNkUL8j3g9gcI6lFqY7DOuF+yBceYnAR9kZnx9lYB
4CJuUf+404a1d/KS+G0Om5q4wvieLwkg1gyT6RSv2M0nhCOaBxnd2hHSBuTIB+Mx2uajg1sNVpJs
XRhbEC23FhySOnwp46I564QNiWvyu2wgsJUIxDU2JklGBr/3v1WZvKC+YwxwlE8fAh7cOcMOlRbW
Dmk+28FiwF3WOOwfSDs61VPLjh0XU8mKlGvpBkoFloc5ehqgsG5mmgqwwtC65Il2VwWCLO6E5hDN
yUkWQ/oYefVD7eIejhIYRlba35jeqm8ruwdFnLKWSKLyHVLyvE4Af9wEmt2BVd6I6GL69DDX86sS
wwdkSVwZfnxkhfbRNbM8Vm3yxL/p+GumtzL+GTTYGPJcv7kVuD6XYmkoax1Q/nJ4WnA9CiwPMoMe
QkqeiZ16otLDn8wLjzvzRpPhJILJKjhzbdIuKVcf3yHKHjBCC7UrvXjrT9BW43LfLldDU2v9dNwM
vY2Bx8kvQUNWRS3ETzlxzwqyQFittZi+9x7ZXUJoK+n6Pxlf3wh2YaBj3025Oa8rdBXbP8ZdsJ9d
6zHHu8KNICR+k47XMA5aFC0kcZAjIxXhl7K8ElUtkD7G/W6ZAswAGy475Z11PdaLWh7aghjZRChr
NiHl3iE+MtMG+4pWUZs8z6qSrnWcE5iHEqiQhcVHxcOzlZPSTUSa442I4zURGUAjKJHWdNU5dH+3
6I2OZfqEBk9yP484By/Q8fDT853v+3UxJ/CrZ6aMoh94R8GNYqHsAOR1iJhNZU4fhncPbcDeRFGR
b+nluMiyD7DaWs9eTmedZ3EjvOIgaMnAOMwxYizKVRVQueBBEN7wEokWm4zrgKsYfCyDfsMtPFLN
udLRTx8yBwdO+9Wy7K0vGainqvtuFf2WjuN51Qn9vlQfVq2+awiKfJloOqO97N0xYvMbt/eFZ94r
wN+9xoOsTfXYyev3N/C36dUhMmMRaPMy3bDe7Cuab4fiuQf1JoDUBn2EX4FXFv4jzlq4ep9RCxA4
C8yya+SPfMp4lfFu8wHANzxhABcjOJF07Ac6ZIqCY1AGp+16e1JD/TPxQpinNUiEBUp0lw33Mqnc
gz9orAdR/XLd+HRQEejhWmUNqaEY32tosi/dYtVob+57yJ84Bu7z6DvU4KYIH8G1Sq8UPCUzgplN
ICFmULukiNMcMs4RfKkMOf7kP4Vpu7GX+BJxqifFBZy8Bjs+u3qfcwKy5YErl1pm7hSr2ms/5grN
Z5n6gyvw6yM3AgoR0bs1kobAA4DQ5X6jDOXd4BFIq9peqcw9pU37Paw6wm28dMg/4pTm4hmzAZT2
On+OranaKGs64gFItp2L+m2FHtIlzVFSLV97kUVbI+x929rqFmThwcstDncRZAA1vAT4ssAsAP63
TVLvsm7YtSNOxXamMTWj94VfTLzVEMx3UIk+XMujFJTg6w2ZeXwQvNub2HtwckodIKQ0+xZGzk0Y
O/jrJc7FOqakpOINTc9BxD0rhdA4I+kFVbe2u/RNO+K2ZldzIwvvm+xJ01l18kP65FndBOh4wfDl
jw1niOUpEX58wSPKrrGms0vvR2E9FRVSdWg/WmMbb9wBuETKAFNHhGo6jq3Uy1wlQjpra4CcFTsh
Y+8ipz70uEBng+V8rrFu9/M+LG6nqnyaev+zdrzg6HGxVHxcFZHaIzdej9uAtzuWyldwK3mm9TAE
Xy17SbfkgXiYoTupxLrlO4Al3V12TOcNIsn8oaW5J3tIF3lW4OHBD6rUtO6Ud44s7NRxoT+c2UBz
187RnkDRNFYw7ZPR/lbDDOEgHUTbeFY7aQXpuQ/fqcpbtmGwfE3mhFXdtWBORPMBKtF6sS4Lm7AR
ItrGd2NOe+NC0ji1t6Wlc9DasC4o8r0HOP743zo75zjkyf59du7pI02ypKMX+o/xuV+/6cdH1//1
N61+F5j8PYJywpM2XPp/xOc8/TvbfVcw0ruUC3Ei+Gd8TvxuS8eRGnnDEWx+Sdb9PT7ner97XOyU
G/maPllPeb/9r//5Of1H9KO6x8EYVWX3p//+C3iw+yop+47P5re/1H/7vw7f//qb5QippW8rn3he
/fnxmMAJ+etv4n9YURIXOeXXO7d0P3rU5agojpGYqKwIP7NWvv3hNfn7X/vHv8Zx/83f86dsXtrE
bso1HOyULar7SHKi0BRPPns4FaKz5UjvNe/7id50syBI2Vk2Q/G0m/jcRCN1OKGNeoTTQDzTZQcB
xpXTk1u4yJjskD7Suhlu61YOlzgd4DFlyXzHtwLVJKRG+m+Zz3956f74NfBnOf/mq7i+in94tdqY
ILzPd3gnRPRDAjftThFvcHabrVMewHoiy4mqhatl5sU9Nrqov3YdTzXPVfq+sXscfUneDF+ZLku5
4TmRpp/YJiyUU/rDSTXHbZ+vqNQpza0uZ/CgtFbgX7gZAgtgqsem5gy6GB6hibGTW5YOOlKBoh82
Xp+V26LQcc+y00XkrQwnCYZh+z51WNfbrLd+1HY7P0rZY8RRicfL3xd6Q++Dh96MOxDAyxjkd5aa
lTko3UUWLkJ/fkdpYLnURZOeN0sSWOk+9rrm4nANFpskXoL7FswuhjOcHNu+XqYvPSP2C481wLm+
WIjLxUK9sOHuiBX0PkHIjArhl7mX45e0H6gOj9MgZ263ZipuApPr91hV4kHCw30rhcTD3zmdfiJY
IS9BboorwtrjeUaD927BlBGyrDaEAONWYm3xS1q6lyia7ltIhfCOTctCKg8babNIntJLiL193ZUA
CxLHiWgHC4rL4hADxeW+dCsb+u1JMQd/iDKDZMoG7A63enPmz7f0LmFN8s3tbTaCxu7BgqFvQPzh
/KveGO+6fe+Sb2whCELdt6ODL5z8BBykugDTjV7op8t/elGPX7hyDF1TpUo+R8WXfhPNy3xf1ZWD
+oddr8NjyQZY21b63niT/w3agv/ga9vbMtJVd2wRKqp2JHpW6EEtIZMix1OXivZSVw1ifIpYuyrs
SJ7TkZ9Ztddf8sgmGZqw1aE0Im0+HRZpDx4vLG3AVqcQvoL4IoEpvxmgEk/YG8R2CQlL9vmk7irV
8zgaLIxaS2BNr0ItyamYLe+svNb9VGnMHBmaJtpWQeof3Zb9SM866BvsBlCtMVf5YeL4efRblbMF
coJXAPDQi1rb2dqkH7e+HbXbCvTfuSepcabxFh0u5PJg+zWQQ8mX1H8UqaDavonFup2d4sy8ru7d
ScH0t1F27msmpE/AJPUjYL2qhLOZzkgMKiF5yKJ1FuchhqIilvk6QRDO8b+0MOTCXdCFEI68vrQ+
eURSLKZqdbbJH678UQ/rMSfCwG/3vuVRe/X4MtU7nT1ufD5o3fiOgp4wibR+dwvR3iVxW7zZNkan
dRg39WeLVM3mvcjbLwazx4EEVHNt5WbSd+YwumMhIXG9jbx4jQa0ZAHXqgt0iRtS1B7hswyp0o5S
e0Zb1tNaWn75PRiG+d7S2CS0nDO2hlH1XM1SUIzqt6846EnDXEV97urFnQoGaGVt6V50ABFEZC7Q
qDA2pFvSvIYxEDR1c/JCMjAlxo0t1LF206SZu5uCKr3UjtW8O9cTTI8+wap1MclZXKEI1EVVGI6a
6XYepuElshzzPQwlO+5U4NXzGVIjkaTvZq5RI2qA1QslTgfb88UXXWR5c2M1Bjnam8Swbhp7gBDS
YX5J+yZeq5rNF2tkM22gjDevVJHh/uWbtyFq074y+Za7sDfBq2F8JmATDTQeTRW7dFMDwGCHQBp7
MtiNr9aBbE9BaPcSuOyt2R/iKCrrYKE7tUiGPeXlQGw1V9uiB+z+9A9ZkE77fKdqNjr4NPAcDQU4
o0o2pYY2I9x8JShvOVtjhPg0qnmCuDR7iJ9FMLEoxZeRXiw91BDlltz7PrUJaNPCgaBVaFXAg4Us
9xiF+AzHUrZ7a3RZw+YerpRZwqF1QSWT5yyKc9roABMjRkAZWFW+gew5PgWL33/EQ+He1ZYfHIY+
abml2NXTGFIOXU1B/lRzy8bWk5QB/Vv+52ylHJzKlAkcvY8qqUkeZ9OCxCjy7m3x8VJpSQJ4bsrp
s7Jd5L5y5jpZHEr5lHSqV5iVyX2UJjRdRV1yClqXG27rU/JJtoYDRyFFv18gDXGCLlikkQJ9qQgU
71oz25C70/Y9QzjkYp7Scu9mvuJbASPM3lMoz7KXty7Ri84OviWT537o0G2/YI3saB4b3X0xNzOO
pi4Ixy0jlzzHSal/ZqZoToDvFehFDzx4WSfEaSsHcq6VRm9OROuF5Jefgq7hSWm4zd4MXs7s27dE
V6kn6be+lvrUVDVLF6ub0gfgSt0O7pB/x6GtODHE90c1ihFzoiQL1bUpkEt/KedNr6flJ48NYN4J
q/o7o0XFI9Sk0FkTRaN2npgjh9Tr0C/1CJ7MttwvA9iKLcZzLqlwMbfgdQvyFAXhrc6iQjJ25PKD
ubE+wPNnS9CQBYZdpMTX4lrpBOiu+Dq2pnh11Ky5MVhyDd2IlM8ie9Z1ZTq90S+Oj0UGMfT1atRz
zK499nADufn4kjvY/ogYdIQPfD2RZMaaFxOrP9J8zvylPAI1iPDE40FMllci/tR55mWJbdqvEaQO
YI7D1TTa9b5bSv+HQ9HeZczkuPNGFZ/jRXUf0OGvGOOo+4aSae3Hmh6+1KIS7UYYd3hs2iR9zOEO
rXVVqFViGziH9Laoi6ZocBcOoNvipC4/F5VD9oosQ52ksfnEXJ2Q2FA+f6GdUTpc8iW6vQrQMuur
uqUHXiun+ezTcH51VSi/zS6FsmlvEjb6JUnJ0esevciPW9pnnQ56IWFnmO+og7wk5579KvaqSibb
ZEa6GKxBP7owGsxQ9+dWEGtiNAt2UTCJPRJ3CRpuGO7RXatVSPjwgGE0eEQ4yS5JZdrX0oh52+nW
HBNgGQf6E/QxyeEC91ntvXiKgrGbyA9pZW7jclqpyDEcUIk3cgwW4jOL5uCdbvhlR39wdRM503Cm
oNnd17T6ko9v2/5s5Rk1bPAvCKm4bewCO82DW68Ph3dMbFTNwbdcI9RD+mTdOV3icGbZH6pgm4kA
ZhpWsmLG6Ozjv6g9NiVOKcMHU1CKmxuUrWutstmDJtAnaeAOsP5t5L6bs4rQkJAhIVDejlZTyo85
jyqQ8DlhplF7h6bHaufIgjN9TP8ayDnC7xY7UkSYDhpiFBTZi9SifaPfo3psPcINJF41lnK4oGE7
L0d/GCl1iT3Ej6wnMicR+65u0i7+8Msiy7ZGEQnuPVUGl9gFdb6xsXw6cIWEvJPwPuqfbJLZGjg+
1ZHcvXDAlxywq0Cpt8gs5QfmSJ9lRF5Wu6i3ug80wBgaF2J6bM3Zpg+CgaF+mM4Cp8uWSk+3REo1
VP54Y/yEGx6OWUZVkyijfiuE6d54BlEpE+CAn6+hXW/GJOH2Ubf1yxCDYsI+riCPvSbDpR9EjyN1
5dtAeRglanPOXFnBYHCtc1qQG7Zkgz2rpk+u8dLwbuBbrrm5ZfXt5DXy1aS92DfGUM9gpcsTOJ+Q
oGZbbbWVkm0Kln4PxIK4utPgdPUDsfQXagPDjyJyJaFmRyafTlY5tzwzu2tScHkkD0kOwUxer8jO
dv2trtgcYqxqaZi1hV0dch+nIdkX+PoeVegsnBxDFXvo2uMzu5SIJ7jX5Lf10OBTGoWJbnWYY3zu
24KdIg0Lj0ba6rEKhYs1xHW8t8Kys2d7aYEh+jr8qK2Spwpc+OVYhNp/tX/ZsXjU0tPsJjivsDTj
tMTpMBwoMpDbUqGxoAbxNsaNkvebScbFh25jIrcUz1N/ZlGMfNZhVB16YJBPbZ7nuN7z4NQm16WM
iiz6GZrU205T0HzR1miFq2xMor221DcfdMoDhyIH1YWgmnEFF6G75HGyodDaebXFUkQrWtevyd2s
i87s652932Dvo5DdP8ATQ7IUVKdBUnF8hYNl0XgWx0CijLlTRorQjDxO6Vqo70JDby45E5+Rb1zo
CMCbYvlPvecW2drJ5hHAtYa2TkPKBPmbtb8O93wTkwzXtUE3qlvTXwuyu4isFvEBzAQ9tZxt2fTT
tgEc+Fg0g70XonOfHeJXT1T7pUeqEZwnpSlIX3CLIzAbiqZvXC/HFbTU8lqfVzKBoc0YW+R4uHW5
ceieP9UkhTe9wCpE57b50OnonxOrQsUrCu82UzFNFRNOB9wS/QBq39VH6VO7p4iWvsa2K/fGo+Ys
UXFBuMDvz0kt3a9jU3kPgJ6NuwLYHMI0gQ26sjl2rV3qHfZekTLLDUr228py3FM5hInYuss8sdb3
9FZZrAsiH5ZtNcXDWVJsvylcrd+0LZtDM9AzCIk2paaXfp7TaABOpkq6H02pKjA4vRgvJU7rS1Or
bu0xSFOug93jS+hUto0qZzu8dj21CkFGvSkq9FzcZmmYEk/jEIrpt9TtMUwG0BdTBPEwcQp04sBg
A46TbnIB04poeOg55DSXMvabecey1AVAa6cDpSBdSuiui2trw5kUeYiWUgXRpkvv7GxkdiNQddew
JVotMUMf20BZ/xxIxz3bbYxxKRFTthU8m55N5SR7rA3Yzv0s6R9iSjo40cfiYuKrH9Y0sfMa1t84
1D67ZVD8aFuDJmXnLGX9INIAaph3AU338mcXsZ5C0nOKmYObZq7pInPrtuKugLO8JrDufueaGJBm
ExdGr6irN26w1v0y+PIqz4TVfVAv5mGIDJDswmiE2N7RP90l6247lK8Vhn7qGxodURsSdmuhiOcy
Y3sfkHXSyzC3GYsEjsnPDXtbItOzR4ffmLtfi8irxm1jX7sTOZZm1+K2KHrEzSMeBBv7B4oFJ+66
OToKXVmhAOVi9+Fb47bwd2J/JjMWRTGG2WiRkjMj8/a1cmvu3ltoQyN+0AHGVNpFUBN0SyUuFkzv
HpEHwnkjgc7ddOHEyoo2BPHGWwF9IFlaROKGbj46Z8A6pXuHxcLGk0t2V8joBC/46mftFP0GIwR8
LFE10jauXx5+DNpqgXZQ0yD/nlnjsi3yND6ZpcdUFNUDbCKfLc5b0YAEiQ0OgGowAvmXhjDWw5U0
NV5yvTxz03K/sDHqTlYEVHZprHBTBqgYvOe02goiBGQQWrEHoeE/M1mND7rg+H9Tycgmuuqr9DHt
LJCrLcFYkDqmsjl0SssmAk3/+5vgVr0vpry4ZLklt76bK3hAQc5yo0iu1JPK7b52+FFLNjQaHrsA
Xf+kcqq8pRUSW2jllN5aSalgUi5x+FilKY+VaawH1tF5nY+71M+rAwF5Rf0NalFaRwN3Jfq+ojlX
bMX96JNVp7zjCTgLlv0uTANurPRsRnZAuqKJv4kSzebGY/cK2YkjJmbPrMFBpmjzvc8wuVyiXJvN
AFhhP0XF8Og5mo1RNYdXks6ERsO1xyc75Kq/nemzJdCqeRBYvNcOHHQqUlzJgneEp3pacAv3Eu6E
3DQWBIUSN5uJr3XnsEKXLu4uRVt2Ym1ouWJ7n/f5ZWZryDkWhT6z2bDwLQ77u3q0oiuPvTtkMtBH
FXXMUPGikY47/FlXT0KyH+oo+DG6PTZ50msVIXeHOxC3Tfu9Z32xWVyLxvaoB0ZkU0cVK8s9e53p
v/soCRnPerrmVyE9FO85SZO9xhrBc9SxdmRvoieNnGPehcM/BF1h9TnKCT7yNANl00BLw1CU6ZoO
qUabAqRpVWPim38hzp0Fl04ih0QcgTGGQK9yD5NKZGf91rb0oonWO8Ro+qCZYZzArmbYaQ1/B7M6
8eh20nrD0SzYjbaNwjT5OSJmBOXiRQRUPGdV5nzpTX/dllYlD5HAZeNGGRsoSEgH8VfpTzRM+UCV
VhzAoksadPUdMAJs7BPMx4AF50LHZW47RJ182DDJirfTuHaS2TwtSVhxQ+mcWzAkRBY4Q+0bn84w
YwFq5cijCA9L4vSav/quxcL1jrWkv0vjCUpinwRwSd1BbaXIpw+e/fOuMewM4oSDVZVxA/FAQz5L
+HXkyvUbvcXVXpYUIiSeMxwGdJuNxUBwHNTCyc4G0gMfvL/oSjs07BCDwG5BufjPeWQNseM9gzfc
aQL8th0DpMb0CyOeep3rfdL3rDvaY2gYlRJGlxuis9IoKi6LrZS/8ppp+uol1QAzYp6XpyYX/ar2
EWU71fjY0S1rM3V5+DhGqtg3eUDAKOlxzKpcetvFxzRhBwPO6QpBzvfMeA+N2sb/aQ2gUTSmaFlO
LptwuzGwDxDn8d+22FvGAh6sLCOMgdcCjo2ZymECQXC1kOL4v4JvuTSuD1Hh8TwKNS936Vn9q33F
9cKcgmPZWr9cvO1ITKtfQh40vHTWQbozFWPsTI/zjLNnaVtqiTuR/rSmq2uh0GVNV91i7xO777jb
lElzCFvFSAm179inbb2fGWRP3WKLFUVEyXfV89hOKM7FmkHSj2hIeGAGy7/3TZs95UK7XxZAG19U
7BTPcR7lJ5Ak86NaFokwT19jhz3se9RG4rWPsMuwEIgwQuloMGDHrv1Es0pnythJp4xlQb56rmDK
TfkVdz031Af4Vw4IZ/7yM1aQdkxU4o5xZ/cUjLH37FEhS5w07uBM0AF3Y2ZHXjptu5t8GiNc3A6V
1KlP7vjGi0X7mXCzJTZcAlUfr0m8G1fi8+VvQiKdnDELYYq3+QOfXvDDwnh+zEHwPXmhyc910FQX
uO0p130CgEVGzFx5KK2dkxFKTtJpXGUwhJ4dOAlP1ShpNPOakKfh3HbMN1RAd7dJlOpvNFvVl0hr
EvE+j/UY1OPWccL+JIGIkj1VdrQupjZgpImxv1mqux2TRtyXvVuuFyIIR53U/ieIchy1dHs7997U
tyunxnHD+5g8HKWkzoaIf/FpT1jfKmhPa5k20wMDqOHmlUP9i+nWsTmWroc6IJ5ZLmRSyEu4W3qG
Q3bYWeSfvCml0lLrDO9aAtWd+zBnHZE07qYJKHMdEhMeBdfCSz6P+nsXTMFR52K8DcbE26kotJ/s
wMnupsKIrRpQ1W8YjNtXtTTDq98r0CK0wxUHS2W4vVxurNoVE0773HvERBDfDFk5nfvWz85Jl1LI
HLjgvnRGPAC0D9SXeHkpeqfa9xPMfF/09mNYJRPTCpX3V8LaNF4gNKP4GUHacpWP4fTVt8sy2bAP
c7jfNd6zXVrjJ4d0GHazFZE186FuMge1RU7EqdX+bR+g1eMPVwjwrWW692mImOartE3gNdk2Vw2S
FnWpmKUZewzGaEbQ8SapCwPVtyee3CYs4iLODK8uYhq6VWPkuizD5q1z8+6I2w9eLdXP/J+ue+7K
WD81flA/18qPT0sfZDQo2pAbWWgWj3VCJwXOGhvAifHU16b1JEbLaI7VyWl586xMjYazZflqP1Io
Mcsbj94ec/PfWtsWwv6Djrv+6D/+8oMemH6+/Sh+/PW3w+eP/KP8/kdh+9fv+JuwbQn3d8YNMq82
IXFP888/lG1029+V4zoO8E3cpkBg0YP/Tob1vN+VtPklRG3Xo5oE1fvv0rbHH2gL14YXywFM2OL/
S9p2+Fr+oG0rKW0EMVsE7BEURA4X4f2Pqm0q8zhIFL77uK79h1j6l2CW2dlno2Aw320CNTzS4vA9
9zJ9ogG0vG0huW97fG4jz2cYDSMLBgxwZ2Wzv+KE/qVh2MbFB2xhsXO1/cOL+38RyYX88ycsRIBF
QKhAKN/RzvXX/yAzB17meRgCMzCW7nhUtbk27yWnWNovosE56zurzBjKnoMQSSpR3lYHHK6jucKI
q+ReC2vzX39Kf9LteQ2Fg2eBUAtbCDew9Z+Ub9JZQTaaLt5YBhBjvMD7E/6h8cWdWsq72UvNm2X0
AYPqtYDHPFteK24Jvb4Mnb+bUv9+mXcYbIc3fK8nArHzxoz1ss3j/NQVVDA4swUYpnU//h+f978q
9dfPW/MJMzhyKvScQPzJ30DKLxuWurPWesKX6LXl3TCnLbJD0rzJsdiMXv4kWSnj6scjFlES8SAk
ZnNRlaywlxI0Ff5gkw9PMrCLp8H5abzg7GG3L0drIa3Wvc7JOJ/+609b+v/nC361e3Dl8u6gRZZL
91+vgXS4PkVyB0Mcly+UBkW5+H/+gHmgP0BFPPzzQ7NO5Nm+/uA5YYiv+fpT8m/hGsMEUbP//L3W
1MmzD7GZDXFDejrooXWn6AB1Ta/Lr5/9+tiv/+zrdEZUZ7v7z1/A6wveY7lrLDe5ryt69ER3tGD9
3gfXH3592CX9solM9W0y9lsf2stDZyKApGNXboDdP3QWqeHcNb3aBxI8Vtt2J1V4xFm52B9I5QFT
XKrkvYRUH/gUj8aNeCWX0K8DZxK3qNPJMZnCjuo88yqSxTln9Jvtxus5tixZQOLJ/8d/2yLtHvAJ
/2z6QuyVtobbLiEEXNKptu6imhD31AesWjJ9nMhKncFItzeS89wm8qvm/OtjEQ7rmkficRaxOSO2
m/Ovn3GzMyyVwuJ4jU4Fdkk2sfRlcJx6j6E14JHNG7yjvKUY15FBlfnl7M/wAh2dinDLpo1y2CK/
PmrastzK3P9KaB3kZ5FWG1FcQccp3einXz+wMZUEJCgs49zonAgeiz/8YJQVnaL5rqPH/i7r6RuF
9PXVJfm9sWw0N9t5Yh9hvfYQYfdub6rtrw+LKl33vmm+zmh9+9T9kfaZvR6WvnxZhLa3oBiZ+Glj
f7EajMlUo847IjzlC5C7EI6FaQ+t8sR92P5vos5jOW6kXaJPVBHwZss2aG9IShxpg5iRRgVvCqYA
PP096Pkj7oYxGkepCZTJL/OkfSnklG+VFVLDlIruA6+BeW26jIyp6j9efwuPSobNoh3Or18SAciO
2l+xTJCvcD5O77QRTe8axgspF7xp//29snTvUjvb16+S9V/LEv4AiKL0Waz/ARkNDwAz4RVYFN+I
tg+XEfn3fWoX51pO+r9f9YXdn7gMfKmAQhHUo6U+F3FTnxsMc1uVkJWRfGOqb/uHUYbOFb/eNl8c
98Z5FozpAC/z9Utp9Ky56z+gcVRfODNuKYIgEJLJYuNPcwuTaWngFKx/KTVn4XiWBwQiLDBmai0n
2iBhutYTh3qC0jS1ZBj0w/VLHAs+HNVzAPVR+MEr/6+ZQ7ltcirSnz0ZQ8rK0xVtY8q7NcgucuYW
c7csXEkDvOK0Wzf7LkzNtcAM+HTT52cKJRgNBM42lYP7Tt0C8DLZPU2iKCa1G1T5CcA8KRj0OeR2
2DiYpZuscq+T+V2bqY9T0fGoUhiNY1DWvzhIZtGYoaXSGiy/uRVTVDcBQV14Pa0vhyqLHYoAXFgX
nnA3HjCn85xZWNFff2nOdscHlZR7GXQg2sfiHRWJNG1T38oaFgQNwBBDzCTeV/64EH9pxZvDCPM4
AjyHq/aN4z+4tm7+MQf4pfGFbYpAdJfYBWmpmjViZfEK0NaYET1iwpGA37xVOMjfehn45yYe7yV9
qBeS83D1nO6BG0occFoQkopD94PgtXVfh/wUhVd0iGM/MHrsFJMO9HWWFH36MY52SaBSB+b7ZCXc
JwAjY9ZIj2hs4zVpnEvuhu/MHOvvEDoq1oDxJoUsH0x07G03nfLl0VluvNVmQmw6zwnyw7BbaNuN
AcO9IcKUXJ4Q+1fwYd/0oAutAwPRFINDMu5ma7wEwmy2qS7pqjKbKSrM8pcN0KRG7jzZaXOxBQKS
pbu7wi61K7kTrnhImvPI8T24ENG/59hH2NzJzkD0x1RR58dwmX6FJXerVjc/wtrrDhbmWjIc/XhM
hlQfkCfJklOoqs/uAKgnochoy6wDNVB41dNP8cs6pfNprF94CTY8qgUgIhZCMxzirzhZe0QW91Ox
IrUFCumUGHddZfN3Y86/WsF4155DJMZkfTygzJxy7koMoLtrM5bdNcg7nmd8MDvhWP+0mF7fmgA/
fvySm7LxH0fo4faqLEYV/eT9SD8raR1itC8wMBdBTrZJr1ZDyIAbaHFtF21rBljOVztPy2dGtQpS
H5CwTn8U04Rzash26DmUe7oDTaSLOz3KlOmOmMW7WFRkVs789HQEcc+8xFVoXIBF4pWzqKlqiP1s
u2SU13oA/Z4P1zBrzRtjygT5dAquJQ3rOz8EWyni0T3UcSeupjYOgnTiInn24q6gjKWKj2mm9K8Y
F4iyjfxiVvEP5dnMI2GxnEfmv125PGo9q+cYTm9tz0U08UbkNb0ASl/mmXa4gQsS0I+rzqZt6wEz
XmIuSDLswLHUGkcUHsNu/TKvxdY2bTF74czUm/keK+V0I3QqYLppMIW2022RQCD8+AWuaK8D0OIk
yeec4qbDyiWmwX+G4ULboMlQbMfVNOORTd8cmjrE+mcaAXcg1tTxzmgUkkfd/ypc60dSkMafvQrx
ohPLjuSpQ6aeCiDLfuDzgOTvNO6xRhPeCmT71Z3+z2RR2dc09nyeKXhpUrQJEHF18IElwLvCd/xb
dwBwrawli2ytfM9+6A4ldV7k1JCWE3949ANSr2Pn2U7UfBfbnoLITIeL2S7fY+637O2NHy06znfE
SMz3mMME8cLfeWKmVwb0iJzYBUgo5PrM4J5BuqD2xuyfrtlXIAcEg8lxhlezBH9SMgCPeLqsSPEh
ZQTm+2g8ATCBIhughdExydGcSSfDS2HO8zmn6PNtmRKEXZrKTyVL8OIheZZtuuyYlftb6GTAzdr+
F/pHuU/Ul5MsNzIv4da0PW/PdeviNb8MKwXOIpEyE6eXNFerS1JZvFmN8ndhCDHfIK5uuqxMpa3p
XAtq59LzQlRlzBLEY4boA1rbSaxL77jf56AQZwb/31qn88FGIcK2UP5ljNhsyoU6sDWj7HrUucHQ
KWbByLZjqSCRgN2uC/foPXdtJIoK5lHu/an4zO05OA2JhTWIKFTEuKG7hlP8R7ZhGU2dP5yHxPyq
vJQB3zy8pw3nisYxb1xOKkiqgOFlAHUocYE0IuZDNcET6WyHCiS9qFzyxT5uHTuETdCaLU1I7T86
x3U3Nj+BnLkUveKlH2bHeUtW+m9sYaRhslV9hjHo1GQib2J21sbylz+4UvKzEk5+bqgAB0Aw4kJZ
QptdnEikjf9BJr6OTHpo29c7mwR7c6qHYz8OABMayCjm+hKg4VlkTB6u2TT0pgm28Ln95amlYqtO
Y4jqMBRRKyhGtcBDcIgcxjPTCv/EmKfaNGNyXq+1WKhCzo/gLvz6GmDjPC2ahswwxBZHlVJwwcV6
zCeccK/Cr/7V+sWspihc0tftUO0nHaenxEpp6kyD28S1+q1pRXCXy86Pq/xv0vn/BBHdqS5TCSIg
fghJr5kzysmTods5rQTfZ7jjZTTn7mCnw+es2pkNNr4U4agONTjuMzM+SsvoyN6+1krTA6XLqIpk
mV6IjQfxhMhUmLtAkGj6/y/M7Cm6nDKxmTCTuXJs9oYZAz/rG8T6mBYFAtD2mzfyAuWhvRyAhzPt
IOHOcVj/3c3auxDG/bRDhqG20TFL8ufHhM/gqbpd6Pv6vZpryAWW5UVaw43DW/wZrx5CLZOfQT3R
+OErWt/w8O2gmYC29m37QVADFlRwaP0miJp1/dUDRgqbiFkKRmO+SmdRlzS/4im1L0bA3CPNsXvj
SmTvtu+Cg6Iz+/JT5ZTFmA7MU5GuDeao6JI4tA+LcjM63V/Y+QBEQK3mNDcQGmr4o3A59SBm18LQ
25Go+kct4+2UmQA1neEcWDz4ad910SDUj0ZREMqaYRYDjEeAMccmy75e21FJn8d1akv/rZ9a+2Tb
7t1QaXjV+JA3S5d5kULK5I6fbXEtfpNT5T0G58ux7P7b/94xx/OfcedkW6m9ZY8fJb0V+Kt3GMSu
IEa6XVFVtE8SXSnLH5Z2ZZTYzt82mZswHfoThhmHtKckmFO0HH0W2d2FD492XsloMAnPCTsFP3qa
MnWi6d2a6XZ8Y7iiD26dq62ZOHJv0Jf4jufir9lCrIUAC+Vs4vSJn3LM22wXF2SYk07Xd5daQ/2v
53TLTzcLT1B3IaK5BmHCPN33HcThthfOzasIfaM3JI+052exNCVTTK//RYi//uVjbz1L3F+XLs6H
S+0689aCLcViz/znjT2jvjIwa2EvLlivYmpSjq8zgt+3X8K1nMiWKrjEVBTU3gSp1YAF76dzhDFy
RK1YndMhnPldul4ExeQlZzfw/gRB14AAYwil6Y3hhdGKghm3PfhLFx4xmeEUC+DT4RZPAvFdpAPE
K8mC2zbxJeADeYAugkRSjwL2vSdpGBkrfiRe1PtecHTq/oM7b4p+U3zCpWPorUoWZELLA3f3HTaw
4hLExZnDGKT8HFA7FHL/2oGL2laGBvHYtQnZTxDii8uaLFeuq6IEfgMxCkkZ6NN34TowCH3vIVXl
AdhtATDi+eNOAPd0pNBlV2AoWhVw6wzp/G+Zm9WndNVNTlDEJyTtS2cEWKELES25Yz+KkLfHgkSx
z4puP46eOlYUk54HCx5y3TrVzitLqh58tzik/YllyXzv3JAzdRHsNZy7tZQ7fmrGnSQZdX2sMUVc
8Ndu004rnkAYh3Xt+Tun7FoqP1V+oSfntb1IbB2PkrnQrrKTfJszdLwrm3lnCyz2OA2hezDzbx1+
tN1QF38G5dTH17vYF6sz13GxAqnuFGYk7dYVkLlguk1r4q+etdCwYy7tnuadEp4QJCdJ/QQ96d25
D+TBZsZHJybOojZf10NlzbtiDn4SMDhlMB6ucWfYV1skp1FU8sawpifJO5waK+yv3WDE9xWZ2EpI
SxROPsa+MU5t87uaquAZI/Zrb/ijEtW8UysJb2oCT9YScAAqP7kRc1aIfTODnDilGSTLp+PsreAA
jQoEuSDftet5UBACnMc8OL++mEnq7vMYwqYNQPw9i6HgmW0a7PFCOPu092j7mfL+XNhwmbOcec5L
yFF8uLFTnSwKF4tKkgcQ3gKMYy4ZHSLwX40M6wHEgiuPxUdayO6AYSf/0PGqJJRa4VUbYz5ao946
OctzuQCJmmzN82hl/jUf+ebSSs+VX4mr7CYipO5cJFtPzOA+XEHeup2r72P7IUwaMXpQImcGv5BI
66bf4EmOo1nLD8ojCrA1y7WwpHyWTJwepoLkU7Yw7Mz+lyVc4x8ceFHl5tWzzO0nhtX4APwt25lL
3Hy0JFibngJgX9TlIbCr5BPIN4fspTy/DgQxszJ2AVYVih5pQy+uRKFwDqi5eZNZAvy6NMNTLvv7
a7NykMVObTg/rNGzvsU2XSnALeZwan7YbXlKZ1tdjAJxOcNgq/q5uNSN9zU33d+6Lnz+3z6lk3T2
HRLMJBH+AL2DpuPsm3h4BxVfbivfmHY0Js9ntbSfqvPao1i5873ds8bQnXZ6vN6WJWNmFsdTfTTy
8dA1DCCNBCOEjgN6F9al0vfrf7vavTUMtIGzOp/13JbY0UzcXy31j5wk/3szYUu3JCKv8WcOks+r
yumauz3gVsfrowJ/6FMnYWQKVmKO0+mpCWr7OTX2Bs4SWNPCuPducrKkhWqW1xs2YUpSK6bdITl6
0k6cH5yKRaSkgIZKLQ7ic/X3gNTF/o/tTNL3+1GIRp8USw1VcA8jxfxqZVdPwPiwqrGKwsS3gI+A
+LRzJOgQu8x5/ta3BizSbYFFDSJ+Mp+hdIYbJ0ErGXKYr3jJuJn43V2GXrULYmxEb5XFhxmGBKYD
3G1/5W65zaYaTbrPbqOhSBjNcrg0dLmnaehf66ZldEnxWr/0yTlciU9mpq5pYpRnwyJop9csDP74
h6++v/Z+XEr7JTXxDRjhvmrDeK8K8S8HZS6S8UMxgOUEwLFZGA2eeo+aLUN0iqM6hyWr7I0bd1Pu
s/nH63AHBAvMqyvxN+JIZYC07ZnF3npfecdS5cNG+p0465A0Od2W9AUXFT4y9GboEj71Pimh5KcG
c4xZJU5vLrP53MrJJA7hw5vDMwBmDIxmBugOQgxtIwK70Cq95QQZlhKckO+vUe3mVBoi3+Atmg6W
afwq7eYHxgQaVTFMnzLIOkFNtp+XT+4bPc2ffsU4wq2KTZaQkMja7hQ02j3nHWZwbynHzxASJn6y
8aJtg2eT3S11C3u74KanatRRzwRU6TUnLzwEJVeAOtmj4I03tfJI4rVmoqDLnrMtd+4jGPwL3U4E
PJK6jbixzvfXF4ov1gzjF5+X8RYSTdpSJDBfrPWC/LolUw2F9joEY8YHNPLSjTxoOl6OC3WmtCx5
xtkWpXX0KqjBnfYPVSDtSCT5h5ORoQY9ZfHA5SQNcKkT/LM9qkoFKSkPoxczcIs42IyJKs8wqlrF
YkFWEeBmjPiRrbv8UEoiH5XLIQWKLsc8+1aq0bxJZ9QAF/SpabAHs7YHFB1zPkh9SVHV63AXeN98
y5Y7Z9C041qdfBh+t0+1YiSN8pkUZvseAtCH0py+11P5vavHAA8q69aczLfGWtSh5WnnqfblGQ/Y
d4A/aYQqJy8D53xaX4Bbb73QiURnf/3/oWn1DkOfcH/1HCM4xM76y1DLhz3eimqwnoOThvsp9v2N
NM3hKPEuvk2uRxzAjBHqnLA6YTxEyRx2rwuLLTUkIjk+AB0RG0l/Va754F7tPHy/VPuEmdNm6i1e
DJ5LmEIyKbPfQdF/iSZ+BubUXZa5zVinfUrSe8e4lJrLi93pDAmID8LzdbmfCIa9OZbyLqXjdpRi
ERN0iTb0+PnfC0/9WWaUMbG0FSLCAeKqMWTfBg6kKF8SgbS1UNGT9INCFMxZocbF5rnuCVl1x6ih
PvWGH2+MygkoUeqKc2aoG2xFiJh1b8EqGuPIs0FSN4BIIqlLkI9i1uSmaF/HUV1E/uhW7PREawai
5E4NBNVS/S5GbjB18DR6ZQDlkP2xYrMbjP7D9htuH/JPFXfvglvMnv+LOVHqXiaoJOYeIDwRNSez
z3KfGtvMz4KPxRusnUFt7zYtOnX1i1M/NM1XA/+e32dw8Dx1CYxgxH2UmzeMRZDqPOdOi6DxXS2u
e3Y1GmNY0Qqhy3DneFkW0dSh3wqb5oEidk/A2X5i7giurcCiV1FW33aXUOMTT2PnMggLWihUqW1H
1S53aONZrj3oiyg5WE5Yrn0VMFEitCzNhIcohX5cVI/XWQOfKtQAMnUPn/7vdIUl5OAPtpYRZO96
vOsEl1KHj+ffd5ofS26aIngTwzoH6yGHBOnf85CMEU6n7/5ie8fGBXafGCv2o3LelPCGaOJiFZFl
+kelJeHHdC/t1jhWA9eugXQluCCz5XDtAU5htob+v9BnHXjdWds1RQRcEWEROdQVNjm5LWbbKZiv
1T5vRvg2qJnpBxFhI1fLeJopxTAapLWCdgIQnsvdXiagriLIyI72aCQjBi74ocmtHyhxnp29NJXz
NKXONl6HkxQPUtcFPshHN0ragMfMoqvXaqs0srF6HzI6F6FggTrrMmoVKUY0dumMd2VmQToMQU0d
+Ei8Bv/vcdT9d0ool/eWPCT+zwBEyN+DNXxOlk1FiZqH40Rx6x6vrTokZQ7WGBRHakOTSJr0LyOE
FENnSgHgjkkQsfJhp/Eq7UwxB29NnHP7w7qlczfC7EMS0OK2xeHKjf5VNQTDjnM6tXHxsk8oToAO
VeEIXI+EaaOWXQMAcCM9ZodE+mg/cdQ7Yd3gaBrYSheV/+15QberRz/foR1Se1d5JrUTxBEUQe7N
nIXvuYfK5uiYIJILNqcgD7nRRehcpn42CIjp7u5ZhgtFnNKITPRiGyxTdg/zleTmymI/LVUcZUxw
szEjO5yZZ8I8U9mrb+6SpG9wlfIIS3N9Ts1K7xSmStpi8WNhXeL4QfsKqXOd8cQuiG5t7L5RTQ4o
C281d/Alfkz1fyfKqb6ZJHPXdlh1VmF6xLtFt7QyzWfTqiM8uS3SfkHYNHUv5aAY/KaXjlsvcQlQ
KQAQsKjJL5FKqswkZXGZj3qa5keIt+ATrfBgeOMPTXqNjur42XMs/iAxwYoQBJ/W9B0Ua3Mhp77C
DcffVlVAdsZith3CAc8+jL0TnqFBjHKneCD2nqfTKMffcc8650Nk7r+wq9zTEg/HpJY2b5oEmLj2
oDvS5KSj+xAGfjiB1eUcVNAsEmE/BaicVPqYep15hGH3u5E6v0jYzCTfs1OWtP8ak/3vWCdPUtbF
yuB/77kkRkrixqwl/aWDq2+S/OS561U01nNzppFVREPjPMolMszxFjbF9xYJi5tKqsF9VMuWD1Sf
JiOn+Pvm9N1v4njmaRxJMSS4P98rbwEY0uZ7BasApnPaH9Ighv0db1+qgzkwg3MwTiLI6nOdKuOo
6MDsRgfWqa6A68uJKF2CbXlSiuJC5RwtsYJV25beIWX7SP/GwWIINoNYsk16dIufatLD3napGLZ7
8gV+oZtdC574qQbbIt/VTzjcuv6dtMWbnfWQ1TC0XeBeMfCgdMx3jb8FcEAMXOrZoAa/dUj3O6sv
oOUyRz+ZhYE52kgJ9eJggw41zg+x+DERhGU8NPjCkKQTc6NUadGURBR47xCfqn2oanIUz9iXyORz
Et+4lehN5cB1RAzJrz3QNKpFuzMkAli1QFBXnWprS6ePlnhSB8aZqwcZhW8c71AZqNTR5C0Fu7pw
Qsn0b+DKhdeR841suaTk/jMNTtoZ/Dt+IvKL0HLPLqSInef6OA0aALEOXYdAj36M2NaubYpHA+oA
s1CAyoae07tlVXffbqx3nYd/iJsNm3ZOmQ3nhWRNZ9SWN9Z4tsIw5QRX16ggEFul9Mdr7fV/TV1C
QE6JL1KG7dbzWQYh2ZMtjrtTRVbothr0JGycI8SYfyESMAsvaZUJis45vs4iScCd47+bRzZ5CPGd
ccq+GWB9EN3MH57SYkMF/cQnE15UlekLnz4ZVVSoqDVc2udl/OXigz1UCwa/ZXTb01JSJ0AwhIOI
MsGoIwSWc5nD3wKyI7T+4JsQfxpmsfM7yzgtjFTfPFHPp47Ylu1z7S8TTvYSs/DrBqhkBm8ub5Ko
qWDSsmjml3oFSNDdWwb5WipIL49j0vERT2LcgvOiWTIAta2kVmwBH2bgND8Sr1bRgqa1DbLajore
43KbD917CndQMSGWRfORphlZGqyk7yAkSW4GrTgsNKG9zSQxnjmjXKczl2cVg85Z70wqm+tNLTW7
s2UBG9Oje0tn4ztVgtW3pTT3zrxWHKIrf87N+FR+aR+UC6Uq54b5eJ1aAC7s9ZR65xy69Qa76OpP
1oQdnA6nhZ1fEe26J86KkO4A/1i6dvyRl0M0589MOl9AcPUt79fi2bjo7smS3Zu+FDtrtJJbUrNU
Zh6+4iQJveMY+80lnkh0JA42Ygva3TDW1l6mzrPoWmOHzwLKpwlHW3Jpi+xB2vwgkosmYX5PTKCa
C+fhiOmpc0/zH6N0wU+o4R8ro31isfruVFoeCaB0K6rh3TVG9cx7GijImOXFGpUQnoX9gcxinPp/
uUhyj43bKPcMXbTc+czkGNXU/SNsd0PZfPbr9wkS16Y2JWTPjReBVysbro4jiMo1QYFLrSruAN+g
wCSM0+chWE4kXbJD4SukjJhlBolc+elHZY2IAxNlFUTgoOePK9FtqMt7kVL51DWcjPCxZYT9G/eg
uta8ywBBLm7UsSvG+SfC5EXUX0QjSirx5MOZxwUE1D4OqC8WWfJTgzv92fVsF7b526pTsZcisa4m
a+c1oIhvjEfuFsksrhptn4jsUKNYBO73sB1NiGYUWTOljUpkxW+j4LLZymEieFwCm1wtOQM/ph28
alz2vYHAQMpxs/T4YXqvn+7lVO4YJSSsihW+EQ+EqQu/kPg8+jxCzdvUxAkEtSw7LwrVnNtuaVBL
3ahm3tIdeFGtNdwM0rdTFzvXKUyQipfssDgiexd90G0UHs593hjZJenc6tSl+s9INO19sMNDmhTV
MR8s+GV++CvAYfUhk6XcymTaOUDt6J0MP8XCyEG6/nKCPJC/2casf0UvQQ6EZrpFgrfQXDBSYeGn
KGVMV/QK46XO8EfcNWBdMpO8pWlSutR485F0MtC+FiSZq7pyb6EBvvmLEbOPdRTsDriYKSKuj8xo
9bGsRlpj/bri95OT1lvn+v34DNLPBnr9yfCH33M8mx8VBb/khMZ3Bn3hXQDA3wgi+ExvPHHObTld
/HK8eVDBcAKUcDVoYDoHhYU7hXJAd1csfgeFvNE3nNHoAXb7rPlpx0qJu8/+x4nahhQyeepHBY/v
nBbGsaEr+ME2+mhj5pSVLmj+XQ99LC7AN4cScxITottcdKRl1umAfg4Y5E+2N9AD6dfmmzE26Esm
l3oKz62oAFVydm3RvBUhD4gw/QoMhKP2VNah+AxUwgI6926vkU7XVwLkLEPc3unJ3xYttELAQ5gq
qeK1gt8JNM4bXdjb0i/ZWCsCeP9p4Rj2/kyr2EvkNDhjZMwPma6vr4cLaMjqXAJmGZLWvLQUPW3M
hFG0s+7CbZ2uO5ZofrRLah89q6xvth6/EcYVe2eZvVOHjkjLMKOCye6vY1pzsWBwTpxX9cCpHWaP
pAeTDznm5S0cUCj8BSvnBJbzFPjNvPELynlGMaiL7zjFue4Qf/1uZMhBc1VLN1OKe2XDwFBc6TcM
o0CnxGsmPX7kXYcZhlNKlYWMjkzkWYvejZdsSe78TuixPBSkWbYv+UNoKNI8I5KTeuHe5rXP2atp
5QjZIW/Fi+aK47BlpHgh6YrwBGJxR5MddwEusp0waP6xBvptCu3BOXCPfZYa584x/7GpPbangpti
XFfHMulweegOGsXgnEKRZzCzluIwhQHgedHRxdVNR6dK7X2z4FGcDGop2yrxvpQvPxaXTnfgyHNU
pAZn1dmH3uPScSnsTQLrch/21m+JsEEekv6dl54MwqrAC20Yex34gnTCiowFMnQD9kgWN5X9jhDS
I+gm54iQARSJxXRTDDo8dWV3ASNJp6JbwybhuZetc0aQWcfpJTebYZPR1/MkTj5CvMvOBYsJsdww
PwdG62/iyl2uQAfg5Zf5k4TkmcpHDBHZsNeZ/TSn4Evj3PhKzESePOwbjPtpH2wD6jZoe1F7J5tK
9DAQr7OP5bLsq3erMmjVqsFkvJVD8WB00UdhMTmRw9N/xqrA72Jwjo4P8crsSPKSUwCjmIe0W4Yt
CbBK/jV4XJT83s12U1nvba+JTMc9VaiZV3fCXMKwvz6aPpmD1sPG0nyJqco4EyT1LWs/jJHWQe1P
hwWhdI8xzdnFfiH3FstRZDJQ56dAAbMODz31HoewZcDr9pZeK9DCezjkwDJd0vrDesD2Yt1s7Twl
u9TrSAsz+U8yZ0JGOWTI52zyzffJhOGsEqqNLO9ieotzI8/+GGovv1BfrnZlW+V4kjwapvmTJBN7
Qutd/XXPkDTMbKdlpKXAL87O6qqzrHGIBIDb/ZzwM6TmD/ZETgImKSiPW6+f9gDA1HB4gRTOj/9+
SyEiP20qmlkZgPeajHY3Rpn08ViPbGEMzLtddUCkSTeIw7QxB7I+k/0O/zsCui66EQ3B6DOQu2rT
vL00WJum0S1jHQ/7yuIdl/VpywqMEFnz7NUy7by/XlfADj7HxRtzfTFjj8yQYpToy+ZriqcHWO3k
MXerAZyBJSc496OvOHtI5E8rK/DkEZo5TAI+DoSaW2ruwlUpBpB6diH0kfmkMoogJBFxMZjPgStk
xoSP9sK83lZOPbPDVu0mWI1iimNCBJ6EkAy16GYO97Ux2j+Kxwls18DovJHWvqjzA4/2fHFsF8NJ
lj+alU02JmDDa86CsF9/c6aQt9cX5hrBzhV8QJuWKrJorgJBKrdpL2rYVMTLcR+4Hxy89m43hw9d
m5FltuRyaDyAnI5NgoL59NyRyHvU0pg3Lu68yBCgAMp1pJrxPJ+lIaft3OCBmtfjgOfjy8iKkXej
We1+eBa9PHlOlKB7MUKcWRQY2NhnfyIrY+MDT+Y38aOtrd9ux1m9D2yxaZFa34Iubm90p/IBOePf
LtA3JuG2e8JKGJ/pNKClgNlTJNLLklfVo3LjL5HY1pWTr/82Be2vGK/uXlp1sp2NAV2E5X9DUA6/
UtuOiNIm8wzXxlsOM4WmngJ2ed6citKn02JBJFukOvOvVxGArl+LwdxtWr+0VsFRrh7wWYJdVu6A
ucYIj+7KgWAMQZQyyeLDkBjTwyKmfgxynb9NT0pV4jNCE4W3whL0ufmAU0xh3IaUt/GlOVk5qrMg
mrzPWvvPJJrftBYYuwDLxS4ZTO9CsST9NnHbrI5XSERp/dFZvgkl0J5+096bwEOO0c7mnrkDXBEC
ioajt9w/5HlZv6Sr10u0zbvJFRMD/mKgaKXyq0QnACh/w58HsD0lP7AEw7zvkV2PQaGXp58BQq8y
thEn+JqdOWGwVXf7v2gRca9N/BviiXd1FIuDtX4ZAJfAMAmTz0yOwaEn7ha1Vk4bCm0R99cXkcNS
sg3jLukfuSe0RHIiq/ThZVxMkUbfHEeHR5wjam+PBvLHuo6mykRUAsKIJBTgd3ZXmurrEwxoZbNS
Yp2imvEHOvXTDlDImuQjcTmap2KHzda5ud6QHPoBfF2K2GAKOX33UC82YW8nZ0cNlIuZdhjZs+oP
9NoD3iZ1/V1AyBoWv4ykwbB9Ui7aTlB/Y3o2RbNJDn0mQgJY3fpZ0K2YqiA+TF5TAgxhj5Fj638N
8xdGu3/At7o4ciznGdqMXw01+DuDvP616HEuz1PD7yvjksw2/62zcWhUjGR2TKC9aHQs8pRUfkFq
cJ6lRoAgRxvR3F1GIwjRXTlV82lp0b7NpiQ4EraM5luNrsbq+MjhOaKc4RqdNFylCf38QNnhuhCF
1YVEAHJJuFDT7Hr6OpouWIbio1ikeewFPHyW4jrKMMxhbEnmt7rX5t3QK+aAac7iu3fPJWKJw3E6
CtC9b0oRomxGmkUWx5an9Kfn2PUxQ8ejrOOTU6YZ4eXJowHQIH4tvAzDovwjSNqFd9Zc3nzLiG9D
C7QrUUl6dmfnh8Pj+Q1JN9nPObDm2HDPCT0EFzj0xW6aqcihnED/IhjoX0ZWdwBZfLyNP/6r0+Gn
bkFDMeaiftTNpysniS3VLIgcg7t73bvbUID4mOfpVHTu300OlSih9+LHUi0J2mWLy8qNH1ZYRaAL
//YrjpSmV4ujTq070875vVhCQrpVfegG9uHYSfVHL90/i/DtDwcjEk4C50+Zf4PE21/ojf8/ys5r
uXLl2rJfhNsJkzARHfdhe7/pyaoXRDnBe4+v75HguZKqukNqPQgiTxVZ3NxA5sq15hzTxwtpP7dM
ieJedZdi17h71zS1Q5JjFXdSLc9paPt4en655AlGQmy5gTxSeTjkzgCl10Vij+h97GAvamEeJ/rc
W9ZKHOea/eLOeP0lNwda8jY94aTpd7R6CBPWaokUffrO8GBGUEF2xzii2NC90T0YMRJHpU22qvTQ
UzkYSUVoYejuG1uj9U7hfsQ4DNdjHKN95zM9rEfmGezh446JJ2CtCjQYbvqH0bDGu418aY0k2Nlz
9hm3ZZXoTxpCNmAQUBDGlYF490tXKfWm51j31tO0R9zn8F2lsaKu1/ZhkDv7AoAZB+11IPPpNZRV
za06z6c5LGmwuv4jvq7XZE70jWkUcAy11H4aMjosnJleRqqJc0jmRdZM/tYDJ3sjZddYLxIcEEbN
Dfy89cqkUJ7ziEoUIsyN/3HmcYdXfyDKos+0/rgI16e2PsuZyjub2mjrcWKHvK8Oo73dDBf7pbeK
7BJyaL/0LcNDQCPzBtuAfjHHviJYrS9Uxri46Q5LM6NsWJRIckh5vUWuN++h7LsbmptIDtzU3nj8
DuH6qBu1mfGOMJ09kTmEcT6g5S4G8qyzAK9Dwbz7/Hn2clkykogkLyaY/iZONN7TEQaWNyBD4N/A
UO5Y9gFA0N2vwVJketLswY/aKzchCNISAadzfMcPy0k4AtVOT+WVd6g4Yyk+wBiFaN6CiCaUIlkB
zoJikajmbNJ5d9vUAPQFaCJyXBJpTMM9BTm+qhPOSp6rX5cLkj1nZ5cQah2/0MeV2Y7RGdEZMptx
OFUcjmbLO0Diqe7oC4DApN7Xyoq0pzwJXkioGU6YjZuD5rIWDC1aNMXgQUferg27+ibok2xjw9Ve
GMdDWss6XkJLlFZqudk2a0dSB2VxzM3mO5HAyZPVdISxdrnYgKHoWTEc7VSrSx7ArOjDuTxmZbWm
CA+eP7ff7L4IkFOXe+GzSaozuNJwxz8bOGS30G1xg3cU1gEQjBUQYG8zSCJrl4mNmANAOcI/5XCh
zqjJj/ATZtClQb1F/SRPbdrL09Ql3cEItgQn7i2lSWtRiC3HyqFI9lGEJD0w3eywfJSDnj/kg3C3
XWkglBkr+il5V777VPNw2duK/il17dwfvdqrL54dvU1Cc/faSPcR1ReIB0kvpa669tqqi8lNdlZt
tzJof02Q7nbm1CEq+PslsE1xTgITNGeEOX/pM9TJXFafHy6fI5UYYJtHjxMp9BsL0cJDpAf1PcHM
Urr5BJuu3HCKk4dsaL7a4nuf6NG3wa6ts1EWIL4q+hqmXXHy94f3MqiQCXUlk3TmyQUJJZ8ntgQ8
1Znw8vpSjqymrD7IampU0Ubv2Cc7b51T35rMZgEQb/q6w8LqyQw0RIFIQ5Oc9Vm1nI0zlOPBTcP+
Gniw+IaKMCL2CgZ+pGzcoi59TfUmf0hjnYQjRhJ/eV4oE/z3yXtBj2JXtn+Q/bQPjd48x+qCEweM
rzvA2YSadgA41+09ypPjpMSokeWaO8R4P3WN5gRJ4VvDNzgEh82XMqZtHjLaXJmYKEReXqKYemZR
Vaj2mCBO6tyDIPOIhniluNhklCMfuJ9WxIe+OBP9qFBAkJ1Ip7mbFmK2YYNUHE5M5ouHoSn1hz7W
Qc8hYIaDRLq4Iu+YgRvflo80aE0rezDdo9tdHdOpHkNSnK4WQfHJBGAJrFAEdbJHJ6vJU2c6jCLc
gh1X85jP4LG8wL7X8XpykcHA/iPAmmksMyAsk9Po6PLIQ8omq0N/5cB040iu8QBLmk+pt2cGHaxN
M6yv+dC8Bhz4pnjEatrTBtcQhJDMknxvneDKdG/XB0Xz0OFgPkdm96PzeK4io2Q47+v3fiaMIep1
b8f9F966tApvxuhc0jJ46jstOqb0LJ6HNKB7poFWBO2QsZuheW+UJ7ZJEfaVwg62plpFTfLNgtpL
Np2LIjBU1as129kp01zIeXNwTTL6u5/aNZHjpCKDLFizTZTfHYYXblYGCtkYryPVxzO98HttTjOA
NNT6SZ8/ZbHokM03T5h+wiNRv9WqkCZagnHfJIV8jJiSHd2YMUCZat4B3e14wETsEX2rEmcQ3Gym
ujhWOpwQO5bAj9OORF/DeI7c+JFUOPdRT7BcLz3W1o/FCVjTtErzhOODVvuEkZgQgFQTdHbD4QF1
MY8EVLy6ZsYJsK8lC+c0ZKJc5VXX7Ej3IUZFHU/03qVYsNAb0GSU17TUCN8yuSmoNq5OELC/jJQI
VF2HRcwjaZgAAgGXNyIne2e+O1+HLPg1YY/hyO1mIGaxsn9uatJjwAN1BkMfvdXnoLxb6IDIUzY7
cyVcnmgkZpHuyAeMwdtRmb0grZvPDbRq8Dn+xrZ789Ka6Hh7/Lat+ZrgRNnrSeZeLLd3sYeezb7W
zsxA9IuoWOHxfB0ch1N5H1/0yRhwYkK00hjv4jeZrtK1k3vCNPTAgel7mZLsrHvDhNVcWboiHROm
5VKiWnJ4IY6dqf+ZAwNok5LOymLvKl334Aekljs07DaxPxT7EXMjX8b5t6IFzHhIaWr6Z2xVKKmj
8TrXJaZIEjpiprLnGFHCubfKgLXf89aZIFFondhGe+4492Gn1E8BZkSG8lXzFqRZcG4aHZsJSgKr
aidCmHzEGGhHB+LwyvbqlnN79dWlLlE3y2Rgdj7EPSlorUT23JTJFmTyxpIF4D51MdQlIQyejYQp
00oW0atDmPap7CxoPFCuJhm0hzCcfhU0MmEwAD+ePZK4F/YCHsZpzRzsI8qk8+DA591S5HmcrWEE
akXwYjVGceLYyxEFwdvWXm5V1Wt2If7kswEAi6bSpg1V4ReQN5O61rzxG13sEEJr1za25dacCQWQ
UUmmkvMqqwGqeCueaUoTPuWg5OHO8TV3opzQjk0GZ8jSsxAxHgI2oHf649iw3HjTMB/ayNVX1qQT
LRSZ26IqG+bhjYaIkxOf0o14fv7axuSYymAWj/QTL4HRHhb3Jd5QUlAYspM9zpCEO4C/3hXaV4hT
OOiMGSsAqxrh4RUuooe02M1hXz60c3iYm3Q6h6ooteu1oDBeZ4UVA4fJX4Vs2iOtyeqAW306jxVK
U/ybT3BXnjSCKNeL1jSvW/uI+GF4qs3hoJnzWcekgg6RoE1UgrvPtSj8UViyfcCe8KOZy/BMUy5Y
C6v39n6I5TyNmi9+qT0azEffEuF8Y+Nxbpw47w3i4nVeimMfOeKJ/gB0pxnHC/RaPDO0LnWtnXYp
Bdw1mvE1s3/MxyyJVXFDU5GO+o+xNnah1hzDqtH2KIAsAsld2Fhglh3WNR27lTHVOFtHser3vSAM
OI1a7HlKTrb03drYLPauLMA8z/Ijb+MMOULHeoHJfUtjBIMpGtZDQDICYHzsiEv1v7xr5NbUm8Rr
rH0bA2mayHUjYAEThw1TGEHASzoWWDy75AEpMta4Ygw20sjNg8+SR56YP3+xJYudrWtv/Coghal7
Z27PYnZ9Wr5kZ7oMAcY6/xua3XLXmg760opm3mz3lznSDm7Rz2c6ez8AMxeHkgSGVZY0/m1SkTPd
gNxEpE10pJjc80t3VigS213QEAfQofFWOfADLWgO24pmZhbhcxfauKXRziRewSipr+unYih+xtBX
8fYgtcqMja3n/Ys9JQOKNppwUrc75BOcGa3OlquW6MWHSa3An6oghOY/0txEpKmg2oFw6HGHzt/0
jhTv1hzrdU/86C7EyIvJpfzCYCE/6n5WbC0jCXc5sav7CcPvGqbxdBJD8l3T0gxzHYkVteYNDx32
VdfiGATsKYenZ2kXkwQ+aGEdq+5AKvbsw8JougLZWJ3pG89EG2Un9L+yFBMqOLbwVvU+eYdrp3J4
sGvysQyisFZlmLYXZ+LJhnkU7BMGWfugHzSo1fQk6zLWKCLy8CSgCK5UTC8tnJcEAvONqchHgg43
RfG2p85FPKiYCwt9AYbkeECDeAtmvXvg7LxaNvC6SFBUapnASF3i/4SiR0aTvJo6yMgGkclmBJ2x
kcGhTk/5YORPGJ/lNnKa8FSpFbdzh3OcuSOWEdTw3hjF1+nB9WtGEFoUnz07jg5jNJzdssc8m1T1
lsg6fNINp8cUKcXacD1WCge5gh8m4K+imqq0zQgYj3NysNWAd7kYAo6E6QxqPvqrGkrryZs88ylv
kldL2zE3tBnlt/2TEQ53obMhRHmSHD5NTbJJeJY060VK4ZL6TgeMgMB23Eha5VZtaC+ZHzUvE3Pp
GRbnkFkRo3Mn3kF5Si6JjuS7FFOwjyZ4JE0q3oTbyP3g9FjP6IrfNMejt1Zoz24ZNaeleyoMLSci
e4QPq/8iLnnLUGz4AITvbUyfDKdajUxYJLYB/kaaM60w9okubsLBrKc3VCScHK9kDUtkR/1jD0kX
jFxciL3vi295/wg0Lr/nNsm2A+xzawV8d8N2sY07lLddBmpVVkWc8zqZFZcJQcTkYGXX5VLYZIgs
H4Ep3QOnxOnYtgJ/Pe9hk+qoSvhMl22/GzPEN7HVtWd6UvSGY9E/a00S3bq6+IJFhG3tp9HmiEIt
viKmZDJDAxecPRkXhMA7wuGtZ9elbAc/iYoFqhshDG7zVGqNQgv/hK0dXHN2p2tcIk/ngLIyCLZ4
ghKfb0YLCgmPMB5KtcCYuBkngqCWvquYhXF3GPFNBKes24SwPhUj856xp84F7iCMiJT7to0SN0PO
f1kuS5T08hFdMoxEPEiW6vMutXHEDH1tJA6aaQ7kR/Qhr7IsxpM/pT+XSY002p+ZmVlQ5jgC9eoS
GTayoZj5GY3BRzDDxLYONbZXdZSY08Ze135S7LuKONN64ojqOun30q4+Es1oT5Zid0QTCdEFT+FB
2ffvhsaiYIWIcQbvurzuRQm2XNza0dml+Nkg/d48xH9BZmTbVDWrZIshV5Y0KMDu7cQ4OO9eXB98
i26xWbTWeZAYIIinQVDOmjg6QPyBMu8KwCVE3ygxpcOPAzIkaO7NwIgxAFbTTvzOvdZ5aLr0R8iA
ZpvqEiERMeiFVwINoRF8S30j3jT4ZKn71OQ1s54WTSZ6xP9ZkXsivRZpuDSM8oBpi0FUZl86CHqH
UpTfZtCMTTX6j8JwLx7n7V3civiYOcCPvEbsZYIkDB8ZGybtBc/CHcXwlpFNFz057ss86voXLO6M
sOETJF1F1JsV/PCbOCQ8lXjEoDGq55q6bhsw2AXwEKNig+lNIc0s6vPlN1a3R3SEoqJtf2SMBkoq
WdOfh2eoSogQdM95xM1PkqZb1ru/xANqmC+IIJrS18W66FoUKoE7dTu7JThJCGrLyfaqXUkOFpkR
03Hx2wKjOEyD52MiZfElMvFsp9rjpMZDkMw7VI6od23FyO+CsN+B9kgYEBAnryRQLCB+wVkrTlQJ
33NizBHgGOK8jLuXKa2arsuEw5nDlFpd+mmD9rI8RbgCkLj4j5gt+4vppVeUe3ix0G+uKmtIdnOJ
XdUcMofdL9q5emq/zEWa77lt8K0oMzTGJf2QoRFTR+aRAquOlYJ6CK9l9X35G0TxVWd0pSvEI8Wx
rsd1Oros5/xIR9Dc46kHxreBHUQv3HLuk6vdloeaAAOMd4k0D4B0GS+P6bzP269SM5NT0hJjX/Wj
BUil10BEuMMdXu5fF26WHBzghFQQ+IMjKrAmqTetLMqTLZwW77K4yZOE3EdERHzOBrguIoszY1n6
7xj7vpDKUb0JA3EZHYm9RFmJE8qyb50Cygzq0rmAtGuiy5RlukWioM6aIdp/Z6vjgTovqhBTvAEM
W6cFMk6aEq9aKd/4gdwDMfa0Y/kG5+Ujx0H3YhSJB3SbsepycdRHnIK3pnDzk9umSrulEB2D016q
ODL2tOts8IxcRGgiMDGnJ8B1NLzVEBRO3beha+h6aBTOK10n1SaPMdApy6TeAIycRLupEdUhXWAC
3k/+S4uu8TJ5VXxyMKV/fkZXcxeXFm0MkB6vkjgawsJQtzpNbuxyDG+kRgjzKgbpHC1bPxka7YLB
9n7apNPsaK7mh9gyvzJQNt99zajW0OXbDeLGX8tIlPiUW+U207HVs2Dr5CmQcjUqTexHTGwYmGgB
2R1TgZRw3Y003bv0Wm9rzxOynwF0OpLudANCLdgSWP0lLIHl4Uhj/OwHZIla6W3k3buAObVq7GmR
BwtWq5hVSNaMPfGjpKC3ETb12NcZMBBD0kR2sNGy/DnukJcaYfrdUaprXxTMW1nhGsvfJdyrK2Yx
L5FgYLOsBkXVcnuLtoNxqSnOmVWpRszwtPwp30+/LePSbnIhoFkFVOqon7HKId5lSdk4zPO2fenS
32P4ex1CPdtJ2Ln7QM7DY28WLxLBTxlb5TUxq3DrNhGihMYx7gVh5e53vN1YPB35gQ/tLkYUkknv
EYJ24InE7gGXHNXSeCSnhI0nNKuNGO8pOuCrnQAOK4VIoe7U9mlRUCH8oN5WrXogEg4dHMoHOw1x
aElyqqXaqlyxtySWk9Hp+HPSkSJvwiI3+YfaJkUysEbmbaIXcFJScXV1JpsNloKcIPapc4Jt4Nsf
KY0ZQmFxVWNfVBJ3G2rroKd3iTrkFDTuU2vT0vA98g0sU3SHRaLajNNXp2u8kzuMza5NyLbWGn1v
Ndl0JGpKx99Vy10saQ530v1aMQ0eWtm8TRmHB58Z9KH0SxTgc0jwaB8cHYNgiYVehQQt2pUJ7wGc
YUyqTpYpq2d3IdOe34c7hptuTHq4I4xt0x7NgBcUA88P8ilmbvDXTB2It1WfaSp1u1RjAKoV5S96
st7GETx0cUSmFdCnr/SPzJXTsGsiOBm2M7pK4BDrIZ44XhcYopqZ4t7P6HCM82Z0rLfGe6dj1yJm
bg71UDhIIkfnPKnL8qmZUPeNFl1iFx/X0YOgAWco1h/BJOiPdW11Wwc5XaxJQach8J49WixUcfLS
DfLuhJH3mBit91hw0vN8jkmel4JAnTXzMXNL9MiEou6i2TW2QcEBu+GUj97KqOHmcBeB9Y5xupDW
miL9xwiUkWo80bwkG86AtJGb6b7rKfrFTKRbr0xvE1ld6zyb88Oo+xPPFGzzSLm+Uea9jxMDrQrN
wUpM49npPLLA6243qbWhzmYXrwnaS4PT70pkPtacUksv/iUmxRdJoUOSm6m01YtcjrS0VTYn2WnR
y5eOhYAR4U9k2REz44lfWicui3x8BIyPk9xD6h+mu+Uoiag4XtNDoufVWk84dtNNEgHcYqoVX8RY
XzDCbOyynD5EEb8IIc0z7pq1KBEgI3FEWgFRz/eYa+hk0OfKbKg1U7bzSsbenVnup9jRt63v1Y8+
cdOSENo2ap+Yvq5xmXpPkIK2EcBbET4s9vqyEdMO/SPZL3mMRYALXVu1KKuyMQMqu66je9BZ4kkz
8BmYVg1vS5Bjzn1Np8FnbKjTaS1RerGHExmY04BaL8ptUgr0tTPpxu2zoqFX9hF2QrliLJwP8b4N
yDIxtGQ7Jqzb4Heuqf+LEQNTIH/GtijCl1xYZAtMw9lAzkEbxoXLNELbcircQ6wA5y4xhzs6loTG
KrDnKHLSS++F4x3m+bGWjDwXqSi/36dgDoN9mQy3VneNVZXhvF6Kb4/c2QPwa8hxykEeahOht7V+
svqAaBkzNx4t5uHlYFYwTgaDcb2GI4gRyk46hHX4ESsi65y27a59KuNjSTw5dsnQfhmTuz0X+PqM
rHkVmmiPI4NQNKhz8+qiEj5J1Ior25P1q17mXx3BrmeWsl7k72vT1cGKTWzZSRNeyLZfmQj1kYE3
9SbwEDtYGM03ZJsxXZJDtcX1C5e7b/IDuDUwqIiL6LwwLvQg4wVCXFo3J1UK71WmfF5WCUiagAyH
DTx68Oog3Kepx7hrbCWK0/gJaTXEqzI0mb/a3Y5jGjPGJjv0XinPGfUZMgjDRvsRljejqnDRpkn8
MJn5sQ4MU2mQtT01Al1W7J+gj9axnmbQJi2xTlseR9FqcASMApdPSlAzN8LDyMPwONpgSOFHdioX
wID5WKMlNCrsAEV0iBvmLY2j1sPED9cE6awmJhFIjO1vTJkwm2Tom6tD4ehnLBv50dMT+hJuRLAT
Cu3NqNaK5cLPF1woWGmEl6FGvTVfJuajprIJEKNF88ndNmpVJsqjwYXnlnQc54HbvLXIi+g07HoM
a4MMGwIpTWRs5DS6ZeSdBu+9YFB8Wy5hI75AUMAkyoN8NodI25P29ZBM0r72irZgxJx/q4hTqwHd
jCYC3UeRsbERwaRkBfpUP9CPvxVZXd0a1fslrEu/uR4hk/iFKyhcCP5o+vc3/+ss3eLREkDb2exX
AGK+Gr6r71wDdYNpJ6SOcX676F4M/i4sADqZsX43y8cxI+EjhVj7RoNoU6TNB2Qw2up4gIOV0eVo
UYj04HQQvSIO6RiNdETXB+Yv8iU7SqCswPrCBRBiElNoLdXecjE1MR7qsefAjFRJ4QmqZShuxzyx
VZPRt8yzx3FI77Osi4vOR4/Lf4oc/4dhKPmBEbyVedLuF213BbzsHGiUun0WHP8xuuCWOJUeCqx0
it9BRQCfo3V/Awy+X4pnoUAao4eA0wTX4xqoApEUbVA9Orz3+vjkEazDueh776QHPyz1L4lp/vTb
8m95kt+6Ug+uzYgQDxHr9EFaknIWUrNowxXJX7pJO4cqcEIlo1Uj45aAbDoJp+ojaxLGsi2x2hT/
G6qG+K6PxGmbtfmUCtN8wgTlbTQKUlo5oweWj14goXpnkdsKQ6SAfapTKqu5hsRPLmFL2OtGiLA7
DBEWBm4Q7xkL9/BI5s66/Pws855JoENrluHKFrX6NClNpME8tcsXzLnn3oapvC5/GOpMfjJRfYvT
ygcJiHrWy0JU423hKmTYqMhGZF2GRWrc56T9NpZ6T0CFGhz99aHvQjnz6Egu/5G4uYzQv/KLn/ju
KS6wEDhh7p1gQrSrykvEXsdBtK8ySsEJtdDgcGx2BXa0ganayjbnCIBBaB7o9VvDkNw0NKq3tnFq
g9Mm1YTm1NCGYqKH/vHHvtA/JNkaB4uYDcYJYZre8oizVCEQ0C3fYflvAbG/YpUofF7mGt2GTa1a
azrQDJxbI0rYqgAphS7zsny+XEgGvZuh1R0SUX6fFiBdZJAsgQ0fdZr11FHO0YqC7bfc9YM6GXfq
UrvuB8SKANlcmx5Q1l+XE4ksPY4l/vzX5fOUkurtJ0f7f/2W1PwZcv2jKCeSj8L2j0//e/+rUAzz
5n+rr/r73/rv3z/li/76pgp9/tsn2wWD/tj9AkHzi25M+z+Z2upv/v/+4V8wdWxcwNR/FF3equ8W
EHHzz0h1wwCq/S8CxsNv0Z8U9uVLPinsupD/ZcNfZw7veIZnuyRsD79U8LjnEC/OYcJG80vFvPzJ
Xwx2Q/yXZZu6J4TjOqbEnPl3BjvfTRdCeBDYDelI27X+k3hx6/fcbxDWnsFPZ0F557F2DL7bb0hz
UXYlQFGNQaAG6CRXEbdzj6fN15JCISMIEqieiOOL77JNu5OjYxlF8BvjNvbttzkBxYM2t0hK8XVs
3S1tSm8XEaJzHDQ2UmZg0UF0/esis1rqT1c1+2vcdHPpqKlqhysRPu/X5BkJRP9CSUXLwq0tTIYG
mjfq/s2Yh+M1RnZySkbSnFXLdU6RWo91/AyNV0Jrs4IDgJTTP72P/w/eu6Eg5P8IX1e/HBN5CSWN
hYUJPNofcHWJf7HP07BF+xpHl87uxis5a2MLxKgKgacwXuipyOLpIdLyfWswA+pgajwl6GpX0sJ2
69Vttq8rcq6s2JueQ1axnRxad/f5OmM00VBW3OBaN3W6x+iLVz0fShq/pGANiH6fAaPGm2n5qCn8
zziE3x7E3yLT1Sv451eIeckQjiXZiQ1BpfbH2+8UfecgFketSkm4d+weKG0cHugRQe0S0fviwpxT
eS5ws6wXQy9J0iWk62reaBgLGbZn9R7Vh7nOB9s4R17wt//wXXCkJIUAuzL8HkFY5R8R9YnnTUaO
hXWv4zsGSZbRdRi75g68o78gtTCPVdve7T7CrsuLWfuGHj5NWfutJiltV0sDAbPJLKpSfxVNzoNr
V94re+wal3sPyDFNtzFkty355eQJomJ8aEdRHQvPGx/sGNQIiVtbFwzkDhKs9fivX575ewoCz7eU
liMtl2UAoDxvx+9PYJnorpwgBew1Bh4cguLGpC+rF5u6jtLnprPVYS8IYjTR9VNOQM9N5LO8ykyQ
FqKHcuswuzsaguzbFoM9c8HsXE9eBC83owZuuWMdnM9PGiiksbCTsy4N8+j0nBghpwTXqYdZTThP
kezGtvBQ5yT5QwBcY/2vX6iu3qff7jXbYB10DUF+gtAdQa7EP6cnBJUljQIz297VylOJ37cD6vZM
Dm703BX6DCSCKeXgS4SZ3cGvpg+MBtHPbnbueBSz91mUPgNPTP665qPh8nvtFEZl/G9+TINQjD9/
TGlInnhP2p5t//lI6B4GDKukpW4G8AUoXThtBoCtU2RXu2UNsEPkUm2YYv32tbj9GrbBYah55GOt
Hx8C4uCDkATmz0c8n3IPxcIWN8C4CqspvcFeah47ScmRDfMzyQ7gWKOA5rNaB5pRN/6zjAjuMLYS
WziEfeieyohQr/ifYiuMyouY/+X9vsM2eJGRIONqDPt1hzrqx3wecX+xnDMHEbAQVnPVt3tL1cS0
j55VQ+LcetiP7UZkj20aIHqgouWENZ/K2iWEHNX9M7P+6viv7xdT3Q+/3y/sgLZuqKGBJ1Cg/v5j
k1NcQ3YV3Z7grvymmcQ/BRqMf6mytquuO2luV7+G9nAyRDo/Itl+QwEd8Rfy776moyJHNw4gkLCk
YprKrwXZ5cJOaZJTH9PeCs+ctHehzbsROjZw0ozQO2+w3xY5A0JPYCvBQcch9AphuABDq/+be428
lD9fIhu4zbPA4Ncy3T83GASAczkj1t1DmmLbq9ZVFJuvzCuNYdKf+KpmuwxJqqnJjz3dPxgGJSz+
wH1klwZLpU4teaq/jua/2xlUjsXvv31uf8NkSEybAJfYH8tSXjizNZgCb3MdW0c4qMkxGNoG9iyS
XGaghHkS5m1qCrc25dD5zfJjrB1EeireNnWjaitWC8Xu39wWf1Ysji2ppGyD3xb/T77N77cF1BbO
f23cYqkxiv3CHmzGnBDeFZFM6LBAplzQIZPJWBj6dKBrglCVc2yB8KDQBnFmzAS0Hk/FN4cc+z41
GFnlPk151UVncoFY1ajnNW3hfNv1GcbsxLhNoTk+xJ6RHxehQMwBcpU7qfPTsu7TRG6CMY+4/lOx
+9cv1+Vm+POd8MgaUV0bi63a/r+qkHCo0IIhQ9nXQGS6YTM50ykqIEFh6/ZOOc2GXo7PYYk1fehs
pAXO9JYlUFGTKjvaIRMXK3uwvbo/WMoYYnGuWpeG12xbkdNUEnDlqpjE9356I/vkA8Eqe03AxjJU
7q6pJXaNTOR7odKgq0jlhqH9Jy4yes6GFkJJGfwCWGWvhsnF+mI4LCZGmW2IzXN2vSPI8uAQY2nQ
94oue0oSPV4boqM/5BWokUi3CCMaNFW6GUPtHvC0rGQZAzBC3DlY+U9ZlF9jpzsUhndHdDuQNRde
HL0It36NOsMvSR/IXV1ekPcRI2iA28ETDnMnq2I0gSGe4DBKN4bTbRw4yjvo2w9hzz8ts+an12p3
P59PATcTVoifNgodOkvv2jQFF5wFh8gZLKJ0HvSCNAgf7weO04nzBzZtmgXKpKY/jNopeDJz7T7U
yNyrBpctukY4rwwlWv5pOfprs/dgJTFE3hIDs0pPTlAwuWdAs4bxo262aM/gcMBWwX6NugZooAnq
y6bWCWjkxiT7bEbS4RD1G/zSIvKyqNXIk36Nmv77MNv+FqjUCso5L1f3UEZHkKlwduPS+ebXij2Y
Fqs8cuCY5bx7sbhCZ9lNhYZQzftO3vKuK37h6e82AV5DujTVxtC799gmPKLorRkuivcjpYsAUQK3
LtvWqle3HC73A+ztV9dB9uAXXbAxag1qnhR/G83mDSQes4ugXhMHbvOU0KwI8B2uiCsVx4IHJ4TZ
GWM+TUvr3IvhRYSMyKvuwXadihE9IyYr7r6FuJPtxNzO8gIAsGmsja9H5pp8jnJrBNzCLkQQh0jK
1h8MAB7qpqe5h+7/q9EI8krM/uykCU1cuUttwjxpgRMYZ6cgEpSrJM53jcewSddemIsPW72MspWv
mV98i0531JgrPaxARoWP0yRzyOG0gNGKwyMHOkuq6ypsgpG8yN7Y6nUSAqupr1hs3plnWWPzA7gU
s3VZv1csRn5Xf8XvB7wBUiSDuddKD77SYn8jTvbIUWxL+lS2KwuIVWV7rIryewB5ZJ2N3XuQCqhg
iqtG7tQGla9FtqO3xSBFt25QFsFE01dJBhdnIDSWbXte+fQsEQ4RtpYTKBQRKdn5/i3kJziN45mM
HgmSTbyQoRBuej9AU9Dh05z1mt41ylW37Q9Ty48PXCJZ+zyWh7FVAqob7CosmAbrQ2fPHy551C92
9hZL29zoPiYzJ81XkfeRa9G7RFcOUBDdvM2YRTb2DyrScTd3wdUr8gd6rnCzB296IoDzgMhSvlkR
Kit9bvZRgWF9BFfzLbsKTPDfuywvtl0zQ3qhVL6YoCloIGlrAEvGvYWYc9Rr0RzwTomHqjGmdUNK
6UvTZjsqXbHugram9UfNktT2i64WItYN7dmKohycX+b8FGG6pg0TfSd80KctitB2DE+JWdofkmw6
y5jei8hQkrhiRj5u2h99NKK0Jrz54uu99dZJJCNsYTu9jRhuBnZ3KNNZw2FEAw+Q5wXNS/hSTaED
YbKgexc44ouoKh742qhu8awRvgWvfEp18+4S7TGo0clUukArtOa9AZt8obf2sRi2AjUGccLKWo9D
A9LGPztgcm+LnYU52LQjAf2VYwIeXfXbm/Tpm0fW6t2qrPHBy0fJ4T16W4SBaUDOJZv88MUBdivp
Of4YMNusyia6JBPJQ+ynCeMBWN5dGxiPjZtuAYAwQSvg4dnkMR0TX/9eyuyUR+H/YetMmuNUwiz6
i4hgHrYF1KTSPFnaEJItk8wJyfzr+1B+Ed2L3igk+T1bqgLyG+4913mZHLKGr/vXwbEwAqwIp7wx
cpNOnq9bq2Wyu4tWxlY+0fea9tOyCSTx5Fh4Jq1I4sZ2GrMI0TFUL62l8scOhXYXQNAaVsONJxsn
kQakezMZ4c46DW4D4hgnA3BtHUbnlD1xzvc/LJOOUBTx+UKewsEIuSJlbbHDU2ndrpaQB6iPzdEc
yu6MMYFXvCy5rO3EfVhn/ENjrlgHQsPeTaKoXgrfePOlIb6dzGDyvXjzg297AMaaYMC1v9QAXTwE
gol5XkgRxoIzVSEeFu+dtvnC9nqFcenhd6/r5rxl3u2D2tYPPafbfgiWkPl//bUos4x9ys9zQLnz
Umva0/X7vlrHMK8GM2oF+cr4zNS9XUp1P2VlfmgygXITx/29VjjlxdOCwyCs/sE0W6KRfemCn+j6
h2n7Xks9cEYu/e6vcCJLZCJxDs7grtw+XD9jTYo64f98owOsGPN8AES4ZuRAC2nu+ybJ71v8vv8+
rATJxNwkeJ22PzDMAoVQQ8Bx66/LhesdWCqzzWEHyYLAJXzP1+/13P7//vR/v3SgWrJJksj3kNQq
48ErOW67xTIeZA/Il9K5P0EuBbg/Th21wBAVeeFH1yq6yg1aB/BjcUN1QMR9++whxbhVpro0IvNy
sMKZZLQzgcxOiSXWmrmB+ZjluCEIWAiaiXoHo+KhANZCbB5YIo0z6VrTzkH+b27jtZW4Vb12e7Wf
aYV+W6zAH82CC1FPiCqZPCzWvPCWy+gd8ks7xCPYE9b7oFIG6DovJhoyY1yGLR4ThxFSmFd7KyHG
+sGwX7tGqUfbcdY7sLcRFSJL+1mLGl/Pb/99lU8+GAYqAYSkPCwIguY6901k5T3HPkarDpK3k54F
ydWW2LIMfK0s955fEtcqIaL4yKswy/Hh+sfgbPmyg6+bypkjj8ON4IJst/J6pHjyfzfkiQ0g3t0H
9Jfv06TVN1Oee9Q03U8lJv++RfsFit15ToAGs9CA0j1JXjoTDd+rCeKHSMT0uVhsFRrrvydRwzrz
IZnShUwp7ORUyTW7EKOProYUnb18TSRN7EJFBGlioSlIW+v3iidD0iE91TlZWUtNiRvAKSu6nTAL
rrNCPQ0OW0MTCgqJXj09TNCZdHJo20uypR+N2Xud3LTeoa3sbq4i6m54Xa/tg9JKut6NV2M1GzcP
Vsmu0mQaXx83hLb+UP8yK8NhQ65z+9xIfG7+6mCI3VrK1kzIhueIyEuLdCLW1uOuWLQ+Wla6lYk0
1ZOu+le76wkF6vUf22j/joNV3MPS6DB/2Vgp8CaFswrE/QBVGumMpZ+boCmfDdv8ZNGwJVH32dEd
rWf0aOKXJsmatTvjaWWiHOFZb+6cyov+/dutYXXnCSJdmBIRR7U8De91cd/MY3q2SnukKN+wp/iO
8C/ROVy/HFMykq8/ulWD/C+210x56xDPaWBF3eCO1Jc5SHshm9tMZX+Ydo2H61e676zkItT2CSnC
FNVoDXecXBCQ/FlDeFBYEfE+PYD56kk3BvfSt/2NMkjzwgprVKeS5ejCrqp2/zjb6r1pSvdI2Zg9
CH+cQ6uPlTaIh9GxWPlk2W0HWio2m2F8MfgZdoBwwe7JxIcXjq3gOkFrq+BLNpb7B5DuznNLir4B
lk3UcVrcPcJzm59Un7Jn5nzI2Uz+98rB/8suk2t5WOB6995YdBGuhJOowHxfXXMORyevDihS7bue
cNI7UTNW2ZT2Y1BBpedCfRlnPzuxnMsPEjn3m13OD6rScfYjbrikxYmHug3EoYAEZBA5hJEO99gu
sb3pddRyddtxU8Jz4YaZ0jKB7q/3TwpCjo8b4jJR5Xu9ELfXD46dP/wbJ3gGKfX8lBTq3HwkwN1n
XcV+cCir09I6X3kAbXtyfeQ6TNlCYwAQyh7LLciaG/UzEqb0pNrgj9Z3ZzH86iYr+1CJWx4dkU8o
+bs/JYvh+3XOE1w1Pvl+yfJMTV/eljZJWlQ1l+v7X5j6X5iU0uvNty5wljuLrRNNWhldx8tUcRjF
ADwUZdF+gBZdjmzv7Tjv4aOoriZp1Ya3B94AljdK0X3KQz4KMq97pO7Arqom53T98np5Xr9nrJp9
IkfGDtsymU+JpQGyWwtF3TGP79MKSk7OwS8JxnmqCZtoxyrkjbFeG+7pf192TV8+qrR8xDzhhSrB
rf7/fcZM5dWpau/megZbeCWOAVYZtrqbm0s8pkaDckjqIciQdOe0gXhmabcVXwURK5AtSighVKc3
a0Wzl9aVcVu1y2tOcMTDDG/3wBTD3WHQlGEDmuSVOBwZ0tzZrxOur1BV2X+fXf8ULNb2bC7bAry+
NSaUVlZ1/nf1F7KYY7Nem71oAE2kVS6LPY5PSpBt8riMrb9rcS2y8k1woJHNo8cT9keKDLBcvJep
MC61Xr3jO+uOVm96t5VU3u3YF+upscrbzZ8I/mHJUR3Ww29YMgicUlrhW5NIvkFv7oyW/ZKJ24gD
EnTB9Xvm0PmAhsH5Le1xzpf2o2L5xO3UI4AlYmHPNoXQy235shq0ILWVZ7siA3VvQEF6cLDGH9uR
LkTSNocKfdqFOax6QnTwSUs8nctOyQ+sZDhXnBT19n723eUuGab/PmRJw3hgm5NTT9i3urP8XOfk
9drlh9kFQULF/UzkPUZeZIIHSKeEA07LJ76qOvp3hdMzPtY9ySpMaoAEtBKgmcMIAol+U2baHcS7
H/a9hGIUvn67OMi7x8ap40WwPZl1D75obhsstQVkxFaxUZmdIaomKCVsoeVRY8V155lqCKEM9bHZ
kV4A2bRFMUFGQ1T2wfoSlNZjWzwGSv0pqsWFJcfRha1tBG8Lmzzt9O9ppj3MF0mGiOeL29pNQMRK
+JZSJwGsVILiBN4e4faijv/tI4rG4mm9rsE9NO7uQJIZTGMGrncryxLfhojVTo085oPm/bLHn7Gq
0Qb44n41WvNQFV2xL5aAQOFecUwaHIWou7ehpaZXu/6675r8HLyQRgRburmiSd1pifbbevlNnTmW
+o2fB/U9e+j6rDN2311rhdRrvP1k5Q8wP3zOwSmNjGlEANyayycBJDtVlaioG+c17+YMpm0d6b3R
X7DMqlv5o+Nh/GZ8EE7V2F8mG+fizknG/GFwBP1WL/CNsuLyVYBiJiPqYXvcQHEuI538ikhyPQLz
QoO/wwQhw3H7UYt5fP63wjPhktTk9pBVlD/gE+14DLF8qszGPNCiLvHEaBftrBbz9pivvJ0/Wuo4
zyAxUFPOyLw6nbaeeC5UV3lyEr7iuLu+Wvq0TpeuAbbsmMs/6AFetkpEa57jTGvcs9FR0fZekT+x
Q4aWR0bAPh+NHGkxF0RS15/XF3BaCY6r+wCLhUE8GONOFf87fldYm3ERzE/Sg7JZVZCnriQnAjTK
U9aOLvoA0UT4u5qC619hFneDW/Yeb3XTIwUx528d2euTQYo7hPblSfjpGFrd2B2uIkDHIK8AgePf
cetrV8aQu4IoyShgBIHVnnd+SLrT2CkNHmP5JzGYw60C0vB8fZuuK79/l07SYAtLZYcjaPurOtOi
GR2A/KS2taA7QpM6Bz1ONXMm7tjV9ksKpaMcxYDGOjsbrle8GxDxq7yon5PGehonQZTQgKWkWE3r
fenzG7H41B5agG1qPZtTmYfzME03SFq1NwJv7l3oi4+jqy8klHU401VT3Ni1nJh35N178bdYasGB
yKatKfLvViT5WaTKRmKKB3TeJq/X3oIR1HLEeRFPfrnJWrXKOkjzvXFpFifDbZ8ga0FIraBs8ETB
dpcAovDYOOOp2rMecM/Tsq6n62e1760nIp1dOBZ8piGwRIi7IubRmX+1xdI9zVVehglv7ebYbLdp
K5b37fyhZatYkoChKl8za/vH2cvFi5Ssf9Fjb0tvdZ56UGfBMKXcswRKvQVpYpx67P5MN78IO1qf
4JN1JzB9GXLo0d41NcjM6+/pVn0WWiXcdtHOr9cdq+Ug9duOoOuHicAXt6/k7UoyPFtJ65Ku7nzI
0HGGUz3QgjMrv2t7QwMgoe2vgJEGd3lArCpdDO2Kj5Jg36GQuWTKt07lKncJQvt7z61RoHb1J6+i
da+NyDMXExV5KnL3Q7MRFWl5IC5rrjXxhIAx3x7yFlfE3oPd4CFD+NfzDdBxjsNc/viZydyiPGsM
DXJ/3wYBcaupYNKDG/NtLjBysYqGTGdFWuPl/32WGnhSZMJu0TNn8gGJ0JQcRp8BnWfDXu47L8wP
J8t84ODWX8KZ9L3MhSJdhDaKWdRdBWz+kSE8PLd0Du2l2SDGzjnLEhKMc5uyaqnepY1kCwT7iDVm
m+7Dkyf/0jg3ZefGRTcju9578Cgi5p1eGDg0d5gD84s9vUBgvlmt4Y2H3BfUuAJIfsroRhdHp82e
8DsyyCXThOAim2EuPFfnKOyOAecEa6ZcgXkjcT0ObpYeA47oyLBoREWafrB0XnZ9IMKxsr60uptj
sSSnYhtoWBPTQsiVv1cypAy7gApXArdne4e7GXOp5q+xWfqgqzQBDAXdSSOOej0auwBnDxsH3dzZ
Hh6XURzIaiUpnq+QvJf3s7aYocdIlNMbMqYxIYzTZSpCjrN8bwiDgVu2xESv/Uh+2rjVJxHOOkAM
rTwWBvERXQnnqtYXQn6EYCswP0+WvO9KLT8bFS6MEVqx9DEN9PGi6exAJklOILspeNYUtQF/Z5ay
nWJMIYYipYlkeLvgYnYJtz1y2X45OoWNqaVGBHBEV+ZpcLaMOwU4CK0/tPyQIpCoFr+NDdB6Q2Iw
k4IYsl+2IBxZxa5OrEBjq4kRP5OVnOiQKsWYpxXDjqtbnOY/Jaan/ch2ZM5Mwt6798UU7K244nc4
iw9klDBhecuYrK86cKphYIxbrE941qi5TP+VPiGLEAlXEbLWAwFH9X4Y9YZUCfXqoZLQg1m7mxDC
ZiIBbF1WUHHX9pwVHgDClgVc9k3T+5ko2G2j9VVpnEh67sJ4QOA+E03NJgTwteWOcbKdVmzV3key
8naaQlWuIeANKoD7LBZ2ehf86hjSHPol+XZ6mAlOxpC7Xkkn6gycVHZ6kY7ze14Umz64BgF5fREH
v3Es4f3vKkb9tejuLLJ/D3Ix96ZpGvwixlkiwgsFXJC9nso3peQ+TXv8MKZ9Wk966b9VmWOwOSrR
4uW2dtAM6qaUGi5wyiNd959F1MdlbqDZLO3FkdU7oSk3i7l8MIhrDPFQIwOPDDsrD5DE3pJq+DYy
zGrExX3ltnjFLouZl0CAva+ZcVMNWJcrgAoZwAgU0R/5nCwHqCRs6njpK5WoA/ir2zEX3+y0nhfx
s90r+OcR5GvarrCKXzwyEzLQSIDQtgxixrXEnP1NS4/VkGpPMO6+pkz+9OlUhABi2Mv52CqHfnYh
xWvaFgF62/hYJ1c/Y4M357Hp8UBzq+WAAzYaxsx+GdE67WbshiDkP3TXP/Urmcl0ne9515EgX5Cv
UQUnf0zz56XGCeQEH20Cka/RCWyxmyw0xr9us/ckthnfYLc/O06xVaAgypvyA5vF2fZza0+0rySR
7jY16me3I9djpdbJSqIXiOKKjSZ5doABhEnKQbVMBWjl63pfVK9tB/LAb4xPLffJyyFMQZXZjZuL
5GiZ6ymw6y8/bY2dRfAKdHgbsozVYXsQoKl9IrvMsnqif6/jvoTfUiy058Rs1HteHhaenpPGNphg
Dqj+YPTVb25vuAwkieJRIWUrcQEjekzdvbk8GY79ccLf9zUjKaEPRuIGfhCAm467qN/5K6hho91G
KyyoUJN/5Vk9RZqSTDqc6vdoKiigjf6rn1x4fjDFmhI6LmPnN0GGYCjq4mjP3sVkihOpLP8wC1yc
oq6/lH4SFqDLgaQ3pmV/BrMjd2WSC1WLx6IMBkqfQS0nEuLcmZvDX43qOGKsmAYLfzgbMKZFNg1q
dqTSe9XPY2nBJk2r01AXbazYGCE+1YKwRw/DIokcjl7L74V04zq1eDARwItnaNvOMZeEMj09J6yV
IoAwh3WGU1ypp9nhFJUwFQuddABgI3lj7XLTZnC7kBXuIm+dG0Jsf49ZnnB1QnHCyXifdhmCeOZI
4FmLsAOGCv576i4k1djwYbB+j4g0Y8sauAwmDPSweY3O/qvbzLuGweGVGTJuHY1U47p9qZR1ahC2
h5rPb027eeebj2z91LHwmj+On3/WelZ/zCIFtwQYvVyK5VynyxKrfNQAstJv5MJ5ReszMPeso4q3
AybdxFSA2XEbeHHiaq8cJEvUGaO103o6mE4dQdlrj1PHAsYvoArqWTaHRel/ZDOIxzad40ZjM+y1
beS1+eck+pa4RPisoy6NQy/sz9KoQzPRKXm4K2bX5bRjEOui22lW0p2dacwB1LOTZHU5dR1ErJpV
J0yBiMruTmotqEk4cuQWgFbBj0BJUf12GUSq1mOcstpguhlWz0P21uHnEz5pMqnyPgA4q11nJQBI
N5NEr7HCxkMLT4Lpm/XjrH3szylR8LVLZATONGKLGcUOkoRR3Bd2gB1j0i+iNLWYMQCChsA5tF7S
H7lgTuuoRV3WqRv43H7c9/NB79ujXPQA9kJ160pyevFFHVaOQMbG6oE524mfHkrlmph7Bfc21wjn
XuX8MxgqHgELWcUECAOWXVRoiQEXMr8gX3vMhyCi1DUOYzoCxw0kUQbLZ56yQl5T/5bA9BC21gaJ
IHjJmvydMTOyw1dKr+7IS983hA45EIrg50elWM6y7T8rHpCJQ7+JbJ7NSEB8JWb2c0aAReTj86XM
fsQ6U8Wd5940GyC3l91lYqkYz4iudrzuYTOvyLOGmbSYYvqTm9EEvy82s26X1+5wmRwsdYH+yUa0
P3RYFHfWEOxVLgHPBCXORYIPglTPiSzIAUAGy5ZQfHbyzj2mwchYQ/9utqiNSTKdWzF6xOaIEs+q
8Jip4A3wjIWfOv+uFfMJA4FhAfWBEBCo0i3UOFVN4Rq0j9UmlFm3ELjEZWms5VFRpRXvr7fEw2T8
mUxT7Inqu5ApQfGssh89MR5gwWgQFtlXi5zCz+4TWhwYHVQO73NAOWAvXKqaTVqxbqNepOTrWN36
M0KLtUWDk8HwGbiAlSjciIh2Hrpy4YDVs1BrVwM6M8/9quJU6Vzjw67FiVM9OZLOvncKSn9JKxxj
739BLU0CfAB3l2pwp6eUNoPiOG12wrfAX/WklBds6iIN9LosvnyT4PceBRsJnUyIFhqlMW/sHZxu
XAtjtQeUBC6z0t/kBMo8C7JLOuhY30bSLmacUbtFL+qDK3GwBMHrKrF91C9M6N6Web019n3aU/cn
zmMvrIPr0k2DLOUExcuNXOPLJy2SJ6W6IXiAZLtBP/gdU/9qhh4JQKDwzdcugAII/osSEzchwmR+
3RJIuYZloXPOGBl/mVr1koKBL/pCOzniN/ohsLgMWLVY1s7F3rRvdmaXj0bd7NCdesm7OdbdQZZL
xJAaAJjdIwurso/FHd2d47rBudHmx9Sh9XBHjpREgXvudo3PkaMHBIf1tF0RictNNM7Abov5ayFk
Lgss4NQZ8bG5DeDDHviyToqwRxxMFB3W7IFOI5+mYMcReaQopXzV1RP06hstrT5wROh9/6Exh4uG
ZcUyooCxlo7JgIVm1NrKmobn7UEZTQ/VIDunPcbLtBs2kHFPgdH5rClmBsyTQrYETS8tuA7yVGVE
z+Tt0VTf/mqOcaOa8ua2bRZ0n4YE4+4hH2Rpuy3JrLNpr7hj8vTgeglNi4SPCmPlZFnqhYGKG2Lf
8k+a63wQOiLCgm1QNBsL6Xj6L92q+rgf53tJBA+JYLPDq1fSXrgbS230Y5FxjGRWGg1SvOCDImV3
spiYOk81l9KxnbggGYv+cpvC3lvJ5B5zp3nqhD0xQ3IXaPraeXSewHoQHT4IiPu2gu1bR42+3Od1
ATVwam5ngAm4VvV7wE2xQ3MS4ppkgrOadZhgLNoGX2yAofgeBZmYm1eFSFDiKGg6xlurYk4/du/G
knChbT5xsk7RUWPgnkj2XDS0y/PbVAMNkGyM1l4TOwv3daf69952I0f535kZfFQpchIvD04JQvhQ
lAGENp9A8S6TYZCZTmjUuJ5G63tYg5ti7RMmpwvdplae0+oX0zXr1lIj12DKCsoOAM0KKOI8TW+d
vr11SAvpEnnuTfuv074QmIkbxrBdTkAXfR+53/vBXYhqdNRpIvUi3AJ5fWik4EfD1DQ15vfTXstn
b2fVSoemlV6Gevhjb0l72VfRkB3HI2iKHGm8mX62t2escqzCdnnS9qwUQfLB++c4xBjMTBCmXkB8
RA1gA/ZTkrPHarn1qDBI0UHgjvAqwPE0iq85Jf1hMKdu18rhWzPZamK5IwjMQgBm+6To6s5fzUAX
6ozY1Ie5JueVbyFlPgb6j7TgjYKh7yPDhedPD3rkfJsvjpV+s08hpqAxQeX+Vm7DDbD9feaSwqY3
DKyTiRW6Yg1XURNqqTBL6UG1KYmsh8rHgQcENWP3Mn4k0CJupt6RcT/jQ2O6exMg4GC6l4ejat2P
ueQ/VBtqqv1YsiWInUvXl+Y+sSxgoU4aNon2d2SDEgatyzMUmNJ5nIpf+sw+q6PsDNd+vS8K+88G
s9nrA8NmEq2PBW51UlSqnzmnfvHlwpM1mcJ+qV7RM+QhAqRvzfE+s8l4c4AScNdJoLxUsLWeA6Sv
ZwbS08EQoPUn/n2OovQottGzMHnO2zjiIn2g6M1KqlHT0bGdZ9XBwrrGltzcWHNPSw7vKKi1iA6R
p36rQNu1/NfZ/NvAD8Z5L9IoQN1M3feBkBQnKtOMsOfF10uN2h+gB5quGKfuIKd+r1u6Bg2OVEQl
m1Nm/BrGsduZa6YOLUk9iOk5kFftk5AGcopaLOLXD11CrC2Hfh+jH+MtA+vsbJHG7qRx6UngNLCY
kbsQ0yw8dgiSsbbjjj8IxnG8GaTJcI9yMXloWmQHrGqajhaalq2iIkuSFIgOIenIaMMbaov1hxu5
rAnJs2bwtM7vTOOZ65gnpXOYN4qSdAJYayp32jPUK6aUOtbACFdPOWMhA0KVISCPQvePoTfjKHge
FslW7lhl/hsKQs1zMbJrxBWz0a+QTVLgEB5BZvC+zgnLSYzbzrIiwKRE3cOd42JzdW4LHSBMkHAa
VAYY7oq80E0u2Wkcv43lGIioP5sBv7JNrl7UEF6sPO67SSQXvZJftUFOo2DfA94Nga2FwEvXGMee
YFjcNz7xfNBK4poWM5TcbcCfD7qzFket9J50U65ojuFHS2Mr2ThAbb3llhZ/LANaQC/a16F+WpkT
75nCwYSs5Dl3yrdsIF8nKQiAMoNXR3cizH/BE7oGGp4pP4GSkfuiIYAYjoBJbofeU9pQU/i4vR5d
azlMcVdadMUWSB3Czf7m7WwxmJk9JJ6f0m73ZcIL1HaEyfDcoHyqqMEwaXkhCaL0XHDh+vol74+w
ftOntUzeAv2KLEcNOHiRU0DuY+ibh4Y1NHFWe5ig6QAhn5S3xqoTdmuMB7PrUW2l9mEmKzLKexbN
YxFm7BEpAOeKzxqKChdpl7vGMyuusBpSQlzmJWq1wT24gf/FQrpYzGNu1GhRtOAhKPlEW5ccZ0ZB
1BRVgZ4TkLzi+i2641xTxZrjAOFSe+6kgtNvmw9aJ9+71OU5OpsFyMz8s0rEK6o74ucJ5JFJ8lsR
2I22fDcLn98MywTkikM2ctmV5UBWEtByjHSvuFT/go0NYbLDGi+hlvaNEdWcHbZlkplX9RfoD0c/
zZ2Q0Uqw4dM/tb4PRZE+a2LqL6Zg7jpk5mM6Mgy2jeUWyiUsvQ7pVDIORGtWKk5STL+0qiSw1zFJ
PN5B8lyMHWF+W77+MUwKpbQuKrirG1C4GA4mPrqxE3HuDQmqRg4Y2T4Sbv9EzNtOtXC5TculJ1kg
5SrhkI/YYIJKKPAny2Yw2IxsJBogs4U/W7Hjl5ydTIuDNjnKucCzi8RzLeWh6YZfCxOzISVXp3Uv
qnXMGPHzDJ4skUcMx89Y+I2D0NuGBFGlnn+8Ve+eWay8BrJLLmnlr5GnGUfTI1TFB7CGsOumNZxX
1aGbVJTfuGAvgepJ3cNaclY0jk4VZBEy3Ju8A6w0sDfajDkyTmzTjY1pSPD2dhFihWZnTh5TJ90g
LJODWKUsi5s191hu+nGRmea+Ac0YWsr6u8JPCf0UQYyk0M8LQhoKmYJmrmfMuXzlBb1Pp0PEi+2q
GBgCEQ3e45TapLbRmJ4zDlyeDtq+wJOyd8RHgc5cC+pnM0D7k6RWSeqA/9jUJnBWGjkZDO2+z6Hq
lpKGqK//GG2GzihZgWg44kh1SN+FtWiAwFHzsxzEpFGzIvI52T77i7F4gt+nIY/oOO/73r1M0j3O
Pgd83pOE0fcGUiQiFtdEQ1jOqG71kCJJRGxNyZCeKN47thF7feG+t3zErp5ZFpeyqvZ5EVio09QU
NgrnB639l0op7hFH9DVoq9ofjnZLOoK+1NHUOEOIJIV5ZS6XQxswCx+0VDKTniIxDcFDI/sKp0HH
o9w52uBmocT6NWOGxbpBH/qs6WacJ4UFfGW4YYEMLLpz3pvKW5GF+a+liapWc1c6CUa88zCM53Qw
fo1V9Vq6HI4d6QWd66dhDvUTqhg/TuMwHrKz8Ue08EXXarrH1OHclJgKolaSdOs7qDF99nd7ncCS
aBX5cJJc8lDona81T9QNuYfH1tOAkErjARkV49JiWY/V4P7olvkUBLxDxcRGCMNIBlENilBAEX1f
etNvFxk+Uk7rph0HtLC8NYQYWgRY2sSCl9oUu5Z/WNbiIbGdp96roRvocxPzWyFAawGyI81ngFRr
6Cck21jR0bKyFSJpbwdneH0tuxblShowLxZr1OlVjxEVPg1OBNaggYuUcnkYZJ/czGtyXwTm3vCA
8qmgNm9E4z6uwxSiTZgO9AkZfHLwkCY4KmtcqthC54p2450KanwIPGQDkocr1HdMGoFcX/qkqrYn
y9s0ksNiK6QCg6VHBGk6sUyMoz6hpQ+0Hjb076KkJXPHYy7FSRRjTrLGcCsd5vht3sRYIgGWdAtx
C8OKTs3lsdN0XKgtdujntQeLnze0XEQvMqo2H6hOfDaU45PNMBd75zq9Z655WQOf6rZO5M1Y3Taz
lV5yuzpIPYHanwgk/Pp3gXQryinfORmtNy4lgc85fYM48CQza45qIYvT1OljnPN3TD8piMQoLURw
9CRFahFMgrXDoO/ax0Kud9yo+n3rc3M645rdlMGj0ttnjNB0Sx3PEVXc+Wx1mQNBJ6+14HnplHmH
NObkMTXNev0vJcQtQcw9zzyDUDk6W6DFqYHTo+vPo3Qxgkz+KTDZoQUe4BRS04+zcBjlbOgW0JKv
cB6JN+/nXwUT5j0XPRv6Xo80vTkuzfSY9EYbkpOwGzqNHFisxE160rNJ3eA2fKwdZiZeoa+nWiCM
Vbn30VBiWqP2OC/AISkI9lVjJOTlcm/bakV4IrhzhIyQbLbAjeHkgkyISAF96VDM0x4Fb74JYUPl
MAu09ldCwnMseou4eHQRy9qeBgXNb0YCy+R3Dt25vJRkkRF/TKndF76215DEQ2ehcGieFilcpAzS
o3DTIpr07AabT2hH7pD7DLGpEpfKoUQzMajCX2NUPHgzYz9EwgjlQtGM374LAExojEMt2b5zOX+q
8YONgP21Dg9WZxNqbDrmjTS/vMJY9piY2D15zoVhYhdRKvz2XKvdsa35M6JzQItCg1Cn+rNvkMyD
sA+qO4lk8LlprYJ9MDi/DNMGjlq1RJo3f2RhP9dM8G6gRu97r3y0VaMgSt7ayLkidtbwbxkY/oaq
t5Ac5UbkmVdQesVGWoEyjPkmEw+Qwrx9Dz2f4M3zNBKqlqFac22HvyoDTMvYYTVYUs/52G+VEXsE
WDDurL5c1VgPBBzWPLlM/teSnsnZD0RkCk8asQvubSHgJ88qXjythe8psrDq6OhVYhX7tCN9xPG4
7CieV/bb6aLeERM8uJUSO8dBZtLSPp7tFLlVvfpIwUlTgBygnfCPvjcLXJImeahsYwhd6X0lZonA
OvtsEvcR0w4PoBnvEB03URBwu0LyeiDf5UQRBdVh0TKiEBwTzeh35jrkeMG0AWFhkabg6JgT/PKl
Lb42c9SmoocttW2d0r78jdP9VPZbRQRO1+owB7mZgtUsuOQmCQ6n9S6KsIkTMIZdokbJ6EOJPaa1
uxy2z87wazMkAz7kYnY2Jiw0nAA4NCxlKoO9RdTkkZp9vxjzT4rcI7IEgY87XiDmRblrI+EkSTPp
yXMuAvx52LHxjt94tmXFrpTMVewP6fZtGEgCQq2ByCqLF8ayNSNaTA+AE3RqW7ZoMQq48nNbEL2Q
7kvFbBi95XeTsRYJerkccZEpVjTiybaqlRwCDOJZylkISx7smJXdg5WI7Iz196g9k0WevyjtS0N6
TMrUprHwxN6fPSsy15JeqJlgIg+Di7CMfwBiIudjOdwV68Jig3VuWEN1OTnmwDE0t2eeijgRyMIa
Z7AQ1XOXPa8+CxezYn2x9mwZgwDcVqWFcvIIM9S1J0ZZYm/pw6tVUN3jlrq1Vandu38YmoKfHjnc
i+nIwoRdT30iwpVQJHYT7f9wdB7LjSNbEP0iRMCbLQhakaIc5TYISS2h4Kvgga+fg1m8xbzpHkkU
WaibN/NkG/BJoFr4nfY6azF5E903/iVLe6Syo+XL5wCRYm/TylFhKHSsieAcPW4hl4NfqAabeLVR
eCDUBHz0LYPfSbTu+zLYbJnLYUvd48Ckzi2ZOFiS+xdoeutW108iJ1sz0dWIIuZ9afpcn+hJu+sb
7znI55o21O4rLowTzrNlS4dCtx2yF9OnokgQYAE97G1yrkkvzZxelqy8bxYyLC0d4jbPyWPVVdqp
XItueYP/1Vbf3hmquJU0M+xhYnyaGDQizVjIuYO6iikpDAL15QGS3dSZja1W9wekHHbd9H2/c7eD
pyuHdptJ7bwuvlfoF3vK/Co9FhSeu5wcOFEsjVnq2dkrizFGoGUYz2js92AnX1Foih0LdO7txs0b
fyWOUrcoTxCdEioaKmvf68l9khycmfqQwtCjgvVOSDIMc0OhYRCz5xBmFz8QRrGFmYgBgx/B2onZ
pPEV1ZaqDYOJJKBj0fG6V9aK6S6XzPpzE7kU3wlYW0J1HdUi2rOV7Hw3OXT2dGOmiuYiHgkO2pxY
jvHX5d6ZLRotPfPNMQuQPTVLEyKCvOMLwjd2DM+YTyGl3FhjCF3YAgR70zH/O/AVDy3CMSXkqB0g
jhgF9WeoFV/uMN8XtQcYlCoqCu9M6XPqpM6LlTknr0++DOxEcEg5DTXZbceluAa5hEnPzUWHwxxi
EHpxswIbp0I30Wu1J4dok8XI5BYyuUHtA5xLBWfRsq23tDAuQc7RPJ+lkg9LDye3aWwQQdk2XgS8
vzl7kEVPQ5NZ3Iu+h6htcyEqvDO8swjFjgW9puHLnTGNGqb4pMEAzDqvZgkgYsMmCJz/8NBPNh3C
9YBPt6EG3IGG6E5Tu+UGyM++YOxNJ/TioH4CbMHytHrEqf/YZcZn9pqt9RR6sjx6qXejy2zeTxKC
GSuqk76AcIGcOAF8zE7S1PaDDPY5uS4isqRxzcT/WjoThrAw6NqGGGOYPvVLy+McZH8DbIhti0Sc
Cn0bkKt3MbQKzX8wM2+JMp91bewKwtU5crmmF1HVvK65ZQUKh+ILbkyQJF5yu7DCtLVhKuTzW29M
545cT285dMB4JlYLHuBDit5Gp3fkL/kRWADtBhofzyk71k7es4nptp7GYGmX7aEV2R8GETvimq1t
MKvC79VfFYlkYTV3VBem5D0JH3tZ8uqqBEW57TElDj/t/Gj5uP9ZZ/fsgXPdRT6p3G0m6JlCn07y
isRlTbcb3TXrtZUM7I0WoiVsXi1zugamca060wxbI5lDqYjKBquZZ8DVhOx0+3Enfgx9Ufxgc0Mi
SVE+wkFvin8p1Yqsy5BiO+wOhWQS1dvgQ9iAnRYDBxwEVoq8H0c7xpPSg/KZTyaqY4fhK/aXfSu7
96xAnk37/N0pmz89efB8WNhWR8GPKXdG7kR0QyRhkLuPbTvc8sl4A1zKBbcpGN/SO4VZQkvjd99L
fitHOTs+eicynvRTYUhsglsdp8VBoLpYOmi4UsUBehuuWfOqm+NPBTvPQ8YslfZWTzwO9Rj5G6Mj
+Xw6sHUDClCykKLlpbF86NYqGDdpCgOOhzJ+XWOdtXMPn0vzNi8/IvVXfDsfXV/SF9mvJRfYAXUE
fa9rrNPXwhTLJBZTbe39ayBnRLY+3Y2Om+4akf1Uvv6LcPWZBcWRbbHYViPuBjld4l1a2391gvOc
9Tvr1PiJZ6/E1SsVMiMWoKba27VzKcmbdo554kAOc9dtN8znLIgJfmnwF7XAZE72ttmcbSu2bfY6
PC85KdsOad9ukn07fuRphUdzSfY+hvtNMne7hv1wtP4KLGXeEnO49Vn7ZZfJDz6kHQ24V2ilEBtJ
P7kBmoG0/uIuQQdMrKM/xc/ruzRT7sMw/wFowCbWBXTXfC3zAHByYg5UQ/c20e+kKI3TkJd46nFI
0qzBP+UI84oee3d5dBN0NqBAOXBI9epl4oHsADYaYscVVp8bJZ1m6KE+e242IcuSeq+4YmGTmYHI
FmREzPRF+Zgr2Vb0HCB+2JomaoKLerAU5rYawEm6aMPhmA8UCuCgQQTHjGeIW7r2znB1fxrS0QW9
mM5HU/wiprwurvuvrfizJnIaId1NjD2TPQq4hPnce9kvxtrPykTKmSZSZH3+b+HJttFFcKUmC2C6
IpeaDi7BqY5KUCGu/Mev/ujuTS0uNmPBOGYZ/ATU3VNtoK0BzgHRhFbu0LHbX5UJKKfwlVXymHrM
AGOQfMaxe7Mf7UCPn/Tm2yNnul9SgD22HRyzYqK8Jy3LcykI8ytq7ELbNWn94I7F3Q8ZxIj/FpbI
O6m5XTTa5VlxSZFvA4bNqM2wJsQwBdjhYiZsbfdI5XZ2HLRLA0w8XBaDZbZ5D4egZt3gvPUdC/VA
Wx+J+DZ64le86Wq45n16KB5ch+B5LEeWXNUHqzUA4YbDsoDLlzUhoqcWh3HpoorHNbfZfth7c30o
rNkIWdxIkR8H+jIrmfAzVROgkKCHRBsk0Yg/etLzf0oxEJuq1jh+YfKbTxgJqBsW/b036hf+hWJ/
RxlUPCQaa2AdFjKqUQbpOMuHAnKfuOuoC6kw2plm+Q5BB2ms/Tb8xg5dbuI7gBKR6vu72mG8Gvn4
7Ccfuw7bwQP1G1HZ8Xwu58IJuXjbURG4vzLWnw2t+Ko5rNmPGc8jMSlQlHUJwaD+UtJ+D6qDbMCc
pf1YRpkzfUI6AfrT4Q2ZYzw3AKIuc7lqf3nMNXcpYZ0vHjwJ9kip/u5546ENwGUmmGKYPA9GIrNH
Oxu+sop4sRWL33jJnuvMstm6Wsem1Dv08AEbF1ZseL97c4zrB8358Yzix++sy2Bpkb4ySY0c469h
Lnt8od5ppCC9uIwyp6q7mkVUatCX46Tc1zFTgOHxpFATcpdkJ+cNPdxKXR7IiqVbvO83yiD0DdWr
R2voVy36NCPKVJY6972y7wP8vTlp761nGjvJzmxJKrDPDPF6HJ9UcEbTDGqZHnKzvDYW33zZtj6D
cPvFG5A8RbH2Y/w4TjOjlTG8dmZ+rCVau5KHMUeGDdzhn6p5GtFAbLChI/g3nLzZuCCOs3+dU5ag
TU18KFjCziYNnCzFS2FmO+xFNwpViIYPA3lpOrppjww2gtAzSx0vOVpm+jbrx3TdrjdCd8I1cxPK
NGF9oxW0niumVwDj0aBhjwQul8CPny42xz9utOkrFcmZhtU2tyipbzH5KEZCKq3SeOOahQdltr5T
4lTaI/he2jZ3syXX3zRVla7u3s00zfJLmj22eoR6nR5MqTXpG7JR946PMRfVQJ7y8VLO9ZvuavoJ
i+090B3wb458dtusPo5wJOl+Cwgbza/CY3GKAXXc9qndRLEel5gWEshl9CThIEP2NO27IHGCQ0qD
pqD6MCKwG0d1n36kOi5mK9EEW1znce5Yy8Q1jdpKPSxyFdX574adYx/gOSUsDTDwpbl2t7b3dp16
7dWXWznXnmTfrm+lza+pPdlgGvCHpWd76UBJWcB1Z6+8ojBp3FF0vGrIHZHEF37oAQgwhLEeWNqt
GIG6LpBN2Jn+4BDY+34j9wzGuA1LkkyVSxUuMOExJ6NJ/kLQJLdknLzajUgcJ1oiRmrY02nrBd+U
OiPT5wSXFZlMJ6Z9La+MfUnBeUkVGdNjtou9cuKQrcPCXAMq8Jjhjt2xm+5CmoE+zKwmlXUSXa+i
mfclwTu1cS1DbMq0+yqM4VevKrHj0GO8nOeXrMm3ODS+fEQtfkM85m31aMT2aWn0S9Nx/wwoASXl
3nFPt/imiOboC6LW6qWdJAuNwYU0YVjjxSI7wVHcrvcMsJ8yoV/Ezk1qCNyPHAEBUUrH6p7d2cRj
MPgFVwnECAeFetScSeyt/NmbBqYfpNQt/ogHUw4QRVz12Szd0wi8kP3dhPNwmbcDVQh80YvrM+Bb
fSYxkKAPGNSJTn7N0QgvqNEPQ5nWt75ZAHIPy3LhSfo2+pQTD/QDrFTnO2ckrDHzwV6E2Ne5D53F
5JbC4wWLk23vl5GaL1/jPy7y/FpQEGPEBccPJsFJklbxHTqmZsNKNom8zVqZY/UKzqmHS3Lyd40G
Inf2xYfW4Gi1wZ1GROJqxBlu3Xy0/LJ85Vh99trGCmd+lZMT5tki94KRhO0b10X+Wg7VbwkyhM10
O8U4Qr3JurfaZNt5KbYFj8aPbCnxDXIBiksfH37MWwSRtVFecpcFH3DNmF+DzuLuwlco5p4SJPZq
UC7zyE7Y9bQPOTVIG0+w00S827VNvCYx+PTAHDxNaRJvaA4AozIr7+QnZMpqoLQrHHNw2F2Own3y
KUKLxkJxK45pPhh7ifE82aFG81IElh8OxngM3B/yRcTZoTNFXhq8IoqvedERR1pDekTZ4jANPoJD
0T6aKUEPmoq/jdWirFRDo4Xd5pslLX8Ktv4QWWxxrhPjQb1ylEO6BUbC6faI2ltfJw9Mro6OZPCA
itEWOJFdnRooPniUnhuAoRTVVjOubbNriKBylaxs9xT3360WjOfZ8CkQcP+4+rC4tyrYUdI9gtWn
UoceRKAW+WsjzHPha0i+a0JOb06zeAFal9zjn+ZzQ453EoQSMLfjeVKVAZSCf+zahZTXwAc0UYN5
oVQaEFxKqIjkC5MjvStNbh5BOO2SiiwpWId7jtjgKH0vRUkpyMlwZwopJAOVlYLRHdhJYOz1XtpS
eGHjV2wm84vpLuwBtGRbBWYG0aAF3sER1sb9Xyv9aRtn7s3XMFYU2Gb54sC4cwcaDjAlbe+2y3MM
uzCwDW6SxX2K4S3iFlBi5GAAdmr9x8fi1E3a16DjqvTHRkVEHbncGl+wo1To1ubFrQhFy2oNU7Af
FwXdflMsj+wVWvDpVG+uO6Ti1S2WkrmaD4ac0YEm5AyMcDyPlnOi3Gwj6X5EN7kbKip9FHW8W2gJ
31oJJYdCiR94pP/QpDFFWTQpdLG+oQGBZz/8j2DRHyQx+FSv3w1DcaQvO2V7/3INwyrWrRpKIZWU
3DQ2lHm3XK5OfdlzVsbKDHHFLEP6r5higytd/O1bAf8HqW0atYYQAfryf9cFC+Cok0DjAU3e42tg
nmAdmfgk6xZetLbhfqNhJt7Fcb+Ri+mSE63izTjBwdKN5NmdhXmw1jxO47cacVIkndiLseqACQ0V
yCUj15MN8X0WvzETORy3lvgs2uqyXRQG+nRrja5LvwudmnFOw5vOnThX3ZOrKa4UM2fwaD8AHqIK
UPz6fvYmg50zjXArQs8DA5X/a/T6ORNdgVRQ/GZjS4FdTHe5k5HXd068PfdBbT70dfvVIXHM1WfO
Jmqa8m1Xd/fDMLxQr7InT3Dm7vBQJeN7jje0p8YZV+PVH8y1MJ4bq/Iu9B+Eo0qf1zBOXTAsawUJ
Odq/MHjKjV/1765FYKfUyo9pMlAzPP8H2HyEk247p8kpwX2jqWIncqrB9AU/C6k5o9HOwuymzegb
z8bwrUY+YqnYs419z1vtMcchaKJC2/VtEOURUyT3SO9YzbV1YhUdjWlSR2njeCHFDKfOwATEIK2V
CxMWVD5B0c+uKPMoQYhlOJ6AkZQaocDgavv6ydGDf8ak49enWnNdfcyNvRydzrtHDt/HNNeHhuIO
4BWIEVie9p3W8+UCiFi6onWD6B7Xgr5Uh8Fafg21m3q2EqzkmN1Yf5lTdSy9RO3nRBZM0IQUjYx7
m2Pom3VYGOlrjyqjaA6+t/WsoFqFKij8uf0dWO2jN7dgWNkP8sFS8imBf2WTqa9R7niLc1OyavyF
mLpQtOyIt81umUR/4EY2R1278Zt+dREdvbwujnGMbrNQUxrpdueB6iePs5gn3/O3NFhSW2XDcsmG
sxZTQ9ibE9zTZ4u29nNtB8+q574V+PmzQXeYOXD9zQ1+9YNRASdtzI9pbQRLYuomp6RFrKeRbETQ
48k6PxY6qpVHGfLgr721Zb4vaRCKAtsJnQyns6yXe6+QJ6/SbrGtLp1PURTRpB7ZMaz6Wtvz6OA8
V0gsjcuvyjIpTxE54xJ9y0airXPvb58M50RvxrtenyBABahqPwFSVQSINNkOzc6x3bObQJ6VEoOt
PrETMmbxXjkmCYOFelN9VjvKmX970MMsv7oq4n8YO9ripWSTzqOu7Hemk3I3EMbOs1LFO86co1ii
iwTEFVc5ewpGIp42hXnsnDtH/SIpfDXI+RfPS7csDn+wEv3lCppmWQd7p/2t6v61dWdKc9vmCVYP
wWAp9zGkokpdoE09cDYx6jjM4v146FVzl3ZcmmUybAiHvVQtDp/5m9vpeFcsoHVmtjSkG9iDsCWF
YEmHxGKcBW0AYeE4v+3i4jIpsxnHn8taDbONC3aK+63+IiZPgIFLll1jog/5Gm5zlqUItO0P10k9
GtcFtNcAlMiLD4RNYIn8H2IUKLLcYBJnRff17TmOzTwcPmPBOUlKW178YsrCwiNVqNe62JWwdkyX
b68z3nvBJZVIcBj4wcCT+GQORB8TDnmXUAx9QVyeCZLs9aQ4doq7QDBW4l5L1Vlb6Hz3JcYxqq4j
E/MBORh/I6X95saghvjiln4j/Tfs3WqHUMOGDy4Aq/PvdCDNaPtpGhoOBmoKvR0a/85Fb9a7sbBP
XeXusCNvIRjp7JJCS2v0XVKy8yjM4VganPPV0i/nMWlP9KDiCqMQKuFmSucv/Fa9A7bizGSDScDU
dXLpuR8w27y100CRapsBCicmDgIwZf24ZEc1m/tMoFPXzPUbKjPnqI1oyOM6qSWfDqYcsP+RRYQj
yvkWhxajOHER1oQLNQG25B1Sxe/Ek9AA+bDsx87cFw3FQYKmDMQKHnppTOZzoD8OkXsHXYwoIY54
DY4DlRFPspmPvqtBY8nbvZhh4ZDvCYwRS9vkXjQRvAXMa1CQK8zfnf1Ss5VfcqyYrkZmK21G8gt4
c1abo9dCv8kWJB8xyzcG7J3bpbchIKuNnrLPCczEvTKPJrtb8k/89SzlmOvLtRLbxESGO6APGgJi
BVV8Op+CgT46LjjesE/NZzFV8mBnxq3wTZQgFxzUVLmXVJM1LDjXWpuUotzFTdkNFh9rPgBpD97Q
aHFAN9mxNRA4B521OVolxlFeIWxZ5OhyDBDL0GzsPFupWcNX7MwHv+veMkV8HXGY21ocn+s+IHtm
E53LzH3clNw0PNSaIMc1MIH/wcNUvmSVhRpldFyUzUPQFu1+IPQOlfndKsbh0jo/5ch1mVx2hgHX
K8zHiZUmrlnvuVKWOvBibIvU3hU1nwXMmtOuMRI4YPz+mcSedGpHOMEpy40nOilmj+njw0h40zrL
+Inx4jILCVp1aR8827zZCVsCokH/qB9ELyAUVjcoBl0AdKzyIQcNkm1oVmyr2Y98zBQ79hW31qb5
K0HYkGb3RDspG2JTrPWetLoD4aWjTcwbMaBqVKOdhHGavWV8P2FvA7AAH/E0oGRiUOVFEN597Cp4
t2xY75bOOyvzXOG62IpltNmNrQvdasHgzFWvFQ/9WF/LQLs4plqt/qiINW6FIvG2/Kgr2tM4u1PT
bKVl/3ZM53hGgdkLz+e0AZ8eBQLJJlbj1Y37YBN3Jety54CZhGzxYmThZGQ+kwDOROk6zGQ4LFu5
HPL0q57amDORY8znD+u4KrAlJc9QtFji2ixAdc/7zfLEo66XaSzjzHH9AKNb4J8Ym0IjUYcRx9Ge
Xy+w9InlG/am1ShUhGa2ZAcCsR6CdPOUTewDRMmsm+aYUzzf2dv2dO8SncfDRIipjKedSopnzstl
n7UTyYoemUMX5mpAOrkjJt2mZCqI8yqLhAHYW+kDtwDMSGxwLL48XEA2EywPxNJfVZVI1vf9stXN
LF/T1uDPO1xvhDrKJrDDAMYCrsyiJodp8tP6WwBF7yqPb1Pme/iVBdYxqzqMxox9rrHKaDDaU15r
135ymZnKQh1gdYcGslEkQdmH8pCu0FvTxXRmGPBeJLJN5TH2dINgzV8RfGtckCJpEumQOKXbIP54
8sSWZp8nrrvH5MvuzgkubWIdUs197gJlIsfz7HUG3LSxxdbXF/lT4JpPSN4EejLwAbSbc/Dgi8Rs
Wmfxg+ACSCZdtY+x5MiVtTmEIikUTUfzM/U0adhPg8m9uke01vT93MON1XDOEMg6ai5WtaakJcht
48hI+NMMf3Ilg1Rhw+x9WUo/avVl3wc2WyAroAROgyBTEXCyMpb+Ckkuvs56Wr8wSPslI7miTRsZ
Qr3Zc1yfUAVR7GCwR+5cRr1Wfbr66ID+nIEYNSfHClyGB1ns1JRC5l76e31wPlhqUUNOGVQdKEG2
i9fELD4zv+6ODQGYNE/+DTPhZx6Yu8Lg6CqFfxzmnGK8Fpt2DWJvE2fnNln+8gp11kH5D5V2ZIfP
LrOKv3UqyknognDR3SeLpoONHIaLiPERC9iNu5THuYfHtW5N5rXSxauSY8pSL3HDaOZJwXNAZ6Xh
OlABspfY7I5sXK8GwGaMpTQOu4S92IVk12r0YDuLGdLFHF9lw+qmc4yYe1v2jUOUSio3EgowPcW+
LOSI60Nc2vdZSlDc/TQI9G6lnS2rZH3gqhmELXVT0Lm01ySZ9XBia3tEA43kmirXsRmEowcSWh9/
gYaKrY/XZUyt+4mOOisjAQlwNLQZTbiWZj6RBjPAJ2ptZeIw9U5ZsGmc+VK2IIY5Kf/BU3+1XWry
6oGMn9Es50oCSRaOjdPAs981LCNbT+R/vodFCLib2ip1Qh1ooZIaMCGs5Ji4smFvxxvIQqZMXIRV
W6Ka6fNlTOMHC3Jck5PvZuFP3YVTnmvHAfzsW6cgBzKor3uLgcYGjl8vQwvnrGiLQX51hR3pxJtI
iFNHXT4nJvmSYsT+66W/ZtdSGQjvlFautspwbjQUe+RV/lHaLCA6655TctxiJ35ZuvHHTI2d62Nj
ti1gBYsT38t6sA5tyftG+N17o4NPk9RirESCnMMao4yCBOITUGaxSPZQOhpMMhwb2hxvZpfM9TSC
+TXQGfymBXzZX40BObSpIPY5efdN+SYDsHzuyH+ES2lgL2aMA8qAaUp7CHDgbpoGJnJWVCcbSEXJ
ic6VvcamzPPWSv4473G7N331APA06q3yhfDMpjS16eQNNew9seKrciMEg01ojm9pUCBIB79DIhHg
FOkRO1RkNasEB7nMvCfpE32o+kd7RNIIcqQUYyxMEvb0E2sZOyADOt/AErbRDqVvvEms4H2uoBiS
wwNHFQg+HGVTsvMjyRnM7j2lZW+9csHfXnuXoHpQZPEbIhVYVfB9M5SKAjNXPhBLwcEWZg2KBLLB
zaYMxEoGMLw9IVTNgeKJEm4EDXwQ/pILa3JLH/YPftx7Ryw/o2IIxbNqRjmu4LDA3IDx7a4KvD+8
WTyO7Krf+vZrS/AlEpXzTUs91mlH38UNYZOWg8ykY7TM4+d8Ut+OJ4mqtSELxFvj3INIxjcu+fgQ
nr4OOezRzkiDXS9Pdk0elYXURszwJNJS3Xsz7gl9iK9DpeGpKbI7IwPvV/gP6SJxvfjiMeOHRQed
99VqhmLOhEpppTyELHc1dByU8LNoqJOXZK4pFLTfkNDreDz19YJ64PN4rC3KBCVhPUgCt3Ieu/0Y
0BTQDKhjNqpx5MT550QuaGNn6FYDYUfPW5GpIiXrDCJiY+OZuLc7wj69vnHYU9P6zkNG8GBH6dv0
lfo3dbLlQs5qw71MNc/jMU4/u6ljvTkcNUbNvrU//OGP2l/F8i8otxzWXjrLjb1GvYQF+2eQxpWW
52+43CE10zPZz/ZzJDm5rNCLboG47TiHpF97HuEVjCpqzRnuoZAkL2dchF1N+whDH5bKdLlbGC+7
pd14qEeTNpxMq/klV/Di4F3o5/xHeub6lzmdhB/noC6CS96bM4KwtRlU/NlaBHQZRP76hLogzbce
lENOozYwHXntykhRUFUlWIilfPZKtzs6MMbC5D12+BN+UOHO9uuXOCWCVzbFjuXm1WGrYIHNcCVE
HM/MXsFHMAteaeBGFIjtSODTQAeE9WLVEIGSg8e/CQnKORgA1r5x+xdpkFK1hMDGvzlXDz0Xa1YV
xrXMJUGuMT8VkCdLq7wbdRK1baMwE6n7quSiBwZpJ4cOqD++G5UGOuLIfG5r8a2hrdFdT7tfdZeb
L9Kmjz3BaDRIgg9sJsMkiT/KOTZp3fTOiRTXmG80xtChNRNmb8prMp7/glhphI9yA1JuiEp6SXBS
Z4/uSoBwMMfmQF4Km0OlL3IO6cm4wmt4A3XOoinpviueAt0io0Hol3ZsfhcG+MwdSc8aKuCX4v4G
c/YvyEhEEZeHnxQgIzvxd22193Og77BengawrkE5vC/ZlEIh5jln7EzXL0kUEFTuZs8KqbfE4Vg1
EFKmh0aXl1pWvPRNg95bPuENAA6juKoKmqx5H26nbHwgzvOgBCdk0xgaBQwOCXp6E4iQejpmZvQs
tjm8LxG8nb0TdxybHR3DIytACnnXZmJ9SN+5DV2rAtWSx9pL3Pu3TE76VupzvCVPQVmTfxpS/Wgv
r8bcH4vAFwwq3El0EwWWbnIDXUUUMIRcHIog9h+4wjw66YSi6zGUzOOxBbA3KfrhXe/ONMxrSgAg
nVf0vtW8lHN3kVr1jXr8aHZ3ZVDcYtWc4iJgD4/UA8kNL/Hb2BMx0KxDp6Zdp1hddOZuaWh+4NvA
oHlpSvfP9bhWs4Pfpun4tcjhEvTYXTp7W1jLSwX/wp4xj+kGhAfH2VZmjg4kfgJteouBzOuGxhdz
GNTwfJvV08TZNuePBD+OqJdjWUeyXnc0g//SivSi9R0jRowrhq2WNu+ydjn1hXPjFb9laL6TRv+v
hK+2scrs1cXUAaWF88OTH5NmEzWJS2hViw0vt5veOlQPCKHMr9mCqZI8JG3gU6QRWRyDo9u2Ec7d
qEzAv1V8TPUJ9/ZCTMUBusqKff3m9IbQah9cVOxtkgXJ306QOH0ybxlNfvQjf8ZBwq01HX+pF/82
KP6LsiS96upjgn1AecimbP1D3tJX65hYogfn3RsoAVZQ5GxacozKvgP9ErFteAuGJmrMlMXHYXSX
3RyPt7isH9JsOgwEbdzOqfF/yXdSjrhfrXfwUpdaT35IcK7nrrNnDcmNlu0AtqQmYhFq1dOnXPg8
6u1FZ/PD+4w/MQp2Kl7ytY5TrOwcGGBEIxecADOHlaF9BgoI7GhCeejrmrycani2udu0aLY6birO
xGPrg7nAACSE9lRmsN3xlZ+ycuGCkhtvmjZ+/P+CDyyq8WNhcc2hb9gZewJzPS4aHDwmMhRZQZb6
t4YirYpAnKcf0v5vgcaSZPWzrQqYe2E2ktqcBKxd20N2GzkCejLUnMSRNi7nRnRoM2SJLZEds4Gt
3/qbHsv0M5/EbWDACmVHAKm/F92PCTWJ+A0F9Fn9atjDQffJINhYRHSWpFE/UgBbKXkyy+qpr7Mt
GKxDMowba7J4dqtnmzGeidw3d6Wuf8eYqnDhWu6umbqdwxbzoqzpjGMJj7ByRgToks5rWNykSTEx
2NoWCAmrdDI8EpeWUvND3JfEXYvkIrpxN1ObupGBdtMyFqaebbOqwueaPebDPB+XRl5tcOfc4vqd
a+Oc+F/hGLvyQ6eEVgjr3omxkqHrXdj1fPcBH4Cxfm/ZNpV970EBCjK49QZwg2J+YaWV+e1r4gyg
9L3k1V8XQY0FB5PiPQyDD17q7gkkTuFgzVsR92QN/qfL2VhCp6NK3MdMzDklgBvLCX6Tlg9MrRqa
O337R2tgHKAR3HJGl03LrjUH1mj1F2H6VGo0uL8tK7t3213TkJWZvPhZgpNBQ2aAEvE/qtUwgd8x
FdOzYm4aNR1YP11UCeUuFY9j0RSRVk1v1UvruscVBdX2EC1kS3Mp6O2NUZew/yiTYC2Tf2lF9Vi5
rjp42ZNXV4+jTrHCsncy+2JP/vfog7ObbAL+9qdO+dyWagDenBZ+Qd6w1VS9FMbUR0YDrCWnEkAX
KpKdcVNOyRpWQp6gK+fkaGw+RQXGF98w/h3jRSpjvHNdlvqQFOfIKrm08fHGmFCn1skqrR6VdfgY
enn0cfpChKVehk1PcDThEyzmAtoELHJoDFysSt3+MzteHoidxhlDaFgF810z446BkuSGmWMd4BWd
TWv8wn7FfVM0v3J+CaYMNR8xC3NF9+fmCZjsemAF/dyh6myELto7bCK6Mv852nTEo81OcGoVFjb5
qzBIrm7Y+5GgFE5X6PV8HxjkDRYl5drvhybv/y81iwv2fHVIF+PFbKdkN5DKNJsrxzLOesFtsfkW
bNOjlsfZtkP93pDM+2wXIlekOQM7CQ6Dz+WUDGs8TMOm6OOza8FI6H2OC+Zy6BFrKTXsZYquMo5D
fFlF/Cds3hJYDsN5QtNMRvZjcY5E7TanvGkcIEzAY2ZTe5675n5wlLbnYf6YzelWeM5VU1SYG5r2
uQzFHTTfd4eLNulK5TGuexc4smvpFhQ9ubf98TJaDmmksr2Lx/4c+Dgm26YlA0GUNCxYpy+jvqOr
gDtFYX7PIuHBgfEJ60YRptwsNlXVT0evsi71f5ydWXPbSJul/0qFrwdfY0kggYmuvuAGUqR2a71B
yJKMfd/x6+eB6ptuF6coT+jG4UUmiCUTme97znNK8n7orG65A7HKVlFo0VlDWx3VDJo7Dfyi3YT6
agq30upcZsxkUcoKIyNwplD1fsoibRY6zTRXU9g7VaO2NVUJuKVWMGwLSliilNaFOu2dFsl7MIYr
w4AYwVPFMdA0sUJSsXKiG2P9+5RF2nth6Mk+NXpyZoJoaVDNX+QW1mt6ZWejqkwuqz7CV9QCyzWy
HiErxM+RoPoHEglZNg0HbToMvDMIXCIpmtwLJUzPkUEiKKLjBQyBkgbvGQJblrXdWOcs089KmxQF
x2p4ws3+JVD1702DL8qoklkUP7MpLw286GdSZ8Gvmj0tGcLq8ew1V2o/DJRlZL2CgP+zHodN7rM3
NHKxo9F12Un9lgdfAyas4ZBO01u4ID9yTXUhQ1BYSuWwbnmRLurIDrdYQ+kPNBfQeFiMqjDucHFd
2sqlqnrwQUft0E7+D6NOLuqij5CNEdRJY3s5xrQ2QJe+ChQTQtm2NQFHeFwoLUdXTcvjNVVBvQxN
Zx+qbPqLfo7zssRPQx3urJD+PNsTJNPVTsGgu7CSXHULO9h3Y7LDFrGsdaW+GLxuU1EFZiGa1hSp
0KAliHUyVqd5XVKtzTxBVQBjshjyByijnVsTOUU/i9airyAwqAp7ZWTVJW6B77WtsCbpaadGIqjX
eXCFnZLegIrOXzE67noBtJdHGj3YggwvFEjCfGxV80JOlx0OO3I8ymjVBje6nMFRVL9Zu3RrQYOQ
TBoNbgF8a7MtL70knXihDTvMIjlKQUVZTvtYoVTgxf0yaoAfNAlB1bmhvCIqJ7jOeg5A2KzFLBG0
BAr1lLZBaDbJzob6R/oELdERFuRSSYqbFrIXHBCS2KI64+d5h2MxY6HTWfIhMsB+ZEMtNp0XXFI7
uTVLaSxHVy3tuxCR3LIDU0n4aImsGdsCawMUPn0pV6qTwL8BeO+VBhIHNBCVU4Mvx5BQDD12LisJ
NkAASdGYIa2KwtQIrJi862itaniAk/wiqXvUt1I+U1HX8YLGrHtEk1F8pkVk5jZYIog6vXkw6jbY
RujWFgEy2mDEEkcGVoxVvbyxdAB15FtqEUarIpOHotBw7zjUDBw6GX2cXus2rrbc7F5yVLOzF2k/
9tOd3ejX7VTCyPA2TW3XLpmBP8fOv+zHjgm7faSNfq31Deg2s1l6o5G5tk6gL3RjCPiMXcePzjr0
Tz1mWi+obvLeeUBJC5OxC8SyWNKzkxSGodLArkCUk3dveAkojNG9txwy8hBJCZ4DZcmiLubjHGdD
n5YsMOzGowW3E8+CsOF6Spr6zo0okeQHzLQIxU2arJPyU7fLF4MI7lXoVYgvja2m13cd76hVJ5rL
LvAoolH87+seQ2+l4Uzz33GMozQKXxoDXgvvRng/fvOdZf4bHS3XLKOzoe6vyE1XoJTFr3TouBri
XSbpZdrIkk7Q9IK20N8o7NIBm0VhuHIgil6bHp27yt8m9vBman7vCjV40EKubqDcq0UJn9t0llMH
f6yCeLYwSoWQeydjo4jjdzErOEszfK3V5jpTjIPNWx7NFqUeFFcSrajEWJI72OEt/blTvH1V83T5
9DyR4BmPLVY9P4GvacSoZkr6houQchHK2uEWXRBEXddhp037r564Nbzwatrsxejw1kGYT7/l7Cd7
vntltlCXytMUDzdMOUSiebRqRgO/5kANR+fgCbIYy/dYmdjlu2UpL7w6IZvqr9Vk9ptGE4wKPXCR
mz5mFBBSDUlWprSwMpjjShM+qdneiWaCH0Kb0/OfNK/+3gm2bJKZAWM00u4wea/LBGQ9F6qKAYOx
47+rIMF4dvh8l0M3XzgSpR3ShKcqtFr4DOG6SeeizwAEyrfSXSGuyoLBVQ22mwFKpUDUUBuNmA7w
BNKO+a6G5d50GrlqHZYNZepvLCP1l9L2XkTBI0Nm1E+Lxj23JT1jXWw4cFv1nh0dhhe2M7zbeSSu
ICdU1OoF+lkwU23GTkKJh2VqTDvfRsHapb2zSUB9jfMuqKQOJ83i2ZI9kXfSY4bwPLebsB0jeGTN
y8sF+jN1jWlCYh8EF1kk0xU1FtiKGimGg4gfCWTizoy0g4t2uGxU+vCmzfuRyOw7zaPdNPIeWeB/
/akJol3MEJM4/oBl4FZyvLX8wQ1axAXjZNOZug7YhG7IeUNAIaIXXaVhNBXh0zQz9aj88ZDCIEjD
+GDKlso6QyVDyZja3Y5G1W3VE6QnuvwqkiXqz/zCMRDR0vzCMa2+ecxhvQbqZrJixLs2YV0kER/i
uuC5Dbct0J6z9BULyZPRYoON5NwioCcIgnHyNkyBVnhBOMiu0iniUoynmJp3jzPXnUb/ginhuwRH
zeKBAp3PEiL2aHN0hTWrJpwNurpLNn5umVpXSQLQwOMp6ycPVLrArNeh7fvY8NrEmNPspeSkUCXU
2x/pEOzKooHSWTjbyuqHNfzEGaRIIYcOCre6y5ZEZb22iQ41iwoB6DD9Ke4MgeLjOYy1aWPXuKjK
5ikPq1dnfgMFxmQAjp32ZfKc0KMio4t3o6QyvEYJdYnRdjDaFcpdIB8l6TK6ePMNDW2GnVx4/p7I
GUKqpomOvF67Eex8jU+hLWLuNKqcG4Dq70a4qxL0GXpMKVzVTbgkTX+mNTcjDyc1N75stJCMabbr
MqXSNLEzCeor5Op7a4LB3eoajgfWliEWCirc+o+cjReDpm2o36T+oc4IS05qE4dHmgLLU5APy3S4
LgzYIokQAFwalls+zt+SRRHsX6Ctc0MW+WTAXLIE2BJhEuOmob81Iu6dIntkXuFhcAJr0w+vqoHh
XYnm8qfBwtCxFPrqJnPRKJK7wuifqmlAIW2PSzvokVENxLAnaE3QALJ0xBgI+y4kJWMwkSzVzSGL
Q3896tkDlvGVhbRm2T6geX/IIIDA/xuCVetX+9GiWQP5C/xh2YLjpunMs06vvZR4BaBl4pJJEC+A
9nAnCdemm3dObAtVDxK27VBzbyPov7EU27wa1+hXk+U46OmK2YpDVwhzc2xEjSi2FUUblqY8VDDL
+ipcp31xY0LB0WL/Kgjyl6iMWbdVxSuErEk45tpUo3ss1NMBs9kq0dmBEKEMR4W4hjFC0tKajbFU
FartIifis/AfK/I2Lwf05bql3NRV94ZPfNrQ62tWjbggrDtd9aP/Qk3k3nTepg7Wau8hjvNV0RF5
gvdg8JQrqdKc01hIGUZzp6rVTW8G7PdmL5nudU/zpCFSKIFjIG+TKLq0/PRVCdS3CfDiwohpaNFO
aiQ9da/VW2pxD1pHoSwBE+yF/Z2OEX81lOO2TMq3BJTZOjPyG1klz60dmhRNY5iFZG2tYjN7rAfD
AlhW/zAp6qKg83k/stIyqR7Y2YMmg3plW3iYOqTe43hHgNjAEireBcOLxjwcZt01vr9HpIFn3lyT
r/T8xUsZEpWw7jtz4PWk2ARksiOJTHnm1w/6rAgf80GCo6TONLfZaH02S+Ak0SFG0q1O2UPmQG9k
SfIj1cuzKKOpq3s0rWzukara+pKhSPYsjylJvakaXcSktlD5pNjS4Vsyc1D27LL7KcyQioN0EUZ4
YziU4WoteRmC8WKo02hB5hx710nOxq147TW4VI0YGVNpMSfmfr0RkfVGUFHmBljixrTZjjaU17HG
KUKdH+/H99CAvtjlryKFC5ZrODJKdGCyVVdEQEC6yLpbE9YIfUj7xuubx5rKPRgciTBwaRahZNPB
k4jgP1yWjZqukal7Q+MsKJn+LAjxjLOuII6Ekc3Cull0dLThlBtcrfA1Y1WIVD7n06tqW0vgqTQT
1Sh70evq2urI9wiVtzqBqkOFZK1ZtOLyosNCmEMRktgt675/NaHoffyhD0x0ohVQuCEzqZuSC+CL
4kqgXgHGjA40LA65wZY/HnmbeVP3QBjj2uo0PK5licqXrxYDWndZj9OsT9wiQ9uvGPYPJF2rqKbE
ZEi2IxScBngBWJToFLLtoAdlTD/IrCQzEl5/7VT3FZhkva7fp4bu/vxFRYETzY+LZ5MlwmoSzLNK
5q2d3Divarr3qPQVW6WkjYtZk3AeY2p7Cbp9CHGo0+cvrAp7m4Pjx/6g8b/j4iqmRZ/oZ4HX3I/z
kX2tTNe6qciV7FZQCBadPt3mWHqg19EX5aE4S0FrjVjE12Wo3QTsITAk70wDvhmOWQf/j+EaJik+
fvFusXNcWD3fIZI4sMxin4x4C2W/0gbeyqzCUZU4yVItxH2PPJ4SYX9pV/RNqotm8J/xeEKIE8Zr
Rz7KlIFv8lITVcvQPgCCWcMU44VLEU/xasPViZn0qpmqSGta9dlXKmWBdlRgX/V0b09lC2dqDyYy
U3zaGTSPeXf1lHSRu9ZLdbY4eHZ2SQANtV7yHJKYdMluDt4JcYJukPYv5MTWlnWRwsvHPJTGUldF
QQMfJbfn5zQqI6q0NBKNjeLrPx1j3FJvgiDQBmJDzxJfNvwch0aiCfSWcoIGyRc/Qi3Ce+pC4aHs
3D7Tvk9Gh76pGW7N3Fq1XmK4TuWkvH3htg2A9fwMp6hVQE4x4zM1G5KlyYJWMKOvQoqZrjNdWopJ
bjhbdpDkgEaxDyyGOENHGHKXnZDFsBDZA9WI8QJU0LCopucq74sN1smKmu1cQZ7vVJo8OD3ifq+Z
O5R4dfDaDWKJSeon7F12xpGxrgZ6O3n+ZNj5zlMJEeZ9svIbvp1P4AQ1M3QDPmQVuKuU40EboYRk
94mU03W0MxLu4HEQQAQbPjKWk1qtVIh2iybE4aozDUCleTKE1y076s5my7XXZPOQ24kKxJulS6VT
CNCnH4TQXo7RVK7U1oAQTbtTKUcm6eEnWqUfQVZS9h4C4iAoUDUl39QhfIygI6KQlgKj3DD4u7IU
N3FEPi21TMK4cHKh0jBxfQdkV1XZ9AKOxtxoPeEoon8v1L7Y+qiIcnWCOyPKHUWmjGcdk2iGqAhN
UfWjpo+10CYn2zCndwq6OsNvztEMQSSi00bPORzJH036Zs9vzqlSoUKDfM2756Io1lWM+z8QrQBm
wUsbECkyn9RnwbYvbQpiIsdh4JWpQnttFhslGneb6n2IYHfhzA0J4om+G9nPps1MutWkEwVE+aEF
hAw+rLFZThtZOXRdwVNBSbKW7TDhqWAkLYm56tehwVbF4S3GG0q6pXfXUxk1WhAh4Z3R2jWNWHGr
I/YyumDdZgh6qMo+JGV2y74ENSxXgWypYZQz62Lz4VuLiDoZCxgH2BrQybbaIQzQR5sDc3lhsh62
qLqz1toMk8+T6cirVNPWpPJSbsN2v1R0Sriqdjel6iay0mKbGgY0q85cNAWZ6/Rpx4Xf7InaResX
PrQhO4vJe8/0mvVDszTw+x0ovjxYM8pfw5ezmJr8lQrpj7ybFaQ6uGsiAlO8ABsE3G2CBjyc/W7d
QMOe7TgOp3oxJnS46E/YPePTZzuA1J4UbjAF+H7oD2qz1WqKFUpVUXiZRDCVdRzKS8nuge1an8Fg
r7WbstffUsEItNORDJwpLK8MK5FbdcIQZhU4yLXabPa2Y5RXWORulAjnrJXTr8oijw4tAQ5tCfE8
HZl0RmYca6SpjLX7jlJ6v+riznZb3wFM54UvxF/dV53dfvcn2hWNrV/qXt59b9o4Znih4EXBuGMn
2D3Q2du3jdJQ6bLC2wiJrp6MHdeyh/s22XQSKoCRpa67uJOHZyJsi3VSUyIhhPfJm6PTetmKnQk0
gIcWGiw2x31sRfWlOdYUG7vZYDEBUjhTrehZm9rorYrUC4fsqIdsnN6cgY7S2jTZjUn0DXe+1c1F
r+bGsQdwiUkIE7XoimptKI25yjxArsR2GWfYEoqbiXaClHR6NTv44cUdiy2wDTec2MucYevoqrej
L0VLKiLEltZpdMhR/x6CcXzKu4nkg7Kxd2MWOdaZYuztOanq4xdN+I/1Rygbdlykrlbjn4c6tLJ+
ZEEeTD49E0eYQOqkQiVTbSfabI9ab9c4YYAeeCllHRTpFGw0cjm9gt5mFObrwExT1+76945qwlaZ
DP9cU8CKVAIbcVKCI57/KtYVxQVxeVsSRryvhjTeZyYFaiSiCSPx2rOrradN+Dha4QqN2Cgzz8+8
koiq0YK7pQhYjbpKhKEsFXHNBGhe61J3ln4Y6htiWGMA8Wm1FtbYXSSZ011EwDcBuXms7fs5SDAw
5hXHx61hhVG4PEpy06Le3wmNyNuytnyD2iNsYC/JvX0BtwUTHnv9jwjlzIeAl/H/NqQ1FhfeCMp5
wm+yjGUz/0iCMtuij441NFyRjxT+yCxa5QJO6l8XfdLFuP/QyBhSxhcOQSDmGIzbolG2H0mgVUbq
dqx3+KxlxDbTCc570wL9Pv9OiAl4WtxkuOpG8NMaVCRyNO7jIGhWpaH6e6235hdSAnhX6sQByBBf
NcmoWy2ZEQtzYLEx53hya4xDwA1wTZg81OxNyRs6fuTFFO0GS5muVbiQ21AoKIUobvqazQa1QpA7
QkOkvxNl30fT8b+nN+X8Qqt14rKwSrUPk4lpTRJLb7UPmj+UBnvIjUZwOQIQ5sKPuDRfD+J9XSOO
nAM2fXhmq7SKxE4FpApHA6F4w8LrzGhShCpK7ZdXIh7vG5F5Z81fz246e1PmhzrG0bctHHHrW/Fw
LkIS6Kz5yUW2Eh1GM1IukqG6Rxo9XkVpHZ5LO6Y7YYzhj54OyyIs0O0gAsy3XVhX+wyKHU4DPnfs
QMam2Ep6lqmAog2wGpT+WHhEweavsQ8dBaS9hg6JynDEtKbSNvW787++IlQnb/0RG6npfrGIEAts
/BwhEEj/tzTRx4cRdoRaDPhvHfQwNX6R848HsTIrxEFCS7eM5g6V5xDt6ENRTLImsC6ixRqZZ29K
1DDLq4H4/j+/y/wY0cp81RgQJJX5M/hEz5ttX5dvMjCsdUo801LjLB0sBAfetRlppFW5nDBAboPK
t89M7ZUmxnA+GkW6T8FjGblZXwa6fvtxj4DczK5rKg+kVuSHSVXN77GFgC0otKdO5s0qUdlGhkgA
RbPnicgxZ0pvF91FXSXWJEhwv0RE4DkiwoWuZub3oSHmT0CaRbTuUYpqwE0Fqb60cEVfErZAUQTy
qm2UZxW008u0ZfVhO+U1JpUbFurWVW7J5q5kCxqkxWrSKvrNJh06OKrVwbTV5EA4FPiicYM0GfDn
MJa3FmmmpVL8CB1nfCxVS6XV0pN2Idt1WPsU+pMh3ptGSQFG1NG1dMoLvXOctaZ6+TX1T7wBxNKu
/Hq+Gs6EL1L1wXmz210ijurP8ZEqeB7IKcajHNxUvX1ddWR1FXV/AxnQ2rFlR5wV98VDOvz0gmkt
YJUMeC9ufc8xby1hs2Exo2fgV+oyUtgC+015YWvY74WA+SSaA6RX5TJjzpxDp+jpRzrQG6FlB6/w
ENRC1LiAFape+RinWfhPxgJsVudtiB66oNzBjkQrZQGg/bXPjGA3VJiVCguvYueT3WTh52Y/CgdP
lf74jKOEpW1QubkNC66r5Fofq/S1T6DagrzSzg0tI1FmKB+w+gGAjGAM+iby/IiS7C2IDyIAlDR6
o3fgjkNwVjWFdVeirl020Lau+ri9ntWp67jrCyhP2PVlnpOomcKv+RgWvR6HB2+c1EOvqAPtGmIC
gfXz0HTCuQlXCt4jkOx2fEGtinjJygwPZpCQ22hDHKxGEgkTQ7D76OU+F6yh8d+nZw3FljNjREwT
fFcpk4FEtqrlVPblTpqycrMC4q2ZiZyJEnUZSGmXXqG5nWLbXps+wUwYyM5bjc1NFGhM85gHIzuC
FN1BVEz1gSBYCgI9oL8g6y4HlI0gVJHKhFFGcV445LIyqSNeVC4MjD2mES/hZp/HBHJvE2JAEBbl
QDTUQ8d84TZNr8LznC4NNe8Zhug2Q5qlazTMDKYeEkA/TCBUHLksK4J4axKJ14OOf8vCbRYp1ZWM
QcrbSHBBEENqaNptgK4drOJNBV4C3kq/6oFoHNBwOduY9ygZc4SWoFUn/TLE78EbNYQm2h9sKKUA
w5N4ldLCEklFGI6eUhOBuEoJJyDJtpBbnQTSfKhY1KY2W6HOu2vtdG173vx28n4oVTrNKC2KZW29
nkrzpjIc39Utx1w4he7KrJbbJlGfMl3cs45IWboW9nKyEQg6OqReg6GBMwWAbBdvUx7GLPK183Ag
0WVErU8zzUbQqe6Z23L2ZciLMiV8SXlDmTW6KFtjWd/VqWvxUK6jttHcPMnRx4RP9MHCBZM6HiUM
l5Cnb9tUeQ7n+W+sjauOSZzCank5xtZ5MNLQVwN1Whmdem9QrVqiTp+1XzKGtHhAeTzc83XoCqLW
yUm+GGF3kq4krmQ2QluwztjV0IERfOgA8WM2x1ApQjCIq0ds8Bys/EDEu4QpN8N5I1PlZ67ALdTM
EghInzTrHAzA0KAENcKE3JLOPxu68KlgoY44GqIBZoa7ocjhzk8EBsbTz0FLJXGVHJa30waehbdC
tHuu6ljJZsQH8WHBLlR7PIXTJpc923baTktVDLTwSjlXZJbCi6q9Q+7zoGNstNXypjSMcxa8OaOm
eqso18vEpKqGEqmwFKzU/JhpBjbJ1qncTZqNvLV8FLl32Wj9m9djIq1r69lh4xbb5p472rieiLfa
YCD/luM9ICwiQ+P+Usm6chc2hFd2c7eySTXqtSiCKwrBjUnaRtThPgBbHrDbr++0JrfXcJtz4l9Z
dllacbBtO3A7UyVOlfYI3Bi0sAYNitqIqXIW6YoNPdES84c25XA/GAqb5EQTXIIqJ3aOEHIyNyth
bKeswDGTR66RNG8NiKyl79+k1tAchlAUK9o4B5FnJED0NIwUa9/F0Lq76TJNkfhX2nhW0HZ1nbi+
H3X97OOLxBOcGeIZFtcsXNRzL9PSlTAJeSQNlGliESaY+ynJkgNed9cy5iordgWJEk1AWnbXmPGT
FfbsM2KK7jVgEAujA3eOi5QQxVG9jYzxqeYhXjWzb0VGCBltCmJIDOOnsmVtNMeomLFA7R9cj7na
P1kRgpfsNTKpAnYxxC05YVS21F2sdPckiN1bI+/L8NwGgA0IvIDLNZLTxkw8v30f6QRQF54121MI
6FvN9k0ZvdYSytiobUSPXUMozn1LRtm2YFJDPE8rpESwEbTBdTS1P0RFUYs0v2SFS/gpMyUmsVS7
skb1zlKQobKRouKTJ8+IHa018YBm1e4yVgeLMqcglOvUrjwQbrZpIoC2KarDcwTaFlG8jebu8Fbx
qtcaJ4k/mi8kzkNMqT+un21qKLPDcuMYOM9qzjUuSgpSEvwXfZePQZZX5TU9FDgeU0qyBN/HCdRd
lqFrNtPxjFqsd+NTO2qs8L0Q7CGczv9ewMohupw9iMhVxH4EvX774z/+6z//43X43/57fpXjjcmz
+r/+kz+/5sVYAdhrjv74X+57fvGSvtcf/+u/f+qvD/nvP/Kf/v2hq5fm5W9/WGcNaUjX7Xs13rzX
bdJ8HI7Dzz/5//uPf7x/fAqKgfc/v73mbdbMn+aHefbt3/+0e/vzG2E8H+f31+nNn//vf5xP4M9v
u+wtfPl/fv79pW7+/ObIfwkSWTRTaBIig7Ccb3/07/O/WPa/dNUQDupJjEX8Vvv2RwadPPjzmyH/
pVKlBDBh28gBTEd8+6PO2/mfrH+RyyIMngNdCs1yHP3b/z3vv132/7kNf2RtepWHWVP/+c389kfx
182ZT0vROYSQjuPY/P3ryw3ASX5I+19dEWpalWug1XjUXD0Iij3lpDm9OBbuL5fi34f89RB81X88
hPz7IXyqJ4S3yWGrt+HcT8RIJ1j8/fUg/e05+vXTT52A9fdPb+0xCFvm222jZ821geH4KRKJsrdb
b9h+fgKnDjH//S/XCNxNGPlW1G9LoY1gnGlpu7xVcXZh1esePz/Iqas0//0vBxnrup7GJuEgQd4k
G8FGbqA3wg7sN2dx6gA8yL8eoKgILlfJsKHuPYtq8y4Lv4cBqtHF105A//vnOzrAx5oknDWzHIm5
0zSOD4FuDReff/z8tPzTg8oY+fXrR0BJx57IrTUZFYl/VicRqcFSrernjrYy6yqNLuiy0RoZLD8/
4qnbrv79iA5kEbuNPTalbI2iS8jIeEsDYz6ukbD43n1+mBP3xWZa+PXEaov6HKnvFuW1ogP/GE42
FolJz58///wTF84+GuFsDdWCTY61brVCnIMzlfZNQ6NhhAoGy8ylYg5jIgXUdvP5AU+d0NF4L6ia
d3I+YJc4cjjLgxboEOEWABI/P8A8tP/hUbCPhrwdosVt4BKv7QRN3R2beYOGqurEnrmqDJjNFvJG
MxluPz+cNt/wfzre0fgv0O3GZj2a6xb+QLm0ddDfKYrNjoqa8tS2GGkpovWDjilNKgc9Vm38U4pv
6+nh869w6oyPJofEH9MugRO37m34x0aVA1Yed9jkk1U/+OefH+TUfTuaIHIGaw+LzFyPYy0f/Yo9
9GioyW+mn1OncDQ9JHYUWrVRmevYCMknJerxUNdCsuIygYminxw3n5/Gydt1NFPkCpGxZYBlSfEx
PnmDda+bgIJ8Cwjq5GC5bH38zomFnhjE/h3N+NXnRz51AY8mjCrpo6LQS7pAuTJN60pDtLYq6ET6
XzuAPJoq9IE655hEFi50n9Q5SB/I3gYzxWX0pTOQR3OFHo1KlteF4mb5KK0rtiSTcisVAfvr8wOc
mIzk0dxQ22qLfsZkAElPuH0YkIurwI4jnCUqq6XS00AMIuRWnx/uxB2RRzMF2EiBZYZ+DXtR+G59
BRIA3zoFAffzA5x4R8ijqcFgYwj5RZFUPlq92WZWnqlrGunJsC5CSvq/GTynDjOf3y+LgzLHzWoM
qe0WCMS+x9UYXKJyq65gmgaXXzuTo9EPrtfWetV0QDQP4VpoOCX3VMN5WcQEnw5fvCFHs0BgE+9r
y8J2q0SMAMwm9dLxwRMsPj+JU/f7eOh74ahyhSy3laU+4N4fxJM15cX6848/dRuOBjgq8lzaKjiP
jvDB70PcAxpwRtJSKbMXX7tC8y7h11uNGhpg4Ui6BIkOMY6j0R6URa2OwH6/dBLW0RiPHcUsnWG+
BZTgnE0ZtJG6ppvdNmcxbqrya9fKOhrpUkd7TA6r5XpjOp3rIMwu6tEx6FyYydeWhNbR6E4dQngi
BFluQzeiXZm+1RfXVV0pMfDayVHPGmqu8podKjjmzy/eiQfMmp+MXwaiHLlktBSk21XcJjcwR9hI
6EOw2n5+gBMTpHU00kc/8uGncPvRyhUkyrWt0h8SXe86YsFkqF3EZifVAzUMbXj6/JDzk/UPyxvr
aOQn5N7KfOpJmadiqV3kvpjq11qfggIye0XEWUzl3mfqSYLmoMJ11h9HYn/N688Pf+qSHk0Jo2ex
IiUt3k2lQpmbCuOyt2Sx+vzTT60GrKMpweyaISz10nENMjby9aR5XbMmRzIZXb8eW/+hUESfop2w
MxO6saFn5zq78ejRjnXT/M2YO7H4sY4mjqQyLJKoI+miEexdGnPRurKT7Eax88kdUq/9zVr/xLU0
jyaPEvxxpKCwdHHqq9Gy1WzK121YjfXXHk/zaPKow3I0dYLH3GbsPX0nZKPr9yX8qnGbhS21U32y
Cv+1SGFo/GZCPDHpmkcTidFnCbeislzL9vAlTtJBoTpR2aaXz4D/zR06dZSjuWQSU1y2FktecEpz
Txn9BWJcHR5V8cXFiHk0d1ieo2ZRORAS0voNwZowP5PClJvPH/RTt37++19mJktTA2Vg2nMjneo+
/W6S4MdcX3/t04/mCPYGua2FPKx6XWI1DLSHzBfVb+7wqa9+NANoFuwGkkomN5R09lHo68aK5ALx
u0Xnqc8/mgIIpGwKoxonly6fsyPHHitSXosvXpqjsW0UnVk0uJPchkQl+kSdvSAK0vvNc3lq/hJH
Q5o2zGR3kvuqxZAU+3ZrKMN5mvqPwolvB1txldjayGIgLkzuPr/ZJ95B4miQR9i+1N6rudlF9KQq
GNT8lipxIlB7ehNIVAfP3ueHOjHsxNHgzjxwPpOm9G6vmO9s2mJI9U1ckJLcYyP4/Bgnbr84GtpG
J7ssir3eNRjgN06D+V8TIIo+//T5ovzD21McjeqGbBjRT1bvamIOmiunZyWOyY9FIo6o8rHOgb86
mJo/P9qpW3M0yrUmTYgZilq3Nk1lkVeGSX6Dvo2LFqsRfTs6wMlvTuzUZTsa8rw0MVuD33NLyHMa
8BeS5mQwEJ79+amcuvVHo55kgTomcJoqDnvys8ayBI6rnNZgFme/eVudOoWjgU85Uum0Fm9y1fp9
fetppLscijZL3j8/hXkM/tO9Pxr6BLniqe/0YY3bmeCuHJ8aYeGgHpb5kK9gqG3i0SffDSTH155l
42g2QDAUI+r2unUJXxkKTgvoziEe5vPzObFMMY4GPspKoXs0W9dFpjz5AylbXU1CQo1/vTCjr832
xtGQJ/SVGNXa+vcpCL0E5d7hBPz8FE7ccuN4sJs2TJ5A64AFYtHR50+vv36BjgZ7rKLhTGo+vfyg
yRTjlV9YF0TKgvNBdPbFc5jP7ZdXeSBMO1d1lUqF0N9zsP/kcZM7/bULdDSsUfEluP/4cLtG6DCJ
YFz7vRWcff7pJ+YnQ//7Vx8a6jrJGPPV9WornOp2aESK/H7ClyUe6tkw/LUDHQ3tNCj0LCcBc009
3u1r9SICpEUa8o/AMLaA3H5TEz31+jWOhng9IQTKg55AVJiBhjcc7NjZKsCYrFjZ+uhGgk5cp6EJ
oEh87dT0ozGO7rUyxkBpcPkBdEsj144wV9ZD+CJi7RZO59dWjPrRaC9r+CEs2tt1ZDlAqiMcAm2F
8OjzG3RietePhrk0iH0ICfxY50KxNr5i4Zeeagl0zE9+87CdGOv60VgfWqFnNDVbF00dPjFlgkSD
UjCQcvX5OZx4mvWj4a4jA05bAOWuGY/FjVOZ1qZIbe6FQK2KGtQ8T0c7dT8/2KmzORr1OM71Kh/S
1vWh5mJbxmNdx9G4/vzTT92Oo2HfkkdmoBpo3cYxnpGR7zGnhYvMVn5zqU59/vHAr0fixUaFuNFA
uWDWfTI8n4Dv9Przr3/izaQfDXcnDFOpZRK9DEsgsBS8Vbs8uOlsH2xoZHzxmT0a7JDTlcqx29at
/g9nZ9bcqM5u4V9EFWgAcWtjY2fupLuTzg3VU0CMkkBMv/4sf1fZnMau8t2uVG9khF4hpLXWI/m9
Ni4gZ6R/7Pzx9fxdrHSSt6hsnPwPqsWafUdgHa3b5AXKEngVq9vzl1+brLxFRQs5pA6WCFPMktmN
6YgDUcA94ezyGgQVNbmMg8RQ+J870NXlfDJpQax0vvGVJ+Qt6r1Puc0KXDkusVx8mKayjuCfJwdn
EsFeidIer2tnUfRWlwTZQI2NcUIOj3gBVQ7BvSriI1Ev/LiukdMD/PQGRliBDnppbDz0CmHY5qSE
UsiMJOoJhufr3sTeouDD2mcnM1kXCy//61subzDhBE/n72BtqC3qnXRw23VGYjbphwevRdLO3N8i
dOD5ussvyn1mkBgnWWGRHoqkVoJcoGRo3kstrvz5i3pnIJpBU4jrC2d4KupkP+TNDZDwF94ca4N1
UegAdCdpB5sYXn3Ol96FGQoeFXx5Isq5dZGldL6TVl4f7qLcPU+pYHaIg9Vif9shgiDtm28JHHUp
FM6W6AtrlJVH7S6q3snwCWIa9FVhsaBLEJNIAfqpst35u1h5L7mLwkaixgRqpedAxNsfzEBuGb/w
FNZ++KKU1cRhhlT4mKVed1QtrGpYLszMXpgO1374qdlPRSxBxwPnGT+cNC+uwkFp+Pe6HlkUbhnm
RsEu7ey8RvwkiX4owuBw3aUXZWt1X4zT4Hfx1OawqU7AX+SWttH5q68NyEXVQkzMcvekWPUgcMxY
DKHRrSAqDlz3C0Ho8XWtLGo3JV3qKOY6O8zHX2YPeU6u/1P/DzgGz7CC+fN8O2vPd1HEGPVaw+Xe
gYUAizLOtPSW9YhfP3/1fw9OsRTGZWmGkBIAROJMp/edK995CphB4yS/rrv+oqwGHFxNU520Oy9T
B4kDgihx8meZienCY1i7gUV1GZCvcJ6HBkTJn4Sqf0EncC/88KoZGgEC/60umPAmpG2F7c5U9Gkk
xS9w1e/bgF+4/L8frjjpHj8XrzfIgNLR6+JwoOzBh8cH6juE55/v/H/P/7B2/vfqWcv6EothZ0dn
ixB3a8ETbrYhwE2epO2VD4D8t5ExtGxA+HAXB8Q9AXUKiGsiuJkQD6Rgtb208Fp7zotyU0PFEhwt
dTGCFH46AxITePMG6PeX8121dvlFlfWUusan6KqaSRxYnN6OgL02cCiDDHBVE0sFnMn6ABvzIxb3
JLszc/CeywGCcvHt/OVXhtJSAJcDNMNgLmvjSSPJIXfkToKYFJ+/+Er3iEUZI4AG0lzb47uHTxFz
DeBDYlcivPb85dd++7KIuYOIBlq1MSGcbImh7+GIQLvzF1/77ae/f3pBTpmXYw+oa2M29bdZCQwd
eDWgH10o4ZUiE6d7+nR5ghNIiJ0dExdQlmfCvylz9ytyxpHPCITB7vw9rDWyqOSGD7DRMjSigX3Z
JqE6CJH+AHb6j1MX+/NtnLTe/9jnFWJRyVaRtsi8ASQCr4mrFmpT7iEPEQE6f+jgIVQiCWG7zY44
N0FoIDTUEcLZXpjT6bhKgIw4/zPWHtei0AeHYsZlFo8rI49tx58RwPq1Den36y6/KPRuoPBE+E0L
ZBvs9oTfj0od3erSTtq/1x5iqV3rkbfq5yUz8dBJ0K9HJPQnLejyMCYhtRUkKXNhNlkpmaWGTc4M
2WUj6F9hprYFmx4qcd2CVSzVa4NjCFAksN1lFTh2GxP4+b2GGRU2d4K9uquew1KzxgukEhcNR0dN
HVLLYVjN2Kujiq/nL7/WPYuiH6G8RLB8YjCj9O2hAsN4C2EkvdD5K2M0OLX6qebhnEZyISUAfTDv
Feb/ZxgPdsxRF8bo2o9fVHs2alUYxBrHnEiEN5GiQagT/O60uPD7V6aTYFHpLEtTYUVp4nl0vsAf
+bXU6gmGt3gEUeT8A1jrokUZl5JrfJyjiTbp7zW83I0dD528dOa1dvlFGZdiSmCvQr6JocFvtxdY
fiP/8wuCLeWFd9JKC0uFGgl6l/cSA9QOyIjQpXeLHA+E9+fhhY+gtQYWH7QV8su6sYWX1zDkQ4OS
8ggA42Nmwj9XPYGlNK1D6INlIZ4AJlSE8SI2I0NIKqzd5y+/MoaWsrRwQJ5nrlOYcwv5HfLmZ23U
i4+EVpC8Lry515o49dynMsP5u3Gx5jaxi2M52GHxBX1igFV3gxG783ex9hBOJfipCeyAdok/ODpu
ffHqp/7dhFP5stBv111+UcnJCH4qUmfxSkVfbUKdDrBji3RrWXvdPOovSrmjuYbvPNQAgIzfxnH+
YkjxxTrht/M3cOqH/3/2K5a6MtfFx2HNXR0jXN+HCTFHzIYzNtXL+ct7p5/5r+sv6jjPQ3iLEKOB
qBn1DSiqJyM04JDtL+TPDju38b/JAMF8oCxypG4HANSEnYcok/y6+1tKyfqcA+GOUIN4Dg1BRA57
6If0kgZ1pfOWMjKA4UTDx0bHMBxmYMkEVDfqL5LjiwtbS2sNLJblDIZQpC/V4BWrFjEq4G7rFpG4
TF86T1lr4FSZn8pjKqwVpkpUzMGTTaNiDJTdWPjOzYUSXxsAS7mYVyH6bAgd5HwM+jBTe8BO4t08
zYepcm5dUxwCbaI5r6IixDdsI90f2r90ELKyWOOnu/50d0FwSuPtXRXTwnzLEUCbdMhlc/3WbMdi
Au3n0of4yizDF9NAV0IX2dIaW1DzXP/t53G68WZS/Cymsb6kmVhrYzERjNL4BuE66MgM2TCIbolU
QZ7B4r1KKAOr7X87qyTNUDmBVTEcduowtW4L9G6TXXgZrg20xTzQUyA6VInQiTzh86vbJOkBblF1
6Rx95fJLeRnFJMzJhCcd1oluESopEELBk8a/9JG58qpaislwjlkg5gxxNfAz53GLzUdjxLemrn/y
lF257FzKyIKiItrvDIYR615k2n7JuvkVEIf4/GS81kmLYk+TaaAlYi8Q9xC+182AnCYGcvl1Fz8N
20+1pitkeAOvpqBid8y743vkaIuqv274sEUlKxAXTnF5DfitfIu9Vzcype/vrvvpi+o1kwN1RImL
A9XZAU3Gj0V9UX52OiX5xwuQLcpWIyODK0GaOEdyo/MtDWZEZ27yxiT02UcEIWDsWYJgHJsEYnpq
A6CijjokvgJCz3JxBJoZbPctaADDFMN3QpEcMky5+TkKv8qjGjvTeI8irSo/VkOSmpt0hGErdmYE
Oj7RtsAZaUiJ37+7XVHIlzBpeHfweRuISGrfnfbDGHpy53Pa1j/GgLHkqWO+k/9ykfVk/5R1kGGj
r+h09eBjBwHBjjIPptsOMPZhNygzguJpvJA/hyPgChDrJmB+eTWd7AG7tHN6GMK+QvJsoBBhMNTg
3B4bMFmTZzuOmXfraiSkYQ/CUlFf+TgXE1k1IgytsLSJHZxSb5oBiGyk2V+3HGOLeQxayAmrx1LF
JeLo+rF+DL30JgnkdevJpTCux2HPWBL8dm4TzDLlTQAq/SzC6PxIX3mHLJVxvIckx6tyFRNAhDaJ
EwK0NOZ/4M2/8BJZa2CxYDFuSn0QNxV2XnLEb2MKo4Pz7ufm63U3sJjCQM8K+xoSxTh33RCaYacE
5mKUB4TtVtdNNfR0a58mssyXrq2J38YBDmSOM2IN8HFo2PP5G1hZktDFRGaqtO971WOuGZG9Ackt
AvoEthH1aMhxolLfWc+96kRV0MW8pmvZwRETorPgIkbIiP5uau1tpsReuJm1p72Y21xpEBOBVPPY
dJqnEZD0zZFA1vsD2ycXDflrjSzK2aulNzsUYxbZ3hxpaw6oT8pm45/AwS1dKIxT9/9jll7q47pK
D4mTdXgsrPyA6hmsrFZfmDJWlg5LIRyIvabXU9DgQ7rxv9aqsm8FgtOR5jkNP4DZaD6uGlpLIVzP
NfKALc5BSx3OyJBJJXLsoVgjd7qYKSKapcOnDbKLxp/nG1zptKU2blB16bljiuWKaN4tsl9iKRGC
eN3FF5WugiHJ5xQvZQos1ja0no/3/uBetxRaSuIGF+ZwLrEhVjdleZMhm+e2K1r3+3W/fVHkbY6E
wKRpMIvXNrjJauq+4xt4ulDWa92+KOtgrPRctViKFklZHm0tcpx8AyNy/revjdZFTQM4b0N5esGJ
StywUj1gEfcOKsh321WXzvrW7mBZ0gawuhHfzrEz1fRvBivA37myVXeh4NYuv3hHc0LrPMsLfNT6
Qe8ci7D2tm4yDPyCImNFoCaWAjiYc5ME2JU6hraqK55kPU3gCQQ1UdHQNs5XkAYfHBEAYe8jZl7e
CH8y003mcN5cNwaWEjkTUKwdc6wqh+mEg0PkH7YYq6wG/+78MFjpw6UOznfpjI8RTFoJNXkFml8r
sIcyauAbrmtgUd+zaw2swaSOKfUkliFDPgAQVrA+3JxvYOW94S3e4347V6YmaKBN5VvbFQdkFr/C
SvH7/OXXOuj090/LhLIDwja0cx0jkabdjin9mDt+6bevXXxR4qmevRYkjyruXbYvSXFDSHthhbZS
3//bp/n0uyvHcRFO3tXxPECCCnN/XGfkCyKu7xFF/+26vlnUN4juJvVggItDLihM+Ah8wwlzfaG8
1x7sorwHpO3WNZ5tLKdmvktdb4zmLsy/MpGRC6N/pYml5K3NWd0wRMHFWK89BP18m/gEzKJLRw8r
j3cpdUtHHID6pkH/5A470ARRj6UCdux876/9+MUafCh8KfqCVjFrWomQ59l8bXKQZLPA1teFCiEs
4L+jH4GaMKPXQNEEJ96sDgUCpcmLnubrRpB7urdPo9QoYI6SUKKHWIYMzC5EiH/Vk6fremhRu+FQ
TP3g4e2f0wz235AzPh+zLmdTNJROE3xc18yiiitHgnwYyiompX0uGy+ynfucesnu/OXXRtHiTU1T
3yJK1UEdUBfsBhCGOmykI0E0uVBo3qle/7Eqdhd1jLiOTrhI9IQPG2wbJzx4df+kWbVzs2arG9As
OUOCcfLhNuDxyEv7MWsDeFHgNcjVTgHV466dqXcAZgas1slRL3XG66sKHIlx/x1fpQTA1CVtGUub
qL3XSiBYKsrjTnJxVRkGS+Wdmp3KTSpAavq5/N3o8pY40OVOCGo9//j/3UvImv3vLdgJWUN2wg/H
ol8AuTIo9S4Dbh7nEvnDV71Eg3BR54jqSRIktJTxbIJfvCyOTZa9qHy6sJL69xAOluo71oP5zWEG
haW5SZDxqWn2NbDdJaHDvz+2g6X6TpIWbMPk9AhonsAloPTNlHVvOcCiu7JwfJAzK3ZhRJ165P/X
SrDU4jUkBxDD4FY8493n0pUbWxmASDwkNSF45tLH5FqPLYo+9Odg4i2W/GBjelMkLVSqG+ET3V4w
JqwNq0XNAy6QKCyfcR8ZiNBeQdkjYHkIa0aEwJVPfVHfky9x0jBoJzpl1Tc3ueu5D4QofslbcQqc
/NezWCrxfEbJ6PsWwwp+hArOT+1yRHIg1RKWEo/3+wwJvW2E43kXQdMmEXBA5SJrXj0On5oqU7Wt
AuY8B+l4on5MEA52uyALnfJNNcQb9oMaMr1FcPj4m1aM3fYq724mmfXw1iECNZzDDOHvbiXZ/DXz
YCr6YhA+Pj1mLvSyD7nKHEQYV07W3tOGmnBLT3iN31fNC0udIJ99QD1gSN+liZc/9GER3g1+Xh0G
5uav1zWxmHoyAHh6ENsKxP7y723iRhh/X5C1e90QXAbj4WMWZ4P+UMR0bhWwU+yo5+4t1Jc+nlam
BXEa+p8WF8iiqdK5Rca4lHVJ4PSZTAeiOqQa0YyQ7PkmgNtaHFvkEl8npgiWIkJPh9xnPS+wJ+34
O1YM5T7V1d73cebewcx04Z2wMgmJxYojw9aeRw0tYq1SABhmBxMQQexxXe/9ob10prsyRSx1hJ6b
SlsYW8R+aeVLxzh7FFk6/hxzz7mw+7PWxGIWcpMwSInSxQ7QPQRNT+XYiY+Wqbk7yAEWwwsz0Vp/
LWYiSCmA4/bLFLZYnI7sLR89iOAg7ZfVDHSe6C8eYK3sGQRL4WCaYd8mMWURu9VHIt6gogZliX4o
JNWPRh0LT+wgEXrozKUNtH8fPAVLAaEzKsBN67qI59o5ZF4WIUVn44JmMQOOh1BywHH0fhRXDoql
qBDojkLMZQBUYqqD7hiC0blvwI+Ydn7al+6FAb4yLv6fqhDX9iXyVaKxsepubCTbaosE6dIHH/P8
5Lbyhl1m4SHdS0s54QgtCHi396WXgsvoXvpwWrv66e+f5p5eYsOUWi9DEj4VeyMnuc3L9OO6n74s
/1o7bllVSQRA7RHUG1BHuwsdL/79Sl0qCjE3um3VlUmUGhNlYLCMbb/FB87GG78NyF1Xl0pyrYMW
lT8jpRj5FliuiTm1NzKEAacMTHfdejZYFHzCAySOUieMRouoWsCo2hNWg+9KJ/t7/hmsFfpSV4j8
VpNwxM2A+mz+Eqnf4Pt7QFTBF4Cw9onjPwJf1m9gyfkL1OSFL7WVeWwZhpf6Qer0yKWOS+TR73tw
im88jbmspam3xbGJuDAtr8wpS8mhM4048KmMRE4kvTWU3Sd9cjfQYccphQtb3SF0e97UgN+c78yV
wbDUII65q21LQRnG7pEz7OuTDQVJhWKOrrv+aZr5VI0ZdLe6ZDUoxpN/l4IdNHH947pLLwp9AlAw
rVIsw8rOwqFua0y8JX8+f/G157Ao9B52h7lJGxS6Cr4nQ7B1EPzfvldhE9GaPPeT3crqkvRl7SEs
PjlmpEK1fack9ppTN+qyyX4kBgju60pyqUAMod1mQcHDSLBmBqwXKLG903gftk9m50IbKyo0JM7/
90GD6eQhtizNYg+Ekf62AjyX/gz8EcILaBLMTTZxCGkdxFUjznUe3fDL0JlG7wLYUruf2TwYFndY
9Jqr9u+DpSxxdLSHbJTu9AlkuvRY9HUl94CfKue6yllKE2spO1942QkuPzv8RhT1NO6RlA2P9vkh
uLKIXubZma6wc58ou7MNEhaLpH+SSfVQJOYvd4e91ZcMjCtTGz/9/VOJYhnGqaIV2lFABI44HC9y
gJZa6xwqFlzQgq81spgHVNCzNunQSG8H4HEr74HM8jjN3mvotb/Pd9haG4sJgWUW2SQW+vuczPu6
np8AwHoLfP4XGxS/zjexUqlLGSLQ7cIFSafb9QSUbOE4yHMZmbu/7uqLeSAVU+EyhyIKBfbUTVOY
9KEMaPf9/NVPXf2P/ZOl/BB4XgVgl+52ndvWG+kn0Hl1obfNBLvkPFrrnsUkIM3gNTjv7XYJPP/f
lDTIs/LdOYjP38HKEmmpQZx5NujO9gjTNRigtkUCucvviRSHWrFDnYrXLLjk11u5laUcEeZnCu4n
bwFm9ao9d0HsxZ7ppbS+ldpe6hDpQOhcFl2700264x5/YBTq5rDVH0BwRXU+/TnfY2vtnErlU23b
QSM+LZjaXeKVz9JPn6oguwWB85G108vJg3Nh+l9rZ1HevLC+QzWezOB5QN2RPY52nsvBAZCnTqJJ
XhLcrD2V098/3Y8zq0qDwoyUJdiHohAWuhMu+lLi2EqFsMVLf4bbI5G9aXeBIr9kyb4g6OGjUemF
td3aj1+Ud1ZlVdMoZnc8zIKNQxjk8nPS7M4/6pXZjy2W9aUH1GzR4JOnSazNdgB5TUgltZWs9pNP
SrMHdYhcijNfWR4tRXpJTxPm5biVcjA72fBbpLTfYx/uDW/9vWiSD9GLoxoveQxWmluK9lSWBF3n
o7lOmptJd3chdW/r6S/n7wLSN6C7xUFArnZVTy41fEWOiUYA3rIToFpuurzHC8toAOQ68tRWyYVj
4pXBtoy3C5F80FWcm11f2H5fZQIIPCcogVgDoun8jaxU5TLjbqqo788GT8jD9zao3ur3zPK7Ks0e
B7//5enmUlbcWkOL8p+zis0NdpN24f/QsY66qQoQxVKePgZd+VHr/sJH8sogX4r76mAKukAkaieL
E6KacTDfZlVvjN8DVT+6F2pppVKXur6EgQLo5T6a6TSoa2nh4awhtxdWjv8L7vnHm3gZfme9aU4s
GKV7A91uUODIEsjoIm2GLeJz74YBxu3CGV85G49wFD+Ekuk94kENOJd83/HRvXJ8LKaMhKIpC2X2
LtPdh08FWGm5ekm1d68QmOfr64z1wVL7h2MBbL5PYbhnAM+FvfO7Keuv54f4ypJgKf0rPOIlBdXB
Xvu22jI91EDz8uSQtJW97bHB8R2qbBIXVZLtz7e4MjaWIkCvhJ5wRqbbfk5GsOpaD0C+W98ra3Fh
Ylhr4FRkn95xqhUW3y4q3ItM7JpWb0r3ygXmMggPwW66mwgu3QMXPssuCoM2uq5bFlMAgCAyyQKN
bjkFYIkUDqBK2+tCAgNy6qtPfYIwGhg1poZFIxT5vC7uaqOeXHC5z//4/6m6/lGRZPHm5wh6ygyt
AcVW4i8pB/7H+MLe2CQJn5u2f6ND/sMq8+CbeYrHrLcHXXfFc4F8n52tMjB6pxPrsoQDCnDWLzT0
ySYPi0uRfyvTHlmsHGrl6by0TYAzhjp/K3WJA7LZmyHV9fQNQ/DGy/l+WGtnMSFIp1BMDIm/r5TT
HmB/neq/xMLCckirecjuAThurnNbBUuJHy9pP4JlVu6S9M3FJnmT3fY4Ujl/I4T8b67+xyNdCvjg
fsyAE9Xlzoy+CqetnzlYlERFa7k/bYaOMYzTDCRWss0MCQMGTjHoGZhk63DM3K2ZNZ5rUyo/q/bK
S/MC+aQ6ab1DW0pfv1M6QACJz/68K8CGTAcAFY2U1LsFa8om95XIjRMcR4QvaKjv+KDKbwwWnuZr
49Vm3PQEzByEBrnI6aR55Wq1BVTHBZvRK/0pSaNJ9wNAZSxs8OmRyMYBplHkN7Sg3Ran7uobB6lv
U5az+WGamX0gzh8262DWTnCLBGvQvnN8/M6bsB695gbxXNmNGnz3fqrDk4xlkiM+A6uwctq45gmT
74PwlHNT1zlLLfCTRt5A6OTHQ83K2AKZ/EjaCWd2hYTCfRZZAS5CRZHg2gRTtceurE23+Tike+7M
bAO+7LHMwvmt7us0wf2TkG5LOYxjlCS02vq5C4Cldbelz3aUhPKI4KcepNCW7CH2jArF/ygz3WXw
3Wy9YLyng97zBkL+pB/iCju+her2vQkBWQ+OTRpizrmHevKxLcZfo/O79fI/4A38os4veJvuyThW
O9uyrzRHDgeBiVj6W97Z4vYk4t52kA/konNBB0NyWQUYcnMYQ9hmR6dvH7yuY1tBk+YhI2kSQw9M
S2w4hki0wz7A7GIYubDcpjlWcNhmM90U4ie3KppmHT50U+luwLNHamqD48KmYb/pRI5tPb7kufU3
ZuA3lSnBhGbbIKcPfVbu3Unck6T/Yfr0W571f6nPS4QtqwgOtgL20QEeUid7JVP61XbtE5/xcLSm
G4FDm11dZr+amf/0aueVhexXO4f3ZSC3zTTcWneMMod8G8BQh7V62rqg/e4Cnb0J5LvAwRsVpHso
ZRFs26r/7Qx5uwGZasekjhL7UokUa619qhBT1HP04kQPrmy/F6H3QsH2ZcoEm6lRz3RGBGo43nPy
6vnBHlSA3Zjzu5oEkBqx8Fs/lPehWz6nc/4+5eNdGQBDrXrwGnTkVAW21I/UD/eO5z2UoKEjm7l9
aJGWk7UGAGH32Lj5AfkLO2nFYfDGGOEat2lWb3Tu3eq0e4RxJY0a2exslh4BmtvKQv7AwNzMZfKY
ptNr4rYROGPb2fsBgvxTAJ+WA8AqBGTbCe9G0LIzSLBq/Hcehg9yBsxA9JgbHlnTHLoZA6VQO+gK
n2zr7K2vHtJJbqSqdyCw7AYgD7w2zCNjy8cUiHZb/g3834QW32HbiWswxfHJvPMLfkOSdusb9kpk
hq/BbEOrowrlCxHk6CqgR1J8giBePybM5BGcc3eEuvsCcJeNlnimwgzlXTuAF2uJ+DV5+V70zRO1
cMCpnv5CyDI2qMQvotTDfKIyjP1NCrL6FMq9QdT9pnKBSEetfQWo6Kke5kOakJcK8x/OT2CKg1cS
S18SpjvmBk94KSDCZAC0t6Fc7X3rJocgA2kx9OEdUG2FWPtyxqCwEXjnVQRKsdykHeLQrMPYjxlw
4hcgtUK1qbtxTnbWkvqrzXGisoG0I3jqiGAv+TiGYhMMtX2pPTlFwFzi8RemBKg4f3Cn5A+fjNnW
SMfwt/i3tnnpq8l5Yp5F4q7U4JrGuePBjlG5LczcmSiCWDKavbIKYIotAQcZ8fdZCbKyz9E538MB
LMgNRPJIoJY5C1D+IM93G0E7+5X1ff29ClOko3oMk1E0I/0LdZ+patciKzcCpgpJisKpg5dBTtNT
gmBVupsSaFxueOOXPwUOat9EgF2qxhj6wFjnYDpq2DYZyopFvR7Tet+O1ji7yguxsuCzV8SVw7uf
1IFCOZiY/IEQWJLiHZY2b02d2ZNRnW2zfq7vkkGK7VRV9TEjuGJExtKtj7TUluOUEvmYRz+f+vBO
VYlX/PUd3tpnL6/Yy5iG0EaQ0inpplOO+tmO2fgzSUj9XWFqOOL14LwmOc4kNwM6ATpsvCT/TqXq
vUi3KryH0eqtqELntgtAStt1reaos94JbVS2AqZGCIToDfMavk86W5t9XnbhvgNo7bskIv8xJ1nj
7H1YGZMvo8myCNMQfkrbNscu8OQLhJbu7zRFfAJoPNlI7/oq1B9p1VJ3B1yP/QGj0vhXVrmJkiEt
orms6dE4Pnso5Ej+UNIz0OoT2hxSz50eJB7qewFVDULPOvPQA7v4O3GxEHgCiTyM24K4TxXz9TMS
J+qXqdL6wGxoUJLMF/W2a3xslyVAwB+SZhTHOUu9Tc8q8SpxKRRtYPDCZe38rYUsIL8RxA+OOtcy
AnDl3XisrXfFSKX/3IRG/jgRqcjGxRbj784hdt/asCXHrgUo4NEisnaMyj6XGz2xBuXGwlqjrlj5
6I9Nu3M8J/2SDXx4qwSOh1nrBl+bzqtusJnO97Kuh1h1mdwjypkcQh5MD5g/+59+75gWjIMhj4qu
EweW4jdNE+RVJxLxFtBf5wuf4HmY/Bx60wC9iOnEcaYtXnv9NzN6dR41+cR7nKpAoHc3Z33Ft7Jr
yo9x1tUTz9sJIdt9dlsPQ/AW0LTaOlnmbaECpNuBezVa0Xih4eMpE4ArmkBm5V+ndzqL6U/UQK7E
XA/cZVsvbbF9aMdeuHSD5ZV4M2HIXkuZuNm9BsU1hc/V+vxXjShjGYEO5wVb4aZefyxGSfhurFs3
x8pjBpviMMIiPO1m2IWczdyP6olDiNpu2AwS3LSlVe6zPZK1cZCYFW6abgKVDclHact6cDZuOZc6
RT5iYHu7myqFfbwjroityF3oNP7vqhywdEXPuey5q3yceRd+gbdXKCpEjSVGY+1WdINLt3DzVmrL
GCcEa6KaPss8J+8lTV840my2XaqdBF9lOnkBGqnvAUhP/AfYsW343nJIdcYNYstSfUwTSEVnP+PZ
FiTwoobsLk29yMUqtLylNTUqspj+nmuTJvJuABV8G47zaPbVNKppC/aq6/z0cUPTvVulIYlDwQOS
bxvfSdoT1N4d+99D4cAEgPxGpIuoUcz9sXQheUKm3yCqxt/2pArlrSxtEXxpGHCmzUY1nW3vhp5M
95hZxLQnMvfK3SArJ7zRduBOBO4edZ9LMHb6yB07G94iZbcUu6Gb3DfkzOf9Ni3ogO3wssp/puPp
M2oIiAhjVum62UjkOs0btyb1q1tgPRGNWQLgblWOM49axtV75WKdC41gLcOHELlqU1Qnis/3uQGu
6SltkUe849XgZHtBTDCiv8d03BWVmIIoGygiM+oEkbDR1NTyL7wQNj+oysv1K57LhHwTfCbYLQVz
3W4TlHW/dfWAsK/UbbGq8iDTg5gTNL4Ch4K9n+zhOQ3aLfyzDb1lpBPloYb7wUY5AGrsAcC74FfZ
1phi1JRnza5WvlNtegUn937AzMtvnHbA3hAHN4RFSFgU+aE1jdUR19nobyTxuNgQls3vDlK6yk0+
zlmy4zPpPtKBeiHALNwvf89NJl/hjeRNpBHE/Chams9QYA1tvUXsSUU2PZxI9dF2NnC3YghLtQVl
Lcj2MBw30z1sIa3Y4n912O+uYDWGcTbgq1cx038DHBATdIIonV+zYuNHJ+j8aqRXdlsb5giLw4MR
9QGMoCnYBlPudODwzhkeT1PFHXybbaR6EYh9nqkyi+aTx34zc+HZOEwd60dNVSTuLYVRlW9gm8K/
ScEgkEcHCUFmN4Zq0pEdBZgkIew3xZ6CXgE9Xuu0vXeTapPTP5x3RG84ziLfk0oOfAPtrfMn9zWd
YuVXvXNgEry8A9L1xy+J9AsVlSWRxSmBnbiboCKYxMD3TqqI+FKzR28okgev6Z0bCI7+j7MrW44b
x7K/0lHPwx6A2MiJqX4gc1UqtVmSlxeGbMvgTpAAuH39nHT3zJRVXeWZfqkIlaxcSBC499yzrF/i
msJ3YIJOd4T7QJyC64aiDv7p0XSlo4mHu97RTCTw+mQf8jbQzS4LZd0muo7Gm6536mVBLdQmOW5m
vplpxl9bNdfrjS5M7w+Ky/BxQK5AtC0oR8rTNNduvMFBs2ZJG3dy3izU47kMUFdkh9w2Gswq6lWY
LnpUn9ehigTk4nmvoO6ObZVEuIvhIWcBqisNfe54XYaloqeRVVixc80rs1sHOqIb1i2Pb5jLSLdr
R93PG50FYbelDFzBXWAWEm3yHq+NtgEp8btyHVpU5DBwhJPvWIVZgplBvNzkMxksQuMjvm4XK92K
M7Op7QNMwsc1rVYyavADSdjsmGYZ3ShTTipRQbC+LyobZxucmA60ch7R58uqvIM6BtbcZdAYegXA
Sb5c6sswQRXOXWILkvkDtjcwaPM8Lk0aR5UBr5iHNEwgf5FVsmaCZvtqGYzaKxtjrB54E8skJJes
JDfBmXLjbAtfBssaUMFljQLrqipzSzYcp47fKJkP7hpPLXNX2kMEB0IeucSqjY1/VGDByzTPHHKe
ADNkd53LSX7VXrxAE5WBuZfalttv6+AziQ5fmXM0ZBTV5myxWmuZz9hvFYY7KVF8gTe4buPPnrml
TTh6tuZYZRpp5yse9TrlZaHuEMnonpf5Ik7GwdG+nwKD287jde/rGQE6PZ2EArCgyZxSWGrLY1ug
DEKvi1QfbDMR1Y+saWpwz1i1YkwPIcxanFXQBhDBIKB7yNDxOjW3CV3NZQuYZFasVVJm9WWDnvzI
BGrIGQnslwzlqnooibcUgbrG+WHrg94RvxO4Le6FBC4s58RNvK9O02x1Xicz8njjA1wrAHzOcIPQ
NwLncf0Qaz/J88RhM35va+ybRxNZNORd1gzBpp/CbLlmyPO8g9Oqto+dMRmmEAum3Ay2JijjvuQF
b+RpHbuI3ACRGbJdy4Owv+q153WE3rx2U5lMM4v4F1voor6lDEL14wxW5HDuJukKyLyRaon2KF6S
fhpieqQstu5W2D5oX8JijuprWTML0KfNmzr/aqZh6K49KBY16OmLXp+zgJbuvq4akd9AO1myI9xv
ZH32Q4jg4W3lSS0hpghY9roiUmZGEzuM/vOIRGTgU2VEeXmVl24xB4N5W6gTMOZHsrUGTiXJiJUR
vmtRe1yxsGH9ERPlMTwTUyDPOB1oUKGGA19/2vSNglEXwjimV+AQDU5cpEw6kzQQajMc2UVYf6nC
ppvuuYmQu6mjoqbvBGYX5BsBAT88ioCj6XcDnsTPOgKluExU1VXF5xE86QCFE+ureUptr/hwpMFI
1s/wZs7dMTO5C2/bdbJ0j2DZ+U51rj1ajCDGa8BNMv/Exk5m78kgmHtP5gUUYmy9gcdFn5heATWZ
1cBONcklXQeS9G0bNLeRcuv8NUB4IgOBhbZQLW6yuC1EnapJe3kqsjZcPleDMvrKsQgKCQCrUxvD
kyZvql1bFzp6BSyU0Ue0zNm8G1FMj3eEBlHwSGwYZVd9U5fDOS5EtW7UmJP2voYZAJpGsPQQM5JY
Cc1DdC5XnKJTAtvSet10E1lnkUY2xjmHfT0gR5dZ0tSYXJIIseaRWNwI+AT5c+gqGBBDftBiku1h
BsOXb2SeB9WmJZHJPtfSTAA22Eya/sbkfR7GCVInZgP+o3TY0UBBMvQkaMHHW9oSUDtXk0fx42yw
p+0iWuXuMWBdhGWnSACKYSHzEua7gq3AE7HzrydTd10wJ80khhpzNtBF8Q8Et8MZE1h8lguns9Ln
HhG35hEFaahNwktsn1fwgisd6AztZSfQA2BCmSKnUbLtQLLQpIjG8NX7sgKZorlufTYsMZAVLLxn
gweNPQ/lsDADAiwObpaqmnXkPWyslppttFMCW6KSYw0JCCEmBlY0Ds24r2Y8DR8FsLtxF6qqpimq
ODtfBZ12JSoh7a9jlwWTSxhtm/Eqqqeo6NJGNhi4TqCtuQ2LKIV1ml1WccJsVoknwmLjSeLrjI4P
sO4tXZNOFvYo1zzoL7F9jTVyeV9NqLCnFITgEiNctiBJfI/KkIPG4TAhuu1DmbFzznQ83VEEp5dg
9gib12DGMPiN2WRsTaV3MQoftYfISTtUJ7V15U40bVG2OKZoAWQj6ppWdMB7q2G6Hs0c6wSFNCu2
pKQ9wRdzLt5CbuWxEi+gBQz0pTVbMcfOHGpeB226sN5p1EcGZhI5osfT0aKBS0LdFeF9Ma3GnkYn
Cb+C+YFfAQq0PQqItopxDmaiYFcg77FhCwhh+JqtDYuuUJ025AYxQdbtqrWbSxzhsNS9ysya9xsd
gv/3jtpQs89LI4IIiGsYhAdTmIJfm6CYA+RQLOFyDGNRARApaBnf9swzQGsu8GLLGNMb2lN2gKuW
q3YrHgP4r2Pui7FsQ01+0IUY+1SEJJeQgtmqOHdEuGeQEwDhZSXQjU2T217uFsxys22jpw5Pe+PR
ToKexKckKGWz3mel53SLKOUIYD7Ain7rl4zFj5BG+vqoVpIXX92KmUFScYhOkwyPqPtIIG0Id10p
MvdQKdT/T4pSub7L6SroTo/ojI8IzYLGBnIAg2SMljOky0/cZZuVzBLgKXwUApzyQ0xSZsfFPQNk
Wv0NdFWMbnLMA7Kd5PV43UTzbI8Mzkv2UEDL19wC2Bpuu2LR1baeBY13VsN7bIcDLrAbPsIpBKnQ
a0RSTFkCmydTV8fTRg0RGb+23shqi2kpOBWoDDqHxi0SwzeATlW5QxHj5gRCK9aeMofN75C3aqLn
rgwi8jx3QayeK1HFR955rDM0s8i+WftKJkppED/mhWl+rXGYZGk1tIXalHMnINSah7UEDIBUrAOG
J0GbwDynaW+GQmJyMXaBxK49+BnoIXaO93KCM/ZzNGGL/ACXRnSuCWLVc7g9oH2qNmZheN88rvmH
usBJv83gSvXg4XWBqiOux+ke3OmqeyaqEM/oWtCEzLkDghlnrA5vpr7R2Tdkx8zZUxTr8WUoYO+w
9bOemr3vIe4ACI1pxMnNSgKNHmWkrzOPOvuEoPvIoljIuvZplg3gDB420PbLSS+GJ3G1ZFwkdcEC
/1LlS9QdCmqqDGJokk8HDiz/m2cLw85H18pmQCGGeUCGFDidQwLuSX3r43w4e/ztlEw1W8ByaEtx
N7USiH0NZ7MHPTRI2Rwzf2wXp24I0qjuQ+ondh9OIQYBoRgjIKByENUVFJprD3RFsVcb5+s+Wnx8
3ZBIfJLolndinJcdz4HSwZwSYHCYA6B1scXAgMIfqxdgoPN4stcABeH4sQzVOYJOaCfx/zZOrtHG
WEScs6lGwuHKANq05cD2U8Ni4JJ0vu8wgf/oOVOYzQct/hAMm5u8jmvAxb55bLMFagEoLF+5nvOr
0EztzmTrx2xexi2ij9opwQAve2U+Kj4Vs6x2geqRoKmndRfkRXgt87ZokxXn77lChINLhqERbAeT
nvEUcMKObRvCCmrpOeLSILdMdRxnL7idwacyi5ssbQtk2E4tLJDncAWlJDd0+CbyFgm9YvXtE/Gu
ue3qYd4TJdFT5R1v5l0QDmOJ40GbMNVRhwkV14j4BDGYL9tYCXIFVrM4knAsDmHBzD6XfQ2hnWg+
mH6ddsUU99uywMskJTSmBfBgzspELvN6DJYmqlKAxgT+k7q6aWwN0lPYlYey9YBZ4B/Xb6eO9RuO
+kUn1K/oN0yDpsAPNrgVpiJnAl78NVBOul3CC0LmVvqOu6bY4nCJTk1IKdCuksVfy0aicxX9QnaU
NtkOgSPynVqL4rYyEmaGYag2DZsrlXA3rVeDovO2qOt4i6i1Fi6QWrDUta0sE9IzmMt2jsTYZMel
mtIqZhyRELbcL10DXdSItfPZagdZWwEsLkaflsSw6tt2Ouz3UzZHD+iSxYe81EW8wZZQ12ksOb0T
QR5FCR2N+lIEsCjDaHZEW7fUdZ0M1Rwl6CpapAPFY76pQK955+IB87zWh91LwILljKlB9ikuZ3Es
18jcNeMAHmEP675N1bt1M5QIP59lQM4I9Wq/hfoywepwn2cz4eyMUD6j7xRsPALVD8E5moBFDBgL
woc9MV6vwKQMLMbhiVP7GxzhCAGkUagPJXXqkdckPLGmsFD91npJFR0jeglUBAjZVgIE0BryOOjv
xLQZkelzPeRKfVqixZyzEsOzvGrUVRgstMNsspmuM/Dhtgts0670Citf+GZ61AZwPkurrtDnMVT0
IzD4vE2HTumvUa3LFKS5ZePQe5yCiNq7CH3Lh5x38GAP4DTAIC4pWL1sZEkvop1wojxp4Cd/XSE4
b0yW1qKA4Qw+7QFR+VMZdOzGFFHVJ0Mux+tMqeWY9+0ICB8H/33GaPAOQXbK7qKsw8AUXvI9hjj1
5A58KS9Ia9ihoLHdcLaoxg6uqaabUbLufipFkS4zZqM0hIXKZIozd6Cje5wFe0FnAVJesZ6CdQW7
BxBvKLAKy7pAHdyxEkh9TXdlJMoxGRDokTaLaU42GvxutPMHbcG0JUBj0DOY6CghEr5bV/2il3EG
CSuHyXTZi30wQaFdTdEIw4fZbT2meHsSc58anLLX5Vhj2LsGzw5vs63QrxAkDH1eUXq/70CuSQvI
UaFqy5odFSsSOqHASIbIygO8EzEmD2qEzpJ86fY9tFe7GlLMGz9ODVAVm11RMbNvc9YGNxBoXire
QU6fl8mRK9+WJC1AQt/G1ZrvBz+GF28Qf7dE5XgjVRwC1Gl4VCekK9uNFIQm6D/Zxqqmu55VJ5/7
AmNtKE6Gw6xmGE6g4L6T7Tof4yAu0LGtDUqi2L3rcoSJDnrEjGgt8uUVlpJ+F4PRnS5RO6UtetRU
ecQzCBZD+zzo4BCMPcx/VUxxxJIcKNjSfaOdfxch5xxabtrtckD1j7peoqTXgHQTbIQZRuWAU8NB
P4Q4aHckxAw9WVVOixsgeD2iQEjZ5ecWlkziDkf3YHZw0vxg0RnrZQNTttzt+dAU+NLjWkJmmlQ+
55ptUU+J8DgDu5MfBCmRvK4lWfwNqfgcfJjrYOl2rpRjTzFhzWb90Ck3Z2eGiB90+ZB26vE4Yr93
9QaTwIUgObQDBrVZW1AQgZxqrqYmgeq4hQWxErr6GhkUmZ9gQzou20FEiI6H9c+CWxQV4buhAEKx
H5QHjIHSHYmR12hn5uKMa9CE29UizpMnbsmwByeDVY6eohluc0+cAU+6WuZgRp3fj60oDkvf5uW9
DLguvyF9G/o6ItsBkVAOA6j6C3qn2rKELkM3YoUXcNEcXd9Tn+QadiNPc2Rquc9Av1iPIcTg6pTD
8aDE4W8tq86ZyqLycSULN68q97p55fHY1UVCYzxl31o+sga1/ISYkV08DjLczG4lDDELIeI0pn4x
XQnWwFjVB4lAqOHQlqWpYJgHLBIjhgKbepciS9iuhxH9THOfr9k077uYTC3YAGGenQadm/wjnF0H
/mUC4dMEQKfrLntobQESVtK2dcTRiOWTCi4td6W+NBgDzP6AUmpxoOIQ+EXfEj5jVJZojDO6g4VP
vQGWV2f+UxDOrjpjrVbwzIaD/QKut8HMUQBejb/GhsGNtWlDrOcG4QI6ZUK05LkPbIMx30IXH0Ca
383VC5CsHocB4ndgud4r2IcfQgS8uyPFQW6e4nlAmupVTTjaTlt70x5xB5A4sqFlMLMOOp6u67/C
Rs02V3OGIrNIAnRM/XtWt426Fh0N1mf4V9LhHHazq7dYGLitKfiUWP1RjB/aTcfRgG1K6NynK0nm
kj91A8XOlFRa1PQVSPtQPOFJ7MZ3kFtdUqh1JsVwFcIYApwDiawpwNLREquPCyZdzVM3+qLaCIde
7F6vreyLNFwlupMADY45VCqeLqMvubR3mUEQ8R2qHNIAKYj7EGwNNkbhimIs8jVGiwh9uB0rTCHP
ajZ1D5+2yBuHGdnKEFDDauL1c7hmrd22GUGmu8fMMbzjY8k7lWDAydQJNi+L2U0Mtum7vENAKXZp
U0l/7qXoRJ2g2l0DlCd1VhXH0jq5fBlHwLuo0pWd6WNgdecPOZ8UqLwYucl1h9RynR0W3qoSsEAA
1+An2P7FLTgngldXXc7mEQNg76anOILo16RBLIluj42dUDMW1RK7q6xgiiVsFbCvyNF/mHtMaQyA
0T5qMuYTtEYKjK6WV2Ubbi00VVbc1J5M8XTGDcztvLM5nK/5Tqiint8HzQITjCSnjnV+B2BqBJbR
rZJWn/Lc1iX4pqPGE1qCIKZvUV3baQHJhElUOizXssGo1VbElNipV40nVgBtQfsJIkVnQHjJTRlc
yDSdj27rOAa2flwNNZgZrKxUg93oMQYLLsFkPfLldlLcR49w1mgaIBQD99WzCcBiugOuMvT35VBm
0SsA5Hh8J6qCiaec4jF5NIuv6ENE0Ozjqc5hkPUZbuHZPIMm2VjAXTBrmCO2IUK66DSZcdbXVV5F
8prytejvgbzDy7Hu5nza1rWte8zgCclIWrXG29NSREt5ViGoJ/eZMNP8fvEmLzECthzzbN9EA04O
B6V8I4gaH9caoqr0QnQW13nOV/I1ohedxwGwfaUwzc+WAYSOOgDJKwq9OfSsEHwXIs51+hzbiZc7
18YZP/VZNRZ1apgV03gETUXHxUHUs1/B/QzaYjHpYKye06FGBwwcbwWP7ApcC+7PS2irVt+2UGdU
11YMPnruB2AwCZ+bpdv23rlpC6vMtt221UKuwXsgD2WdgxsTD+B7bQoazJ+awIFmNE8A4bfthJYp
C1b9jmGyjhirpQE9Ji4eAo3NBkBsGE6Y4bQU3SDIdi2YbmI8cjyiC6xLPa/2E5Z4n3gHzd8VADFW
n5YwAnrjxp51QFaz0G3kMoGNN4cmAC5eayFwRgAjuxtCWLzcxED/4zsMbesRZCEEddbxLTooNTTX
MDiUCwKuDFlWkiIGSwZP4aTnz6bGEsNIxIFfd8OXZerTdanCYgNa1JQlgSrQUIWXJVqnI8KgrkVM
+uBCkgr8c2YUDoBktMx9mMHJv1tG6XmyEpfdw/4jvgZB0yN421bmFlNW+RXzeWHvA44X3xsdSI2x
XJfRe42xdIfeNzbTBgSOtk9xbqCMRNhRGMKjPAvBAkk6KGQNtlFRUGxu9TypT7HIq/UJMz2gw3aB
pEoURAYnhBqPcaoQlnyqK5ZF1wYkbkSZm7bIqyTEeL28dzVil1P4604uhQ8OBuV5SwMc2mocgiad
BexXUX3CRa7GWyr2LDn25FRjnHJdtlXdXgtRYoGMDu+Yipj107VtxKoOHQBgJF2vHo/BYIvOfK0Q
nAFAeYbB1KHriwq64r5HF4Rxs6n3ymkh74IZdMxU9Gq6zPSB3JtNJxAokrpGNLA4QQmPDbgS8h03
inzEgL8pAdAYmSX1VHnYrQWQyiS+1bTYDKLP0GPIdXnHo67v0lWxtUozoH/AhfqcBkf0Du1LqTiM
x3IeAPoMwJ4PdgIbOU2p69uX1jYzsChNMM+ARDFqywYHMDCeUykMWNCwdZ/iBm2H5/2dEEJWxwFc
BrsvVdCDP9X2aMOqILioNup8xIgcZgEESRgFYtgKzE95EpgCixtqi77Y2QywbQrfeLJ+4JkXAN0r
BDmfs852ZhssffMRh56ttpnAo1OTpuXXFDgfSJAYSYKlmFu/pgRTmXiLQ2NWG0Q7+G8y6x0/a+zr
aD7KMv/Ka4o0CbAGNWimUlRhOg3j0uIz2gygSAP8L0WTPZRXSyy8+oYkXXtn4CPPn8Bo8fq+8H51
6bII9TzGmoCM2OftDP9BWQL2xNTwfd0DwAPFs+AnjrgizFirbsX52NtL7c2I7ECOCas+Sut2bSZ8
6ErwowLXeE4U+ir7iKMnLDf5IGt+awbQjtIa1REG3w3+gIA1Y9njxJYmSImu5mAvuoB8jurOfsRp
wOiO44o3KSyrfbVlTpuTn731m84Fc51ikBPfgj7XBMlE1/LVG9U1SZWbJb5bQWT8iqw6tD9KWpjJ
pk504MySJkJsTh7D1eyhGy0BgQ7ID3lgDST4gGlFD8YtHQhCXesJ/mPXPpQL2TQcu+AWzJ7xUrc7
yjdFEdtPOHPKcgc8mYNSJ4Pwaz4jXRCE0MnKcu8dgPkUdlNYagOyRiqYFpEOOZbtOHXbJsKBiCyH
ZTjB62XsjlQHy+cBoDiG7YKWS5rD5CA4FAvrOMa8kuZXHc1xxE00bNQGpIXSo8zCvB4rR7XzbQCu
YJQ2QQWaHNJpx3OMBko2myEvh/VTriqICOBi9Sr1DNgNTIiVH6a277M8wTzeYdfGFDVK5hbrBeo0
YYaNxdxcX7Jr9PA4VjGRVxkgeQzSVtwyVLcAD8Bu0f7D0sEceB/DoTlESY9Oa6K3ApWZcSCwVrgt
qorwiCCjlQMNjzGOJqfZ2N48zz0klxGAyoi7e0DCxL0MEWbDAdZgLZFUWkC9hlKEZyiU22QcqIfS
cSK+6+NtO3OZf7TCL1AydbSjRQ/WEvZoYC8avLcMeYVqDCjqma7F0OzfYN0eY8Ctoj0Y5nWKE2QF
RTZUILhoZEH3rn9smbOpWLy/d0tAtk1eYLBtA7FFlgv46SiCEuICczct5hOZI7fD+MY/kErGJ+C+
48cpC+O7eiK0Ssg6AuWpSLXVRtJd34fLoeRze6+DMj9Q8IESbeoxAS4P5riol3fgkAzXHuSVezk4
kQYWRJqibDDX74xniIkwF2i34wfgVOYZkm7zbhxBesq1V6ce5Q5LajAqcAuAi9TTPAEmL4Znj6cG
MTeTRR6ebA5sNNkTX7XeRYS2CdzQlmREQ5O4QQAI6Xh+tSqBV9Gme65J3L/XQTUnPdfUYADXLeDv
MkCoHavSeqRBOkeA3JTIZWqzagBJej6vELsk6JbXDfie8o77eX7sweyEKWGR/UT9+keqt7eGxx1i
F+KsUGpHsUdsJaiWiHbsCrAbEUqb5JhWvQfLkx4j2kNXmuMJNy0EqxO8BLtEgZd7cBVoULBe/alM
5I+sZOhFCPMbXREM/BFCvUA+Fk9DaHe1i3h+1+GI6/cMT3uZBmGo+RGe3TB6HZ1WPsWsP49TTEc7
/xOxyh+obt76KOt5dXMRDGrX4TSpN0Uu57PKwHpmFIsHnEoZHf9cFvMHmtPvt+Y3X3fo7WI5Y3K3
AudS7+BviFgo2mB+f6iKDnPFP3+bP1Cw0TdqKkyf+7iZQrEDxh6CQkPbbY+R37/4Jd6IocwgRgur
QLEbVYNRPkV3rLFnmZ+5v//RRXojgnK97hujM1jVoE1P8mE5ZnF5AyfQnxl5/dHleeOS4Ch1oP9J
sYt4v4VwEKxiaHF/spj+4MXfGitnM4aOAp3vTmOCnkTDiJ0hB4r5L93Zt77KYWWYWAJcm3BtUNU5
IIZ27X6iPvsDFTF5I3yUA20maMaxbHIAmV9tW1zqFLnAGxNAOmAF46E0BozjhLn5177Pm+c/EnPv
J9VAVUtnyDb8wk9eefbw56/+fcH/Ew3aW5NlVS5MjovmO19mvdpa0sddioAiUX2VTYvyIOsj7UAI
NDa8xSxrLT9Su5JsI8OS6VPOS6MfOe+HYoMB3RTon9zG73vu7z9Y9NadN7KjgqvgGGznXbSfj/kH
zsFWSvQnkEWW23HbbrtgU98PT1m3UT95br8rZH//pggz/3GzlcBamq6F4s/t9AGC50O8C5/JNpQp
34Z74DIJaqct3Vcb5MidwlN0gBhvy7+YFDUofP///uX//cv8H/q1u/v7O9q//Sd+/tKZZSg0prs/
/vi3/Wt389K82v+8/NX//Ku//fgj/ugfL7p5cS8//LBtXeGWe/86LA+v1tfu++vj7S//8v/6y7+8
fn+Vx8W8/vrLF4zM3eXVNIjFv/zjV8evv/5yEX3++29f/h+/u3z+X395zF//krzkL82LfftHry/W
/fpLoMK/SrSEVBEqJaFC4vWm1++/ishfecQJlzGAIga7ETwGbTe4HO+q/hrKmJMYfH4ZXaz6bOe/
/4L8NaaU4N8zFoJdACuc//5wP1z6/70Vf2l9cwf1jbO//vJmIQpBQpBnI/CNwpiHWBpvBL7cyNHy
Yu32IRs/lX0jEOoxeui2qUU+hl2vdM7Afbw4y168mMHXazYy6oIjXzGlnaB/TJaaQmxEii0wtxzS
ev8zp6fv1cD/Lty/f0gOuFGA/gPVRPRmAbtQkWERE9J4hHFpHRGFIXN/Mb6NixtJi5Pry2wLPlG1
jZyPNgg5giWUuij30IoWiBZDPmL30KwFABGN/Lbf3PF/XNQfLiLDA/Tm84F5ACNKJYBHS4E7/Ntq
piubBe9IW3igZlOKS4SiroQNZRmzj0EVttshr+0FeMe4IFowHSu12LiQrzeFH/pj0fqfFAA/7uTf
L5gMGQykZCRlTN865baug392X7Z7KGzRf5bL56YmdxnpfRKBdZlnIFL++TX4sYb6+zsyCnpmFMaU
QS/24yVYNIQGwHea/Uoo+LziWNegTtl8G0Yd+8n1/qfvJZDjiMVAMUS6eBL8pppCDqLpB1Ay9t7W
Ymtze5PF+jbDgYXbnP1M+v5d5P3j3Y0ROoKvJcIokurtxZxCDAFc2Db7KAItxLIsOLcreSKmIfty
HMnBYPIdl77a5UT2KZAlfQoNS9alLqDOw38KzN3T2Sp/WlcUmkQtIJsG3p1Q/CKqvuQHbKLtTZQB
J/rz2/LG4P5yX/DhYxaxmAgW0rdG97MCSiqQL4Ug1+jOAhJ46GrgYiOY69ApzKmT5rwEeXMfFk/C
ddAO1qLZ/vmH+NEjAp+BEcoFVSEHgs/V2+IFF7WDTA/snjUHMEm0vcDRd3nlDp0CnHshbzphw//v
iry8K+oVSkFLo797KEEZq7wLoHKIW9NtfNGDMMvt1Qx8YQN5RP6TL/m7RckIC8OIhqEMYXkj3zwA
LWjdJY00IL55ijAFfvJgTCQ22/dW/eymXvaTH1YkI4rC6g9bjZTid971TEQxUElb7T0E61uI8UDC
yE5r2d8FAZgH8B7fYMmCTytvGmc/DXGhkipzP4vheNNRfr+xODIkxjCIssGh9OZBZIVzFrFiEE12
bAerhG0IPE42L1PBdqXOnxcJBqSrQPIvPnZF/hW46R006rdh9rNUwd9ffRyuIuRYYyTi6q0vEsgm
g500rj4CkYvUDdOU9AFr7ua+BH2j1q9/vqLj392AUMooJBfTOdxsdjkQfrMDQSPLPTJ4y30vTnl2
xZtmO7FTwYfTXJS7qowfu6r/ya73+6cI7xljVwfshoHXW1MhPg3gvK+u3JdFdQvDA9ADzEHV8gv0
/x+LSn4GPPf5//81FcWIB18Sy5q/WdMeGb9ysH0JGVj7PJ/WPP7WV82tU/UDxfgVPRqwmTX48Ofv
+rvDC6Gd8KqhEZOKRridP17cFVr/GSQKfNHcpCiOKS8wSZ7btArtp7h/+vN3+ye3UoV4mxillJT/
xdmZNLeNdFH2FyECcya2BECQ1DzYlrVByCUb8zzj1/eBe/OJcojRvamoqqgySQyZL9+791zj/MlR
OFhhNK8S+nK13yo5Dy+W1ghvQDkKN14wotU02PIV59TXn/z3jn18jXUpbJPlgt/KKnVW1tCOjfF0
iijAXzK5BmS6XYlRrbWvhxRjRlnd2NWiXM3arzTCcs8sxHmQLZFlGQZOhGi3XXbldOGwR4Glv6Ce
9efxPhquZF/cmHPT3YplAaRa1WqgM5HBMufskinS79LcvlasMDyVeiExERkBsyn7tV8QElbhQcOR
d71KxrNf/+BPl5qoEN2xHcFjjNPoHBRugQUiPzrGsCdr9JaY0TC153dIiZRgrsvr1pkPsZI39/wZ
Fz760zP18aPPK8ha75QiVsImoKWro49sUsVtEJq79+C9/+/55sPx5n/LwU9rEZ9laCoro9RNVHZn
q2LSTZs+nVAxe5KnTHHcdll4acdTEnpfX9CzGAgWYD7KttB+bWuRrZ1/lIKHloHI1HB/1ZdKMkyp
snArgtzCLPZFKE5DVj8p0xrtmN89SWXO3IS2PdSg2Z3W8hdSC0wpL2zPu6rBtmcq2bjr8lh6GCPe
m35G0NFNB43htVmlV7E2OW5mjW9awZgVUIPidWnMfmqtD1//tM81//bTtnqLcBN2mHPcUzpvsXn9
lkC/oCerGsSWaO+DsRCPc988pUxgvCwmWoU27V07j3hdlVPojOt+SbU3I/xr05pXP8JDfOFh2hag
D+8tX02arFG6MA2OJNsD8D+rP3EKq0LISh10Zabum7TYK+gN/l/rCT5kOxbaRFAZunFOXhpwpoBq
QL2KhfZdYGjY22XoIkXgZD7XPy9c7U8nGIKCWIUsJoEGf7HOWkBjaxGLntR8muwGRr4IROfoygZm
449hjlRSiujKisr8oMzzr2KKri1G9VS3Ol6/S0XrP9YJRzctsp2oFakYzzYAy6inRQvnJmASMrgT
jIGdDczF67T1buj6V7rTTJ4T5wi14enrC/H3sp7dW0dqnLA5XrNKqWdrcmHVmkqwaB2o286Dxiro
bGY8IWpBANFyr1XyBu2h6jeh8tPUcfUxLXKtxPwZGVrkr00Te1aYhCglUZOF4/C96qMDjAPHXUuj
PmVRzkBpcY5GHUq3ny+8Nn9v1IfvT0lC40CHpkHh+6kkE+vQcZwEkLQu8b7JrPyBPv6zWqmF55iU
+AxVANxCpdRGnSwNSaOVWROy8mxndInuZn39I9FGvyF3ERRx5lp54oFdeuPgelAdSCy44XfGvBxt
Jb/jStSube/HvHoWVn9bsp0AGzigYb0xS/7jxfawzVS+1Vo9SRAa1vUQ3zfT8R2RrbHX8beI0x0s
MeYDj5s7ZvW0swblhxz4RnH4x6A1ONF00MbsMCjqt3VVydwjlN1XxvAGo5CxVwaUwIV1KX3s8+rK
xkxvhBeCo7RAYv7xPS9aa+p6y6wCs9ZwCOnXTmuMXk1464534jrPk9xzsgy91ii5qlrnFQLHvj5B
EkZq/5KiA/ed1PkWY8CFNFUjIrTvxKCkXmqhL7HgHVSTdIciPHXD99FO/ZYIZZcp4QvyDbEbs+wZ
Kxgdury9hKL72/U7e1I4rnCm1ambmeWe/TqoqGRqMhMNZmeufUGbd8rWnT0c5ihlVtTDkOsr+c0O
W+tU5PjajET3THV0NSsjkbNPHk3kMN5aTTme3UK9wsyEY1gvQNWgz/76vfy0f1OAShZBuhqOqWHQ
+ngrjHAkdyCzNiiCY7rM4m6rtdxPRX40G+zvSMAurPGfD87bJ4q/1a9Fi+68aeqoRlrMJJEFS/iS
T5iDjSp118zwipHjlhwUj86OSjaqeUil8DInrP8/frOjbw0c26bVcQ6WtcDKxC0jiwA3neHXLTck
mpT7VI3/K0VusSYn8kJBcdYwp6DgV+OC5y+G4wDLO1v+ZrXD5EqnNIhJVt4N2ZIBR0uvdJtnWHuB
ZHCs+yLacfb0W02ceHQydwP1VPXFcaV+vstyquRsyfpPb83hG3285YJewhADwgtwWTMPVEUQk5ek
ZAtQtj+LVI521b+VabnvY+0AoAVv1/3XD91fFN7ZK2Ko7ItY76jP9XNUbAVhg/1ygsBDnWE24299
ZmzKXAHp+9Be5Un/NMj5ajKSYlfZIznhr6G1vGQLt6oRmDpnxO2e4/xxNmYN2b2cI5pL6QL/eDW2
xo7J+UWzsc+f3bLR0cJ+zeYygFtWMtIIv+UxHZ7YMm63WwQm5cLMZnvXzq/K/37g2ZwuGVeYMyof
KOoHNOAHuzUOBeIRE6H31zfg358Eiscy2YlplX98BHITQ7EV80moDoocW9VSP9l29Ce/cAbU/vWs
0QhnYYGJatE++fhBNuJ20Sq8atYyvcO2u7I3gOFjk2DtNBM1UBQFpS3GwFbKt7Upd3NlX/oO2336
dFklEwLcDOp2Iz9+hwgJW2lqSkH4tQ5RNY4DNW13RNfeLjxxiAmunNFKghAKUbu8f32h/5Jgzz+c
cwT1liOkQRfr44djG9fReNIw7scfIRgP4Gt9jdLNuXcK8txbMtfk/D5o9ilLtjUhVF/q5E7qHeoa
A0OFa8wcIebe+QHfAmXaqoXQ0R6mTAEponyLHPFtApGHDX59saP1Ba/bCXoTppcy/qFM+XAh9sr6
x8W0LEHZjbsOQ8PZk9NXsUaT2OFi1opysExyaYCAPTmIcXZfX7p/PjvWFrxH61sz1fP3D0sTz2ko
SDTWWDKL7GbOBe6ECYt/MVr9Qe9Cd4K8N3ROG1jT+iJDyOw5WuULX2T7Tef3kBEETQwWAU5NZwsB
NSFK4r6n1Qs+0o+tYzP549Y7ycSEWE7K0IPLRjR5GfnYItX9MP5OswTLk2VEKNgU7cIG9q8vRP9G
F5IthX3j7CAcD5ZVozYqAtoMBhSt7i1rqJ0u/OxPfTHJ2qcaAt0xIyLK34+P7hZ8lESMWwIOYbdz
qaAj1++qMAZLKKkv1/d5fLHxD0+DPEHhf6LJjm/CQSI5O7FxsI0mdIljMZzxwVjXi3XEP17rD1/v
bLUMYzT5DQT6oLceMVDc/L0E4EE6uBkPte74i7iZ9Zu0ulS+fj7KbBdGE+wKNt0t/XxMghFj7hQg
qkGjZHjD1I7NyiA2LwOFk5j/tVIs6Pf7K8ZmuwLZEgmu8pTI9d2yUwOTwPqyaDAuZAUgZtIjyIsK
4ATZh+iqxMnR++EkHCbFFmMQEv++vq2fzoDbl99Gkyz+HIHP55KppZntEil5UG2upFromVtn2dE2
lu8LCWDLjEJovEm1VFw4d59Jkv6WQMwpcOWyGQgwnWdPrTItS97jlKHsoiFSmRAvRIm0rDR+NUl4
r/bipRh+VOvjWgLr/PpX/6v+otRkF2K0BWztPGKrjayBY5HA1Vv0TwbUmtDsxQ6SX3xayoLpDMlk
EtPCWPgwB7W9Fql71PJHJW0vlZ/G5zVUA29q0YChwa/Sjf34YhFGqKkZ9NyADGFO4freigmaQOjy
hlHScefVG/7KmJfM2SmTZp04Ae51JfSVqrovh7tyfpON+E8bCuBSj3E7PSsCSEgZcd6cUkI8eQo5
N2nD5mWHSEACXuRKO0I2P3Zvitk8waIKXdOJH1SasruqiL9N45+vr7j+uXziV9JmYgUxTVpoZ1v/
ugyjsEXILCXlixHzh6wz5gnL2+c50+/DVsAC74gey/Kf6mq9chcMECdAXgqqPLiq34SuKLvGWIOc
4m8X0RefIdm5FRmMvDcN9EH+Z/O27/TaS1Mf0Bx+ejm9fP1DPg9jNkMOnXpuFH9Dh+rj7bL5dFDV
qC+dtKAcXQpgaNgSYbrpzzDkdnVdn8JxvBtQhVU9E/Eh2q3oDVNpsoPrzqUwD9P+vPQxebZNQVnF
GiTOqefSCgEfjHjXzf56e+qPVdJi20MxCzPGqzXsRY2lu0C7wpOFzzVu6Yy0iDMny/LL0fJqqyrx
aGYTXpEBl0b6Q5NInUVuTkHC4Wyvxn3jxRKLiOjlo4YBDd2SlR9CWHXPRXST9vpbz8D/aoHf3JrW
yR5qD1ureq8kEGic4ViEEgxaON0WQvwEk2l5ltE+x6k5XA9SfS16FaQZfpe0HaI95WjnmqMIGXg5
/43hSNJugnsl69XwDg+54k6zvvh4rBpE9EIeR9M3TX3rnCmpG5KK6y+uo3BQyDh8ctiH4cG38ULz
ZTVgHDtlgCf/VxVN2Dej9yksYw85nzxV6wzg3ZJvbCRMT4tHrM0agLZ53FdxW3hp3sHi6LTGW5uu
99NYaW8bOQU9nkafWiP1ZKEt1Gl9/70bC5S3Ub2H/zP65JOFewaIv9hDwQ/2bXicJP6lqE2sB+H0
1sOKIF3J9qx/QTOFzps9uXl3M6jDs17G5SnBWOv2U3hcEWncAkqc/B4zhT7doHf9CQ6j9cTUj3tR
9GEQJv0PLY3vU8H2m1lzFJSM3ndFDCpHjL/DUPkx5oYdlAbbDb636zKPHDfGeGLHy60guLgzw8w3
9dVwdTk9ip6Rhp1GmP3b9hZ59J4GqXEzOdDxGtywILk93tfp0Nv6VTwl86Eb0VxOC+a7SFsY2Qnx
p1AHbS8E/LdFgrfDzHdM49XYOQlIKqdtnvGmY5WZ6tBdUC4vAL5rGn5+ZjF8LcabBE4y9IHVnQFw
uqZW344gL1anyt0Czq2rYgT37cMS0jE2zPIJvBUTtW6J/NKef45qTQHWvHZplQWVKdJjqt7EBHlU
b51oM7Qi5lFtZHstrJ+rwgPRafGhYQlJFQ0910iqu4PtGyqCrh/SPZvaeNDAxPoSXy7WVKRB/XBI
Rr3xC1XcDSj7iwG2JkgUnrvxO5nq7qomBwWCi5nZyx4kiOorgxIAK2MypUe3c6QovtDjQEn6Q62b
773TE2K5PoVyPuDh/21XJnr81PgRxdovLdZ0fG/RgleUrom+g5RYOu13MWraaQL3hDeXRxbkhIU/
JPRGHRH4PJhBlonimenRDDiGpRJAyMtiCNiqjFfd1Czo+zgI5/tSn09JP3ugQze2dtbRk8ak36/g
9lp4lvP3Zu2mvS6tYECNxLNov0oxZS6Ek2twmSsEiDnZG+PolTG7K/nsr8sICqjm4AM9pQm4aWNk
5s8CP8FxSOA+TCIP/awuKJDK/DUHW6COgMVLp1G9Kk4dhINRdEzRNdMIiATpnm6FdeReKSZvtUJM
tI2UQTjFAjZOiHOxr99KLZ72If1Hf6xbKHP9I3wZ66pLFG1XJnCOEmyiXmKFr2E8MBjM4EJMWXzF
/HtPc1pNG9s3GNwFIXDc02qYL1hrd5qqV3tzHoMkHlgAWg2/OfZ5r1LJ7QbN1d+CawNQZw/uIIV+
N1c57Vq1eOzyb3Fe5ICO4uXaHi14mzQj9zjWd1gBll1cZaNf4TQ7tIURYfkhJnVATXFsoPHdztn0
FMPJhFEAYTWyh33dhz2etcQMYJeut9MAJtYZHIfcBl3ssTFdKarybYIPHmSRtOH+Q2ZF23UoGGTS
f8BJlyD7hhUHJKwUN2P7W5G5t0RvlVPbu0g3Ci9cE80l0vZFo52+i7roppwV5zgO/H9zM/p1819Y
73PipbwwWvF9DDADItp3HcycvqZfuTqUIJGjx376S4ZN5hmjmPwua8J93haPZt1Jjx1EcoxFRWIr
3x2OCED3/uCKZ5WELhbECeLS2uqNn1ONioWKarhNbAhHmgp1FVJrDQShtn0CrJsfYMbucjkX71Wl
PjhYFpIaaHdqKXssVIZrjP2+UbUpyJCauWVq8l7zcuJ4SX04RBTjtODx506vUJg8EoPpQior1w56
LUEJL6MNqAIwJssDRMMfwAG9YUivHKPsXmW+PnZVt5+ZLD8qLcWr2STPM8S8G0bU7d6h5+dVgAb8
rjXHwMqbzEUxpniYRaJ9DprJTtfwiH8//b4OcocxSN6oAxwKKUYLmAtJCUsliREw9dQvZtYpzQif
ce1eWf1YBrlcYOsooxvD9d0XOtDXCyXQ534RZi3EAxZNO9p154M5HDOp0URzHljEHuzMAVzCrBvN
3aJA/ZoNMPZZYt/qnCY8Q0CzhNzI6zuM/OoZYzPhy5Yz6S61dItxSrMvfb/PB2IGeRqcIcQG9HjO
uyyJmlqyqemuJHTId0V+0kdO5pnoHhX2y1WbYXAOdCicaXpRrPnF1lef49rvoYuuyaW9lKlr/uN6
Mb40YOIgnHHM8wFH2dioDAYLML5iv4l+Um7ANQxAe5XxEDX1seYl2q8VecJ2pd2PZkfOX3HYCFy3
bYoHJnFCN0phDgCh/Y6nbz6AFydZookOutqp0HlAh5G2ZexMC1YLRsMdUPjoxhzC0pPoSkS5WXUK
K0hn85dV9FCqF+ZjGrysfiqeCFY7TXpFaTNttBpQvXvaXzo4FACa+Yanr9rlhC3kPdWb9jsZBpcO
Qf+oqhHZsukwfdgm+udKcj0Zu1rVKnIA5hjVxSQkoJf6d2tYhVsCTGMkgLQT/Ha/j7XjYjZHI4zw
v5UoPBOb9xBS9Hih5fE34vRjp4e2NEIgvhRQD06qZ6W+WU+iW7QkUGSU+DmxmJh6zFOC8dsdNVsL
lJAej5OEJ1gZAJ7HGHBo3FduEi7VTR7X1c1icK4rwj8YYG5b/PMBGaEs163F0txZr2kp1EM8AQvN
of1rZmwE3BDn2e77YTfO41EOSwc0hvXUbIfvAoU89krwSeyVIrKc+1bDbMms+HeaFqBznDnfdfP6
fbBH/bodscTLtUufRFf/6S3oVfn8ulhdta+a5j6bNWc3CIllTx+2fWSCmgtObkxQjTBJDZh6po96
zz80cR1oOsfTCwuJwQU8u8BAeFhMmKTS2zuPG4WxVqMIDeNgwkCw0+XgHHJ9eAwnez06nEOxBK5/
YDveg6bL90NsI6CHExJAk3sMa0R/X3+ffxzFGcwj/zJs2zYZSuofb7iBMUptByMOUjupHjOgIDSG
24JBWN5S90faVZeTzAe4DcRP3d+OTck5o+0ehjpXD9MoZhf238JZekqOdTuaz8KEr1yk1zgb1Z3Z
ZRE9MIUgZ+lADXFS+USdTZnhDLiq8Tu2uH+fQyzgD0WlYphe2mt9K0rnLPuFhasBm5SYe2OiRfH1
T/+svkVLwxHSYASD9s05d4pJOyRNB9dcUOjVrwandgBdtIBkAOAYc7ybdb3OUU7jQFB0V7YZ4/iL
1gcKWIvYJHHNtsq2iY+UtV/ZZanKOVI3S94M7TFW4/J+xJSet3BXvv7i/+gLb/p8gMp0FlR6oOfn
cTOzCjzxqB8bqtnSih9QtFCDcvyWRr6fQdq7YT2/pK04dUBji0J+47xyYazwuYnDtzB4hJkokOZz
PuXtM0tXoOVkQUhzZYtGAUKRHeUqL3zO31nY2SvD3qvRK6JZZMrzzhVGSUb7HXsJH3kbWY0Exmm/
yEr7pljTy2rlEvaWwqiYyqGWlfRwXOt4UJxdtjkwszHb25yD8a4j9LEsOirNTJqp8DeShELtimqF
vtGAFgPtJd5FPLeaQ/xIlRDUDAF00Ghgwzp6bP6WT2iUDK4wLdDUwz56aLR4S3Vw7r++zf+6vkJn
dGIKxED6eZOsgOS/cgdTus8jjbrZ+UYb67RsjauvP+gfA2n0Rrz/rACb+vPcZMAi0ztpuaZBVC/9
UzUj/qx8pi13VnQUAxSyFaqNsSKWSRqOqnNUXfLNfe7JIuy3bFXVaLMjdD7rtCujNSSAwdLAqdo3
a22uOcX/qtGV18CklIg2nkwdOqYoNy789s9NOj6ZZ0pnEkj5dK63JXu2G+SapcE4bXxLumuNYAxl
2YrjZxnykjS7BqUTbiCbQAM6twOoraTFkzOFr3HnvGkKs+IoiQJb4Pu68O3+8QxQ1m1KNSTgqNbO
WvwZbNTOVJnNdQTC5TEKm83fOyTiWZPJQ6VDuUd8t2IIxrWCfEIdvRRC9zTjbFwko+VeKBcey8+V
JvolKmFktBhm0Jh+3DA40A+xWo9J0PfT26Bo1yCvL0iN/nFPPnzEtof+jwqubkqyRJopYVQYSKEx
cuneI2sb0CJINS9c48+V6sffs/3e//kwOihLIsphOyrWD1Sr9xTOAaUr4ljl99e3818fJYQtsUPZ
jELP1Wczx/bYIgoqaOwV8mp5ohj4ri0FE5Tm6euP+vtnnS2am8AI6ToRC9I4l90tHdOxUNt+1hwR
rZwyjkr+kDdi7qOqyu4jzr6qzBs/Z13zHJ3GqTFes+/jzqe7pbSHsZjT67p3/myZUyOKq5iTBwIJ
HqomaxFtkZbe3/YNgPDRZAo01D/ZlsBmmTypangrC8ejrlAJOCSbLjGbm8RIgcPkHE9q/AtmtvJ4
kl9C22UdWbMrF/SQ8J1YwyadxomLcHj0L1yW7YU5uywsqIxBEPTTYznftNq8RblG6lTgFCqh8poH
19SNhTgobJIA4ljZOiVG82U4d2Qdha4KesU17MrjOgJ9Af86gMRzKymuGJ4/GsXM2lxs3ZQ2CWYB
sFABA0djH33EHO3ttN+n8LLuSjWmESZXTzfUF9zxb5CWnuYZGrOKBmdn6AhPt918qfKnTigb4fBJ
gNt00ykf9yGinK+vxL8WfYvhpvZXBsSjcvYeb86yuIoKHkbssW7Vj9R2dfsTVHsLMaSOvWFUkt1g
VnfpQiRgZfZgDuR4UX712SeIg4hjkLpZyji9ntubm8qiyQ2oN8BH44+QBwO9SLV9ueIqFekrqG+e
mDCOfcxQvxY1na5WbofTztpNw1M8Lpr1GE/3hTGEJ2GjMRdIA9PaeR6Bw10xTMQHZUbTwalEoNp9
c6epzM35DzYbwEKCkEkDT4nNKzVldtFb16LrhwAQ+5xiuevH1a/RkTAxQIpAooe7cKTf0h+oDbt2
H81Gf+yVLCCcZUAb7VwP9tQFC4aV9gVP37IvJT9Az7TFU3NST2plujIymUF9K6IrDXTGkTEJpl3N
CAg9w+UNEcSn7n8Bpe7S90lcEUHSLpJw61CWDtAXzi80w0d+MfDNnk5+3r5mxforMooTcAmg5mkT
7kQXSZcx7S8i0JGYajpjsamd9+H0RtyA6ZqT2uyWghnsOqi0gwvx2hmm6SqTrL3XQXNIVrH1xJ+b
5Jqp/rhv+/yYJ8NTNDO8rVKCefUq5O9ad3FWEsRS/jU4SdPNLbKs5v9UA6v6UMKgtdSVXLJh8MN2
eCd77kEW8YOI5hdoXb/tn8zPiOybvGIRWEMncYUQtNfyfF/q5jXw93rXlgAwmAbV+za3f5oJBrkC
xQetatoruuJoXjjb3b7KEJnLLWBvKfRTUU+Nr9RdUDcK1eNSEDiQZEB4mUitFSOFdmS5iv7rbZXp
4kmaUG300jlBzxa7xEEvWQ7VL2cxfvztpiTm/J6sIPg2cWCrpkfemWoHDPGEQehdSbrj1EkYaZuc
jHgq0rpY35R3tKlJ0BqF4//O5rXzOq7nTtvq2Swl+hznF9lM3VMSAvTVsv4Gm8K6yytQyJGZ/kBX
skeGHxKqCWejYjizs0trRBWTo0BfRh5QKpXYamO3ZAC2M7aeE4LScO0SxPWZX8tQHPvFDFbqKZfn
SqdxSG8RwvvVlOcvDYA9L7LELbkO9U5BeANsfkr8NVe/96RQybjrYIg0q2fZ/GsEHydE/CA+GprF
RePcWFu6uY2GN9fVK2ECh50FkKAulTSo5/mPGPrMd8C/8rwLyJjMBHsEI7VMnxbk9lnbv2V03Y5g
tx8tU5lPQwM/Na2V6zl/wOoWvytwQwVCmN1ENPwjfLKrlsySK1LleHTpPvsDFIObwYF8BbVya7BV
RjCbUMi6QjWDxqSgtVWIy4VBtKmzBMss6JSFWbFv1hfNTn4VIPCH7oEq/FeT0VKPJGlQ00qwKTcT
p+iB0Mx3rnjitwm/PTRaEQBf/GalNSoHzKiwlNomWKy2cW1WLX+26281zxYtKNzEqjXah0iZ3tqh
6faWgoCHVjWscMPaE9SquQWQR1Ml/GR+FKFGpg18Q2Jw/JaJkZGk2TGZSjcGcXdojU3aG+kQuWx5
SI2J7hWgkR3nh5PsiT3NF+I3Kt6MsHnXbfVBRZlyk9jrNXGuxmF0gG7W/Y3dJn6VleO+b8nAHJR2
8GyHKG8d0+P/PdmUgin5XLi1jtpci0a255Xmtz5wipolXuRa/mQaiOBYpVEBi2iX2hpfTZAxieLx
Vo72lZonOvGctN8Z17cubVySOLXqMEaWq2fvVgOwTPanvnvJpXOiVh39FcYd/hl6DwqwPycEN2Y1
1A8VXgttHV3YtuFRI4uUbvh4nzRPSjSuB4tkAPhmlr8mre6bU5W+lF3VeAJ+sKO+amO55bcRQoHU
1gMW+Z7hZtwSI/2chpHG/9PjqeSaApFb3KTNB+KdYJnqzk9hxIdeEj3elNQ/Yde75uaQ0xcgfHk6
3M0YXw1jemnSHkak4FaoZXXQkokJkuwPTcafBRj0aihUktLbe2CO0oOTjbS/ahhZLiIgVsdNi4xm
JyCcnUBclGgWG82VWZTCE9v8x1DhNGo1IX9kbC4tCQ9jdjQmFW7ehJZPH8ou0HvAUWr9nLbxo+PA
WSTxzA1jZdihuKZNo6Zu3g/HlMihY2MR3uKPU/juJMZNWfW/c/CpTJ3oH5izcy/L2BXDpqcg+GaX
tY4M0j7eF1YGpNzs6cTDFGaQiyOoBgU24M6vsCON5lVo4hMlVhLBdpofl15BQz1DiMexVC8VXC9W
OeY4qr4lIffh7aiTqguDtiXo1SSvZ7F2FqEHO5L0nhzMBZvcVfJGlgAdTXR+FNC6B2+b1JYqvY01
QT73mFj7gXw0R2EYvw4PRlxppJbTIq4L/Qd5RT9XjcFpsbDTrzUbVDKs+7GpbmH1Q9HDCqKI/p5A
60OnhwMBB/2bYvDjq/BdBTMVRdGDjT0f2uuvIbZeKxrwnqlYt12hXzepyveXyQT+VbpyvW2WnPTd
tN53Axt/IuaV06T4ZugdWbSkM1y1jkCIn0tvUOunNuvhDrcWn8VGwMNMdljFW2UpzduAr9ZWhwfb
1q/nMiv3qkaAc2erHrNoQlmn6AGLoQcaecD7rDAt4XTmRwn4jVna9S7pUXcrg4y8XDGce4JhflST
AFaQxfu6a5iUKOBoE+1uFVnpE1HNw5c21/YQkhFiZzgwcWGAsWojt1PrF4LCmZwVzv2iNfsFecuO
9BKmnehrIuVemagHFqBAuyah+Kht81snkSIKDD6esjLuM09hGpN5Rt6IzPr7acVnVdiiDUoNs4vo
qR4W+jd0bWzGb0cED9TiNMNlGoVIDQCtZ/A2dyT03liJ+mo4JchJBaiUHQJ07FChRUZ0mGzK1jkd
AR+uGzytJIajMcDKhdXNWNjpvmL7360la3Cl9/m+pv9ICitiGhYSDSxorAfYToiOIA9Y3JiIRNwM
3Jm7ZNNvM+5i12nVPym0Hw9DsBcvusletr53RYHUj+eO1xARhxpdC+V2EPlTP9MXEJLYSJXJY99A
vx/MHu3kFK+eVkaNp6r6HWZYywPibpDfNd3D9ut2KKgYCJZI+HSKXoXV1e9T64p0vIGlkJEdHrrx
pljN2cWHfEvVU3lJWdeuYQzsgVPmj8XaY4lhaBDR8hpihWliTTyEtY57IiNiInJeRBzlO4UZRFDJ
8L4oRLKXbbK4TUwAkGKtDtlzJupac2C94XiHjeakNOq+Q2Kwp0MYxJhpd6NV/ZT1pqaQE7VvxLpq
T34IVnJuoY8x84wGTfoNZyZm0mbh6mZt7vM60Q9FFx6wpCVPqdE9wq5T0Nhk76XWU3mCQHdXPaa5
EkasGbkZXYFlE/M8eICGFcjthHzOsQAP2hOXhT0KBVVK1oXisymtDe4fhzqbuaWZebNUxgDtIrUd
zxB0eXBwEWmgV7nGCSvTNWC0ys2WoX4YklW7cODSP3f+TZ22hom9ngYX2ICPjQb+xLKi5A73epa+
hxo5mul2bBhMxx3I8NHo2noLaQA+F+XI0ZxswalZufokXsGlA/iQNe7oLCkHY308LAvnmVrUu3VI
use4pN2Zv4J86T2Fh+3CufkfhzROzOi/aMCi5P7UTtjYe3FO02BPEf/WN9Ur6TzPZNhCdMPlcKRj
8zJP/5WZLTwjHWeKjMkE6dLS0Xfy2bOT3idrNbrCYHiVwX+80Mv/1JSiPwYmRW52Dgyd56LscJl5
FbY622mMu6mlpzsbsLK+PjIbn7qUziZ7ZXdiXEcH51w5ukkCBlLrOOdbMezRoaqfel48xjP1M7aX
t0hDgqIPDqOronVOyqK4mA17f6yW9OAQZYjSoTfu0KuV7owL0AfT80pap3VwUkI++3Kq0Z0NKrV3
Xj4ICeS/d+Yj3HThUc5A9bbIKOAI2EL4nSyExxrpIp3M+yeHOGg8hcl3awLrbeW32K95ukP1TXfI
rhBxdUEGv80YPjRSuBYMnPHRmFyPT72sVeR6mUkQen3txLssS4hroAdvq6RqA6QuSYx46bTxkvTv
Hx/LVBkOBkMrHWn81jr8n25dN9dilOUSB2teAZeqBwu/mC2DSa/jIB4F/usqujMSYV+4+Z9fXzAn
JtQk/CKbr00/a8XOIl3nPmxirKMFnJuWSVHZ5/O1MS6MhMz0atl4YHXMKKGQ/4Vd+p3jwuBGBkBo
Zyh1tyWEhOxqWOlkN+3sZSXXtJM2zfWHwkCTowrYNi3mOV7gi/31T30vvrVqWiw+Ok4s7ZwhosuG
iCcVQZ7BQJ1cleiK+a5ykEzd/VxFf1o77EjjEvtLZp9MYNI7la13rJ9tjeOHUCcicSlRyVSR9sFg
wUWm99ssw/DYNep46opllw9tfpz07AF5HkcYPSErL/zGZFOlVueFmbX5VPY6gQZKTCLMxJE9BmOK
jvwmjojcKJtXZYaTHJvtW2f/H8rOa7ltpW26V4Qq5HBKBEZRVLAk+wQlJ+QcZoCr/xb8n7y2dtn1
n3hX2d6iSQKDmX66V8e8+hrT3lsp79NkFZdO4fACCghgpr06MAt6CASS8bCqaeWB7Ml8sFuKoji2
Tcc5fxuTvjwXxeAAg6bFLJnTi0Fn1F1SKvdbF9pEn9g5cVyQmJYnd0MlaGbSde4yHoY7tlPfMg7g
flM537PWujIsnw/tpKm7VrercFWnYxvzt7up+2aLjgFnMb+BYWV0vqj7ctFfq9XDS+0sMzRPdFg7
k3stU7pDXtJm/pyrxAuTnMZ62kj+sRx+vEs0h1iZBsyLGj5cGL/fJQ6GwEXN6BmbsKbSIEu7kNZ7
d0NP2D7D5b3bli61gqn0jxXyg8INVMxEyMM5yj3i/ulpUKgGiptsjCNTW7PInNb3uB1d5PSF1gWt
Z1Lf9EM45P18ZRr3BLi8vYcpgV3Yu4tt2R0GIrN7b1KelHhNDk5aBIId+N4hL7jj3ELLxqTlh8WI
nxQOUtd1dJILzRycw7+B3TaideoRLe05IM5CH3E5MR9kS40gFXJWxkDKcHuf68a/5kgfRha8cVKF
vG3MLh8hVXKiWY0AqReV1XhU6/4tU40lHN3xYin5j3Wsp388kT8+8TSX0Ss3NNAL4wNdbfS6KUsm
041S+irpt8vqIHP7t79/n9uW5PdFXuOnA4DgrbHU/zmwSHotQ3jYQB5z/LQ98Y0BquxSTP+4Xv/j
zRAOw1wOM10javjH+A8PW1doY+lGsbTUHXQCQMPt9I838yvW+fu7wWVDgJ7kJ+kL+89nR+xMwPRQ
F6OSLoYIWNOOwYNzXQrcaMJhvw8buw4dNeH0tRkfvOIR0Tq/qzvPJMtORI+hAjyMufIrA3B5lXFy
KJLqG2dFuUdP71886dG6lWGuy/DKH9QxPajS9E6VR/Uc/YGmujT3feGJf914zofd5RYi1Tgp8I3x
PP7TuIP40FHboZtRnk/DLu/SJ7uVaQDsd7r2xWevGqwjl9PnZZhPiuKm93lbvcflclic+aGadY5c
QI4iulDuuGXLQ5Li7JkkuAEeHAhANKmhKOJTbpzMd2v1PZNMTugBVNvaPMhipp/Ixk3ble4ajhJn
jtaqxmPvxVYwz+WTBKwP6p05kpVww9oODcK5VSB7m70/CIFjoeaA4K60qDslzlWmU+WRQ3e7c+Mi
OYLaW3H7zj/mqbVOWb7U8DOx0cyJ13ym47ENkEnQqHSmd4VxVzAF2GMO1oOpz1+oj8LEsVrfpxyN
XqVSUWr2CqSgOVIFQz97ZfTUNnXIdo6/pOZyyjKWIeoj3jqrPZi69yhyo7nqfXFNbCU5tAlAY8tZ
Td8xOWM7RRt2K6zvqnFav521+JQNwzc7OWElq59Fp51pGuGyShDUiD/xwfW9A23arSAd9btYVZRH
fZovTtxCrxm39iNouKbXfXVdthxMCZrNnLJwiE3nm9NlX2Q1vK1r4ZxXRieh11Pva9Ra7pucbP1M
lnlYdo5ytnBv7YxNLUB46zYGz5dZqt/RIpWzm4JHM1gQjpn5mvd9f8cT8W2yKNPCYk51et4HnnAT
Wgt7xGi1TA9Zxg6LVbvhIb6BOjasNQfFK+1hn7ueUgiFdpqdjIeEwdqah7mooLukLvtVRoZ07VKC
MFASYMXPFTWSAdV3+G2ptzxyTHfvRVdfUYvPSEgxDq4Vh4Y9n5OYtg63tkK9cSuqObXkvafeyKU6
Dvrhg91WX+2KJV9p5Xxn6WK6FBMlquVMQ7FuDwr9KXOMEZE+hjVp4CJXc/MJEsEtnuiVMEa730Fq
UIOsMV0f4zoxnVEPHacxbrJGCpl7b3gWa/FOMTpG8aV6XPGh8Vb3ggD5yQQcHfDc/0S/ThfYlhMC
zpsP/NPNcMJ3vXdiMw/jleeg48WNHyftrVPpDkJAHGcnuXfaBtOhNMtAOPF6mjUmGO361Dfd7HPi
iUijN9fKZrIxvGJnS19nvFknIPZHZg9MCmunPqzOUIXkRO45dlevSe9u5XtFmNGDGCqVkj4YkwpH
wnvVaJI5xGaLER+Q+c7dihjmOqKCSn/xsNq6CJ3YZl7mLAnZdRkM2hBu+w7tcNCGaLWtvVaIxR97
ffGVtcZ2a3xGQNV2IraMA5OoPFSVfAU94biRkyRfBszmp0lNI6ka7Jmx/4GPd6k7Mh2iQ7mBmU+h
t4OTbRJMXZvs8wFLJlkBILI9Nd+VyNgf2twFTj3zjlQ9tGVM61PLT8rXvHpui/U6u/1yUCidOqYg
rsQQlxc6cAB9VLp1EK3r+rQPKsjk8zbd1wiH2axf5iS6aIYMtRmlKe8r1tOgoiU3Hq4u/Oiyypbb
QNekj0NwCrtEHDvNKC8enRUAOoxt0Eh6nPy2iVde/WFLD1W1WSEJeKxG/ZqZBxT551hMD5QbDpRk
bDMyN448o4Xlji63w0c0HAAuGIHeqZ+q1k0PHuvWMhJja5bxzRhi7chWYGEUTFqh0an00dGzKGaZ
b1N3l+sPazY3n3Hi7jh3osYWZhqx5iwHRJSFQ2Pm3C+iLq4UcKNCJa0JiZUmeZUxdl42O0mA5tJ4
6b5N0/zY1yzIMbgerVpOmK3ulTFP75qxM66q2V068+jVpK7ipdjms+TTloVRYmPUn6Ue2epAOwHA
fbw+XFz2WD056U9JQ9RucEwmFLaGyDkWyAKyeXdVcdB7R/Vb1+FoVG/Vh/m/KGz2x60Z3h6oWa7L
dhjW5vbn/3NklDiztMVN7ciSRkvhxjJQO95SG4m7gBPzc4nYc9JcOPS0jZGPGGSOHqYsj1snH1U2
ZIvKSffrRSv2WF7HzDypSvN5JPuws+dn2rgT37HIWlk5Pi1248uB4DZtZTLg4/fOhpR8Uhorv5SG
cZnRqTTdqM5rp827WRNjMHcEusrJXU66lix7RcRb4yzDA/rqksDk3DBs4+lG51RvADMravNodPJo
d4nuax2R8FXhuhfM2MwM4z+KrxO6bvapF9aXkShNaEzjcOiN2OKS9NQQ89sUZbZ8l8rQX3DTJ+zS
nzv6EXddTPvVoI3TWYg4jv6+n/yDE03ulETMZu+CbMV38YFEIOif9kyT76JTlvw49etyN1hzFjgj
pVgOfdfndImfKpZFTvTUimks67UmrLPb19Z5nbwX1WxPgtHmUiZ0CTUcHdrYrlmXpHPOUj3SZ2U4
DhqzMebxR5mN6YX+WDuYV73zF2rCru3Ap/339/VRGIJhaPAsBduFc/pPs82IY01dWxqp05G6qiFf
vzKGxBbi9n6fthRRzB7wHhW3OnXCqv/3F/94fQOCszgDgHfYDD/bYfB/rm8Da24p6dCIlpLTUin2
U6EeRUbFvCbby/Z8/8du/T9fkOClx4nAUSHY/P6CccdocCl5wal06Fars/bKyBOkg8WYhw3+6V8Q
jf98QaogVeCnhLb/hIEWYNXNUbBxJ+JwdA0sENVsbo1X+n03dya+NyaMf/9QP55IgGYjsOOewhb4
wWLb8SfCsHjJafYQtdHndnzt/xKV/utV+No2JQtxxnL03z9JV1IeRd26w3E5eeurHNnBZljw97fy
8eI0LB3Dk+Nyw5kfWAmkAQlT5g1vhT5HAKLIhmrqAhPW7pNizHzhJcil+bVUxMvfX/k/vjfIwFto
GOFJI6z759uDHRiXWFrMprtg9pY7+pBNBjCJtx9VNWxXDI1/f8mPAgQCAXETnJzWBhz64xMlJJou
0+jYkWBfI8xl77BY+I4wi13c9/84g3OZ8Q5+P1IaFhzgLeOyUbr/TPQ3maWPtALaUWnrKRahdd6J
dHxYqII5DPlsX4laie0KWp31noHkvKftpgvdNnlV8Yz64DC/sSKT+LRpBavzcj3TK6nvUpWYH5Fw
ZBM7L7qLtbZftZZKL6Hq7aUYDQuTR10TN21fR928K5mw3ApdbU4xEPW4pSK268jhEnfm9DV7V5cp
VkX1a3CYN5a54AIPVL0qaLmkrkYnqeXT6fEdtaqIYlOZA4qqM8qsZqbYMXXWpSqZRZlGZBRouzpL
+E4fzYd64mDVuEym7KoLdaV7mrkrOZNMKp2qjCULBs4ZHYZ3rmSPQaMxuypH3IztlyYmQFC3OpZV
MjxOM1GUsrmsRvvY64J/eKaQt1ZqWiJKmhGLpNgruMudvOqfnbZ/x86MKKSnbLqHQd9bHbKwan5P
YkN7IkeHT3H2lEN+oPH9ftCaS6tb076kcxHHkmfdLbMXqXLBicCHdy9lyxakoBMOnKFz/iUqz7k5
E8TTHPY1yNpiNeIwbag6kuxcQmedKZvFnFckuR2Y9OO5Uhv93EFgHZr2QsLUpggaJubYYmVthX2I
RaNGbvqgTzhDFGM0/RU3hj/04qYbU9AV7Rmr2RL8kpibIfus6Bh520HEIUYBPFxUs5GeuqjSuSnD
YrLDUvNTlpCTYvLKE4cqrxBDGsR6sq/hXKrPqpW8LchkId7Me/La3xrjp+PM8qIVHRWRFVkH2FFJ
Z+C8NHHzZIkDCVavoxyoPMsCtWtqoT1bNU5F7lnj4NH7veb8QFqSmPWSgttbtb1PV7s4ECS92HRL
RRQnZX6KS9g3HED6rnkn194+9HF9myZzuetKLg96d+l/JxJJhewOIgJ6Q+FpkZgNJUqzUkRGbBKE
tJB0Z7hwDMLe4kRrjkxsn/u80Y5xxffT6fuysDsSO9RrLNOnyRnKoChair7oWr/0sfuywCA8Z0sd
B3qGe6bvGABXnUyf6kUYez2rv6ppcdMGGT8XzwxRB+HbsbD2a4frxkXr1rsh37lQEc+dgp3CTeuH
DDgWvWt1dSNaRuROyUrzWK+r9LOUwm8nSc1ArWkYalD1m7Kq7iyqpTKPAHBGgO9EjkpAcjROVmr8
4HfiO0UTLBau36K4wcgsvT0BenwBlon5cGaSUrXNdDcaa1Aa86dMYgaaa/fHNOnOI9yBvTLR6dVJ
cUjrZ01X2nOFkejXjeSOoCboMdAQAbwxaoxV2Te5gQQ+tYkPh+J5slb7MDYKKcqtb83IGknmFbtO
yWCKMy2n9MLksFPNWLnKlKatTl5NszukGDb5MSg3i640odzymU2lPjRsSQPHKsq7rBpOCE/qi2I7
X5wVMHxDFiwwZGLvjJ54uVel2qfU3rebW6BeGhviOJuIpjIx2mdbUzOE5HDsRiPsxuTWqrMdAo15
LBdOYy6Fhzs+sbcsk+zWq7SNsKMFrk5r4loql4Jp5L4rQqeCPpyujBlqSztmAxPCOEu0fbIWB32i
cLjXCLgrpZ+p5SMaRbjkcX2u55FOc49Cv1JQ+b1kRPEN8xjnNNAlldpEWulxf9Aj71uSrlwlRx9M
yNEW2kRglgPPgo+CoF6mhkaxQrYzzbtms3ACc2QwQsSA4vl9K5Qs1Of1zZnnzmeWymRoZlo4Jfaj
VYsU04WVgChjzdY7Y9djDmlV4BaSCb9Yykg3RwaEusnYVXesgB468y1DXdEAImDIop/MW3UAjF4R
dJn1DGjK9aU5PJEpxkVC80DtmgrVYYzip+TYd1m93+4v2KMEL8acs5kpuYIyi75HqZn3IKz3IALA
phTytgCRHOxuPscsfLwfn4Oyeeu6Jn1YmuJqFW9aruvHVVb7RloVx12PMy+N6jsTkjTe1ilSI20h
2YhflXF3u3yPW0LhZMzyoJQoZE8125cX3Gld6Ll4PiusHWn81Ji98m7Zu8Fs4ZHivwuGtkcDsbIX
VSMoEINrT4SJpDk4IeJ9UGbqHKZEG/htg+/fSp44rqNilN0QqFP3fWV4FXbYgcO8yy+z4LpBSYPL
qSzvPJnUlzJe/LJo1QjgxuKLxXQwnMl6U9Igaa5luiv7ntfIuouhMeRL+Z4ilxpiuxw+DwUe2/62
6GsX0CwIAbwb99ZI8rDo5+oyrOllbq0H8pnufsawSYCjDjmw0JTTJV8rXa0jXYokcO2u8tPpS2Ma
3aEHSkFVKuH1dXxzqxlwJe+o0DpkEK7KX6PGpeJB1Lq0dS9zjiUK1IJmjt/1zgJQUnFJ287WHZhE
RUF9D1DZCAMcbem0YXYKdtCcaNud6dTeWeRugEuaw+XCB7hApA/zlhHmEGMIWUvtUREw+eOiLgM3
Vq0gpvUP+Qlp9dnmQR4tKRukEjoxp+kQRI91aBV39fNSfTKL8slcwdxnWg4eFiAnpc4rXbpY7rnQ
GKKuP8sfIk2ya+fYb4tdfF1wfX7jsfLi1U31CTb2DvN6the595pnjba3V/Y3XtWTQly06qHnOib7
pHKBtzw2mJoF9tT3x3qJe5zH3+jmND5TZvSGkYbm2bSeroBsIMK6UYLD/2FJ7RMDNDOgN72nzU7F
emHgIp7IDLisjHvXW62gQhRCW8Kh66XVdENDHQNHmTIWNWW+pF1/KZKFUkhlDEroT3t7NnA4zQN+
lHUa7zFhe+dcYnNWrOGYYjhA5+qgZ79xTVvHoZcLIUP7SZjAYdLGWG6if/DGr1q5xifNca5Tmtzn
VWu/P0ixpF/q7Na3qJmUuFpndcm/U6j71mHJaTT6jnskIG0rWIeadME9fMR0nUETxsDO/UAfZxmL
HTLdSp7dVvZE3G+2KqwLVaCvrnvqCc4FXLMj/vy69OXM5z2IwjgP3XQZthZgDHxNBMTkkSrPdmzs
Wx3PF92GbpvUVv4FGNXUm6ErYNBW0GB2RdfloHs0SCZLE4xolkRmTqxj+sHq8PFYG7G5n4ub4Ygz
9UESgsCIeCmLwLsfJDmFDCcpddIF1kO0ASVN65CFYAwMELg1Oc3HHGdG49oS6yAbzrprD6yh+o6w
SDCJ52kykqepr3e/1nMczXXU0spSFd7eaydud7ZT7uQ8MlB/drjtkPEHn5gWewRp+I6h7D0U+D12
Kxq3VHdHysMJYIhkKOklum687LAZUV57pxj5Z6NiM8rlTOECWqZO+vSiov4y5gicjiffuAqeJbaL
kYr1QhOljpYP5WRwiwvNrBCioQjvpK29FKKXZ9uqWbS9jeBSO3ZY5vUbdlp8bonHaBuULW2UBuzd
OD7IbGivg05jdjE0X82qfOZx/7TWtQj6godQX7B84Y/9tAztIWG+DaarZhktjCf+u/jzQLuYPWm7
MjMhRehUI+WdENTSGqdhed223HnNLq8R8XO8TkPoSNyrY2r+aFrvxRTtXmiQXlMCuLdqYjJS4O9q
9Tg/J9yuFHJ3Zb3Xquo86sMd0byvtcO1NhpbrSbum8A0poxJSrXNooY5+LVopgYfjdl8rkT6Q66W
4+fpvESF5vmeIfDp6xbbMuPZK4dzOXGplgLBTbBHZc9x5gB7hHw9H5lylu4QatVwdFoP1XvCbJKs
r1ZOwAeLM1OsKXnTmicxJOBbS/xqhgHC24jzmRJGZktKruGxr8lpwvNkt0Wgqh+1EZoJjuEyvS4t
zMClXFDd+5Rb22qc05raz8VkdXua4dtLIpYNUfLZrof0apOFOs2TwTGoYWtrDd3PxLZvC+XG4YhA
s5NtYbMt/7H5r/fLIHiVKVE5kYzzcc1nZffre87ECFmb2EexbemSiv97mk5DjH+97hG7+3mECDPc
jBjW09yJf2T6PuaN0KYsZDLS1q6pIq78LgbYc84JLrU26S978krjze6tOjLzIXRjgQ/dS94YWHkB
FI8qdald7dt/HNfxUX04rlsqbWnb3JyCvA+mpaHSkwa/hBpxvGZTY6Y0j6xYrIVliBDI+nwYdWZb
s0kDlLalegWNxG8xl1enhuroUcJSllhJ0srAZ6y/VHpJ4Z+RJod8AkfUp19A/N2B680e+nJ5SFur
DzD5pZQFXru+cR/VmNKwGCamouXGAzD3H5qTRGYHUn1n04GaQcnpXaH/XLo6SMoqf7Er+aLWEwkY
3RCPVG42R8TmZM+e/qiO5fRoDcq30vCGYz4Pb20cF4+GPn2uk0s+9/OrHhOFKBk5hmSXjMhUyyLq
9HoNPC0pD6AqvU+4hIvgOUk7m3B1ySNKjr7X1tRDj4XJmd+66910PhfCwp3ttodhKL1A5GIgPpJI
n+EssRpJziKxYmBeMVwlzMqXdOicq+5uyU36TZym4eGmyjaYhVjOVCqjWSqXss5XUADPDAe6c4WT
mGB7vBdewUdv5z+Nges/U5arjtks0Ad2AWNrv5RD8wo84jpwVn4o1uW4evmDaq7DbarTo2ekLB3u
9KSn+hKNgvOMroxXzcqqI9aCBKNVkUelEyfRIAmHzW217od+NgOLZzubAwAzNhKJjdZIOjusVydS
8BG9VJW8ijgJ+2quAyq6ZLgwT+FSTqO4Vd4mjgi+xOC5X0372aPd1k/74TMUc+MICeAzFFTYVPNi
hqLBtqfXAsyO2pIlyw6GWcZ7qNSUyHeI9PmEm48DpClVJP3UXh5svVKOWJHD8lPGnfpsLY7m61+b
PsleJQ6Z+1SR36bEwHa1aRArjRWY4hs/tfRXWvfKiwY7PsJD3p3tLa9jrWzleh4MBxaV+rxq9nKE
u5T+vzU10y2OTIl4WFb7vra4B+yY5VRgnV3NYeB0QDDRUxRrT3wMyjzXkzEynFOGub5a8kETdz0t
2/vZtavIGxVql5Oq9m2XUUnbGMmlXvQL5UDafedqjNgn5UXrZXsiBKH7Ts2o6u+qoLYZSH7X6eAl
bKjYTSfHn7QZXf5HI09McMLgyNYod9XYzwiagyt5t4wV7BScVNUBsiFoLli1+7zhnPb3l/8oSrLc
UZCm84whaPSn8cRV2fpkJep4ozJeFdX4vWBC4o+iqf02Xp7//mofo78b1R2dnJYLmn8Zufz+Zlt1
yAe71LG4KJJ1ypjdqGULhJX82isNGRjBeLE3Hm0wRmdtiV9HT1V8fIFyJ622DddeTcNCZO2OKXW+
azUyKM2A/KOocMiTWfWrxZQ4l3mQjkt2b1iFOJWutl9lOoe2ybQbHQSLIzmASGbJuXAXNjbe+mCy
hbBbDpWl14LCkxPBzelYrj2PZ6WzEBLsdyoLWrImXGB8PhlXmfj8988HQ8yHq4GkqbcxJYjWE0XZ
FPP/uRpKTLkJNBJiiZIedFc6ft3QMi7pnbjOgZZBHAcM6PmZobwz6yTxglfOh/LbghFT7KCKp0As
rvThif0ayN531Y84yShirDCiTFMGGq6vNvddULXx41hg8jcX+m8n9ye9T8xkUd9IDK/ahSPnc6+N
8tm00j5yyUUGk2Xd6dIyPw/Apv26nfnxuX5aWnI7NZGjHf67L0OTT6/DnZPB6KI5uTnGzK2DQXHO
fbe+JLApbnJLGeCFYlJSKfFlYSwfCDNdIqvAiCGdtnvVBfR4UJglLH5dHqTpilNvvq8AISHeFdqb
aTGL7LVpukvmwWa7XGv7YW5uQnrFFfoamkfXZSdGxMFSUOpdeywu06xNR2usHpc26YO2MJN9KUyS
DWXX72eT+arVM2l3YtqvhhGyq3C729qMmq/NwxernNuHqq6eTFtOVyIA8a6DcbJ3ke5otkfB1c9W
x8NSlA5NF9mKTaNis8qZ60K1dwvT1s94WvkkA9+0yhRHj8RSaEh3T6AiyBQrifTU7k9mZp0zZPg9
MFC+y6k4YZq2bnmrnRRDNscZG0LuxPXJIIWLn8FClnflzaEsiHy47h2XKY45HccUYgOugwuHu6gx
TCVggwclkS8ud4vhSPexGxZBzZDsgPCuBN7YvMe55+7KWhWnseQyoKQRwGuZvswI4udUGePTAg+S
Q2H3xKW8vHDO4aBfGd9quIRn4JcoxoZ6stbiRpruPhlb98CTqtoJS5tCT1cidy4X324ax8fxGSy2
1TyvRn9mG92MY35x3OkNlBhx4Noag2aZMfgao3WQ3ehS4UWUdrKutZ0RWbHOBSnCqMtUoKMSxBmV
ixi3auuuUYqnpGwMshuzRl9R8iSQYK218Xa6nT6IZsG1UBnfs61bw2k0RrDnhQo6+JkoiQoDkorx
7v4fN/hHszO8dBXHL58AM8o/B5TmkKTZ2CZAXtrlMsxjC+Wgrs+YDlIzu4dTH6ZLg3+nTF7UAgqf
E8fVP+zxDPE+LDJYYF2oNb9IT+Bqf19kciu3jbiq4DCaqULNip4EmSf300ZMd/WaRFplEkXsGx+m
LmrCinrPNVUbEhmDXYlWs3/s9gL6V2P9RDOwDhW4Woqb5B1uHF2Sw8UqVRDVJ+glCwKfA8EXVw6Q
7zFZl661sxXqGiShY4inTRc2qiOvBgJ3M2UXQm2Jz7R+3cWcx/2uvyWZfZ8nmnqckVP7QoBDcIEK
512LQc18aDwLNbJ8xBG3EFKaHRy17j2+PvNoKsbdvDoMhpKOxJT1LJ3lNPTNI6s/CrZA0anHn6TG
15NBVqJK6EMgO/oItDI9rKCpd3ovfiCIRkuXIiQATV9Wi9jINPSkreH6gP7PfU3rnuJZf/CSWr+U
pvsKfbwnvTktR0Z9F/a696nnEQhK0gd1y3A7zItTfMEB2JqeUK315kqBRlFXlm/rM0o/JGFgE/qT
0BQ1TBOVfKog0jrDZ1C79ERXQxWlyj/HlB9nsiRVbOK3WLSd7Tjy+8XROGbNlICluJ73ei+J8a9t
HTj9yAMj3tvk8LgzqfV4//udoVsfbw3iOLpKLw8NVNSf/OG0VesZqanSZdSsLWvmaJCvqmNOoua6
04HWk4Mine5McRcaHVHxmrvYRVaLTEi1ASPHIBMmh1qbM3gn+/ERTuf9ZDlq2Dd0Ypre3tU60sg0
9hw0b54Pc+4INlxoZGOLY0gSktzpg9w3SvriLU0d6L0KwV9fDdKLI9e+a50mMTbHlZzHzjIgvMGG
PBSyKIl71Gxixvpq2010NBRb9evNRdiM1D0shayODJGa0OnXTzxu5qNZNiwyBU62/n3p5SFepjcp
icN3ZnlxNL295jEchTxXnGM+NeCNdBDbSokJ07WHBhoMhqvBbuQx6XNKqNP50dPWh7nzxm16x2ZI
wYQIxNCIhmqwAS6QoI8NxXmGI3npWwd3jr20UcHDpCT6cw/d9aDqxgmbksDusoFSUWiPtTM+NJY3
kIGsq9AjUeyjc+JOyhXGvIZxXzYpEpxaoye57Ntrsr0VzUnxqYSJgfi2bbAx+XfUK546mABEptU7
Q8AYXlprn5Cf52xqMiww8yOVMihmaf8+D/P31CjLHdmdOyXux0P86NYjGQ09bclmXFI1qW4GbJrr
XMy+2Kw0Fip4oKXYofqON+xOSN5aQk2ZgePJW9g5J3VVByWNf+yoNQm10/6aF3W8zxNxEVu6w8sa
PbBJbAwm6bduI2LYKQL+8NYXYFTw8Zh75oHaWtO2mvOLniywagwT4kT6JY1dTP7LHOXZbSq79OpR
LxfYqzeGPMTHJ4rcTnUF2osn9XmsGWLIqUjvvOadL8LkjCytQ17LI84jrtIWvZ/v0bwIY6W9cGG2
0jpTuNrixfaCODbMk97im0RwNYFJRNrkzX5rLtnFIHdU5DLi0qH3cLazo2oqkcSRFShKW6DRxjeh
a2WkeB3nwDhXgajCI8wm/aWgUva4QP921cw46qV9l8ZFSRuf+dLEGhOXaWSznQEkdtxsz7AWH6DL
UKJz4pLTFDa7BVSUz6AOdio2bPYTXACxbW5MEe3WeHwswwr8wHKyYwmOMRqW5itDutL3hNcdSJ8V
CXGQFoYklW42gSQsk1WV/hSqevNc+ZZY6+sinKOYFqrcqvU7YSv2mnry1Hvvi57djVpaf7KM6cnJ
9epklkTQq77XT4Kws8YmhhPFReIJHRQDDJ7wB33igcB+/+/r2ceNPLN4JELOVR6hiz+tT6VqSVUf
IDKnsy44rfCgrW3ojp2RwtAsUajR1P9ht/qPFCCMGmhhsFZ5zQ/cTnIlkzpwj0ZVThq5imMMz3is
4BVaETmTQ1kQBJ7ouwfenv9QajzF2Rog1RP7RaGcX7sEjoFmMbNpwNtA2d318H18m63fTk2VvTWT
cs0xa3vVpx5chMwpmTbp9ovnH6peWLskTp5cEApFq0fTMOCLnzJrp0rlqxjYTWy7aqP8RL41+cdB
dtuz/H6M5q3jYHY4SNNb9acRi2R10QP/kDBqODTh4duzb/U7T8F3f5cIBwqSKv9ROP8f/k1wmfSG
aWDGCRb9SWjrDTuOe68X0eqO+qFMWpocFneXnHFT041nFZ8UhREcrM5w8NTdSJx/lzpLvus9/Izo
HHvCSK/8jJJHHevVsubMBIiu4Rw0g8FLPqsD0xXlkMb2fhzGO7Y2466tRr9acdzgiEGaf6oon94a
Vyk89xtZv3elo0aLjG9IdiucEf4mnodPFvNZt2ebTUz6Xa5LNBTOzKpSoQ6qBK1bhrH0CXJIrJN7
PY9vI57QfV0VLu52E+qq0OgZoMNQt4E8LMU4Mj2Ajt2yYYi4zckzDE3QTU8cO9QoyVaWRUNZacn4
SvA63f1/31+GZoB68/6PszNbblvLsu2vVJx35EXfVFTmAxuQFEWK6izZLwjJstG3G8AG8PV3gD5V
adMO6daNjFSSVFogQWA3a8055uwmA1z26zIlHUy1QF8q/SQX28nLDsHgxb7miLfeTIpVM/QffNl/
uKFNG/4slQtSHbD0/nrATJ1UKtYV46qer0zZ1zSUxycw6v2K2lahd0/vf8A/FIbwa1FsIU13Nq2d
gyZ+KgVoRaSyG84HX0LUXriti0Rk/ByUk+FjPkO+MsYA6nuoqDNRG5ndByPY7wtBYmD4D+sxl77n
ZSmi9pqUsb8dIFtX3c7s1QByPAGUgb0aRHynRyzx4xIqCHLuDyryf7iZTdeZU4Q52yBg56XiTx+9
VuuGHXs3+GqSxws7Wmpdqez4+E+eLtUdMbXrsTKe3z/hvwvm+Ixz4eV83B+lmZ8OGoZaY+HLGHys
C/Paj1VdZdfa6v2j/M5WZpnvOYg00R9SCrus95l6E3aqyXXkYJRbwcerERtT8m+5oAH+a94uZC8C
8qWdG332Ye7DhHmJHizXb/pR0o6wP4rz+sNHR4c5M1PRDNInuqhBMgUKYYpo8AeL4t8wJHRauZPe
/+T679tO/rZKfJrqIPa0L2uNClYuNB7Z4NuVvDab4Cv+XdosuiCUqtbEvV4f86m418LAolGf3Ex2
G260zDD81GR1FlQyZFiTCxwXy74PooM2Lau2GB6CxtKW6IUgagXBB/uSP9z2c8VS1dBQAUg476V/
uirMIahl2yjSb7jKB+xpi5iAeAZCEEYIZLCg5R9hH/9w49kop1g6zG0px7y4+qM+Je4oGaSvgBIC
3/LFzGMCZzv7Ps58tXh2EwKI0RV8ZBTVncsPi0mP+KXZHIuTnSntYgvGMg1vqCRhY0BZhvQRPYuC
5Cp3S7+Zc0MmfGidzpq37+nE4Ad/qTsx7Wrbe6YdjxioH8iHtiJ5SNgl+KPBQhxTWrGvpuyTmIZ5
I6XKxzFjUYJxi/0BCRUEF5jxTiResx5EuCetJziBPYVIzyZL0dRnLo5lqAnuyZgI4haCCNWLdE8K
o0NCpjaszXoYVhGJKKvK1ZMFcKHycwZ5lHXPTim08abCPH03PgL5cVYiJImOAJxmMQUp4wgNA9+y
mZNbc7IoGUaWHwSOvlBUl0JVp4JFAkG7KMVgUZsxyTkKXP0hyF+h8CTM+aHrw8nplwA0yr0Coo3g
JP2t6NSnejS2mZPIkxJWzpYOKM1W27hrybW/VhvduTYNbx0TYORrjUFapl6s2zIJjxUxurhqom2R
AnRAWySvKpMwgqCYjiF7591QT8HGMN8qja0x3RxtlXayXKqJNm0HiZRf605oCsu7Asv9GhiEsitp
xiuUEmE1BAvPTh/NHh9kgTV4kVj9LXDtaqeq+dZLm3Ht0cC2KvfkoQulJJ6ukZhmZ/VwnY53HYXW
o2rJ20EnOjH0prXbVOoxk0O/8AJy02fbPI1yts12jfcnyqcl0p3Pusv2y6tUlqLC/tSq3VIgBFo3
7j4Hy6WF05pE5GFV50K/ciIiRyjXVP1dqAW7EOnGOhEMSw7a94XObldDSbar0OL4KR6LVOTVMh3Y
1Kg6DTJzspGesVlEwdAN20KqflzH0zbQXI/719mhQQRa0hibuMlBNFtKuXUCe2kQqnRU03GtRYqB
9qgrdwxYKA1VNJYVwBdBmLVFy2DZ61HJ3TEqj3kf7VgOpFeudKD1QG9TwoMDYY8UBptiWHQt5s1j
NHrBzsjk98QK9L2bdPGJDpSHHAKRTZojX54elQRjayoQIukTwTxhE32KKMHeKvqhT+1sXVFaXCtx
rTzp9zWbvn2QoIZJ2dkKZTrBYOtX0tZqjP3IR6hxPSdZrSAzJ7/clOMOPpQvpR3s7Hu0NKwdhrjf
kAq0BLtqXhNdUW8KJFu6WUED04avA4vaqzHU4oORFavAnvMHHJBsSV9oizq3a7qJslnrscnVHVSs
XMNFq0bBZ3yjO116/U3nBcDQMuKYXIdWMzFEYtlYmeWnCNio80R4mnJBlnAd3nEPo/liPbEcsvQw
1+qL2Ij2REKdvM4uT3G67Epazx21i23bqCvIFQFqtIE8v9jroD8kTBQTOwxUTNNt3tjButWADBG7
1cCatD3ek3lNIkB8wCFtJla0i+dg+QDL9czINjfNR0sK47K9RmeNYq/JOg7vkIf7/teFTJNN/eBJ
p/aTrtviyIRogX4wTIrkvkuiZWc1voKr7mtAF8qZ0KxFkhoqHuqNqqzjWCj3o2qJY6rZcDUzWfok
I5D9kr7aUhDSXlmEDQ2gvJwQ1fY09dNVAGXJN9AXMY20n2qKRjohr7hjuwbCQGuvm/gZhODRTCiM
sUN/qcP2y/sT/eXqbf7QHo0eIpwNGyzUxYeOjRRYptXVfvEwdkwWUT5w51D6I4OdqLFYKtUSWGXz
0crKmCfGn/eAHBi/g8X/kG2HmOJi4kxzGACZUdWkOfXPsmFjg5s8Z7gZnzUXI2wWoIEa7GLTE8RV
C73eZHNuayl7NJmTe+cFwX3IzIVsCdi6KgrWgnl8F4dpQDm6pTwRInZNC7TTUDVcv62Eb9hfPOSl
V9St4fip47XZGS30vQh/lZTmuih0cHlW6C2KKHP2hoaAy5Z0G1LFgfBlkw4St050XRmPSNBxx5Oz
Adz3W2ro1x7i608wdq+c3n4Bn98fS9sbri1pbtqG8aODN591BPSGkKJ9RXGcpRi8uyq3jYPT53dd
oA5buu4bgaKCKRQfIfdMehVX00Ztash+qHt3IoDeykySMsTJtTJExAgF3muispOFsJ6sEOjBqzCR
XnhU4wuDvXus5ye9CZ56u7wbLVLUq1pnLwmUvOELuDP7Ukfwq9OkmqtRXJfXARUlVE9XBZmGsdOK
XWcpnV9WUYka6KokNcmpnIU3NZRyKcYmEWkFhCsM6Bg3I0rppWVWiPaGSm4iSL1rbeyeUCzZy8Br
aZGb8sbI4dV6SE8gOXYWgif3+4g4jhoiwEGlHNk8V7dDysdrsq45oF6GcKlGOlPdYY7x2aUkTqx6
xXwkx1clLZA1p4RgHhTu7v0b5LfAS65QeA9Uh+BjqNi4LtZZNUnCSYex1M+ScoQb0oBsMk13FarK
LjZTDPJVoi1tyi9WrfOdtUsZRtNVEiYUptXt++/GulyXn98N639yg1maw0b5dZCKaqvxTKuvfWQ0
9aKPwchM+jcv0N6cJL5SCmCVdg1G26i0iDHSDiFSuzdh73XI28VLP3+zuPUb5TkNmq8pLsm2kkB6
IusOROM6zJpoQ6H0VOTVEyVudLqagsyKGSBL6m9uND23kY6W3in3aQvfxjEYzByTkJwmfVbj8iWN
CmOpPtl1ZOKTJN1RFfGzRfERUgTWnxobfd4Rxd3ucr19U13zLRLJgztFYknC2VWqcde+f87+MK7P
nYr/OWXzEv6nXUHeBy1qH4a4YQbLIa8U1PjS8IS0/PP7R/qtDHD+dlzbUS08Y3N/5NdDkb3D9qwo
aj8Kna9QR5dt4HB65uJqb7vUoKnGQixV1l0PtlVizX3/DVzuRubjw1ebifrsXDE6/np8AWzYm+Kw
9hESs+1gxT4vbF5yxbjFNsH1grKvDcIHm0Sc9488f7KL4RxJPAZHyjx0hc7X7U8nmTDwmrmrKX2I
++z+hLoDWYANBTTG+wf6LfKez2gCkVENj62ey1bv188Il6AhFasu/Tyvb+pmfNTL5HNpAYtTYxvK
gtEu66ruNhgKlQUKunbeHwVTCRjNO7JFWdUjyVAZ/Nh9IayTg85wHm7HD+q7+h/OCBZT/K1sR108
Ghd3agXljesOZ6vtiJNOZJuJGWLlJc3WLeZ1kKk213D8FxqmDTrNpG9mqACtnNUwgcafB8Udd6SC
rVW2XnyUV3RnE/L8VAK+Aw9k6LdNiN1OJOGwg8dkmtr6f3mmaeup/Be6O9VxCBEXV3NTZFXYejRJ
gC1p69bO3sJiHvtL+2oI43xFpgnKgCg3TxPBQCc3iag1zzm00Ua3XvIUslqY1/ZWdyL9BsmsBqMJ
we7Qf3hNXO6F53c65+Pi24AtqF3WdgmVrVUqiT1IHrQMwioX6miZvobffRmvBzeVpyFt4G10TwgG
dqyo7Q1YdyxYbEzRDDFH5YWtLUjhG+zg6v3zeFmw+fHmKENSkQBMdHlTVuAv2oDlO4kJ0GZYYIM4
H/qPKpCX66nzF8VSbo5CxkB6+WXhnUxS8EpM0/Mixh26tzGISFvIg5NIo2+tpWwqRFYhE7k0Z51L
Pdy9/zl/G/3mt6BZjPi27eosoy+ueC0GD8qY2PnYaumud+y2PRfUbhVAcjBFxqLDOcUtErDCZZMy
BHTlPngLl9Pj/BYohZjUYKnb/SbJSnI7rBo5db4zGrfmKMgNLmeMhAz3jUAPPiH2pasxxatsTJwF
ck1rY+VPjjF+JNb7rYJ2fiueZoCIstnrXdZnVEmMrV41nV/EKDSh8RD/mOKHo+Ceb4ZWedU90nAE
mbOqhiA/io3mGvQO0uHwNjHteK1V5TfAjJsiIm+0zNDfzxWAjrTGTVPX63ZSela0zofx4n86hwaV
VRuLvMXZvJgv6WXncW0lXEnkfO4imh1Ey/brOsJTUEzlodboW0uPfUIX7RP0bJZxUEKutfe/yz/c
NnyTiAssKvnwHi6uJlTSCqQos/XRdWyhRcEZUfz/n0MQWqHZ5+XdvHL4adLqHChRhUoJLcn619QM
Fq0wb94/xPwuf54XuQq4FJEJqrS7dOvS2S0Vp7Y04Ta+ZeYHN04EBg/9ugjyXTOIdW/311Y0fDAX
z2/74pgQP6EcqLbJaHA5F6eOEzL1sAroUjDIZfmWkOdjxHSiHSxf73++P3xLzA0s4oHSesil5ovp
p1NYNUqKZpvIhGQovis1igkn/9+a8ZnlYcZyEcwrGpsl4a/HsKQSxTlrUN8moxpdSuLn4JUXrMTD
ldqN3uH9j/T7V8bhmE00V7ctWHIXV0WkZQLQk0Iqa+q+UEncxw3+DcXAaUZYKQhdUpM1Ih/fPyr9
hN++Ns2iIUq9nWQZusLzJPfTqazVxMspiVQ+sc4gfINkvJaFWa8GYkg1O0M6P8nrPKR5Lx0w+b3n
rg0k+egQ0LPTfYi2yeiomymlpIVN9arECrroOwdTdS3v6EWx8o+zdN+E+hFzM1gknKtrgXpyG5aI
DkxdedCoQRST6kD0KbyVGrTqTeNl064PmzeMAM1N5wTLBlAJVVmvPCbkVaHfPsSIIjaW7MJljoby
tgw1ojyURyUN7NtpKDFPKsHdAEByRXdZrkqbil4YElzTlREo0eo+7cfR77QWJC4Ku6FL3J2iNgtd
CfWVGSrBbeBE3VU7Ykm21Ics1Ncl3+BKkQZIrCaIrjusBV5uqge3jLWD11F1n6LBfp0s5c3A/AOe
goVh4GabJoJTIQIHwnmtGH7fcpxYi55R09Mple5NmqtEuHkNhiXhEt+nRiHGUhzZIcK4MJTDUuH9
LRqpYjdpwbHpmVKvsimagdAWnKPZfjNvSMXsKtVxa+S9vEo8Rduw0y6IRlx5c2PQndHSwLmO4L9p
Tr/0prmyWbOmeYHRoeG7sSNmh1wQV2NgoMuo5fkVVjTCRlGZNdMiEmCi5mBNzH3gvoaygwQA9GtF
1zhexoSTLlm6wV8QdXtVyGQJ0oITkNRYpvXo02BSt50MD8582kfbRvfTwik5eQSY6257y17Gb4A4
+EGJLEfBDboAsoNF2Oa8jbKf7o2ZUTDH21DPkNtW9XY0p9PtiHdAam5x1KpauekUE9u3rT8jEuG0
ubhkjaKHrI3je+w2UZRmS+2TFtMWGDpch8pMYYdbvXb0vDxmbnBMQ5KVhJUZ1yDScrXYgFWgGJ3o
K8dEpqS2bkmwKX8c6cMJhma7DT2TGBgYtgcwDs3WcPttLayHaWqVOwPgAk399Am/qLYkikdfaVZx
W0aW4VfsR4veCE9q5teYrpcwQNSTw7xrS6D/HlqXdSEDuh9sKhGxJvWSu1lizNLrHaS07oSl80vq
YZsxo3xHlVBDhzOnyoYtoCIIGFNHs0NO+t6JzW/vDyGXOw7GSVxH6FTPs7d2qQYsIhrwRW9VvmtX
wXrqLG2h1v2r23Flvn+kPwxVBBXMSgp4Jay9L0Zk7qemTF2OFGb19841FBrcVI/topKLzyrcv075
SAj7+0Qzc3TmOcA0Le03CEzqBH2dUL3yjTbLVlko7+p2vk8EOg5vhrqTgN3gkF2iLAYugI4CPzdN
xhFiPVWPXaF/1CP9fZrVQYSzEyX0DzSYczH1wavxajg7ua+5mGi9MXitxLEjh6QZy9P75/sPh6KA
wbKZrQ2lqMsZXQZ5YUQBNUjG9WdnJHeoN7YmkQXc48/vH0o/F7R+XT6wWWUatQDDqrrjXqz/Kseu
BHNA7IsZ3RGX1WMSjjgvrTycA3zQlGnNogidaqvachVZrerLQlLXAZrfBParaRR0wIlRISU6w/dU
fSmxlm7hy0KUlCPkzr5u9p6ZfrFk1l6RBiNX2QzuStWZMRm7flYjYozsYiKKfpYBxlRE1b5WVkxY
Xyq6NK4hoP9FQBHhdwtKXO137IBv40jieWqDHVWiE2SK2eMJVC7kPdHcX2nAGDCs1J/1FJmCjKpp
JSUiwlShv1Ioql+05kJtrNe0KkMfF/IJfmK2wFcLPFH9DHn5bWRfwdisST9XxZWCoQNYRHBbOWVC
oWuR2Xbrt0OiL1IMtjjEo29dYt8gVDaIFKq868mwtjWCZNlHvtXbNrEROEbcNLd9tSblJYw6v44S
cx1VkHa8KG2WM8gl60S6a12JJSCrtqRMVAcZF9auDp1rMkpI0aEssrZ6l3AtrkZ8YJ/0FAKUamcE
K0a5yk4nd1Z5lNmoveXnurJ1XyA13JMBae/yhiYRY/+TM9TUM1OyytxwPdvNHysE0+zoq7dRC/Vt
EQXZ0k6oW+SQkUv1LpFhssVypS26ChOLl5bJFSsUhEaUvKDgFFtFM7+2jL3XZo337rPW1sqDUzKS
a71+tOwK77TaHwrD5haqDeUYdeODG+KiDhxbX0XOatStkLY2bgTrDme62MWl8YZitNtXtoNslGD4
rTHkd1mIGyURg3utNyNWZM3lbtEf9ApmU9igpzIcp96gVr8CBQN2M8Ls3Y+JiWy/xDT5SixT6zt5
dduy/tnrQu6EQvOwdoOYVU2Kcqi8cemArVhEjNS9a9NPdRTpyJia23j0cwR8Mg1XBWaqnVEod1BF
Z+bsNfKn6FqacF7ExNo4dajWMGMRg8e2jxNow42duDW0LoeqDSfCmLxNCe1orXbFQ9wSnQbMiQWR
0dVL3H7chb3GIiCuvzMiIsLNYJECavNDIrRWUVzs2E11G9Ho20kLa5wYOKUUhYwFkpqYxxOQf0rD
OoOv5lDL6XvQaU9eWefHslHZZsGDBlFClIyVfUvzelrH9BpIczO2BSunQs+ta+5PZdFizVmKeqhJ
WQFOZ7qKt+lG5asY68dMGNYNelx0MSGwofeHqB/1nF+GKHL+aB9R5sCOB73f+HWpHBjQ+7H8pn7L
vnqZWtzJNVRQqFj2shzjfQRnZTs0aoeGP4RbbApCJMAPF2rJj9y6E5FFeFEa7dRS5IR5kBnOYKb4
Wh2dEGPHi7HRjINtLZAhfOEO5ywLxY8n9yvFceDEotmaika3xXWu0RZUiwSRya4y0mSpcMpY+mFj
1HPvMIx9vXfK+Nlp3e8o1r7bSb1mWYlV3QDMQLP0UKomwA+9pc3VgCVIRkEcdPSJlDxnH9aMtbIK
80OV73rAipsBJfx+GrBY5P2bRV1gNxnTg+ICQsndAqG8QLYbet/VViwVIyv3Q1CWWzHEt3niaAtj
nMTWM3aRoUTHsvtMteGTJSpxKx0F2pXSH2KROEuUQXQWBhW3rBL6+dDhCyajZ9BS7zgMBPygGNJX
qGvGtakIiFdZXNzE3uvgPRdG8yVhVeZ41bSzQ/3OUqP2qCY6rDjDxpuWZ+6tDvcEZZi6LCs3uQlY
eE96vjHZi6/MzjlmQZTeFKM3YlVim1wmjWDthUOgUtzNaIcvEuV8ifCDYa1dVb0LpafDbWiLrPVp
GNHF8yxxDZDFA4ETufiseqKF1HQuivdXY9FNhxAAyqbQ1c3oNPVVrrrBRlmJ0ql3Zh7pHzhHrd+W
L4DJESygaLAdC3jo5RWbR4U1OQ06m6kWpGnVPWEmRPjIno9m5M2r2UbDosbpuzSrxGKlboM7Afcd
5Mqzwf21ITc4M1PchIUgFgcFlF9gDCdfx/PWDfNZi2qZkmt3leE4ITajA4M7lHdkDYu7SBRXjsSk
oZmDd4W6wjsms+m4iB/AkT5H3hCCCI4XZWbeTD0I18l2xXLq8nglDIIh+3HoljI1AUIqBfQemoWR
Y2oLsl27VVEON4GIbHJcJkgd1XVrsklwUtxFgI0ZHUb2hecR4P98Hf4z/Faeftzq4l//xfOvZTU2
cRi1F0//tflWHl/yb+K/5n/1P/+vf/36lH/09x9dvbQvvzxZF23cjrfdt2a8+ya6rD0fjsPP/8//
11/+x7fzX3kYq2///Osr1aJ2/mthXBZ//f2r3ds//6Kk+9MIN//9v385f4B//rUr3srim4hffvs3
315Eyz83tX+gW2YlRkWOy2huNchv82886x+AEHSSdOhLUmA2WKgXZdNG//zL+ocNbZ9qMMJUKgpI
GP/6D1F2869ocvyDepRJNRovse7opv3Xf3/4X879v7+L/yi6/FTGRSt4OxetDloDoCcd9IL0fxyW
5pcrRvBWWtW1qE9LQkc36thmGxWDyaEcSCb68SinUx+gfNnTEixOpjEoV62c7s7P8mZCfNVMxUox
gxkAAlJHMdPxFFn8QGhk7xNDxaKhILaetBcCQi3YxeN4l7LtX5qB1jzTEntN+Ktv3ONkNZE7Rwia
txpokbyRpPPd0FrrSQvSV1Got2kx9rdGGhKJ2cE76dV4AjsFx0/kxnCrh3CF1aSyn60w+pQ5xE6O
dsmeT6dFv89s7PeNIbT9yKLkvk37O+oy45fUlNjyFU3bT9JW7xnz7qyRtNKgdfvAr6rsqTAkwVoo
ynzytZtbN3aa2/NrVakzNUTq3hujY2Sq0f1olNF9qGXKojJCrLyIy6K1kswSb6DMh/MjApKhv/z6
2o/fhhYamQpC2mB1gEsgYn8pkq8JVq5ni2rM9vyy0MPrqUg8+yokJTVOzeyglIq6ISM2O4yK8fej
82sQYQlzjqEJZNbJS/r0Xhhd/tAEGlzDnhCY81NB3cSPW7Ncazif4U73n4p4TBcSWRAAIR4p0lY+
//QoHT457edYl+ImnH8YQSZuWCDKpepg8T6/lrnlB+Jw2m+/VNrm65XiEP59k4YRUtpLCa3axE3r
uKGk0mbGWwJFcNwE4ecpdY11Yww2i9nQ2OOFfUxVMe7PNS21bCDY5UO5ajoFZkWt41qfH9F/b3AE
MGmef4HLDQSnlRDT27nQ9nqRv+Zp3DzjVzTNESoUbky1x54XW6lyICkRE7hWap8lYMM6ayTo5DBg
QSnFQnhot4NOr4hN9u7CtId/Rg/gKrLyvx+dXxvm19gb67twIGTTSM0WEUAdH0u3tlYkVTdPY94+
SSsNvlCPvt51Q5B+rQorJdUglIehy8dDkOlEABI+8PXu4tdq3+brrgQT1FSVtS0Cl8WAF4eEdiu0
IapJPmSzuFEr6ua1hhOCauukmNn4uXOszQCW9AVeTIAXzvDucpUAYAAc1rYru/V5csJZxySSR8I/
Pz3/qDRvI5IRS1CfAzZD9Qu7tNUfyQGNh4mgxLAPdlWeMJdHFLZN57Wd4ayHlGGD0GyzegiSL4ZX
RXsljvSTkXzVk1h+i03tGxrJ/GkYSFmAR5KfEHBibWtQHUhdqFuhqHNCKTf0pBFgYKO1vCVsKFtb
wnjLOtO5QYb/vYf589wIID1cXizapbuTZd/vCEcIKLThGVRMwSOdLbFute7CRdN5TzLqsxqm8aua
0wuLptg7DbZJ3JBLmPk0eAf0mYJVFD8M8kRvXLdUrubXz8/Or5cVcEgHxl1fMRaGKfcevMmHcB4o
WcG3N4oCkS5Lkq3TSwtyJ+8TLxBEGO6JtWJl6Cqz+pYAKuMJ7WC+M8jgWJ2fuqQ8U2OB2TfndfZ1
JSM2IHG/7Toktee3lnhijr7Btge8LT+OtC522VVpkRcBYDT/WlSoevG5PBDXgUqmc6M19G9kxebU
XJ9/ZJXXXFuDtD+onpu/doC5pVF8qzCzPdek5aZdGiDayS01rcdNJXMsOEiG06s89yBzCrmHfPLd
VcSGMor9RtPxFVOg+ihDJWf7DbxJgGmcB1x6YtsBsejNeQymaPp9mmSOytMubhuEsvdBFeS3LiFP
ttFF94ZirnS290cD2OOK7ndKCO+8F9SlfirNcTjppMieUGqIU6vuAzfXrr0qL2GFFJg8DXMirZK8
iuus60hjtJhh2k4vj6EaFSfnrTJt5ebHY3JM/J8WGH/P4T/P2RchNpwvm3Q7g6IYjaJZLHKhFHE6
QfGqanSizHEJmXr1lFaBeE277seD+RVV4nqT9Yzo/O/fN7F4IokRMphD/Z7SJmkSdpEPh0mWRCtV
weCsyF/08I3Lb62s86+9lj3qiSoeR/pcjYTEfqeNw0OT9cyZNiAX0xLm5v1P9/vVYHv0cFxdhRKP
Pv7cqf6pldI6laCdZ1jU4Wd1uOjgTogR2dIwxV/DtTFfrBU4yJU5pNMBP0V3CFTEFCOLjQSmTosR
/TzeRG35Zo7RuLUrOwsW0nS4Hgq3vy5qeEBKiH7u/KgYu/pOkdxL50eF2r78WDM4DdFysV5YuMB6
ymVG8i3S82GlcsXdGtl4xdLJXGWWpFpUpMlzbsPuLfrgLjMd5YRr93GKqvgZ+ra3iflG152qx8+x
nHPSUmz17584d96G/HtjzWXBvtpzEFFQ2aVtfTYd/HzilJGKtZbGG+gZDLyUlBm7OH+PpPDsE68e
T5VldY+s8u+xbec3TRd78yKGcSSPiA9Vu3VrSXmI7HQ4nB81Hns1iE3J1dA9j6rZPPSCT+WGzwrZ
aJs8UaxlOJX2nE4/+aConsGBlLt8ssqjIvLs2tDloccGgH5gvmJGY72LnEHfGFZrPEqDxCGnF/dY
P6rPahLtO7wxN0pi2Zh0u2FjirK+C2lPLERtTl8FW23w2BSxKuB4qJPaH3+3B1BUEUP5AOJjItUV
2TfMLu+21NlYWSJ+sFMrfqid+msXNdix28nCUTkGhs/w3m2UKgQtOw+qVJvshZpI/bovY3cxpWm9
czwBB1mPk5XdaIwPmaZD4oPYQH5Ce0UKzyxJYD2lDG5zl/RMDamTP0TYKD64688ikF+/XqBFiJEs
g1U6GPeLXajWa6pMhpDQck3U13kxDtcIH4cfj4p8zpEHXvXvlyqduOQG6BJO37A5lBEAk/P3MJnh
94yczxs7eIvm8coCeLiVuL6Am/DUSzqwkGb/YpulcwiK0D6g/vBG54CgyDmcX53cogFzS8CHbB1x
w9CM1+HGnNeAybwatOxbBVzqTpAqcTUiElCX54fwizVM/IG2wu15neFUeYEWtpTZ5L0F2HFg4hGV
EjkxLTZupavaK5QjIUywiRTF/kIa37rVE+9tisY3R4cyUHQJMGSaK3tKRoRkAKcghNfeY8C1942Z
Ns3Crky5RP9KGTwl7Iqmu4YUeWxuexqFgK694cdranuKKlW8FBWZSKV0o2fi4QUu7Kq8jyaYYFrh
hTdx2ZqbHNL2ngAV82oaS++DEfAs0rj4ph28QUAh2JQhQZl7RT/dyEnuhXSaQQ1qeqfAhiiMRwLs
3IWpSrbt4AT2GDZYYpRaA4oVuOT5qQJpcKUwraOoNapTJR68eZdS592wq/SJDqKJ68xvOpYo/TDx
GaBfB8CCOhdG0xiq6mNlx6txXna0qfE9aRSbPkwgb7zSkKshHsWnLKZYKMNhfFP1cDmKSFBNoiqr
784TSVO4EuoXPyCHPxeT2WGQ7oCad069klh2j14nxyOCUlq8paoeFBCJVyM0mwPVboDXA9hsT2+l
X0xju9BUJxkXneF1ULabfp9PX+NCet8JHwKha+QvpQ6bNc6s+FNZEb4CjFze0oPKfSMR/cFoQJs5
xBts3x9onfn8//r9UCCjEoR/0Z5TzC+a/ey3FD1I+3RTVlAe67oRNyRSlfAjnJdkCrkF5h/n10Eb
KsMnQCB3SmsaTx0lzR3RmOYKuobxVHKbL/B/0jJlfIwJlasBUD95IUv1UB1SbLbhj9enyj3GXppi
2Gm0Yz2F2tFJdfWY12B2EMQ2WFX5xfm182+tOTM6G++aflKJ7qweBAaqlWlS05FWVh0dncTosSmv
LKkHd2WNk0pzo1fDhriRDVK77RLtQRZjsc4D7cqGVHmaEOT/+CGnYhtUjv6QAtDfFN7k+uc1gaWR
t9CRQNJgMVHn4hUuAgU8pxL456eJaY07dSwgahcdyvQ4fq26vsNGnhTHWkDjaFLRLkFQjx/cVN6v
Rbx5djSAAZ2rLUD3GUV/vamacmDwL7VkkxddeuzAA9x7TQggTUWB8eP+SNT4S1hAmTgXBRqv+tr1
D9U8Ush5pMAJZCxToycAoU3Z+ZrmgflKXkGoz5aKhStOBLq1dzSUAolo4ltXQPwMyG+QKuuEQU7l
U+qVcKaLESYNQMcnNvpfJKauG0tqFDyqjtDAWE3uwDcgNivCdnd+ev4xtmiAy7w/OXnWLmGFaOuK
gMzD+QcBhuGB9G65d9s0PtKSs+4nrebqjALLV6wuu5PMyBvaKPomHJzssWnFp2AAt67oTn5DWbHy
bWKkNxaX95Oe4Z7ozFIcgQ6Wxz4cymP9fwk7r+XGkWyLfhHiwptXeopOlJdeEGXhvUvg6+9KsG91
lW5EV8QEh1B1z6hIIPPkOXuvbaj3NTQN9CRczT+PSfpckoDbbQH5wwVm8ERlYT3SeDAfIdt9RLgn
dxCgQPo32K+aRJseyBz4QkmBwMALjOfSML54EzV0GFhv6tcxD80vGP27tT4p4i6sHPHA4P4vQ4hP
diF5M5hSYKippmfRRvu8wuqBpqAvyGEPT+eUk/qHbJzi8KsHcDBaMr2QdSFTIKbiXikYCZjCLE+m
AvW+amEoZoWoHhtPwMe0ZehepQnm13bA6qzm9yqBXonpBSe9QA0EXkMvtn5ObbNRaGmdI9lEyxWE
5qUK+ZGcoujYujGQZVyfq2TSjdfWaaNVTTV7J+LSeB3b+BB57/+9iqEE/n/LGFsdu4yGEdWkkfLp
iXD8LhyHLqy2oUlee68J61EYuX00M/uDnF7rMSbGAT6ZhrYWHzwrVauqxLfo427eO7pxnDiHTwPw
+YBZW0rRiQBs2Fn2JE6WpQwybZYKkVuVuAyS7qeIzlpRgIoU8t0kfza3PfJ2zA6sYM55iPASGn1+
b7hFfaGLPq4HtLcfRvXNasK3uVSk03jyJ5AoSQTAU3PqApcVT1jcpOSI/XomPBLaVnVL2oJaKOSj
4ml5NwwL42zZjas86MpVPVnGGdpgYCxKxbxWqnceuh63nCVqjSMC7PzJ806unZiLqa1BXwpv3JRO
5Z4JQHLPY37KE/1LXFUbp2rKIz4L9UAIBW0/EUlWt9wbYBsnOB7tYKM2Xbi2NMbltydKH1e3Wt1Q
im5p+UwZjZjuZxH7yxip1yrVhcneAkXYZVUHZE682wDvZxkykzyTDwaIx32Mm3F8CjJaQhW7+9mP
a2DCGSVrbFLT6VMRreZSZy56LEFK4F9updlp9ueO6Errncz1clFjzvK43ysWJq5i8JNiq6cMwf1K
Dza1AAWi9GP5ML/U7fRT6SDS5EEULVpF/a64PntbkHdLaEDZKUacfJ3gJAdBeAfYgw7buexUFh+e
u/UESp65bt9ugAV+maqwPCdpt68mgnHmqtPJCZ0sFLxjbZm6C4bheQgUCgG8GGSOpcSYda4Y37ok
zv5Z72soOFpW5fd+ruX38zsdrsfSdCOQGvDREHiRizIEMOHlu3jsjPewmjZEIaD9lCuj0EaFYWX0
Nle9odcylW3cPWDX+oRzTX/OCH7BHaeymqd0FMFj+hs/Tt7mP0yqJlqjJ8BcxY+0QQXPOuIhSDmV
nQa0w6dAs+9dByB7rgf5GeRfBGuYJAkYlHCZiB45Ct90AU4F5lI4Tf9UA2E9oxUFv8bV/AKORVMq
AaTPBo+faczKgGvJNPn0MR+6auEmtWFvDZrrDUnJd4QwkwGT+SgXLTd5rQpgQPRD7yZDQZkUiYvX
Oe4bZ0ZcBKMoLqNLU7EH+4akL/9KAnF2ov2qcuTlXa4P6nYodpHRp7tbrypUn9TJcO+dyVceR+g2
RRSQCYHAmkDoITriawTIZkblq4/AdxMHlJHzJZ0I4vC8E0dZ52ujgDKviuRvDWb1T70Oe4OLCku2
lmEQAi2bC4nf7mWElUFBdBtduKzzV61TN0eWSemlc06GYjgnTb7M7+afATwLlyaKwQFrIbEl7z0D
y3Mlr5reeCfCMz6kHtjHJrAfiaqk3VT3YkuX3HrE4d0cPJl1PJiVuiqn1jZ3Ib3D1dS6a+48gGSC
d3E3wBkKhEd/NPi/d242HsK6j0DHlGv25O6976JRos+iw5g0VwCe5qGwrIlbycEnzpEBMnFzmd/R
/5wWUE+uxHN167LNrK0C7+yVLnK90Dt/PNUiL1+rVF3YbZg9ywybg5PW26kj7Gb03eCcI9I6UTw0
pKy0/Q5l27QO3OxZ7Xvrq3wzJK4HrBB5KQ3JSzN1/UM5BSV0zelb1spkFrVFesPkYGenlrqJZevW
U9+KcYje49RIdw0hHk2aDWuf7sMju1iB+JEwdmFZC9I63ScxN3XIWT6APc23Qw39yBalcagH57mX
RZ414oy08PXu/bLmErfbCJnu1Z/MfTQ54jnU4+oujDBbpoZw/1JpWJ/uJoktIrTOtlQD6Rt306ez
AuIVgLeZ3t2hT3TaxxjpzKPauNYBS1Cx7KZ+4XS1tY69tlvF89I+X/dKR+Vg2OfesPnnAmIH9Fjq
W9FN1GjSCaZO2ab6AEmLn38Ni7B4yoX4QKbr/xiBeolSFd8cQucWfe2O97B013wBBjrPsn+kz4o5
NJ6yb02/UMYw+1BjDo9kBxAfxPSFOiB5UIjreLb7ZqVMRnDy24TKdUD6soQCmG7LKDae67ElBgAt
yt7ikxtqw0MgRf0XOuR4m6mBX0tepmWqXKrX/9505k/utz1HYjPQljOehSXDB/zZN2RNRokXvNcJ
FB1YWZPa0peVE6Wvgd+/eUWg/Gik1i7Wu4/bApeUOPBLx6HdO9rXf99hw7+GfvSK1YWdtUqNZOWq
Pdg266fb1ynpTHpz6aRNMqS1QC4MwlO7Z8AQDGgg5nchPwtCFBehSuDsqSMCHOx2Ea3JslY/LIE7
QfZTAQBWy6Byq0vbIxDRSFlteUYWCjiXfDkVE0KBrmb0Z6ATM43j/BKaoXn09YAZleEFqzQeGe8N
clex06fMzsWRoJ32wRCjegKEcNIGt3moVXdVZFF6XynUDVrr9weImOXRiR0iS9whWtajk1yZ/7g7
wOohCt243RU0F3Bvs7XML2Wf/sQV0SMcaApObFm5S+y4uYgWITl/+ZdaKYJjmKJqKlGQbdSgx2/W
JuEqsFrl4CTliyqKYZ15jfGSJcpuIEKMcwhJFOAbvIXFMZFHk+OPwuzl2NV1uGrT0GPW/j+fZt6/
98vx6/xZ6cpYdKw8GgpMy5B2uE9qz2G0J80aIwKlRBhektLuNtCnPZZKBwWSohrJCYLWc+sBf06p
8pech8cPZHz4xOtOvR8TzNBKVDByIM+lM4p6mSktNIH6G1JCKWLW3N2YkRPck5p9l9feh1a3470h
X5rW1Ha3ekRaav2mPcZFlr8GfTttSq/k4cm6U9L15p2vExSMypqYeRvNfoHYXCvLu0i0xbVxK4qI
KoBRhoRxK+9CYRfe2S+pwovReDStrH4QheKcHWF0uPe88j0Zk2hV5oRk9Z4ZrwgE7Lag4sNlmqWv
ZlvmhCb5P3OATOxC7AOqqL2dhsp7WTKFIG5KyXZNbtZXInPL05R2lzBs9uVkq8/uaOV3dB6iW30u
f44NgDBq81tNdUYZDeI8z89oULxH1+GjbOqQ2TZ++y0xNw7rRdl5K6BjlyiiuZ5wYv4K4AQ7s6q8
c2rJNomhynSvnrDelCl/W3f+skPUfMJXPyHYkmW2FSblnsWT8xNiQvAxYZttVPUbyjvWTczy38nQ
E6v/vqNmNfa/aw9NWImYoGbEIWrTV7A/3VC2bzFlBhFANWqOa/SExbn0smqhJV2+Jefc2gQMUZZJ
Gj2Ok1fd60VlvdgDoJkGyZbV6ldR2kSLGdZLMWT6sWtcmhDyUtezcRdkE7VzmeyLxuteB5YZ2wrM
nzldH7RQ9rszYg5GAU8LE53MdlJJCKx939/Dbc5p7VCYclxol+bXsbLo82b6fS3X619XTabr/16J
qnnvg6C9z+JG29kjIZk4AcY3Q6c4TLTsZ2Bkw0FkYBpoLdpHuuET/Qs08hwIKiafcM79ivIdFCPZ
dU5sv5gKGRpIdcVXC80WwYXjX+q0+XT66StA+Iv8RQfzhXDl08bqD0TP9Bl0vbTwfoCBCSULJjzR
l/7nHR3CDTbkHXRLx9z1xnPgE4ftJmr/0BNquRiULP6ONHVVURN/jABXVmFrt6ccYz7qM5JyIOJY
rMpJvOgVcMALYY31kelzcBimauE5aXNMcr1Y2XpILris9s3EfxlhB54beeVYzgvTEeecFF56dAcs
JRMOEPDraLNdxNgDBbmNsbioEu2hki+63tMDiE24fqk7ERcdvbQMba50D9WHlgj23aiM9bLJh78x
Lblx/1glXWoU1XBYHh0N1CJT+U83dVe6KAiCytrUxSV39enVC/2lMz/mOZsxsTKFso1HYGqGEhCw
3JXlq+FBoXGFcSm0kDXeXY1uli0tm7G56anNeu6kZWqw9du0eemhIO///XnYKpuxq/dhjeimx1a6
CXQDakZPAtGgi3TfWI9jZ5ePXdb3TwYVzwLh9HAMdad/SgDqrCp85Fs75WBuB1V+ilKE6xp2g/tC
ndwTf4lkGfSDj2gSdlNoxhhoLAQWBezixxh08T0zkg1fPyTwtqYnZ0T9U1/ZsnzWL/P/q0I/E76/
qe9vl7bA9a1llEmdeHAmpBOFkzrfa3MP3qE4DAyJUT9zZ2iVS6y2fOH81hyzyiBls229+1AnLqPQ
PRbrUhy9qrpr3JFarjWdEKVuMe0GTmEr+nbpTu9t/RlYUg+9eowXcYoCH02TtcpTP1na8xha6CRu
GtZhnl8PGTJfRdAxm+bvDGhvGen+KY38bz3F0nOfevd+J5p91jjf5nt2/vNfVzFM7bVt+8a2Qf95
Qa8Jy7+Mxg+/HnTkQNiQGyBfF1AWPV+xU64Ct7QXQ5MnII4ouvH7bbyw1N5tJCsbs1ab7RA46rsI
6UKQmiS7AZeBSv9AzLFN8B7blOezt4VwYs7jaBu7xEWUwBj43ois6t3qyathrYt38z8badjCrTF4
qGN7r7TFSNztxOBanh1ElhJ/WWbPrpU9NFPaLysjS96b4WVuTxd4TTbQnpOdMqnzjzMzj/aeSvKP
7ZbGrjKdEoxXBMamL2hmUcGeEWlVTz7JFhiC/2b8dv5sSstHDuSDBp8QCZ4r7dd/NqXR3SucBWN/
g4MdC0ytMWnm79GYI4lAQ+ADM0vN10qoZLLw8zwmt2D+eU7g7LqEnLC1MTAvXD0w9nNTDkapfoyN
8LWZN8D5T8G+1VszJYPTsKc34Q7beYjOI2agGkVwhtHMP9hdrC5qYJffmkJdZRkbDtEYx8Lsqo+q
CxrYgdwVqSfgf1uUmX3R3883EE6Qk/HHlfCD/E74PHn0M1JC12iwwESWoDT5DjVJ8UBgpgbFWike
AvkuajGbp54jVnPzmFQJQNf6iE1CniAIofR2ZgLPSDTGLqRRes8U17uIXLv7t9GR1WLl46y99rL3
gW6llzxWIjz1vPrLuY4v6PNqKTO7gVjYs6sVUMSfX12ParsbcRBuyUcR/obmYn/EUdRck3Lc+ojY
33ITYMgwav6FsMDqkHvKBriFUq9DjwBLzr+PJn2VRdEn3nervOua0v/BYx0SzJPHF0Yl3/BbZjCN
fO9L2fbr+Ww3ROKBrnrx1jVeuxqV/DrC2yWOc/w6f6kow17D2vSfOiwqW8u1il1nukyk+/5r4dvT
0rK8bOdXmXchf6TeesHIUboQ3kWJGs1ZZIM1SNg1Uu1MhLhOyvxUpNj4XB4Dyuj0MDECWc2DKQhO
F+Kv1yOSzdMoP3N6kDoY0QicmbwMG2GuUzJY1/OlQFh5N+G7WgTkES1ZoingSNHkIDVUR8WMfuRy
Ye6NkM7IVOzSkBMvC4K6rrwCIWYbavG5zNxmqxvxRBMxVzY2k7hdNc8du9RiTE0y5XzJErCnQ1E/
KrH3JWfI8+XXm7yKviocozYyNwIUqMXqW0epWMNNeyQsD9sQBJ6vUwZRcCiqZwYCQIftzCXJpp3e
KtZfLSMwK+FUTWQivHYGJxFZIr73rGNgnNeiQadp5FmetCt4R4JG7UMZojQw46J57ocUkI+utj9Q
hiHDNIJvRFTETHVqcS3tPN11dQExKvOHv/RqnT/1kyw5LDr4HlXLxveG6OpT3dTWdWMoqlpsRSzU
XSmPjiMpySsC4Z3NfNmkurWzcbq8e5Xesc9X5rLV8+5SF0V613W6B1Yu+W7gkFrPI2YG5Pp9pO0y
j/DxvEnoWSmiuTZjBkhqRGo0pUl+shWi9Ghk8MF6EAlwib45kx1sOzs8ha5hnSaPGVjoN/qVAZW3
IstCv8Icv6K2yBcANZsvsfjB/Nj+0GZ1pj7l9pNDQEpdeuKtMxlmgk0/Epk2PGnCbFbCGMTelvOs
MBVnlRA9ZLIYhfE7ftGDenwbBrPexLbTbkN6kLh48Dy1+CUuZg/y3c7VLXqApQUHZT1XzIpCVsp8
SURBdRhzI10Njn6JUGtfmzZD+QkIYn5xu5m6BUZlvuwiOHP/fQj5pPeZv0kd7TbicqaaWM4/bR51
KAzVt/HRFUUjcfMuHT1D9ioSdVLgpEHjK3hYTkEpeqTBQ3sqXECEt3fFUG+L53///N93858Hwnow
3FR/6YlrS5TQfYcMXC9LiGknyof+iD7QuslJUl97I+i2W1lKVB+bIDpoUidZmqzWit+Ls0b+4IkM
GgbOxOmpvaU+9CqYTfhm4VEr4+KIE8HlVlKGHWi5bMUQUJzmHrgWuO7WpuvS7i0DjVo7OuItI35P
0dLkpe07c5202heRI/LMK0o+xKwufE0aGm7uQxT1JFGOp+g0utVbJOXZSQLjjEFEusPUxsoynyJD
LJOQwfjjIsv2qa4HyJDIvBpAz+4UtCOLySq1axoQCD2IJFg3cnRtVhi13GGhmPn4zPK1z7GOv/33
t2z9v33G4YgzH3IYVkI0+PS8ZkQ82DBuJoa7DdOfGk5zKDt3QdQ9NKZT3+W9yeBtEshzMFNvKrDx
e03o04PtqSDwKAW9PFb2lj4x5bKr0jw7Q5CtODhKe76zCHQ3eKhwGzwyJxnksj0v1rVIn52yiM/z
VRbcIW4arlWtOpfQcH7qDOseGFY85XZj3eUBHvTcJUd58LlynWn/6R2neHy8mSwa3Rq1mRSANZWm
kpObG9ssyc7zRm/FfrQpypzoEctAdVvRClN1ZKjFoXLs/OJbffMXxA9Ylc9buSO15OD8Z3YEbo0/
t/K6UssSkJmz9UInOAvVC2EFBi42TM71fVpaK8BDLhJxplGRsS1UMkpwLKnpUtc7jZmnKPez8rkl
rfESUHmJ52RQlV3jKO7TVChrQ642NXOlPVHem9AbSkBmDAjM0Ne3IyFW8Jg6C7AUSjcmhnqkWjuG
qsHCRFi4YTIDYd/pLGcVlNVOV8sOaXRinoOmNkgWoMKiV0+D2Ys0Pjc+WcGysSEHS0NyOBZrLEDF
KvUn/xDLl/ndvy8NZqpFb5bqerAHn3Q3msY6PVKGRcGQHH97m6Hl4VENl6JGWs2cBCIqpOCbTcIZ
iXdqdPt7g77CBSv+JkoHJ+pgekdGsVAPC0aSQ5A414aTO5khrBIg+H8ooWYhnRMNja5ihPZeMqCb
JyFjExe7XvjTJoTcuq5kD2O+VGIuY62RqRi4JOeBcZeO9hINrLeejSm+VSbH3suQWnPAS7cQuqaL
b5NdJD94yLjjpfTyh8DpyfMWYCjHjGzP2tZrfoPUe/cjFr5a53wjUJhqFexch0nxCQqcdx/l0hEh
B5io4RnMxO320x/Odfy//9aA7seOJvuaivqFGs0/m0VI0O0ArgK8sb4rkh7H4G/vrHw1zQrm298h
nUqNZzbSjvw66pGFHAUyghZjrSmBZe4IMkbdGve2dVRyRII6hLy9Ca/pkVHWi3dTKKvV41yblEP8
xRoLinDagsdJ6Oqyzr3qcvsii47iRIQjwmBwKrhZXXEq7KbZBmHxz7tCTfehle97YTRbK4jFCRVR
szXkOyF/1hjDcdR9IEfydkR0C9JDVOLQYDoMLK06B4mnroIQDW4h1bjBQMrCPLNt1MA7KKYzdouO
pscxdq1hF6GnMgPraUTN9JABddwYYsgPhNAnZ6ZMID+y0tlmJebbY5h4wwc9dn1t1NJRTsN6fokd
+0M6nfAFAG3zc+/cFNOLHqr6c2zoE7gr65KVendVpc9b9m+KP65iu+qudeLsrFgsMmZzzzQIm0ME
cHM570tNr2K1/cBKm+8yQpbCZcwBAQku12Olf6GYz5is+BiXCvOn6iubcCCbK3Xj4jDPpti2jEWO
q3efwMolBEjKymsOCUvKS+3YyJdaYBbO6wZ5jrwsWHG23IcoT9rpubfM+DEs4hj67s9OR9swLye1
VY2ce+X/mhr2K0/Si2I1mT78ONxWWtW8MHE1QXry81Z3exYNOOyzWoCZ/ypDiXCer4KOQfbggckk
c0nfRoobn3KOKI41dbQEip40OH15sxuMvrfBctMt9LJwNbp0priLO7HsGIoum8pJHnUSaafAnRa3
gwB3kLgbW/wkI+i8u/kYnpFpEpVDv7uJt3Xg01OpBI9o4/zVlLkxqasM9YTnPN2Om0pfTEslqMU2
RxN+UkyAhiRMXYpWVEu3auBTS/nN/CI0JSFLJ9s0ti0z4hIQvvJumHVJ+CAnDj3dxZIK+flEUamB
u+5r/JOD35VbslGb33Sk1HuXSuTNsR+8gNM21FdvhN4aq51Jv64mpwe0+v1sCuDTOkY2SM2B9ZLR
qvUxTzU5ErIZDP5757/fBpshH/h+3iutFG2yoRXeHnwc+bWRwVltVqUP+vQcVEJZoMYaj5n7GBQ1
T6GsoUhXTVaR2VurJi61C5bq+Veaf4f5JUGM+9/1ymdDIWUpGGb+YzqmKdGrrhzG/DY/9wOzNtuo
VrZpFvnLUSu/dM3QoT7wvT2UGZd5Qal/TOJxCoALaW2cMlUa7Y1eiWFb9oFGq0hdOknmvfh1i8LW
Gkh3GjrtPR7Nn84YYdUnyeXgj1Z3gu268HTVP4tECG+l+wOPPDHyO2JZzsqotjuFCL6DTizQYbA6
2HGjScyS0SWgbHGFYBlO70dXWc2ukPkl6stkJSDPbQelvo8GFUvz6NrraBI0G9hjt6bisPMZ5VSt
7QScul4Kc2cNZfWeBD/A42mvbklRlBHATpIY6GK5BmpWoW6r3iJdROre7EC9BpZgtBH5bGBVpd3n
cxkfx/UqBNlkrEr62XdJo5w8BWlEZ2DIHxLFOquuS0dazaNHR1fkUC2irSms5EXz86sO6RasRIXr
yyqyVYPK42IpCAkbq4t3hXCj65hlH31EIh+af2R+2tS9zaqzQsNe7kYcZ+dLy1YrmocdX2EavnZs
P2oStc9papun+oRBcYoHzgKw9GM3u+/ly1AV3d1N6HL7y0zlwJk8yPNm1TGBz/Lkg3ZJtp0nlo3K
Yiuq821gGSvN3dSAxAqjZDEGinM/K0Y5odl7teJZ6UMo+X+5WR1Z2v0+RSC/CTe8Js9QM25NNuh+
u1nL3O4zL0tC8u0rfVMyZr0wAnvWelt//nXFWNx4VpEJ3lHZrQlQa9eDk8Ig8MzxCV5MH2Uh1HC7
h3XMP0lSKx7uhs3gtnUrvf7dKUb7lFuEE5pZXiwJH3GTkRFu45jniNHwUyoyqNdUibHfAwqEJxFC
WiLcFKcoN0RgKw/zuyTo/nmHJYkhdqruMDtsHU1c7ST6FskO1NyGUvMSIjvTQCa+5c7zLJQhZf5B
v6c9z3dgZZcfjZa3Z9yr+rO8shrhbHJsYyvFGac1YUXeixB00mbJxeAdUqJg1zAFkYrOrWc2UZWI
uPSKlbfcDUOf0RgBqtUZvkIfSJ412pEIurrSQhIafOOcT65L2CI47IUZ9Pp6/n17RiPLKH52IRMd
/AQG8byfWgqpYdzd+kFnNrKwEIP4myLsFIZ8vDRi0l9Up9lkXXuoVQoyM81MdHgZU6DBDW4viUI8
Uu42AMLtklOlcPHQQ2c3pTwxLimx2yT5lpDxuG1YLpZG17R7o9Pp/9MXrhcCQUFCIuVzCuJrW+ZT
xRmpDNf6XG/lhuVv5y2I3Ij4zoHPgnKpj3d9ZBYrgUtg0fUmTeR0rJ8wdW8Tr4kfGyRtEbWacp4L
k7njgG/zYJYjDpeu3Sj4HWmklN7+9s5HCj4K9xA4zbQx0F1uQzpm73rgr/04n57RPefHUrXQZvT8
vAZSbEUA2QkAxQ34S65rFMAfb7dWO/8K9O2GxzBV96gpUUnkibakEdLfZx1HcWJj/R1TzHtsiSC6
Wrr5NHOzszJ43iZwhu1tT/7vJ1K3XOle+/2RROvAIAoKKFsL3jb87X88khOHJtMIE3+rU+HsPQcD
I+KUcOP1FIbziyvcqSaM6f+uTXhhSLG+kA/5dT4jKImbnjMRfY1C27lorskk3DWTHU24r7nO7CBX
CJ63DGzWZmMyLJ21q26F/5tu7KrtOgvjods/dlTMc+e9kjGnNd9aoUQoFZjEXhjjurdDjBER9CfP
NVmkLOeOWKBW/rrIttGYMdAnesomVFMGSAXqs5IzHjXKYjcXGziqu5UuL+eyI7BppLiNf0kULMEG
zrW12XjhM/OsFMuohbgHRzK/o6rRHas1B9+tXn+xWvrzZuylV8vuwp2FpcDOQQ/OVdus/SR9yuVh
MhBoSEE7RSZQCMU0dzU6vxLB/8Mkt6VfV/NvI69sVY4l5Q7268/++cWpVdFShoxF9QXmedrcY+Ss
Z1EvvYr2QTAPWoau6Z/DvglOE+2eBWOvENnm3HRpO4++ziRluWap22/61N71PjbPLjRfbOn+6XBh
EDiaMtYvDPt71WW47er+C//m24BeYTHGqb+xofY95nmfHgNF/Cws373aY3DkBJMsS8+KH+aXTKU0
nbQ+304Nx/mlmplHOwjxJGuhg1o5tvYF9KlFVTTN1aE+RdMnbXS614H2S4fmbowZ11rSPZrpHGdv
W2jna+sga73FLIgC3hkcwr5bR441nOaTpmPEZxcxM30WsEQoXasnSsW1BZTyldzK4hAawJdoxb+Z
ELfJKs2uTZUNR8U1zzdBGD7jd/wA2v2o+Pm6A5SwR4gUvThpuOs49TIRkv9iECEMcufVb1KUvdCD
nSeXwaD8envm2YIgr3htvxW9Mz5rTv7E/Al4ZNyHKyoBrwSzZPeHWkcOuwnKYORJkF+Ru4XJTCsf
CNFCCIS5/Hfu5j9JmPdW2ViQ1NsEQ0i96xEUIsALOdIrp9uvt/9ja8inOzVkFhlkJfuVFEKCm4vv
UoLvFnXRkaGiDfjFnQEbCyjSPKcEGzOXsKl5I9SLjhjRMRX3Sam8zNaZ0PXFTo/6aE2tUG/DJoWE
2Psj0ig685a8JUa/i68Qk1Zxwfejphh2krnXb053WEGDM8ncHLjayn9RqqAiV91MjqQVb+dfEFpG
v6xNQVqrVGpOhunvVXsR6iAnDSkanvXC8wvb21MeQCciq6beA6wbD+qU1JvJC6On3GPRVUatu97O
t0P/XpCTewUZUt1ZiRltBjhdCJwLexOWWK6oCrPXoqN2ZBjiHeiCv9/8XWELfcJgCmvZAQ5GLVbC
ZT+imIbna56Rt5tnq83/eSl1fJ0ZgN+4ORRB0l5I3mxuL67VH3oslLRiGUthNWEQ0rramdRWJ1m0
DrT10At+zL6ztKALqiFg3HqVkr8qhm+vLR8TUa+mLW1cXtR0+o6DtjqwdaJd8xGk2CZlOD9vjvPQ
HLOyDnMUdPJ86ZSWs8sLZ8SdWUrygkm6kaxbqo/bR+QKaoFKzY5JihzYLixlnViFgYUzp0swFe6u
VABF7osuqJ/r17m8Zgb8iLksWJdo417NgG0NBYs2qmTayfW/phybHwetsSamPcJez5dwksLtzf6T
ao7RbERZx+tYTiNDtzOeC30sUQ0qCz8Zwqe6xtAFL55js+xFiUkDUu3U3QHShbtsM2GsZwFKSTD5
0ea7VJFOdm15uP3FYNxdZjmVPB2GlpbfrsKEhMcgnl6KrtomQWnewYFCcGGYBDHNNdb84spqq82g
pPe38tCJlnNpFj/6KZY8YJbewkZutQ7RJDTvJkXqiqzO+ljE1oYJhL/F/oO9q/RxqiSJnSwbBUwo
2oj1XAOG0prLeO5HmnDbW9yS+0jlxii80OQ574aXvvV/VqgHT2OQwQ3uO5wI8nMuomhDg9l5CsYg
Yc41MqcFQi1dfDuEGepb6qH/kiY3u25/2PP9mxTc4nXA4p5KygntwEcknJc0CM2LHXv9wekSUtsT
asOe8f8Bk8Z+1loopfqqFlX9YpmX0JGoLNmI85X8RaurZzNCApxLWkeSN6+9VyVXFm6xwjULXCbk
et3DRlrak2rvVCLRtz3ioueowjqe++oTzi3rXNv9q4oqajByCxcARskkGr8lCebmUCcURsqnnNJR
l5iUxH7gV6SlmUMKCO1DVAYfUpb1ML9U2mSQp2TxP8YCvUil1mSQA04i+srH0botVWpdI5wqum49
i5gMpyZ6vU6sUzOKcD/fqIpcyzuEN0eRXYF4ZqewoDRq5H1Y2RGaex7zBdqtYEEWAa4bTVM4amOd
8RITmYWtvQ7gMpi62DQ2tSg8YV8Nbi9em3w1u7y5w1sbsme2Yjf3s+cXl9AZ0ly2KSqdZSeNcFbu
lJc4zZezN86SBDI9cqfV7bbrpb+9c6ubk9RU9H5fYMTCpCornUgpd5OSNFvPoNLxhjx/ggUZndtI
YzSDdbroecgz1xzvPLaD2SVX24CpMidCxO4E5avqu/YmGSGYxoZzpIvs3c8WoyJAKzG/Y56ckYDG
Aus36A3SknMNUEMLso9SHA2l/0H/ap3ATnnRzAaCZZbYxyTrBhJrKm8zf9523FcLwg+Ansk9lQkB
ejAgfgX+oKtaV6Agfr1Ta0Pb3baqCTP4wknsp1h+xJn8iOcXRHJvapzWJxryuy4M82+uNqmLzu6+
lGmsH3BSDNuIFM47omzac5z108qPwDc0TKuXITu0FvrD/TyjMuFmb+wC/9L/EnZeu41rWxb9IgLM
4VU5WMFy9gvhSsw58+t77C33rdOn0eiLC4GkVMeJYa+15hwzn0OqyaCOVpE3DVfNDKKncaq9jTNx
RQ2adg3bEbBvjntZXn5+ZmyVGduVoxj9FtG9eWYwwiUobGdjA1WNIivcDIiUFqJGOIREYh4werHW
ajrjMQh/eUGNEqD7kEWk3InqT2tWfxUUzQ+y9z4QJPaAwgxpVqWf7qu9WfvD9Q9sL6lYoIoxZUUd
c7/zMrnzlxodv7VcXpFlXZ1CQ/tZac34s5ovw9Q6v8AFjItwnKzlfd6paU15JDkPJZ0ZPd7FLzTz
NxASAA2La7brR2d3v1MN5kJxmDYNmYM8W3hv7WHf6pn7atCzODfWaihcA4d0ihDBru2bZVZv8jeG
54dnVOiWD70RO7esLe7HPaZcfM/ju64BapK/v0qploNu5y8FPOJLVec/EM/x5HCK5toF/afaoIwk
BCFY+42qnWq1Q+w27MfRUTaO7zg3Zv4kO2fp+FNI+BVuCM82LMnFZEXDBdtXsbSyyf20U9TY8bwe
3Kx4VhMEykaRvNZOb7xho2SBZZsvPqu4TQ2wcFWLeUfkZd0OtUpFT4D5pxYp0U5yU0hEcpRWv5XE
Clto7k6J8C7j+RcrWuyocjfy4m7pt1PNGo2GUxTEb6EaaVvTM5ztmAbGa1fWh7EH/qyOVONSikbd
5K6LApaoVZk8KGpBHydJYd8B5DyODaJ4ll1M6RuHcVbQcp9p9Va8w745Kacg69481EpH7jBo2MW5
LU//QI+KxURn6TAK8otupOPREB+R75ZB2l25i7KQrl8w9cFviUvvpRzfGmFosVstPU9Fki3SMMwu
kWX97jLA2nZmz9BbjendcYMPP8wR6gWe/QjQG89IOb3zDPr3p8xJ9U/xzNR7hMq7pjxzLvN/topB
/T72dysIQ57Oeff9ucJPypMR8kcxjHzrlIzASO4Lz7NG3VNmVfVmaf1bF6FqVHlonNyq7Q7YdNJV
0DY5Ujp0nNtcKR/pLD+Yala8qS4n49hTO47TT452JykJrq3pjWxue2dOBWKXlB9mSYkabKSxOUpZ
4zQMcqHscHuXd3U6kBqpDS9x5blHN0FHM07Zs7wiKh93qu/b+cIrS/OYO9i55bgrsAiHSspSXPJV
sCZHVxguAFDFQJMex57OotySx0JxbBbH5FbsBpsg9LWF9MlbzNgZvLnZQe62enXo48RY2WTwrWIB
WUJDBXaCMmjjpyFd1GRs8FOEByzNMARUlKju1NdcjnOxsSqPm0HK3el+j55AnMGk75+yzO6fjGr8
rFUmAGHY9U+q2QFvHG2bEHXehBM3MI+YjGXFHHMRhGiG0dAxL+lROEwO8mBdP7dN3x37rtfWdeGZ
y7TUtG1nzrDSa7W5ZmnF+DGfTE7kyaQ/mihb0x/TS++gJLBcvXlWPVChaeqhYdejR8MZ9CMzOmPV
C5mBkr6bqRd9MP4ehC0XcM+0CWadHzGxzCc9U72jnaqvqtmviVuYDn8tsAR4aqux0+rdbKEGqUQe
0chWHCWkSln6n1oop6YaTzu3c+YfZmU8zERNh5Fpf+H8W0ruEhCBdNFVqrlVG58yhYTQdYoTeiXv
9vKls1B1pj6tpIlIDmlkKsvB/S7gChXEfe5Eny4Pu0MqRjD3BwV4ttVsRuAQOPHCHqtb4cz1qgM1
xPhM7Mch447C5RmlRmr4A0oJX99yoaINXDJJXu0Yq1eHAGs51tFgJO29qN9Rjg1UUq7zAqJgkaJf
xGkwZscBqe3b0JsLU0pLKYx2cxy5xNapwfLeuTYsG/yJ0lyliT4WTvp69m+qYo4PtfYljZ60MqpF
5AXBLtSHb+RJata4GA09vxi4tpdwa1txe7E3361wtG1LvkyyAmFjHfHt9k8t7aWhdPrXNADD2UY3
OfSytKLcanEzbIglZ7TPOPqACHZljYrz7sFSAdltOjtiA8OXPDMf/Za/zl3u2xrmuYgVFlFiacNd
e+PrRXPwZ1e5sDLn8SRE78zFdOb3WYUL1E1A2g60ymaTZPtWidOTPrnNpXShDBu1ZawS0MQHb1bQ
w6pZcuHKjLAXdS+OGHjQ9SCGooeCg10BtaOAh2Ar32qhVz+Xdqus1EiAlYbsWa4XhtlBXM5ea+kB
8C7Cm6xp5I9Wt8GXj9grdgf9TxfFC65DVPJVYq4UgpB/YYT5aFO9++BX6C+iwS6ug8oJKG4DpBO6
9NoNQfbXhT7b7H/0OYZCtBTUYMIIo0SUm5NThQ9wn50XBcckPaJo3zEb2Gg91V5W98oj4csBWHIj
PipuRw9mSonrMsJi7fats6XweeiFFhrJDtwnNOKHyGAoxHmWLmKNR3YhBEBBgpkjNPruDc1l49M3
SAZHfYCukD4go6PLIhBWlWmdNFRXr0huzY0SKSjtQpv6C474AgKH8dBk445Cf1UERJXjGfn9PzfC
0HnwB/w9iiKqSS1rT15O7wW2V3SAifJp8yWO0C7am9/67RlmFqSnqkc8yWrQj+zmUGLX3hil0ryT
47tjaZESfIdZP1S4qRG1gdcNQBJBlSC4BrXbzmIrFMfkljwWEAK7UpWSi7b3IH/X4k41OQcpBbGs
U6X4/Ihle+2atL4laXENG60/IanPmONx1WuIrFUvRi9guPM1s95wRPTwIwPrya0GHzVsMXxig7y4
XkogX1UxMSdrAmxx8kTLwV+5qafsvRQTSh/72boWC/0hKdwznVNaCNZm7LixTx3a1bqGozvFMBV0
RhTcEhjLxr1x84wsepAtB/7i3poAX/d5sJ1s4esR1D5cQMvUbWYamcM/KiP8EMXGNst+adRETpRd
89NszYXU6Vqd+dF2tvcals7vztJAJpMcdx8zatCaLmiftm6a3j+N5eHHaHfjqzdDLOW66U4mLr77
oHHyvFWSIamKipGEZ9Gmbd1p3tc2uexG2T9bXHVPTN3jhWI12Y3i1z5kLrqfBtf4p269GcbLQMDF
R1qNyc6ZQn0jS2YOl16cflRmmewKKpBlRETp3v4VTSHhHakOwMuZDwo0/30NI/FiZB7hW7WSfngK
Fq8y6U4NSh20o+qfPtKGR2LNEXoE9Ke52XS70U5oyoqtWW4F6NDvvQsxOFmEXYuGitnMn3xsI6zK
QXFzelvZy8apPxMPwaMO+jG5lDugNTQug8LbmB7hAnKR4rZ6iXaMFG25TNWmyt3fH/Gh5qITHyfB
tWuIHi2qjvUGiS4xJTa3tSdB5pC/ysJruBCT8rdkxjVt7ePnD4OVtF4AomzcWgMxUJNjVbk3KU0M
dcZGeFzLZRENIeDOrDvKLXTT7Y6AHXBi+I3UcFdy9T8jI0MZZyYO3dO8TkIh8pLtnTRuD0ETjNjU
yNju1SYgtgH9W6YO5FXjxbkObegeswgkc+KX6Y+oIGhQ0X6gCut5ZKKx8RoM+N4ADvr+hupwQprV
MWw6wsqNKTglal2uy4gEM1nWEg30OqZknOpMp06s2ICaNjt0XsUfkn3+tTGm9Y7sG5+sXRK020wZ
r2aNsCYDiLHykFn6WASD5NTX9tYmIULT8/nUCgVbLV403yiPdWwdA9PNl+4czCTMsmKfnRBmSE8Q
kdxNDTd4CohrJiWmBnkODO6uaZzAm9E2z5GjiZPeiM3mKHeplbWDNhCHKo/FXU34hJhi4mRtj5UZ
hgv88sn4qE7EIQXxpzw9Sgux1gL4Un5sWK5TAOMhZ2pdzkzUCfrkj55Z/S02cT5KMIh88YXQrik7
90jRvwnUeFwZzYzUbWq/lyk9J83hWxOQtMbCxdQueyt/uyyWP9YL39S6PUSreW0PpkL7kd5HHZnD
MbLbkn6caH6w3ENi4Dwo61HxvSc114LnhPN4MRQtfb8pDJ+jwiY6Q3RP5LsMsKNLmigP+BT7SxA2
AEI1bV81MJoKe46uI3lCK7VAjzfl8WsYFMo5Il5+meXpO9RU72musPNNIWKYjDry09ISlFdluS3w
/m4DqvpDRR928bcjVDHvJnkjaYlIcPplTkTjm+GUx4Yn5etdm11pCTaRsjjKm6GbTwc9TdJPeiIm
j6pw2lMWQAvmJCm1zFobejrdr2FTdAacIH6oekt/GGx32LJUhnwaJtqulnO6UjHOuoLl2xd8s0gf
N5Czuo28fvuCcJFYt8jlUIC8jG1LLwWSwYpbT/nZ6jhtdMHBkgoORxrHvZ5eBxqSjAduNrzNwykq
Kud8X1CVIZ4IOaCtyzJeq54XLsq628cOiV3CkuNiLlkTW6TsWaaEr+J4PzdLHR/uWxm5+drqW25o
unJ/r2MkjAXDjrYWNwt+sTgnLXCLuZ0gtGoGSsHIvNrGYJLsYC984AS/prRtmCorzjM2HWKT5HdN
r3o5M266SMuERtAGKBlH23glWpE4VZ4jl2VFodONl7Ypc7Q30RCVL1qldA8lM4elX1hvShx4NyUY
X5TYMn/kQ/Pvjao4Fio82Nl2fudQF8wqZkhNKsMqZv3zSxnzH8VQGO+6FReM16b2ydTRxZAF1B1z
X9nlWZYhOW9szHkKyht+asDXQoMjtgJxLBLv/vtz2eDtkOO8xKy8NuR++9cy8ptVWg3hi50zJjHC
Rv0o1PIjVCvjV+Zoa2RPoGX85mj5KQS/wSTIKSMBy0KGths9naKvouZ0AEjvWF1Yu5C51HXwmYTa
A6DjnDyRACn6b1bhn1U9oWQr43HLWtm/DHX+bsjmo46nYJ66nBhlepFxhZElKqsl3cnxhtcZFks1
xj8jK122wtCjKOW72EFMX57awcueK5+xaGOV9k6PR0pqhPo7O6FUCkMh9ND0L12hCSLQemWYPEZx
bn1UBeAApAv1rU1swu2oasrgudK6FzKL5q8ZatwCrn14mXignx0PiEDdu/NX40+XviuipSM19NT9
d053rqTYfozwp+LbKCiz/EFvZ2ZKVYHgk5VeeLSMOl71k8PSeTTbRY+c/uw3bvV4t133QfYk9TlM
BbxTGWlHuUeTtb2xDDylFfE0RU7sFg3Wl753kwcNmPyt6Cj9QBUtIOMzlwjCPz7D8YuRRMkSHB0Y
YotMNrdRBKmpWjO/aY9Axp5TsCxHmvfq3ZoDk+pF7dL62elQu/f55K9o6ZyroS8p3nm811GuH10x
ppW7Bh5yp7HMpSEoKL2goMituNEpa/LCW08Jssq2Eb8V8RH5RkJfkllp+j7O/QDQFP1RYxfuSkK5
EIFPy4A+x1Hr91ASvWdroAxwOld5kMNzQ+xG841ORXmMxd297zAaNqYRbeRu6nbN0bFCxPt2fkJZ
WlxBbc9He/IE8QNcoAEybm3n1FNWepQ+krhIq2zVu2G8t0hhp3Czj1qrktSU9fRjuEKP8iV1avu+
xZ+/WCh5pq4V38eDOveGdqz65r83YaPDREbOMfZ+DndZ74m0b9p1GPnK8xQ2fHepX/zSihksTP9r
cBzz1emC2+SE80dmA8is4ja7aRXWmLTXyBdysx65SNWvJUQMQ4d2dEryrnrRvMCMpi+mCsKoPGHo
ZIPAAA8iz5wwn0i69Zm/KbZ+F2NGGQ9IZM7sCg1C5KQ40XN86QEtRdYx7ZMdxf4ehaG7hkVufBrF
bYj43bWG8pF4Gb4RBvbyxXb8ednrube9d5nJxLrUfbqv02atBZgTSxAet8YL1lLgUIu90lNW8q+p
qH62qTP87Z7SP8o63RjDelsNA3Mu0nIWedOo5NtrTKpTvUCfQFmb23EJK5fptTJExk5LPWvt0Qk2
lLD/E0/b1mH9hyQnu0UgFj/0kWkWhBptT/yjsiYZjxV7+GSK/lXi2Zc2GPdSviFfVKUYllkZRNu2
NnbfM8wZmQs6ZGNfN9AvbWP0Tkmv6iRdJf7Nsr1qaXWt9R5G1eekD8HvVkNO1ZV4Z+kRrLW6u3Aj
M+5NY8uwi1Wpk72ojLSces1SqMYgufsTk96wLB5z/igPU0xXQAoA/rNLAeXv0o6IaQx59kMoHN2V
PiovBVYcdwyxKIfxcyNWyWJv8Fpi5NN8f3+25anz0dOp3Bekd65ad8Q7MbMGcitbW5T0wlapqGqJ
csoAIM2/OzFts5IYTi1IJHVAClDwBFhHd55O4aM+ptBI8bZu5GflC3+M/VDH5dmqaSrmSB3oRLrj
tbG0vUmzEWEbe4mVg/Bo7BorpF0tQQKfa3EXVzNopmE1XEttdkiozONN4eJd5nn600TCCI5CDOzq
jgYXeS7OisQq+V3Lrz05cysKMVIdk3o43e+pQWpoV0/TsqUJdZiKiy8T6IjG0LCA68rLiFgJB+85
htDP3gwv8iyQ6h6vrbqHanxIHURDAsIbibZUND4oOt18nTb9OUGpQ/QlSs1WzY69Q4B2UrMyxDmc
fzDgo4kp/Kc9p4+DctooWd/yZ4vXgVMDZRVSZilgjkKNymlI6lUj7TtiZU5rgYalDg9RXitMI/V9
iaJfS6jkY9ZkdK490aPjh0l5JoP+Iumja9DCebg5Hc+J17pLaqv0/kaqGmE40N5pBzvfmA9CFwmt
EhIGRnjhgQJ6WuSF2V+VeCDV8T9bOEaGawA2bz2VZLABff/mLSbhGXUSHOy0mOiWwnRkxUOipZxJ
R3W1sM2uuFKZ92dacj2asCoE9B6pxaYa2nmbOwRrJllL/rfaZZ8BflwvoJemmHRu8QI7tzlDyFu7
arZr5uapjxT/6LLqXJr91H4GVvWQCku1H2DiaV3lPR2Mn1bBYtjK7nL0UlAP08EDjghxguBpfzcA
HMa9DEV0EluKyRMlSBB2yl35hvzI1Lct5qosPA5i6++7oq15/w/cP9fNrxpeX/oEyC18YywXYxyG
+4KmHplk/Cnioaeoo17tdpZfMAOk57CjH+ktpAHSRKdN4EpwC9RiePpubI6MnD3nao1zd/7HI5RD
SnnT6wSTa1CxjmmGd7O3ycRtPCRhGYIhxSeILUuL+/05d2cL88W8bMJqI6/6aCiCvebhb+r7YtgZ
SR+vZPRK2qtPHu2qGtsDvY8haP6Mgnxldlcr7edfmmcOC9b+373XdoK8OkzNpRD9tJ7hyZvVYoER
UJWyWuC2h3OtoUVJDMtYD5nbob2APzeYnOsR/dqTJXbpBFBWZPMar9i8tTu12dWiZdfDtnvR3e61
nYngCGf35zDY06k3mgdpNGCYW5PnPDNe1ntKTXlQzfO11mjDKRHdcI9+NJd9Fp2I3zp6fpT9DrLx
yBVOipLfHhP+aHc9GhrXVe2E5p57DHy2unqFFUYqD+2f1yp7lN/3WBLO0tcZQpHgJv9wbhaoUBf8
R6a4pCYyHTzEJRYj3eMB0U50JsPIIoXQS5x3rUXEJPrEKZcaC7XsqMRh+aRgT8QRxow9Twi/UwKG
qPkpgeC4ahzyM+RXVmNa1OQkXxQvGl+NidVzEt/osv5WB8I5bNEz9lMKZNZmMTFeefdcDdpew90E
g0t7HkmuOJAHQQUl6vmyCqODO7DIkDeWKLUfh15h0ifv7JqOjaxOB+jTQm82mGQExj0/1ZPfefpb
qEf2CXNNu5DcQWh+zqoOozXpleouEMyRwhr/yFWnWGJmLTA4NDT9dmJCs7B8HfG1ePKGRAYf5waB
MeMW0uCjMd9OwIYeQxNEiXiGyT2b51enz/qJtFPwGw4B15ZFpzFxkx/CiPHHTZk8oy1beIpxrWPf
PZtV1qDI85qV5bFsdFs1OhsD8+ZwtLKftrspa735gb+vvX9ghDtO8c7g+X9/oDYiBtqjuf/XhxRt
k6Rp+3//V/77A/L7gNIbnFo3PFJuxw8DneJFpdbKx2jqBFVqoZB7q/OT2aH2FMdjABXrzMiNfVzi
s+7IGpKfd2KmM02VFluGwu1yLHQNBoDmPY5zupVnZBTNzfeDD4bafkD2Ruko6sSxsOn719XHrCq0
TRFLPCQOaDBvsrWjGUUsu4lxfKAxK//sigV1X1GEwU6cBTh5fyiW263saswuSYoArBbzjVGvz2Hu
GNhtTJreRv8waYF/X9yR2zVt8zL73s2gzm5rOKNT5AuyjBqhUXGDpW6P/Yfqem9RF46/gREuK59W
6YJcnFVSsZiKpvHT6BTj2Dh6CbiBh2SlFS7m48inGkYXmluZ99ar1qmsrPqX1jlvahp7L15LXgAy
Q9okXIyXJGJymmDAWI4pYIFqnOtl1bn5zfIs2OiE5D6ECBWPmOVx5fmude2S5AE4MxomOVuo+d07
86cW9jvfax/kkuBe8zk217ODTUltg4VVmu2r0Y3loRKwMarg5tzOFFlypGRUhv9I9RJAarGSdSdm
kS5+4Qq74Wxq5brPnfHUGfyHEo8YlDzC34nUPkPLn4avcotSP/jeouJm9V8ssQZhiwHO8RUi8Z1l
oTtjiG11s/ml90hwvarIX/E+Luep/FRlOAmK6/4EnDBWCoAS9F3gQW6rRiF/pXKv8qXx3Ds7xCWr
65Jp8yEYCRluRrpzcsHvKINCTeT+UCdNMBXFuzbFApYacmfnU+Ulxv1cmWmjKq1ivkWzv54UThMK
JOypxB9ezBF8TxJ35VfWEgYrDK8+C76FY8bqc0B+08ZGR5S5QYHREWUtmhJ+khRj2tKjnN1kVUL3
Wqi2Wgzae7lrMQ0kmNwAyj+WT22UZD8x3uHyYsEBUSmg/q6n6OBbTn2/Edp2GRG+a3zvWuD170+H
SFXgXCTJo2rxDStTzfyqYOmMe0jHQhDaCGKLk3x04Ev2D3EMf1feuQug66vEiu5fIPT0ny7ju5Os
uvxq/ihm+JAuVg948CdzmnK0Uuj5SkxB0K4jzKj5bO2JdfXBahImpo50a+/flI/YJBnpjMqbuJoR
9w7S7p+7aUGDUSGhISjD6DMPEDwo8Rx+bxXeiadQ/wiEqlpl4B0vlhdru8Eq832b68ZZ9sVMFARx
RXhwopcKvYL53Zv15ibX24UV20uuNMTCeAUAdP0/LAbD1f+N8gE+ipUIwYVuQBVTXet/2hYa2gH4
BpRg39iKtdbGynvOfc/ddDWKQ0hC3nPkNN6+1mgGyXeRDk9oXPwv+SZMZfux6pL7v5QfaKCdzsA5
NxaarJU8NJPdMlW2cb7/Gy/H0c+U6yDfZCAGRg89wVa++/ery3dbYrn2Jok+y86FLDUPnUcJlwy3
FI3UqOVP8qW2k27Fw9/hZOFYPNKNjYNyx220uH9C71xk9aTP3P9VqU/zQ1L773//GwN4NdY4dXaE
Z1g84ZOMD3VSTAv5kbGLqYoKMHWd/RTpVXKSsh0Tuc6+UhMSPaSmrSvNJ82e7RVDV3PdZ4qG79Zz
jkOY6ztDbI3iGM0z0ZhHfofrZo+4x7cPQBRSbJeNvQ0ZvC07QYENO+qH3nfLnVarGZWkSoXiS95n
MSLYU2p9jxYBDTLPqL6Puz3KvPFExhwckCiON4PYhc5JJlyhINX/shx/+HLjxlgFNPtpFdbTgb7x
K6qa5qgyvn+sBTix0RvySS+BaUyfjFz8hYS/QjDbVTbSRFRH2lujDC+yT64aeKf6YsK3EtDd8Op6
UfihQbiAIU5bkmvxaffFulbgJLqlV2wlhj9rm5THAAjNyWM4I8qMOfUOnaJan2qPJscBK8SSnZBE
qJ/KJs1yZd27B9eJYndb+7giGz+0V6bTvOb2ECxytQN+nvv/3MJZ9L+O/eNzwpDcFO3z1Ob5S5Tx
0QGb8J2NZNsRE5cmWRVClpvyMBE3mQFhrYUJG0BAcqKesJjcjrs7aV6LB07lAg4O6gfug3RlH+ch
7E/c+6s7dkQvcamT2f1eOG62khIt7E57RSWee5lP1f5ueC46ZUmYVLYsNUqwwkBTZTBtEqJlVQm+
Yri5denSF4h1IFQAiW+SgVO4/ju/X/8oD5GNOkEp2DcuoVpyODkEk7Kf+6rlfNAxuI+lss8ZhWL5
rn8VidbqVOfQA/F7+OsgiKzL362gZJ7XVmp/UIXN0OqUhCXEZBzQt9/l3so0A95i+UQ+tFEupPpb
HnMI2iOq8auhfwf20fE+iHgGqIL9O/aw1wqrl/R7xYFDRgR39MCl3q2jaTrKrb8vau2Me8Vt75/4
e9xecoEo5HCH+qptLPqmAqsoX2Arqat+JuiCXHPn3HrlSop/5SwWiSo2fjqZeFHz8g2mk5K/Afwv
L21R/CQkvXjzujjch+CqVtWUFktU2y4ntVpurcptqESn6gNQaMppMvosDNz2LdHz+/Gy8N01i+KV
dGaq/htU4OZZ7qQjot8gPXdBSTegR0KijBPUAjiEfy9Do2f4KI8lrdPvkFtU8H0ZvAwYQRbGUNH2
Flf4WNUfd9dmrLXZoigJQW3ozb06XvQ4a2X6AXSYAY5ngTrlcpzrarp2YjDaha17pk21uO+JQ+RP
W0vFg+2EUhhlmw9vlWQTc3E/56km+q0TTNoNS9ifme7Uj2Ri+TP5sfIoG95kvqdrXfeW93M5VuZd
1VcdKJTeeKOWXiFvn5DZRM1V8/03JILd2eLYqmPokqQJ+py4rbcGOV1oI/j1lrp6oFWVP4+NWp4S
BRJ0XCLdsWEFKfUzivL5psSq0E8M/CQmYF/NUumuIiEtwuj7MpBXQDrabwkS5EJOVaWgN6Gud8An
Yl9gsGeZyqYtSofRTlNuQECEK9YJ3z/KlKNJZ2Hmhdn8qXQ9bn6r9VYW6aO7IbUBBCelxVrJIVLP
LLHEJZUDOdLYEmre/xEbYWTfN5An3DfkW+GgrHStWtTDT7MnrxA613iyxUvSJc4+7Ut94ddZvebX
hwFaJgw1ncfdVe+x1+ROuwq7ZNhLfxbutkuH9vfRBzMGfpOleDyu28p2z56YPU5JVh5YVcFp6R31
SjTUpjYCxFgOkRRSROFVfn24n1BmVFwxkphPuZc7O4hw3MzFqMJGCfWUKbu6UmxStseBKhK/6KII
bHc/9t5hUMkFqq0rNpzk+/7Ya0WzYJJX7AmjnxjNcvuJ6zh64mHZPPhz++FpOpeYfNdSdQg0mW1W
P+hWEWMr7nJ2nbo7LK3OQt7v5IvfCSYpTI3V6IxfpaF7Fx3O44XmvX60s+rhvvef495g0YpV/Br9
i76RvzE1ccMNa5aaiQUGN08344Xvp9a5DXJ7DVgn3Xb0TzrQoQlglTOh1fS/5W5R8DjPGYPKdzN3
jnGe28xJrWQrf7YRJ+B1nMO1PwbgOuYWzYTeQVBFN/LbadbwA/zfw0wGYKXZzUueG+9pXBv7qImW
8oy0SVjZ9y0BG9IRaJ/x+fqPcjtvC/MARoJnjRUytfLaoWagqABkLPGudd0vM0/DvVFYqE49nilj
GkPTyRcMR9uEphz/r51NBPCCb09IUAnfAycfovUYF03tt1uL+uk+WejEbhV74TrsGX3EvXuRn5CH
5BrZSY3vf2BH3fzQDOghbzLKFNKX6E1U9Rkh87ybEFzIdUY7jYRKDXa7lvfAKlPDQ03VjTNTn5+z
QmXRhdi4liA93dDVnVw6VLpRnwL/2gcxfWppCk50m66r15YP/mRaK/ql1VdK9J6JQDuvHProY1Nw
H656m5Wp9QLAwTxjKcgXZWoEFF6Bh5Oj3GdhNW50t7YA0gBi1Erl00rAdlTj1B3uIMTMQm61yn3z
rcE4R7OtepRKD7FnjMR4pEZl7WuLVpHtojSwWqtelUYarL/x98hmkQMxFMhje93HqbZ3w9F+wtT7
LkWNvQUDcrSBCQRaPuw1JYIXVqVrsuK8t4ooC2kocorsqjHaPzt+/QfJYLXR5rred0VWPo9uAIGX
yrecYL0ic++uAG66FSDfEh+QtuQXEZ4zpNZXGZ7XCtJHOVt8T1Zz9ysR7bAInFj9AZIHHCtL3mvv
eG8hI5lthJ/wrppMYpodecO0ywdDtRqagkd9hOfSLtT+lxqky0YOizI44YU7N19+NzkE0Vb6Uzmk
cNAUqFRWOSsLecvTZNms0pVZDSOdLBdJ31Kqeh3KUynOk8dHvAqHPIwcHsx2uzGTxt17XmY/AmXp
hBmWZd34LH80+YJ5BHxK6J16Bbt0aILmqhPM1FGKisJRY+MR0hoaf5t2+VhP9CXJcmoStwCB34be
wRqrlxwDg78ws2Y+CJvzokjC5NY3jJ2sVotvYABQ1ggAgjmv5aI8TOLiohK8Kh/ZRKq3WxM35OK+
KDcjbW8YjZWcppBTbzDJy8miFqKT5Ce5kXeSrA9bTAKntoTaMjntQRlRS8zILqVZVKlbILtGEm+l
OyucRA1Z6jsQJJdSmI9JKFvbBBHCTNAU5veFz6M2us5VN0HfojvPxdbug5KGu9yaLUrkCuvSdvbK
H/K0zr00PVf+uKgV1LRR5CWX2lHmy2ihhbz/xCVVxSkO2uCp5ue3olI5Fyp/PhQUOQOmsbz8awsI
1zKzyXQRhfrR9nPMuXmDzikLvA6rn45LQwy0YafHp9KML55vvEqZrqqH9qYbMmWT6L33UtDlKHSi
BYJo+CM2aJONf4IERy3/2zNfrdeVNWnoH/EfyJ+nM4Kzq6fmUkMXujchJ9xai44hNuDmeg9dbfxE
JDwjJMdyMP5stWVZajECQwISfC8urnptpdwN3GlT5br7QiDea1Ozskf37/Y3J04mrKba/GiLTrG0
Z9RFuA20AcNQYAKdq7OcvB23WhhQNGYtms5R3H6/zIMxndGwnuckzg/yOKiu7zcnxE+HXPuqyXOU
K1izNNoHs+nrhRZUZynShRBADa4bw61LSASFyh8cElEmdrSDt8Rjdne/fzu7pyDme/rL3rkDeBh0
Lbu4A72fNF93jghW0fOkd18USQl4UbTtU3uo8JQ+5d3sHkNH/9l7ef5fTJ1Xc6RKukV/ERF4yFco
ypdU8uaFUKvVeEi8+fV3UZq4My8nRj3HSCXI/MzeazN7ZnK4NOg+dcfQNrc4aKsG2as1QG+mpdW2
pl2aL3QT/m0fTVeoHmppPOpG//1fxk/cqPWdQxz9bX03ak73nwBgs1HgCjsYyELmL/c6BomTEjPp
Q3rW+n0U5r5cCEZ2TNfaD6ERn5u8WKVSSntQk/wuQTnwyxkqGPtsCAuct7aqFMgA++U+VRv1lClD
EUC0f/3NxYg4+rTmqQN48m31ugYg3xnuRFHNW1WizOz1pw4NM4IUqV37RQNuK6LL7WnFDOOSKt4i
jDMJHo6sJD2TevCX4Fn30syQQ5MavYxdvk8a7onaysCvRKH6kLIzGBQ7CkDWDTtjFRGEsLc2vyHI
YQRlgBrtf/g/stQo2ttwV9nudLgNJ1xgk0UorLNKCit0awUhyapTGyYRelIN9W0vjbNemCSZZhmk
oEr16lIhkbrsubUoaL1ytO/N7I/oO/bYkQX5RDyKAQ6yO6Z7m1KgK6unRBNniNYPE3oJn9G/jY12
eZyY+tlDJTZNUZ9gM/NoREg/NGQ9ymDPgTFyJ/UTIe7jGRG/spEJE9ZRQitit553cBKa3hDETpkb
KJpgyIVue7YrtlrId5yhf/H1jtfbDPunrkknXAwafr/uftGFs3HSJtuq6ArTTN/PiWZhFWF72/V4
WRLWxf3kEonMf+U8Zfx33QKolrs8MWTFslgLOEHRhvguc5+PveVnnfIGxeohy8tsM0yZgxhSkrob
lX8rS8WmjEm0jgUOb5agBfG1XpQYzGBgOagl4uo2np8s0bk7UXQwtEZ9S4txHE1jOliNjQi7ZHQP
l9VXhfEQZ2PhdSBf/bieI38CpOTxMj8XS8I2o2r/VD0C8+yz1z+Bm0IkyLZ6OfnSdM6EFSUbgNek
p7PcxVKg84yEFWoQ5xMgw94p1Lf18yIuGMBgLKByqjN9F9MWi8IsKCyKpJY5xsEJ+UdR/z5YTX4x
1X7Y5hbYIEeVgaiaJy6eb9SS0H6Q5dnlN+I2kgBZ9IZcFBgYUXG6zZFd1qfb2HfEXXspT4A2FvBL
lOKYArjxlWX8YmzmyRT9Uls4zXa2Fgq1mZDP1opIEJmdK9OA77Er36rEudarCd7lqjK0XA8yvWFi
7QwjvGL1KhrlSCaicpHDfIgYklA8azid5+FtoFH268U5qrL4sSSv+mgYG802//SlfEriEjByr22L
JXxWlkJuTHf9pgwcQ+HKCJngNZt58lRKzZ856BXNiGBPJzUfNINdif7J0pGuXtqauyxdZjCEqZb5
FJrlJITv4C0iOziHd25qIbbv5gmnenLXc6S1GCn7ji0RC1agO0po4GG6hO1MN2QQ/q2ZL+UALdNt
WK9Nrpqhl2t1z6G78EAxfliwUM44QCGFOR4JpQW/1JB3V0u+ZcVeP2MbG8qkCHItPupx++TqLZrY
Hg4lx/FbMyKGKsYcywzzgdCA85yQzgfruQHOzlWeqP2nkQNAjhkRDIkV7Y1muEdR01AXJY+lQZSg
26bv2Ni3OHtm307qGdn6OkX8ZnMU+0sy83OQCpwu2vuUmOd+aX6oZIZd40QPpj3wgzjMvnRkfa2s
MWy5qALDqlg2qD37Y1daJ9WdJak33bGfGT7qa1z1ksdB7uD90e1zN1JUTbPyo9UL/INZXq1uQEFh
93cuOdgekUYPtergSxtSbBjj8rfr1L8dwah87EXkYZE4RCvpcFmxmWN3nW0lgfwAYaLqoTOr2SsH
87029zOCSUYdhRvgs6GCqcJPUbTtIcW44uVRs/As59Gmy0pYW2pCKwK6fKTUIjHsLWV6gYjCoKC1
dqls7h0nf1A0/UOxl5B2MHntM0poKFFkDOWds00LAlKG2XiBbZGesiTd2b1LydUqKC4VhLd4dqNk
yTAskA2hY8PThLVbGvlaSnoTJUIKqkR/i3hMaWTR0bqHsTCZHZmXvsFnFOrlO5Hx92avpL7NuzEY
TRvEGTFDugTpEC472bXZ2YjeuxBEDnoRfyG514eY6BUgCFfZILlMdn6qSpPLcFJSz0r4PpypCSC9
3Yuufc8hNW4aJQNXxNOfPaNOWF5WFlxc/xgkie1w9eabLG5HgAPTjxsZyWZpr3FsffHJNpmsXpcl
PJMI4zvmWASqknGxdE9Eez3xu+yPdhyiLYiWieum+Oo0nc9p2NUds/U8ZvGON3zSHnAhaQ9AZxHw
hXPQdvFHKdXRm1Tjw7Rm9HFh+N5FjtxJtFm+YjDua7N8Y1iDeqnRc9mmytkDYo7IPyTOpDFhtqDd
ASnDFEHBfrtREmP0Z9U1d0li7ReVdK/K3c6rYd4dADXAsT9lDR4gW4xPmXlpxnTYilB7NaTeewV2
mI0Rap3fz8pWBQCOsbcf0C70yX1WxsA6MIIrVr5BqswmpL5KM0QhF7UOe7oWrqIx8fg1/5Y0e1hy
BvnDAKKw8zIc2BvLti922z9UmbVPtZn5aGW/s5kbGMF+aaBrAjn2FVEyCZsak+52VJ71VH9XZYz/
BI9Oq2FoFI0gViR0nrWlJorGJc0hEeOxH6jGZzBTQz0PZ4fPzTP68SMOZTBbOBRpLFmg6gyiqlA+
haEXurO+TZgdepJw6JConLM95j/Afx5L1RwDNhKml6u4L8fWIC/FXiLfNOrHbByCPrOvLv0KBxC/
rawlZEZTN25X5Rc29Af61+jUtqBbsB3oXpcq37a1PBaLfh1VxFXsyF57hKXHO0aq31VpXImdnC+E
p28I/PrCNMWzY8IdIKUQRu1rMrY7fWZdboV8YzZyQy9iiHhJrY9IV09N3eeBje3emwBS8wGcXUwG
i+b4aUkvN1oql+AkQdWUd6pWYwIlh5bPkvOVlwis2tmteN8lke2ehYdu41juR7mmoxdYqjkV3Wc7
Cx8clcm1BrJoMGgEEc+RShxds549WJYilWgYkKEuCIOBZg34XuRzn+wpn5w9Yq4H3kHCuYC1kUie
/XPa5KlPwhLzdNl646IAo0QACkRtukb1R12OFc6+jPzsSR3wDVgkKMaLb8LmCJpI8p72JO9Gab7J
E1j5pN0C6zaHBQfDcilk8VH0UKgspkxF6z4gtWy0jygsGrjkFIk1rp+kG4NsgL47UvG4dPIp7EFD
aYZ92mswp9SM+mN8N8YUgF6WOJdsaq/11LvErPevDK+GzTKRpcB+nQSzVgVRplPaR0PkenPjGhtm
7scMrAJruSjxDCQCAePADKdokm+xOwUKgpzADUtS0BxSBYUssHQtLCzrssJe3sUbXRYg+MTITaDl
fzpGcmw5kEPaSvUZ8QFrinw2E0Vytlu9B2jYpPYpdqpp0UoasRFk8NfDBXJoOxjvCbk1ZsGjbyBU
eMag3M524ChxxskV4e6U1ALS+JcUwmXuZnHDMZGc2ChsRrhPOZNKanHm8lbHb77iI6yNFcSK1EFN
sXFxB/P4tONhjIPMSa8ExLSHYZRIcdKKohlT72TmRD7xgUsTIa2p9BtHUqvpZcJqap6xTC+vU92e
Iyfn8pp52wfd/hzc6KgwdT+nIvmhrSE4b5GSCB0+OdGbTwSxPIt4TZ/9M1U4dUtbSTemEFd3pYsx
csPdh26kq0pu5i7fJMQe+u1iJF476BUgHUXwjuM5pRrPdTXfakR8+o6LayN5zUsctY2ONGoykXfU
XUF5FOf+hD4UqCgessg8IBO9mDb7pozWy5vwHjOsr2GAcdFqUu84dssabholcY4XxVTQuIKg9aBv
rS9mmxqJTwwzAr86vibo1N/s3C9x2/ZoBpjCVVjohsv6tgz8eB16dbUlr1mJXmCMvKdztq34taY6
aQx6qO2cGJg9qwYE11O207qYSGi2HpZOuUDukq8O1rxRw/qO9gFM/EkByEa/NLveQu5pJou/bsqG
Ss/bvwww3FNv/LUUtPBOFGsbJmsnCir4kmZ5F6WbxiPjjJImIrpNmlgiSu2OpphcVrXVdiMrr9Gw
E89FxecLFj9I8DjiI28enVNr2i1/KJS7aIr/2qK4EBDLVi5RH5Qe8VmjyIuCQYmYttFbyEDcsIH/
0zvY14qZpzQE3VSXh5ZXIRcwTqyKV9jWL+z1nsr8kauAZQBloTCS6jiwTMdS3RLtkD8ZKkzIoU88
2B+o6sX4mjO7qKptb+8Btv4JI8JcFYbqWzcxHQI2nvV2IRNe52Vl78Y8Q732NoSAlsKhC6zEebGh
7fs9uu/WWcRO1zIL4b214fziaVxfZNUd/85jsSchRezHbtgWdqKfHZjkioxYEBVL6ecPK5IUHOMn
lrCjky4EF1DzBCa4GG+M7mpIBNehYU8OQ1xnFxs0tqDTqzr7kNGhP9pVFMwDCuWFxmqBBsczo2iI
mwihpQ387kLwuG2YnkZ6vrlBjBZ1/LcX1hlZXb6RkvgkamH7psLacB6bwrcbgOJjBlXHdLtTHytv
M9tNLzMY+xlqM1I7I+IpispYh0nO0WirYmsn8Yc9MoKyhX4VyHZXB5EMOu0I0wdKkSxjP4zCF2G6
H23ZvZOC4etSVrvCSl5CPDD+QGSnV1rRpy3dR4QENXCIdtpMspBbhGjnDrStB43yIgEeUJRQ+CJS
S7cCWxmyRc7/MXS3aJEQ5LV3iP15RtV9Nqdh0Bkj3pXYGD3pItEXTFeDpmzjbRbShuP73qt5SIjS
iqIkPwJYI2ckVVpJYqvV+1oodC+bDNpSDi9hEbKcd/V7G5OVlDgje2HWWfuhnK5VEs4eGIXp3an/
cpByyRYcWC2dmePCnZ4w6eHUi0eCbBDT1jG73CHLMac0HOfu+Nz13ZUsGhPHnPOBu7DIBzfocvWa
xUpBPfS3WQb26pAJUZXi0oXe4YVpMT2BYcNxmzYwT7g++2RTaU7tJ1B3Lmr86k4g9xZDshhG7mcW
sFGsVbAXDjgTp4XAyGxuXzuZwQKnP8wK8F+1GpimHmDSoZgqcnpLRzyh0ZsO0YqYyAr3e8oI7sHb
0T3AofPNEPFjhJTBNCuK3C46gDAMNHSvM87HOFnRBYXNlqd8y+k1PKzKXr/e48UcfjjJ+tCqlgoF
oceKXzLYtjHicl4sXIN4K8p0hTB5bd/h6qls2CFK9iBIjTGsbEvSjOYbeN/4d1BZ2MrgGa1Rb0Re
gUOOenFgBtMdEaX+w0R5lH3/hTGetSltr1/eNO6LtlWb0vbTCHr0BGD+YIJG9PAPOasswWtE8w/3
1LcGD2VTauaVnLX8yNrgPNY2C9uhdgIhgGGykzaxWitB1C4QRiKHVbZo/2nWiQbTPcRh94ZO9bFR
YtjyprzijNrY8aRfk7rWPa2ySj8pmm/s+Ay1NBUHiA2LrO7SLZftn5Zl2tBU2GbTOCAh3mBc/K9s
R2dDGR/Baqu/BQpSJ7Yfop6baG2DrcaMArvX3qCuspKPQrEhAepsz+rLMjrQ0MGARgANGeVRAhfK
c5P3L1NSOb6qz+86BllezPbOUar8JIj4YU67PJRzchosyjppZf8kQ9YTgjbPFVZBLai2xz5M0PrE
0RQAuwQEySYDCYNyp2v55Lk2ukR9LHbVOHqObpxL5D3bCSqSrdv4r+qIZDA9PE2TfMiV2EQjoT4P
U889ypPuWcqUs35lXRhlEnOr9UOe+jHvX8EviY0L8t7v4EO5QBh9KH3lJjVoodGt8HmM6tPQ1sYW
hhAa0HTTqeNx/bdbk1VvF+vIcZ8xhCo4UgdsGj0+oFIhF7vlsrW6bTQNRlDX3aer/sPdxjQII4HX
z+CDm5GKNYthimH49Op++qmGtoRkQsRbG/cRk1CnOdgLNjaVafemNSgi0RuZm7klArVdmQU4v2lp
xPwIgI5CYYG/sqQmU8N+ekEg/p0wNEXb3/laRwoftwVIuXNYMIFM+wiSBFPCoiGzWEzRV44Cz9f7
hsd5WHbo/bxQjPe8KQ23p4zJBtSegclhAFd2tta+4NXHaKDxEpmK+QIT1qBRUx/LdPkTr05duyBA
Pe04qvUJBMw6jyEzHTamwu9fycGGWbGHOzpGCMoYTNB1Oqr9ZXZi3kinPjojKdNzl3LzCJusRHt6
Hhnj0oZ8i0Fa3iTaYWM1uN6I7naE+EYn3dGAPzDfYYsdaTuQ2dO+sfPWCw2Nb9yuHdaLPJD8HUyv
CJGD0v1djMwE2E4IlvOL8ADW0b5HviB1/ahq1YlV9kI5wosRwg4hv3o6FVod5FZUg4aKCASGQwZt
onlCOruRaXrH1GIhN3FZMEDYhwJXmCiWa5pFaiCFcV9bjMYmXKCLrurM3oTh6VP8iAbgVEFDBoxk
MzkUX7bTP7VOfc1FuAFQizM3rVTfHFXmyJQQMfnOwVCp32jjCbuTjsThxqeslPEnQJuASQBT4aVC
+QbMBCpXtcGhvF8q0PS5E+NJG4YnxLXsD+ve2OTU0iifkEYbLckXXfqO1aKgHSE9ByLwV9r2zYPZ
78wGy+dcRbjT9XVqog9EPLITsAv0Cfl4QPvX+r4tmJopVIljLe+Nkm4AXDGDbEduQ7dBv9bYhFhl
4mExFs1n1Jt4IqOPJ7EvTjHqTFytBrx65irfgytBqiYvabIESrlq0lqIAlGZvBSzjPcitLy6oegi
A7sMQjHB4PNDYhz9xua3k4jkWdNAIycTowx1emCPvnIQqerjsn8ZcAcd+yga0RhaaNKzTA0mh3Tz
NVMNsfFmlSct3J0C6NaOPnhMyu5lcYydJuv6DGrdYQSJAWZq/lhKgu+nhvBG5rP0Ha5wDUNJUKX5
59AqX+okXtqcgHF9BLueJzJEAgUWQ4R40RUrObkFUZlT+m5lwIcraCBwqHbWYsd3kUZfp0k8V4NL
hExMAt7QMOYajwOpMluSSUrf0OlZcbBOvkZl6rklht+6KwNjFtTWmvnQOdhLNMTz22JMPvMm/Kid
7iEF2tUmlR446eucrb6cjGJpXuKtdPvofihronkdX+HFDZiplL6g2tErdrCqll2Qu/pqm7yIhofa
xW0RFG04+oxTdolpbpuorzeaq/wUS3GNJY6SxODs063s4IYL82QBlMdRW3Mr11REErQpuCr7B2G9
3DfJ+G7F6FiMSF01tSURBpw5aKD+Fatenqofzvlm1DrlmIbzlmHkjwV70m/D5j6c5vqkZWkGmsnN
GITtQDDhWxJq702uM5OiDhdD5MGYIayf4mxNe6GW0N+yhrxDhOT2huUeVthS7o0azWuDf3W2qR56
ftRO5QczTbTaxmsrygNEqdcE/ABVV0xuS8mOP7OQEonwvVyMj5oPyxt6d51Tv2S5a/kqqbk+jlRr
33TadVymu3KyudAGS9vl9Y8Kor0c6z2mUuUxxPC7K802WMCjeSWR3ElUBEbeTUeqgI9oniyfgOE8
cDuJZIjfYbkw65IKtBiLL1r7i2/3ZGM5Az6cbWKhnLgmImopGMpy9bdEn93S030J95+Kg75B01n2
+t9ucvd6Fh1zxLImdJAjLtV7uyG9yU3NdKtr53imNnVLo+VDQlMx5t+NLnj4QfR4TcE5D55042Ts
qzICZyARlpum63/6DdSQAUQsnH+30taCyT5XZUX+3filIunClZKf+jL8wGoY+csKn15K82pqSENj
E9N06EyBbFlIMdj4g1uMBJsWL0kuYSu6U3hZsoETEYu9WysJG91r2BloOyVs/yWFOUq6EdEXyDoW
YIOWG71xHcdT/W/AJQssghECoQQ+8ToaJU/FlCNcHuuMKUbf9vZ2sqnSdQvNlC3wwkfcZU0zmNfG
Dr9d1qBIQgbGJ3SyoDal19pxfcAM6qAeZDsyGmrtm9RNFJrxtzsWwyZKI4VTrkWmZc5fWSy7XceP
NeITMhBwOBnIQFxLzNB2iTr2O4SeFkpPBMcTW2wvQbNGLX5OML04YArRvrA1axRrj+yITexI5TeG
5VaeypyJdo8oMWVH91ywjMKnzDNL77sjQPvQtzzFfR9W6FW7P6ob0QsI92ONRaXcjPbJMER+1XJY
LmF2ddBrwSbt6I4Gqm8nAK0PHVBxjCCstQunWrlNwaXNzSJZEcaYMyhSolzd8dCu76QQQZIMD+hQ
BzJdC1CEc/oO3gd8vNHis9N2C/Cvg15mpyydTjOCGHXXVLTlRm+i+q6yJzvdFhOQY1MFBMc1aC8G
27GoO+NUMg/LSDy8hR6bcT/D1SUrvXqst8LRXy0ZvaSqnwIc2Zmp8WMW3Hhy3g/dhNtkjNkAwAWR
hkagH5I0U9frANH9YykRHkBfvSfcnGi+LNlLpue+dHSyzR3Xt9qSCDsLeEJo2Q4MWI2xggHIu9DJ
7IxLH3MXk/SOvmNgDju1Y7sP3YGlyoTIUR+H+mgg+0pmTnW9cgHx1a+zNv/Itzoewj28VJqsTHc8
vRYlUvWyvGAmPi6N6gTdWhKSWqG1THCXKC8pZBFNLXgyUSSiQqXtlXMY9MJClUBA27Zzjpqc3kk/
IEYADbRqut9Oh3ubxKjUrb/MSf9GFrKF2L14k5Q7dyrsfa6HbHAnK4DmVYBSs3e6HT5r7bwPO9Xc
AqcuGBlc+mWNy8CO6mlDeGhU/VMRtP6ue276hIQqFHgAM62XrGiWE33e94RCUyY5SOJ57A6tWcBD
4Vunb+STyc05iO1/eiK+054TztQp77NCuTNqRqqlVX7WXURbgfZ4m8j+gHGWMLYwQxqsRltG4DQ9
91OPbR8ol+uJDlBLNP/ra5ZWqejUzWwPZ1NQzlhyxHGXIsEs5EsjwnjDaOWzrliUoodmSGplCxaK
L1iPTzYY302qEnoBfJVBb/vU8CJROehUSkZebKb+x3JB2cIVxJvid1VGhIAzv5k1Kstu4Ik0JsYV
GvPPIQZKFsH82wyp+ZIhSIkb/Z0dw1fV1A2DEyVA6GA6pC14YgavR8NyafLyxQayA4jdDNBQI09N
Pqsy+c4IIl55Qj5i1gUxC/P/aarmjW5fSxsEYVw8jCW9y6gY8VbD9W9UpLr0En0YYJpTyEzKL1KW
NI27Q9Je7Apb3Q3kwiP1ZWnOqIrdPceQycIORKJflyssQ+RZQLnpJTEvhVnx1qU2P54oEKQb+mno
GB7rOYdxx946YYTPYLORq8J/qyjJci+MBYBUF5+SUQkKSKPbpIr/tmyJPZGuRzyYWrEwSo0yAB0q
4hyDrInTxLIDGNtKDNQvWi57vxD2sauGMShZ1SmZ/VWMZAEzzXpXGh4nzeWhQXkIiEil4AGsFOn6
tzJo7npVg1Rgh4G2jugKvU73tLuHqQVjWCLXMKkbN9MoPrSZAWJB+MTVnaA+Vuudk8hu6xjKl+5U
X0I3/pXmlwHi3NdHFdl61jzZyGQUgIXc/+QjqjDYGxY5Xsf6Z9fbzVMo1PpQK2pghMWwb6JTL/Ps
gEaIMafSWEzwXYIj1PBvkk3sCcgAadQ7ooH7XUimAtLZgd8PH4Rl9+12LrrnDsjmFhIir1YY5IX9
FfJGgmYxH5cUnzYFzcHVtciPW/fZWf4AZPvDttq+AO8JOzPCmtE/2qlRbCWqfC3mhNEK/KgkKRjD
fU60pe1w/9WNlxauTruIg5MGUzLT1Oedmdg7Z40Sc2WLF5tiMFu6fJta1ZHB80PdOSmKCjCrvfIj
101pDZqeW5khd1iwvUFJ4GwURTk3KN0BHcOCYEx90KfmU1/tppVj1k81WMXEOjUOVGdLa+0Aj525
s7rIWtkvhq9OcfnhhslDiejwX5WaIMht647lMuF9LQfSdm3luOzGP04NxyqutEM8GYeM0eplzOro
coO/CpeXyahTliKODexfQ1FIgVHhU53ddz2aarSWdGoWi40+RZnd3BT+TTZty3pNRyrz/FFruw1y
oeoO2WjnZ7NRB4WjlPC09BMwx37v2Fb72Efo8YRCyfj75RoJIQs00WOZ9ZwAirqvZKjsWqnq5//+
LzfMP2y1RQux2rPKYYnumB3dqUyUV+kpiolIlM0JaP98IXZ3L+IQDYTjQDeGExAM3fq66JPxNk9l
ipigjs5QH4w3V898fIoJ8uPViiLZ0tY4VqiGdP1ycwn/escn3dibc6peClSHPWztS+litWVhZrIa
jAmUIX3jKbPvGYoZ6IscVhhZ15W7Wo73zRo4PdpoIx3dLbeDYTYH6PZy4+Cn54mH1k3fXt3PJkKw
G4P/9n/oNt6/DM/AdSpmdPAh/KLMImbQQp6ALJkA1tt/h8Al+0JgLvx+rTHu5wV57y8ihM2bDtsP
hTuPLJ6xJHmuneT3K8Zc/IDrP5mysFFSN9n3IfnhoavkW2cVdNyCGfP25T+fb6IMh7LTeH2q5Ofm
88TE9vvVTYR+06SHQ/6a1PiPb47zMjU8+hDrU8bK6++/ZiQM4aswSMHTtOWPTC3DM7iinnqkFrhd
XPIK+rY8ISQM5tw55XRNrB7x3+qSUossTnNn9O0lN1Xr3UA3krUNPhhHw5MWj8650QvjHlU0PS/M
yqBOI4TZWvS3EdJ5KCcz5UBvB6xOIGzWP+8z40qQ1xtGTRHczPnWMJKoRQ7sb4a30VADj0b2Ufaa
dq+Y+XoFR/o9by6IYYabe4t8pVX7np0XSZoNe1O+LkJJp3nLLRqs4dwxtrsb2rm5OiHwPkvgzh2Y
XSaurIJbcgoSePKflPGhTvtzNOmfKlafz8WcND+MCYzosVz7NzhVJIoikENT/uJPFlMt6Ff1N2mP
H79RYeoECzIT8XKKamWV0kLZhYavoeM2j6WKUx97cbstM5JSfhX+jRDLdaGSSEjp+zsbbPV0w8lf
GgS6yLET9WKkRXbkCkxAS7rHeXWsFLdgEPx0fPT/IXAsEJYD1qj2nr3i/N6l6S4uAIsqMSZK0VQs
Xddwv9RetSILpYVSWeG2UwzjyPBUvSDWJdtmltarq1NTFfN8NpIVpK0iIwfuPITpNZ2l66K5UtZZ
P1dhaEXzIY3MzY1vw7DmpKqiO+nZKHZZCREkGSflWlm86UqL+pOlXLRRWVQxhIbSNqrqvpmRh02Q
NX+5REONFosiWAapQ1K4MTjlhtAcFwaiG91ZsYwvKF6gMAD88ti8hBsJvHqfVfHXjQXj4Pzf0XCg
TciV4mqRbD46cXG3rF/d/qiYjZ9yIFt+Zt70yyjBePyq6AbOK7xMR9nk9lYTy/AMkoUVc2j3z2Ja
I1m7ccVIoSlk26Ubb3i+4m0Xh80uWb9ETZ96Go7/XTYua6MObicy0nsiotPrDZSh1cjp4jU/R5vz
YStbdEW/Z5zx/1+jmuEnVgkAlUsW3I4vzdarg+1gupJtU59/P/qxERO0LdZtq0Q3VSRdCiv8Sw+3
l7VM8+hmOU62rHNLUKHtv9uJ4mSInB3BW4YHWvXyEmbO/yCQunHoj2M7kOE8U41ovbm3tJRPfOm7
53B4HXBm3P9+FHPCv3Lo2fdEnMXYBPhfqSP8Bgv8/kb/aVYEkAR24hsjmp3fP8PotuG7FLtqgutT
tKK5R7NlBE5VM0efKGBuYBb0Dz5n/PxpqO8OHX+XjqpXWV36V5h/b+YhO16+iZmoXzMxl8EI+IVl
E0uZm3DbmKwPPWmGu9vr3cfuh6UXrd8Jm07qhtW3wyQ9KBbnyO0NVdzyYWpl/lhQRF+duvrqxGsb
Gdr1Zv/HMrJBmqgcfg/9cUzmB+bqY2GgTSSOQsexrnWoDBqtuAP8afuMHIvvOT/OibqKSLr5cLM1
daVrH6W9XDnL0f/FiqscOpuuEKfNchCRg3hHJsMTz93+9oi5qw2wqmqTuSuPWK6ixZpD+m6wwNEf
kWvLl9HIJ+Kb22f0DRY2UQtu2frnyV0qZfeVYkwIlFyfD9XMsgYSQHOw1tZemJEBsGVu2QFqas6c
aDxDNiuvlK3/+QuSONuDhDcyY9B2Kx87ABs3/56FdHf9o+p+wOGxnvJolochmnNK2OeSrOkvl4kE
qK5wOo+Ry0SYQmh/87vezEwNol30b5OXghjd3hKOFUQSwLSITbsZStxOM5C3p82dwmQ5NjWTAcTw
rUezONSzVHcIuuyHsqlJf5ut/E8VixVu0z+MoOW8lAgKX6KNOnfEH7xi/PPSoZ/efq8FK+EaC/M0
ZdYi211TYLaYyAG50X5ucKd2GGCD2TjSVuSPnOk4UFT1JE0idQla09UeBmzqBLORN7b+JQQoSWFQ
Osd2YPcMaMm/cfJ+0XkiPXcp1/ftq4kekKzsBovW82JqZ5HVyZ85RsPfI/K+M0DzQZ8ZGOSv/0e2
pDtpJMabyp5uB8622CeKkr2u/+Ttb7j9k6VAChZ3owfLLnkcHOVyM54qrake0oJlplIL4w1mOqpb
fBcKrrtNR08LDH6F5uo90sskkevevjfvND1Bb0vNtl9i/dKvniojo89xklXfODfDBb+7RUSIsF/L
nH5Cy88VZ8cjnsvmUebL+XYgOk3uHMZGKTYu44Cg7vne4wb5IDu0kLBTXXmC0LC3pJzpRxtyLFVQ
hNVqHREKp5hFQtLFNV1vrOPyue7Yz+d90Zz/j7DzWI4b26Lsv/S4EXHhgUFP0lsmk1biBCEL7z2+
vhcu9EplIqomiASSEskkcM05e69d6U32koBH2mbcuDvdFelLxicAnZc9n+F80GA0n6lwms/FyGp/
Ai8siYaBYFU310SNiYRY4hwB7fpXMYTl5yyuY37WvtzKvE5ViM9ZmSSbnmLPg5K5J+ksKg3vVesq
8Ta00KcmBmnP9L4EZYH4b/YbyuS2HPRApejVDmVRQdR2QpZSlhfvrmF/gaBl/CzfMsPsfpp69qLR
635P2ddvhO7215y999kUKVHxM4Jmcfkti7cxsB59BepQRa10lqNPL17kgAuBYfQ1NSuyEgOARWNS
bEMtqL7ZjrYTnkmfHdgPVjdjNzXFREgMw0gHwHwVWIq40mPJ6e9DPtC1oN3qiASAqBX6qzmfkpKj
UN+m9oXSwT+5VDDwiRjEsxnx9ClNTI3sBEiDqRvZxsEq1IuDPvIKTzat42o5kVeymILi8ntoNpuD
2IrmlPgOZF3uRRt5Kg/CVNQTVNL+EOX+cMYrCzkwhj7as8RzohEdYOuGu0muPnTRsyKNoCDR6/xE
FoJDM65IrlVRJBcKf5+9yPoY/rB922McH/QsEOgA2HT+fgNXYlzT5y5aIowwEqMamUfnnhhFdi+w
9YfauS2jrp6UKM3zKXrwa4IFLLZV72UTvMeN4f2o8E6BVrNP0BBMasuw+1WPGHCjSpO31lX3EsMi
r9uuc0wmfDR0eUCgdhFdPZ/ym1xlSrSeBTRnoqc7hfmXkdFybWhe+EjuBQguQKT7HHLuemxnBd5k
tv5eL4DlsaN8cW062RC8BKB9o7u7jfWz1S1W8Ra2AhRMWX+WqMqqU8yTM3n07mZypVMYeBXGtseU
S02LymEnIPfpsx/bTY1s8+/pse4MWflzdqxj2KZuCdsSOlZxbOB/hbBUapErbVGmvxJGe9OoKY+H
4c3Hrb/L/njlUHpdrjU8SK4xVa8BKwLXjzyw7UF2o4GDljEw0/vopyTd5Sm6rN7xzhM7qa0xDQSD
WrFdLRdRS6rHOToiFM7wqHTlo6AreV58ji1i3K0wSmND/aldicLPoPD1jwMgvlsnD0k8seBFr1Wm
7k1ej4kKvFqB++HwnZ/tXI13RidwYOdefq4s3dlFsAqfMHk/5XH4Zpiu9+qMNujI+RVdiGzdp5BW
GiSXG0JOgLUBk5wPYY1K06/s6iJPNU9YG9NIt7lHx0KZdP8aCA7ylRaobyW2z2sn2vdY9OZDZ3Ta
K00lsuRyhlAHsEbKPnmBYDoCC6VhNveqB13Z9DTBrPo9x1SyI6wLk/B88JLQeLAcwW9sxy9tq31a
MII2nmS0KjiwQxHTOqrAzv5H3Lfh/P32IG3YVQXB9EDwrX8welrUAmlojd3R7AzrQYtmBiElQz3V
g0ej1ch8NtTZ1xfECAhCPSy2ytzmDLB6KWYrNgUZMBsQjVSa5E6wLCJntaz9UsjR52WR4TVO5+3M
ga1jq5bfVDMqDiwVIRloCvJPE9PdnLFVsUEhWQ1ucEctdVkEmoh2t33xUsfR9CTzZwY77deCSJVD
NCfRZES9kSaS7oZEr+FRQtUoBh9uAGqtUzifqn3yZNe982jR4n3+9+dLtefw5b88YJamWo6J3Ukl
fFQ15jz1b1+ewsyv/9//Uf9vxUo2VQ3XOio8/WsR5dCIRVPQ0MAXgkOLPmblmsFFBpGGTNM7RC20
aV28/gneOIQyJLsVM6MzeZeIAF2NhhmrjADeT5Dj6KLe2jXcLTOCTY/qWF0xK3tfp8CBpwfaJhdP
zBkmEIxkw3Pc00H739JSiB4/eNm8+TribXtw+28UW8iStr6zrEegwwZjPWA+PqJi4OFrDg4A2Fuh
/4904LtDeEj7WV5V4JLypwdpPvSJOliFRebf2EPqRGXQjQk7A0GE17Mhxr1wi+YDbC3jYmh4l0Y3
+QQXnUwDCijLq8IxeQya6VGlHLyb/IbpMQ6TW2LS0fPcmxeFPiDswbgZGlwro9lE7fSKO6S5N+iT
7hDF3kaLuBkyK9VVXvnoxGvbxeBGm2bfVoN9tUTiXPOqHrexp8bTW51WBZ3x1Lug/72gdqruMckh
K90wwsvoWxcQn8Fz1WrGzU7pXoAsFdZwlcUlMiHdh6kb3+QZu9KjZ/f1hlDN9m3K63PQ2sHXQbEo
oRbu9BB2LUPUZF5ktcRC1HmBmMPUKs/NpnxZeJ0QKMoHJR/THXbf8sbtP5alQZhRGG8l9C9w66+t
oQZ3Syjho4/OfKVNCuXAMPS3rGID4rya7lJoSnyus9TfdyAkngB8scsLbH8fkK16CL12Gw8df3ZF
/akMnvdii/7Fo0+79mBPHaxA1O8kze+mvqm/GACYNq5rTmdbHQqi/4D7QbX4woIc15qWqDd98r+F
U3oVjdtdkAP2F4wAw9EjY1mwlrukmJVmtzXGzJX8mhaqranXn8vQO6Epy1/tyuhPYcxN7BloIxYw
2r8/nZb294eTKiJiXMLhhG1Yqmr/9eFUu9oukIxlJ8vr80tRmuHLYCBa1pv6UZN59QuJJB9U+/yL
6APbJzHblD8ucrXEL7eLab5NWpOK20irSZKd06AYAe/ReqoBNansaC/STj/EbMjGIO52QwoVQWvK
YY9QQD12FXh0ba5WyNNmPg2MoFoLxcTSNPfBAph2T/KVr6bhUz2rmlU1eCwKn7y0omL5gJzkkcwy
apgJLnu5Ra3azli3IQIxVoUARKyc7xOb7qUYSLEjc/g77jv3ObGL9pCWKTryHv2DD/dw0xha8BDM
WdKSLmtlkcKvN/b/AYMz50HwL4OkrdMRUB1X0zRTQzb/178DA2dKKGGQYc6sg1VnpG+9xgrd0E4M
PUxwlpMTA6rFXwrK05x55Ytj2yn2BvI+PTODg+JFGMvLDYReB7U4lbeUVQNzYgFMMnLTG1bUjaTa
IAv8yJI0OMgkN0NVkuPivNcqUzmOobFqVHYkPfzXgw9bbGdr5vAxX/fY+60gXeoHMm9+yFKpZ2c6
tZ7gJ3tcKN//O1O82F5bhEOcsDk656lDpyXXlPIABGsHy647//vdzKzxj4/RNoQtTEd1NIRx/5hr
IlVU7Ngy2lnNTHVJa9P6pubqL9N5MVBH6GKCXIMpmslfQfyy3Ly5gdom7+1nM5yUtT/RcVQbIs2z
quNRprq/ktvBnm4s6Wqkr5eT/5b2anloW/NrHlJ03wRzBJK85obOV56rn6rsSizgkoyNAJLYnCc/
3Sdz70UeCCsKrhT1VjVC5SdiRj8Zg60+6B2d8iZoMBnMlnk89i+6ooy4w4PhmjRIC83A0bdt5ng7
NSjsfaOlzp7yC474WNwlo0SEOTtGJf1E0Few9dGkbZQaLzfY1+A5jemEAhZstpqhFk+uvctkKZda
GQK35oq75c1VCrxuKQVjDRmd7BfJVtFYtNmBtp5pHHANgPjio/Q85SvEy4rS8HjJLNGvyjAbEW0l
qEIDVssXeUCaHO2W1Q4RvtZ+RPxYMwpW8SX74xCw++WjDbfLbTmVyhd9IE9Lzpq+ZYPwHHzQ6Ezk
ocxrQsc452NoAnG7MLunMhfuY9Z9RbGA73AeFioPEWfTOIjKlPQhLmt3FxQWISWmK86sVI7YIfR3
Janrk6jROZCwR5lC8boNInmfknUQ3munR/yCIO1iTtHrsvpaFnWsj9+6vKswP1CW/s1RkPiE2iWC
qK6faeVMewlFl18wzF+PX9ldqX3nXwkq/NObwdCeAYFGF/mlZus6639/VPR/rGttx3aFznRksOkx
xfwk/WlVRqc3hvQvmqOrGN3asgu8svnoqkC/mA1q5KNkdyR7ORwP7uTe6dOyyrWm1+mgNxM8DQyI
L34QpStZkYDvj68qme4t4x5dicQ4zkyqub+ePNqF6m88v6w/GWX1mmaG/lNEr6033UIWVvK5EXM3
Qb6y+mkLlLDf9LGGBlK1i89efC/xEf37R2D/Y+5zIPToqs36HuCPY/wNv0lJPDDMyBuOhdpf3U41
33Im81NV6t26LHLzzcLVv/MrgKj2/C4e/HBjCnIo5LticOhDIxa4UucA/2SCdjZH7UOCciw9QJCW
uJ+7Af5Qh2kPZavqrn9Tf5wSjX0yKHOEAI2NpLR+PRf+7GtDyvoeT6r+mW3cej6hEAh7gBd6YfIZ
w1/E44WYRnfSWxlM6EK5eb+YsMoDtQ62dFID9KipetG70aHnohEtj1r9IPojiuHgbrAiRZo9zlWf
uWjC7jHYy4yRqUJO2s2auyC205fYDa0LbKhvtd6mL0Uwk2GZJ0DE1M1xKj2UHJ7+IA/Cmozllek4
/7ER0/8BS6VgzGLFZa+u81tpf7th6X5rSYa85KT3Sg5Mhg6DpxgfIg2DdaunZMsEhb8jst6lXaQU
JxGgvxPZPitBmDNaTztJMivKvHmSh6Stf6R0mQul9Zqj2vb2vhf0oFw07ctaS4mUc5YmzvdwUo8J
6xA4ppSSsTWV4CXHVdUkgM3pHYWp3m+ylFbFv9+iqqb9Y2Hg2IBR0VKgUlDNf9ykMQoAnlOV6unQ
hScM5/XTMEVbi4YWNZGq2OV6HaCu5qAN6MGXtj8x4P62b8nQmvQ0YlcQjp+g3hIwVEXa3qiRwjsm
aaGJlVaf8wFpJZnoX9G104927e7itVr8yAdBMy7xrU+OeoNxMJx7tg9VmVXIph2OGiaHszzwg+d7
8hG/S8adIB6poMh6Q7hR36cBBp1aOrTpBtmrhnkJDSMg8RHHv3uJ5pIV/r+j2lnTh+7VJK5UzviY
qzx9iVc8NqB41r2qdMG2RUu3k+czUWUHyxrfTZ/lwBJKfCUtuc0B4D9ljjYad5LSVEeoQRm6w4s8
hcxAXKeCoaooXGtTVEZ5wueOgtEbcFYHPvwcQTNrEsVnK8W1MDWeecm8KTou05bj5diN1Db8gsWa
sAPAy5k/tgiBotMyJ/LITwBFnP6a2kO+i1tk7RKwJa/hjLH6jQeSbbLU8VEm2TEO4TXoqoiKEGF3
VSCaKyqIO21O6mWlqf7lXRqkVzOzKBYqlfOI5mA86QrpdHWkFmcnpMl51cgE2aZGkB0nEp/3rObd
pzLBslaUjfa2/CLRNHwEQ5Myw6u0m2M1PeSxYWynqkZHF/dnO5iqc9/YVEjnfBB5kNdJfDr/vuRB
Bl+WOImDowUsBUxm3cZ6gSB7XDWw2ja2MYZ7Z7J/VkXivYQq2B+1wVuLXdZ96PThupRBjAYav+vS
NLYjezfzSXfy1tWU8RkOrHNcpns587O6/XWzC+Q9gvH6yXHhmcmlj2ncxohM9Ja1IG3igfYpTc5T
k8TsWB21vRu9215zlnMYvMBJyjcQfQcnvTSGRzoC9sUt+5Gq7mzh8jToWDI3tnPGlFWl2EkOY9QC
3AdDTJlnLp8OMT330DD3AHGszXIzpKaOE91C+c9ei3yZwbPZypm9eVPsNZ2El2XFEgSrqZyQ7iLM
X+X1SCObNAXXbw9VcRgKNXyWjLHGMTEMF4FzkDdzGuIoCcLi3MU45bHW6Owtnfa5s6GkmAAwmKUB
vCLN92gpj9nOsF3vXacH18rYCWHs/a66FkxD313ER/OT2OHewQ7eTK8CAPNWFKNPKdP4JHlXFaTS
k6cVH/IMjrd2iMoYZq1eKVARmmRPVmX0Nirl3S8Ubt0ync6ijd0j8vd2bdIwuo8hRY15tg/n9TIu
cDof7o9CpeIof1i9gpXhdXzvYbCaz21Wsi9XqD3WWji8agJRnYx+lj9CKKyCkhnrGC2ulDVesHon
AbPyDVQizVEmxjJZIUMhk3pvFuMIDiMbH/AnNps0JG3ebd0Bin2XWhthN1c1sCpkPT7mInsCwIP5
ceVRvFnkQk31VvLkvVm9ZT205o8i768jfIiLPFBO+fVK70dxoepDYbN6iPj9N1Hv4xy1DdPe4AnN
zjw561lKK8slGvjxp/lM6qrkGfqGjayeqi4VrPm9nrFgHYaBt++UtrrIg9Z0LLFjAEdnLJ7UKled
BU1XDRPzkPl5vEuIVdCI1Bxd40PuwCXaDooEILF2k6dR8zIpxFMOOrHiucbWd5pfDfM1+a5fFD9J
hOxv3aiVz7O/RZspxLA/y2eNxpbp92tF6ZxHOXq1Ag26EBqk6aLTV6Uc7f2R8MFlMyCsttqrWfiJ
OCS8zr1I2lU7xOXeGzWSNbXaPAMipKTMqihTa2JtfW0jh055AB5Ac7r0lG1ptOExbt2n32ORGBN4
V6P9p+HpCeJZBukXzHHi+vXetFXslm71RYu0evkYl09Qfphjb1QXm7/VpLgDG0hurfIon/ya5sh5
mV0bN07WcsNAcjH8VC+6N6bQnwXYUXnZ9lQs8ZHHRkX3FbDMRbryJzHcRkCYWxXY1KudiB8aoper
W0zXKImSq1oE3bYmGHHTyrZPSZsdyMhsUSovPXn277aNpYXRUZ9q3Doenj44w8EGucv4yaLgBzvb
KC8um3RmOMQhqRPaW7LukyOVr+BaEwxCIiezd2iBsO6TbEe1VUcgVA0Xstm0rYP0975QzhTFe6zd
UHmA70NQZtcoD8QG6qssEzcJWAwd0z/7AdqtQTV7HL8INqf51RCgIJOv5DUfs+Ly7tDa/nYWtm5+
f7F8NYSpg0i/m2mKwUxaCj41Q2IcQqLrdlILh6J6TWSujaJ7Rn+jflVQ1G3lECAHAz0d/FuHoc/D
w6yV4ipHGAnVDVKbaCgW8WQrzPT32QD/xytiMlRafB2yvHJgLyzOTjn2y79WtVr5tSZPgrQ8yIDW
OmC8gqYC8sNEFoxLMzyUafiDD7Z+IgfNv+fK9ywoYWnpRWbt6xFPAWhQjJtG7xA5qOwbxd/Ise/3
z+gzh/alCoXZ6pQDKlvr1vuoWGzLnT5Xw7AskkpiSF3rWs5JEG2RKTfdtm6e60G8tRSLlqqP0CXv
8n0U0UGXp/Iw4IfYdvZYX/EN95OefIocKs5kM3YYikS7j6fJwUhrEP1L3Oq1KVBTWYyB8hKtw9Wy
2c0nbFF+hY6DPbJ2ixVV2WL5CI0ofLDnbkWJyOchrNqDn9YIqmM4W/1YPDPh0BKkuT7voCm2M8OK
WH9uLJ1oDsJf3wSP+QnuNNZzmyzy1QJ57aIeQ8w8DMhD6jIoa0NBnMw8Mnjm2bHM/p4k/R4xRvqN
T1pfMfMAeCyUL/IDDp0eA6VSzx0XM3kwv2pGTurYoJM9XPAXwlMvzqIbv8i/HqWp5qlCQrgZeWKZ
19vmKiIMyPPv2WsJrZ4p9Hd1Vqq49WcMraKHyVV+JyetSDl3olPQ4+0rQgGWPrLtS2qcFLkMcupg
z6aw2IRT2H2aQalBM5DtkOn6Wt7GmZcwQ1mwxCt1W2ZedhT47XYGYVVviU/4Nzq3Q9L76iIV8xAS
ixL8UN70+kOGEjKCx/stzesvWFChTmu6ukNnuQg9STRSwYNiKJ1FoGEQqM85Gp/AEMGRxEOV9a5t
PI9R/eQFNQajWUnil4XBeBQKgtWNJ132ugh4NHflEAIrthoFaYO5zbzIfylSXFA5ZhvuJ1CPy51Y
AuoRbk1ZI/xIXchkzAkfrE/T7ZSp01mBl4D+EKRAMR+cFgnmcoqH5t2xKDXqHuuYpYbr47Hf6EU6
giKotM+Zmt5kHaFOSJMcB/1bUER4TqYxv6sC0lgG3KF3mtDZTw3IzTBL6XB0GAiqDDF+o0zJxVOr
6VAUYL8aRCootugwl/OyndAPy3GMq2SJW3mypiPeXH6LhiQzXwdJtFkg6w2l0q2Dj5Y+ZKBib/Td
fEP1uNqipadIVirFV8pS5gVQj7+AN/PKxmgGIPZUI8yayAw+D+Fsf2PDh3BB965x6sWEhRrmtcvE
YzU/87bW+afU8Hdly8o81FGmlwYQUHOm1LJyfFi0ARGbtpWfuqjudI8646LeGE1M3zH6qF8CR2rv
yq4SNjgcVbynCtqcXLExY893iFnr2iEPp4+WwPY1NEL30Iz2AK1CZ4vtTi86d+Pab0Lcr0Oa7B3d
tK8GQ/PyCukThmDZ7xz8zlvPAIHnulSqa6XXb3qvspl29fFaBqulRIpD23hsyUDcgnYzzgbkjZur
VPflXWSy7ckJavyN3hxz4GJ1vESEPEGOQLlPksx4Ji4WaJTedXt+0Ed59vv671PAqcgNJ+GjrZgg
nVTyCG3NI+xABymVrZuRzICqZpWDLokvkW+ahYsJfyy9szzFGZgSIc2wXo/wYh2M5Ki9H+ShtiYm
xcBXgKaqWrNfzmnFHj1UbdB4kPTjPT7LFMbGc6u7H+fPlj9aZ2VMrcc4P4i0MI5jbtGuxQL/Qa7q
rii8+k1eNwIyH+jUfJSOqZzGRBlf7FTDJ2E+Vc1UH3/fx1Iz0cQDqzjwHlnhxLcRj9sRyJgPInJK
706FTFsF3fGlgkS7qFmmzH8MRtqeW/s7PJby0TPi8dGdTABVaipWg3K02m7ayWJdQW7pUraTBTwr
gngt323LwDuKog5I21BR4GvotCe97EFa5M4zeJqlr1SjTRCADNkHeBfEnmx3ofId8iC2yq85vszH
qhcH+VSOEk+d+inLfEw1OKn5k8NM5YH901s4SQo4UlwU1cR0Wbjkr9h2flXqJAKP0umvYLmxS1WZ
dwoZ/+BBmkcawHO0WsZYV89Vuvkh7OTzOJX0bAnpmrZBhP+m6DvEibYBar09WlCviYAa7WuqmHel
iop7yKZ2qLLyNezN56U4HA06lpCh6nc15qX176xN+er3G+HcDpbXCOJ6avOigK/t2lfVbU+T5WQn
O+laCjDz9zPhCF81x+5X41g+AShu6BH+8VdyfIFSA6n2/DdLvG58DNmMXvSouem6ubesvrzJMcPz
qQbZRsuKf4AQsh4Dew8/lB5rDgBfmKZ2qEb4zdMsQwKvLJ7yMlafxh7hSx6Z6kle0+C3PAikhfJN
M0zdczya3zQDCK2tR/VxHHP1pQe7vAtVTWzlqWNXEXTHzF/LU41UhRvF6hshciprU9pFac9eczDN
n52u6ado5u7LA50n3eQXC+YrTm9SOw8HMvAcwhlUhTInliWx2yyyoWU8L7zXSoPeByOHkcOzoAM6
4B128kNIMIUBhQJ6sYyjhdPdc5AYvz4hcIjLc5GCgEWw5yPJhY4sVdV4DD6K2nohviSY+pVHnOdb
baersNXEpxqt5/Ivu6Bxt9It4ZR0YkxYZ3v57+Upi/R2jxm8PaPD8g++0Z2D0VdI3BLNk15p2cUa
xjdZsgTA2+/GCPjYn25+NXirxgkqJXpktDTMB6Wpmdcwq26K5emXNKxuy70sb2t5IGJ861TKJ1XV
u4P8N6pWTmdCyn8KxRn3qC9n/VVWgta1YiMi+MgM9jhwy7eSESEXjr76NfcltnUOkMHdfGgRx0Eo
n1M7UcHMz9cqCkHrtp+0Lft7PA9BFRwTkMhRPUNKqztWvOyeEEPHa3m1IJP6Pp7G+Ssyvdl6egLJ
M3Ve5edlqXRw8rrHs48w5i0ckhcqcdZ3F3d1VInpFWrFZipYpHXC9g76hFy1KXWYqNr4EYvc301l
5qPsnEcX8HIWmIER9gPskLt8VQbo9KvG39eDVz8YeforYhzUAlKsllyOruIPOK8UwDU4WAnxX8p7
LHBRdtmsT87Crtu9azfVTiK258m/MFMsyzWtbAqbTMudFkYny0/fUbBqldK/F5OfXvyAEG/5b7yq
28IILE4k52z+NsTKYTeo2/CSAVUHwlNtC4KPt8O8CyQdvBrCCaP/EF+s3HnwrOa+ZMpB94AS0dNJ
wnQAzIItyirolZC9P7Ow9AiYwI2Wv2oGO+vkOMO9AvJzWf4DSmysaX33hZqxcS0aTMVG7B18PqS9
zGHFSiVvpYH664GsTwNr2yHDjgeGjgtGDS0p6w9KXlk/Ap9g5Fl8KQ+tOTEhyygJJTObg7xH5Uoo
NjxMpjHuQhr2yn4pILPhzk69B+3538vtCB/+3j+maQ4ODiODpbmWrv29JeSahRNChj5ORCx+JWEA
3mA9ts3DEPIcdkiSdjr2lhXEoH2K+w+jMNlaOkv9q8+SeN4D0YMlsKGJKEjhgwurioE0s8ZD7nLb
xnaSHoVfXDXahY/yErXAYqea5ed6dMeT0ifOYwe+fmUhCPqqp/Z3+b+Cm/KRWcOGNPP2BHeM/vRc
g7Es6OJgO7dYRFuqHk2J1gu3osozsyWZBgFUGWBNjO0CdyRL6MqmL0X9gSgQUH+FAIqSmdNj7BVf
upJuqRrq0Ywf/644VnCMhG/Pi+r0EcjsgUyT6CeTCi/Az1CVdrb84+aUKcqwVzJ2a7K8FOTGZ+KJ
yqPc3+r5sLIdOhMxkAA43DoDtB7g9xVwBLMgHV/IS3hxCjX4qng5pR0js3jM0pFxHO28YfvkvhSo
RZICMtVAvP17HpEFoQDRzn27JlyAnbeRdcXjCJ9RqUblkvXpix4I7dVo46dWccebOw+8ZUxHgaya
jmASphQqlMZz0xDLnI/jD2eMP+QP3CsFUY5gBNdFbn+MQJXODbw8uTPWqWvvvQgIrolSMczy8UMx
nHDbp2JbYezbmhSl8BwWBPbZ8W7pDiTiixIO9t6xMsbQ3Gi3U5rD7opI1ibQQqwzeScNcCKeHFhg
Ua7mV3g3n7AWGw/lWLtsmLDWO/OpTXcSQW5QreS7ydx8M7wMrI6SXLQIdzjUO+S/85A2gaPfeQE0
Jdxwn62WWYIdJqyepnftbd4JIFdzE13dQ0b9kc7q25yl8l2YIST74HMHL4uqMgWPCo8pHnbvG/HK
F52s2wfVtPnfAI3O3g201nnmFvOPCapMkMqnJv07ga6Q3nJs6g3ROPtuEs46d/jDwi9vsAU5mPLn
tlOC6nQVxcI+4VWEjhDpyQbGbPuRROMupSZ8UQWQ8gKuRb5RBOFsFIpv0sJQ9I6gljoQttf52g7k
sVh3c8ciVi11lqrhM55bFzm27oE1GhaH6WTFDuqEuWCPEHtPBnR5sGq8zoolspc4aOoVhXTt0ZlI
46g72AIR7nvfifEmznEx1AumR5+ErYi2BKV8fXqRUnhVJ2l3GqfyaFg5T1k5ejsWM3BbTKZwjP0w
mbAGRCJ89l1M40puIPd33FXeY8xek9QSPyzdoKJyViBbVjD/7Vc3G598xsKHOO4h51f20Vbg0fq9
Xe9IYsAEMy925WGkElRX/yGq0cXfx0T6NDTxVEGqlDDsv2tqCM9srQx4yzGzzc8urF5C7EIgttgz
qTFNK9OibiMLjDmVqQ0+dvXAPvOkCt8CiGl52wIm/rQH0wd3OBIT3mv7pxblPxVt+CpXWd0YO6f5
rFCGlXSNKs7wVdEC42DYTEq6Yzkz6Z5AijIL/0uh6v5DCODC5maw1w2NKN6lB/snLYSjQW0eVc09
LkN6oVnPiBvyFfrq/rNbz77FZPQerEj99bei3kDDTgWPsUcDNwi1uEO4na75kF3Irg/3deNr6NF6
je2xjuuzKklXmNURSqk+h2ETvotsrpcKbOsEce3pmUGLmMYkPANEYCWKo+vmI4Vf5fPboYl6RfGx
JOh+NWLxv7cDg3yVKNF9CkYaGElNeWuord3kdZ8hYJsbf46PbICcDmEcwlOt1iPJxqxRWKpeKgL+
TKt/Ecl7biFWhNAB02JOf9PcEjgtJZOTWZIBhje22Mo0mCGpnnwTohoqKecSDcKGWcer4I9X2MPi
NQ6LJ1mgk9X8OvKZkAoYlqWqPUgxSW9X9WFkhCFw+TuyBGoexLwoRGxP2UZXKNjEXUU2kfsTjgUb
PBw+eCsTpwafzFgVSDlU5F2Aidl7LJy4VOeJkAXxdBHuF5e6usxIzAjE2gmickSrWFs/gPgpXymE
Xt6GzLS2ula8Y3Ij8nw+CxSuGwDF1mro7FBlobOavyGFd39D5TPb+f2wk0U2LS1meRNGIoHg63/+
9mVENNMigSmkZCdPsJyLMfgDPKGAX3T5gxPjleOnfYTOmWxK4r/JB+XRO0Ob5cZvXfc1or++DqqM
4GLNdr6qqLsprNg4WKEsbwH52dtluoiMVL/qCmtKbt/w2xh9w1durPpy+klr1TwOTQvsS3PrG6Wg
aEUNNrkvP2JsIgZeqk1lXHY7udJQepoAmfem9FGKBFTD4JIhjhwp3x/QKI83ykfb3yUwM0DuwxB+
Brklr0aZ9qUY6vg8zB1sMuUOiZ4YK2dC86TE9F7gZj2w6ZqDSPayHvP7IAs1uYbAIKg79aTJqWWA
bUlBhPzlf1/kmf8UCbrISFSLsQwfvo0A6K/SJ5IDIfM3SXAyR7tz16YV/6pCiSRrt06qDFt/zLrH
2pmgYLY1qQY0Kl0d6gM5xMWehnaxmyAXUt+hWr58klVgxevEjOEfkEwA9tlos7M873iY11JwDj1T
3dl6AdEV9enOMMHmqxgEn8skctZTiu4sbQuyvuEhyINpfS2SPrybNTQVPcL1VDslqH0io48DlkLw
Zy9Uq7Cd5L7ywyyvSpPpFxV5MwWiIDxViY8+dl7b63aT05FyndeYaJIB4WOAsWZr1WRR24H+jWyS
+tVCvZSZ2nQyZvOdNOQVoVEdTJSorufCxivjq2Nb7MZJ6ibCuS2JRGmGL1EG0zcfvB9u0oFfUQgr
JHKZlu3sfzNMYnYCPAbndAI/y4cXnJsg1vEQotuQXzKpCsSfAg192eP5isb0AMTTIVMAvnpXazqa
seRgufoRAFX3njfiB7zr7pM3P0vFTDOY/9nYVNrFiqNiZbeDsVdjO9xmVjFcsYb11yJ9G9nEPrLd
ru6OILhsMv2NAfJlvQiHq7jGwNVdI8Nki5ahAxTOQ5aGGUwnol971fgsnxSmSXNtgZNixKghJ3T1
vaya18Joh/MflxejSCyAWABZ8VXjLTBNayfccdiafXYM52FMSjuz0pw7APMSwCAh7E9laN2s94qh
lJssNgK+EViZ/uuvqYf+31iMzws2wARbnmFbJNjLeozg1w1VPD5ERgzOzmG16ygj6EYCXEBqdxOY
uU6bH3sE0XQl8Q1b7QDOKh4QRHzNPcte4z9xTk6TQF9EPUbqh3wicYYyH81b6cgdIfIimQ7oFl81
lQdGD8XGKM2O9o4bPE81GhAvf02bZElcdUqtuCVZ9PL/CTuP5biBbct+ESKQQMJNy1sWPSlNEKIM
vPf4+l7I0r168bojelIBoCiKLAJpztl7bdZ+/UrtrvrCNdlpaAUbVWdYizgW/UYfZd/t4hRGVJs4
X2adj285ArYldi06ZbHo9qr9VXUNlMmosqANOasc6tyYdMVzlnTaQnoyvwZ2PZ4x6adYg+6nTQT6
TJ1WHmNaprBK2MDXll5dae96X8LbzXOD3napDi7fT4oAsV3QH1WS9H1yzhIbcpY9IxWiae069IBC
6WwI/I0hP1jel0so1VElR7cFGaAhwj03AfKxrNDVWj2gLOU2jGrUj+qjFvWvqqGtfpic+Byy2+eK
TLPkoZstMjyXdSxiTI1wOPslrW0KbCkmV8nMtnK0LmS563UHOZfiWGguRDbO/n2ZxkJsZRlFf9Lg
2zz2XnDBowOQsg9/FwSzjEkwAMoGKjM2XbJWs41X5O61Wkq6tlM/DmXSIuWdIRoN06PaZhHb5xx0
9hAIp8b0ixQyCcp4y/0S4xrviNvyCxYNssmO6EicjcjjnyVtjteaGiyKmGmrWoSqG98F7NaMqT47
3RwBgp4YQ0Ki6e7ugTiu0YQw/KJcC3h+Vxh6ooeeoQCNDM4mQeRiUY3ZcYj9Q40kJUO/7Zr7crKs
dRMXyQWHxvToCJhSOm2ZL9yj+/sWqC/T4qB+jpSeLE3zEWeJDRV+2WkptYidEa/STjySOkavDVh8
5/3+b+PY/zHbGNGbpWTl1k5xqrrqW1J67bWB1EJQB+YeNi/HfPnh4BqQuBVbLU7b5ksrumMAlOqd
HLn/XFZfMJhURRzoa/ezsXopG1I54uxBLY/VC5Fb2br2q7VLyPvehcpx4B5wV04T7J2OUhmG+l9d
DIkn7YqVwb38rAff1DZH+TgZnwDF0q/f9C3bIVWORPFhrAunyPeA8Id4rTowQ1qIU1wjHRhno3zG
f7CrC69HLxeInbJoBhRY92hDj2pzVYRL6FjqkNlo3max9BJi67uY2v7V0CBRSBu8nktGj9u3OhVU
ckGbPrZ25AXX23uJgEgQuByR2JrJfKAh3IOySsF+GOlEUOBsbVVDMXwf40oDlgokJY2zc+TqCF19
gAoUwOvHKp86VJLjsM/Dut2MflV+C8Jf+jL9teznV+2UT5cJw5JtB1azq/R63EuRj7tJN1ghkqN7
mJZulVV27bGwZLhWIislvEp3jQxdfsiwxqgmizMUsJfAH3dVH7Rn1QImWLzc6HEvgdUU5lUMJFD1
NweN2NFfVkCh04xnrKDvnZ5jUFsaO06EVcmWwXRQunr1Yje9f7l/BncVqo1eZuVZWk50SynPgUyq
C0wfSiAOzEKbkkwnjOSkFtcWVh8Gp3AjJwYo1VdWL9KEh6+uKbWE00UPaO6zs/pcnSrl8fLG8lsd
+NMRqyByy7GrjjBa5Ys9afWxZmvHXhjkIhvZbzIOD6Ku6z/LAWY8F83GgIMthV9oFrife8wXW30u
nU0HPZCNLMvpfRG/pag2KSozgwiiu1Y+4dSZl+jvBEzu3Siwf5VO+WOiunMeQ2q6AHYgy+e6TTZ8
HJYv6iivgs8i058Z1+ezlCLb5qZbfNdCyHbGazlXRIBB+lmRE7NHKNAf3MJuT6Kn8eHYw3Jnyeri
WKG3c/2Qtb/pEs9beEg5el+cNSEssIiUjFvHeqPd2V17ybLamUGpFsgCcGJLNz83NT/4/0eQzqz5
f+9EXdN1XJ0CpKXbjvW/lqZNX3T9mEf+8f5fJcXyKcHjeWr7rD0VKL92snHi1ZinJhvqLHk0bedX
hjbyE1RtutNn9p3qNEv1h0G2yYNXDDrkcaRVykswOHG5DRYgaqmPX5kswQMvNfCSLuA+A+XP/q5w
Nwbgh83QteHFZlumSpC9iJ5Gu8+uCYWsp9kk0HghG8jOy16IrmqCkNYfpp6jWrq2fVg/2c19HSvo
4KxwLhqnxhyA2JpheyKs09r2VPw2CcrvA1ymaBMFRnfRWxTLFJFw6oRjcbgXn4u+t1cEsRYHGKUJ
0Gi4QblTIBpOk2KtHtFSzypCyDdpn/4nDJZKGg23eETFbvKIx56/KBowGhuNR9ciBQDquCF5gCID
bKLWfVEjf7i6/GRTZRyGxUYlCmdftlRhetq6wpznoyEGEL7k3yyIkniD3ir9DIf5nX6f/exr4Sdq
5/qiXnwnbe5HmuE3WyRA3EEMtRIOTTysXc0Ztg5Vc7ismo/wBUCLaqTOIDdWHty3PXob8qGk/8fP
BbKXCqBsV2bZkcZv9sgart7aImKics3i2jtDdWyM9DprbXH1tanuNkR+Q/etonKdzz3K4zqq+oth
fC7uDPwvrcaSrtOzFPtqIiCbYieXYeef6Pw/qbN/L7bZE19Pnau4uXNxjjvhrVJTAHNqpXy1tHnG
sOteBVCb59mazWdDaCfl2G2MfdFa7W2g3ErqTZccDGtJCV9ctDmog5trniYb+klpzMxDfTyyR5rM
Zy/x0ycTyuiLjNu9AUjgw8N1CpIIOLXh9mhElE+Y+li1aUoxbrSIfRmKP/hdSnfD0rvZItznwc8L
od807g5cP07/QpoEmtmhno8IIwKtAum8GKNyTamL7E2ey0tcyfwxK7FBWIiJLc1HELikDLtwOPd6
U7YPRl59R2ZjvOVyvp+p9al6L5VvAouk5r32Gn5iOzbOBuSdz8Az5SZzID3QLBQPkaATucijcq92
D45PyV2ruzszaPJ0neYxqH211PdrdpDqdIzMzyzurGfQPVdwjM4bf5bmkFZ6uhfklcOas9ZR+aCc
zL7V/aZ7nLzFA1mSmKIYhSfprb1+0Q6BGyXhJDW/u7bDM9Ii3UhZVKgeHGteLGTFypym4YD4d3xU
L61Z16jGQiIGF4RFN8IUv2s14pDoYdVmVS/O0nDN3KxhHKFlvMZC6n8EpjAJrUVzI0k8vtoUQ+6m
qao4pSOTpvJNkfjhb3QLTZ+JCmGblUseBkWBG0XPt6mLHwOUPF8CH26+bD2bvHml7Ox++OxBp2LZ
8Tl1dmp7u4BNQn6P27BPUWOdbk/N431yRQyJqXnYCKv9RmPRrL4QtDlpMO7TeayuRZuPhCdy5C3X
Ctd3iPdAyqCj/tkHtMqv/75Y6+Nk74n/8fX/vsCyC+wVmdYex26jZQ7l39Krbm2WOE+N574XSV19
q9FqLDV050Cjvwem6ngn07PoxtbZTxlrxspzXe0xMK3+1AJV3rZhpV0MqDSrke3gGorB9OAPqQ/+
sJ3WipeTRvnBmAHgw5arD0XbfAaJ5f+e0Od3+Fd+wtRxV5lPd4Tqer9Xg080lr9QAGQsh1aOP7e/
Df0Ls1byyw+JRUnNsKFyTkBaNfpPsmrib1nzkc7D9N3EuAsYvUgPwJ9PVl+C4BWLdkDH3ZbpyATU
508uXEuOWjoeSmn8dOrePP6boKpYbHydLkE8avrNSIr4WFdNcyCURjx6Eb9X2+XMTSZBeQo1Gdfp
E6WB6Uj8Ds7/yuqmC5sVuvGVhYSLsKkRUyOYL7SnNsD32iTbGdBgPEqLTnZRPlCEJO2IsoCl97w4
lXZN2kbYezj0DmmO6huQAYPkbsoa45gZ9kdqJNv7H9SdBpdcPkoGqdafvbajomloaAVyONkLIrQ8
hVSTN/fOburSHhqkcaE1gKUM5FbamfFLLr3ngHTETSRy/Ukd5dmsP02s27S0M/CozOBMa5SZCBZB
rNzPsyyPt45V1vfv/mcsrOHTr/E3W2mf1avQo+7rEyZErbifvve9d4EQI673hjthGyfTEb+CdADc
7FXTC/dO/duzEFLGU1o/3KerIUBZUQxRcYRN723CpRpCk3GZPORf1smcabiJZ5JtTE1/ack2240u
ICQsq1QuRNpsWRN/d6s0ohsNG8SWxTNhV+NzOpvnKLSHN6CxstkNyJMYI4nQWDBRDn/LS2xmHuCU
CnjQZG5qNqZ/lXI5zsZjOdRftS7Diwya/OJLE0r/LL3XIAWs5+eg9o0eJdNM5XvjmGlyUm3yCvnl
XBI6osmsfB3S7CMy0vZLG4oPLdZx95ssa7U/CXcriYwohG3cC/vWy9/mGlFrVU3eSpZJdkTplz8I
Peo31FyjT6gW2wnX82swa/Qco3ApxUafBKdqu3l0xp25nIrZOXZaB8h8zoClQVJTLQ/AvPvSQhwa
elLbToXRnUKsHk9Ylf9YUGBcZRySZX7rSiQd5ohsMzbcjopWPR6qkl483cPgfKfPpCYpho0rt14s
9ZXp1AmRMSI3aaOChcp0dOOjToROa7flSwxjUJZgyWzdP7WGcVObibrCzjK7GGjmBa4qNadItp5N
xRm948aZbPGGJHsESEw0XBmSFSlttp+q7y2nHF2n1fdUzcV2Drw/5HM7j7A7iwPAUQpg0utubkrD
iPALyihO75wCc2YsEgA668ko3kc+ZaSmJFZD5tybY82uqWn7R1eYw4H9qs8GuHNu9jh6a1lLfx0V
RsYaCK29UeifxLu0C8mr29VtoR0CgUnT1LtpX5SZj4FwqYoup7FHg0HtEqki1dFM2gwGEJjWhvlR
y0W5nUnt2smZgPKSskxh/tSnyX0qYyO65jbeh2QZ+zBUP9rVrJ9LM6np7vZddbo/P5Qs7b1PTfIt
iqId1fjyG9Xnaa/V/rwz/VJ/dGLkHwrTNukxPVM3Eod7f3NEktwc+tQvntWFIinsgxON7kqbbe+q
Ed61iRc0HONR/uhqEEzztiUHJgfGUGW+vnDn6hPSauzPi4GzTqryOer1+5lGse3+Q9qoYtV63tZ1
CjFWpcEAgh5DUgU6rYlNcl3I9STa7oYxJj05BeJkyzXcy1Tw67lk5m7wFaQ/GIVXUb8k+ESjditr
/FJe5RMjV+vuVlRDjm6FW3t2WQ9kWOEpittXdURc2d+jWGDBrXPEgCU5y2mpTQ/8ayhCafYt6E3t
HIzmgc6Ev45pT76MsF/oLM/ei7oWjABLAVSx5NORuqx7uDPFOuhIdgmGArnlUPTQ3uPpM45Sjpqx
3NgxzVs6yCZOuu9ajTVilmUBb0jP3hovvDW9O/+w6bCtpUc6Q9iPFVP94m+LshrCRRcBXg987b2k
njwSG0lPuGqeu1yHp8Vlm9jMC4ZqY9W3UbMzGtx2UxJA/O7M9HGqpuRM94bw1cEdvplhvDWXOf9/
fYU0+cVydxXqffZ9AclXUyS+2h40bBgJ56pesCtaKKJ5w7YsnGdehpsVTnBtU9bpunJ4YoversgD
u/RqLSsJC0dtNDes2RP/CrX8rGp96GDRDqPYIm2DRy+yQnuv7jJ1v/FrFCQGNIcB4+MhIj7iSHxP
icAU9qKPV+kzbeobxNof4yjHF6FFHd+nFK9Ejk1bMc/5tWEQPHUpVZjBfycQS9mg+hb6TiVcJmz/
imjjmk5a8krjlVGTllPkQbgzMuccegMhKCZlpcpLtStF0XVFggydaA9c630tamrzuNOtMSRxh8LS
nVypDe8ZTOjHnj81IhLb2EZd1m6D2jIf86Zpt9FyFCzX1JG6Rrr0cEOCvpmyJZ5xEe0q+S5w1uSo
rqmFTVgN/OUMf4lzgYiqkcj76PVVQBEa4TTVJP2ti+rPRAAQBXz+CGyMxAirNc7KN9tqwzpO2A1F
gAw3jWnFOGbd50Vi8M66Ot8hbdZP+OPEzaK9t2Z0cn7mZOWRtJAROnNU2Mw2m9uFlk6KxUI5CuKP
kJylN0cwXVBhvuvgEjH7Bx/4KAQc3dkBWgBD41E0vIgbEREw8wJIFf7y4sSkIK/iluJxGBOx4CQR
/Z/Sp7xIXhp1kIc74jGeGXF0kaLOxeRkD534Rm3nmbwn+zkYMps2JgN62QcCdRDPZu90NUZV8A9+
QuVfq03t/apeayGKRzNFM6onwUczdBKZMxbbEq3hfvBkdnBTzOpsOv8IX9s1dWH9mTlIlyvLW4kL
36r15uESRyzuQ5sFQuUP4rFCZMCt5IZfWU5ekvZiAuV9sv3Ofe686ZzYxKkXdZoS5zBbmzjXos+5
m0kQcdwA9f5Aj4AkuFUdFs1q7vLiFZ9tvgNvTJboEhxvgL/a6trjVEbRxSWs/qkOhrd5DF7YdOHH
qKvi2rDmvKqjfy915+bHtJdXGWXH+9KN6mb2jgDk5tD4/91If7cEpv2goNuATyK/3E+2RpFFYKaz
4gp+zNnoUgCKLcqTQCN+0LVxXEX0nUNg/OGhHKkoEPaufSfgeF2UIv7VL35ZrKP5cyyRWjgs9PZ0
IfsHrWTTlPvup0Zk6F19bdm2fTbCGSYT7Yd/Lnqzxcc6g+7Y+9yBD5oe7mZlgURWcJmWFyIRGTX9
CltN0y1Z0P4tQ51z9t2RosuiOQhTlxgPUjgfhoEVGyubpWMj7aeWnZGMLLRxy86IKELnwErEeonI
DgDHtycErnkXviWPcdtRglrWuNUAU++/10Wc/h5S+5UaIp6VWUnIDej9aVxesYL/zker3GeZL/ed
4RDOMgd3Gr4b6YSqetUH5S3yYEXykWdZeRSsPbbZqEOIpYwC+xbAgqf6ZK3Z/8aCRwyQQztfk+9R
75mPWj79fRnLnxQOulttFPJ+ORisagXCDtVc13ZHVeRvCMFDp+cX27sguyVmthinZ6WrjC3fvL9J
m7fbBIE3UNMtaFYGeg+lcUSlpmxYpROLq28f2kVhxhSUXMdsAOzBmZNq/rEM53fVdVI4IDz64ZW4
vHtTbBETqcu2nv0USRHQgjRgcmUL/jIH87CvxIzHzyR6V6NN0vikhbdWXG079OEXO+ppGk44OqHZ
nwmz8c840vz7kTo1g7A4iwny9kuwUNamHDGFI1PvmYWYuU8q5Db3vTkrJmNrUYhca3rjf69tbW8M
of878qoHUIL93k9ZpymdSeDgKGH3Nu8UYIPl+s1OXe0waqI4WKOgHZV1w22wYeFVxeQ/hbq3R9/v
3dQLKFn4047Z0afv/l7D5tqe72veedJ+hWH1jvLaZDB16VG0bJjVKS52AlzDiWJ/qF3GReWRNh2+
IkWVYJfK/xoIKBqZ9zXm5v2g/8/B8lZosQ8h4/L7//vrQsLUvom2xlIbP1D6sX/NtfUEJLr7kFVX
k9+aNBctBXvRdD7aZjvLP0WXPgwhD5VE/AOzThs3dOiKU6bL/jNND+ny1AkvcQ9ZBiVEszfIz4uP
OOvLTdvY7bHtyhJeY/at1Dyc6r0Oc7x2yv0g340sMT+iIbIuyhetTmOWdaug01lae7iSk6A/2+Il
W07+on+8dD/kAfzbgJvzGdvxiFGOfAmDaO2FMadeOqMMTn5LSFO1dNegjbrnHCIclAWH5VYwTjjb
x+oOnCnloXdRZsnGfVTSRfyjkGaN4JGF17Tp2fGd8aIF+LpJ+2m6QT7TcsX8UENwdFC6VMFYn5Mx
a57GcmAjTCLMykl685uHwVjpUcceop7b5fnF66ri2C6KxYbuJ9UwFmctBrswAlY9VYVGrEbwGo1W
9rN23D8mtPMd3sN8I3Q/RVZPnmPbE4jSWYUO3C0khJHWC2p5L3vG2FWwsrtRnfC2/+soJPPnfi1W
R5Q8N6WYmwMP21ndf7JvNODQpGiqUxHEOLXy73bllT/4L/bhUu0BEXuL7MRhbrMPeZeaxNBawSFO
Bv7KNe1Clp3edW5F8UEa0YomdvCady/FIp6waL5e5zG1EDShmQjcZwB5hEGVwzWe2FciBMA8pUCn
k5tqSDvkybdH7YSfHR2mDPZ6G8KwXM7Mop02We7FxL3VxbHwgE/f273/zmOrKTCMkcco5pe2j6pH
9TcKhV7u71vbZkRW5/enwLaG38tBE1mjOsAz618qpIV3NEmd5cxZ/4WUzLNHOaAMLuo6+pEjvYTm
quayhDgrgi9Nd6NsF9kUpTC5dVKLQB0jvWm6336TrBiRmp8Z1MV1pJfOU49PYy+RfB3NEn3ZkDfm
ekr0YD/0Qt+lpvwz67r5vRmdP0OZ/T2IcpM7sX4MZkTAYUFfRxV/7fz3YLX+e0+85qUNSChRl8nm
MVd1jhXLTZGrLMKcOy9bHbrjLfD0XelXLENJUAVJrScXWbWM2ABS+g08/oCMoIZtvd8jWVx2vel/
T31o/09T529V2c+a3Pmcz/r2jjPLOhMRRjcjVSBHUfWLcRE1L+psEVcnuQddQQbp+DT0Rv7ilx5J
dbnA3VuaZMJR3d/KCKX2LP2zt7yoo1b23DWxmIZjqqpsrtf/QXD4NLtuhIQ54/k09okZbBS8PrJp
PcokCh6dHIGYcASdX0S066GHGN86JmEqyqmlRfCTa8sXx3LSpvVkeO4VRNyMciukNroojY2sPfdZ
ybokoG+/zEsazL1NQUV3bYB3v/+A6g2veLIqn4XaAg5QCrehJFrZDkjsCG1UhvvYtGkDhlP3u471
gmSr/sHRDWcvEynO/15mqzWrVVUutOoem7XyD7Ld+uskVKfCkPHB99KHGnohEsoc+4cx/HWDBcuR
0XZvecnO8/6Rke3TryLieLfU4PWVgsgpnJxnEtMUKQFCWpsvOfke5OA2Nrd6Ur/mZvfSYeP/waZr
SSYSJomuXvOgEbQGnRQdb9tX8qGxki9b6+LnGYDapZhtTLf4dvf07gZSM5ghZRmfXVm652k5U1af
1gycUxbaOAjQfE6qf1sZxLu3RWyfLUfCgIzbbEWR22t25ef9xhEpQcyqGhmDndvWFS39f/agRgi6
ZaBst6oZUVNjaLVaHtsx6c+d0fbnZnlRR+raiEX23EQutWcw/2SA3rralyfVsxiXTsXshQNuFKM5
qMYFnyCrRWlU627mw2RV04GaYO4RbtlemXD2ao2uJ32J9Ysgzn9LdnWk1vKe4yXnbGzOhm8fie5r
rvdJxrDiPQJffKr5T730f82x6zCiiY/7MNbOrf1lohIKZtP72Q12uzK7yEQhBbiyTeb0gPz06M0+
O5jOxiiv59splPWrb9vpgVwQbx/AlHu1avNTPSm0fH/IZkIX4Kf6pauW1ZSmm+tI2SprPSZvi4Sh
MIJWHguZbz3ff/Ho90DyKLv96PniEKVUgYVH+pFvdMl3Ng+7Ceap+v5tFiA0s6rxsdSp1pHtam41
IgG+LV+hT/Ov3EnSZz4mj9D1qTsZYdS8mdN4MlH7wfJryBpk/YZfBUIZOZ/DS1kE4pBJPf+0mVUV
iQdrWb7j4T92+iB2E7vsZ9OJEDzF1nD7W9SmTb0C43VQP1WYZIICajuR+1PBE16K44RJbLXCK4+R
lW7iuAZXGQJWDWCTVnQnTnZFmTyml4zaIxkr7Wuuht99k4bvU+QRmlWjt+vmRZ6WttFR7c3j0SCk
ZtKndZpOpNDEEeOQTES9kbpe7asKZU6wJKoYHRL8KqvKnTkgxVMJU7pGvCLNOjauQGfADG5Gym2K
lrJY8F9cnt21G1jvUDdGsDdN+crU+qPRvPYp7fRPazEWNYRLaGG/GF5IzkpK6h9l5v0oCtP+FUft
vkOr+zGgy+yhaLyg0xuPKDDM1eyl9sFkiXtfoTfLMt3qoWMZvn8EKBASEFkP+37yU5K70VFWVSuR
AA5P6r9VQimw9zwYQk/2lRzq16izwXobt86Baw0FHR7o4g4vC9CpWpA+pOlM6oVFopdykwNjTq7q
dAKVce6qqF4zQwRby9er04x1aT0v8pPQKOJ9G5jGBviRv1bKaju9/F2Eh0l9tUTh3Srpubc8Kqq9
CQUCQdGA3dBMoXzpPvYTlfpVVUSPOVi36HqbO6Aj1gtTbfNk1hQmF7qBF8fB6f6dRwmEvAi873Hk
Gj+Wg6Zr7wf6YMWfBLbjGSl2xqIzn7sse17OLPJiUWsnK528okefqXvVVE1wUMIwtZxV1+quL3dx
n23VH3poC/8RXODaRYe0v+8RKIk7D0X/as/YOsQynqpNiC+a+pCMCGBG0xe3dCDF9rf0Kv5ciuhX
aH29zWzCnm2RPwVzUByjxS5Ma8W5totJWB2JgvCA2HXFuq3qBkOmMA93eIXV7SrPYpAXMAjx5YsN
sKPkWV0Du92SGN0ZxwBy1yN1l+fM7O115euUE4BFYsyRyVpPrXGLZ6e7DV6I3cmN+vtRvRwlvmTC
bHv5PtbjQ0bH+o2hrTsgXI33cQ5s+v7545P7QQz8ElpdfthW6VyhLhM3vVi9MsL69lRaKjCliJz8
SYP1ZeUuThlkzEB1H7FSykd1FM/ac5hDRlBn5iyLgzNmRvWl49vf2fQo2JM+qyZ/LMtzQ+LzVtc0
vPoLUEQjvfTRKlrtWgsUL7aAD8Ka01unLECQDlnNc5sSPl1Ia7FBs2qo8uFnDqp3oQhYoBQYaqu0
Gzf54KN5Spk8+PfdOYgJNvHpJaHXTBZfbIlq4eP+NwAvJvf/qg6M1M5mmtpi7emv8QzfIQ5hyNzZ
d2FJmJNW0y1aipFxQq51mMY56escFVmXP45ue4iHeF4pQQJtDfhlpUwXGSrEE2jb4qrGnJSeRetF
4qJPUMOXsoCqDbROhEbBEkegA/O+6VKWU8s9I6W0TiLWfjqLWtzVYABa9S+W99qqBOcOeTIhP2Mx
05mC5pBr986BmiX2Ksv0/7JcKKXQXMnnvaFnLtFjMxS0ooPT5+CfZ+9VtK/mRC7wMozUBlJi1Wy6
Y/5radYrk2YJyl72nn5mljuXpEaq0aP5AWsnX+WC6rLiTRCJba39Rcwc2LyY0h0Ofx9zwbeBiVtd
SSFz1vlSBUxse+u5EfIdyM57tqSHuokIimK14myaXCP9Oqo+vGTQCbUKx63qBDcy5vGPJHUKpSNe
SiaNI4ILyQzUSVk11ykIvXuxyQvBctShdVQaQQK+6uMI9Qbc82dFse+xTDT8XY3/UOhNf2XkDdi7
LLoWHi2kb356VQIXuzV9/JxMtEGcT3sUrNlaSVUNi14RaiZBvZiwuwLawE0d4dGfjouha5V7RD/L
3njTp8S4LsYrmqXR5f55NdUrRaf+gPrafJp8dPh07axfW7dp/9w/N734Ni8ma5n1bAf0gTIGJRnS
PYatLT1SgJbOE7uR7DA6PavS5RRn1O7eQtc7BrDSjjbqT2uxyF2LzmguY0FO1V3mOMyTi1Z7Cfhr
PG1NoN6fpNLLK+CuGvBVRLWyI6qPUefDG5ERJ3XcbZIsilaM3M6Jz7Ql0aIab8ijtyGAw4d7x9DO
sRGxIbqEQSjot1fiUvTaeI7Lr9i3nnPf7AHOsPvVgqL7RpFjqXlSveqUFra1Ku90zyTzSSU4oRnZ
l3kDCDDjuby3lwADruOmKg6YXpqLOgrKqbmEy7V5uRYE03/eTTx/fe+4wBwJ77+Tl4CL6WNapROx
o7KQ5aFDk/sw0LLcpmXlME8RUuo3mv0tNcdXmY/6H8N7bctUe0kZ4NetRvO0M9IPMwsYf9QzEAbj
RaibqJMFiKfEZt/gu+aDq0/+PiQsYyXbXD5YcP0u1CzXHTwtSEHkd2/v4uVTDkjvEk1mfSn/e0Qy
tX7sfPS15bOKI5tDe3wNxHOz6J+asVUn6h23H4yVPRfVQcvzbC9NTs20bG6wY5pbSIwOUsWlqWzJ
IXmyUy0noLsat7LSu/eq15KtJUJzD+Olf48IY1qHDrBb9W7rjfmqDObmOud59x5LzNlp6JKBXltI
CT1jbdHxX8ek0V61FAt76yd/9CCy3u/yTyIGdqI12Ov1/bzVh8yDrdC95ulkX3Tm8p1Mdy7yaYTL
wMf0nmg29lBDFXk0CVvvIFhiPQ8GZVqnrW7qrBn04VAE8LfH7OufkETzaVxEdfiVLkWmskxQoOhG
ScUy+mjA534EiUd0j7Cih9ovYQukw4CeyodM1zfPCUpdnHGm+wV5b12Pg/87TLz9aCBdWKR/mUjo
ds1ZdSEplvCpQP4qfAszelD3626pQ6Lwn9eaWZnbMgZgK8vs17/0QSToP+76lWgq0OSVhSt2WtpH
m8Bm+afN/wl0cdswvE4V8BN79ONTX0fGo2GJHWUoGnJuNt+IE8ctVNlvrBemk8rXK7Hy1b3/oMbL
KKvIi/E7rOaZTw5sxmerpMUqrSRtKGrDXV13CcTYYhy1jTewSQiW5Bm/S6aTQ9twBewYFWezmTT4
/rbfz2vXwMOT1Am66Eog/5EZnPzOZrgwcF7eb/j7jS22iT4LAvFszNXsiDAxJRns1rwdr62DdjUy
4giv+AwWBnHTLxQSKzcPgsugVc7GIVt80ycZDZplvmkS7bGK2p5AowGuchsWy3RRgusO2o2C1VWT
c8uyOnlV19PleqaRIJMHwtmmXjSz8u/DI4Y6+WqWxUszjBFo5wDrs3TOLYpm1QmN/IIeaiHufdEs
B7elNtX3TVDBg3MB39GRaJG/uwX0o38vMNf/56l6YyoICbQydJK5D9FcWdObHqw9SuIJGFr9t+pu
D1ib+zim1ods8DDlXrSOUEcyMxYUQg1u6WWEvw/zo7XuB8SianBVw+zw4lhzz1SIE9yUTbjrdZ9C
xvLsL9LJA5WmfBUaEEzT2G+WrBPzDRgkVnDb6K/3lMP/nqp30an+fdeYcpLS+5D+rmipckTBR+eX
2UNdgpggqCz4gAyRHPuSXE71bp/m5PEM57uaGvuFOLRVp8S2gcS6O/GjeKCQgpYQkiU3jTCoP7OJ
YKaLwQtTwEZCsKzI/5U5LCaLldkYw8GtbGtHEQjwGY6jp04sm3LKa+oMxNXBWIpk6oxy3sGjcSHi
7qLckAjJw2NVZ3iMCUk+G16fbtQkJy3qq4E2vqjrtNqwwhe6czYgi1PDyqsndv83U0blR9SM0+n/
EHYeS44jy7b9lzuHGbQY3Am1ZuqszAmsJLQM6K+/C4F+p1o86zNoGsmsLkECER7ue6/dh6O6tuaX
sWDIHztiYzY2Wqccos6qn6OiRv7Ck+E3N+4gZhtB2246zQ/2qeetALOH31D6CvRLrCRVVdQPrqkB
eUpNZeXWSm032x7AJKsC1VRiJMSyVS0J2Qhz+g0pIOalzJ9DfJvHwQmsVVAB28/GNsdAYeBiT6D9
lqN/YX0Ln7U5yMg08ifT9MKTi0L8JJ+Ra49Pb7wjjmbQPItpyHAgbYIV8KZBAr43ZUNUCv+wF9Ou
zjLDeWjcD1GkMcDQzEVFFWwCrs9zGWbNuo2d+mJomY3j0S3eo2pwyVmnaJNTDqXosnWQdUwxdXIz
8jgSezeEQZwgN1hpjKZX8qyG9LhjilYx4jbZWWSrsnWj5sjp1ucLKTGSzPFe8qV88D175bwl9MYt
6wpg/4+7xOpFuoNoRmx8a38tSkWlZi/Nk1ewsSjNYKyWnclP3PSGla06J5gCuTNRLmYUxyQFX9Wo
OdmW+V2iNw3RRas6EuXGjIcvMneVg/5XS6FHt1zqf5QwNQ1Dfz7XSOm/6VT5ARBot0pa6/u/u2r/
P84FzwTQrupkl1gcgf6W8oTCSqFvR29F5M+4Wor97xFxBNEb33L8IFvrJmjhHbF94dpXa5owHGjl
3EBOEP42SzC8fNotSMg6dKktTZ/xWi9CfG7Fr3K2Xy+Ulfn9RXc2xJea4c2pBH7hbKYpOIuBQq6j
GX/rE6rqLHkpaq4uKEXDKTRw4TFDdbelw+LcZl33Aj5oPFmxx7lw/mnTVA/KYJ0m/PLXSp+GE8es
vTxhuDhPGLtK9lMe1cpmQHW4lnsAeZcRWod2zYQBwKjH4l7rERUuOBQMjc3OES5kxGHgLkLse1sg
h5U/ocP3KRkrq7BXNCfFo11r9aMTdP3+378xU/272cRTec/UcECrNukEfyfqq3VBBIRtEJhLj2SP
3hBzhB+bZ98rpmvUVxqtUPgOcdBF4MRUxHiTpx2lo8zN6NDVY14Q5XaqhPZYzY0js4vSW1K23+Sr
LjeTm+L23/LYf0HhWHwIdUZHsFbzJKnq8XvROu8i7suHANXGmUxtCrIc3xUC8QhbOvrVVHdhxqC7
mKrhq0LO9yZqAvVUzdmc9UB/W9F3CKDc3dAlwzGCjrB1uvhp9Evnohr9gtkSmsNRVQjANQSA3seM
KFwLfYxwdesoRW9NA+EQgkmFF9hwZuoYDY7JnwUD8CTjPn+JOyVa68BTjqYe5y9aYiW4643msVPs
YFt3ZUe1imo5wQ5xtcA/rRBciVvWuOqLVkwUul99og2epMdUjXHY9KP2NKuOGJyi+5G+LPa27wQ6
lM/opVWUkE79jORe39V1G51L14sPJCxol44o6FOu6c9k6OQPEAiN6wS1eaaJXX2pPzbzQtmh3CO7
dN7Waif2zmYYolkEtJT3g3+Jdbu+MFWZG6VCOekmAfCRZmUPUt2VDaRDJOaQ0FMKozVCkfnAEhZX
6geWsRlCnFmJt5pw3hAGFdRMQhN91yqT8pg3HiZ3dTjqiIm3UefAUNQzhitt1zJwsQ3/3Nt+wuGW
T0EhXu+a6726X56ps3Aw19Gre3g4D17l1fvM9PJV3yTjtc7cTy8X9VWdUjGsbHSw1+W11+RnAiI2
8i35oC+/BGczjP+LnGLW0bAfqm44xdn4ax5onZ2pUB/tITnIryUvWmtXQIFZBX2PNT009OdC5ZQy
uNa3pdMDcZ0jNImvajt0IQAiGj2tqfz0y/gtdCvzY0og+ydJEB5thhfXSWveHCS+P5QS5VSLenil
F6sSflK0En24TXW7++nrbPruWCHuERgDvLh7rxWlWuN3I0Clcj/HJI7OViwi5i080yMMaJHvHKZZ
XyM545I97hZOgBliNqlVpdft9dT+sCJ7OoQyRjtsLXjvcoCGy79cdWYVrImOzGauw+zA1SxgoBP0
s47F8YCfDJ7cLLuUL83O7jYd4Xq3yDI/pMu7aMl97Y3RO6pq1m9NRLTboejVa0SMpOyYyQc997Vt
qUYe4+/sVRI0xoZ08yH95kzURUZ85qwdPpdjg+DNa/sVpHeWSl2on05qG5vJV62z6tBOLvPswzLU
hukGPe6xbsyN1rWH1jLwfyrRdzkyFQ4tV8DJN1WpigcRJOuRmBXWGCsDmRBQ6JZonzqnevVtv95Z
8eSeWieuDjRyNG5UJjIMuq6DmpX7odcn5FaxB1gqEJgscSBloj0WoBOf+5qSS/fqsD26JKMji41R
2tYvkpei2fcuRKz724SZKeFHHQH86ZPugQIE1XHTIPafnwUtcQat0ji30G6eTNvo7xIT7rvdU1+o
HTYn5PQZ1ro9vXjvFKYDZD8zcbf8yeFL6egT3yfitqWvqCRDfRF0w/NyTL9FNSse7WXr3hWoJrQp
edLA6679keATWXI3Pbe/fNn3MRnA8mwejFO5ksc/OgYzpmVimkCnbR0InEw9LceDOZTpxW37Y05w
CyI92PdwqafLTWLwyYoM1ouWRw/SaSOnC3ZB8aI1Y3WV15bDqH3VmikSvyzfYqFl/wmDn+kMo1KF
UKBmzaZNZRTzR5nqCFkIEgm4aMl28G4JQWjSWFHi3tsPFrBOMVnW2RX9p+muRZ0XP0DYButsaFH+
ppl5iFl7lvrIaPr0g6IkhEGJQoOvBevYPGqRD6gG6csQ/Yc+q+9XbZGq9yZukjsjPswecmo1Io41
OgDV88pZMpc7BUH1EagYiMlU/yahL/IsLqt+ondpQhu62MV+GWysIPf2ccboVTEj/GoKrQaiRJL/
Ajwx/7nPuw7Z06TOz8Fomj4HdP4Jb9SWOpE6+NtPQz68j9LuhC7J3ORptktBlJDbFNjPuNOUx7Ts
Vuo8HsEGYT33lfo1ch71eHB2ajKooFl985Z18eBzPPfjs+SDSzCafOZWMQNps472Umglkij/qFAt
SdWWbcUH0RJPS7PkZUKnAnKC8ob+qHdKvOFTvgrbT48wtJp0s/zgcGctUcUaGXSzmubfKyDwTn9D
W3lAnTxPd/nn26rl/d1uO49IMypq46QQNrPtyUFEYfHqiDLedW2HsE6zf6VWPC4zYWTUN93wUvCc
Rv45auIYRwi/pHCP3nz8WIRMo8Yny3lytBBiWdMSiiFGbdvlgFo02u/gIn85ApXwmsRBdHt2XZ0t
wxPbWhf+F88EyKId0jwsQJu0QM2KvDrR4njLhVtsZVXlGkmGQMed8PTW8SoI9eHcwdiSFnPc7xUi
Xbu5ThV+X1pI3wee4Hv15JMg2bdliJwsaYiRsHQQd20crNkdaCUlPYY8L2m5Ok0XqX/fi3Mcmz7C
Inug4E1JzdM1wqMHBDoGbrozaXXGuwIakwvIfeHDhAmjwjmnV8ZJUGu7ly6sbo1qz7FErnIXblrt
AULfbQmsNvVdphTcVEHcwjfGRaXHU34XGob+eZI6GOC0IPhYazlr0wW2pB554VmujKOfw8Qy2gZR
u4evrtDDjEEXdOCw0Z3nwiQOJDjVmlnvB61DqO9mlGHEgJUfk++QbEhixq5QPf8mnwVJytjawaec
GfQQ0VY2R1tJ3Iemcm+2lcXvseVcpMKrAlJWjNorXozkcwiMeMWWS7q2VTZ7A8a2dMI5wQUMnAZM
KhogzirqKQlamCHJVD+QzgRnWxHiXTfEj2YyO7ZlzJsoV2vHduMVT7xaKZ9pM3qcJ/YuneD3IrLa
+Sf/+SXkbVKClG2IOHP+AuUEq59Kg78PX+2yEyBqa/oq+066wddaePWLE1rk/6bxc9T0zkqLRnzi
fpc8TISgrtoRWYBbeIjVq1o9DCmtADlmyKI2PDhw0tZLQpGfqCs96G1o0zRbM7O1d7HUqcDan/A3
b5bWvhVU3TZ1/SUZQKs96+JqdNmc+o/4lxnxSK4twRd+8HNEFVU7nfGudz5aW/xhGwSbxnumEBQc
zcgGVpPdb71gFylkdYNyP0q9YEGpgyct9+Ak0G3ofGLh8SSYSzBoVsztxbI8yPG4GvVbEQP9k6aA
KR1PnqZYT5aaBk+KWt9ajbCsGh4J3C061o5WDmucNC9V6CjnYRb8RarrfA4kbHrdscvj9kmuAzkC
67VTT/bKMrMfHIgLWitz7PDSmSeHLlz1A+g+i8VtCV339T67x2lxhvxi7kbTcRZGtOcX7SE2gEJZ
RQhAzB+rA2yt6hKSFLJ1SNFBjWvcMOeh+KjseseIiC6+QZjNoYcIsR7VFcm7TKihp+SZku04TY/b
OoTnWGF5pMwqhssSsauiXnqCtKEdhhaoIXf8DytKzPcu1Du4ZN14lZ9T+JMzDMfZIbT4NDBB9I2j
Q6yBl+DRWLvY/fCZWiAWiUIYd4iUPDCc9q9Id6yjIDdhG+O23VT0FA+Z6jbnkH77OsQOvY5HWyeq
jU2f8oT4PQ8JZ5kXP+VoQbGxCM2vSj1QDj05D/soQo3spM6PsE1eTGi1b7al33slwHkVavrytWoA
bDAyavYVl2fwIrgeILiGK0XL9J10JnuzPVk+4Dt+F5VhXhJALKvGjPMrUpJ+owemc6Ao7rZTpwSL
h6QbxbdK6Oa9FMaPjHbA4tkvfXRtSs1nHFrud+yP/oFDQvJfdi3rH5FwxBWqEK4dVXUs3XD/nluI
nKwUU11OpyCKf4xtSH9Tnaa1DCg16lCFLmZ88V3N30pELH1fhKcutI+BQLuLI13IHCHCkyQLD8VE
flSqXRNPS77OLUljTtOgEQ5Sybwv+yBtt2mDOSJElAEa/fcDXtw3rJKHRZfneemwk3RkiZ4nfbHY
2saYbTUX67wFxv86MyxeCEM6dyPBjgAK+Cbw823zbtjp4+QBIA7F2Y07622Cv6kOUfXh16i44wKs
M8tyt9L6dtrbIqJL30ZMsY08ZOmOdJg2CLmydmgW6kSXdaBHshoRFdFY91kpWmhKu1EZZD39fhak
Hjgdp0KGCeNf6vEW8L98ndvcb7PmcI4L+U9qeAUk5xBOJrOY+T3pu2nZfB7GSH8qrUo5gY/wtoyd
HBADqAbcXo8+gx5kpihv8cTVJfsOAf3ELTQ2UkWqNHuuiMaYf7/ENb/mruod5Z/oFyZzF9d8k2Vp
0AenLvDI9PbSaEMu8HRgafB2s0fwCJrcYvTHHjfakPemIA+3eVu7Z5+1+yZ/kGgp0xl/di4UOsMk
+WYxZ/pKcEGUKPU+UIS2zQPLv4E9QR1swhexDFbXuck9aDBXkRmgxp8b3CpfwSacX4bCvkGyI+dJ
gGmqEw17gppbx2qqysdCJA+STxYMuboxnKuUysuqhd4Jwypku3APFRP/LqRA+QOkyLFPEJz0ddgK
/I88+YTDo+4Do0z3EqHD24yPqfo7sFwdFtkDSBOY4tnItVor3XcMYx2dYPSM3X2Rr0QuUZio0A1U
IEfJn84CBd0CeMgt4HPEGtb4bvdqfpQIPPkgLFIEpUgpiLriKDeYyhlpPukaV1T8pOZKd5HHXRSZ
4lw49vcqbAUA9wQVLICwdRoP3jbtKn9v0qb6wmnjEumcRnOtts6+6ZWnZuYrcCDyVkam9Ps2VIeH
cVYtRmUh9lWzlSMCMSKpUz1r2NSI5qQjAMBbsQoM23xWW9hcZqDk75xL672wCgbqKA1pr8AVUzZK
R++tMftir7QVaS2oxy5WqSPr51QEhu1bmfvJ1Yzb/rTs4Iwapm3X9cS8jqF+lJuvolrtcSkvwv6n
rIki01g76Zh+Wh6O5YZpUjwQVFroEd1txXhjVuqcXBBqL1amXP4w6owakRCAAWSWzmJDLVmaF6Cn
LPJk4YcehJGFrueHCuRwFGe4lt2e/YvsOEFw58z20PSip3yct1vRqBjl+6zeSXTx0HXWxjB9+Cfz
0hV0DnuvhyFeSt1K8mw8i66hPIxOcWbvnPklC/CBOCXvir8mPPtY3pfZXk4cuELHfVvodNyosEuK
Lbf8KEa1XOFn+Vm0wzhX3ryvk8jldBm9y9a0t4o/GitvSA/NUONrRaK9lZKQUdTkTjWuf4xO0lfg
0+zbsHXRBqVW2qSBov6YmkTfL+KBLgrZ44bpLD9E4eavkRibjRjVZqE+y4aDnjf6OiEPZEUD41P+
QZLrFhTNzlai8jGrkpd+corF6p0n0YtSTR9Ym8RO/mpZouVliBR/tn0HBLr+Vrto4d0nIeaCcpYj
+wzTomzNn9rwpLtC/UBv5CLwKukD4uza1nBTNpgkRtJbjPYuC81FPznwpR/lssOAuUFTk5SnNC39
PerDer1osCKQiQwsIA4ufxPbBApAWqfYI6nPmCKNBSl86F/sutMIUXPitXDaR/j2EPJna8nYaN61
1yqG+fFL6+XRVd69eq4aMCnitVzx5F+C8PIYG5R3oNkdP5KK2W/cKVB3CTL5c+rkLbKJVt11dYnq
JfS5rNKuB8zSF9tGeP0FX7N5ydllt+VA4LGMOgsS/aUQrfetGO2XIkG2kVsoDyfSEo6Fq2JiYK6m
G3QoOEMkx1TrwksaI5+Uw2ZtmNCD9qwZQhu+/iGHSrlwEGb8fmj9eA6ur27Z5JbHfIxfdaq8bwPN
SUOHIM8IrVwJfFwbT6uDvZg3TVfunx2HvO3SYQmw6JSG6mxCGaldonrbDqpbbYpMVc+VlfySaSl2
VHOaK8lnTfqfnlkq3/TQZfGsa+NOComEb8d1MN89KDLzsgbnMHGB5BzSVq5hX+QGV8ACh06IT2+1
DKxcR/U2ca1t8hjEsD/naunKF1mgSPBqAe/uXHAEdSN07JVbWAfH4j5vfeNNmO4vMxyyewkdMdEc
/STrE+fSe517oaYYTl6vnkaOQQBU0l2RWgjhogS+R6oUa+Zhdam+esykvhjq2KAM698VjpO0ngaE
x/1Qb0f+Qb2XmJvaRINe9d22mc++dlgUZ4ztWHGrwl4nVqGvW+gpq9Gv+FtwV63pPxDzDUNsY85I
dpX26moKRT7zr+jqhXq8/feuBqHA/+hqWNwEtg2q2wIk5s1Jyn/q94Qp8wb8BmSdC8teuSOLXSSz
wezumV1ZnNqcMVVdGjNelNhPFZHQc0WUcMh0gwlD27y4ZW/hSX7j8mvuDIWeTVobFtQ1v9T0l9Rn
JoG9FIm3Gcb3khwA3y36r8zp8yrpf8StgDQ6VcahbWdMWBq/pJ0VXeUFhNoMw0LUfoM1GVzUfGp2
nRl3gBAAtQPyQbbrAfezXRoZE+fWZPDXtif6VQ2hDw4cfam6QN/t53qwky/BGefrevJe5KW1FGkM
4wo7n67VcqFxftsBRYKJMxdpTmula7xNOnEcKfLNIU20FfNzsCGlTk6ZabrLs3B+bzKGcY2Oa9UN
ATJSxtw7qWUjiOdXBPRvv3Q4qUob8hiJ9EzyKbwGoUpfAP0JsYNaRY+hdnZTQ7CU/BOR26ykUCYH
E7FxtRBmXkeUbFjHX00VxmMsJtKteNZHlf3RJjrN/r/aag3oj5vSp0pBPd6jnLSc5WxuJM+L/s0k
4y9HJ7fFwtY8mk0QIYoRDU0Tp/sjPSlk7rFnm4MPzRq3IyMXHnLlkH9cUk5JwbMb4IsKk1ciYbPX
etgAFyT1lqfz/hnSF/fCW1c08fvgNxx9U5Vld24vwCV/NaDurP2UrMAyALPT+O4HQNN+nVuOeFS0
qeZo7munaopxmAGDbDqSTKce+7l8KFxiNtxC/5TXRj1G7XXs+EBr18a07/j3fIRSSdu9Xv37PWT9
szHo0DK1EJJz+GAp+lvLNPMd6LXYkE+eG6rbHt+isHP1+/zE8PXliRXX2bvZll9dEh2wKXa3VNen
YxuU5trUwvRi5T6pJYSAVCyDxzgEWWdY6sU1Z77q3AEby5LZhe39XCog1uytJBCRmhMg+ywInQDb
Zllt/Sy/CqUkH0aP6ufaoapAhYr/qRzfehq03+r/9yRRurcQH/4aCQ9BvvNdJR1EIpl2qdOLi3xL
PsjFuuJ9oDLiwngx+C9rkeX+PTzA01zbc0y6/w7nVZ7/dS1iXOSnpMqn57ge/gCFB0K74JhayXQ9
a/Evp/PS3FplQYk+RbvBqDVcbJ6OmxBiAtsVyVT5ro5Yz2ovVx5habrXOlKOsAr9R2Pq/cd8Qt1D
vBug/fk9+RDQi54TKE61Mk7M4mxo+DgftxWwata2GsTqwFXXlHfZW3XG+GWaX5WKU7EMOB6noxgr
naXDQ/Z1kp8ZvlzcxoguCIOkmVwedP0M84I8JSalpT5mI9obm7iEx87T2kNUltUewO+aPOX4TIBZ
dZuGstzUgZdAY2j4GekmOto5CWGWD3ZIsFCMtH2BLOKoxUpqhY/djFykYxJvnNmjmh/lJHyYYDq2
TvI60UyvmiQ9plOlLrFHrlp+FZaWE8KBLKpQmldjHgnnTZLcgBOuG1tZJyHeegbWyroxYp4lerCp
5bP5p0bmfHOLEG4Fby+/YP6lpilMzDVGReaovtO0rP1aO6Je52mOd47w273T9EcTKutDBTdw0QT4
Wb4qOGPD+Mhu2CLaH/OTiWy1vaLaOTtlwfeMMnMvR3lKC2qQJD5IFe7VMSAx0p5qt3b+Sz+RtwbO
eLS6dWRC7Y4E1UDZNQRmu0fAGsQWzrSqITHO1oQhqUOBEeb0koMwIyV2o8XG2VSnn6jcxCYrkl/D
EB6dXvme65W5TkGzDJbzObVVTshN6+Ky8LYBjqe0zL5OEYp3S90oekkBU+tvOg67GBXiKiJ91Jod
psr3QNMoe+aU3cwOf0DmhZqQYMHsRu/ErauwoSFhNqJdVBl7Uwz8juCFRhoFe/QpUOhiAiRNsukR
ygSQMtu9Y8JaLhq7BYmknvoRnjfs4mTj4MtqdqXNCbqo0te+8Z4jBgeHJGDCj3veEvFZ5SKbG/20
dx2yTbOVoVX7xuluZRDsxiyyZptmvU36VyAh6iZp6/yCk4nrgMqbuFjOnykp9KxAfqqNlzlKeZUI
ETxxtvbBj3CamUZmeOWTn2fBrp/ERVTEHg9BoR8tC3JC7V2c2vBWbhGbbDfMMF1G8W2SDycly19s
W8fHxel6Y/b2tJ6Z8UELoT7Ohw3wnZWWsUmTDnlEyPGlovZjbZ0uJeZQuJUHQI0/JpOm7qR+mtoD
Ss9kpYNg66CCZY5AxDL2+7FxfrS5x5Uet83BhWgf1/Pc1JmeUy8mjzMkr6rTzCNjfeTQASgfwjza
l6mwTmNeUZnY+lXLlR8ASkBZhasRZtdd9dtrmtlnJyZyFHf4peq4nxvK/FWv5Hx+yImatjl7SqSv
tZpsURb/PaoeazXzHtl3UZsO0GTdwQWRzX3rVuLKwOTZ6vXt5GWPIv+lMg/3DaQXnf4xjYm9HWp8
XmH+4kGnRe5riIPpqaQeNXM/qA0vrlq/9/8JsRjnZw2asjmnXSsJUjbcVH8TYOLpj32P6tGj6aSm
u9Kd1D1FU/cc5/2pj+iLGG3SbLV5H6MrF5OVRMnodM3rqOFOC/2ifGz65s3L+1uqDcHpt5uFQPvi
LKZmnahpeQvnNb7HHLKvUH0U2S3vsnzTTNmen0AgBB9lfGaGBW18gk7ZoLt9p1jd4GXcKCiSO5Il
fb6ygY8rI3Q8BjIx/zd2z7C8iDKj5BzbJ5iJN9iMa99+i9t01YwTi3bKsQJ9jPoQRZ+lgYbbgBTd
XAREg7D8aRqXHoaRmd9V+yDcQwAUqgPzk6m7YUBNGq3SAAyMvXeCK8x701+l0Ze+ddcVXBxTHUAO
gYfcugmUO1pkMVEG0WlUd1l90mqcaa6PkUhBDv8GWMNbB+o7IslvOQvP3U2epDi3bXNtXZk+Qu9S
efIQH5/9lk6ej1TQtQIQ4nZ61vJZQmJcjPSkDm69mYibOecD9VRvZj+D1vI2AG7DuwaRItc+jR7l
Goj/PiZ5VPf7VYjrbw3dlEhdM0FiEjRY4XT/qfP9dehmoGbRoZ6S7sO10A22rv9SCz/b0u15HzWV
qX9BME3avXZ9Ul3TVsHV7Dpn7j71GIV4IOt5uDFOBZuEamgbtE0HHw/suYU8pE4sI2Mp0uNgwwjI
55AZ0i9cUip2ZLMUV3s077pKomOFxrdNvhfEBivV1mu0r445Ej2C1HGVMpHZtXCTxvoYJJN5RG/3
NfHeG79QIUE03zElMa/vUu9B9nOqkDhYl3046dZ9G6GB0kV5cEu1QtA2HGw7CS+q73yRbSb6qcil
3Exfw9+yUVt2+WFKPMo3fBnbuNfzp6wocTFNQqWlSEyo3QZQpA0EI2AXDQyaNdPgwjFuBmjdHRL/
2UrNe/KnqLyKDfM+K7n2RvwyKP1F8SiMPDuvbosAVJQAPFIRkbIQif4dOyPNM8KmJcp8+V8zT7QH
Tas8F24UOwMsO+xFwdYTXogiGVfQNGuQzXKsaefp/sF0XERRqOHyNh7XOsKyLVWUCvwGBqKcrjVC
GXde5pq7aNbX8ZUZS5T42GoByChr2kkbGEjLEGRUjHJLGtxsqEYhDsC9NUSHPIiaRdDB8JBj4Pyy
SIinNnAvbqV20uxRzNYkvAk9t7dLL+Pfy3ZNRrcUKQrm/Pjjf/+H8lKbRY2qbXm2axm0W/9abupU
wTahs+m5sTiwUesNV9dt7E1CB3NNWlx4XuZwsnZHknsQLPdvdaN+oJMBZuuN067HYnDtvX6T4gt9
7tTmOZ8c5WBZNpGFLKTXVjYf+zD+sIS1aeMufxtK7bocV43ihxY+yeIl7HvmYtCpzh6gjzPcnARa
HKQUwMz+c6ZDiy1LUqcG4dHNSNoT0zHm1IFajKSAKi/NwE1kWMbX0CppGoBneDGIz9o5SpxtMgx/
rEvQREtBx0qeJ7iUx03geN/7CcMVzanpeVC1aFMIdrg+24CPq94VZ57pZk5yDVvTeJ+KY1hVzi2N
OvEw6mBK51N3WsXxOulcPp8uf0wGR2Ug3Nqbfi4/e99wb8Z0FdWwh11N3h1QBO/K4Gsf5Dlh7F51
lW31Oq2+Kn1L8sacCVSyq+w8eLIMYMJqbYM2vLZBgz2scwWo6ag9jxEHYWnMa+tr6SCaT1UKqZhS
FlcuU/PwIp2Kbhskd6d9dQZD3Ja2KP7f5pqg97kPY3SWzhKXAeRTZnXHZrJh6VUiwy4zmE9pWmwX
89u/X3669o/TDsJE3fFUzzUxGplycvenzgt5CX0ddKz+C9wgKsAG+CO4r5ZurBHq4u7lDg4yx723
2dCtjFKJfpQWtXvr/OhmYM9QkRSWWfVwlMMeWgdceUN8KGpjK6NmJJ1A1QziQm31AcvW1YA8EzB7
vOlpXFw0r7Y3XUxWwdJ34ytH7W5M2I6baB3MbvMSOQHO9o7Oh2JPPVELgEMyEF4XSQ8JAYUdmXUf
zCRE3IvES3wsLY4RPTRVh1duZHKNvL1016KkC7N2y80ACXwmqqvXpanXVMeF9mDDJDxLDkRbTILb
DLO35TvNLepTcdY67W2hvBtTK86NT/TI+KmZylq4eKydRh/g+CaoPVxhngez61fys2SDqdcDlzrD
M2yq8sH9XD56fs+JWjDeWWMUfRnAmO2TRhGHMonsVxDjt6nTMM4xrmzYFleZPbLhS3qRMx/7FkmJ
ofgXJl6EezNV+RMfy2PMBJOBXWzlqCZldlhufJksPD+484M2GCQxLnzFriCTk57xplPa+tK6BCUS
WXgyWvd5mWOwnzKS9yt3I6oQ6Ws6+O4frDJTT5Wd/EPsmRDJ7+z0msNGEu0r3n7Qlfon7mPtzEFI
3TG1cFeeAV5VEpHSQb0uTXMmsZ/wagmq9K36tkDWTWh36PJDoFctLLNFQ1L2OHiX3SiiSqFhhNdB
PhA0jeFhHpHKl1YEiCmrUx9SC8m+YtBavIGzJGB+kO+lFVizpnE+G6gPR23QzLvvaPXJGsmPn1+p
TWDBseXZpFtknSNn2ciXvo8re2mK6Jhy178nD1PVNfuI8/TSR+OGe2hjy6a053DN6LlUgEURxTrM
FjkDkQPciSzdSN+bKgJavU5TEg1FNRvTGyfioniJi22RGPmfhLRSVxsoPeqBurIJo9BpEg5B8qDo
hoYATrEh6eB1WG4L0XBPMQoWoAE3yFGO/76sWLN14i+bGiofw3BopXiqy+b2tx4KnXFXK9RanAwa
ekmYVZzZQ/A78zNXMcVtYpq5cVFvvzSVpW/MlBEuVmz7JW3CcT8V0bjR5pfMWPLz2GNOV4vW5lgT
6ve0ya7yf3XioVkXoCn1+8jCWSNOCeCXNO2pJzD4S9WODzJMK52hUKYFFIqqAKqXR81R9s0OXLvx
SkTMcJ5gtqFactQPNOKInafIusd9rT3USk9UWVhqHylKfRQ0RC8sC7HvVt17r83TAGgWikPZSpqm
eDaKfPwv+gljztD468dpmSohvyrUYNPEr/LXGqEP5xTqcixOIIsf4pCTnmtp+nuAFAH7khHfiwk4
OiEo6SrMLHEQQ8viMj/IxkmfBiBIA05CtdPefndsepsULbts0YC1tX2se5PIUs1WdjHymZOdmU+F
Mkw3/OXbZdMMnaw+cnKzzANyvukBOE+/DydF2dRRbLz+fik1MGJCdffvF5Zm/mNSwHZl2x7IWoPM
Tfatv34URqBiYQBcedJGafs3xqexTRbZSN3FPUVPfvbhcXPF6ONb3PBxVEm28e0MlWsZfQSJ+BjG
Ivg2PwnKJtvWqV5vZHBi3nC+UzIy3rLBmGWDCNVk3kzRmwO1b/Wk+Jk4D03i3okQi9dgCZVtVxEs
aeT0I9TWC55AHpaHSlOnQ9POOMucXSHV8m1gkm4Z6UjC8wFxbsGftbcQtb+XbU917rg2UzS8X6HF
SCnASTr1kGxU+q2TZ3lvhfJTJktNrvVQJGi7SKkOnnE6dwtcTljvAkoCqrTeONZiTHdabxuHQK2i
/yPsvJrjNrot+otQhRxeJyeSQw6jXlCyZCHnjF//rW6wLMu6134ZA0NKFjlA4/Q5e6/9nqS0HJSy
vFgie7mfwu6+G+MvsAnGo2FU7g7HMx60onL2+OnaJ2kR9savlmZa6MZni9qfwEdSXRgRI90xqJc7
5SmBmxxGmvquu1V7UCHTeNNLrDF55tu4SOHfKOz6uyeFWNInKodx06mqTpMG+fiyEM1uo2xnm+6a
qgRfA1WZ3hmLdSsr154KYixfndJ9ZHidfRuHZxUyZuzP7Iktm+xQJQ/XkhE/9TSHdJSLXtlFDwxv
WEjlS4PI7RzbNIoH8n4XZ3ythvMWq9LMUMGKr8pkfUhye++5xcEP23KLoSPfj7Y7rG1G3owO/yo2
1OoP4GbWUSYPKQxScz9TdkExJfdRGPz9aJj7dD2xE0KbjHBwEi88/NT/6Prbnrjef10aHMNSGckh
cPVc7otf7wckZCMbIaj4kWNEp7Hod2E13QfR8BhMZGxaCM/DDO+AAX7MbvP5ascIP7NStXa61/lc
SgqhEBTmjLfnD3lUROq0HIV/vSe/OlKr/u37giT/xpxUOzteMV1G3arWtciEQHrOB2Plxd2gqO45
iTDNQkrYSqp0ak0gLpSEJ7GATPeFNx9szdc38rQzBm+DPOd7W+NfkEyQdsDqSdhzvYh92MlzihMC
1t73FM6Nj5yypbVdxfkegeN4lS/s48i2pI+B2YOxFJYR78EXZlKAF+B4GnzgSRLBDxenHhFXICd0
Dbt0EsDQBTQoI3hccwiOcV20SyJPbpofWh0V42MOKPsfYTkunelLrVrOFlfHoMDuGU96k3d3yvgJ
Y8Ogv/XsriO+nCw/TWl0KLTZvIFhmRxV6SDSA81d0ZljuBmiMNbrycHT07GnC5r2EX78KuZhyyba
GG7sLJP13ATx8vfJOOWMndhnFa2JaNW8gggAljY5h7AdCNpwyo3jpcSZ5qG+bbLG33ZVysCc9sSj
nPaGXvr5Hmw6ZzUZAUoJ1E53kMD//tLCOmj9tjjJ92OAJyxrrnoM54aOdyDw1IKNk+qqyDkMytMg
2DhVGz2pWcc8P13jEqMfEfr1WckN69VjwClB82lkFwcSOQnlw4HEzIUwqFFgczKbpnA8uM+KEpnt
NhbXEHaIB9WN8KaB0NxIp9ZPz5a0cOlzO59xjwcWDkpQnLlMGmsetCJ9bXsVRuRsjVfFTKarlnvD
1rW1kvBc9K86SwpeVL46d3Qj3Ck6KjLTrOoT/cIlfLWBX8/z+DV0SrpPiduSBdMYT45f/0gAp19Q
9qqbsaFDZA/Ne4GjfMNz07nPVEU/6gphcuHUvDckIe8a8QA16iaD556mO6dJxr0XMu9uCpceD0EO
94qnJm8mVnuhN0YPNa5gj7BTLSLjLoUWvjGNuPqg+Xei867u8iwzKcmZTNph1CzjSXmq0vNcjXZM
TFfDat4ONbdhjCBuqD5GGx4UYd3ZLmwa7aQqpbpJQwfpadC+1Qy299XADJR++vBuNtHGNWP1a9ep
8wbchHqeWmRto5HQEBfUtHRAXrqU7tOQZRcdzzJA52zmdwGQE2ObtzbS/DXxBL8A69gnf7nwkfs1
inaLhsbeYIr0DlK4rxfzDccOComAi2G36KiAiAYnps8ENNCQkKwwyfXNcmL2dPJjt5Jv5Y8JwJm6
Gbc2xdQxFfydn1/AczBuaTGYD2i1VsTTJA8ErtY4c9TyI5roXjhdieeqrIc3rcRo2Oneqq/ZxfgM
IR/NhAZnb+svk1XbAqParVq1QauuQaHZSjxND4OUZXBtp4rx5tYM3UNfbc6SD4TdHNiqX10AvRZr
yoNoY4l0I0wgJMBAHGYadkniZtfp5kFHi3d2UEvcL+ppQhRBk5AI/1naa/Z8dg0HxRmhLcldocwZ
ZKeObj+YlkPgwIAcCHo8eFQuZq+THjqB6EisRzke9yfSgxKHIHprPumkC5OEM99or5cboyKsCik/
iTWZml/TzjGJ/qn7ra6l6kfDUiUf8VbVdLsiIJtng68Sh/KEXag27fDWhln5EFZcYCXLFMVK+0xj
pxT1c1sn+Ju1Rr3zGnu75JqFA0P+INSKlRlmZwfZ1EpO5JCbumfDQpyVuZC5g4bs+coo7mTcFDJT
5eyrDAqgzS9kToXEvYcJd2hGjW6mRXmTyQzQPtZG5BY3lA3dqrY68KVytBs2SBP1LvwiRaGG2b4P
NrdYodwk6r3CqqfSNbkFTB5uA+PYTjDfPSMHhtR5CPkoA2/2gF4DSxnKrWI8B47O/eU4dzAzelIk
yMA413LjTC/9LRWcn1Rgf4BXcyNMirumVWpswPiRuiUk5o7ft5dxGi9Mc+8LW+u+xwwh5UFhF7vW
8zdpoqdXQ+hbI1StKhlDV1ia0bqVXhOY1FhESJX6w7ABn2PFfetxopFoDJteydk3OZ45rlNqsU2C
tfFuAgN0SVEhbzOmxjsmQd1htHUM7ZSxDTfdjkbqDGmdb2PdJJ7BA99HKM2d3FZMnd2ebcUkEk/o
V+QL9nbnrBF6jgtegXI3EdFQNtVaygLDTNv0CBX+JO4iLR3uMUe5pgFiWQtt823OpidxsX0UWdWu
q5y8NqXCll82AnOvMqUepjddB3kjVWgV48wVcP3yIk/Fzc5MsV/3vVE/mBrxYG7W1h/ySEudzyP5
3gBvl8fsF55p/WOPG/ZOt5mth+LnVh3MUDj5AA8F9ZEEDvchsnS00plefkhodWbUxUkfgvF+Mezl
mdPBWAOYqOkpkR6u89AN+bXMjE9Jbmk62Z0xQAmRjXYzIi5sFqneeMS165C03XYYLXhhKGY3UmvR
675+tRBX1pN/Mq3gu2QFBqo2bONCcbbN7Jg30Ffx/tNYG9OaiDpmVIuYuO0b6HDQltZV0TR4xadv
uAyF8YRGp8KumZ4OzSlLNP8q/JsX13a042KoDPSWuJiaCeRfjJQAmYPu6ifpbQAiFUSB9w0Wabx2
Z6PbpCgwYKuya5lq86Mnl/d9nmOaqUOzn2ajPZSBNa3lvzlJ2Xs0AVeo4xzxG84bwsuyHeSN6mG0
SjoVkhU1ztmX0HdedWEl/1uxz8CRhQnPv31VeZrC65qY+vpOvlWwSbwRPHOFA8JTx8ju/DQy76FK
m/dagMUbe+0O0LR38YZh20eTyS0fEOaKEnFAvGdVfXVYAjpqYdXMnfkPfzKTi5X0ny+2niaEKvOe
a4z7UWJvvGr+5vvIUOU6y6aWZHOpLCw64wrFafv//h018YjdZE33VdzUKxmmFvTmhezeJwV5wkve
xF+nJNO/ioNA1TVmjL1xlAEfTbFxaGhfYb3glA/K8UggPVZ1Nm8TB4XePC7dssRiVGbbLMVTPfgf
CGqucPWbABPgw2zm4Y92cv/QlWo46XVdEolD+awGobJzpwYauDhNM5fyWRwNplmtElFwG1ld3jv+
uJ/TzLuTlaU61grMAAdhrWl8lYUhyrTsGLhNh7A+YGxqM37rMLIczJiAFNXyrXuzzt/ZzVZXrYjV
Z9h+mzEucVr5PJEEiMtLjOqM/C042uG86+GUns2om87y6OdLXuX6xu/CH//RitB/b0W4dDoMVfhZ
DLEJ+3Xr1dJnpWXD/HHR0TCQ7ddqQfx7OEakwSNUXS8ZxQSR6XtZn4M2PFEHBKfGNOsNCYXWxqzb
V1sz2nM+GOdF10rhdlFyL2fo6LzJz1T+FsOCt/zZe/OZFB3RrJAaRQTnseth8Qod/iiE9xISHKHv
JVTTvivM/qQNUfRQNMq4hb8ZXapaZ3YZ2xD0VXyumEQGcVNCtxxRTvfquW9cexOHNVRtxo1rZIHp
6+fRn0sPU+zfbolffrHCZny2Pe5wJODHJq6s1ygFiyny1uIyHI9dsctnTb2bI+OHDKwqxRlczR9M
wI2XJMVMp4aBddZD7WwJuSmiYGJMBNmeDa+3q1sw9imdRma+ylPcOAGtxIAaXuyhmrwcC2aNBVLV
AJ81sFz2/slKageklMCs/OhU9/ZTnCTJ0UIKuQUBb+3coK62bqpCIhrYoBnaMF6iOH+M2ja/Z7w5
H+fQQRQXMuxC28CMOQDQNRoGOu68PSfu+JWit9po6LU2VVMeEDiBQxMNNc+etL0FAeyjw75PTDfN
R7I3SzYQqFrJFuaeG6oHJ0HGX5HQNdu424Ju/KKnAJOcTBXeJj4Q56PKmuo/ECq6+ttVazhYiPGg
mjpCQXYzv161tT4YyK6QMJZlGUNgnM5wd5ldRCVDmLIkrMfuHJKp0+cAz3SmlNVZznVqUlM3y5CE
DYpz17OZGYQ8ZbThxnD1pM8FYpIoJ7EyVgeWYI4SDHrrGfnNWjOD6FZnuOH1Om13fkhuGtIZ7853
RJNNzZubM0F5dhO0B01oOdquE2MO+gPeJTGmHVkS1QFbEf0ZmOQbYy4M4lnm+W1p9pVE3m99nTao
jYCYncC9JXiBkkQpj1wlfcK3MuxNv7+KemkyTfVJ1kvirMUF8CSvSXEGPnTvxtZehkRLIaPagjdJ
qaFwMIItQxz906GQ4JHKZvZ1iQKwLFY6/YJLAKSFy7K7XxpA0Ju5783DGH16mupxTXyaupVNDn5N
Jjrd5KBjL77UZvld/sN6c2BIyZmO3Ha1zGbsCLsy+FJ372EMOAZ26F2BWGL1Cll8cb11l1rTEb2q
uNfl3yJPE2zfeDWi+bUgC3A3aBkoB6c5D+6I+Fut9alchQlqKzp6RXZoVO1e1mwsKe2uGf0OwBp1
3Gzo7m5ZBKyW4bChd7QcE306MqbUXlFp7CRMyKJ+k4/KZY82xrO5qqYxfEuD/CjD7aMYRmI1D+l9
jJrsMMQaamNjcK9jFgsDJ5VqPPjvTTNZjCoyZ43Ws1dus8e+qyOzU2mxhgdioala7Wb4mbvzbUPd
sJVUD0o82gelLsJr4Ck2IFTD/UAHpo7OsUWy8GecNuCWyBnzx86gtIPnw2X/rjludvKH4CxZDgAK
BGd+eM0z8z1lU3cu6giMtZ+7BytLY6g0fXCU92ox5zu7Gum+t8ZVItXaDCIsergnAW15CXh4MQqJ
MA/RzyVNeLgE5gxGXsT/lIX3Plke9a2aDBdQDeZadQKKTewEOYCua6fxsAfpFjVZdZhs2PyS8IZG
lQ5N1tUQKyhwtxPGJPkXqrr6vbTD+D/GEK7B0vBLrxHjOhY+wDqMij1TE1//26yY5iwCeQWOujb4
3L0J2vAW9CI7FIfZVB6EPLC8e6OegksbYeqSC0sSBoQI+tkNWQkqw7/ex6j8ohpxdCz1TF3qP48n
NWbgPjtJ3jWOlvFgZnjy6DHdCK/82nCw7mfP3S1ujATUy4WbmgLLG1ZlOmdPfY8/zZqm+GOAEY7D
DNqGMYrQB84aPfl8P3VK49FCvcTsLX/tMQgeh9aCbiNOc9oqe90f738GIlVAvw4AoymkRUgSuGED
egsaMa0riSVv8Yr2c8TkSO2jQ+kX02Yi/XQTCJDygk/mbjDuiWZkirBv0tr5Y8i1O3ix83dXYzr1
ywEBXss7GgeOQSNhciNlM3T8qDRiiotitvVBCdDr/0dRY/+mBzB1mwub1C8HSDJ+jF8/YwMwZjMS
LnVSCIk94mU1z2SOr+XgPHJH6FlVZ0JITNunWbGTjQvFczmlbaucAuSaK6VDCdo2WHpy44WTDA7N
S4biVGnuFsFIR9prH787ZsdYtDVpFbkhQCyzrZ6MpLi6PAUfdaPObh156ZBhkmeNoGWFixIsfG/d
q7brbvw+HF5U9iqEjfjDN4/WsQe291Z0Wb0OdTKPZoCN58L0o91cduODZYWAH/KG5UIcjUpermu7
RxU32K9LGwK4e4PZ9KPJMws4+rQezY7RuON6R48k0p/dJV/132APw8wSe6hkmoNrT0Mayc0DsbN8
zBq3aS0969LE53XwR60qhmI1NA+K757SOejPphC7Y0lvHuRRN/on3ejRyhTszT50sBg6HQbmQb6x
7nqKh5Usa2SBI0dWiU9pbmGwTews3VKvEGCDC3B5CSBhbYbQedTydFj+pPxDyx+Xkijdn0UMcBju
BiU8eSUI2tFU4ieCg4Kdz/W3SXS/S9ZW23WrIs3mY6+ke6QCw40MCZ46TJouluamMOfXOp6d8zxm
OQ06lTsia627LG/Vp9osKBNLk7GCEm2hwxoIVkt1TyzouMSLSBPzrPrFDuRTsJKn8qVL0AYu3fE6
gawuS+HJm7SdSe9iDcYBkLneRhulUMzbOFh3w6jp95L51ti9yGJ1V4M2JHdRBgqE+MTkTjERGNFl
rcYyedGm9k85w81rZ0v0cfcf99Tv01s4dQ62DFVlXmk5npju/m3ZBBGh8a5qnqo+u2iiS2gZg7Kj
K9Vt5S3S2aWyU/Tg8zRIkk1IKOFgtM6ZwCHQCEofbv86JSjgENg6qISMwWXstMRoihd5NOmxg8yJ
JaW3VvLt2ep/CAUHak5Y+aHpI8c048dSgPTliznqwDNCdlTyVClj5e7flxVpPvnlyWGahtgm8cww
Nf03TwWOpbbRdd87pWSRbUsiuZndF3/WVhDTlGicZyQr9Y5JaXI2J4dti6ppm8JyIatP3T3PgeJP
u23u8Hpa72HZT5soysN7x4HvTTRqdTIMkECCr2UY+niFa7smtT28s3v6zeCzfCjG+FOCxMr2AunK
T4olemUGhAAdYyvmKk5Svjx028KttCuV7xokK2FfdXXUOyflokcH8/NF02pz0zNtWkOoTB+KOtP3
MUzSFT2blI4kg9NVUPNANBv+mHhvyl2kG0Y/AUOZ6odJ0f6Ufjziac09sHJ9qwlQlweng9D52ttM
ZQoVpEXv5vq0J1WkCr/+ybzK4IRYKoJrJ8r3WTUlG882UoNt+KbwMkQzIdhvp9fowYsPW6+G8QiD
uV+uBPleOGTTJreMcGfZg3n4949d039/mlg8TES1gHYBltM/Koah1dIB5rN3WrRbIzkaF4hh3x3X
dO60sPU2SqKZu3CalDUysJpgG9ReoYbdxmoq4srnYNOzKO1pdZVbC//rS+VFn6fy3oFr1K0+k3MD
NPej6Uyom9lbpircD1Phk3TG6JHxIDEEQiho84TuuDbUsviap8DmU9/WHxpFcS9Ec0NrREr/lI1C
ep4GyZEUavW5QbAmq1bao5QoXTE+zP4zfdp4qd+xodd7sMPAV5EZKEaUnOUMos4gepKGFy3PEU9B
XL205XUrXeINMV/CPQIxtJvwxK7nwUoPgAQZSAoncJb01SlL2h9BoFcPPobpznK6G7xQvJuaMJeI
054I2wvIgC/LGSbzmxFOr93MzixlpLA356x/Jji83ADfMPe2OAWfXxxqmqtr+VVdrfF+5Wm8Kgey
qDRyscEcGc6xKsd0H9aBz6YgYe5v2D0ck7BGT8RvuYMpfSGeEEKOOC1b49DXIGCln7UcImg31ljs
shB3qc2wXCJnXGoI2sTTQwT/hkGu6OYQoPo0aMH4wlJ6lGUsre5gC02kAqetH//90pTEkV9WJIu+
DY1bNpIqi9M/OVqGndEjdIzhjJd2LHL/3IWTy1xmJ3WwqkNoDR7qleGIFHK5mBTmKQGBfnE8plYB
abQrku8K2olucpvVqeCRUqTEObefRwUMk8LN87vaglkxzJ23WxzqWoLNAobo2o+c+rGt9PDkdE20
Wox0g5vhS4mVjWzOMpPJyJtLbjh8lIPq+QF+KqoOXWSDjTE9AmfSbhkchWOAtWVXvvz778n6vctl
WZYhGl3ojywcQ6Kf8LenVwUuvAV5UJ2zkPHPrA/tWck0PTurg5OvHIF69fwoWKkFvzsi4NrOzrFH
atoLGbXbof7mGhWXL8QSBuybZfXlGXRtg8bmA3cxPAh5B3U7TL1gMzJDh9/YFf304p7kvCcIg1fL
xEwd4pTGzKQXl46R8gWXSrgLfcLA1K7wVh4dr7p4jFQbICV6B1yuchOOhik5jgLYYc55dWGvug0K
290AKwohkljqG0i0FVoQ+0NvCgTBbfwKkZ7pqpvAcW66R7tIsEaEg/nUNMl9VcbaYXLVamMLR2RV
7Maw755Ss2kYWegVUZWtv0XX25+jdnbv0G8CzG1oj5YmRg6dNe2sjyNddrH50xT/LraL7LhsqqN8
OFatm9871VAfgmL4wxJ0P5mRKt9P7f7HsqfGRyory58wO9/Pk8OyFhoDMjbDbYMN+AB0yEWzdUQU
ignbKNzlPjlopZj5S+kjm7JHGpKwQfEiXgg77cmkKNWrPIrFUeGX71WghMdYbY6hyJ5hVpdfPceC
L9cw1IQegKQu0rYjD8lwa+rWD9q3DOgHy0EEC7llyZx1IC5vlxVwLrVps7BMqgqwcJRY6yhgPZ5D
lS/QP12Q+4lKsTRO/riREunaJPWsMyLQKQWZFJLNWdoTP+fcnZd4otlHxSGJlgMJZAcSqkhGIG5Y
hItq5dodiKZ3Aj4QJQ7HS2Xw75xUG0MeeVm6IAllcWKt0jT84vrRuFu0b3H2w4Fft18wEHWeItTo
NXs3jGA9nKwkXs/tniPDny6L2cAnoHq1oCbQjdsrWXlXkWVtCy+0CWJJ2xPZb4efH3AUWISj+nq/
TgUmyxYz3lFRq7ucO02+pQGbXHvCHiD/tlh4BCrijzZaTeKPVurNJpl889gPk3oKM/3zqEkVMqdN
Y5kfsZ5zQ8RqS5+MBWgowwfFy8yjtDzIFqbdhx8gnS9sHbprPcBhcmd2a5UQzstTolD38xQcZa8n
slpSMYwBmS1mulvVD89Oz3gUmMMhhIIZPmJE/ujhYxwgV25R5QRE+vXlU52+kdh8k/L9vgyJkali
sgWaNXhmH6yq31x7dQDZGyFZWioIfAjftYLqVm5Icb0oFzHWy7/LxE2zh1fTulW0tCQqcv2OAIxe
3VF/xfm3SxSnfelIIaElOwa2y8NsgBokTq2sf0dGNd67DnAgBKzqsQzigtYAC5RQUiIGZFdlx81D
jAh171WYunDBT1jiLBvTyKA120CA1xIML7sobs6OFM779mZRnQy2Fl2Y6LJeiheRvJd1TJ7pHmoP
/DjJLq1jf2PNmXHpPDPeANw9yAWwLKrutCxmPrh/ZMYE70mOgMRgDjr43qrQH62izVce+t+Dw+W+
i6fePdN4bi8qc+Qtsk3laXDQgREJUz8rccTeaGgGokP8et3ioyd13Jj30obUi9O2sjSc9N1GokB9
9pdI1M2zN1nhzq8HjThiEQxFcjj7lXq6SOyQVVr3oQLovdZFtj3OP3WdGeha0q7jkckCeZeE0biJ
qjC8YLzRrxoJVAvWvyfMXaEwV5TR+MoO/Is8UAr/S672xqOG7GAl0Wc2IXZzFY+nAYoLv8I0Rp8Y
0TeU26soZ0+aq3QezJ6uTwrR7GUuVg3xJ8kKOUEcYzimtl+l8uCvLzGEtdLmmX1Z91wNxKKHzdAc
gyAO3goNEhw/CjiSOD35lQ7lFZT6VhLM8h6XWenhUoZBJCtYykf7TF5ebV5bxb2bhPwvnMLinudi
uUFMGm/ktYLTBj1P7F5EJyHGA48XppkuBiAqTCIhjvi2eujxquyHTsA9B+2+bAaj+iN2CRSTPLsy
HqxrWuyUAb2XmtnZXjL2Uhi7xqrtWdvw2o97fptPi5GomwJ9h0fHunUpZN/abz4J6SRuRyu7avy9
heJ0bQGI3cgyTr6YWNHk89RKGWYRRLqW+bhymZW5uV1ilFu3Hl9qHSOsCKqWLxj1XUzuOhEFf70X
O016t+zpFWFFCnDP9qkVLaGu8reVYSzDW/LXVyRXha2bfg6K7E6AZ/c5xtjPo0i9znFgn6TIGy14
cFf4GP/4jTWgIW4BlIq1iQX9tPRmSWZZTjEg5pt0JhtGQ3X6UPWvntB7+UINJo8MSDErxjXwcYrm
Jex782nmgUxDY0P5Hebr2UJ9045jj74jiDj365NPTs+9/N4kTYddbes7ZSRhVFa1tgvTXMMq29hz
f/75foiM6Of7VYtSj7sT4SHMeDvGku0rVbKT/35TnHpTkuxkc9lH0LVth0fS6fmcSUT+Ev8p/1d6
ZuQYB6xxX2S5eDctNfzyvWJc0shTtxCXRULRf6EoNNkk/KW4tj1bZXJsOcBqLcv9x2Q0zg1zMgsr
PQdNV72oFio1VUuCV3lUmJWyvCePAo8oRTf8Ku9cAF+sm7VrLjcyOqzmnAGKX1GcXxZ3EP32GErd
gJWWPcVeUiFk8iwQveSUGdFNF0A0uRbJwGEP2eSeQTXDin4GweZyv/vTTNyop6pAqotx+xOsSI9L
c1FHU2KdQi7EHYl29Us9ud8Ch+TuAj4QiuePMZrslW454b3fhNOTVjbP8n2glPk27qMOSJvnvrA/
gIfh7admHG892thHgiCepH5vgm537CLtkbZIv5KbjsisjZXRRIwLxdKyuIKWgtmIns25PAQzo3zZ
QERBjikrVqoDVfh97Wj0hAele83rmy0omLWq25eogCBAkNPuEwQvoWWDa9V7O9GgLlTx/c+G4ZQC
bNOqJtlkyAmMOkTFrWb+uNMSAqplSSoq0T7voQnhYFp5TVmt/Moz3go1cndT3vW7WkoTAwPyNol4
eRWi2s3NGjs4L707vVkIC9ZL/ZeqzhfH6Ypr4Y4473PAYTJWKIojvPl5dFOi9moogyqIOPq6MJrw
D7WO9oURGW+lVVQIYEigj7zyHs1dIFJculjt7hbdzRhhB1SnXuPh07fMrTDP6r5D/Z2X7oNpk/O4
CG7+fb9k/OZ8EewQgzIWcggby3/66VzwHYoKefjcZu74bS7JMiNanJAWjsxw4PO2h3ztB8arq7nJ
Sx6SZYSjrTnUNTFQy6c9FJp1KU11AwiJGhJu96ZsmHrLo+U98dVcvvfr9yG+YVCoJPk2y3EGSB9G
TI7XJWn6h3//Uc3fmjsOW0IchR73CWmc/+xrhmoPLthw+zNYWeeYOROVhEjEyxoVWSdeqz7KEka2
5vSeCVxy4hrPFqPhi1qMCgA090hDP4auJUZb4tmQVM586obuRpX8+VYUFFfue25GPKt3Ewwptr71
9K71ykDHl11zrhhXX6OrjCbNvoBTHC7VkJTbqa5VxBPO1YWGPIAzfGc5hZef5D8mQidzO4+e//0X
YglK1S/LnsP2mUgZzE8WrYV/LnuaZTM4mczxXGJtpglVs60U2wnfGY+AzJW32nO/NOPwRVZ1rRsf
kjZ9mrS4eYytWjs5pfdDbqiN3IqOY1/vEtML7n7iCeRRlsdARrU22k62Y1dbqzeQq0+0veqhQXfy
l5zZ1Xt1386es5LvTV01n+tcJT+kKvUXrsveeJGHhyCvqYq8Aq+qGEXINTXopmPURMZZLq5+OfX0
S6P5xIbuYoutpDo3N0Z38VvmjMOWWI7/ENi4/8ev0wF1jvjFsRlZ/rN56Ps1Vj9IradFRWO2qo9k
hqyxPIE8LU0bEFHeI4hoV0x26WYJDQU0lh4mZcCaOLtE17lpKTqKykNIBG7IgOoGWaO85V3Lgm6/
KcwlLqWRnIq6Nl0Uu7ReiHX1NnJH4efzCaJ0fhcoHeJiR28BipTTO9/vz6P6luQgXjt9PMmtVN1b
1ib6KBWFFmXpje9R2DyNUe4/wjP53lfoKHkcWPshJ86k7cC5yaNaHEmfvwX3nzkNvGkpoQFDyOdr
OkQ++bAkUgSQW1/zXj2gjIgomcGZrRPc0988V70fMPlgg+YYGtgU4SRy8tbeapVKHok4BQowwYRp
AtRvbBQc352YP0QbVYzpAth3N3Emu6p8JMF9E3iY3g3QjnIcnneae14W13+/bzRD1AO/3jg2vWPN
1WjPQ136pwceXas7KChuz3xTcWQhnJ/6llR1J/F2yFWanUsIu+iW1B4TP4jrb2ZETz/vp7dmaL+V
2E/YYvj3ElBLeka29XBc7RSX5/00aPNa4qQqXcXYJSrRRcZiat5RmZlfyzm1bWkPrM/ZM1vn4uyQ
yFOq/o2U6+BOvkgfvV+n7qcIpm11gA/gRghZhjH+E+TGlOGzUsaujICZKOk1yovsWwlqA/R8falD
wcoRnbPO1ZHbzQ3P0TlhBlp+DaY5PdWU1yi9TISJgX6c0ga/HfKKzx6Rmg/Ro/Sno1i6Gv5AvOVo
/dFCDN1GbutDz1FIGIwMG5dJnu7k3d+ZxrWzcbGNkf89VcsQVzJjvrKbpkc8cMuQr9Ds0/IIYnra
nGSPAS+mcp4NdeVbhjlsCFMO2EdryjZPTymEiKcQRe46qPL7oiUS2gm98Iwsjg1eafhvRcnDzvX5
5FTHXgX6XK9BJsNbc/L8RGoTkS7iMpYvfh4BH7DsM4o9agej3CuFsdfaAAG/Wj4m0XQPGFN5nTNv
OmMnhcOtk6enKWq8Dzp0/gQJhU+xV34t5pHgNPS6+KfrTQuVbMp89bUNcxKGIMAvV7FCmPxWXhl5
7ZICISzeQV6aB1bxt1l0s2dCV//Dwfh7gIOn2q5n0BrzLM2hUPi1n6pnkduZLvzcevTS52jKkOaW
iC5jDUJJZupfxpafTOuq5FbEZNlXIwsu6EsGtKPrfErjkfD2uzGDfiracLZyNEq3f/AnPbvK7hyJ
j0xB1DRkr1mcpEkc0ziaKttTz0twVz6Al02CZ4VO8jd5ULTPPUznJ1JnrHVQaPHV0EMLT32tH6Rq
Rkhk8OnXoJ/K5hHcl/Efo1L7tyXf01CXMKVyHP5r/3PJpybAilXDqy80wq3K9j0f8H+tx1kNsTOi
TF7O84bBn9IR2ES5M1zsrn1ts7DDagaIRC5gAQ6hc1tBI5GnQFi65VRz92SLgZqJ1Hrl47e7qgYd
krETzw9hZrHo0ydwrN78IVf2SoxGPhhIWdaUANur4uY2xAO8DTQCfPb32Bqg3fRX89ozoa23thWQ
mpiTt0385ntWpB1SSvgqhN9YWMnguXeG9q3XTfVR6TPhQ46Vr6lewV8lLjXhD4al79Fj0ZJdTmCu
yO906xJEk9uaK2keMVouiznM6r0HTu/f12Jd/03kQxseAyclnY4MBCHIr9dnDKGtaGsluEwm/7w0
HgAZO256SSZEfWOCihxJcvQHv99XxWWgRPsZlktER4uqpT1VpvqnPJOPzyAt67VVqhBHecaYqn3E
75A/1rZrn+KIsJ8BJ2hGcuKP3EsupU60iG8WX0vlrkABxkRgMi4KPa+vA9ouujlO99xTwm1xtiiX
6H+Endly20i2Rb8IEZiHV07iKIoULVl+Qci2jHme8+vvQtJdcrtvdD8UAkiyZIkSkJnn7L22q7IO
KsmKrfTorfXmRFlWW8IjEdpVSkxdSufsA4NWOkpKZTVpCDCtmST3aY3Wu5R2y5xUqDvugmoLb/bH
CNJZO2jb0OCxBntnh2qpuWAFdzdtXKpL+ewWo9hmRhVe8qADMmOMFwTX+kKVcOd7tRJsG58miCpE
XV+conkPZzNPLHTmfR/Fv6uTTWnFFcU59OMHH+FHytL3OlDtWWsOJrmwG9JdYbeEN3QRS1irpVSW
mBcdE0rf6MYXZtSHZGzNe5xdRnMvzcplVHcLhJ7l1VEnc087EbHrnJu504yoeRvyACrkFDvuFkN8
cy6tlM2kwpY6cUI8iqCWFmmCbZHy1z5t4G/e+w/5ZDwEFVs/Ja+8RdPW/lYir2u3240+MyPrhAQI
Eow/Z+roiOuaf7XZEy5a0rIW99wGRSe23Bg9lwKaG+wqcJpPkwOQSB1wXgnh6U/ueBgUPqhxCGfP
Am9I3OvdV4xnZURkXZgr2EjXlN/UQcpd5D7WC0GoicbDU6CpwUo4QHP9rN840JB+WbaxI2Muefdo
4hC44jTX2s630QwiTOLO3Kah1T6XY0yL0+RWkx7fNh2eamsql6OqMFtD7X8oI1fstEAoj0ZeV6uu
j57sHJk0EhPa7MxRn0/hfGLpgWdWPakQyTaBGnXnzzPXra+eXj82OQLM3lHJTx78btd3tbkxMZMP
do13KieieY6Qh6/50xbJdK5qrf/iInK1jPRm1ea9pKU0PJY1sP1rDQlnmeWbOYh938y9NL0Hu6Ri
h9tLH0JuYSCtgdTBNbA20r4pDz00w3Vt1/ric0yemXVXHaik7jQgaKfYnaaHNk/tw12F/9+fP8Z/
yJM9so0Qw3hMMlAivL8UA6VrNyzJhHcA652v2R9Zz+yBjb2RkSgm13dyzGm1hefsmrRL7nezvKVb
1BjbRDXp2863OZmm6MZcwrcct2kPEV6yu81qtL64pavfR8rW+dr5Tbe/t/Ma7xgIROA4S5X1NCYV
dj7hkDlGv0T64qVDHi4YwddKgAsnM/Pt5Gjs/v7Hs9ib0U//tixGN2HRcSXS0qbj4P71KE4mOKql
gd4Yk/JlynuskPhqdnJHrTmCErrWfsGBbvK0pJQlx0cdHXcZT+0uK3JEs63bUwmt3J10a0nflhdm
4tts5SK6oPzq1DzHYMdS7bEJY3MjazzHkxNtYO6NgJTDeCPHgoyAy8Sl1+c4DagHnapWnj27fuZd
aX5tm64sX2nn2geqNfTl8oRYCdHawGaygp6xBTQ8FPqavpOyz+ssP5GSvAhH91eoD7/lb3VMmChs
cmq7eLCf+siOH6HhLKkjhJjZGJIHsy3KtWORZf05Jt+SRtoujgWGtPm9aqkusI52JxmGpiXO+C1J
ABbJRDSZjeb7FFXUgaEoYZuuEy9JpfRVbcjSbAnTVmsLmcXc85EHSpp0f/Tsq+eO6k4H1rfj6lti
mI66ipyPvsG4gUFD7x9GpKkIKQCJWVWtnJSo2v/3G0V3/wMKwt+GqlmGBvsfOdTf1YY+oq1RTwlc
OB+eooSq4l39ZVmFezayMeHD0UjO9OpXp4I/HxuZR2J1Zb6a/CGZKdjCgLbws8sycSXPhpSSWUFh
KbFp35mW/3v88x2fZwlZtvgWMPvSFSsQfR3pkR/bmQaXmN1wqf85Q+b8ewxL43tpxGIvm/GCAL/f
siC1Ld4E9c2HVMDDdx27fIjnM6u6yUW5nWK4j/w3PWVN92/ybcLJqLFA5tWBbgC98Q93WpU0sNUG
C//7doY9mUv/hx0k5MCVNXTJa9ZO5c63ex4ycEb5wVUPdpnVFA9hmBsnQc7mQ+G7+qnQ5+6/iqu0
8a8Kiye8va2JV9PAGlH70NdKnA4NMs23bkrWg1XAe1DJ8phKpXkwOy9ay3qPSMzmIcUii0RiTv+C
jhau6zp57mR05JSR7ppMr8pQjufKcsVFj6qv0hFfjEm3DjAQb4ui0FZ3vUwgCAbMMkzWah5d5Vog
Bfzvx0H64KuKgkcSSEroOVedjeSlmPpHGQVpu4L1k/TB41pkaTRDsS0dn2elVMqmiAoD8oaKztK3
6fu79VpmoMizAku4lRL5JNe9dhxGe5AdpDIN+hHmFnEWTE6rP2KUR+s94flySG1sjF6mFg98x1SN
jS5/Yh03PdLJdBd1x49Mrged1ghwMts0cFG+vowRmhwnSoPDgsqBtfUaBeYlGdQ8edNqLQONBT/9
isaHtWHeyPchYVDLu6eapjsqApUonTJ1KMOP9S7E9b7PMaXctTY6d8g6KEt3KelKjQXoBkKBuhwy
7W3yfHXj6DF0JqMDxgLg94KmcKW7HfAIDc2gX5VvrKrKk6qk/N6rAA+9ar2njfZFxszYOIWWRtvp
O3t2A0Wq2W/yKIpXCtluz3+d5RmTljaqFO2Np36WMnb8AvaAB98VgXYxNnHCuloEDHdWNibuRAfU
xaLkaxaVeva501Y4+oth+NekLawvTpkiSctSa1uFfJhjgAhYvOUhVRYJvcotZEgTM/pWENAL3tff
9dPQnCJ0o2QB/5CPxFJ3XhDG9Nf7jhnDg7K1nYX0PHhjnh2SEvJwmBd0X/MTEe3Nl47AVCmi8OqU
jBPycudvnyVscJLfecXGmtgkrN3hPB/LQ/zPmT1siHhWjvefSioS5IFUFvFgOOWHnXk1kQaqvZyE
HowLVWmL0/0Uotw+t5kCQmBnq1BXgw7n2JPlqfWqT1pK7JKxUOgnPQlxKjPryN2/HV+UKkqWMlY0
hCuM7oZvr8zMpzgr3et/f3BT1fr3aR2vGo9sxzFUzyQZjW3Wv++w2MrnUdUp+uG+SQhUZNR2V7D/
SL2wfTQDm6I2Bbt11kIiMoGo4EpAJGjkDZjLjN92H1DW0aCM4ydj32S3VXJ0HJEc/9FCdmM3PRaV
OexsF9G07jTFBZo+oDSgawdyxLulXDe38/q/xSiz6lCarXOqY6ey61dSF9QhUSMYbm2lYGRJGn5K
5pzAGh7bys2G5sDUpq5Z6BMNBz94IQIr2Mmtkcv+YxtYmcC+X1yCxNF/AAT4PIHuSNRNkQCriWnK
eq2D8a3XrJe4bNHb5Hm9qcrCerGzxCHHIHd3kx7ZL3Nu+UKZ6LqqlQ8vrNWsfeK7pLCEWvZl8t2f
wNSRbTaEUqlO2j4EgdOfimrOF8JWZVsRwQKp0T5IJ2Ibe9g9ar99kHLRyjDe8dcW2zarPmA74WrI
vCJbhQRxJyXmH1Ov7ePnoUjNiLwHdmafY/Ks1aZzg1JwZWDA2xQuOiPZltapNz2QBOcuyckyV7ZQ
29fKcF8S/A8fPkEPBmuYfTBQ7bVMeIGz+TgWYbVo7FB9TrOGurLD7k+x9K8GOS/1MEbfgfBS42lM
7wgmJNvZXm8fgjkKuAnZUdVxSXSfAAimkZkpS1pNY/JUmS9lKzloiFjJcmGz0us+YMz7HymSeKtv
f3YhDK2qbd8GHzaDOxOU5MGfz3KzQGM9aQg6NUtd1CyUd7TE4itB9cmV1KJlWdbxkxyiyV4sK6nn
JYvjHQLo+ILM6Be4j/RXai+zZDB/wbr9JrACbokUMO4YVGwU4wmHKHqXZtopM+k67/twmU789Lrt
6qgvyh2JrEyjkLNW8geKlFR70I0CGuFcwXMTUf2PhID/YJBxAxs0tlXb4mejB2b8tUehIte2ShI6
B9LT7Ye7FWlS+hnaoYq1MsV0l7oopD9r98kTdbcA2IaBXI9lye3e1vWM8SNWzWgL8SeA6lupN1xw
twQypa9QrmzGBt1yM25kgU/W9Fjtx3ieo291SprnpwjPIdaH8LFoEYquXjWSKtFTmdkliZPdqoKU
JzQyw0FOY0DtYKeHjVjXmfqj6AMHfYuVAk8nCNuVgiU7RWrNBh0OeFk4T7VNDy2FBG+jiZAj9iic
J22qcGLn3v5zKI7U1ymzx2WQo9PJyEcsH+/3Rq0fWSztiZXbUecpyAARf7a1FGBUd+gj+xYe3POD
eUyLc82s4gxg1Rz9+71nXFnhW1Z69TE0iUKQh07HMyJGm4RkO6jW2fyHL700Yphb5IY6PMc2HnFu
N1hsTRnQ2470VWtBkaxqm1VWl3wNU/+DhqHyPhFyDjIHZdMofikBj5D5ZGJEGYr2MZvbbN5cZrUw
LmeNVkIQpwKbFECU7voE1e7O6OCSY4F++ZjiA9rnKv3wf4Ysgc3YsI1LX+BTgiLePdb4Ox9zmwTU
jmfUdx+laoVZ1euOUqRfmZF7nlheqVZINdSMDX9LoRRlj/Z+p5B2Iom2SJrxRs4sS8ersB1EhJou
A0231nWMrYLH6yj6AWhImkG1041XFmX9/yhvs1mfg0b+2LUiz/ZM9iW0P1X+M/7etRqINoKBRcMJ
m+MGsELMrjUiKW6oy30/H+Tl50GOuUCfllNGhFYwoTYjR6Is9loesNZAcP7noNkFxZ4YQ5CG8vSP
98treagK69xZw7SRX+dzXDhGTs4hAZLLz1dE3fzrX7x/sbyzY9YHMOV0/mrRqpf3QxuF1T5oDXDf
cpBcs2ovB+UlIbJg5kEuow3N99EkcpLB/nU2ghtf6lVbLj/H5FswJvKvf777r//5r0v5Pjn2+WUC
6t8PDbuZQbGrvVJNvw+j1YC11k0WtYT87EfLwljZ106ykKdZhbt/kSpVvr+f/vGGVonNB9WPHzok
jnxW85ssQhbEGqcbn6D2iiljl9n60cPNsvRD94M/B+RzvWmtMIOSv7Ez6/RsRfWssu3PKRS+RQu5
fnKhzJTW9JCVzsqKbpYLbSuPzpnONNLEHUrKIDqqSf9B/MM2yj3cIejjcB2uTds/NK2bbaZCAUcB
Z4hUhKFdKg2skWS6+U6CzshpVkZrGSDDcnBK5rqvKMGrbOaqXKzh8ECpmApr4YrobcKNnhTYx9C9
paV4ccc5iBix/7LMtOcibV+9UKE/E+r2Wq/0lRGEx1GpnJVbUIEv6vjYaBMpa98xskcbwlbWqdl/
z9v8G9u6chGnrHgAhwzC25PGcmm8njVYgMIc/r7a8/gZg29lEEbrOVfLU/tk4fe9tqBwd8ty7eLb
B7OzitVU+1gcd96rbVFwDP3q1BT9zvfIgnOXBMywgig+HE8HAcgqkPsiavUbBoMF0Itb7dKyZsmU
r/qB+bjQjiWpjovR0A+xtlQi5cPE3mlQClz1WfglTy/63LGwthDgj132nJhFvWeJ8ozOiXJ9wKNM
WB92NV2L1CVwMXgyCRZx1DBeOlRA/QCEJIjBpWmSMKfqC8+nwsnHqqCPBqy3jEMbiW0z7IbUIGpk
TkepKCOY/dUMRbUoBNF/SA+BJ0TVMQ/UpVezqKA8t40dZkO//taCgV+pGXErHQrlWoMtK/wtYX3h
gk0GWRwaK/1KcY69Zz0mtffEfanyl+lo+IQgZVHAR2jUs3VoNTwJZL2/OzmGwap46kZyvoKR9Uea
fjf92F5ZZHlmYIpBF+0zl7jgLiQcgvQIykbVD4HahSn+6sfRM37JNa2tC06eEVPIjebmT7PUzmb9
rifeNkkOKm0cHF32i+ugbs2rXWcOzjL1zHwhdO3FKdRVFvbNJjPKF/Bu33shxMI0IH0G1nNm36IB
fSt8nmXdFxuj76Il9zUpsg0OdoPgiLrJxmWcRLuoR7/qRB/ZcLP4s4bF8mZjv1tXU/BcW+M1zpk3
Kv0tj5UnpWU9OqhvmGRJ1Gp1F1A1yZF+P72QPl4t1EZg8o2KZZPrRIs4+Ng9863IDTILMmM1EaWV
Gvaelmy+qsroke4VBev2DYJvv+gQ+8R8i/UULYgb/MiV+qc5eh3kwakRy8krh20Om88pg1Gw685L
SMt+sXcDsVVGZXoYmrTaI8so9xOkj3Txee319MCLvtvIZ5M8yGejfD7Js88X5PNSXrIu1GbPAQGx
8yNRPhcDzeWRKJ+DclAe5LMQDxSqQXn9x2kMWdLPVGMb2d400Sgo+nwvD6E32Pwppw6xeqaH1FjL
8r02TznyTL7n78t/3nJ/db6UZ9n9K7QkSdLSz1by2//8QfKMbL9Z/5fv5eE+L3wOsgwiHVW+hG+D
n0J+Lp9vlZet2UeLbAyCNchPPgNj/tddvPr3uUKefY7JS4dvAen0P++RL9//78+3d7n13UTVvS4b
NocHe56xBxIcfp/KSRjSV0j3BcXsAJV+a9WgJOWUFoqIKPUlFWmfxz+x9YrCIy2c1wNhP2Utz0S+
nLwO2uQ1pF+8GMlDXZgNDR6wJ+ZFU8se7SKuBB091kqKF5OioAgkK30kQbkL1BSdWwk2uyphnIHT
Lrws4kk3BTz+6rbc1oJnOiuBEe94I0g3mPplUGIx9qtBu3rTlY2BBQOOkTzMDJ4maYL+mDG7+qa6
Rf1oRd6C7DOs/LPJWy5rI2LiFwTQAFWb14OTg6RebZwdOydAs67l2g9KSDg69Eix6oMA9/WQpnvD
JE1C1tyitsJVBth8J7sVWU82BzrxZ9uanL1wA5xh87aHZkfUjl9SyCdfgnEZEo1Da25RfCkCjc0C
Yhz2BOlvjYlUm8iDHPO0AvHG/HFVRsMDR6DDdmbppzUfArsxgdDBrINLgOFrW5WAnLLM7p9TS/X3
XmdgvypRZS7dSDtUIViUMTbSkznFv0xFJ9cI3umF6YFIKTVq1nxKyTuzowMZ77vixM3KFeOEZcHr
zqVAsISzZWHkiXfLukZ9LE3vWV6pShY9D/gn5NX9gNeCCpV3UZ3Bu7lJ/A7syj7GYNutybqlnksY
XQOklPwQwONBBm/fV+ZGKpcI86GQJLW1lJc0+ilOdXm0QOS5oYmSkdlmtBccyxuzbzMivKigY9Mw
r/Kr2W79BsbWOsl/SoT2zzoMsQtM4YUUU3655bwdyOdDoUSUc600oNjafwvGxnqfT0TqWO/j2Hwr
7NJ+F5ygGR/fyEZdxJnRYVaI7HMVe/4jbg5jIaOkTVP8fqGZXzA7Y9sWyr61HcwpuW9TOKKg2s3l
agkywNp1mAy1fSripyGykpeoDLMnXUBumfGs/ZQbu0lV4hmvtOjE2J8ledVxRwHfFAm7Tr7bkxzr
9dLZR7b/Iq+6GZytBcWtqPpHTYuUC8sN5wp5Y4/7Kr9GVbMFTAlzrQ/1fT9Wx99+Joac3J22Q8gK
YqQIAEFhfMUyX1GzE8OZEDoVaGVY7Bxm+H2cd8cqTWL8ECqBQ7op0MYIf53aufeczX+qZmU5IBis
m+eJVlu1oWYvhMNvzWfR9mhbVabyNElDvhNiGAIXQqG89HorfBw6ehLQdE6hT7J2pUFQDbtWTYmr
0l7NpmsWje8pD0Obuk9FnlHZSfr6XRgR69HCDC6dY6lHzI94aucXSi06ZB3OEMfM8y39CPLAif0N
YxqTutIFhylGWKXgCbvhe+bvPWN7NjTWLW8d7TYBXeSVJvNySrNFt8QPf9ZYkj62id3dSk9vl4Pi
JDtp5/XizseJSCDXNMIqyfQ8WOkW+TVpOuchzAff8yI86EzQ8zjE2HBZ5PaFDAP7NBLsc8fRFH4V
L1gJYdsStX2y4dEuR4db784XHV3yS2R9WhD+O5BvxcZ7HDdekiebkWfzSR7QLbzVTuU9NOTM3ofk
eBPnmIKCHuw6soGW3CQKI6z36gX0Jzatdv9NFVq7xTKmgLlXWu0UDa+SowIdZNc0LnZnLwyXAxaE
Uz/24tpY3k1pDPsttSdvRbs+2KthOL12iIF4fDpvrdq0D/w9gm0N2mvhecQjjm35rLsK0V5F3u/c
2jH3d69eAJt4e8eXmoFFJdRBL9jm40Oj5dXp88xQuz/HrHRARdc2mv1gNeSrGyWBWFkLqkAmoGuF
f2rtRJzVCPgVyQ8Y9RDuLYq6yxZzYsbqL3XAp06gQM+6MrIZqORV+DnniPV7zrpVtifXEBsZwt4H
BMkPkW2woiSQHCl2fov8pF/XrW+eYAVNOyZidStcQ3lEcmOtEMcvisEUOyoo/c2tCbJpkgQ943yJ
7zchasIlW7jT+puX0GC+4yQ9f5run6sVuzDOUvtSNnb1WPXYNuTnHZIeuMxUfzplRqRf/bBh7crv
IbYrbUktdGmL0DqSlTUciihtQA0TLmQq5FFAJCwPhofMVYwuNGHVheaCISKZcbtijKo3O9C7JVqY
fqdWKVaPKNvg8Iu+5vVQLWidVY92PwUvLXucEnrNV/Qu1QEYMcWTrqyuiiLeR5FeJZjX8/XTkIvq
q+h1ZWW3bG2ShlV83LhQ8r38h2k3w0Odu8NJ4ubkZWQVv+SQPAhMN9u72zhusNbxjfoXMmiUIk0v
0XxhTBjkrci+yJe8iEdj6LnTg5qTZZLY+o/SjcZjUdjW85CAEsqq58EIufiITSB4jp96xzgZ6K3T
+NCHoLqZSWuzsyxOpAUVVyOzzeq763blLoCVYdum8csjJxj33fhDYaeF9tFr2AcW31tliNFbIkqP
hg+UZaiMq6K7TdaYMJObzmES/OGSvLME3FxZeytLzoMSl7sqewnVAnBKN4TVKpfU9ZRGKOQs9kax
lU9PkV4kMLVJPat7JLQOrbFIMdaqlk5bZyirt8Sr8SaW1es4DtvGitnjhvpPZAHJk1tU5VPtPsny
8p3SL3TFpo1pqd1H4if+LRCRvVBgXV0Eo4egM7535PStZEuTiANlWbNI2ktKdC0w1BPHmZRTuB9m
Tqk0qY2GiM6xtrCyMUU9YCXrUHf62+QKfdU4GaF+ZAXdomTEribaCXEprw51Y65RmbJ2QjG3VNyx
eG9rUNtzdd7GEU1u2KjeYsiAWIftBtPtlJyDvAWBpLgb24zK1z7t2pWGLX5nzpdenL3D5x7PSdKp
j6HtvcUQAEwjrE/BLDOTHZR5yNHqmsQrYPR3YbuheDQJqBAcP3OVw4byDhqXd/xym3F4skO6VsK2
jSeYyWTtDPmb1tJy/xyvDK9bUaP2lndOvZ9bFylLUwJocqYu3pyqx82mwrvzA7vdxT320ClV/e9T
8Qt8qfN1JvtJPYcxcl8BDrBW8jJlltbNMP8jFDbrBEDWeJrW01BT90U+vKSeoT+M+GPYrPJ3PQ1U
fjLbto7M18Vrxpw7qXV60+n7bMqKyIE066Y1+wLjiPp/4m4O601Ar+AWOxE6N0rlll5qUIjL/Eag
ek+SRehum8HLbrUGVE8xZtL82G5qTcleawNaAZRd9Qqra9gXhdqv6WWmL0qt7CR8wBIiOBKHNCxk
czzTjSNqgGjhyLiooixn/kNKUKsm0O1mqJuDER13OJ+JeezzLBgatDb/vI8SB+XHePvXGwqblJlx
zAl9N7VD42Bg1tXs/2f7FMo3is3qIUIhv6xUw2N33rMK5LfMx1gWPZK26R32THSSDYAY+dS66kd1
Iy9Hg+qvnXbVzooH8ywPPG/eVUCnfwxpFO7ObrUy5jc5I/NtADPgAbFPtuw1bCaaoTRXIEvtdQ4e
jJVgF3qKt2wCo947OP9xYNT6o13nxdr2SwdLTxAuI3+w3yptvNEEVn95YB489YxPPrn0sVc/FYp2
ktuXf64MC3gebRBnE5gUEnSdZgCyaYJFHQceQKxNG36d4XPiaRFOOmshd0Vyp1SOQBDlO+SYfEfe
sD9XSMdyCFvdyT1DqQZHnT3wk9wz6AbwiLFsYf/OO44k4p4XiiO28tW0HuNNRU8CrG7aPOQDRieK
n6L9FtgTRL9a1VjgacpLU9b2Q2mauJDmyyzN65U9J0mqZeueLFJjFvSHtvhX8zdw4uGaX0N3LHAl
nlRvYGnQe943s3aXhR25bIWYrGkSj6QYtsXVyzLKzAqdJxY4GjKBmT/d+NFPr4m25hQVG8tnKVBE
qP74vowrd5qyTkithSXmYCeAsr2NqRg9MlasOwDUayWKPWgSuXJykupcB53YTVqPjskjbX0VhS64
7vnVNv2FP7jgR5hgE7s5Ag6flhXxyfRg0qii3td542MuvHrDvckmpCWZjcf/RvTldKD78vtgGAHu
wTw2RmTZ1jlCnngIvNAlpmA43kED8jJP2qMwplVfBdqyYfW8xFqFj9xsded0P1XSRxqQi66O2iO0
2HBcgN8pTvLAYqc4NSIdVk5nqcsIMNQUmspZavgobWlrSyThWur6jBZRgT17T2tRm5c+h+IqWv1L
kBnmZZolbdo7/XzsBIlzkPBPyX9oG6fb9Hp4VVhjn6XCUjXja9aAtxGUDR/NxH8ZVOUiX69mQebI
u7353XGITGforJutnBpTUV9MRYhHNqYpCzOBod/sLaCm5mtXmMXWmJG3ws6sYaXpvbZP5WpTb/Nz
mjZrdb4hIYqywB1BojldTeNlHoMgiYEfk0WX+j8zs3NOtZ2Wi4j28QrZOx5ptTJe7lqESAk2ZmiS
U04axYQDi41ivE7Jkqx8T73gokoxWQLSnT2mUS7aPdmob4HQvyjQ24Ni+mZSPtjQKsg28nuR3wFy
iEWWli1CWc04OEX7oXu+skb1WN8NzVk5/b4M62+JWuYXNTenS9Ac5P8vD1U1kC8ju8hu5q100kA1
ondGYkhc0nglrVzKvnLE7buwKb4WVtCeB24pJimI46R4p6N2c0tnuChWRcIni8Bl5dRIoxlCPqHd
GmKdF9Q2IbHBbF+Uhao81ENDeZCUdKJYUGmuU7e5YmrPcBhW2dGyJvfUoctCQ1dX71WeL5WAwB2X
Juiiayx46Fmkb/KCHTl8YkpeegL+3eixbdTTE43ZU0a7/I8D4oR+neNaXOZVe+ZJk/z8txMKAul9
ZJiZp2rQb9FEoHqqDIKS5+oPuytwWpWibOO0j45FXv2y5xtWHjoAnwfbbjeqvF/lWGu402NZE0eu
FcpZc8x4LYHS9qBNTwFlj4NvNZf7UJ/kuzvF/N7vTPP7/rYnZVs3DyHysq8mM1NoTF/bEB4gG34k
Qqw/N32YVg9jFPZsAKL8IGneGT2lDs0c/ulqojSmWFsibvt1MUb2MldS+BrC8iLCiqDlxdSd4X2k
WDUcM/puEk1cuEPwZuhTgEpljocERr4tLXC10nGgJrW7k5fVlBePjc7OYG6Qigxdm9OSOylxgp9j
WNROnZFcTLc4SEvXPbi2q9GvO7FO6yk+0HKliDfTHGp3mm8fB7qDGo/hBnfLj0jqjpJunHayeevh
lX90lHEj8XtySOQqE2hIflhsQd1JsD8eujZqr2M5fXcVa7hfJRiqNhkqiZVfYm42kY3s9VKUC+Tm
dHCTut9LJq/PxvoQjuV1Ihnj6XeRc6xY3msxycWViwpezFSD+SCDbqgN4Lp2xaGJ+u09tJCsQwsm
jVesqkbpiFJhZZYEwVtKGMiZDGgkG0j7eSxsEX0QCT8/WcKu+kCkkR/kVZ9m8Zlono1y7d1WvANl
1FfpFAK5rOP42pPTuJAvFE3SLoyyR15ltj3brbZeS6uZxFJ+JoB7wmCDyq58g/CrOnRWvR2gtr3l
DXjPmQ88KSqxkp7SH6O+Th+bbljwodBIsOmWmKRv388+x4YS2Xg72ZAYnPBKEgo5waIMjnDVkgN+
ieKhaQPlib4+VmzkS/tSrdH3OMqy6Mrpm+7E/jruEI9ptRddwtTcgsRIUL/EzpNdCOWkFyhJ8wqe
dlboz4U65QvXRAokK3C2XKepmUcjxcqVrTCro6n62tcoiRzWxllxYmuBuwL/KGJJUMqZF7U3t3eY
Ka2o/8DXwkyMnNsympUgjPsQVdrvw+dl5XT9nplDmRARAafAf129wxz7IU/cPvjjpMKCllAt0lqC
0yDbtbOcN4cPw10XuLd7xcfoPEgtVAA2Q5+opLxa2e5+71tRHjxSoIOMXhfDGh9v+Ygh9SRRnLSR
gEtk9VmiOIkHUtDHDC+pjkJE6iPLIfDWtaJ390kgny9DUB0bOz2h7k7fNKPG0lkgzWiD7ZQJ/5tr
K2IhqGxZpuo8BQoGjkS38p0eFP25U1zofU0asSHHAB8oRr6Y5hKqPFMCc3xjSwqedj7LbTQqcw1p
CRcKIKCXk16Eu2YpkdJ2V0IcEEN1aN0RlP0FhO1w9frJvkMIo7AsF0mva5B41eRU+2wfVS+7dlrF
4rT3An9RGGW6k8bZsEFSaNXiuVPrM8VKyomaBWrSRGu77mJXuQT6Ur4z6eY/SF07Z5gnd/e0i/vt
meGpCTuiYySM3FA0UmVTf+GJ2MWHwZpJbb3+SABkQI7SfJ21SrtOFbZWY5D/frkMnBsmzn5nkER1
lgAa4GW9KM+QjKd1pPjOLlH8Fc1C+2dQWWxkhKBS2YXUxri5pGNcVIO3SQc2TRIu4GYGHt3Zr0Rc
yjKLmI10XUAFcmZ6VeoTz6ybbJg9Vr9DK34W3WieCf8Md8qgkSgjmATbhltVVN60tpRuXMv5MNai
8IQWLDhplkV5pAGn3lnmAo1T/G74VFgh7QVnNTWHPeKqb6yi9GWjhunjMLn+5v87K1L9z1eL99Ds
lMUdHz9WQ7QP6clKk0iBPQWyn2hPepY6j3JTSA/zi2pE6TmNau7WOWEh0uhdii7Vz23kRjsK4djS
QX0/FUH33a31a+BECU4T4u7lWQ4rZlnS4j6Jvj1JT9ngRHx82STunjJZAJBjukILKvpRzQZDTGnN
gTi2cGFkPQ+fGLqS8OzmQYS12Jl6kD5RB+iWTcWqpBVKQkSYTxlJWfZzJclUWut5TEfvdwFvK6c7
KRSq2Qhu3bZENDnT4Eqz6k93bXgKl2Q5Wv/H2JksuY1kWfRXynKPagAOx9DWWQuC8xTzIG1gUiiE
eZ7x9X2AUJUy1WWVvaERIBlBgqDD/b17zw2/8x+H3RLpY+tasVcLoR36OTXPCM3UNapaxR/CgLla
dqroHkavP6YNnvnlv1fVCM1NkI6YzTWupAVGUTQmvSDe1XIToNRk9GsPpdIo56a0zT3SNwgWUVK+
mh/uayN6QL4KxoJrxIVaR72XPuZH4JY0z1Cu7pSwMh9KFXhU13cZwKG02rcdEGIJA/rMrLd77mS/
UltKZ1765ORIHmOFV8P7SslrMcwH2hAkIIhHO/TNbxNyXBaC2VepGaObwq1FtjnpKyXnOpnlonxZ
7pGKU730HeOlEgnCAaoOM+R8nXV47bWDQ2cvZmytruXlQ5HF2WRDpk6bdVJjpASau4o8R/vUEy++
9SArbbVR33zw6somMGEoinuR0ekYSqSOiq5Yr1A8j6ZSVAS3izc7LP0nwFzW1i5j5dCaYXbbWnrh
tgi936x+5RejsRWCeGn6Rf0KtnDzutzrdRATzZhdl6mOjMG4NFSKkFbH6bkxoU1b/En0WwluEhNK
Wk6u20mNp3u1tZRtaCTtc6maN4VwlIOcsFcbEjbbaAd0awxYBJjqcf2U0SGpEFwoNvxSqm/Vpxas
3OLnH1K5VfBR7Zfdmvy3u/v2Frm7d5ep+WOXVOF9rK4a6lPYI1UdBYFJUcnEejNMSnDndFFE6YzY
QVwvynOlGcomZUq5WzaxakRu15bdSfrZjI0PblsPSi79PfNbggIjRhz2xSC0yKUWHd90dtkcs7oX
24iQ8Mefz9WJq+JinX9xEp1mM7Xa0zBHxmfSq7fUlfR1xvGg30jTx4F+ShoOYYYO2UgbdGkEUTXW
D9BGMEaQ5uVpmvsfS1Rf+dEZmQgcrLLu+oPbrCMk1IIAgyP5g4x+ZbUZUuIAKXzOaC5nZNXYW05x
UgyFIu0MQXd6uzv5I9fMEh3OcbkQV6KqOf3QWxCWzNxVMT/HsrzPFdt58owAE07VW/tE9wv6abQ/
Bzlg0Z0GPKuj1t5S2sDm+E909ATw7tBGJB8s+6SU4BtjbCjBMM78oJg+TxRRA4oJkvwUBMWZgsTw
UPSogrA8omZukuBTkunFumWBd3SC3Hy1bp1IJsesZQmkpnp/D6TLVUwl61yHha6GE/kO8ww9M70h
nJngjXM9d3DBMOhoZQh0sPLo+wIxWW6WQy0dnjqqyCyXNQUJB59LoStMH/TjGKfK8Q9XrTlpLyIl
cCWJ/9vT++oeKS43O6btSHvmzXDuDoe6/X3Z8geSHAZjuNap8NeVZlqbj199KcryqKf15wiv/npM
0USha7eIZkJT67nWII1bOatpl5vGlE+FZYann7tSsitnaHUs1Phbxbg+Z+VlEzbjGhDophl8lksh
rhQnlcW20eZfQpHYdInE3NeelzqKmeqntm4/2TEX9CGZ+suySKxtzycyQekuC0SM6d6PR38+b3kK
OPz+4ynLA77pwLQSpXW1BXUZu2uH7TJ3wf8U32UIIZatvCAR40cuEqjvXSRfhrxp6KbnpTuNUfU9
rNLbsaDlHRU5S3OrUl8agvDcSRvMh3FIJBSWor61s2hCRUqYbIK5f28HafrjMjY0arzJ5xLLurDG
Sy3N7jhYKYIAc85AkaOGQkcnxnOOxEuVsdhSFmfckOlD5ZE4luo6Aokhe9Dj0VVqyeSyZ/beEALt
VoGlbxY/CHVm4X7Mg/vJuzPKGGn7XB3RLbJ1wXX7H3/JAiz/senB531oq9h1/rVrecHyjJ+v94OM
4dXBIuBkRIrR4U93nC9PUZ4SH7Ds0wmL3dVzIDlK9OCeOfdTCUTsU0kLf9M3YBmUxClYoqHcGvq1
hNH/RYk5mp5jAb3zEP43JNju88oSD3BzEfuYsflWdNWpNvzgdSCRjUyjKDlhbd91pt3vTB3a6wSC
/SN0zFbbbZ04ymuAUWATYhvZmmmKeY3LU7tahDWLNMT3WhvYoPiU90N9V5v9cXlnZR3hIaxj75jr
WvMSKky+53fsoAGhQxl1+0Sx0nqdrD4qCtERgVb34AsVWlhj3C34cwR7eAt6bEcBJ8PKwNDyo8zR
FsD7uBrtl6/YnzfDztjl1GQ2cmbzNjlt6zgAPz5vLTfEVRDAWyj59mMJgxC7W9mJVrxYclwbNHII
EJy4QJdUAjIh3xeHu4gDQR/aflf7YDxJMX5dSpn/tqi5PCID66pVlstBn5vN/MTFfAOMkIkfxPdl
18+xgMXN2my1Argww4PaeDHROORxeX1k70JfUw8kDHjXklN77Yu6f4X8QuLOd0P0yrMoh+5o5PHk
Lpulkhbb1rD17bLJhK1wkW7IPVruGqOYBfXTI7VuVvME5O+upBbNHpCWymFcPEKbHDCx6vW9hpvv
YlW7vHFQAKlZcKyGSj5gvdP3ce80rjcG3tm3+ufFUBYb4YiD0Tf3gQRc4obztiEKfCi2P66yccRB
mVQffv2fpv3U6/+w39CVi5BhgMALiUbeQb5JbeP5p0KDrkLyTwEHufUFWo1F2LE8IyxtwACE1K9L
p6N5FIc13mEBZ8JRYMqbtXoM5+QWBZLBbdMSXIh393ti4YbKtTZ/QmLaug4XoY97y74mqg/oQwvE
kSV1ITheu4nPdzQNCup+nYybTtraI8yXZhUTWPymE8u8EAdaS9xYhTJ8QiU4uUpsES6sZ8KNDBLH
UHmh7JtjI80CnnjYy+qkqb18rkdnZWydhaRmxGmCONIMd0sFSNjErvq6XDvdFABbYJrIWDGSNKkW
BHOOHgCUfDou+5ab2iMFwMNOohjVVmRUwBPNBA0UM8m7ek1ELqMYbgM/G13bD4ajGI23EbbfQ4PJ
/kjXU2x8jfUWFNSIr3QVYsLZcemUjB/E/BF6RS922W6bPt36Sil2BQuHaxpDY7J0pHld7k+7ZfPn
AyF+rTlH5w0fykgg7pjdLhPQ5aZoUSLrzMgSYn2X6T4B9P6lGtriVGjC9Wf6dC/89twDLl22nIbL
YBK1EOfmK55fegcjdGinLuchNCTKwRhLlIbAeGhc2El/LjGXe3abUffSYSsvmwFC80ZJvWOFuIJ8
lPq8FJY/qss9kSgh1NKVjwLNdeIy/Er745zFVvZMSS/Zx1Ff76QkW+bD6tME3b5CiMi1R6PaJ5ym
3KfN4F0TK/1xU6dxAppMJXaWBmu9rTuiZoKwu+9ptKz/3b28hB+ihIO2p5lapCTFOrDeyuyJQsVc
5w4DtDOEX9loebgTCQLVV5p6Ww8+jV/ftA7jjH9Khv4l0FukFvOWlSEtCSeqJvPWYOnvTtuN2zAs
jTMsdPWD5DRa1mf8e8W9qHwiKWlboOen3vKxRi9Ty9tqTdchqCwU61hp+mqZ2SYyOMAAHx5itOJb
gQVwb2mx/VI7tbsAuNJ5vzbvB/lItKJxXQ54J8x6XRCGuV7q+YFJRfhH56M0SwyeHMTS8L5Wg2L+
OM7L0SVPWWwytWpAGQ3ffVvXb3qiPg62ztx+uSALvq6PzTIyvQ3GFX2nUYXbEGeQ7JZJ0rKZDDFw
fmcUbhF53avRdxSyKiYuM7IyQTN79k3Fuq075EwlvZcvXSu+ycYQ97IW4qhkHJzlBVKbV/HhU1pn
cCiqZNs7ZXmIqRk+kZV4U3X29MVyWrrthRNdC9quN7Y5EYAraXGHVpdeM2Js+tQU3+Y7ilF+3Bnn
Pb0RXsBkGd9G7sAqkjRF409BqzWuBsH4JBftQRxcUIpadxOG08doJEFv7rmXnmedM9iMKzE/S09T
KqEFvY7lRWEwNMxvu5TA66HbtXytBzMxgkNjG8UFBkVJYbAr7sy0SdY99b2nLmPpiATG+5yDpR6J
bfnesDopUBgBNldenMJCqGU40ynyh/G2VUkCztKu+xpX1Y0T6fbToCTeziAKcpegepewBp+kVG/A
GeV3eqemTzHY546Czotfhf7VBOv4sdlF18Wv+19vw3/778BFk9Enbvkf/8P2W16QgOcHzS+b/9i9
59cv6Xv9P/Or/vWsf/x5kxf9+KPrL82XP21sMqr34137Xo3373WbNMu/49/Pz/z/Pvi39+WvPI7F
+++/veVt1sx/DTJD9tuPhw7ffv9N0/Bj/dcf//6PB+cP8Ptvh+rL/336+5e6+f03U/xd0NqRjqaa
aDaEpv/2t/59fsQw/q4alg6EkWI1gRtzRkSWE/zw+2/C+btlWToBWCZpnKouIHrVeTs/pMu/q8BQ
ufCpsHUc07B/++fb+tNR//kt/I1F6W0eZk3Nq//MCLRAqi5QGAc4zPwOJO/ujzkU0yDzWJooorMp
vMsbev3xQOYnYp8Ejlfz3gpnWDdVe5GBX6zsISoJ26MIEtp0+IoOR2xdnxXW5O4EoGAVWdMqgMpf
SFVbg+g4I+6CjD75BgRg5avaVY8qmpJOYSos4WSvrZ4gkKxKwu0fjv+PD/rHD/YL8YYPZpCoB+zV
4hMKw/yVeJOolRPHqYZWGMmOCxC9vmlGBWty4lVrmr3tvmmJcNdFO51kMDHpyIeRwALhPyOy3w4+
Bh3FwpQQAC2mvU2QqiqTB5zN6fwbtF04Up3b25ZG9GWSriW07q0uymRraBoErbn4jIzzYJPbcqAj
loghXWfKUN3WJ6I/TJqnQwt+yp41x3M/YSnvenYf/cWR0P7M/uFI4GnQhKFrwtQNgFu/BGU1Jnq2
lqPOIFKWWxyB7UXk5rAimqU/NiLuma4V6MqjoboxLPuQmahr+WYmmyYvYyBaBnKgOnjv23AI4o1a
0ENsamGt//NX9gvfen6jUjU4pwVv2OEr++Vc7MoRzGHmaWvHudRx/qZBYCEst+72ptrskHrRouHo
W0iqdq1esOsk4/LaRxSYdH3k7aXkpY/VsG5rz23BHh/DwTwGZhOcRifd6yJzDk1ruJ2iFTdhJz/V
ifpkyy57tHBwDjCmYcHN9T+noyFtMZAmAHFXS7kjsMIdoaDtQdE86kCRUFaD7SO6tJOPofFPI+Mf
T92FBffT6rkcB6mZgFE0S8zWil9IBhTCkRtqGpmuTQ/wnPYCZPuzpZSnTiGyQK+fodZJpBlmscXM
wHEgmm4dSBpnoF2v7RCgphiTQznXWn00iv14cTAhbbLsXo2s9//8tWl/5inNbxcks7AlqT+GBdpv
dq7+IcpGNlrahD2/dzMgOC1rvHyteuDPJxUfVYmLDpo47oWcHnjAfHiHyMJ3ZYXymqpzeo0c+aoH
mXKyfSH+yjf7C3dveXOGKkxV6JpkcfbrOYUrr2ns0JQUmBRW5UX63BXIKbO4pBmoRrdm15+zKEj3
5A1VKGfgcVmD8bTMkCk3Ms0pEn8/dHAwa6XINxG/zyW4t9YJTg+n9gUaaun20i5PNQn2GYjUVYuG
aZeRL7E2JuAGsaGdoDL1Kz2rLxxJZ0NIi70znK7f+TkWtg5+qkPXUgGvFmDrP2RD/spa4Z4Ih/yq
jfVaZag7icjIXTm1xG615XetM/UnePEHm8q+4QvjlDcl9gLaBwpjoxsD0DsK5yZtodL5nPEIhmS8
KmqDj8kVvI8/US3P70QcYeEZ6lVQQeVoCL+jwKh96Rs6i1Upze2osqJLkvB7bs/WGw16QxcH6r7I
+4w87nDtZ3VyVAZYC07jhK9mEWP1c5StJdAY25AsdkFh3aVDUGwCtS+3iPh7EuHAkuYx9FK/6B6Y
mlcryO1V3hwC7Eg7Mzdc4vWGO62JMzf1q/YgbUTxKHEql2uajrwZvOMkjAvYBQmfOQ9Oy73WqI+i
ba3bNq1PiQ3xLw3rQzkEOrn3Eb/ocTdRtIa2Oh3ygeQB1UK32g63pJzMPtfkTMcOhgQShU0yL7ja
7Ti26TZVBxwrfokx0k4kg36V7TinW3KudOOcDyR3lUhr+lbD0Nkq4bHvHIU4Sp18GM4hLOXWzqoN
1W1iNBdBosUTNQJd3YsSE29Rw62Qob5PM8t+pezpIliBICQVSthK9Zm0CVIs+J/rrlXSI62DmzSw
qX/35P1GlV9sH1B55GepeIzQaFEaTfRU6tDylhHmibb7Nur1g46X5RNSuzVCdu2YJSHvwa6SIwIV
dV2avPXUVOfqb2ZDvKfE32PQX/WNHWAhhP/fxCiZiFREw64cvKBLXr0QDRdsZUL6uthad3NKWuFk
EyvWBhkWDOx1Z1cmacaRemOZEusDocuebO9oewfnzLb1O6x+8jIhzwwifdXpvfoMTiS7JDmJXoH+
oMh8tpNod2qpy5smq/NrGX/VvW9mUYaXfv5hU2xtd0ETJSzFxbjDSxZSptfzvafW5lH0viBrNW4v
Hvyj/zz8/ZvR2jTRxWiGKQ0D/v+vODlZ5Ar9dYuZd8A5X4XeFSzPfYINIZuVUcIiAc8g+ABdXbeq
7Az9azq+RLrTHTLOu11R6hQE2lBuEsctalyUNvL9o2Mmj/SrO5eiv/8Xl9r/MyzamuGoqkXGBJw+
jZnSn8fsjKAGL9RMjziZ8+ip1r2Rkt0CkeRgt8N0zIlg0YXl5j78zbKIoYd1dwkAAiYtKvymsllN
4MEJBYwerYlRB2jhpi6c8VxPwYo6yoNqNcYlysb6ry6Ov15t5nc+U0gsAENgfn6d1xWVF/jzBIKM
+NZxSWk+pDLSN16g33OAhxuIzPA8Ksfb1BMoO8Ym0BOB5q3Lpt8S6GetjLFWXT+oiy2kJ/8UjUgH
xdhuplikuyYcn0HAlRgG1WCvoObfjKgPQT79FfCE4z0TTf54obdnVo0p6fAK1db4Vf75WyDcE+RS
4OebPkhRJDrwV/LKeAlkGT/SDFqV0dQ9yjmyCzDmM64AZ489/zGTg/5Am2mtBbWGuEsWx97TD1NZ
v0fIk/ImSQ4x+Nxzn+FztzwfkFtaBHMpFFQWINOV6OfqZclAqbb+WmTjOdKq9qr6xa5GbnrMtfDa
FpZ3U8XDGluZsWom8qMVv39oTBK9xEjWp0EHugv43Wvec05S+Fqzs/s6j/Lj0Gc7liOcCYNo7znR
aTh4qgtDs0cFGsYXji2XyhQvOmF97Cs/+Xaq7kgxty7t9AU+NPBOCgf1qSG4/lgPmw74Gi/RQ+PI
qSGOMADdrq/9I2HTwfnnjYOK8UBZYr3sItmmxVRgzZPyCGwnl66hLkjoKoTYABrSRR3taTtQTFb8
zaSEyU60Ou7xcuiPU1h/7UeB2y+1zGPcKrskp4og2zY4qNNw0OpAh2huPBVcw/d10Jw7pCdAimh+
d8bR8xC+TiqLfNPhCquQBLKhOeJSpevPenAncrw44ZC4UWpml7bos4tSw28sppNTwCLDeo+Kt2Ni
Z1bfMlaEuyQIjQtBneic67g2LkOOS4E5T837rV0FQu7FKVL1phbFtAMurNE0tL5G41RcCrV7WspP
seyO2ZDQXiEnZy3mzC8yU+ReG8fPXRXIe8V4W+yZzqTcjb2aPPm9fYqdwVt59Kp3OfLljaPXYOSa
UT+irMJvoONt4Sy/8wba+1lfmqsI0DU6GXzUwaAUayvgbPXqN60SX5q+/xSLfRCm3YGDisK36fIT
SsD7PmdVJgx5VlPlWw1gf0+SsNxVXvLeBLnkUyqklQb6V5P0egRuE4HVfvpZ41mzQ2pXNhrM0IK2
7OAHh84SJ/58vYmcS5kU3ToPmHZopYP4Se32BtFHm6nadbAHXScK620RdU9N51pBm+2kUelAXjAh
hz2YK+2u6gICBlr/UBgDAVhGCqIkzs+DjgOzaQOxbf32JXISJj4YrlSR7U2gjDejU4l1ZESfGYYa
jmD6GLZ42ZzcfIgbUuagyVmbtsvbO34a+QhQp+nKa5dH5ikfa6BT3ThfyRFdRMi+p0x98uwUtmIA
h7uXpFfLroxXo0RvUA6z2/PFm6L2aLcjVyIwL5mGG5NzLEfuTPPaJMm1Qp3jlNOdB5+0AiIsUR2f
1a4w0OxM3U63Y6IWfX9PK/yRUh6A3cZb1XaQnRCHreLWo8k0OOFwdNRc0I4I4nWVW9Gh09aMrORo
xg1J9sJxo774XDXtCfrZW9bOLdWkL28taJRcrgXh9NU04rKGqAG5kVQw02hZq3GTBcb3uJFvHatB
14QqrgtQHSx5KInW4ZfYVurM1Sp+HSx7+V/6lpTe9sys8rUYWlDNVsSQ2QdAh9p8FCuQfO5I7M1G
aUhuRXvxLU+y6RpNw3TV/KTdJ3D6Uah5G8+mT7EVAOL2GrJaUrwI8/AsxA1hbQB4AYMJxjfXgSzU
IBTUvKb+hlYnpM/ef7c8HchG7Sm7TJkJfaVDK6DQdmNhpPswXZeErbCENumbgF3UlamCE1EKRPwE
l8WhR8c3d659yiGPBoghOiOj76fPDEL6naXXB/iML0aepjctE6410ltzHTZ+dvYI3UACECdrxMYR
cjHsuKvOTLeTVSo3TQ9CwigelXw0iadtb5CIFUdmBcdYHcC8z/r3WuoNcUTGqgbg7IVTeagaKhNO
KFMW0lmwrVt9OjaAOdqWAPsSP3dvKvp98KB2SKLMoTjqoRavZdY9SVRC90VRf1EJun3m/ZI2TXVW
Q1JWWC0Z1RlLkMTzkm0SOaRgGLXpdpORHsds9I5EUISrMi/U+y7W1Psk685Rn31JNSZzAiXvXQT2
pdT9U1EoJH7O9/Si6twylZ7raLE421Urzss9qyswohb2gTnlF6PKFdK+WvJEPT2OzuM4fEqrAhoG
AX+szaqwcKGghWLY4KKobvwI1IKkBOvGSateUI4SmdRapFwl4YbceXvNXMGGXjwTZnCGoyLWfWUP
OcFy5b7y6+IARfxBtqW8MDvxEbW2X0ccyBf/VKsCxZAVVwmqqyC5dJTGZ4zmKW+V7jSBVjn5se0c
qs7CVe+RbyX9de3XWB8q3El+uYPg7J3buvtxg/mS6JN5X9zY9SZRA2PVxUR6RjHx2bVK3wC/H+j7
obzVHVG5JLLapL09ByWcGq9TmT3TGnLbFLDAmHxF8HgX9vSxc33QjmEyzq/PylvWZwIoq5auNM+I
dri0rLOf28l68BT8zBURB9ZgQ0GswBeoQdVdaH2/diph85okMNwZQHv0+BJ2lMPaa12PFyuS46WV
3imEi36Oxq+F12mHXEzof+jBMxRDzeevE9cWAzH00oufRcNG5ZxzO5XR3jC7bkMywXCugyc7nKYb
Tau625Irjuo7gOI8E9RgXV4qjBX+mBg7dNfqWlh1w5IY8ZndH9Es0xiRxmeNsRd3oKYBks0RqwYF
17FBqDvTgGlbSsXe015DEuSE+RWnM6AVpXqLfaqYaivvsd7FeyO13yrUsbsBmxDFt35vdpBjHSFM
Gr5aeGmM8h03rvLF6rpHL6z8byBhDKo0iP/K16ZN+V17tE1SUttXkKMhdTV+vAOSMB0AqZvjCCcI
jLvLKm6258bTVdCuXg21UewHCekyr2v9m9BcM/ZC1AMtZc8yhSY/TKs0EC8Rc6IH4rRu+rrCW1iH
L5bFt2+NyfhI1NI7AZyMSL3+fWo740RiO0sJThMj2FsF426oomUahm+kNU0uqQwdtgi13rUGtTlh
7x2YcGZuhXtntGDPawlgwxt8EN/nxlU0rnW7MdY+zqNRiOy+NPxoPw59ukYExQJtBEZJ6sAeaarl
9sWTQKC78Wq5JZ5nfCAhnuuxkUw7s8tJtG58QLdc8m4yvb2CRPBXZaEnBy2DFRAO1S7oQ5I3FIXA
GMC7mVcbu4CpXhlVHkHhnXGhrvmqYqtfjfgp3wyZb1l8owfLUNQwawjeB6t8cfiJJnbw2uEpcPlp
e3ca0YRxAjhq0Lr2rh4cFtqoiR9TJ0JsYwyj2wy5dmyYhYejQYSr6X9rJYLQPNC+W5V5Z8jS/xQx
yXYNq0dooE2vmW4CQRgKB1gEGYxjjOQUsZv6RCEBjK1dx++VeFKMmtVJ1ImjOtRPTWs2rxNjsVsM
XX6rSWyQbQQnLFUs5zLxwTY6idmK2chNL3r1zMWoQmlKhq02kD/hx6yPOsEUYbLq6oYM0mIDGsS+
D21yMic5c7Agga0cUlS/gAq7rwoMnK1ejg/GCGOspsi3qmKAZREUUSJUkfp2/ZthOW8Kao1DVzgG
KgjbWsksL5581U/WhhnJOyMnPBWa03S1zFjgKo4N/DPFfaKQsWrQfYWgWPbnksn7ro7D6qb1lIof
oOzuWddRfp/0bF3YFJ1kI2Hz+xnZCaqTvBpg8Vaq32ifpSE/RUabv0G6v0yp73/HNwE7BNcLdVLM
Fs+5F7QRFZADDIEKUR5MM2Eb2ndbhKdct7J1jub8omAls/JEfgka2NwyHNC+E2q7GsOifekcLvpG
7FM2iuGR+IQoEDPjDQ9lVnZrRVGtu8axKByKPLtV/ZDYCn/UrkodIhmlBM9aJMwvptJG+1KJyCFU
WUDQYjGOIoC8HIe+eugtpnvaaGySIK03QZCoiFzHejtYzaawGoUEO+pQUZ90a6u2RvotDdCrEOBM
HNiFiw2h3EYFYoZJ0ku09fGZuSETYvGoEW6971p/OqvMddy8B8vgtZl3DoFKD1OqrVS9Ad812W1H
3FX0zuiSgadC25Vk4XDARPneJ5pE6ICvcgpLzxXSMUhBqwNmMSlKT63ZIVVr15WPQySM4s2APGLX
tGJY147TXKXv1ytqMw1ejSjZmW325vBxtr5X0hquyAXxMsvBuWQNrtZdW2pAdym+ksnMb3ttJtnO
PvIK/xL7rGyjCPWcjV25RkRQHnTd+FwRP7EnFOShG1p5/nnDanPc1oOIVz/31VbPhBExIsjqwTiz
cvtxY833OqzmrKVVfVuUvnpWb3vfE+d8fuZyb7mx9IzXgAg4qzBCLeiZel2Zq94u+cGkainOy01p
U0lUJg+bb/kQ8l7XfaG/0I3H0oYgUT/X/7oxPYUekiGP09iw307jje6T4Byrcteqijh0qoN/CVnC
odWFuC43QeI8R/20VQsz25ZWYZ+XG79Lw22nQUfTsrg6qVp+MmPd2uMonc5EFk/nKtO6VciXt0nD
NDkN1o3nRQz6k983FCLm235KqSQXTorcq4jOWQMDsTZYg+ZmftT5AR5ZvIKXqm2GbbRzxAY3BzsJ
7DvycynjKd3tFKYrgNp4DeatoCtx2c9SGgq/5XbZByR5cNuI714ZFefK0FZc8+BQeIkQZJiX3tWZ
9/P1zz3rmEmxla5H3zAvpQEnU+2rfFqZABgOpO+cm6g6SzUPbohETJ4cqz+OzTjeUjxJn1KBa2HU
rMvyGHKlaaVpssaex4OQaVSXcI8UtTUQIJwoUGlsX71JcCmnhpwuZqhPN8tNgrP9UlQ0QBLaVSw1
eJqJP4NCMrbn2vpUVWqLYEJpb5Z7rZ5u6zqB8RZT/GEmCFoU7AUOY83Udw3etDs1ti2YhdqTGAcC
jPid60pTXDWljV0z0KLDACj/aOXTLCYwmdCRabe3O0pfapu4rMDVh3oo4ctpqY42Jmgx7hXVfirS
5DYTGD5apiuvWqPcWSj5v6sW6htVV98UWkgrtbL9R6w/wbbLzApHt0MaFCOU6/fVQ15a8pPi3MiA
WPdKsvASpVFtel0bQE4CgCxHLJ51/g3uWNDw8/O7RrrIykn9deYmI1MaTxBoquhWuY3H8ZtCOWlr
JfmAGyR556JRuS1sxI03DsHp46a0etN1BjM44a7wqlSCv03abcnP3Go7fWVOWb2Z86DUeIyuQ/et
hnoAI8bU9zop5nYh043IK/+FOGcsyXzzZ6wz/gve3eMIp/o+MCL9UU9Cd3nWMJFN05jtk6XmBBQR
pAlMXNlpI83AOEF64zN6kJvmaH1/oZebXONcB2NaqTe5Ms4fjfmyWVKoQYsGDB2cgL3rOO53KcX+
u9gGcIDKsz0u+z4eKAn4bZyaN529mhUJ1pbRw9kVc74sKJTuJmr1bFMb1QOSCCAmdEVqJ35RBvpA
WUjvWuIX2gbNgF1EkJYxia/p1DyTojlHU3CF0Ldqtnh5b2ofjgQOVyYUGSmOhtSp3NT5utPUo2Ga
B+Ao4tBjpvbuUwPVX+aTSpL1Tw3jMn2P3NwFAyvtQj9laLqYHcXrIM8gTVhkJffRax0V2H0jNPJY
nNHlXanoXoGUeWuqgNDz8uhroZG7Gdpmsyk5FQjF0VeyCJ/lACdOqUioHTNaQ4Y0A/IN/GFnSuJU
fEAABh7K0+ShuFOZRwXfgJ/QvQiZWXc0aB0WciuKr/g2tT1Rgp+s2F7Z/IpXUVYdaqm9Yu8015mP
/qiSAPtg3BjbRMS0Nqz6omTtd61oWOF0xnamtRKLbA+bAlx4ZgZ7BGkgZJyrl4lPJDATqUEORCRv
6PgfnGFQvonaBn2ZraHmWF9Nv8LljpzcMrzmYMrsaxBYyoG6rx+q9NGKCSvmyIzDwdnABBIUJhOg
9VTk0f+ydSbLrSLtFn0iIuibKeolq7EsW7YnhFvaBJIenv4uXBV/Te7EYflUnOOSIMnc395rn82a
CyD0hntP6PfWd/FP3csnD4XwI5lmZ5RjYxw3Wz51HgiUgsRnJpBixcShW9q9JU8jZ7dR5TkzqA5a
L01A8IjgyWaNqW0qheStMlqE8imiYXUvtENWRAkET0TXJpoehWZrq0lWp1yKes9MASXTYTJYAC9w
i5fGarE1cObEjjZtinz81MJK51Cse8QbNl4Vpgs9kOHKHsYlfUBLVcwal7tLB4VawhxjMAH8yGfp
wn0fwTwhmniWziGMgvApyKXii/bBcIz05FXtBpN+4k/BmZYOcdbLi0yzreORsM5M54Oz7rsqjE1b
O3fkoXtvKegZxreZZ4+pQZkWoXobr4cfFJ5FgI8nHY1XOvO2SDhfsMdp7xyihziqj2DzH6rQfqu6
jpqZyODpNq5kXlh+2cWbLO2+YqLIPq4aqKrposiMB5UZn9XXAXrzuJ6SOPPTLME76bS0wXMUczux
ADH00oiUTSQTwK5J/DyPfyOt+lYGteQ34UmTmeEXghtJIwZnmrYshHUO4cr4CR5eJZ12wSjmSMKH
iBMeOlRzeUbQ7jAPbSts1iu14C3DbX8wjGbf59xOTj+80u8Q+Sg6xyxyCGCQrvNzChwX6B9PkGte
UkrRqrF7MykIbGS4kXp24wJ5ic36VM98Iy+sPt3CUlZM0B477PVcQRARwgVsA1h5jhsvejW86r1+
xbFYMwyDmhoGzTNphaPSZesUTD+GxCciX78E/jYuqzyOZpDrPJxCJ7F3BIWPis7FM4XMItvig5sB
5W+dKEiTVEyHnbs3HVRYZdgC8Az8pFXJZYz62qnbgPa08WQQ/PWR5+gWENU7TpMrQlhcmKfSZQOd
0QJrmm+tql85VcFyovygnGjZhRzp05Sq+Rz9WjbOUewzSn6wSGU5uTORQWXtS4256Lh0vhLPebQk
Y9bMDreMDLQVeREcUfG9tbp3QI1vSQo8QohtrTLHHcb6VgYmDy2T8bG3oS685qw4fXcTxvG2C5rF
kIbaYwPJ4sEsylOQPbkK9nlFqoLTrKotWlX7bWnkGZzHwg7hI1Kp6KOoTiun2EKeqtuI1kmregiB
TPI84dIJMjtaceJ60jmPJLWWMdgNdUjDKcyROn6pBt4pw/xQa01bqSpZh2Fsgd2nHc5+nru52cHM
twlRT7D4m57CV4zYMU0qQlS/KMh+Jygt7IJ2WtAMMSxNmF5pYuOIdMXVqkpwzJIdYNkgiVrRTylN
ijiENfmF9J6cdVHGh0A1wEwnxr7jcYrTyB+TGOooVIIEtYE+vhujI3jY8QQ+axqAHnt3CmrIK9j7
QYYHGRLdCaovVxkLH6t0MGd013WJXwtwIh0T/GxZ5920Cpyp4XCK6TZyTxZ23ki7INYpxwnSkRLE
d64N1xeCWkXXHuJtEMmtlZAQSQKN51Lu6z3J5NAOHpShBKFo/aQ9RFNUmVXfgEZxgTSuHLYfSIZ6
Hh9tMVFuF7QFvDB1XXIDEVPqf+OixBbTJwfaRo6N1r5JeG5uxwOoeVUUHhBpXyxgkTHyBSlnRvpb
FHa47uwt2hJtJqYyLEMUHZYpj3u3zh1y+sndmyLWzvCHMuV35PjyaNnxQnMrqqWHcKPyLiziZiLN
ohQbNRpRBLLgWTKGKWr7NsXeS1qnJwxUdGJ03YvugBu1qYUj3H6jsGRl6zDbjQ43S2olz5J42GLk
EFOZAdoFmihRXqgI94qWFKo/UG4fctDrGvwcMfA/B7+imMULqF3KDAPc4akuMZ99w21meMju06cF
RBoC+kD5FEohHuBpcjrJp4WNoW6tk5QbtSE4wNgSQLe7VatQrgVP8bOHsoddZCklPLwc54qi0qOJ
67tA9cWPgaU9Sd5y5IJCjij14F60XH+MU4tB0LQs6QM+TgG8klSyUWlkewGb+6VOJCvN+JKSmVpY
2Dt8afP2UYSzUsyBgQOFAClzi7Vl9iQU+IeC/J1JJ00IofpqUOANAvpTZWpAruxEBFqDIKVC/LKx
5SN30TJRczJJaHMJaFlgja4XkZV+WpPybQooXNOE+bcTzlpnIw9khYM/6eQl5uedkmugA7n2m/qo
6sqhwh8RFtYj/HcVethvL8oBDxtnZS+1PytUNUMz2FYxvUgCmJ9ZdMAF9xNUbEZ14ihLxf5Ubf2o
axKcSl8XPJK8FsONvBedQT90ame7wHrqTAtbXRTeGWG+pFRdzj1DHxld3RrOpTJDXOaQYoByy6+m
rBvUTuAPguxv7BnR2ZqQOya7R4yYP9dQbc5TO3K0j3FYmqbgE4iHt2FWesfgO52P9TSGHx0dMX5C
NlOTXsEjkytILUj6k+PbUQ2WNp/xGoHma+w8izh6TStx7p3+IY6DJZ08l0YjMxwFnMObIkGtCuUB
8oDk7DFxQ//3OupAYQw6xaFlX95IjXyATRjWKqAsyfar1Q7Fq1Onzl5TQwCgdMQtzHxsD0lStocO
VtE/3zm2Yi14x4ZF9b+u6VClcBrZZcjYjmAocBaDELCX2VszNS2HiLS3IveJocs9rJ9q30P78AfV
yFC7pLZvwSbu/777+0KZCIcAM/lVjK0Qrb6qY8db9BVFlU1jXCNx1EMo4ho92CdZ2HBLDehMbkCD
I925N0Iz+8xhjtd10WvcMrAI809lIttUV4ThqLhRu1oi6lrJjch7ukzyMmZd0up1WNsU79B1cdBs
ZFBJPIBwmmiO8id1JtIEsijeZdcwMFTUhy5Is5U6xlxqTvWceeNAgkw+KarxK3Q50UeVMXML43Wi
IVkmNWXjEskXwNZ3MFTZZXRhhnU4oWerElAuNrAAvo7VWLCaNO3zUNnnQLHvQXQKQ5PkFooeloQ7
186Drv2EWvYGdfOxal22HPVxSPo1nfQr21HukVr9ugm0FPIUSz2jZSvlUdW61AChwAbzk3BdOjHu
NzCdvf0BIf7UmcYxTYqPTnGezYTNIjCzlnmyXdXNysy4aTEZMa+riq3pii8WqEVDQKIsSgBF5egs
yEDaQps3TQbRg2C4KIOWr0zY/lryaIvqQP/YbhA/SmSR0b1OuIbzYlhB5l1LIP/g6PdK7t5F5NzL
LYmB35bEmj9lGRxjfdWl8qVQsIy01qUw8azmEWEfTvUZVoHmJ/90e87NPOZ/DcJlI2fnhn46r9Sf
ySsdJanzKPYujKm+ckoggjDibyrPk+EeSj06RoV7zwLr26EHdOzLbe1EvwRI5yS0uDYEQmiuHeh6
wOUp8uGLIdu2LoJnm55Vtplt6nNf+KlVXRJteMwm9cSHSFEZ5aGKAskofSOReOloC8DHcG9U49ES
4alAap4uJEH3fAbYAM3TYPbrElqxNRGW5Qn/WbCh74bpLdCgocsntpyuL1WEJd6x3xTWcugGLzKU
6SKb3466rV8U9613XbbLGBWM8COm6c9N5INl57ejEqg3W4kZ2Xlr12Ae2dDUFNpsv+pveOmXqme/
Sah5ow9EooU7I6dJsA8wPApO5gyyLBb65h4O1VGNtckH9or5PcxW0SD3QxKRQmvOxfAGYJ96xJrY
EI6wrm+fGzU54yuBTNPwFgZc+VZW3dyo2OiSK0niu8cmAu4NRJfMNqPD7AcmAggf3GSmSuAEqLWz
4FSsmuZrTQ8im5lwYsUM8aN8a2ZywdZyaoRxwTVwdfPpM7E9PEb2VwasS1SUNJftvuYQEUea2La0
a6nu0PgmR8HQcNb5xB0bW+4q1/WNqXJN2wOik3ykWvti6+aPJ5RPrTDBKsdvpQ45up22g6K9mg2Y
naBo7qrSHhxT7h1vrWfTie6Jq5M3x66AVu9+JQYrYppSgmz2Gvbt7DsWo+TwE1b0bnjrUGves9J7
1JXwp0Rm8TXIgNYmjZpfQBMBR0xAd337DjY058jffKRhcXJqHONa+BKVw0OS2NdBze7t+Jq4kHoj
RFNHnfOT5s01GF2YTfKsa4TT1GlhyPydmed2yG5s+De2Uz1mfb4fUg711vBp4XcbtRfctr+1h7Iz
2dlHgN/fUPGZ2ulrbLKSMP8LFjITT11j6HjOCHbW7fQaVaS16Z4t+0IsagNnn6WDFYuitx71CxMC
N+z8U8eoFJ/1tlKqgv07c9ViJNhvqKBWXZ4vmsUgtezd3xHFdTKSgYxd3DDEuWWumvK8FBGNllW4
aGjlXEZsAVs3pz4qpZQFdwyeFONlsitjFdj5wqNhIjDpqi0alhBbHxfSg9tTDZ+AJJ4oTARAOOfq
Y1T8yAaqOilL7E2AbmtgKHbq+byFpu951jcPhEPCFsS7Ni1LH4kDfum6fFPH7iGrCdclYudEzpYa
yKWTFs+avk5jnWx0h31zepA8XWudjXDjbk1Qb0GTbxRuRddGwe3jLZFJOQ0blWMracsHTQzYuDpa
Mvt3srsXO8UI4KVoG/YuoLC15DZcuUsvSH/Ad8tlotQPVqnsO45XGAXPqohf9KK+p/yTttbviG4D
UeJXsb1d25pHd+qvPYdVu6lgw1hY1djZrZsmtfjYKobgrTjgeMtXkHfudfGcAqTZlgi4KHL9tSKO
uE4gJuJbg+fg2OBELcMXhnWMSbOjTZPn0k242QriHhVjBeQAzSdD9lE541lU1pWy7UsAY0960brR
MR94Uf2O4/JWaz/lTG0rOB+0EQKKLkM62jXoorfQpeKhurisaVZavQJfJsWlK/uo1x4jXFdtN2yZ
S9Gk0BNEJlmAC4hg0nvZpR+m63GwtksuPnTu0LU/HR3XN6WL7AwN82LKBmo6s7JmjJ8a130rnJe8
tD7dmhB5yUAK295OGWtQwcqzx24s0LUTrmeGjEGzhncLbe7bTeuzrVTnDgIVhPel1LgBi9Bd5kZ8
zCMeaa3uXUPbfmnH8Ib5PMhetHp6KeZLWKdfsxu0hYHtZmG4fArR7zhgWu71EOg3A1Pfe9YdqiaV
MXy06vhQT/xumgI7pEolbyXjjTGKFwUPJA/hwIvdk2ZzO4229+Ok3a2YQspOzR8RU4PrDOzakYIu
jOhRDDeQrtIyOnlF/+LofuE5L1WlhX4es91KB4K5xU12JnMF+6VXEIdVhWvd20QW+OdUXrq2u+WO
jcPbuHae+OU+fhir38F2j32TvU+Qavy8paPD6hS/9fRPRS8PUWQOzNGbrU4Qw5dodguny1/brtvQ
FLNOVfHGbsnGtw+IzYrQHIrmpcLOuLIsHi6W81Ak3rYfctQla90G3YtllDScaHvckg+KHCCGJOFT
6q5MxVtW1X0cnAsVZJEfyvoltvsrq5kfjsHFGckNNglyATCbnV0mzGb4BCDfXZNG/VRj9ZCC6nH5
p5Fd2gV2jYwjFF2aS0acwrfcOltqXdMsu60ROjj754XK1BmTTNE2TE65lrArjtW7qWQUjdB9FBms
UG3BXVKMylvgvKiB+6EY5QlX1GfWsIYT44KLQoqMkxrerwErpLySSXtUlIJAT4dCQh2gHyVgjKYg
e3WiOvQRCFdhk52lIO05sFSNKR6OQB9uEUYld6SuqG4thvMAzVRglbiaFXCowa8yWd9DNB8KJ+Vp
9Fro8MWHihMCJYuPKc4+B9q6hwkccpFEcJv6BoEgczd9yKUZ6+hvdtz8Gt14a8BHYurrbJaC9NoL
bAq6jQDmtN/h/N/VkdIzMHEWOIs4rbSFsWym8lR6EnBoW/nzvxyrmLG19ttt2bNpE746oMTLJmMu
U3Pj2lP140j2z0604/djqUmdX9FyP5bqJhLN19SkwG/gX/gDlFc/U+h47csv5nqLCjoSnreMCpW0
2uGwZMzDHMJHwd5oRvmZVy6I2JzsH1YBo+d/Q6uUYYHeuKoJBfmiI++bQuC12JJpHrVokchfsfDx
WRCkNsxzLV2EyFD85jxGwcKGTMMpqwpmPZgNQZI1R01MV5HjbLXNK1o0m9qMTZ7gTWHYBKrKQ2do
G29DNmLdB9MnfqvnyGv2RlwdGJsuIk8eE8Jbfhwwpc7w3VaioGp6PFEN70eWe+yCuREUXW8Q9wnv
QFClc2Uy9j/UeYbgKZ2RCgYmVZa/qs0NZqifuFOXod18NCXUcb1+1pnXKmmyLjuedw0GPM74tLpZ
GabBYS4xrKXjl82sJDCtscafxq7Y2Qj9xYlrHssNLd+6sxy87qZD8fGNlJ2tAjctoRVpqJmPhmfb
KWt/UIJ6QUJi0znZHahNWjHnUNWQSkJvOEgnOtiOdx0j74zk8t5uFHi3nlS+UO+/pYi/qCXfuABF
x46njQqwmZFJ6oMDL32tRjFyGuU1p3KHGe5Z9yTAwgD5Vei4K4t3e2D8SFPae5J7zLdILjazTyK4
RAMrQlOaW9ByH61ih9x19QePDOGqb7aOZu8o4Bqj5NHDZctVpPx0IymhfjhkJhdlXQ7bKJr2Fs/x
Tm1edGG9cIS6Rc649Jrp2DbWjZv5sfCex0z/7iVPrCxr3hBiBq398PAQ0O+GvEtx+E/AusXnyKmX
pxa310xLMC1f6gxX43DcDzVvvTaHzcyQMoKIxJd1RtH66lPGPQbu3talGY7NjKLpt/6iGs4rmejB
D8ruDYb52lS7xyDkHcNsgYiqrgyN7FiQaM+jar5njD3sKL3QifDVVNkzvSW3FtgZO54nOS8Tqmcw
ESjY9Hnlszd5TzC7XFSD/tllNJXUA+lRRNZFleXvidxg5Alh9A/vtREdMLWNOi3XjdwbGpK97D4j
Tv2Gydqkie48GtQNxPrNyeyVHTFS51+ATYp0VD91hJJ41/Kd1NKrYD7hRgevYSn0iug9GpzfTOKZ
6aont7ZOHRMKoxHnSyWd2yiTV9SD02RQURyfGO7eaZQ4kwu71J58toi3qmF6CArnA/vTb8Kxr6YU
DUvNwu4ZNdhG+Ele5Hlgk4HbDydkzaa64cGwxJVF+V/3roM5Zeje0Tw8LbRA29dRt85ipUaxZwOh
dm8kXI+Z2u9/4h7sTobpEnRhPH3U85Vsmuwg9IrRGdbu1HM/Rr2kUnTA4sMD2DYuiRquyyy7BtTc
+CWV2szKsNTox3kdnup0RbnSkmaGjzBI90S2oTdTvFiUIR+Vo23HNtgnLhJiGB+UbEPYLEKgJuBg
R7dU93oA3QnL0njpLIcJfdxUPmnX0R9M1Sc5ZKKLWdUiTgVZfPVZrcOvOA3CVWTRKaJP/XduAKYM
wsesTd76hoRC6GWKT/XTTpD0VGvuoLggaDUWpAXNejVOMyBVr0/pDa/vq6gcBP6ofw5U9dBlNG23
WArcB88lBTpO5MDs81SZuNb61UTYu/NeW/Ve1O0yU4K9kFiIrX1pGZeRop24Dg9D3JB2UDZxSecV
lwx0joG6v57kWKM5hIirTRpG69gdd8PUrlRTLgLpvjZ1duoUINWgM8T41uLv922b1KnrnMO0/fUq
6lUjHQto/+Q0AmMpV1pKa3KXFVtaNY56YjPWz7QKQu3WdLqvUea/VZXiZA84LmffagoNnU1fvfAm
dafQceHX9Zzj9vIHKqa3lpNdZge+NzDNUzR2U5DMcG/nMI1jyVIJa3KBybp3z5PZb5KQk25Wqt8y
d84Za7QiTKho819rymRVUTrWKzU1ksJ5IUtw0KIOVlLfMtkHiNoA5PewuflugmO97pgFd85SGWKK
8MoGu2WxYyj2ZveSzIF8t8iHKVF310ftO22751QaeH3fGBXeHLbQo24Rck72WEo2GrMawbxcKfN3
R1O+hWI9u0F6qCNzCYd+hS/9yRgehEvL46S7a/xcG69XuTWdlRfFl9K0n22sCnPIPscwaq+SYWBE
NFz73P0xW+/Hujah9qHReB60ZbUs+uRO+e7NgIk1D9rdxUCBmrCUtwb0HhJlehLucDCt9h2mHSwR
mO8e1Ae/MuQtYVDuBdo1MZvvbpw+ZKV9kqNZ5hqNKZlNgtDqxKY3oeTXpCfCpP9spboXIt6gOt61
XP3BPV4TtE4vhGrY7zOz1mwqhswWW3RABwg1S7n1Nprer8WQzXm2beJFwSSxuNTyqn4bVteieWRU
akv3IR3slUeue2FBflq0AzVIZmwuRp0deirbE806G9urf121uqW05FDtsYytaj8Y3S9i2CwgJVel
wNedJletBWgAxLVgJjGiGRYbjIm70TGfXWOeEve/uZb+9oyC1Oo+qCSwIrc/WpRjWF3xhKf/qQDt
1fzzV3CoK4EOeC+YNdsGzZJ5io88e2nC5MlUOvYu1muuRleV5IbPkrDIElJQpJSFxiLci582n9ir
Qd7ycbFjxIGM63aWhBrERqIDJwLE5wy2hX0UPxiU+LvFXedPXfnRzL9ryBDl76cJw1xHv0R9V8wc
WU4qAN9ZQsGKVvcMo8CC1Qh3rTpvJ/FCmmzVYZVoLZOhfQyM2aalHdswn26IU8sZ7QdVn6VTO0by
0ZgzSYPLqzbgPPdpumpAeG+dYnwhQRMs8MkzUHjTwq7el78kZ8PHeplHATPFQc+fWplYa4O9twUA
c5cmrnuJgO6ktfgZe6mRU642egHiqWfbj5HQrZZDV6usw9Gro9Ymp5hQ3UtRJkvoSqewR8BKHIHv
TJXn0cR8otBOspwylXrDokewbc212QZiw0XSrQgndcvJNe9Dle6NwDH4fzYZgDn9W65/gK/Fkq12
rs8Q8ayFymnIZl+2aT6bDDOYTeio3SK/C8ddIcR9cRvTxqoFO4BhOytV2lVV1Z8tSHegX6aJ5Jqa
Sr4loHN0KEllFxZ8SG94oKXVL/PxTKX7rhqtazTUB+qrgfUsB3bYuyB1UywdQFv0DteBjVjddI+V
Y76rWEnoBGXc6DjtSisZrILEgGU2QDpHcRl2lIZS/YRAVLU3yL/HPtFePBnHCwWb7LNTMqdKJUUJ
llBeB663jd7Pj6RC27ZWfq1S5aagdzp2T+Zcyd4ao3pSo+k3jgDIVpHA4B/u6gkvEc10YjShDjvP
7WC8W6G5ZRC0CrvgjWLATycv3tqACq9Qued0EagOSjnqSBXycMiqyfAjbKkL0sWrUTeZsye0VHUt
NbYov9E4svPK24IxwrQqbe+emDyWFWUQK1wBBK3Cc6U7b/QhQZtqniol+KIUZ22X1ja1CeGPQYRH
isl3OXD0mBXkheS26kT6krEzM+AsaZZWIuwziUvKituErOgxjK9tFDSPU0MjY5y5r+4TuPKf1qbP
pteJ1xlTseKkky6BW7ck15zfHmQQXodtEof3v/8EMK2F+sv67Eo8JRCxFnXPpZBQlhUL68Zoq649
FKJUIHR0FcoRVpJo0rjhpPeFfFH4EociFohqngBNyV4p/37dremJuxHYnM5spqNFgBDWbHQlcd+V
smN7WZy9PD/jBhsWYzci8guHNVKVrbIFU781RrV4cOPq3y/a/BJAL2PziZxIoHHreQD9BJqEVT5U
LabYYhAAWjnmADzC2BO2agK+wkiPf1/Y9IULxDRvMzEuPKPFnPSsIidSuz72Z9T8Luq3BGtwaqA2
btLJBeBf4eRNNakREi2yhWDFXf79TEYPSdlYD5woXypXFovSjrq9TtH8weJmP0ymDQKR5Nzfq/++
qPN/8d9/9vcHHhqdb1XQK9wkgEExf7GKeKLcPeXc+7+fof+GcxApfPj/fkbEJFlUQqtJ20KdrMMW
s9MISbydk3xahxzHzIc/+ftjqfXWIaImaakYikt9T12feJxVK8+Ju4UyxvXp7wvz8UHz67zHIWB0
ctUTE940GYpfx0ECtRbK6tHQc+sAknAxDhiEse/v2OjhkZ+/qKaA1qNil5pfKbUS7NIuJrs9vzR4
Ercdv15CaU7P6S+Ci0NEGM0GMJyDEnvsU/nvd+383d/LAHDg0puwlUfYL8NNy2SF9JRp5CutitCs
/l6HHcRIHqCYKiJlleiFu2+t8SINZ/bNKI25qh0eyP+8Lqs1O7VkkYVkS7WJQvSNpfMPhOFMb/hr
Sg2RHdvJdufRk8uOjWP/IZm/CGaAOwMkJMpYW61J7sEeTwUDETPWwmVsat0uccXKzcG2AIcpT06q
tjQbAH7QJwZl0tGc3T8vq6o8eUZ5mNNtWa7pp2oGytozYZJzaK8xsUlCBA6rNtJ1pPf1GSZOswkC
AyLjXEb792UIwmlvwukuSq966LF7bMrcee/cjBBWZE7Vwz/feraxNp0wPIAli0/N1D+xYYHmPr/6
+1EST/9+57nNQ1G556bSq02SSONMZt84/31XS4k/SSdSLJHItCxzDrEmnXXUZv06Uh39LuHv+5ij
62Myvxy7lbCq+N7EanViM5T7fz/OB5UmCjqV1k2XKye7H76KqCmQ7Tp189dxZXZps+Nxj40tdcRN
yeyS7BDGiNQdtmZr589xS22vHn8h83DYA+Hw7LhvzLCdp78/xhi97an8Iydc5eveqDWQfG9qqVCs
pTMMVVU57YO85+nvlbxhtF3gHDTZPGr62eWUCDwlITc6A93yiMxJ09SQB6f01JVg9FwvMnd2MjFm
q3pW4MALD1OWMxBF7+gSFkq3jNKdMxPSEc3UnUE6yv9rBRxnoLuNq14BXDvp0R3VJ1lT0p5uSaiE
i0GJKLytBZZ4l8P730tdr+ajK38A5yrE2JHGa6usZhNo+KtFhdj9vTKSltG5ReizLTAMZ4QTGd1F
xQpm8NWlEGUXOa44GBEA6E4IXEOTt4VtcAtrvTlR6NSetDqP122lKYyRqhUhcQN0Jh41JzRivCIU
VkQj5yp6vrOVbWQagDmrcPakXOx9oA3O3uiMYy20dqc5dKrUxGdPl79v//qW/r4j79weB+OMzyfc
lrPwB4GvlCtB71CbKvKoNkN1cYgMLMeUjCyilm+Ipn/DtSu24MPpOpxfcvI9guY3n0a0r30XmWtr
pn6T2Cs+UjhNuI/tbxQ33DZ1qd3YjRjrGAS8z23I4mbisk6nfqSuiCEICsh1cnvr4e/nOUdKPwJp
sP/j+cdQYso8DxhhaNVjOroMnYyewUyZGXzSWvSpZjQWCMooAVzs6RyDwmgX5KqacJkINqpxqqNL
FiOBc8UhGGJl5cq1wdknoaXuM1EXWxaAdR2mzUE12Xr9fWlw0B4g43HLwmOw2Vkd7eEYmtP48PfC
o0iF5VMyI61Esh7nv/rv77fCST94xmdumYJs4/zzHuWBnWXAkTbV9h644XNJLbmvmoSadSYkozOi
4ZXub8ezMwImvhDgDjLVTTnTdm9Z4A2+iUy5wLUeQumW0MhMZiEVuV2DZwEVbGJrYA+j6G3g0vc+
SFh/SBPnIcZMRG/1h4SF8LNhoHOvKL++PKIRvj4iKGamyzAw0hf2WFz7ATzDGB/rqPwNBWx2ZTDf
GEvS/UosWf7YffCuD4/UPJIwRN/xyRryhzzoQVPcW8HcK6PiaEph3neJ+TKwncLh80lfN6A53Tzr
yrwH4qlWqQrLVZ1eyDFecgdha8pt+B7Fo2hwy48Gq5ka5t+ZLq6ewS63Z3g9djd6sXNOZ/JZC+zv
Uu5FFfwI9syOyN95QLxT+OwV1lduex8K1jZ/9ICFU9rhIairw0M+BTurxmkuhme8JPe+dd5iNThm
tlxbHXGC+Kgl3nWq48cuk2se0Ax9pPrlhZjbtAurqp2yllaw7mAwVxdbDZ6kR1mDeSkZuOFgF0sn
dwuUnfSJAMgS7/i2STmeWhGqtpM8qbOqMaSdhQ07ec3GYC2b8NMWKFtZz2bLgFHgeoiYBcmgZaMT
mVf199KKNlQ0HswUpgwYft9MgmvYNFcvUZZtUa2zovoAqrLv7WLdqP02bIq7Iqc3vYW/GdfDzVK9
TQGKj2XhXJncmZXTP3GWOXeWuHlCO2HTJMc1rQpDrBnanN1pbzTV1hM5Z+Maq25wjJkEUL6zoqPw
MsnuYmqgFqbkgDh1Itm+pKR65RD8r8Lnwngds00mjWU4AuctA3paSmwHyUuvR4eRT7Znvt1EkG+E
y5qExaTQtJcoCs9Tpj0F+Gyw+WXPhR2d4zZHrVDxX/QMrmNMrdRrez8D2610VC4UBf1IxD+WiYcQ
/vg0q1t5vkzaqfbjafzILYYbTdgsrZ7QRZnewiTZQWf9diYPsUFdVVgNFKW5QDncQqPCTs4kwTOQ
zFMjAkis9keq3KqdMMNT7BVEmjr9veDp7xed5fodPu1ClU/ZGS2V2Qs5i0l/V3suFDXFkseF+N0Q
akinZi3Jn/qC68dPnYxpJhO/kNoNFfWpaQM8/LW3ATu+HvLyvZDxwJPLvYdBfcHp+38cnddypMgW
Rb+ICLx5LSjvS14vhKSW8DaBBL5+FvN05070qKUSZB6z99rXmnRvc5qf6VQIRLgCVPyne9oDztW3
U2DrwvdgpxSOtTX9RWHocxxflai95IAj+9epHfZJX18SOb30Q5Ss5onAUO2zs6Z5lfKU5PRGqiXv
ZiHpI+Ww4VHYc8/9RnY9Q2T/1B1YfBr9YYqDIjBUCCDd8GJYvcFuG717asGkg5QURCn9To02WmOs
zpSYUZkWWchqyRBH1Rc1JT3RSPRr7z1LD5UQLA9cPfC0KSmZ9ek1Kt9efylVZoFOoweOxyQ9LAVp
cfnFCVvtoOOe2Nawdn0Z1idNZYvyqCIacNmwVzPzszC0Bwzry+AxVhzZfNmA2qmCOBM43lay5HjL
qWv6KLpj5f0DFf3PTTEZsiBNWqRiqVL/Y7qrnyOcHW6rTfiXV8lQNifFlU8t/jqsl4nVlb5TWkbA
8ga2W7iQeZs3ZSqZbXH/sGLqeuRnDG6V0jctTuG+q7TVEGe8Gu1LPedPWW4wT6FfwGwTy6DSKVhV
lhP4vPsnUNysd5Nt44qJfbVYN5g35snciira5132s0CD/XE0GdFaT+RGicNIgxeGigwS0XwaefpG
pGFZuu+JmqP1SQ/5GP/mBlHins6weZmAtJQsCVyJUPmZ6f+5OJnTQ2COVoWWrQu7OKlMdIqMcKDu
HZbXhxDNry5tc90jHHPmFJgOC9tVOuv82GZL+k7xLUftVuvthzNyv0dxdjaj7sNpCSwLrWGVphnL
D2fcGBYC+ETO5TZux00TdsmlIrR2nfReQ3QYXWNpPE34piMUAxFbYRcxG2vMSfqA1E8lsnTMcrs4
K4HseCyK/58NqFL4qauecgngIg5BPrItX+OEQi45LeLLoPMwEHgeR1o1Wy7CTaanBYUXa1N0vwWg
5Iz2NKwnjB8KZrYwz/zCAFUAEYc3gXNBAlxe22nQOy6/4pLE5qxDm1bCdeTFODrglQwv/0IGF6Mw
NB5pahp+PDtnNbeXIVf3PEF6wx7J39VYb/i8VobTwB7y0BgCSP5yFY9dY/ZROJx7HSboeJ72//+f
NokR6nOroI1CyMfcp4AxzzA5+5RhfiA64AiMuODERABZz0MOewNJUpU7PquyXdKID6SSccX6s7dJ
PInK/F24kz9U+a+t8p6I/HvykIZBHnk0Thn52fL1Z6JzWDozsdS24eJZGmFr+TGWlJXWzx+98keG
wO8IaqaocHtb/XFUWDfOrWIzLZLb3JtPIIlQmRUoJRUT0WGojI+wlnu6U3vPXw9bB31na44vLkYz
lIC3OJXeYUi7cQfgdJe1WXbomQfVSaPcJHeo3ubmxbWzba5aiKOT9jtnlh3aCMZzPXzDDMhx6UiQ
GgquqJ7VzZNrTIWvJTALl8+bvVO15pHLN/izplM+dj9NT76LHFRzrSUIuxOtaE9ZztvC5Be1gJm+
K5bG7r12N6PKzmfG3ACyYx52oSvGa6j9aiBneZhYSyie8ppB4zgSAXYlFbc8mZ0k0WnJmJsy0haR
Dq+INdd80koylsihfVWsTRdeUrWdcOT2uym25wDhwJnQaOBQNiZcLy2hTE2ejSLCzneVQ65lZt3Z
Nc0vYU7KYy3CdxE7eLGcWm5rJXcDvRXsW9odAYtIoK1qWWFiAEv/MDPxZZX0/zBcc2vP+D1izwYt
aHrsdvq48adUZXo+O9iSJlxBkzF8JDVGeYYU+StkoFW5vGbVwcqN17ru820iMTuNUO0YaIE9Il1k
KVRjjB1OtkOsrQZTrzpBMTR+ZLCsr8m+TnFngcWsvwp9Uh+aU6/m9E3RKz4iYJYiVT/zeW44Gmjd
jWoO2lEcUFOuuE/Y0dD6Ywkvjw70K20ihrdpCgbkU9EQRlp5qCq4MnqH8OIwe0tk1tPOiehG4IWK
cWhi27GD7xVtPXxyGdUSZv6rRpHM0iufgkad3tsGD5EhvhO1t+72IqKqxwgUuUEtkztq7U9YH9gV
T4w6pHUIMRkGsFCpb1+kMDgaYCkjmYGtMNDToOEwTgPYxQduPzR358zS+09wQ9ciV3ZsgJUPr5Xe
WoVqD38Uh33ZGAdD53bGS/RWa96P6cnZh/qxsVvAw0nX/XKF+JEenWPNQvTUxqM/Fy1cRDO3g1pS
ljcujFx9uCc6QyEr+ozmPgyAK4/Yd8MTZ/0tihXjaNOCBESEjUE4Tb9yzj5zve+PhG2dddPSgm6C
jVCFdvsUtSaqIYC7sckzpsHXnKPhX6JGTyMAL0/aRDcgxse2JtaOTORGm9AVjM3GSyGKJq21G6sG
PiaiDDHyuWPqYbb7EpIItW6aKN1mTvpeCvV9EKEb1JHkdEmtR2QAm2I49txZ1HlD78Y+U8fej93h
t8vtcYMthU/VSvDZOHvHIyGpGKLvXiSqL/dpjnCjcL4tQxybod8lavyHmf8ASiEMEGEy887BP7dp
SwQ315vlOfndVGUKkLPw9V79aPpZfYB43XrIR8hjMFqufFlmiNDte2fa8RMqKwC/OP468WIJ7xib
4jMRDtKy4SqkyZ/m4OHIxUcjcnNaRIR5MDX4ZlLsRieV5R9/WE9Sk2SvBmG5o+6Ro+a+IF87CLPq
rZ1mEzGR8VUz4ety+nl8Om8zSsEdGMpnq0sdXtf6qLYkiXDowz7OnmLq6kuDgCrPlX+6QjiqpWz7
tH7jtHrECcGjQ1Tckm4gpWgxrdbWD0lBfHeiu+Tlv6JpztYn32TEAGBl6DrhOV5iHBU+HJ5LJ18r
GNyDtOUqHliCYQRxSjQO6B98Vo7xehYUyUh5X1DGHXPd+UXnTmgvoWrk+BE30kdx65uV+RZi+WZD
9Vqo0GKyUfL1dJAxVY0Nq2pIwvXeXG457l988CP5OLKBRzED4p+a5CC7hGTXHgFURv0W6iT6srVU
HnnGpYfja5tatr5r55H3l2IhUuZxM2NNpR+xq2uM8cS3jdhZG0sYbDLRjzYlK+eu1EHGJJiyOuQI
e8NsPqnwZt9V63Eflzkmn0JSyxtEOJlu+BingsbJTCkzoCK9uxVDK43Feg+gY2sUBJEp3nGGM9On
wCGz+jkrlQH73MXSsTB94jP6FMTmSFGnt2pM/1Kt+W5Md9uPY8F4EkmbHFi0SUWbYHiZJniOa8dC
4Rk8iHuoaw1Z3Pxeaz2EqxAe+zwKGu+vZgb3whDijCTyPbQx07essrPibNA0rDzJzKwEZdLFyVen
suRkyQ/0SYU1ElVcJmi47L4VQEeoBmLy5HxDORZ2G2+BWD0M3KvrNhz/RO3B4GQhpc6NFWRue+k6
BZCKUj8oMVmAKPFxzNQftAmItKJuIbrA1MGNKypa0c8hjz50WdCvQ4xbYUlzeu0aMmSyEvdfDWaG
noEtYdTkwTDpzaZD1ruetLrf6VJa7IbEp81Ya9dae7qUaWvmJMYOqbOdol0ZNc0HbRaRPnUeXhNH
CXcN3oFCSSErVU5zUya93HJu8OpZGOgj+y+p3XTtMMBYDS7zC1lQx01K5W17j1jJSkuZ0PR0M7n9
zFm0Gyr6nCh1sPot8fKFtQcQzRKHon89U8sxO2LnZXiZdVHdflv1CJ+5lji3FXUz6zWHoJ3c6U4l
SquWMV91tQeSPvGZXbU2fyO2Md/bnAEbyNS4TNnRgBtL9T0p9/WGDc1bVHVQoaLBeLZG9od93NE5
VQZupNB6FtY4HYAz/4xTJfdSdOdKbMMy+kj69B7V4tnCiZtCrU3HlBQo9yOeo3c8wxhkrZS/TrbP
rjXIxeO4kja6CJeg50ygQxwi6p427034jaCgEw3lII69ANk/pvUJSB/OW5qnSU03GMfOoFu2saEp
gR4l30RmXToYIiXwJj2MnQAwM2w7t9vgDYfqKdxtZ9j1TZTixP4GY7w10Di0iA+WFX04g0ZjwNes
uqW0tKSv6mECpn+eNmTgXBoD+6ATP5M9/uqOs8cOQXDzqO42LIZzq25rTxJplPHARvOUreeQCqXV
coAxnofRzUUwpNk/URW+kiV9zlS2t1UFy8DqnE0/T/VKCezUuaWMHbGGY0qzwjJgzUkwGS3L0KFc
TcL+ZGFQ6UI6B5E7W5jgXNvFWJFdiQ5/NrPLKHBbZZ62mxc3IKc4mNYfaFEWOAN0kZNSvHb8Xolg
3dsmbq3IWFcqZEiUOYGhiwI3KHxDpi/wAUnoI2EO+XLTbae8eUWtxtZQ8wr8BnBlNbfHqWq7+4RT
lSapxGww9yU1/6MoJhgjdpEGY6m663S5viwnrnd5SD+rdgRZcYSVqlwIbRPypfIYml15y139oC42
h6zl+rc8NDn7CIEfDuOjpbrMCZp2YtZINlRU9ycY1T4mbTVwRU2zacd3t4BDTOxm7iPEC4jQKE+l
p+crFtUl/a/z0Tdx0HoLpzT2fDFpyXEonjhEOAoieDhot3AlLfYcz2Xkl0eb5RZxQVQpKRDazqCz
rI3+WMU0DszD8aVGN8RRO6P4wVRdR3m70YltbqfuVgqy9VAT7DtiThlkW4FG1CDLQ268Pmnf0nqT
FgPKL4/2SvGA/bBZ9l3JiDprFH2ZczLUmIFzjgapoQM7rlXssAswrHqneeSpTQxuqaZC1C1DNh97
me3jwmTk4XrJSQeVEMswMOJk0TayPJa9dm6b9GlwYr5xe+4+cD95YAu3kUhiYnWvXDPeIVII2SYF
YmW/kfHyoqbiTeITgJL1GkfaGoPeS57bwndC0Ebl4ByKrKp3CqNW1+RNozKMWOXifijKjV3AnHX5
j+vZoNsLYUNZ0ehtkinTGA8bGlCiCUSPPfU3HEbpfqoK0LSWBWEVz3pW2R+lp/7VTcneOhlojZY7
xH14VgJCwGn7lVMnP+l8F1RsUJk+K1JyDkTwvVpGmgRug0glHF3I4XX8M5r6W0HsMkmgxSZcuDVl
EOMJW5lG9JlVE/5qrbY2k540PLywS1WxwHG6Zm8mb8m8n1hmtr3zBDnbXqspHK22Sh0QgUT3Jcz0
h9KLtqlbowMIGRCkGOq5fUptwzyPhwj+TeK2jAo5L41cUR+6Kv8pqacDfYkMQBksY80wg/aZ7M1J
Pk+Vq25Rduhsr4oXnhC4yoOwkWGT7lk1km1LvFIHTTl72AUv1Vg7KIuto122D4x8mOtVmo/JOLVa
+p3aXKqlUBqiWPWZM0WWQZv0D8ejQY+1BHa6I16yGjmfyD4ni+IVk9ipND/r8KYl1Qej1fKgFfav
4xQgNlgFUvzyPDbDmq0zqSxOE9h8XOrsuL6r0XHk7kjxINHvIRcxCgZrOQqcReDO+qtRLihszRUG
gr2rhugsAFwEeS/gTIaVuS6m8sJ4HZ1QZ/9TI+uCKYL8z1o7EyQHsSxqwiA2zo2cWYYgHNioPBgt
Sfar3HgSKhYXAcrPm2ZxmL1DVxtyr/XyW8pCPwgcEGlUB2U4TMiTtWmLT09DVaiNOJZgBNki1RBk
WiLgEnyr7OJVt8uIfAftLvXxZLV4P0K5/IrDCfbURBmIHkwY9GP24HzmVo23g0Vh6WRrV8vvyjSd
B8eDl/LWRAPC17DJ8N47yC6WY+dJ7zWKnRTTi6Enu1yQga7E7p5FIZpAFHquu+UYeAV0uFZaBHlD
3/Lex9pWaxj4mcCfDi7Pf50M4Tqyx1usZJ/YSPF9yeY7FB1lCGfDrs7S1yxKe753TrmE8J4Zask6
GgWuxREnGHDz8xgN+9ax7OCjTdVsb1VWiZMGHbaK8lPz7mjxnsuG5Og2Q/tdBxoVUYActNhQu6Ps
4cAd7ZbpI+98qM6ryICIiVsV/J02Dbs5ak46doqVJbjZRWxb68ZpzmhyfMXBOZlbLI3wkLPtILnX
Zxb6XRBgeULr8zMbCYHM1led0N56llcEeg9Cpk/GDptQ/lKHy7AHcSQzW4Au2VHDpAyBa/7g6OhB
VCoU5029HRi3aR2Smy7NFgvj/Irwa96wi9zLZjxFUW9sKw92F/SxHSXEpVUeGCqfB3wXL0bdwXD2
ePqsUHvNY2UioyyqGTWx7EeZUznGuWOrQXZ4sTeFw3AE/ok7OBEtl/VsoupC14d+j9MTB+/isvfy
7sjLy5wyiX/hObIS6RVIlka6ob68qnG8mVhW867ASZE9ahiHj8Vw9A0ccHfXtu59bscPfJhPM3sb
elpU89B9FLceL5Wp0XgOMvAkw/sos/46N3t4ya+btl+zSIensN5JBF6BWWtsHRzxYE73gVfpOGUM
20dX2ZfmhQNr2CqsP6jG2HUghNtA4x3X//cB2K4qr/lS4C1sIKgck9qJrwqbYII/0CEV5msdWb+o
Tekkdfdt0tLNHIGtaeFy7IW0zDurrorB2Q/iMIjuIXrf1ryo8ECnofpjiDEdYqMEwx9WKXUBAEXZ
PY22Wa8bQiV21qgQ5plAagoNPAxmqUHP1tphHbdmwaH+6PKqWne9YgSThZPAhIvhMCaI3OYQz/Mt
jVtl32knr4eVLN3iqXLQMbWYHxs3usokxJtDGCobVcK0U4S9vZWevEoNT0SCXBmsMUg1YHxZnlzj
S3kbFWnsR2KhzglfgPz58TULLe+EmVjUDIWmMqyQN7ksbprRQdTV/5ucFi8MCrOwTx9e7D7XcG9W
o6QwCSlMi3byNQcjxTwaP1Wkb/OZIXbVEhFdmte24EgsaCLHuUiohmESzSSdeGn+Z+dcxpZzociu
Amn3rzUTEegEgRkJJOMxpLhOVGCToQSvWuGdFVtd27PusG6auSLV8Dc0k+aRw8sDYf1OBqe2Bj6K
10aBLgVbEBRU6QBST72rEvd42cWaYLBiradIY9OKNkwLUwYj7Bd9z+zYkhRlECqKFuhqs+5zbTgN
UG94SrR1AmgJLSxGsbq7dKFCld0BtO8VirZiKANNpK8D1b7vFS5mysjq8CbPT5U0aJ/ChsCSpn9E
ZX80KtL1XDb7sOkCN2O5xQe2imXB/Vc2bzTry1jB+4j0fCcx3NPLfBnFmK5hfRbw5pjVx8WXazAG
z1m6InEeKO4SYIkhHNQBbTwLOc44X1TUxKoL4BhxSbdRQuY6tP0CIIv1wwbPFvp8tOW8M+ra2+Z2
Kf3KhIZVRizHAI+/J43Xb7OfxANSj1nvuXNQB+IkPukD1dXM/EE1dmC1NMrmGoeqaX3GBez3eT7F
2QxWHtyJkLhyZ4cQ2ajag2yPd5Mxo7FTYaFLtV3KUZdzITopCtAPObFgKnA2+j0qnYR9ha9Db1ql
DkayeCx4u8nVgQOPRLxi80W7jkgRX2E6USulWY8DspRbJ29/Rvh62H/JbyAnAJZB/+RkgMLVKkJj
Hb90evMTQ7wISjs5sPZNkTRCOGC/q6xmN19nUuJY7jyPbIu3KsKebblUSpNtqIGIvL92jB6iiN8a
R7jrYS7PbeW926GICJj0AlELfGSSZ07Tq3xbW/jEoKFmQd+q63zKzxOTVB/FPTe+x1IVAamEVLtt
GxPSnSdfq77+IPKiOWZ6P6299JYlyrnIwdFMJQHIzVC4ProeKsiKfwr1OnvxMnE30Rcj/eHmHRdm
PGawW4IwdTPTljNrmlAUFGSSD0mzD006Y2VTaFO4dDwMVGHP+YPW/LA7Xw4NjfZdaMtEHqpHkh0i
Nz2Q+tHzb24m35VftclFDjANMtaDjtXt5j6Nz7J3/iJTd7kzzT/2AmCE4hAksbfGS0VP1SreOibA
KIC2zFFJ/9MqMH4a/TSr+FCM/HuYlpyH9TAoARSba72sO1AkP2GXu49jeh5ifQ8bw3e84mYWLTUv
6lWt0b+UMd1I4kupBZ67Eh+YujE57QTRSckod8RGXRVhQ+8mTtwED+yzId2Vc8bKjdY46t9kEsO6
tQ5qx4+aKZs+f8ZJvlZic1uCgygQOsApPQiG60yrDqktdoQt7Es36tbQJe3seRySU+tWzwSo3xzp
vJEF9ApVkL6mP+TpOp1q6CcsC8mEoHY2D65L6Kve3MHTH9Wp3g+j+M5oCju0adSYP1AJibBW2yc7
Zy6rYzEqT8ufW77DrohPwoHkj6cmU5N/Dkq42MkR2KuIm73ss7f5i8T03tTGM2BUNBxQInpjeh5x
PQnm7H1GiVLOr5anPXtp3Kymsvkl22NXatMTCsO76kUvpBJchvk9M5qTq5VXoXy0hney7eKh5uWf
oWskRg28xrmvYvQKGS+zO05lfFOc6WjXOOJMNUhRV6PDu49z+A5qpcNJm/TZ/59iviDPLEF4j31s
Mbmr2YaQ7kukt8/6CLOwTXZ8KucQ/3yJeUIp39BDBBwpV2jVoBgfUOF2ZSsPJg76sMK4RAKQ7g3f
mdPsl+8DZdPZwwIxlgnynhnQfvUuOotRWbOL8+pnNFjmuxXCqA6sBK69ifXuXJ3JPd0TMAXuO766
FQMwGytoKd1nYK330TXWg5ZAI8ddrMK6k9FPHtNZm7rvmNYx8myAEVz7Ft+syKwMzAJqBEWtH15B
8h2/IcvrroaNCJmw4Hsx6yfkcrGdPuWRcpKmrZMnmDPGTm9Fw/IaIsvFS/LbqOsQlPCla2QBe/Gh
SRhr8yuKO368odcA7sqnXMfVWqfm84KEkMZ4VH45FY6x7d4krxRGkIxezYMHD06oNlx8T64MhlJe
uGg+nVE5FHV5npltJXOMIqb7mAvjUrs3PpdjFtsXrfRuQpc/A81SOQ9HCWqhw1nkLtbu/mG3DHqt
iJHv4NvIoEqTpyQaUSUFDR1UrfbE1dUv+jDfTIfoNCvZCMwecVfvq+fcyJ9lJHazqb325t4o6r9s
KSsmY5cyNGXlSSj3OcusfYxmQbjXsBzPsTGBIDAvoVaoy8bRpzRn4VlDbFzm6CzEcftSaSeTAlih
Hv2GOfbKKMOSFWTHMAAVaabDp1b3TYqKc97Xc4gzIY/9RrABKMLc15uPOWd2VnqZve/kwCnJq7Uf
h0k7LEWIUSUfXf3V9wP6MBehM5AXamn1hyiOTytBn8IKNMtMEvyoPWNH3fWLt7EIm4dVPWA0X6p0
3NDt31olPxVW8YhQkBLMbRgpm9VoeACbtVpjW/dAhHXrPBka63TnLTH1w+AOt9Eq73AtPkMkaKhR
VsRxbOlJdzDM05XOuJRYwZVqYpphD5bSjKAusYl8iShPlr/OdeoPjPKlZ+zbWds6U3WblObZ9Izz
ImvF2+Dta9dbgcOZXJCAqvjpTespUuTZcNcOP1BriJe2ZC5pDv7Yi9vQ1qxxCrRDOimlmvaWa82u
Q1HcizurswB30KfecS+HZfhXL/O1sQCKX81UprSXpXFn0L+SbXnpcu2WKOVe4cWYhu5sKskp5MWD
rkaPgOAi1x9FjCQqh91sJpuk1c6ZhvIamkrJeeIUHjv/6idmAcmoP4TmSeMbH2vFeq2lAQq33UFJ
OtMzI83y3Y6PI5SYTsjU8JjQLh9COhi7HFD5xLKF1tdH9MhNrkH2QgvBZ5BJBHV8a65xlB4G0jaZ
Mao7zIjsT4VkLyzdbfqBCB4ZI3525IVsCfic2Zotw+eXiJ9PTcetTJ0rx+6Tbml7F1KXptsB+DzU
iIE1GZy12DEyg+zmfl8M4EvV5NyWj0p1/9xe0PmPma/FKkUUdaud91tyWqZUv7ntdOpIX9kzfCNW
NW7vhAlhoG6zcpslLykrwXXsDbovzHxjZIvDQ2+rrWUblF2spQavdVY9KyR/9pp3N6qx85BiFliE
Rtspy+o6ReTElFS+1oX9qEblChEvy2grMrCEq3YaQZa+M/A4D54kyogvJPpfXYc30RS8/wxshAO0
RukfBNEqPiRLbnbNkT5UztDZz9M1k526rhVyzbNef+tm/apqICcoXupNWBAroUm6haqH3C5E/xRr
89dUk9qlDpgKipD6eSwuy/+mgLlkhT5PLTZYjLgalN5CriJcX2cSrbrGn3DoAvjhFPAHvKeW4Vnr
IVHe4wzumWXGR50NQ96eSMFERJLfe9uyeX5nKMezKvcIlvg96Al5Mf2Mi9fMWV9nX1qDwQXZK+CF
xDGx+oTDQ9fFQx2N3ieR1IHCvTHE8MvY+kEiljJPxlnvnyRPSFAbChP7Dmm3wRg8npIVxr3oMFWM
qSLnW4JcXSUNfHi9gT/uCAs3OZjZKhmPfWWnb0zRtoPZvbROewTwLX3ToAMRyayx+CTso0rdrxgv
08rq50VKW0UA1tpbXmBvJmwX+CqQfL1k6w65fqW+ObX12TnaB30raNgsbQ5uf8sJwF3ZdXMbs7je
1KK6G97CR3Uhtxaa9+Eaw7+FtnpXrb1KVBt1IJNV0gd+dVxj57ArLjCHXlCjPcpmpv22w78JSHw6
1+DjanrJMf1HqhfeQYJO0fdTu8r3OewA79CyNTCqln5vG9ZeuQXBinSwc06JeRu7xRvZQ6+qI3dj
aHSBTQtRFYIAAQta649pUp2KZDiECWIBybJm1WKhwqXVEhrGr3ZNThJLzRgEQxq9OQ1kXd2GXQ09
Cu5pEHoIcynhK634s7Tkt7PDaOuaJRikfngIK5sOpCr8Sb6Sn3akPAszPUczx4CpMgW3yS/hXog+
i4pbjMH2g31L6YtU/IuqHP2wYv/oqVIhZxMX4h2tjWy4eVtRk3iS3RL6lF1Hs+G3XWSuFUxIG9zX
BQ+UfRCak8Fhzx7YHk6CJoLtpnFh1xYd8IJCM07+LMW0V+6nq+hiv9Tq+B3BHDfOeqBuPTR48Fdj
itSvZHZ9UxPI/DnSKzYUj/5/4VyvbjUBz804hDPtaQRmcWeg0D/pufYscZUxl8Gj2jUcJW6vkIBQ
mGtrUjfqEMp1LPjgCupHYZVrRJo9EQARvePQ7kmUoH+u/jHX8yHHfInOjoIuySuKSDZhWJnzzcRG
Iy4MsDpt8ckvflyDfrjWs5eS+BpiOsciGCFFQS+IUNyAMIfPjRgxzm9KoVsjwq0DFxVM/gshzto2
KXwr1+5Sg6fY1XIDuwD2DqqjNbc4d30xuytL4cxL7OzWqeexiRdWpQ4h0LfM6tmz25J4OEdsIYVl
UHRG/MccyDSnpe3rGoeNqWUbIx/Ku+i/MpoWv4/bdu00OLMrmzWRIZVXxP0HwxitnamjjS+zHxIX
4i+UdUcOoKUEj1TM38QaRD3LGaa67FmRx6EmAsVtaTYqaH5UmFjFFZAMiJ2SMX1os1Kz7WRap/3o
o1sM0LM1p7jmACJ8/NPK7Rd3KE9EfNavutW/YiPjWZVuelbLglBEtvH9ZOoBw7Ry1TtQRhLTvhrs
Bbdmh/K6b8gZn65TSl53mpkRnHXJzA/tEK5+bxKwxRHvMdo/Gb0wNmX0xdVrBANjhHc1L95NtSKP
QBY7MyY5atLtfF1k+mfTdPi+vTXmt+EUb424Y8sQ6+92J94Kkw1xNBXnWgFs1Q+VzhIHl3yip/pW
1bQ4UOpsU028Dv9b8khNVtN/5D/qvsy8Ye3U4UktiXSZOk15HR0WM1pfd6dsX7OK9ovaufWt+VzA
cJwe8cCVJRSXdbCsmz32rXXf29luVMxtpKlggkw2tqiaLSuHvTFaV77ePcLQQMf7AtLlu1kyuAiu
Z6TQuaiu7OkJMToshijk2p3AZOUud1z2HA/unQF4V3SPRrDJMefxPVUnFP3U1k5HBBjt+pVD+hmy
wD3MvXpd5jw803TPaizhYixuQIrekoK4IjiiAnfdKiocrnUdjlGIRsEeUPfN5pWe+DSa1aZ2lY/I
81Jfz3KoJ90I7cemcbXrc13UZF3B++4WPXtjZh84Cn6XbgOd1dZBeJn07qVEf7Iax4T8jPac6+63
q41/ufruFILdh9zYHjPE4SzLkitxAF/Qg01iXnXoJerFEc9GNCK2yRepfzugpiKCsQgvFgTtxJjA
+8c3ZCrMFz+dxHhpaRSYgyhP5RJCmxQvKNBuTPxPudVc2+HUZYyMZJrvQWuZzc6VYkPC22WZXjRs
Eqf+oTXWuRCc3SHJYWg956o6L1+wCccgdhTCRds7Y85TU9p4fTFD9J16nIdojWLqtfW0v8R+YL96
TxQO8RoiIlWj/jSo7hvCM3Y/dQIjIITdNqAvRPQEpzuf7459xD72rKned1/AdjTMM/CGc2rMmE8+
vQnnCBGEnqN+qXH61Rj6xizDlzBGAFtB2KWEvKdW/U2IE+qjuvtF9fSktG4g0EtMTXurCcJqmKCh
u2HBWvWf5lycx8m+tAs/J1PB9+BLSn6h3y9uhGVYlZbfXS8ehefeMYJEqwBF2w/TNJ7EIv8Fy18E
afLj8i3pYgniGVHGS49d/vgvw9HF3do8ijnfwYJY6W15QqqyR/0G600Peg/fsNcvuBKez07N0oB4
KVAPZb0nZ+NBGNp/1J3HkuRIlmV/JSXWg2xAFYACLV21MM7dzHnEBhLEA5xzjMy/z4FldlVmtUz1
1OwmF5ZhTsyNqj59795zibDvc+3GUBawhf3mA91yo2kFavUJBsQLfqsT432Gb+NzMba0LLRlrSHF
tPU33cA8ocfTF636QOO3HMN2ZxrJ60g7zPti+DQZM4szjy8imoAg7Wy7Ylcwq89VAJusCVl32m03
15mDfVJV8iACmlOKLcyoyYD8MurONYvSDye2vrc5VtcICXsWHbugq7Ywlr73LZ20JLAercAnDcB6
8dPiTYWM/QqXeX9qPua19ZHG8QuKi/es3DtN/Jbj/GH8qn/NymKZdN4z2jmHYMzpIy/qS1Ig5x9z
/ycs3V3nmvBTgFJUzvQiG5v0iOeEHWPBcSNHg0nzlGa/w9u5rAwmGt1tQPppNfEj7sB2NYbBS585
eDQntALjRw0tK80EOGUt3PlCPNTdjPNBpB1wGumo2hdII7d2ErzkMSV1kXovQWx+SFjLhuNtHVB+
rY4W2uywDsVhe3UF0AKe7CF3W4IyDJwglfvu+tlnUF9hVKxHgsEQNb0FAUqL+bYCKMUudXTusIBE
pj0s+4HRZeh6Z8v/4QqmTNYdZmcPuxHOyBqAAXlDYqZnuMaifAMt/9RaCPYMEP8pXekGeRAugJIP
HOMaD5FgoXPey1JWEJ9jacgJYVZ1cfDI30A6n4aEY7wKUa9r7JNYTsmAz+WT6QcvKSqVJOTTljZO
u6zcmuEav+nHzxw/DMxbiB7aiKLINBGMGqX/zgfkcWjjs7QSk7cCz0Biu48aMvRQx3cVVPlR5fFG
g7TbmXwGQcRdwqRZp/WstLQAxgURzzvVs97QnQDm+ljNwxTDVJtOxV8gGy+dgL8oPTgm0zSuOwuy
XhsxSvWrrxmBnEuyA3+2yt0akfg8xuLdzMuXMg5WHQ9wKXvMTEm0hXJxQqJsIGkKPwe027hvPc+Z
JvbCZy4Y6e6JU+XjELRII7QMGpP1MvgHKwo/Zyr7UHrwvUnGg1EXD77qn1ZlPavHqGhxkvHcZB76
/rZGjNMgvQA+tegV/sBaAl1zvRDtVbBjM8cTphW3FOw7IVDWwijMgOEEeyUg0tHGwKokO0Df0K6w
X1lXXmk9XX2fgazrouCPeLN1fb1Ls/LFHeplqECSinJ2LLnUJa4GZUbKS+Tvgly9aW76OexSRWeU
h9rz7DKWN0oEhq2hvesxFXsDxNDMPtxqxlaww7PJvWTliEERLbCqdra2NgwNBHh27sNWkbsQ0iwA
rRPow9uUiTc1lLeI1mJJuoIe2TRbysJYaNacdy2X7BrvRUyYrT2ie0nQeAlp/ERow2EJvprJrJAM
dXHskHF2Ea3PMX8PyYFBeX+1fQv/WOU/wrrA0MAkyO3VYSyQlYQ9R9NFF9bX3Ne+BaPOiMW4Kmu6
ulZ81Oy1macPURGdhzp+6HodbEa2KWBFjXJ8bAzQII3zbYoQwAWhf4j76qGyOGNXyXQyfcgMbZ8/
+TpwPLH2c/vH5Lc9KDdskoHiDFbDtoJmgN7kERbYuUvtn64pLnFmvgq/e3V67YSwco38aq0VxbPF
sFyY/XNnQvCixZsUzZXDFgK2vv3aq73Zp7dR7x91zd8xnWbL5F1bsh2RIdsKXrGRN3xoMho7xhMz
XheFM6PSWEvp303PdVTu9bxC89TtRH5goX90Owr+qmaY0FanIioeyhmjFYZQ/GsY0DlxHPizkhfh
Oj+byPpShdqzm3+LAyS/ZvLo58R8hd7OG+SNPv8mHaYVSp61JdtVUM+c3JqqjhyD5MOowg/wCD6k
SesLk9etKaY1re7ngkBt8+gU6VXgElr0kJGsDjNklY8r0gbRDncfgebOTi37vXDU0VPZxkGWiAjz
kFj5tufcFKDQH+riFhXjQ5nmEBf6gG1k6TFOLzWfcQfv5ukc0/C33eg9IKJ9kdb6esIhx/unAWPJ
2OWRT3y5sAQoTss8pPl4k7Y69jFdvYYYhHpyns3RvCSG/RzZ+tYJzBeiWb5F0sRE1L0yaKJQMyEC
dpq1o6zeiqZ8bHnwQ8HSaTr6xeYUJ5rZ8uyeKygp8JZSUv60+L0FoNJIRLp8tNIiPauW2AmlOINP
DGbcKypftG5NyQqlvYyd+VzmwYsXMWBVhQQbwQs1dHvaUaiD1U0nyOkFRQ+micoE84ueEXIM7Q+v
YaCXlE8qaLZBhqyLpa1YWWH7MUE032lD/RrkUiyLDkGPVcLBayNta0fh81RBD2wnh2wme9rWvfcg
lF/tyZTblVlC995L0g0T1cdoxEQ1MLkiGieSxwqRhSh645uZG87CLIK9pzfeihGiyd3Wym3ZbaVm
RqswKYNnM2iDB1Ta5/s1B/TBU3ql23yS1mSdZfGz7wb/2a5VA6aI7Iv71cbDaV2DIWL5Svxn1eDi
yBQhi8Ds9dAly9jUnhBs6pwgrOYQ9TVXy3rcVgFw4Wb6bPtteTD/duGypq3HFDKg5r57KfKdv3/v
/qNYX1GLdXNeNEyJ33/VH0O++Pfr92+3AXibAWZ9hMOA3nBVHCzL4YLBH5Hf6tWrMnY1rQD5jFKu
APcyw5/nn2u8hoNCgnSjFEN+uF84BI7tB5J1554JTdQAYsyBXLbqgMP+94vfvgbcGB1Jv7t//f6l
337jfp1qIFmBPOYJGRzs+X/81v12ZYiWbsqB61ONDCZVXM909CmJwCtVpL4YhvxBE32j8owshVE4
Ox0QArxOl2HsQ9tVSM1LPHsdx7Jl5w4d6CRsMHZTnaDIIMVKGDA732sOXsdKRMUxQdu/hGkMqvxJ
jXyimVtG7HxzN5jaI4KoRXfJ3NNpjlZNpt1Sxx9XXuAi/iM/YKVaNPdRndeblm7rI7EY37ViPMi+
jxGd0KVyCU47hsSqnNLAZdSsaWuUstGxJ7P02EQFkjl+OSSPj34jGS+TveHzXeEIY10txzdyDLvV
ODeaRsaK2xBD2jZoayyfE+ukTzOmhgRXTByIBDM3NLDEFxlH0dFc0GenoU50XIJ+dFv0zGcLZZdr
X80S0FaGEKLQHCof2k9sZZuxEEjwZu4qGodxn7RDv6JFg/LCxbwxhOlTWOPOaQpaUEatklXJonOi
ojZ5x1SiFBfQsBiijPI9VkZxUqQwnJyRSEKNM4VPstAVsZ5xGZizKmtU73VJt8x6G8D7XqmhtK2L
po4Tce6cs8zmwF/DMJ0Dn8lQM+tNPDDYdqThX4Ym+AG/kCmkOex4X5LrFzLsSZpGv4L7ctcFLmbM
VDpQGZoZK1tE2bP2XmdGGGB6RN0Et4tXJCQmiadgXZuBs7Rmmkc1ko3aW+qoN5291YiXPRSm4R1d
XzmbsreSA8OQHUiP8BhJka6ciqxvt3d8kg+YYI0RQjAk/ZS3ie18jRBrjM2JF+xUuEbxSt4QJ5Qg
j/Y1wRKakfJWmWkvdsroAyWFV1jJCeYgeqR+NDC2YY2x4inbOZQR77b4mjJv7ogLe6y0yn6uvWI1
1nnw2Naa9awUGsCGCKpU1x+oypoX39MWerHWY/omQ8gUOjcDH9MNNoCKLg51YV2hnQHN6hl2vgsM
K71qRf4if8DU185GLt1p0cSSf4bmu82pcqSlb0mGcoTiFN1CFrZ9GlyE18KN1VbvExByZuGgNx20
ZSjiDFkCkw4vr+NNWjF0tiafgk13okdb3pNMop+pMkl1dsAecF4n0sQYrCcvn9iPZGogHODqhGF7
GwRzbhDJ5E+tmYjrpLr1/ZtRE77x3vJPcGw/h9lkfVVM5nlb2xGTWVqiiUHAnMdI9Ubn+hvtFT5Z
RDCfez/yX0g5yJZ2Xaj9/SoDag1DlWmvR/Zkjh45uWtOPB5Lp784U04oLWvXAp/R+CWgUGfNGB87
Eb0h0+elcYbxvS/APtoEYwmfgFvHQvyCn6NKipvX5fqxl/qZfkF3jLWoO97/xRSclQx5dBFG8qUm
F+clst9SaqR4EpIai4hRStcfSceQOUS3cYmVlROJU1oE60m1r3qOcZU3Lk2RZE/3W4ng6N2vaQWx
YBrHobXWA+HR8F093f+V1Xny2780TTNXSiGiH63c3ow2ClHpMDUD75qwFWf9q+Kc7gb9TfPT6Mcs
WhzJwXjDk43pQuq7zsjFuZvHwWM+pSwnGiHs1pQjfkAwgyvj2YRpDFjKMD5rA6c/AJoWKRnCpZHj
vtqVUd1aM3ircrs8apZf3wKbiymKf/tSISpr1VPCg3NAbbwy1Wgc7xeWHLOj2W0dv6cO8NHYu1lb
PqCN63eaT5xwr4liSSSWfMnEyL98PbzSgW4ZLgFRoZONCch4CQJFKzxRycaIGBFZQ6Sv+wDnUEBf
et1pqByspIFwPgXl7DlgNp6dereJnj2nC45thUWpml89pTg8Ny3HN4nsZjkkJtw3bKTfMQ94S07s
5dHtknkDvnlBEp91q+ej0agIM11l7mQ9o4dre92mSCd6LUNwZ3fnVNX6LZmjyGf7cafbzzkJZwut
o2cVk3ZqaSFEW44LvjvVDwKnzi63eC1CGkipH950U9jbiqCOvezsi2lqw9WO9mE4XFU1ifc2pUL0
m7pbtiWA1MR0ffAsJFybaDo2usd83re6ZBcWlv6qS3xbTFGmYzmY+rYmQ4NgHUvfkFCqM4bUNY3H
rhkUDNiUHMC3t6iskrXlxKQ0USnCoGy9Y522cMldQSPLd4Nyg/sQQ7XrFduAGv/N7ZtNrGT7ZDhE
hhYDdt77l5FWE1ssaRKaZfJW9WO0nbLU35TRxMcuIi6I+cNN65Phe1Y7v/3D/+NXMltc0s7rbm0z
Rzt4OEDw0H3rusFG04tgZZHOxc9M/lpXWTbsUF5Ou7IbtKvfsO9XaTF+Qzi7zCeUOejQfza1Vl3M
VB6sMDPPg8NssCONaVlij1j1eQkLjlCyLTbsYVXpAMhD5uc4TFEum+Bi6opxny5tCQ0mcQ5eopVr
kwb115zyoXeLbxqwY46Tc9/JplPr0KN9tpvBJMWINnA0E7TyoqLdmX3ForJJCcc6KGlOiDcgzC0Z
KhOi2KU6/q+m2fktgarztS6ICE+tcloCs911SKp+46kOOU9RVicjxHNqOacWzy1sXgk/nKn31IXk
uqa9XE0GQbqdtsFOIrBsONMS2geCnzkvbuoYAqBFXDl52v5ww/HH2Grpe+7Qs8k0Xz5SpUuWxFg7
zz1nWrreJnNMbZ15Gh0SDlB25XffWqvfjrMKq+9wdZWyPzJB0c+poXNh5cb5fnVUEueR4SOmnKJT
4zHm6PLqyapxtI506e/X9Am9VhprFMWWR4sOsYjOJIFo2zQ+FE0QLQtpP3t2idgTCwF+NxjO96tw
LII1kzHgbEyRapJ+cMxrBcDeak4cZDUwY7UfhOdt4dYnczBNTxaZ/gxNdUYXxBU4TK3eFC6OClGU
wdqLgLwNoJtOeE/TDXVUIYc9sCiiqHkRll5nOIxsKSGorReu5aHLI7lr1XdWthdTka0su3S+IBaH
aFPbz0qUDaYaHa+Qa0W7jltF/bALh6j98IQE8eeY4oTr6m3oy+4oMguB5iS1NzT/c7Y7kiyaj/77
AJRX6LyPpG8XN2T+T4AS/HfTS8udMTjUpHN0Xc3WDiQw0Hkagh1xkeVjwBzuMSPOZVObXrC6f+1+
gcGFcYtuJodo/hEfIcHeNBx6/jTnytm9zIk9eBKIINAH4aam5i6Pfs00hOMrR2CmoKhQ/ObFhrR/
jkzsVn3pHksfkLuXpSyJgnZBNqXTKjFreW0za6Rria2FT4nDZmf4JofT4U2CtF8reqNXASziGita
eVhGF2ZvOj+oypq3Ts8Fh//QPtvtsNItIAJDVMg3llIakTyIi9dr7SvaxtGfT6O9/zVoHMasgqK0
Cmttb0mcXoMPJmNEUrKOtCY5jfS8V70iN6dwaV70zGo2DbnGG6ic6upjh+TeMq6juCitLAVB4BhH
1U9E56ZtRYI5EGhmAahwOxTQFTrkTSTwKHvjpEN44HlzMxVuGhTF30IR+OdmHH8amUrOZsVpFjXQ
xnJQ70R5ND55NWpibUxvsiXQekzVHgcfa3ClOp0Vh8Zv0KPsiyQNsx7Gih1KbdP5Q35h8DDt6QY9
ASZqrsAQJAAZZgtTa767lIKfPW18CLwY9E6Dvanu22bvNgqyQjeOK85nBCe3KtsZkyy2nJ+fCeFs
gRpnKTNkA/oM5KL8cv9TMNFgZKtAbu6Fp3Dbb1GLf4ISNzk2Jaeepi7Dd2Gmx1Z2xU15NJZrfLe7
EjmTXo7y6tbsJiqVR2Y1NFhswJhN0H/X1ejt0Dl8lVk6nHEDkDicio2fEDBaSP1Va3p/F3veOR6Y
b5Kxeil+pJCXPGbZj5LiiJx07RpYa0i/8UcL+qiNMJXUPSzMUVX1g3SDfROsPIcwwEWoR1utcUiR
I6zGz7E6mS2FktVUzqvfkiHK2LPeWhMs8rG3T4yU0rVGCui2N6w1p8MXZar8qRj6fI3HNdsPydwZ
YRQ/UjwImeAqj4C19H5q7Zxy6GBfaOYaKwnn0d6TZ062ZF3BuVsmLjHaYOZ3WljASmyN8dxX9naq
yvHaGgcguuisaeKIljjRpETLlScjLp75YAIlhg5VNTwPQY/IKTCDTVU1m8nsiH7TqZBtPZ5dzvl4
macsmS5fxCztLDpGhQGQfEgh18IMaTairMGxrtXHqkLmWieZs5rG3thRntDAd8KHKqhYovTZyhvj
c1GVG4IARgyp6NWehooonkySmBbW9dpwjXAFIp1WBKiXVTnGaj1kwXCWeQw2gowZ9hJL3dzYPac5
ZbIoCkKzJxSi2TBsGYJHJ+n1NaKHWaoP/uRNwkUThUjOqqkTdGPMo0qVqENtORgEJnlwQ/OxAc5x
vl8o5cZHUOHmceBo2rYcIEzUjEvbhT+vI7tZ6Tl+miZ1+CgSXpSq4lTYYfVU8Z7rZt1PXmnIHOA3
rdhVo3WCHeQrO1uX5ps+6zi2NRhlmizq0XQkG3xHxrp//kHYvLx47Wsd0yJa52YdfIYZ+dkA4LAE
tRSu+zLInuUEUkVEYtqONol2hVMeR6P51nn43/KaDTOdL0yWDq2LeXE0Ejh8PcBSG9v1lpEsiAI3
1V9D1agzI1/nbKskXTZp567gE1YnDiHVSZOpsw5swsbIOsoeB5fRic4uYs2rat7h+rjf5v3CLMQX
ZsAFoSMsvUCuCcJIjkk0aQjWOZr2Q2gfycHZTEgL1r5W96uqrfnQdfpwxLwKlaTYar0dnzOxIbbo
tZLpK1VP+KznylmoHEN2jzKudSXd9akNb24fiK0Viv44pvkBMzd089JQ+ACTCW2dpLI2nGkfRYN3
hiL62e/kAGGpqfe0QNRbIMYzARqzCHRCImpkpxIPBJXTdLtfFGZr07sOLk1vhrccPzbTpWs4tulV
WqvUt+Vetv6XbpTp+X6ByAlLAplieMBRxxO7M2yyiFM0Fst0ZzfeK89ifKJKAglLibLIkeH2U5ld
4iQftgGko+VkFME1NPVpb1e86zr7ZvDufo2QBS8h3TBDw6eziTMsDeUAWNlMG5DvTsqfw720RY9i
XrAsoi0m69EfzWPoo0cV+cB4EZnxQ/ktpxF4rmri1W0JACm2pL8tlNHs24E0C55SOulxs3Yb/anF
ybaR3tBvJYmXmyKr3lOVBjhBKzSSQXSxmpK6Ml54Zuxf/N581UkhWhuDRvtqMMoL2qD4EIzb2JBi
b2Z0ZNFOVNss7MQ6t+PvvMfSg0mfmB7yi6cRDNsOuHr1bmJ1NOODOaGOrgNpL8mBQ6KhymiLw9U6
CF1EaxAf6QqAm2B46Y7vsopeID52+2HQZm5Ej80T50IL+OVsJdP7YMYFNc1YrzyVEoPpADBA+15i
l22P9O2M26Qs99BXxaPfEfEqxsHeur5zxkXTn7RBq/cE9WCak54GMZvFs3A6f4eeJF6WeLa1XOtv
aV2+iBBCV4K1fqMkW8AoEEPjLcFmaYCkyCJ5GLu4gPCmD69N5y46tutVQ1GzHthTr5pZlMsicBns
quoDR1b/6NkjSoYwLKaHemg37UTFlCUmJ0NcFQ3xWmvhqM828tgHDGWkHbXrNoJmQv/nAF5ULVTV
VZsQK7RfBPUBYcXkhvseMulC184Q3o9pTzUm+hyiofmueZhGEXnNkUwRvGKkLEu0APqtdNM5D9Gr
H8Iqob0b55ByesJPutx5JB2F0CFm37A1BCI0W7knQtmZ5DGLQBgng9OEGrcaL1kWGTfJyBMCQ3Iy
SPmRpWacrDJ/By4abv023yIBI0i1M86lXvMUgSO94eV7sOqH1geMXzcw7Me6e/Dth9RGADtEJi4N
D+oJqshmrUFpOoKl0Y4G3aQ8Pd0XNbdpj305gfOdK4Qym7MXOK/twJ48NemYnpT7A8xjdLxfGdqC
BCrd3OgDVFfOgMeQ9/M+tGq1T1L5vfNwi5WOsW5t9NAR44dl72jBlpq1PKP5dRdJimp/jsINKqNB
wgUAwaDBss9SJBl9Gk2LcJDhu2ZSJmkR73D8Gdljl/krSmntu6kvsylzDwlY5d96dZqbuXt76s4C
RBfCZsi6qJB4nQomWjP2ZhKN/a2CWiZaeRpm+JOM5a3s+i92SWchD0x/TSsYtYuk6RDt85bUgWKu
3MhQXzI0nFZOV2arFAE01oSVF2mwlIIh2Gg97+CUwPq2z5YMD3ts6C6izXqvojFcZzhvo+iU0rm7
cfYIAJyofI1EgZ2NaQyR96N76vOCNMVmFurFzWHQp/Souyjv7vszUdnbXklJx6Jicw3jYdt0BWTG
se/3ymEgUHuqQGVmZ+/sHCfJPJvpX3LU501dMs1e2opM5VB08oiqiBFRjApASyxUM5Ww9jTmrkZU
tRfZaDizksLnqEYGJfbneu3aDTmmKVTtQHTYibRVTPvtkKc52LMXNflb8F3ltWmbkJZs+jhwrILw
R3hxGdNF97J4M6YFdtigGdFvlTBSIy/3l20XvzVDTDewAh4XAqhMckY3CW4yerS42/oUdR4do71f
Ud+FnEExyjOVBBj04Grdjflzvg+d4Nn3UWPXnkfbrzT3nReCxRrpV2hJmmNTChpgU+UR9bABDd24
OqJwDi1Kx02XOHJVRlm0bkhwPyAmwVbRNSZQTLIUWgs9yRBMF5qE0bVnejoIzlKDD2wPmM5Dng3t
vpv3j2boDk5R0WD3ACiXjk5SyPwSOtFk74hX2kyJ3xyN9Ou9hOnV89QDkxZDuiXTZ9fao9qoPpNb
hvDIv730R1QA6x119wlAByQ7le8LijtDjVgTJhz6jFBq1mPyF71sBuLvhtAhTgo3/gaseLA2Sxct
NoKdlW3k7oNP5XsyQ39TdSI49ZBLMEyOFgcEFyDt3PBWLqeh3ki8s9btbZ3jdovHd4VSYTyOpyEo
3Ks+fvD5GPFgFGdHBfaR9iIONItQ0waoxJqRH6YrGtA+AJZ2H1WM/u99RL9gUFNn7WeJVtj2huwc
COI4frsw1LAaGvRCkzVe0spt97brGGff1b+mPe4Mk9E4JKpG8crk3t6oQIQJhhMPBSdx9luatgaW
dwA2hFzfyy0qsGYf2QhaHJ9I5tBnjMNgpNlrTHUWWkhoHdxt9GaKA/K8TUv11pbFeBL2cBMaaa5o
46ulKgvzwuDVvLQSLjgJr3Q+4LNs64lwHzvpy2s2U4ym9BHd23C6r22Y6iypwsWnX/7tr//xb9+H
f/c/cogPzHWy+q//wfXvOTkToR80/3D1r9uP/PI1/ajvv/W3n/rtRv52lV/6/UZXX5uvf7qyziCh
jrf2oxofP2oUufc/x5+ff/L/9pu/fNxv5XksPv7y6XveZhyzHz9IuMg+/f6t/Y+/fFLCduHO2pYy
4M+aiv/uj/e3hzv/vd9/eH5Af/n0Px/XT+vH1/Xqf/3y9lE3H1X2yxPPwdf/9iY/UFb/5ZO0fnXl
zLl1deFIoUvj0y89t3P/jrKEhBMolK4briU//YLTuwn4lvzVFEQTui6/JU2prE+/1Hl7/5b4lQpK
Gq5rWEoZpmN++s+n6k+v1N9fuV8yCts8pDz+yyehm59+KX57Rf+Pz0Xx/etjmPn8uPE/qqaVFaZC
lp7UI/rRsjBpAsCJQ0u/AU99K1AgcXxJX6xEu0Vm9+q19qr1jX2Ni+GgA0gGpZJtk8q6sGIu0CCh
XSSyDB/YF8cZoBwyyl+kI2x8ITCm0cx980UINCbHq8p03Bs2hCCQ7iophUOS6SaAnAst8Xq4veMS
gfNjX9CwSOPAozOMlIC+obmPjeoyDM2FQmQ3JvnrCAelx+qGTNENoZPQaSwfKxGA2hnIgg2BSwAf
YuacKEYVRhZt8kHRRm7PNWEXG7fL3mKSPK8mmtml5SC41loMNtBKaEeFlxJhk1HYWz0gldDSq1lm
Eyz5jUsu1WUCANW44S2iGJKcFINQbCu4yuiwa1BPnVMtO0v2xI9gFkdOQsSycsFMsN0HgHyZ1qU/
dY+OcOUDLDEHcUrb6UQnaVgh3R2XKQ4AcIH6Rx0kX2tHq1a+QxNXMrpZOkNlbdIUx5OtGOYmKGrX
rMT+icTeYW10YGPr+Mha5S7Dqn9CTvCtxU+zTZt8+Kjq8ucIMsWpvGqOmDGWpZ8dYe09OoX6Hqdm
sZCmu+499ZCFyU/AqxhxPHsXVh7Y+AxuZ2D03nEow50NJNBvEx34bZQoaEX4ape1z6Et5eS6QB8z
LMh8bbcE9AKeGoLo2gKS3+Z4LZ5Qg4DO9J5JbgXJ4swiWMpMfMLJMHc2Q59nsLW9dSEtpDVN1ffX
OrfEysZ+jYY8w3+KdMxRyfcGSR6FSzoxo1CcwMsho0fQTwfDzBZqskAhWHN6btwgbJY3fPELqpCd
CwyH9L7H2vE3mWLcRuE0EYplhfZyIIYqw9aMet59TKP4qNeEQomfwCEWkWSQWPnbZpqwJtv7qKvP
hHtsbBkRhlTj2RVrk65yL0ocoenD4GAybBPYPuU2bh0kj4TH6gyMmLpRlsTjExgnEhwpkj34/RQF
x399sT6H3xke5D+b/w9Wa9v5Z4vzvvpIvmY//rgWz7/w29Kr2b/qum6zjtKRE5akgf2fa69m6L+a
SrLCmo5tu6aU9t8WX8v6FQ6OZbNP6MoUhsNv/b74Wsav/KhBy0/MK++8Lv8Li6/h/mnttUw+kKZr
W/e/YaAg0/n+H9ZeN/Uc4dYNTjFHy5780blSzhE8OcTtjsandSQQWRJziqsJUVGxcGwy3HXX/fBT
fJsTx+mezunW1xD++HZXkzWf0y1y036LrOQPz+vvO8cfdwqXfeoPG8V8Z5WStjANi0fuCvadP91Z
JwExHYu4XEZD/JCmU7XuguTAR8E6dnrqbpHyjqs+Gq59kMDS8kYHahf0YxcXtlcWn7vm5qnQRGVk
frk/rlZrUZvo+jwMEPCEEKsWdbDN+b/VOis8kCYaMkOCjiUQ0U1Tm91FYFQrd3o2UFXacl1qqYGo
fkYw2jsnqrN9IYwHV3LGlUOIyVELf2L9oOkrGkx7UY8zUbAWcv90pBuWXPao1G2hxfvK7ltSNEjg
Km1qX5QghpP4xzDwwCUa1RvU+g6CBl4b1xXuPChzd5Me90tOtF/ceATnGTAo1Ogu+dxIWqr8Unrr
MvZdKJJwAe/dZA7jPtz50oEdw4HBw3w4to5cSKuwjtVEsWyX6VmwcS28EKi05jvpvme9yovD5BHp
HpvqtR6zLxxtD12DxxK7pDqUMYR7jRHPP3/RBSXIP77o6Olt1zIsaUgqjj+/6NWAocONedGNDlVu
gRF10Za5typDvz7eL0Qx0sfK9YNX2sURrdgDJwWPCatLEjMGfVD0LPxEyryDw7CODQ8lncpg3+vT
QziMgCySmYanvJMFA++f3/358/1f775tUGAZBkWWSRn1xw8YWzRoFRFxiDVkvc8Tjs+w1MMLZp5Z
doomMDRpOaNaH7sb+avEr8CY2SjNvuQpKspI4AKPBVi4FitbmSfNKkeU8v9wL5EA6TRWdIvaVPz5
XnairkaR++VyKKerVmZnn9BQKvpeLCUMu/2gf51CKQ4Qq8OSM11mVNbRK+zkwvHgEtRjs+L89myq
/pIkTF84Qje7/+Y+/pelyrElK+X8wdd1oVv/cB+VHjllos0xlGNgbBw8eFaLMbiSenxqFALZ2OD5
GvhIQlCjz6kR2hmrExb6eH1/Kke0hb4D3CQErES45k1gesSyXq3/9XsKto9FVVjC1HX1j4sqUcg1
PMl8mRV6s5OZIC6ExZyRAUl3WceqNAwgHiE4BNVTUKSHEUXiBGAV3EXA8dzvtyYH7UWoleHKl5h4
gARoD12U5Jt/flfFfFf+XnuzpDq2aSgXFIZpuFQu//CkDrU2RiDdWd3x8PR1m75kGK+rhcDqxVM4
vDc1iCW0Qu6WpA39W+1NCEBH2EvmvE7NUq5NhfMf9zlt4wpHZyYPdJjJ5JmSN7+FiPHP7/F8JPnH
e2zZ8GhcPk7SAcLx57eqSv43YWe2GzeyZt0nIsApyOBtJpmjpJQsa7BvArJscZ5nPn0vUv0D3X8D
3TcH55yqckmZZMQ37L12HFqeMRXQWNyveqwsHFb3wiC+KiO5Iux9COzvg51kr51Rcca16Vc5T2hU
Rp3ZxjzAgm1XLXFpcuc5+OiaL2ENDCDIucbVYnX9zQawvD3ho7ke8oPHpLJdh+JrZlLr1oROhGX8
QMSLfYhk+BOuyhHuIBs7p5S7tjKRTmSVZNjLoBdaN4uTfj4U9viyTNJm7zSKx5yJoCitEy7qiyG/
ROj2P1rozTt6GoK2TBa/GSJd7BT/++dnUFX8z8+Po5TujX6PL/+/f35l2aVsc8mstdFSHDNpOFcZ
w+TbLkR95EtdeAp6D55ildWnvNH3eCDkpbTD/KQLpAeLATPPxmeuzQ//xw+3Pm7/3+NIT8zCnNLH
tnV7rQD+SzliaY2miK0q9mUxREfu4IzFGY7H1rgNhdHBEBPDHQP8g0Txul9sV15MxoH3c4q97X//
Wcz1ZP7vPwtxRXixXGLtLPr09Tz6Lz+L4052qEId70rPyK/Om/i2mOl81mbvdftf3cqng2F0cqp5
fuhMI8LZrL+KlGng9oDkIvtCg6T8RGWAKOwsDhYdQrE+N9XBU1p/DeV4RhQg/d4h7nqstZNdVNH/
8crwVvzPL92zdW5QEzUuJ6i1vlT/5XcRIUQMJyE/pK8gBHRNVNzJTFyIHjqbkdXtY0HQR0zwIc+4
eVzgdFxNAs58BxPCtL4EVre8ZyHYpKjsocaO8HFqRDKHQa3KiGnvAMK6ZAQtFT2ydUJs8K0a1SOa
Buy48U5WHnK6cnDOlVdXh63uIjqmOsRVSlRBGnZkuFJ5oPF+QQoGIzixP1ETEoWZub9GhtgUU0VQ
Ox9to2JettkDqh/+MWcLSVHIetUbfpDALW9A3gyyqJIPvEmfw0JfZUr4JtDp7uy6sPBVWsiVUjJe
2oRToVW9DpmZ6EvhJewO6XS3taaSZFCtJxxj4epX6RW/kmFNA5A4t9M2foa11+6zXPTMK4g3xrrh
VaO4zlofP0AKG4i+vV+dgfC+mdRZ4hBqXeVjC6EfHmnDmzJ93grUcQ7jh4StiMtRzaQ+fovm1j55
sfGmh5V2QGy4auA0/fsDihdGv3Io71cuM8shVCG6fae30cSolkAdx8zLBzIAPuJ5qNB+azebqGaX
RfEJeT9lYO4+WZJcX+IIPvkdojNiMsRcU1jtwSS85F3xnhuYFjM7zY/bVwyMXqPSlXuXGEHU/cWf
7asaR+fe8pxrzlc8zpUCv+fNB4QqfzYFYQl679ihctyFBYlSnkMQRbKIn60yyXCYAAOKkWADvvM8
VnfbZcLKgVBoVf+0upz5S+V1A0GbhnnUiD7wEf02viw8cOZmc3KRx7D7hyQnDf74iLjaXTcOLYZx
vtWknp/1zhj8rMtfY5OY1TpeRRYT6om4946zcq3nfpnu3Gw8w4icD/yyPTrNXW7CVPGGTmHzHrwA
YYFzSvkkIQgfXBnHD0gCq0Pa5ggxo1m7DwWpKZB7IQa38GarqT57syLbhIAIxq4QBCyGSr2c+DLI
CZ6mkoakarEefqEJD/cwpthcrM3LQC4UEorc77USEwMjDUb1xBOvCzQlBVs0OVfHvEkwHGSQeCJF
sFVYf7qDDYdkhMPlxHQCwvjcqkiWEwFnm+VXbZ+QroMpbzxgQ0LJj63roC3yD9slF9slD7lSTfns
6PIQ1Ya4LhXV/Ppyz6lzqZRAxTneL6Eod1Q8xinO2GNKmsqrcHmhnKWLDrK08tPWQrI2O5noTo4j
8hazHvRzuhi3JiMBI1fe32EAGOiUuDqbKHFwm9CjzVYxYJF47+z8Ba2id7Ra+cNIZveWAreOjbtk
aYrj9ulXa9JslRdgnZvm2FqNeiaY9yNdhofSQatSIVT2gSITIFA1ZiAbtwvckYHi4lqXpArxXlq8
8EUD6L3If1qV8WokcfxdzFRL8dMbSdxRM3FsRQk9LitaAMuhOiStvVvauL6gHLs6ZGrcpjDIk/4N
SewXvcNdYhBpCo46KDQZtCVHolSQbwUY733aRs7l+9OZEGlVXgiMb+bgS23z1URDeMvOeJ2BRUYx
pnleUzKpWBKIhvUQoZKwmFPI7cMolqv3WceMn6YYha652EGoUHwh3d6KX2nRsfc60WF9RNpxNZfP
lpRBXeTWj7mVD6E2TI9Zu5oJepRrpuJZjhoAwh5YAmawLPj5+LeTbFEOShQS0OEsYPaDmoYOuD8A
cmB+qZySn0ERPGw6CR7CuCQucKsdkgyszPoQwZe986q2Ony/zAbK74cW3WTs8ACLUIfxdBxL9Enb
kwZG3ftB/Nh2Ote89x4jAFjvye+2RjyVcLV2a2/UhvlDr7PjgejL9LJM7XONoVr3hr3F1tNfb1wm
3nRN5nwW9Le+63B500T2bIQ66acI2Vwj2zkqbs64HooLY9V+n6JZOoglLfZ0NzePS5BNmpUdIN8z
41xfkTjx5lMjHGdfx+ZJG+j3txdpdcZGlp0HvR0d3WZysdFoLOkRMc3iGo9IkRw2jUGTNjN6Ff4x
mg8bikLJnsQYlkACTsHlQxIm50qf2WfJlHNOjMBOx/RIL7Xdv9uN6VQTNgJ8pXJGWwZYorigvkVC
KGkVOly3kZH4Lb+dmhJ1GKUo/VrGz15D3tX319BP5DVWw3VSMJ5CHvM9HVUQt+HwU3aYqfL5MwFa
rRCQvyLR/5m2VH4iRRNQdLhLwtawyS8kXsHR7vo8Wc15OV0pJAxwwP9vHcrGbtxV9mMDfO0MROhu
Tnvvlqyeh5GkygnRcC2U+eS+22aX7bfC08DnSkJf7uyhvICqJijbbQjqMFSpLlSsLdFDOJY9l0WT
m3XTYxvbH2GU6RRNRGBAHZju46mwAQAypPEs7zPWgcA4vDZm3BycaFGBZc2uv521IZu+/dIVBIPJ
Up1IDT81GVuAbmY1LbKBBmj7qlbRTx4RTZvWheKLq31pcCaGQ2GfcuIZgeoa7a6uxjywW9KlsvUV
QiBymqIJR5DLijE2+E2dCfA+6qZ9uyyUM2lFGUTeahcmb8LlSx5B1cC0CklOjmI8cmrHWpbY6Q8t
0QkMbrIvi8jeGbhWWugk1ayDga1D354IwQvMIj+74xOimPFadnt6epFhgeOa5NLCIeqsI7UNOH0/
n3sH2GcRN59xyYK3H9wFyylZ9/hU3wmjNfeLXG5znDrH7U/fhgAA7cGOMb5OS0VpWE0lfh7jmEpZ
0y6EU6CDlQ1i5l3Eb+q/StcdTvDnT9YywdDup+6HSlud55apQkViGEhVgiY4nY8rKDtOAMNGnNfb
PUmubnwdlHrOJnGui9a8s0VLaFcysuJNouelxqYP8gdIgG2d0yYEVofr3UzTtz7j1spaqut0peNG
BI3som55Aq8dHTAHeQDkM1+rkbckhETmi1gC8E/d3pQhed59cx6xhyKRiuWuN4v0JgxElJj/hAWx
H0Wj6Tiv25WtGR8m+nsoxPKwMF3gQkX5MNYq3/fhEh+MuXB3W62xvb6pDJfAjucTKRiTv0bGfHeh
Fko2oa+0BuFFD6Iy9cC1EC8mYXwk9tjwtWKtnh3e8gG330FztWU1oddnBEPNLcvD62q7t5hklQsX
W5QjbC5Lslq36zJSI2LnEAGosjzt/vvcrpfoqyR/HCsgMoSic1keY48NtoNY90goI37koWk5LWko
rPN6pm69v4i8LysiGqeE1EgO4RB8j1i9ZApUhsjMQdq5EwTGdD2JS4wMtmLMMeSbh18yLLz+KgQm
scEq7qYS6tqwOu6QsC+s2h63GtBqycZFIAPmYr2cBMYvOIjGcUE3Y1WlR8AOa/SmuZbxo8r0HPwf
P+KQpXcbro274bYOXFOQ46ZiI+617eJXqILP03jY3v02Ud7BS4wSM5l9plTufo7zk8k8lAg/UuLw
W2wHyTY92B73sumFj24qoGdlkkQw8ugSc4P69JCnqoGnGd+r9cro+vCWV0jv9ZetsBGwaS7KLP/q
oH4YQMaPLvPGsyA4ZMcSknVeNKPDzYmXy0rSU/q2uR+q5VWTWX0Gvw2DYLjg0/NT3C2Hgudh39li
vq8kwbCFUVSH7Quo0VnVg5v7hk6kZ24MDHqdKAyMBBr7Wu6OSEqO81weW6Vjgi9qBtUMn7sBJuOO
VSuBEiW6f1OQNzbwpZDEEy2X2rLuXSYUqs3Ke6OOPqtFGgi3VnT1wFQD1kpWvNsLSMc4/DkPzdUm
SeFlUvG9Mds/7Un91kI3Oqw6L2Ofl9GwC4fB/tF4A17/lvQT6emNz4hO6VZ17+bNrRMzb1LIV8a6
jyyN0UsCtApugPp65zq/TVCMu74qwpuQP+uaUF4aj6PpzMxS6/pLpJBcCvYxpOAtsK7BVgoSaZAB
RyD7TXdv6M1n2ZKsCR7pTPfTAhqN5KFg7THni3uwcAkfmtgody04UFakYjSDRJ/KvWX86juHQT+u
dj/0euOqFeRkYgII4pq4aJZwFWmq+S6lc9xv/0gGLm6CHvGcEZ+xGEt8RmKGjQP0BKCX1rel+V4u
hr0fLTsJQG54ZkjpCBDc0od/gs5oZrjAiwYnyR6Ab5UA5cQfUVNW1gorw7CwTzWHIkjRZ+0cB1Hy
ZEFrUUV0GSqsYrlyYfS41pFqL2Oj3FzkmtqB1MqEImRds2KeoQPyD2uxU+/Fyc0SicXYO4ZxrWj8
U7GrPfxHM9zyvB2jABr3b1PoX/Y0tNe4B1+SloIszdGDVwMGuTHW+9kS3IAqPpmFoXH6l8nBhp3k
8Hzt51bs8GtUREIREmGHqPw0627O0Lrx0xCPpAg7hZm5ByxlA6EwFyBH+xEoDoOLr4SYo52FdG9X
M/oNNCf2K5qpPUrLPXoWkhJyMktB6hw9si+lPWiXpfJ+RclMPYeKbN804oRrnKcOEm2VWtYuHSlY
ceOxDpUWAC2QSDTqBa4PxIDtr1QfcdoWGjtuqE2WF/9yBv2VyKwpprVSFC3M/Enlgc9l2kx2ysg6
VSolhYrPJexcz28WCd8PoFedz0fdzObTUqNry8Y/cfxoN4NFkVkbO5yBAO/TfsLl54DiG/+gdCQP
DFOoE7mGn7dR/Wg1RNVM5Rfdbnpld39okuLmZB1OTz3+F9VkTY7Ee/Ug71cGeMLe2KvxszLewByQ
mZDZ4Yf/1gYPoec0IeCNiDhykhAnKn/vkR8YnoO8FkZ0nw2MIGV1nMKEPHWrppkP30Z+lzlhAUD2
NG1tDGW9o9GwfyxiL+x+vsfxfInHLzW3R6dpnoZkJUhi6OnM0vZJvbxG96FK7qCy6HeMP58dr/gx
e+do4ZTo8+XLndZDu1cT1B/x7JJkJGARnHvUpk6dopmquwD51t+u1p2TYEhkom2C2ibAsZQMDRrg
XKOwX+pWX71e8q0ytKMeIjrKfglRMcwrPGh86jW0IOk5Up1VvuT7DJsWtdKLA2gMpdv0U5fmo8el
hOzyiQLzHlQjcbT2eJSjd6nXpAO9IpHTwJAAnXzCIAvHT2Ki71eWJspIfqhCvE5GkiJJOAwubdOU
ZjcVVV9c3bc0DxX3HPxRzWiJWHTjfzZxw0hMmLhib06j8ilakJKUuqcdsglmjTco30l18daYLVKP
8tAIfkfQJsrPc+iHkOoIdIZXkMUjImBBcU9S4IeJazdgqk34Jr1AXlQdNv5RC2xqVA5zqjIcjq/D
CDGlcv1Ui7Gb8eSg0zvKOrprVPple0BQlsR4xlVy4AwmAxLbaTnLv6t6dU8asncEP/gVpnjbZytF
MynaZt+ZgNV4msmWJSMMpJL2zLbtQvBlcw1tDMldRcSh2TQISs3zEmbOiYw0Mi6AlAaC4I0jhpBs
ydegQxDIAEms2mwCgWn01HgjlzhlAkSUt5nA3qvd45VbbOdECvu+mIwKNBCTxa9mPcqwRXINOPh/
u7584NtmJEvzSokCQm2nRHZIgC5OW6tYpUGswGHk4yVhErFTndR98JGEZ6gXNvKEVNQxAyOQQWUH
ZCQa5muBb4+itOILXKp3p7f7E+X7l2k+m2aNzid3TPhCx9JtfpejiVvEATGTgr5psSQW9Mr7Yi7n
Q2fDTE/JPbeQHO9A/99Sk+AJXPL73iU+e0DnnfRxUBFp6aGjb1G8Um+Me9Ta8G715YI5KvPd2bpn
zhxYZgH4r5/HgM146wMPPi1l/Sh7Tny8Jyj4Zqyq5sSF33Tu3m6ZArhW8WUP3a3Ad1Uxq0ExWQBc
8puAL9GP8147ZUhMOaPHZwJn050nQV1UTA1bazjTg5d3w+oYQD2KlWOoON66JqSBwomlC3EccGMd
qYfOoQe1eRmGP4k+jrvQHS7DyHIBbCJz7IfK6k6iTVOeeFru1IGlF0LDjOPm3eRdhS9eXtwuLk7I
KU8wqTD/LCejKL7cwSA9tfqYk+pn08VfuLCEn0RmdzFJZt6jx4BdbOqIzXSDq4h8paCx/zHZxKbh
CnePoNyFAzXG4I6TS59emPWxLrIgh6aJ85FLTrSxNH/osZYDnf5CXfC7G8mxGww8n7rDVsle2iD3
HE5fpXXXsa/nywSRK1bJVUU38n5I6dW4n6YWfo+W/V46Mh5EZyFFVRORwFN3LAx8hrwCLhWESYKD
gxQNkDw38XxN6xQydwdbxxjbAIv4E3dlCPtIvLYC9PPgDBRSubjU0gsohjldbPblc9jdVcRjAcbi
pxaSKfpIgxwuV5TOxOu+a3otzyTjPc/qsqADCMQoNN5RSvcuB71iRtm1ZzgwIhQ4pERd76urOzsD
kA/SPRhj3Gs2ZY1TmOivNIDCnH+sPBD4h1AS4w46lVSXWis6f8YagBvFTgNlFxkl2xKgisV/q0hM
0BpjN44VpyjZIUjplsNkOU+DTfLkqSkGQE/dv9C0n+YC8jWhRW89AYn+aA8fpXOFMtztcbY7O7Rf
1smcgxLdNG4GJk6yggvqeA7LLR1xq9ylt7K0qgdPG0lEgVkQOC0wT4eaeW/+KA0QyjZbDB97B8lL
NFRBYojMF7eI25/9ccRRpXTvHhQbBECSlZLYa4O0QCg31Y6OA7v52w9omxkUkwlQTVfPc5/cKM6p
yLOXdNR+pFUsdlVtf/UoSXcqDa+EyIPDdpcPyqabSswsmGT9Zo8l7M+kc0Cpl/8alwRVGDlQCEZE
HPZMKulI8YJc/ZgMrsE4hCjzLHJNf2z0j6RXUKnd+h4ftmYKv8k47JKS8Uie1h8Q95XRQwbpXM7u
UPd1mCed9RFWUKC6VYW4wMhiMqzmXdrJ9sRmGsLZ+LnU5jOKdcoZRT0E5S1oieKITc5rN2xfh5Yx
X/ScTJigKcAApVU+/X+z409CsxeBWrIqGPuiHHCg19bKgqZPsD1AymwT5pSSVeXpcOkdNGsZTriM
FyGfk19RFJ+rGrpNFIVPjvfITubFiKbqgkGXcL4Mx4+5QFbsU6rnumU2qmOuT2qnOcILQAg9NOjL
KyEuZRTbu3b9n2zBtYdI1k/bX2T76T13uADbGuyBqxdnN4uWx+3vbEgx23U4ive5ueDjp7B5bNf/
INcH2FNpN6dk8KxH8Cj245iwbquNNpimcTqboKN+FmM0+i02vjimVEwQVpVzwT209bF6xhHnufee
ax1qj9RPmfSo2Du8ucMiD0666kSUUqeWeeF+mVQAPT0/YpKNE9zMMCzeMTt50NJpBlonrMmQwisT
KeisKOb3W1ffz/KY5tV4U71wd7jWmd9bYKKSqcjPRvredFOQU5U8egP6SSObx4O9brILSx6+F98s
kY+mfnUVR9I8Lc05TwjdJgkVRaGmx5CwcVVy5kjgJQgBkB/NNb7t0gSJOazNaLp4KCv5v77VTvlH
bMXJkRI3pYVZhuNYW6R0A/cZLNYxKR9ihsdiz4eIi80m5pR9X7fTnNQ+Lfm/rumaFy6mTXu2tv/5
ZFHKKFLJPbJe95LghONoLL+GhN+a0Rxd2gdtlCCwlnnQko1IMsrpmg6TOOB2n44AQ4LBcLipIXk3
MeBk6XYPyxRSwUfzeelsYAU1RR65f/HdCZCMOG/+t2RQ/xZzhZURThyEHYV42XM82qtHEIwmIZOa
IpfM4ce3cz0KYh1niIlLE2knGtUZeg/hcUdQHdkRZNELxVs81FpgjaaJ7Ca5FdkcExv7RkPABsyO
FxZZyX1RQtvOaPq9rHnXZD8+WR3P9jZWqujt0zB8TWOnubdn08IgY17CxXyp0s57ADtQHx0v+Yew
efJRPdNPub17WaY3qZhXb1MTidZ6P0WhzqicFUGkvDAoov5+m8PPDmJso4zc8zaP2KY+ZAImO1cR
jmDbde0jkgNFq+kPGExpL0V8DiObBeA60TbylkfYVMatTXMa9bnFpWLkp8oIJ36Ksfp+bMOI3mG0
05MxasmhqOCTmv07/u/mZ5e6D/SR7v3CJU4xGlNPH7z0VM655WdeiGu1ZtmGwZwrQcE7TMdrweow
ZM+tQqLdQkIVa8lTADTlMDgd8AdUfDgW6P/DcSYyMI0uVTj52fows5ibHlOze49TAy6EJIl4gZMd
2+Q5uCPhTROw9nVRV1msFTI0A7WJ2psKiXtyHYHKgdfTIrqQkYH1F1UT+R1U5ohJWIknXcniIOVG
Vx5msZgpddb3kV+2E09x9CxTN8f9FvVE+wHcFTpjjO23XiXqtWQrOM5zFuDVxLTjrdTzquUlRO9X
4Vbm00M/vf57RJJAO4ROx0YjI8XNYpqxJ5GOOLl4uPsWKpaMXo8uvJraVvK0PQnVGL4qQ4pLw6a0
i/sfFJHeqVuVlB6fx0Ujo6QaDZZZ2Or2lmjNA7PYyW8XSoEZBkkgOXCJMWqgwZdg05Mcl3jTM73U
BL5vibFUZRmVDagiYs/Z81o6uWNy3a8jLkA5UdGyQ1E4qNT91xn6I8ksA/DonOGpU+B0btdHvOca
WrVWEOxGP0y9AwikO3hZ00Hq3VtblNVKEqC3iPQnm10zSDMTRhIpCB0qxKve2A82mDW5jN658zRs
zCX+M9zYcIuH1PmxjkXNqEnOUcqwuzd19xi31lfTSXl0JpADcccvEqnkUDUVhLd8+eWSGvxgeMjh
jfd4Mc3bbKJhb3tQJtuAlTlUDWO8wUK3zrBVGAviJrAo4GqKj0VpnJxhTi+lJvId7dJJzWV1qDUu
0YS+/xGh+PBQJT6bZE5fL00OoJO32R8bXTjXCxf6kiGWUvaTW5jTrl1nvO7viFXttTTLiEgn966p
EUOlqH6ANdgc58VFrPpKtwVy17CGzwiz6GZoAF181qTMr7T2PB4esT5xeYmTKL/1SxUkAuPmYJHG
NbfOszkyLJV187dFY7+rHe0mrebv9tD0E8jJJqxfmN2/hUP+6o1wLb7fBJKTCYUAedM0oYWvtbrY
vfsQxQ0qr/qhiJ7bDLwYGos3uyFFul/PEC3McDMguD1NDAH2tWW/WTIsd0Kb64NRdDA2IIHOEh4q
Y9X/nIl7LQVpXMH1iHIuW4dsH4RYbC9LmUu/E382O6jnhCcd9uI5YzmZpTYpuA49N823OEJAImk9
dwl5aYGgV+oPAd48fevusEgRP5h9G96sagFeZX6AHkkfXCPuL4WK1rwc7kSGpsaKiTH2hFcExbqt
tJfkp9ENxT05vH8tEtwhUf8aS1bftmc8O8CRzxbs6UM+GSZoYOmST2GGQNzKv9K4bFIF0j4RESD0
uZOgp5thGU/u1NmkE2n/EqNWp0WaT+hMZmkxn4xHNCO5BoCI4UDYVNMh67gmAZW499uvEtoSjwUV
TAg47mBLTwZmXZv7FGrCqWYYfBJN957xrj0ZQgZzXZDN3SM9jmLtLC2W+cMMBilttauryY+ycJ62
pwD9lrgmaf5uluLnSD1f2yliizT/Ew5jGuD4LEU/MvesP0HFOURDFovfeiyxgeR+6Zb+k5hbjU9z
IKHHxRZOtmnQKwQYI/bKfRzpha9hWCrJt8FhbrkyfengVBQWcpFadoFh6unV9C7bGdTFsUK9t0B7
dcvFTyMaUzOe/i1j+lU5kIHh06CH6Vk7R0gzApZUy26r4LYLLa+6JmA7hNO3vm1FSYkD+CyqBMhy
KYmzCBFX5yuFX+ZFdwKZsqsk54a+Cq+aWN3r3vwVjir8pfMqbVLErVDajvntuqj6+suQREiNuJEo
q/ZDKdVTbhs9o0neGvBxftv3Auto2jL0Yjabt13gSOYKxqKAuisoZ10WikD2a058Vb5P7ZxTVNt7
4WK4qUT0q8ciuH6+CbGAIP0mf/uucimtE2HlZ7uSIzvhHOc6x9WySlmIVvWLDnYFq4+e4Qdb/ULk
55DVyW4QdYkLJXnb7pFvAT3KKO23EccaWLjlF/w/Yn1zjRN0LQxcqKTM2Ef7RvD6LwKYGXF4/Wkk
gH03NLF2gu15x2w/vCSkGuzIstaPaoj+xj1Y67g37zhkHlQl04fe8f5JRzsPRKxpWNV1pCyIXlN4
BoRT9lqghyBncBxgEljfRbdTrKEaTtzR7tkxU5nZJDy/xljGDpu4dFPtCV37EXkGATdMZY5jNk+3
fmUL8JRxN/NgDQUlKL1zwjjCV+p3pql/236yX5f21dj8nWIodKNk7qE1dwTRE4TlOo+DwWfwrRqi
oCiNprg6LS5m11whdwNoH6sgmLjUwwcvjNpDpmnDnu4ezel64HDHhEe38ghhfzPnlkhFatJd3tQ+
J3JF8cz2vyDI9opMmxXgKubGnMzGY9DpbdIZDun6JfQ4qILRs1/GEAFkMjbBWJFBEUIB2f76egWW
n20VMgDrydHbvleH0gTCjooD1B+jr1lZ9ABmI02uSWiutonyNOQaTyHGcIzeHYKUnjIniZ2bPbmX
LkSYa0EeO8A0u21/YogY6liYPFi9YjoTs+Qp65AE35XZ47RzdAAjXin0E1OZ5vRNkeZHRmVTb648
cX7iKOeJZN6UPWjTfASboRHDZz6gM3+xwsw7haX2aPe5CcgupbxDFWePWXTcvmhnSro7d2I1g8nV
pAauTmY9l3vDtIBaes05Lc2BPO9Bo8hEA8mDsHVZW+nNd0PSy1h+CFkCFu2mjMlujcJSUEDWWEyo
hDvkH957WebPPZ6LhwIa5K5up+yaul2572CM8zVjsuA48DMBBw9JYHOoBAGIyrL9mo9xs24sNaVn
tMZaZrV71TiLH7KEJ5G2rDqMuXeJwzQkaYgLbfv2SngX4NrIxmG6n/mb9NxenmemG48FP2gPvvSM
8xnW2VQzTBdga7YyMtyzCzL20Ju0h3SICMY1znoMHH67xgpN1AhlUC1WC7uccvm7ie9BOiPDt+O7
liOT6lNiGNLtXh22T9WADbrTpuHmoi5NYTLpLgo7uUAxwKqHxMKw54uwK4xJyjghpXhquT0vZlW9
EZJziLv6N4nj94a9wuDWN4DXO/Lp6/C5Vw154HZeE26+rat+140THbe/y6NX1OrpP5UzScYQV8ws
cim8dqkzPnuprX23OESJmvtEswyUvSMYCeTfIZ7TWpCCVtUecE7h3WTyJFJR7t0O9AAWVHJlmY1u
b+RcdrxJ7r4kc+d+uzHz86IlDmQAiv8QsgD9udde8kbGRzXlV7sGrQ8053nrTicuMCaMCp3QKMGM
ZuXHiA979y2kNXywi911O7m2e2SuHHEEfWOjYpj5Fy8ujvWa1ipavCCDBGghgu3rkUTKnhm7FYcn
nLExIqGe4KT1ONjEuRxfJGWA/zKwcdaD+CRCDtxlT+JiDL0SGDQBSTOLhXIkvz0zbFQaLZ7ZiHAv
guK4aMivQF46zVN5trCy4clhER7laJ+SkCKkKOUc4KxkxRiHaD/D8A1IsXHUJJ1xA615fdYtgNrR
Q7KCx9YnWa/Kk1nyUzHG+hEvwFa2VivUSJB2G8SvDQjJdbGtMYPvzf5+80NtXwLo1j1z68ArXfOK
hkoRQEKEerJi/OtSC8wmB9QpM9i+FpM2V1XnYYh+uPUAuEQ3A9Wyi5Tx9Jt0IuuwqWCRYps/QiUD
txMsFKwIdVwGhE4UD1Xnqu+zNYN6GXSV+bQdLwmu0v0sXYJKO1Y/UZLxzhdISZvyt972xUlrdYvs
4MSvVoGLyMq/7qrqteOBx7M3JbyMCFQ+/LWMmKZ7b4bbyah6fSaztWJ21659e1OddJz2vc2kz3XB
jjmpG1LWok2s126zXMVsDb5Z9BHmboqnVy9Eep/1FJoJ3AmUI5QjczH+zeBU+qZgztcYDONCZz5m
6ZR/MZfnUVn/WzF7j+whOSQ9yl/VFv9EBjjfYrfHMmze6eafcv1tWlm9RAmAAQex3Q56HREmqLL6
rv3YXjFnLbrXe2VBrB6P1ke1sheakrXwZuGTaNyu+iM1McLhuqxORYKNZkhALDXu4u3GFcdLRNge
3/pwYXD83uTRrhXhP/S57H5JWoztnMw4pMu+1ZjwG2jONMPaa0PY3MeePFSl8RlqACqanu3OduMv
zBPANWL0I4+bJ2skUEnTivtJEctnTR0xisaQ+VYlnpDb/kxHEKRA63BNI4NBrovAp2uyR8jQnyxh
soeybtShzLMdyxXvWHjVS8MbewBR5bGKN/zUsS52p1VBKo3kpNOi7kLL+ARMxsAIHTQVn5v6WS5J
10pxJjpaIsgg8hBfwQcpUuerQI3UhmMWtE7GbV4qZs6r/HtVZH4fGrDDT3kLzc5RxrudsbJhnOf4
psvKC0AjeZMMx+kXmY1FE3upXCfwLFyg+4U8/sh81CqLm3Yjw1Z/aFKOCc9isrPqslYf1irQxBh+
aAfWEFGajicy+9IalizB2fY57HLE+CqT/mB/5pPybhBiGcYg+ulwgw89QrhqyuWRua2zL3r6s+92
ERzLd6GBx/mvqDX7sSSS1Jmn3RBBRhLF3zrqXeq2aE2oChml5L0P+LZ7mqHqa5bGZe0xkTL/g7vz
aJIbSZPof9k71gIqAFyB1KKytLrAigpaa/z6fUj2zLCre5u21zUbm5kmm8zKTCAQ8bn7c0vzzIUw
2RoroyhsqmTZxALsoOINGTNaHASOzFGT1OyepmDhdXprbCojfXcGEhuz8B8MzfSuwLeuK9YdWfU9
ANUFV7YMxEW5bamuWXfqcNLHyT7M1fTaFEV4ZkuSeDj1iip8MA6Epex9piaEx/UaH9sQbxos5AAK
JRjZoV3pGtNWnWdTNXK+qudyC9LubiINHqXW3aSaPvb8vt/O2nCvsSDfNBlvQo321y9PiQNgAzXG
GaaPzbaIW07NWFMBDXGSRledkrn1dHaLh/hQdk28cogDsgixsLK6nsoGRlG376gNpJ9kLc1zXs7V
vsKJ5tqxQokFDewAK8OLqoDA+ukzvXr+sVNhPATJ7+zNihKZAlFCMbAvRvo3Jo/auuYRyokViQXN
Cjvg5CyLDDu1MQF51VgtliJtot07k1t6DMHf4q45SPLwChnIQwXY5wRhk0QOz4VWHx8ElZIXPs4S
ZU6rNho2DvqKBnIdvf0eOTqAnpFHLJff6sqt6yC/QIgI6D8Mz23jZK7S0CkYyXzvl3EBl9CHmLA4
2a6Pnjqvm4PJWdyTrULcbTkth+bHyFDjDMY+2TQqaHBnwJWdg2u6/hmHqcW+DjAIX6+asduJGQtl
lVnvPwdkjf/NhmscYVQ6XrfDdDIfsGcCyK3xVcxDRk2XpJHJDBFr/ZKeJf8Wo2C2v1oI6TIHfdvP
0aka/btETOO2FNQvpar/mmokBGIMQo7mf1FFSdCLJtrJMn/EdqQfr6fNkUbWuiys20wBjCk6MhYx
BurACS7ts5Hr4FuWJUBvHJyVAo6+2uLftPw8PqQWLKJlWJk/E659xyphPfQJk5Oxz/aMUJpdBIx5
P5bfleIItTDCA59k+4Ixo2Fji7cMA3smvrRNHbU0vM+OueLbr/MJJBd25kIZdTxCxfrn9VpnKMIw
DQZaYJAbtW/dEnSu++I16/VqheGDzrIO4nNUxMciASWlkZdEuKVtlLUoouBDWIGx0Z2S/gfNsLcp
uy+2rT5+Qvdq5r7uVDuSwLsU+ntjVDeZqSU31w867Oggbsb+zUksaCJmVJ2Gjk6jJXRahZFzLNmi
eIofPRSVvEimpLaBnGIqWISWOWQ0mvUWxejhGu2NSA45LYdZfPvb6+haqJSbJvneLihMgEs6etf9
XB7h/MURy2DwOk9ysCogJm0jEDnMkdP5GJjotWoC3WrZAUBBjTkPTCj3oewOeopIIBq0hBQ6BfE5
ou5GTIhDnfaLUqKXuCNMUtx738R5dl1ir283aQVtBkm1nnRF7KA9r7F7JSsCBuMucPrszNjvuVIc
jy9pOOP+HHAkFMWG3vH4Jm/KJ1rloMtT6saPe8Ap9BKOy5aeM9S69YPwounfZNZrh6hIvw7pnODL
Qqbw1S+42aqfX3lmxfGmHmifuRLacjG4MWLfSmEat+66Dy3DLn/d3iWdiiNCDdsNHkrooguj3AyK
wzQ4+UkSJ6U/LDwRL7TRPkrMKrO4+M29WfDZQXVkLzSr75FKGI4xdl+0+g5gCpjT5cRHVtErbFM5
Qh3ZYONHkFpG0T6+SAp3sR9QGl/wXPEIQbxdFxeatvj9kCKNQgkwQi8HkiJ5hZle3PC/xDgeswH+
Pdwd8LRQZTbXOL4WWeY+SYCtg/E8lPHPNEaDT9AVde6sECtzqmHNae3ouDukoiPh+6frB4ChILq5
/r+6F3h2E847Pa57GaX2LT75B6ezkkM3hSfLH4yjDCZ5vO4DOBEUxxLvkWdZnNmGos8OOHaPCZQs
5IFlrF/1+uq6A8XyuFK1DrCs6OZVEMniNBvFjUbWa6uQiUF35h5xrPmh7kAPqPlBtTRGx3EFPn/R
TK6PWF+I/mYkk4+YEptePbbfuCV79kPZsE/C/lTYWIlCPlXOcLjoW7Y0Tonnp7Qi6K2MB5yUVaQx
YSGYJHU1vN4kb+uElZr7LA/N9Oc2EOvDyYnoiR3hIettgqK4iKxg0Fxzfi9GZ2WRAXwrBkpHYTtS
ABfEu8HxGw/Bl7bf5VwWIZ0wBvDGTk33tjl+t4MAdyTXUQ7hie7B2borF2u7yjMyBq96hN2XgWuc
J9ivNL+nUePN8zxSNWzUJyzvq+v2PvLLcKdbaHWRNe+us4K+NtUL8bdbVH/KnZZPHkog0inU9U44
PEmpMNz0IUaaqgflPhod9XRLJm3m2IZlBEfZmOvG3h/079c9llKJfNuNC1dH1A1h+DbZRHBcr2PE
0Bkiz5zL6cLN7QZM6H6eaKq2e0ZEbHZIDe8YSkqUG5M5Inn6tYk+h2F7xO9asJxoXSs2YWgeg7bG
d1VgKNKwZva8H9ltr7kOWQRfmXNqT+B4mRQ3aIIzfhq9jzhpiXli/j5wWJ+bQ+VL2AIoLxEoueuA
ogesfjsG/aUcW201t0q04EFVz1aM7mjNbMSv2b/J6XKi9SD+Ksc84miMVnPYvl2fpRlzsd0QRyD7
J3SHKB/WhRbCxC6ZWyWpcWOzizLnVntysq2aravO4oG1sEJYwvT19Xes7IcDVDAWabPJCwJoURMr
MNiJ5oe1FwzCZhx8p8dtgGebqVkxVvwCeojmBLvGTxCH1JEcCAOEPAqsYwT9+d4IBnvTLPpLk9XP
tPUVQKyHL4GqkKNrWe0po2wwVNM11wdKujIGKRC90PjrRmUgyVZro4zpY9jkFLw5JqVS084yxb4d
+GKKccjZauF4j4sX0v+JN+cKvYThlzKotzVQeI/nrngo6kw8gBUcMwZaogSW2TkBm65GjDc+pa+m
0Klro2NiXQiMCqgqQFEcxsXgEAnBI8ScxpyqU9EtteF8AxO06gq+5Or6SwHRbGzrlTjWQgtuQkbp
iKkswcuOoq+C+5a4N2Y2IsRTad+EjsXBbjm694TlaGyvOIM103szzI+Rn55b6bxLNqsuZq3eK/wU
Kj144UnpTTaQ3fsQFO0+6MNhY4bNhQHrYeaDcGUmA5ienPy0kXJXXVlKdoVMt205giNf8mXDXIae
kAiIWlDbJ/Cy7cbMdK+Q9mrM7S2qSczZaUpXUG+GY9SqFqbh+C7MY+eSfdFtUbiJilppoG3oV+Sz
pOPkMaunbl8qETcGCP4VfEvk4CF7pYCroNcp+uE79bguUoFRiq/IsI9a3IuVpIPzB8kXc8e82D4R
GloNQflQU9O7rSxQm5SwPegiq/YI7+frc7WipOaYCvsWVSo4M0YAJGDVLXe/g2gmtR0N94eGAuf7
60WXD9PS2W2/ZGi2p9oKtYNJB9FKlo26AsVC+SrYBxZxnYCQDxQK0zuNNsA9Un+bWtMNxl7ecSYO
+iQBk7KTo49Mndc16sydeTZmyV5hTF4wbn7FANJcejz6lLhPByuDtTx3lJj2IafPUFnjTCOUo5aN
Wy4X0jiw8l3XtSbl707jCY/9MvlRK1y+ej5/zEtW7no8NSUS31ig+EF+qNiBkBcw4vJg4/o1F+C4
karv6VQ+xKQntmR7ojVjK8f146HYBnqqYhbWCJI26bMK8kw1K0SnSvsqQiPetVo78reUm0aR3S26
tHZX9xoapZqvjcF6DxT7Z0NTXBrHHErocWaFxWGNn9Eo4tpVe70/zrM8FEsFRjDlOYsqUXdFZASe
JmEBbATf3zPnut45RMhQbWIUKcgKc6gHl3hWv6rtgJMxwdxQT1zIgcl6JBlbUT6zuu5E8hrLsdXt
CsEBB6bf18ScMPIawwMIU93ArX3dgMICe7Erqz50Ro/xD5sHf66+S3QIxQYaLsTBTTRlKdsnCis8
RBQd2JDVHDkg3fVTM2xlnmWM3apxl+lLGRNBiZ01YypXCXuvCekn0L3b1lNH2a6bPKupnvbvo72x
7Ltqyn4OPK1IlYcJdFc5YE/W7Dur+8CBVGzJrej0IgAkt9EqkxbYxKKGXUFMdPk9lT7x05iH66oM
IcA7PUuTH1tMe2BI01YgEBkxj2WPqWOP+7mDs2BgJbDsIVpPsUnqqm/43vqWn9Qeavp/EhyMEUxb
XL4EHUom9Wlp9BelL6kCNK2PqxSo6/F3C7PnITH7p6sgoAzchp1KfRmr5qpoufEE2e6VruSYBKS2
Ty26rxs4Ja7TKJDwKr57nyQvGb2C+zD4YlhNsZv1mkadZcueR7QAxWb/Y0j5sVAT4PkqwWbKdZUc
8EaDiHWgJK7aluYMB0Fn6a+q7JIbmrXVy/z+mqJXiYlfD5yy8i+S6dl9jJa/PM5q2OjDog7qEcJp
NqX6hizJieEsmaKF+sVKid8BlVXlQbIrE5B6RTLkhxbnNoI17tU2fnXiNN3GkkR23n69/rFMm158
dRCHgu0tlEH/JtchNPWBpm5k1fdn/IfiC9CI0G1b9Ocq50ohZz+GkuO8UXfPA8kHL6KUyp9Qa/Ew
s3CkNk1LIiUUSHDp+oZGjf259I3Kax1rJUods2xHLDuZmodUN40b2SXaemhn6eEEPRZ4+M9+yPh5
GNWR0+sKpHo7AObn+OFUpXlsGvuUIIaca2OgJ7ZDn8v8xtyGYiSvuTydCbl1d2q2tfPu0ER8wWYx
6NTyieOkF+FDpSgnX2eGU2cM5Iyua28nk7de+xY4D5OmP7gltVbrqzbuUWfk2DBIw6ZZ6xO3JGaD
Lz+fczisCf1XQ482gL0C4tvP51E+N/12XP5Knt0den4HYwDZa8D6sx792bnME91ai+PJ4K7Vk4AO
IBaVnQLOZwURaV5fQRC2uLuSN4ClyD2G1aVVoTUgUMTxSo44NvM0SDEjulZFEC0VGORRtJK9SIh3
0WPYeZSxVjsiF3RAvZRYg3LLF/d8bT8dH/QXH1RDlAdVaR/r3ibOwUOLTLJ+SG3kqum1ttvpYov6
/rpT9pnbs6l1CAMqQblN/MHadEBU1+GMaykJfwBw67GJ049dkJjYAGI0RuXd0CIgWMSakDhRr/5r
Qcf+RKne/gS6/EqVU//KnMHNqRHogKvHFXllp/zCRgFoMYw1D3hPa4h0NJnBfryq9XOWgzQvDHYv
jmUz3daYVQ6txNwxiWhrLT0sxU/G1f9XjK26wIP+/Vn/BVu7b+qP7+mvYMTrH/g3lFbKBVNnCkN3
DPMXKK3x35o0YdLC+LNN3VwIRv+B0mqcRgA/XcGH/2Iias5/s7KbIKEMFWyiJfT/CxNxoQj+h/sD
ctF2dMEudiEkGZZpfkJi9dKBaZaRsEjExcg/8IL8BsH0Ny9gLEhd3A98BLrzCSwURfnEESOdSVKF
nl58a7LHXz7mv7mk/0wuur4DKttgj0lL5y2IT4gnAxy8H9v4zGYINDEetwKTfZzd//Or/Jkp9NdX
+QTiwp+T4GUmxpPWNvQFYDFHFbbsZOz/+XX+/t2QcdZg0+mq+ERTC9LYRDnl3WjyxiANFxydDDTy
v6/Lv/nA/u4b0Q2el4aKcqLK5Uf4ZQkQDd4iiFkY8/RntfmYld98VJ8ghn+9ppYf4JcXKHwjZHHN
Zo/swxoj7Uqsp/O07t4JQEXeW+vZD/HssXfZhWdtpz+mT/aNtfrnN7l86/90XS/f5y8/g4FDKB2X
5FC5ws1xpqNuNf3myv6EE/3jmvjl0v50TYRmnFlllsxevYJXshkO+qXcq7tww9DkbK7rte6Rk1vH
a2rlf/P21L+9TgxVZTVXDakuC8qv788cCytIBB/jdACcuaq2/i04iO20QS5zy23n+uv4d9zEP8Po
/ni/v7zmp+9Vt7Kklg2vOXgMKVdsz73W/Wq4b6VnrfzfvNonite/7jiVlLVlWhKN/s/vsGf4OeL0
mbxV5U7ee7eu3DP/YdPvEVNefaFgyHW8cjevh02yhczvgaJ2Pw61W3o/uqO9pjnSff7nq+ovn7qj
QRGEIuOoRGdU+Wmt0SykWFvTR+Z41LfIsPnmDJnwLPq3fz4c/9cHtSU+rziW0MCgOeBfeQJAGPr0
WjGyN5HotgbpCj531Xdl+KioFdu6LsuIgoviQcVx8R5XuvUkm96K1zQc0X3XWSqmpBG8TntIpR2a
8Mp6INWmLbM3Gt5nubWcJqCouJnB5ljzGyObZ4X4NSHqOQmgAQU5uNmgow2HPVlZq2QRKOLiZ7CV
TaFZ8i2OxoqCIqoPy10QLuG+WFS94SbcpAxy6LhcWtQSl7ao/Bx1k/+Edc/ZoLdqRxlZ+PKUYY5w
TAfD8O53YXhP16hzyDA2PdBlg4F3Gmt1JiZgl3TTLX28HgKw2sGBnmtz0bhrLDhBH923US+/TCVu
1FWm0Pt0xnuq/0Aez+UavYhTr+C5rLC5azIaxJqmuLf7vuv3TK8DgvNWCYeww0rAbt6fEsxsWlgo
G4eS6RSTTwIsNqjgye+srqEHZNItXJdS6M2qCLvkVCK0PZQcDt9rXSlvm5bekbxXo11oW0AO0JQO
AiPmPX+Wwd1YqrtciVuQk5iRXEc2H6OlIUX0HTNCWeARILXnNK3b45/ib1OJmmCcsMDT2k3yzSl9
KBJyqJIXX9b+d4r80LL1IFNWjZnUCypqMSONmH15jTnLaT0trPShL7qEVIXxlOhRD0Asc/ZGq/qn
cokjtrGSvfTkYzYhkuMavn+27G91DdxbQSlxj5GiAIR1yhcoTBKNQDQ0CHubrtUOkK0I2WvFuzOR
349KJo+t7O4CFcsfoxZAumNbuqlJdNu35Dnyod5zCF8ISgH67zy3GwPTEhtw6DVpN7w1s8+omXar
NMzeJASIrYNhapUHhL4iQo6u6LJ1ZnN6CaKmXhkUX1+aSWwzkFQdwSYvnvmbaqI5BUUmTqsQx1bI
5vbZVFYYOMP8WJFZoiyCfZhEDpqGe+Je1a0TOPJZaTAPRITmn9K4kdG6chRtFVstjnnHDtbosvVT
75sNBb55v2pr+ENMMwpm4KYJbAziREPMlGkl00mwjjVTslziCiGJhrs1I2fL8FFOuuHaKThziILc
sCiH7tz2xTrH2b4mJkVAzfYxgs8g16lN4hMzKkxFRsodhsnpzhpRfUfmvduuGXVqQ4nfVDW5zDbL
ILSxqfOgG8x3SapS5JfjWYDNWrkDR/9130DQIamHZbqz6Ve18P0jTQV4MWbaq8eGybpQ1PDJhw/B
8FDJ+4eRGrw7PADlsZUl3zvyx0Kbm26KWO0Xn0VzZ858JxCow/TSdMRXvaYXzM+rNOfvgAvm9k0p
tl1r5sxS8tzcNJEqjr5I6qdWL0xPZEH73ebWoyox8MsEdn0lT30TAa8NagObGMGLsfL7fcnM6CVs
LFrMk1K7p7tzubQVmgGqYWmuk8g1dSubjYwpGElik8vXKFtEn4HeD88alfGGQAFFyWmQ3PCQ4ag1
ASb+lgcM0BZ64+T1okm+sqBROxPVc4/DsgX6XxgTA4qKgi+/DomCh1J/giMpN7ps043VGAONZIF+
kPCMMyfokcJb/0XU9k1eUIYSCnv4PopDgD/ZpLtB2vMqw1Rsmd+F81HMEQmnYwq7rsXnj4TjqlTI
MPKo+iPd5huLVPcY2s9sqMdTO+2y/oIjx6v9m27YTwHNWH7ixsNjwN2S6pQNfVUxORMMLxgPGupO
jE9hdiNtnO8/Iqy/xWXSP7BA3OmBdpklFRHmZMcewA2YObNEH4jo3VY12BH2adBHV5lMfJDRTsjp
BNagNywSIpiPWQ+n6sxFlisg0eWPtNtQ1Rq7avncR/UPoY23YXqanYfa38fGIQOfLDZqwUwDRgsM
Y3owXdGuDHGeGSwZyMo7lceKVm9wea5aM74bUJNVrjRrVEkmLxIVCdwRNkJKY/2ktHdOS1R/GwaP
eGSAiCWxyiU+wEep4n3AIrAaFtBXlW2iLn+a2nyT0V7mCvi04QCbheJFBn8VkTnjkbNK5NIXvQv6
8YZ4wB0FtTCjnNGNnde+/Zgps03lETE2J3BeDgkidnHEhFMP2zq9syoEseD7YH8PjQ8iIx7Rl7NN
5xNyz84ov8PSvCRdw/vsXNYvgs06+ArkusqGdaZRUypbgpGF84MFlUwobjKyZbZ+36MFNuXZ6A7Z
9IP97a2eR5d0vAQKPiC12hb617xD4HcWhuJSmWrQokPv2LoMjl2KwJ58tCWPoLlfOCrYUR+qJNkC
1ZvDfdPeGw1W4Uujrk0Mu5AcWdg43NjOF7tk+G3dZeKlTd8TtOIyINCauXn+Mba4tEJ3Qs0YnPsk
lOs+JkGF/9uN9EOUYbllaT+adoscYduwFkHUqR8khHhDNwqFF1RaifBVBPB1AsZEz5X8lklC99Rl
6uxQQsBQJTFCR89Y9rd6fo/v3nVQRcIMBGZJ2zPe7h5skvFVJJS49tupjCG6bfz+Rg3epLhX2EvY
9vd+eYIGM4W0Sz1R/TBwHzEbDY1dRa5PX6vRcEOHwznsijc2fm5Vv4ckrhExbtKyenE6VKcCbZpt
Gb7OW5RexiPBTSbbvd8zhrsrSQQzUbWBLmTlgRAFdlQ1PksCCaN1p4VL6YBcyfLerh/t4dVuHkT0
FHBm8HlgppSxUVM5AWpLEwiYIKmi+JQWr8H8zPQ2ir+XGVGQzEPOc7Xp1qFsCJZClNPkxdgopNJE
XVSHSxrLjWbEICiHh9luNyjIZ2xvCJLdpq7Cs9PWOExMeUiH+pw2KPKtaTyoDg18Y30ep/S+nJun
pHRuHF99MsaZ+qrZfgqluM3L4dU0+lPQ4r4bus1c2g4cNwMlfEFu0yAT04OES9GLWutVFDK8LfDE
s57Gd3ja11aYHUZpv7QVGQDVxtqnbWIQfrT+btIAl4wOcW2uWiJzSbKLK/sStMpLVJsk/4ikw+T9
nurqc9DB2FMcWWNyyMc7sLMtBa6xCeVN0EL8bNXEXg8k72hOhlLG3hfn9mKHV+4yR2UVxm+ps6xf
mZHKRFs2/xgxmCVKX2qaxqOAdLCctNqzG83fRo4sdrGql3uHjWv0RD+hqVH96jMOxlTsCZWJYqzK
ODuiSI7eFA3BF2IYM133PpIcKKN0tG8Zx9cDlSqlweFhsrq9AkHwg0wSyTQS25HFomtiuUZL0YuZ
MboTh7tYQwBbM9vo5ktdT/oL9MbskWEszsk+8LPHKZILcRPa7oAreu5NnKCVcj/rPI13SdrW0bPs
/VqA2INsB3GFYshWegNgfDRmEFczkW6jfYy0ztyWatuwQc4pgvjNWU7T/noaZ0bzr6kGTXV/PsvV
Tigie4GgEIteP9vbV8NTXTwbO84Ba2gS7i3d0HvKuA8Pd789tv7zi6vi01GZJwXIBcmL82Vtl2GE
vqPPbtWvq8fAm35zblP/zJj/17H1X29VFctP88vgoWGNtcjYTJ69jdzvJMq30BncZlf+ZgLwt5+p
bghbt1XTtC3n04QjbnDsyo69Srd+7ffhal9seQhsgZVzDMZE48JW5FQee7lHlZv7m690GX7+ecDi
qEyQAWw7xF9N5/PYzZ/iIbZDHlHwWFb9vv0mqMHrPeVVeaaE3jgpW+I5Xu3l2z/mxv/r0Vhb5gx/
mu1wKBa8KlWdgnTWZ4x/RaWako3UwGE0cufVe+y7PCucr9nNvLH4JXIrrnvbg+nbdJorX4fVvPZ+
N/357U/xeT4BU7pKdX4KcBxr5LcfCs4uV900z6/Cwyjq3t+zE3wtP/yv8lU/OFvTC9f/PI7Q/nKx
ffokPk1kIkup7LzmZ+Apv8d4DmYwuxnWlkuG2d0H7tduZUG5U9bdSdto7rffvPxf7qzl5ekfMAzT
sG1hfnp5Ag8QQwqsSYiS23rfnvytvW3D9bvjXqK141GpfUBfuo/v1R/KNtqkv7kI/3oPfPoBPq0r
Wp3EfoDL1gNQsO/3/ja89bfqpnsOH4E5bwBgec2qOXEV2J0XNy5cpt8Oqv46Bvz0Q3y6EcdyDCoT
RZMxoL0t99aruuF7eJ/W0nskhgBMCFJ3Q6aJO/KPKdn/Ww3FZBn596z6LxrK+SON/qSgLP/6TwUF
mcSguwmZxLCZCeJd+68/av0oK+L36I5yHMuyYHIvhVR/SCgaF0Tzs8ePAirVRH8B1W3b6lJD+H+R
TZbiqD+tQqZlSs2xNV5Zd3Rg8J+VNPTvOISazU4TqECrUnlEveBewbKGp9IVZeG/JYVCao4ZdBke
WauBjgRWBxg+BAOlArakYE1jEjPnEoO1mljgfQkiaz0w2umxLiEpKrSM0oRCdC3E2A3dbF2K7Eua
Ocm+t/23eBbtduTJvw843FFLPsdxfefUC7QlVO+XntR5zvHtVgI0uIpcGopOZXoJfGGMb6C+p+s6
BgQ2hS8U4WjbSkWd79To65yZQM80jrVlD9dwFOO4Gw3nB2nqTQootjUAt4hZ1A8S7yK02PfRrrJD
LKHmE5ve8GAaXBELH9+j9CS7QQ8LAjv6uRzW4Hkq3Gf+R5I9WGWyJxv4VgU4YoXsCFB1r04ZnGub
7EM+BIrXkPMlrH2SmXEoiM5xsNv3EZOgVq0OPZU3rsgzhHnxA870fSGmd4MwUhZYSy6FdC2+1A2g
w4ecJC1VNUddM+6nTDFd1ShWoiK1kdZ7RTOI12i39Mom2yJ/qPWaz9mc8TOjiWXDeGdWDBL6EQOc
Wn0YDtYPnI4HtUzTdaLWZ+YOL3MBJzYv9MNkVuNhgiWeas277dRfc+JVgKb3VNLTfwFUCEh35JZl
9pap+PYbpFoWqPpUZd0jQR7iHcY7498vE44WDApyFQU1rspkkwemtaZSY1+GgwoXH+YKwhRYt66H
EdIR3KIIec8/MD6IqmbV+eCqHVEkEAinMzOY/CD1+VHt4x9hQmN124Ll6FqAeyJZYXzxwE+cDacD
o9MCLTWjmC4Pm9FtUGQeG3O6Gs6pBrBaAonvJV0FQ5nivVMYsZJn8iY/i2iuX+DzPxpl5Huos/Gx
HHkiGorHsN/Z4cKtVrgBnnr7TGmF5fIYRaI3mVDNTnpjka6lA8WfD13RznuAe/gUaIsWwGDcdtWo
W4YQzh0ezU3VtAdlxpvAjp65f9jfCDNlltRj7pt947uOrRMGzSaNSLpSlIzBKsdvGQff2jBkIj71
bzPX2mGyMJyW/ltuf9RKQndC2VF2kzO6ivGVuywxJ2coHseOPOe1q7bfU4f4oo3PNTBHjjP5cegD
rDeJBDQB0VqFd3JkU2OBde2HVaxPz1oZ+BwOCRdbjrInIr0uQGGUdBPOCTPdOShmMMAaxTtacKH0
/mKH6mkCOYH1xHUi/RkOKw+6QtmbTvquz36Gub08Bekm68kw1J29ITl7jujtwcTa71P9uxZVBEyZ
YkZpfaqxsuL76S5dOb4UCgMnNcECTYUntiGwpg3jHKtiHEuhZryNciKqtnppAPzXWnOjRTg+OXhv
cFXvW+ydIK7EGRMlho98q9bVmyhSbZ12xXuQtseC6VybyJ1ucA6rmGdMofwK8QBtIVmKhakek7b9
Rh58K/VpRTAMhE07PkImvu/n/Eu7EP1ThXCwCO/1AGqE1GHd6eOAPV3CEclm6XbtTELMtE6RVhHV
IOEVZLANgor6xziH+mcx1Qylc6n64jCH6Q+cksc5ne9FI5+7jilxYpeEfwAUazbe06KPcI+Hz20/
E7rWB5ozytwzTS/WU2YQWn0ccOIIVk5Xtl6FbfgIsX3vFIsHF9+yYVZnNfa/jvZ0rmZ/pw32k101
G9XmTgKO+dRwSlxVA6OLAWRoN9RuS5B61HyKcHAQCbK/aSRBhZE2qJMHJ56IxVIqzPBky8CjWxES
GdY0bi7sVnNVDBbWbd/2pgkwxRx8LFBarWi6TdgxK6uIOELVKmHxjia5L9HuW7KKh3I08dzFGkPC
Tl87Cv7HyCj3k2Uw4pgz8Op2vrWhUIK9IJk+5DW9gPpYrFmoPlBwiHFk1o2pMaRMdXKPolRB/hjI
j/m8bxU7ZmSNzNOY4jVobXApI1JAZWMOYzUQmWrtLLoNspTdu+R5Vhnmuhmcr/pULU5COPMTJIJS
0otQkGbM83uCpkyzwk735lHinoXtrCzAizx4Yqn0AmvWiCUEAA76fRTdZb74TgO16kml0kB93MKM
VNxcjsrKBJ8r8apRO/JgqM2broY8OVdlFj2Tyz2YPaHPRCAWTIH60EPCmmPtwzIW1GjZvhVRZW5K
hxP3ENgvSmjz+3VxoBDH7fv4EX2DjfccXEQN+iKuzccRDs4GnkwFOt+BZSYJeDvxbW4Swp4HUlJD
SOkAXi9TYE8aqq8E8PzYMU9TW94bEMC9aFpC4/3YYDhULjGcVj8IjnyYN0QXwJlFfUoj0GI6o6Sd
yVAW7iJuGl0ziUlrg7lENT9UKgXcZEwR3hMwoyS2RN8XK1tlKj+ZI6D37HWkjAfHdpptCnrEV1ps
voyWf6ww45qQO0TSPgu7P1aJ4lU+PQYg1iV3GeYmq94yWNtCj/7WOqyYY14fGhMpISBZi6y27mcm
nIqc3sdJnJWY6YpJoNlXgEwhTTEALbv6wmwKxDWzuVgw/oJY2SaqQxcg0NMG6GleEG2OY07wIlur
afHYjVTGV7H57o8HbBQM03VgfcHLlE6HSASBhzIPBahlBhizP6uzQXq2Ttfuz/8yQ1BdWvcidSyW
o6zOQouWGoR5oTQp6zI1T7nJhg1me7YJCCHYvvMFlSfSBEBsZtvB3JxnLRKeTHTbQ4RZByEkEz1d
VIUO4v7wpkr1pZ21BzWmLENGdNQ6xgUL4hnGb0zcuJw3/AiMaJuDRAV/giGKyY7841rJbHU1zjoA
IvU1jmrg0pO8cZLHoWTuiii8K0zrQSo4qCf53sXWfVMbPP90oW7akZ52yNbv7ZB+Mbk+jslgwtmc
64Y8tXxBUAw8PL7ZOtROpoPCAAiEvULMeMq31PoiaDA6tGl8mwHVdW2t/aZlbbrVi8R/dKo7GTt0
ObTloQaTxxCPsWkANp3N2ipUwIw5syQb7KNKzpZ5YyUOFog0iLlGGpYhwl5tWN+mIx5ZFOX/oek8
luNWsiD6RRWBgse2gfZseidtEBSpB28LrvD1c6CI2TD0ZiSy2Q2grsk8Cbeu3OIQ5nyf2JY4dryc
TErjWMz2h7/dJYuMYc1pvB9V559iiwdWAv96xNfM1ezusjRHD5/zwZkSN35ftm3kdAgNi2C6zBC3
riKpk8jWGSSupdsz8fIECSWY43ucj7vCsf/axIVu3OhHEGW5MC/Q0NixWslzCzJJV9bHMjvnZfFZ
hJTlT+PqPeiN/q4ii9Tr+v5A74cBzVfvPdAYsj6uaWBPB68AFhBUN7uiIGJx/+gJfVZs2tE1MgOc
/vaC9Rqr3Cm08+zFp0Fgq7+wtcIOay/Gq6/13970JHsY/3FpHT5gU9xxIZ3iRKOLJ3Qpcmw29JP/
6aw1hI8JjAJ1CuHPiqM9yJsz1sPIy6mnAgbREVNT5JDek/+f1+Pm64EOEF2gMKhIsD69cVoWkBL6
r+fDHyFArcXSRd6WS6KQjX9obG9aBOmpDdprZ1cPcPGvppPjUIPCvUJRdrcQLfc9mZoZA2d1myGk
h763MNwvftgtV/u8Jx2he3XzlY2pnHaW6/xJnfZ5GSBk409I86exVW/b0Hpjt47vHiHkc9e4oRGP
Y0iyFlEOleOcg1H8DaY1pAXhVRbJp8qIrUnauzWZ3l0tn4La+9bNty9ZKDYuRObaGE+kpb+ohXXV
nJa7QAd/rSbZ0KvWFC3EQfu98zdthv8m28gPZrnYu04mzi7nbQu20Sz4j7wDamiRyjqy8JPylZGp
Cjn8vp1B3nxodQCm5X05DmdUqAl0CE0MlvFEauQ9etAQutiFi/Jj2RaV3F5KsQ5xS2p22HDJZJJ7
gia7609V0PysTMljByqFSJvQJperxdG22tmwI6YFt0gJqMR00Ark+IooQu3H/LF3hBs1gWT7otOo
L7TJIa0f50H+7nbGinCkpPsb0+Itz5N7U2ebZN/ZORbCknrmacSk3xZLwI2SnHVQvwylfHY8tpgj
Nm+HZJS6SofQqeNr7/NeIDEgj8eLVy784sXUhd7Jrv7Q+iufzINDGVtOrPP95s2Ys+eEaKgOx3kI
CRqLVu8+N6kxHWzozg3b6FBxJ+7bDCxrI89rhtGklO3vrg62zAF82z6PjWx2XtguHOuJ1qcjM8ID
5LDDehoKJLZssfEHWOPCZmVOQr811+MM/nwHX73nI1ZLgQEubX60496pAOjVJOhvRWtIFm1XUKdg
s7fGTXrVaa59Vq4LnjYr5nlXA7RicbzXafeAaJimv/dAmeJd1p4+2e58z8JWHzrLooQUOP/ftPow
WruIehQ7fXzL3OU8D6R0xYYJGGZiZevSDnsZDAad/2J23LAGJJDBc2kOY6Ox9qTOXpgu2dFIombo
fU9S9UfiV25EyBih6udh02vEYTziEqwdLuZCP8gArUSlpHMs+wjPj7/z8vlnNYlfdimppEhOTrGF
3CQ16MTU3eVg6+DL/JlnEB0pp1MzQU0NRAyML/lv6q3/qOEjzyHSCuLuFrlEoO/aGvslkeNT545A
kPhErxnAphRJOkUnFoDUoc23dP68Nujt8zoGKpNXAHXWdqOQEcxuJd+9MSRHIqIJZx68JKIt69FC
BAdXUse0/J4DpwHo2l2bc6d32DD2qdHPeytA6jmTaerUK3e4QyJLh9iUajS+b/tnBEHEeZrBvpvK
T5zyZJAIUV4nYKE7u06gDqQzYMkWj5z5FsM62AKvRYRxDRslsA64eu9AL3lq98xuekWaUe24ezNf
vzeYD/kKkP/UVvnVE9m1vj5WFl6yslOsskGlLr5y4bnw0J1yDjUx0zRAz36xECcYbM4iUJUWXQP+
N3hmnqCCaVUaqqSklXNp0lvSbizH++1KkLdgUHJIwqEu65iJbvlO6AHdIuKpvZug31AN4KxhTjrq
I9IjFYT4JVevJaZg14Ji6l76pqYa4NGB7hTAa9ljaPc+tfuaaqJCyobtV9/lhKdN9RWCza6qbJct
1HYZksSTeDaRhyOHDdQJCBkTG3PTfUsk0SxTV29Em1fRYdhl2PPooy0jwLA/NB5cPdA+wD0JTjt1
eXrEDwVXKceG7XlBw3kzn2fbfiH3ytwTAVRHXQuQ2R7hjtdaOGBtQTm0UhWHPiGAzQnmZL/Yq7eN
Gk7CNbiQqoz9vcgjux6rq2zmX3WVYemH5LuDXllhbq/ZnTsLMqe1PmRd8pn8liD7nmFJZ9EycTYu
9vSNVGk/DLUDbcRf9oJ4POT/w3rKsf+GXbvpd1pgpklB793oAKr9UoXJb21y7qzCK176cnroKSvc
IkfNZMxlBPgUijQv1i8+UmorKl2cOZXqiKXJqFisxe6vZUCCUCXs6zrzhsMt2hlgBfadxwm6wejn
daZXIAu85FFOQlketvCuqfX8V70MXzTdinTV6dX1sisJYcckF/mrtYLuVoXRngga+WhjuCrtFvxO
EjibblBym0meS/wjzWEI1D28JWc1v2CWlJ6JUVb4fzHsbFFF6iugOTKryJk6NBW1iVWn07TxOlXn
5Erj70bKXcJiQiWIW+W7S8oWd6z3A9HigESVsL9trmN5X2SHLCFZ2fxlEA772g7elZFfEpc0xd79
M080rpXPqeW7nxx5NGlZvJwTriLmTvZ9PKMyPFiZ/+U1CwEvFjo3beUL/QFwlaKbnkXgh+kQp3c+
o6ossNn+mCoU7dyEpvSG3UiDzqpZn3yzeuZJgCwtYP1aS36wvz2UqNbf0/4Z+nC1sxWpRF1bnTgn
ezjVTEuBsJI7xU/N4Ct2iYIdK81N7XRULqtXRF7w4nmSpBNepU22gMe7eQgWZIcphuKN4zadXBzw
O9SUHNgw/uhouaytvPb3vnmCJH3pDFU9AzU8T4RqHypiZHZeRZAzl3mHQ71LfjXm3nYgaBpyOBNp
EYROigYgyazkTMty9jv0SGtfX7PcPOF90vu4XqFPbd/OhWv3WMK1iazgXcIpeYVHe8jmhahe+T6g
sGeBnKE+oRHFi3xzeBQ8qNV6Y678NfadeRI1hzLe7PVUBFqdXCv+U8jY3Q0F6kHX/B7c7k9qUhut
+QcFqtq36aOqIa7DQ3yaM8RfjYtJHJcvU8lNtV+V2+RzfJnMOr6BQT/j7OGwJJb71FtkpqYthRJF
WKurd27le3AD6XUqpxA1xWBMzgE1yR1p3+PeRW21i9sAc58Pfg3Z6i63i/7KRnszE5VdaEPNvCYV
+sc0RnrUfZKEaIajGh4VN9WhxmUdQh2CserJA/ezQbAN41XfZPxJNcFpuo9n7kDg4pDXfFMxEfu7
VBJZ3wYjzCFA7Myc8zsoU8G320j6hWGBN61B2PnWbaIkTIkViLBVjrDbgN7jAW0s4+zb2Qz1UJ09
JyVhoqXY7fv0helIymJeh62nGUaOiO9s1V4Nc21Oab0cRI4s1ymEdx4w1YKzpm5XiiYx634NOv4v
6QBUlSVK3Fl5zIaogxMEoSHqceZ63vw+a+cPWPat4rBeAkDEOPWMM5d6E07TKdVSwtzlBPXaHsmE
MCIvy96UxSTHlQE+i9UKy7zC7qfzj4lsgV1FVVuY5Xy/5h3ppLX1h2DAChWI8q9WLpFpYMYmu6T5
smdQTFU8hTlaR1CWLdxUhyHqLOY7COlMomMfIU42k9g7hATuornCR28uwPNp2aMgmYebGIiTjH3S
cqHQbPLFuYexRXvu1VGbIEDCoL6iKwU027nme8OjkgGGnYQWj1PwpMVt6C5rXrh7Cuk1soPi2c6T
ZustfbRvjjhR3CCIapK9LEro6hlseQ8UCwZSN6LlhOtkWUiG2Hl0yXCZ5ONgyP6tHlT3suqU97Mg
14HzZgc4hyDb0USUA+hpdFIIEU/A3gldXiKLvNV9xZBzP/VcH7aS4GZQzSLWcQjI8bm8FJhvALjQ
Yrk4Su27D6mnH501PwWuLc7g/dZne0AAa6qK9C93eq58j21NCha8Xrtr3pjdw9DYuNMCUMCdY9zF
fY5WBe+/sii8DfsQ95Mkk6y2QptJy9kkGobRbaisrDjOYsLDu1bGs5EZEwMBiszBsPGpwAGYpo7Z
gFQ+dND5u2FAv3M3I1nhgSNB8zseFLDfg1NO8Jn8xH1UBnihvE5+1gUr36juzBZanuI/jrlkop/K
LH1iwD3flwEROwuwGLWZGo2pI90ZssyE/gH9sOGAFDOpw3JYK+mGIpM8ed1mrY/Zqu4tUtmgUM4X
R8Y4vn3Hv5K08QuyJ9m13vimpWm9GFSzNLR3fTUF9zOP2zBdiEJeJud9peaZS3M6JKv5bBL3Q2AI
MzDDrevITtZXKCTVU5JIiGq6fV6JegynjOyGTLTdrl2Y4q6WeGBDMl/KyjiiRpKwrYGd4ce2z0a5
PCI1tHcpmrSwMihl1Nx2HFwGUgoCiST0550rmnhfkA3guZ1xHeKLt6Dsgyn29O8LDxvcojoTh+V7
2TR3ppeXZ92J+ThAUwtxZ5/L3ihu0EGiKZHTvQkh96nKSfqtzBJqtCGObe8rRIyE5yTMxW2Dz8pz
+McA+RBqSgXPa7xfbavgyjWPgTB67LyJR+nhwxrLBDMHU9XnuW1+XMXY1SigaASbDsQs7oaZSNDR
8h9FDexj9ecccRpfhvVxlQaheSLzQ4HE8hBvpKg2OzU85aD7a7CBGUHy9ew5oSqTA0CFl5YYrZNn
ym4/VulWG5AaVHdnWjfn4t5SU5t3OSWpvZQupx7o/rl2PabGNNflSIEWmIQnUaSb9Bmow11CVciV
iO+yFBpCH+nKS29xF3xjWGiOdbcgvMWAnvlmF42cEqrKTmiRV6y9b30xrZAVKJ8Gc1yi3oAq5MQ1
Uy6MlhQNGKznBFUeCvpLOosGftAIADlOw6kK7AhprjoNjvOrXniU28nwUVsj4agLvDsegOgyl4zI
IjcoP+KVXnvLtUakzgJ1Yc/UAhHmyWL5SO9a3h6aAxA50dhCqrQcMbKPqEyCueoPeJPTUy6o58z6
v1Eh0c4CgyK0sXM2EeCksIuNu1EFZ8SLfdSZPgU99voWH8kw1tmJWDuyHf+iiB8uruHQASZLe3Vb
bK2OXOoT5f0hr6CUecD7RDIvl7Qsv3sVMCEc7pNN47hUo7lXhokQtqk+grYxrzEK8HMXk5ohVusl
X8AMumtwzyfONo4cm8BhVtz4JJMjQbmZ0i8/SacmPgni0A2ehT4xM9sk1HFoJyyTirm6NV3sQMdn
lM5OlAiCnlF2xmTcIh7FnImu7BggdQ57jala9LPykuxm9W04qykyvXbhm3N8moVFCpYesZE8DY2O
93Qgrwl5Z5ytR2vTksUhMqTsENfTR2ZY9W70tM/JYXxUtFAUoEaAsHeyzmyli6PyD5T4YsepHvnw
KfBEUDJNtfhPWQa/a7F+Zo77t5kGFRUaP79I1SXV7p8iqOGFbbTm1UP9OQ01xaLJRrjwnSc96x7i
ewzwrxUEnBrJn8BMY2K8/ZNMGE5WEzT0rtiyIMijqBNegbfGzSUo/AenwHteogeue9wc/14Gk/o+
2Fc5jgRDOOjKNDPl2GbbsgT/NaYq9oucNVuMSt0ZrfGzAuo6TfI/uqzuQQOABpOWnxmdv84BSjC7
o+qZhOecaO5A+Ke/i4pNty+X7gHvCqgXP+XSXUGFyAn8iD2AJewYgRdiaxQ7WnYhfmhv+pM1iV84
cB7HIkFDmcEllV7PKqn40aUjiPMAz08AF9wtACg48sNhG677UwECF1aG/gXBLrj0bv9VtX1xJ5Cq
mewI9iTN/ngJeF2AfpE21xfDQxqexfU3veeudePqNCIiz6TlRC2s1l22UR86Ef+OBR7uxK1m3g55
atQKxtW4U+ZgYlCC/DKjS2IJINHfEcxND409XjlpuZ+aMnu3ugklgWfJzzre8mOPzJnUg+8m246C
CM8lfxPCL1+1ld5bjpVCy2GQPQymf+d1gd7DDN52xYruiBBQ9t4g9JlGL8BTHgiFTyBilURALEkT
TSOifRLBqr2ftk88nnGJdVYHG9w1HuZW01yYaZjWwXyNh/EjWBmdl35xrHyIE+Dw3WNDEp+IC/da
ccaEuNPxjBmIUf7V1tmq/ZOCBtV3xrujLkuaPC5TyeSR/T8PykKiIIFScwPulO6a1jf3ptGZ15Kk
nx7KAcFxw3LtGMni+B/PdceFkIE82omGdIJ6pNQtyvY6IyKHrHipcmu59huCuy8pmuHaR/ai66Mt
F5xN3q9EFKBqnel3PDHiWbqIXgPCodMb9AQbPWP7Anmm73h17Ye5MjYpre+CLe0lT9/M3GJfPul8
uxNek8KLDyljEvpqviRl8VYguGG0s9LKa+MVSDpSESP7QU/Ljl0SkcibdYUy5/YsApt2my1mISkc
Z5Z1oNOcdabNY0QEEO0roHQ69C6PhKWQSVir6Q3hgzhkwn9K8JwcO0jYB4g2TIZY3tx1bTMe0yF4
LRogH9WcQLSfe/saBww9N3AFFIvkbjRichXW7mmqKu/ApuFXyu423DCvwWC/LeXCbZV7P9BN0IjW
bUCmICXzv+8ELErsnZnU0YyB+VVnbYP4iCTQaS6tPbAFZuYA+uBvIo7OJzZqjqPb60L44OhNVxyb
bB7X3Ngr6AscLEynrMn8JnoxIWjB9Y7LUD6ME6NvhxUzJUv68O/7QREX3ALxuaGYPa7GePO22HaX
kS9jssYnEtprr17/gAYGLoj0z4TLCDgzfFEVsfBumZ62yvfCImukLr3UQb3ArM1qDlyyCwjOYDPL
BO2CWwxCEOn0EU92D2nGzhHNS+fNertKCSZlUhk5/OKXnPULqUcNxEQslAg7E9r4ZNg4fPkOKf1C
t25vCQBPdT1hTYjLmrGz8KLct2r+9f+/jC0FcMF65Diuv6xZGfup5eGFoQSRRYfxqx4c7xgP8Xc1
9Ef+AoaXN2sdSXX1bkRoZXd4GJ/ThPzAcmXiLeIvtxp+uUXbPJYOo1YQUuk5aBnD2856b/ac/okZ
II7K6Cg07x+zkWA5cummwHfW4uJio4zYYr0aUFH/pku+B/j+IzvfO6lMWZA8GRnIZX72U5olywch
6+LQMV3JZI4f4cbuW1UFw0lO1367AhGTLERYwCsa+8m5SAfumYlVLZY2gGWAKwSHM/1Snfvs2QtB
Gnj63PV3RU7ttNSvfPz6imBvYi1jOXDQwc4b5UkBWUxAXt+32lY3W0ADbIbLIgDaBYQPUbA31Q0z
i8UcLe8vVcnrrAG/o3m4tZad4GUBH2LF3rXYQPp11TDWEMPJtmvMZcwwWTum9T5vgTtB6sEzU4DH
SbzsAYqodxvSDZODo0rQtKOiaoCkZydZWA9rxYdo59OL24lXsWn3LKVIejPKIqJu1NRVrETa4HHh
uYLrI+OVZ91zK8sFhqyt91xZxi2Yi2s9m+1T7AKGmgLFXivzAp5TurmjOXyuZ7ltXX2iqmHEkKLB
THQ1BB9zNdDKJxa7Anc4so1/z4dcI2yZ36yBlHITto0xG7vZJJOZWSvL6ly9pPnCPDin7cEc2FSQ
NYFbflbS7C5FNrwNas5Y/ZdPbFw5Oit59trAOEosMC2EM6tlWddrdEv8zzsroxolovhYtmt8rMgw
jHIAZjustOPFhcwUMkQSO9tHA9h1CCx41U6nHWYffIzkQf+FzjfsJz0hGxZ0Gv/+3RoPl39/yhhY
HjFFMzEmTbLEZkLaO7vD0n9eewtYP9pCNAZswkd5STLBPIyF814UJQqONOpW2lujTb3jnI7MhWHe
hitZIKfSC0CDxSX2PiavJ3yVVgjCPnt1tMd+Qis7XOP03XvgMolPjqcQgwhb0JzF9I8W005bsij2
xmWH+Wz1RH6Zn4MV/SHU3C+bUo68a/dEscqpaePEgUIJ4y2Ojw1xdple60uayLeq42wa520xz9ZD
p1mLUVbrS0wy8r6X6R+rH3j+BOUaDbSROxtu0sUZ8zFMStJeDckQpQ3Yo+jVprIdUpYAIfydCskX
yqSUbBpiJbdHenuZff/J8AxkW8LtYBLz+caZcaiSFWxcQaQPNJ3dvP1/dpeX3OjoWKXkmfrvT6vT
cwshq8GHxqC1Ihp8WJ1zKjpUYkyfukE+YLD1GC/wgbg0JBHMGgn3qO3OVDvkkgC9LfouIY4mTQ6t
mb2nBjfrRLJzZRvmyWpFd5lTuVcZcY59DecR/UOZqB+tA76lmkRY2wmDOCqADB2o7KyRO9X4cR3v
La1Nazf4A+aXBuoQk+L0RPYMK3TgEhl8VIGX5rIY6kMIStsSietlmXoyAkHRYbouUBjUaXGPv4IK
XTyNdM/nf5/TaBcNfGgA22m+L9fqp6ws8AINlc3w2LceyF/eDMfOFjQs41Zrpk8Tb5exH9goJUXB
9LLh3rDy+Ni2AsmORccAqO3UdFW3ZxSCwqBR/cWuFuQmnvNOK8h/bV+yEUNDx0gz5NJoCIHi46cy
IfcKS+3eKsadv0DLnlODUdT2K/370qisvtj4jg4Vnwpzy+GSqHz718ORFSAvfuQkTIwSJrIN4hjo
C+MTs8WebpmsV5BjGgw7LsZEYYyM9Jc5WlFvrvczV/FZp2+6Tpcbo0ovCpZVUlOK6T5vB/8o7RGS
qYP8yyc/IsecFxAGcIAp3t1T05I/lKn1MLXMe1rdXuLpgwVccVtgrF/szCTdEnwqz7hDPkN3BoNZ
MSbK/9QiOTq+md8zQag35yc2q7hj0lOxCtq2+Zsy+lRPQt2kW/5WLUkcBnTIm8QEd3SE/qmZMVwJ
V92rIkM5pJ0xMiBJFVaeIX1GBrMahbffRjn3aY52uwqqe98j9Y+BdRyxXQNlkJkklq+JRNT8bAsv
wPUKlawmYhOzGEyCnJiCyhhBAQdgFBfp6B0U2uWuhWFdBqK4Z0uu0A2R/0DUyfOKb3dltpD57Nuf
kTeV0ZjU+CD90HaJ1K2Fr0/03ozYk70hR59dPmq9rum5TefqpSiv7SzuAt+ncikkqyc/qZiECuTn
BJlqEd/lUCSj2URNMqgq8qZxOdnO8qdhj9/5uXEwVILdzTyU1Ra26HePwml/5vrZj2EfYh+/LjOh
j/hK1C1wzQf+yncm4ouBqXKYQKqlZJM+ukzMEupGpge7hgcwQR2IPJKX1NlUeitQNnI1IpOn1+gD
asAmH1YeFlGbcxb05EWZMj8iNj0uXdKTtgNq2/VBk3mwAp3PPmZ6kUqtDnkLgrTxXQRM4tGiWo74
PNMoiPPfoyA1F/7tyHLVhKE8/eEo5NIVqo0kkys2hxVjii4haKg/NoD8oJpmcdjb3oOTfmWy49RC
uBUFJrpwuZkcGTKhZGAUDbR1GKu/hdEflmn56mr/15CZf0xhnGsMr4kqaFNjYrPYseS7zT7oMmdn
e1hBj2zYNW+jZAg+uW5NjL/9cjyj8YEJqYtvW8/VxuBHw1ojFqAZ4SiVP0WCQmE1fzg2V4WHskcv
mSlIhSuI6x6F/yraq6Uw+HbSEIcpJ89ZpA/xYv9tXMZd9cw+avSHLwRCEft04keIPWYTkX9CPUtz
+d7NHdYwDqawbliwe1TKqOzqLJQpTHxFNYaD81WW4xVoaGRNzptjzaeYcNPEQwEXd8ZTEYuzFeuM
iCdmib6Vh57Vf1exuFQrUkoAAGa9ZFGgveS4KOGQgmdBb5mfJ+MuMS6ubf0ZPOPDr7qvZBxeW4Ss
rbSPrqfe45hLih/MgMP968Y0YvmM3EERZteM3d5gOLD2w81wg11BcW/0AjVGa3RRO3+z06v2Cl1X
OHTdX5/q+WiK6dENnHPV1NlLMFHAx9o3ziLoXjMzdQ+CY5wcQiRJXsX90vgG5csoDfpCdTeXqBA1
yovUy19SVjX74gaTsA7bobgkML6ivrXhRy7dS1IcJVu5fZVJEc4WWnVHYfmdM684LnN96LLiFQT2
k8ldSagiuccsjAn0jBPrbvXTV+nFuCBTTUZkVnMkDQlYOMfct8uzLvgnSyYCDKN/mtpiQDz+Ytuf
7iWnQga9I+/Ld5a3F6SKhGtqFP1Qg714edIMPJW7nvGzMgLpDfb2MSJTdA0eqyViORmO6b7eW3J0
SF43EIkJT12muABm2saHnmTIi610d5FKHhiEyDCdNYA+tUSYYrD2G0DqLA/whUUXZJXrMQMVYtgt
uvCZ6K6KjJGpZJLkrgvSIIawCDQY5nrjp2MyUh+DuEedBPzdNvQXalSTx8jJGcXnktih7dt3JUdA
2zqfQ+zg9ubj8woePh3PKDSY+9niN+hmIr9LZ4t3J1M+BkkZ1hRo7Biec5AhTCRFRUJ1Fk5O39/A
RJxcf7x2g7efsLPsVpMv4CgbDN2GFRWWwlG9EGZE/rh1zuXKZq4mx7jS+m6lTSIQchOVu8PCYMT3
YH/RGifF5qeXVXfNzP5e9QhQageqxqq842B1HwgH4OrlV7gsj3DfLRRJfPyafGt3+Vli40t0m+LZ
7b5tgOssPnjiJOZ17uAvt7BRFy/A+WDdeVSIBzsTZJwE/Qm134VCip1MjPq+Cr7StH3EKHGjyRj4
cPigp8plGY6YhIVkGIyDOORWRVxA8oB6UBNK/u2UIj0EEu94X5qfOld7Redd5Ge78m9Nzg5owGhg
TDZhDiy1K/3e5wvjUDx2qOZNeKWoEEiznBuSixLeLWP2UNcd5UIgycSkcgmcLw0QFvrlSRPe4lRv
8wRWH0SCdbhffCbwDBrABdtcTMUS5iZpMKOVN1Fd4wVnTg6Z/fekBrRSLdhFIt0Y+vnOLjbHGwKs
6ViY6Z+GkcNBHgfMgKR5izzUDdt5Vz0XffDZiYUI+aQ9JEux7APngUFWVPCmkirFcq7p8OXbZfKZ
1nH5y419FE0OGeZ8huTQ6faunKCq1vX6NpVzcJUIvaK1cZBWxM9m7l+xaMWo3fWWYAxtJvbqu8l3
Go63MurX1b+z7MKKxpIQRbvgqPRUzVCICXzoGriTlNuLECo0UTFSDxH2IqTCBDkJSUyay7yhNoye
irbEi556CilLAvNqWOxD4rptmDL22QFI3cwRbFxyTBlr21cvW9bSJC6zlL/62UvCNHWfRgFYI9HE
N3gFEqqyLn5hLeYbTXtnKdd9oZGj407HOpG6UW0xJZ8DH2vrQFvf8F/ADZsIueKViBuCIOl1MvS+
R+Dj4xHd964cgVnGcYNabN2SoDYFT10xjZZPNR8hXUx3Lgc1nczJ/Ep5XxHib+n18XgY0aafZvlj
TLMNTQrfWptBPVq254SX/yfS7r5NcfjWRIgyqtQ8XrKLMS6E4qFIg87EeiFgsLrntdzExtNgq8SI
nhnsbmHI+OD4Iy+pxaw3D3AeCLQD7F5X034NvvGArWdZAA8JfIs5cnDnDHXDIGaQJ/qwaMI4f40n
9w6WgbeHWE5wdgTSUEZrjbLRLR+rNghucXGdU94qfAdV6IyOszOr6YaG/5Q3zmYd8Mwd+vb6uNjk
QrLDXl/cRFw1rqBfUs7lcalM7n9UfdfYIgNoTtbtaZK95H7r3OuOKHQUcynUFjXjEXBKCA487Neq
I7brKvOVd3pyi6tRJ+0lXTFveHYTfFoshVFozRRJhrAPpHbEr25KTG05688ADOsZzwJkSixDbt78
QtL3Xa7afQwENPrR4iHup0993S6/Ft8k0w+122Ud0wk59sqiPf8mAIsbB77PuQsKkyxj+UxqlQ9D
lhzumKuUhcpSg5acSEVc1R9Ejc9xI63PRVfP68JPSKwBcMr2I1jzR7ZDgkuTzqTNIUS46YYrsmdx
uTOZJN8ScDnc5Dwh8k6SvUb20Cf4+DWFbNZvbwVNJDkK3KS+rH+ZNqAZ+Redk/WQkhTgOSYf8Pw1
tfM1J5PgSGubHOuFSMkchgzcKTgxYza8xm1/zs3qiAyaopqApEOSDx9e6TSnIBUuFB5+XrBC5zf1
Yl9nucTRKl32YAjs/v12dp05Z0MsBkEvjX6YXWZiZLgudnz2OiVvPfut278/IQJ6rmTGNiFO98qH
5Ful3nQ/iucMIfhvMx4yov26S22P5Ylc9WKfIEWHFIQrI9XzCcNN8aVYOkWgzWjoZzYrzDRpmHub
6bH4gQqfhYt7+XdZTTx/75ye6yFpqQ6bmUpT8MhOubNWfso6tdggXSRKWDOw9owGKgy7/m1tserj
Wt4xzWDCuUB2Hwvqhcl4DRyMiWj1Hyav/OrQhEdxVuDbMpJgr5YRufhcqiMbfyNH/1kY34SwyGs2
+tjAkOpOzInDtDkVuUr3wvfcvV9Qdhb2+B8SrelsCbZQAUasfaF4WDdNT4h2/kAVDbEqrbI7zoBT
MKsXuWb3XZpne2AcRmgOQlNgm/oY83hdEvFtzrwP/jrpG/J+uCBNY97wqrC6K+fpMgbvgm8gSis5
ithMjikIFpPEJqgaGrLH754sz4d2yK+cBgeZvwI5U4c0UFc/IEhM2VV3WCcbx9sk0LvPaXsvljsX
QTqE9v5l8ZF+2WTFTC5gwrzqHuHFs4SgklUGP8XMCnVWhs4uceVT7+tx/M2IkWHaDNmga+yrPysL
DBTJD4HZ3mS3wYK0Wzwlo/s/vs5sqXVly6JfpAhJqfbVfU+PgRcFbEB9l1Kq+/oa8qmqXXHj3npx
YGPA2JIy11pzjvlcmMDZqRN/URFEF31Gc8uo9TZu7nE86hxc2kXZ9OzcwNGOeJVBlceXXseHWCp8
P6xSrMqNPh2pZ9l4m6C5GZlRyDf5b0D8Yuuz/UakGC3qkXdxVn4v42nSiBqX7ULMA1LcKufG0JvH
0qnemoxSQDHmOuYxGHiwK0SMFePamN8c4tGKJ2UYr6le+B9oooelE1XFOUVWdu+7D1TNbO1l77xH
Ta8t7bYSFNbipR1Z4B2UnuPtsx9qyfzBWCMOkx8hAiyMRgV7SBF12FIIPgNUd0eYQ8tq65oyOdGe
6lg5MMKBpyYAIiStd+/1uU3jgSmuJUGi00jcZZgr5k4s8EDzqomEGXUflOueze9VM5EGCfdoCmW/
GE2IknLe6FdRCWddWecoIMnP1uwDx1//nJgvtaHRxh44rYWgucIAemADo4fkSBJCjf8WJFI9zSW+
y1ZHq77iBmpC61rbodCxBPbZIRYdDuX463apTeFiIIqf5sZlvkc+fkmcYdybMdtgu28vQZsGH6SA
JSu8XFBAGyNcF3w+fqtTu1a0DQjB3UpGRfsUqSG6P+bTbSjkNmceziqdBktdUOEoi3qfTMQnK6pW
zKxenIwWDbsjc2V6FBTJfAzw2c3tD+1Xg5go0uhFjGVCV4h8JrrAIHq0ORVSso4rS79qVsAKAe77
UjpIRo1CA51q+lfHGq52prYED7yyu4GpOLWHsQ0fLWf4iiwXjQbL6yDZrrdDzDY1jygK2XcuJz6q
ZHQfbZMPnelSx8zbX5cidHaIImNGoFLuozZF5W6aGIvtJxPr5+Ays5V6fgxsQDoEbaAQCot3za8e
jIFNE3Qim8LZTy7EUrSPSVq/RAEfuqVxLTbjyFs6cbXK7eA5njy51mc7H/Yz7BTtnTAYElmoWxmG
76WBm7Ke9Qte8OUB/GG0anrvrpgOstHFs1/63rHr2NSpelz584I9gAwDPmW9hT4VTm/pNut6z1La
EG4bE/ADN9BEMJHQvasJxbgrfNIo8rqVuzQGkdW74BidyXiNWmcB+ahb60NPT1oWzOyNemUny8YO
kAm3XMq4/NNkzIynJJ7KR/o4fwCguTuWJEJoO1G/+3hUaIlUq8RgSYgTQrURlQzksgJIZ3q0MKPs
GLJI9F2tL9jSpqcpYZQej99Nxoc0arigY9ltpqB60CT7BiaSX673HGW1doVX9FSHNlvSPL+QDRBu
G/yW7+ijgRLgsmo7LI5dYT2POifs7ZkjFyMdsouiIXHbWKFGoBVXafLQY1V4k/2r3anyFaUnyWHT
u5S8uWSJrVFrfFrzStjVzYQfu+H8pk/AEXwIENsygBBL4QpvZ0FGPHLp1hCRLG1Ck99Gs5iTBMh8
LHFqs8UJjLfhn2Veyqc8sixqMi6FSR/RjGgvEbaSdytu7lELFU9pVwyEuUzhMqg7XhAAyqViTnbW
RIpCUAV3t+fHRmQyYi2dnWzcczGWT3rYWUtlu2zxc+002GdDY0+j44HZVRNbFs/SzHfVozd3UMJj
JVN9TysAVe9jGE5PhTWU73rKZVGGBgeHqZXvBZ8mnxoaVNRMm6IiYs8blLl3J7ie6E6RlXcs63re
3sUi+taVM9zHiVM9sEa9qWoM3jRajOvRcBF+pKH2VpEwN9LNXaYgKLfmaN3lVGNolCq1sUp4sKap
D2+pGnGjkli6h/ZJqmumtLMe0rr1xw84FAGVoU0lz7aUAIboPS90+lWd+2Kh6DlpY1Yt9SyK31NZ
foZ+cc6KgdSarFZPRqTub2dUp5NSQudp4mQvs7dU+/3n4RDkpAWTDT8/lr+UHTaMxGgrpP/uxqFD
y95vLj1tKeLDAufdsaJ0aUxZe06bLng06vgeHUWSymSBEGek4lcjtTuvj9NH0SAZomsWkXEQ5/Z7
PzTfmQSnoIf6Q0w8DKPoRD1IDVUyXWwfNckbwULMuLQIrRHGv6c4mZ6qQL+UWypLsLRgNndVxma3
EeqpZdi85XAhVRwxiyzogRT9BKszZfOPkMp/a69EusuXsKu3vOEIJ5wI7UiVqA0DMhbh2AsXRIFO
l256RGsdPgAwTxd1OCUXM9Pfu7Bk4iAZwCSCKaBfR1QcimszVu9Oog+mLfVap2pNXDDs2qjjE4Ye
TLNidJBIewwebKYkt5u+YWT17x67fffvN27P+/vY37v/8bHbN6L//UO3u//usb+/6j/+tduP/f/P
+3e/+T8+dvtVf//a31///z/29xXcfuL25H95DKcQrcN2IMixyxz4kPnIZTnRDo5BQ0OLfWBDUxGt
prAgzmZqOlYFvPx663cnIIQhJpL5yzzBi4zrr+9PmKew2kT5bph/5P885/98eftWSL71HI5rrG8/
Vxmuz0V7OzDQPpLC7B3HXEeVR+D3BmUJqkkzelGGSQNm7n4wggOeV4SYpruxON0ew1RfnG53vakK
9y28jYbmI3pGPRxPnqKyH3o9WNMSHU6DU/2S/DRuhGiCTe/3fzzbGVecH6D1Krc80lteAOOhtR+a
PzEhwuTqTnRmDFqrkZb1AEisy9gHVyMtsZQ5E4xjps+dywmq7Tt3hIWbUa6Fo82ymbw1nfOnQdhK
/0Qm52lMzZ3y40e/nSDsjknJ0hx9BuKrrnQM1FOTLkw7MhfjdGwBG6waQ0tZnJ31oAYYpbpClF2u
rQb5RzH/cT4vB6/QLCyg6GIn4qxA/qwwKWYrlJQNQbzhagoMUoU11nVmgjrM4fTdJkbLEz4+Khum
qg86RNRaqxbLsi+mNSgXC+aqIoNgGNZZELzsqhy5TQCwhx5SDcqzPVsx3VhjiL+b0voI6OLn9R81
YH+gn2Qd6rZGmWSHEGmSs2/xxhlOMOtJKSlcle/aRH/jckg6Ua1jy4/AIJvT90jEC8bpBgy0JB19
Cg5KVPnSCb1vpFfrxBr8HcvoybWUvXKZU6QUiDWjUlqR006grlcV+Yrz20ia49VRWDeZTtJgh4TM
GL1eTXHX4wfRbDCSzj3ZGEc0aXJdpG2CoA5dYVeFyH7o4A2MvpmkgujptPqphFq0DHw6tHbsnNkB
dqhW3W3XY1zQ3WgbQSVcZKH7PGUe5YVAG8SwlM4uheDcg0DhU8OqDdQlG8ZwB9p3Z+jDIyATMA0K
CVWURZfBNexF7cUfWT3G1K8xxe581LZtO5xiHcUQ2dPIhIE1bOxCfXJwIc12+CGDAb/ewouUcQLR
yKMwK0pnb082bbl0gFWfI+sMEik2QTMDh3iFZ5NdO9UOb7Ado1oQjUHSADAxE1EHWbArDdU+zlds
wpYbRzQr7fAUG91aMHteeTTbqBTwE/LsJ7onqG2Y9PDNIWaSAPo1CT/9QAPB0bv0C9zMp6Ggfww6
OzmjcQ/xfAZ7DEqXVTzTWACkW0lx1OFkr5KcPnMY8a/f/v9IWhQbt/tZO2t6exp6EFoaB9OSF35g
PuM9t9xmLU2yxqFJPGnkGJqW+1PXSMmhQJ+aARQyhBjOuImPkmrCXg01PbcWpigVk24dRgkSovN3
aWV84xZ0Vh081D0HxL6p6PkE1MpS0JkTVksMuBruhpKoV8fGAtMgDPQzveHSV7QnSpmt4MxwGPSs
nMgSJ1lknEhWMdBQ1RsGaPObjtz5xEsTmzIqfgl4bk9YR+qFDVFg09NKQUqVrYnQeQ3LOl5LvTza
+kxcT2uxonxYZR58IrbmFVfJeXrnXmn3PZWYz2kt8nlo8xxfkIFHfLvOhDVl5Z4YE7LKMkVv+wZS
ajgicQLpIGOcQujwPhDXljtL1050Q8yqgS4H5muhDcNjTWbrCm/Akd7m2vJyhTIuGU4id3pID8mq
q/ynHgbvIpgYvDg6KPV5abhd9kfDESvNjlMqKAluR4ErOxpccEIKmVUSkv3tm2lyspz4vrQmj7IG
t6lSHAsCoWPokc/aeGSeiTnQV8J0CcgcOwG5f2wrJuDsGcelUY1HA0Dajj7XW5/Vl4zd9toRX/aY
ICuw6SX0Ojq6LGWWTijd6zhirouhAJsOJ/bkjYq0Un9dQKlZYEww8La317EijCopQcSSo7zuPhAp
gzSQXGVBtFyrnBxw+lvp3lLt8bYs3m7SQsxqpuCfRdN1pg50AEvj32fcvnKr8U9pxJ9WyZlsMn08
gYoPlpoLIuh2t6XgPt2+ImjNP5VD5WxRhb/4Vpsza7aC5RSZd31gv+t1P+zsYWe6eUEtBQCcVL9q
5QGT2CqJV4+T3X7R9PFLEpawGF3tTxR56zyx7oI6fQo18EAmF028BQuv9nWOofgJHZjPC+FqljCT
iC0WYj30dnbG4Sxt68EbolfSgJkUCR8Q4nwz6hjJNR0l6sAvSjFDtKWzwtjXs0/Vn4uoTpY4HKe1
ZfYOirXiORTa1c3bbzpSL5XRr5kLhwe/CZyjR9im6n7nIdbWDsqrZ6OEcx13M/XjVz5TQKQUzpoE
etbacIGqhs1FSst2LAYaEznLWCzu7cRdarlpHsx5wamsjtI0gU9RxnJD4PsmM9Bp+3SmgrAFl+/l
C19j2InxHTk5Rt2GFtumQ8eexsUzM2oM7RpJ7lYbVKe2HIA/Bc1KNzPnNM43OZLMRWfnyXoyVYKe
Nw83gf/RF0axYhStUeIJdzG3Wh2K46VhhN2pVlDsnIAPLsgYZhKadHLcKT3lWpXsnUwc6qE9d3Do
GD91NN2Y/53YySMJibuaI/M8FvKnnt2jt9+ienoilf98u2MhBlt27Kh2TEsvScPy40ofXoH/VKVA
HRzLpYM1G3+j5hSPQp5ml/ypG2xBQDs0l/l9NsdkpK2v46mKyWMh+GOhOwEQhbTa13RPpyis1rmh
Qfb7M2EfP3a+Xp0kkhbmVsZKi2lcVfN51RvWs9FAKLH8+Ji5aDcpGsacIZtEJ3ZK5j+dm1wBut58
rsn6HUs7RNnDDkOf5k8/Seo16KFpAcD8MZlCa22KErYeL35u4LZlTJAEd243qklJCdIAx4fY4Ha5
jB+6jKzpcPDdZdIgC7ldnTumIbUOis50U1Zr7RpxZcf0vuNVdotmfl+xj81Xq3A8aHzat8Vr7LWc
HOyyOFmp26BzyzAVyeo5hs68RQNZ7wmf3hHjpuG596cVjah1Zo7RoU6EOpXzjVnUR+ze+q5mvoQ3
SrIAsXnBPvMt5TLLEd/R/0L2McIi8xPrM1L+TrfzivZWW63QqfZU+ygww6duYuH1S5QKw+TvBzT5
p2GADWMgRWAkP6zSqSe1Ojql/chUbqR6o0DD74oCzbI/ojjb2Jr+Q0DiFh0C9Swga0qDvr9nGn9q
uvZsDuxTILusqhnClOWQr1DqqRSXQljeWY5WbQmF+Y7YjoiS2Z7nwRu/lQv+GOIyzGCZ6EH+mJvk
tJo2/0gyV5W1vq0m7TXnD57+3viwHE4me89twZWHWBGIEAnKxjJI2Si0qlxrQebscwjWWlWdK1Il
x1TRKcbji4kA4EyivTSDxqYtqA9DY1vrfOofZR6jhyNxIGqt+1HntNSSbFWTgNiq5IBYlsmdc5dj
hN6xMusnNW+quvw1QaIKjnzKKRpY8G9Hd+x6bFMwRu8Q1J4A0DCJz74rHU8xhA/PDiyGfdan3dvZ
1gzhC/mq2fsxwb0oa5cIHdiQ28GeOYUB0tD/vv1SZ76q3L66rex/H7vdNU1KidR1/nnuMJ9jt2f8
/YF/+flqPjzLjRklq4Kgk7eid0pCQ8txo+mx8VYX+pXA0PzB67L6YapIKJkftlpL31QWaIjb3dHL
HnAjlgis0uo+b9Pv28N47QFzsJfbgu+QO0KG6KDOE9DQafoLunaMwgJDIum//eX2jb/fbb3jEDbW
+fZUGBfUPGzy7F1kRB9/n0UcVHqoLPcSj6V5IQGmX7aapAE/3zWGFvuV53SrIgmMS53L4mKQJT7f
AT9iXm5f3W40LFQJqkliYMYtM7WEBdxHG1yICxHs/32jGJzvnAiNDTbPSXbt5faE2w2dGXFpgEmu
6gSMSNFizYksD8pB5zoXPA4v0uvekrBnfvLZYQA7EOh21Co0Z3Zqvvg6DhBdWufcptrBQUpG8f80
OG7NB/R8bGlbEJsOpduiblE6FzEGjRj0odkSHItJnxltDqAOwr08YL6RB2Wgi/3nK6EQQk7k3d/+
uMs8CPrPpsgeQxuJpCYrfwVNeTjcbnoWsaVwgGb6te8fZiUCdbK+bbE0MRNndzUhPguL+ISIEsSc
iBq6Q7fb1ERf20ZufahioiwB+u3kfO/2kFcw7lIotbXWsVeR+BCzH8J0u+oAO4xC1pcPfm++sIE+
RQYC3LzOcaLNX91uJOGxh6EH+TntK0VLuKjktFKzCNXLex+zFT1K1CYsH6E5uAdgTBOA3O61a+wf
qsYIg3HxQ1Ip8uk+6tifEmeR0gZfx6b5dnuI9pSHg5wPJ0dFsc1CszwMinAn4ENwV+a7LvtqhLA5
yB9cPGIxzs2nYIj1XThnGI8tNluEwY2q5Cqiv4fYDohCzV6DRQWsVORwn615eeDigN+eD0KW+UKk
RGv/xybOVDtvORPz9TDruE1Vky13O0bC0j7bmmSKBG5lncT1fFLpHCEq3sfGLxUgIic3oj7oxoy/
OzvwRFFUh9hzv0xTDOu8qJmqz+/HP++A81K1gE9DMWVkt4uXroJydLtxtWDYQvjB4Yj/LE8QiuKr
fLl9ALebMUX1nOb6a2BHexsOMDJkSX0b1Rx4xPHaZ2fIkh2S1rTkrnrI2AQiEhXXcOheQaE2m9u7
yYa/PNzebGiew8IuiQOFyBesY83ejr54CzxMoEOKJYRD2Bbbsgm4tCuuTPN587czVqusBgNiEFfl
/2YlXUXLR5MtgVAcPPYdg6A7M4TBt5ESZzB/JkygrX2qbf95HXPjT5dZMy0Nv1O7HBnWv/TKmpaG
Nt1zwFFGGR3179YcpllMr8BI2GLjkF87lTFxyvA7c8vYk+hVcGAnwLWi+MokvjzcHmrnr0AFV5p4
Fhk2lCC13yGmoB1MkyLaTFwVbtcChbsF/938j/oJ4A8GOGLPKQtUQw+XPrRRKjsGI7EHaZIsc2sZ
DEZxGfHVX4RBopuacndtSsJV89o+A0SJkUrhF9W+W0H/PRYoV+3ERPqfVDsBMfmX2hOPT3typRO+
JXr7EkS++4kZ/yft2pQWCRtxjJysHOYIooukqUXSUkNpaILGYSR/aD0XVkXseye9TsxLOrDBH+eS
gvNq7btAy4wg+e+brh2/MibhkJKgoPaNB05sDKEPaPZnOAbPng1jJBiH6BjpvOVWFrz39C8Wsd4G
dPXeG185e/SM2ygJ4l1VhHDHupbwZJ3L6yFkJ7NoAioBxsJop8lJjtUvjRNGMsHcqHjGfetwfk+A
OkbAzswjF1wlFwBtlj0b651h4u6nJ/1ZKkzA7jjb5gfwHhMUTeKPsYCUY429R0raVDi1slhtwz4n
JSmQ9xUfwYagHOSYOqAdP5yQbE/+wSRX2ehj7ejbPnHxNN2XpeiwK6ct2A9od+wvDxKoxZ7Kn5+d
F4zZpxtU/JIgOydNZmwthLEX6Xorx9bMS5S66sI1Y9NbBujPTgGDQxzxVIHko6NReQv4FARMUtkK
MIm+95vlaGW6/E8TdlB6EkE9WrF85V3Mawe0jXQ1pQVo64ywPvIOgSZb2qFgKGtV3UFoHSqN4Nti
JL5GEkQiAwuTJhpvixYzOgzpW5+jxwwiHS5fO7Dtb6rP0Bu2TEQfWoK/d2yermgIh+1ogf4oBmKP
svAMzjpheqzudO8Li5bI8Pvn2ox5oXO2iqGZL8hBXCt8fSuDJlXNaGnbxx/UMwi5RV2sOVtwuYHH
qxrIKJEg18mSb50xD0emktQhNNxLB1NLNjFrUG5AcAxbuYYzazCqO2nrW+q6O80TSwQfc3Nk4PAc
o9/ekquqqz8A5nFFZN7ZT9HG0luyrvsqPHkzd8nBaGy60b6wpkMVFj6yoEQumlxDAS/pbsTJka4j
19JIPeK6jBn9A1AvcBNbShzwN42bDKxarlGwWfZ4B7w5BsokTlUzIGvK/VdXGv2RVJp9pojcCjuY
HyTHkRNoW8m6x9JSDbgAa1c8Iwx6o6X9kNaOsQ3dqSbjHJZfaNmQEmms1143y104KTQgjFYQddhZ
ysOoWa8sAYjNMxqokwYBJGdHQYOAzYO6F2aurR0k1YGR+8eqKw6dz4S4T72jbKInRXeVuhmJX5hq
xzTl8kD5MZ47V0GO0XB6uCqhJQYmYqNif9eY8qFt0aNpLWad3thH6Bhg64YHUmwgcGWj2uk+mVk1
8NI0hc2kWRcStUn0RvTxWYb+pyDO574iYK9NGuRTuTr6jTAXUeGEZxf5xMpAjoqX0r0LKuwVXt3+
SPgwCzK3PShwKO+7PIs2RhN/dJNy0f/axSlNo2rXVnRAh5BWj57/Tmnl0sA0aVbPLyM+9UH0J05Y
P6Dm5GvYCcDtqvClhgqBqJHs0IkEJ7dMtVUuuoBJPghbTnNCjPAWr3DjtIuZerQFVJ4v+6CugPQG
xsJwUPwWqOn2KcoV/omNQYHKf1zvKKMuOWPKbeIX3mHs8M/mboaIFLzxETMAeT0nas1oZ5fGx2hw
iYTTG670Rn9pms7YecSqctjD+aLC3cCQsj0W96Jjm1l4HkVfSfMGto2TxzouiaJaep29E43z2Kv+
y04daJQmoLaczgbpV7uwg4+domZDJ1s026y41MrqF37qBOforuVtdwrtwQXwzEmLVAiBB62YIds0
jDy6nkYaYVF8e2dRVqOonnT8e16zTZLoQIjPtvT6L68ERcF8wZ9twYeaHuuixT2BOjfFV5jXyzyo
z9pUmqBaVEaEUX/Nob0bcHpQC5E0p8wckJjT30lOxTtWqVRYBIY4vLqmSIulYJSwSQfcHV6svdtE
zu1GY/rls8C9R67kymCYveB3csGbeeA1arx1JBNj0yt5cHO59Zmf7Wn8Mao3FBwYhd859meWTb8j
3hD6Ie6lbZobKwfvNbJtYLTRcEAyhSrAnRhAwS6r2Dy5mugWaZ8xELVTwt2I88ri6nF0vFc03HJA
EwC8vWTslUC4RiY+JaTR1uimsSm+YkA4t8lc+d/3NUUUzd9XPyw+keCkK20mYdIa93GQz/PrL0fO
lC8axajePqy2ijbELzI3cqH39oL3pY1rKIa1vwUyXp9zPd91utgUykaoV2Q1hpcZIyX0s+iiZ02/
kw7mV0EU1HIMgQ5M6L25sgHwo67gEySOAT09+Nq2qSAwo5gFJ83Qq0YCdB+A+017v7h0ORG7Eew6
Btb6UpmvIWYUVm/1HaG3pp0xMAvHF1hPf+IejKs7tS/a5EQXq6/PlKVvWsD4yBECN61hHoFCIV4L
ofD6WnuHyR/TN11pQKFs5HKCBvsoHJeWpl70FvJuABwl06xvulj3vW8iHykgJKhqGWSWOhYg968t
mrww889jM/XX3nCe2/oaoUhbdvh+saqV7x1aJ8bY2S40oeoF5EGyR9ML8CSIqxnAYKksnHM19MnG
K+TeEOJMN2TAvovydiy1s+n1hzJ3vomSwmQE2g9lSrdTXXdXo/3om9/JJLrMaNPNCGKimQUm/UDJ
UTnaCSjZH4SRxX6I1QG45avl1Fe3HO7q/djbz3nocVpkMZmgjoleKsfOE6sfxw3zQ+h5v7RCQ9W8
sYQjAXLRh+eRRpFpPPR9cu9yUC9aXX0mgBQXVdKtlJPeUQa4aL5aNLJ6XW9Aed7VUoeUDG8DYbfG
sApdftURL+prZ18bDxY9UUs0w8KSAxmkyAwIcMtrcR9kiNewuijIDRjfjWPK+x/rUbrGTfWEIA43
RsfhKJ6M2jDOrvSgR7rxuGtDZqAVyGc1mm+dpZNeh6mto9gBjNltg8q5i/vqEyPfc8ARSDtmOAyJ
9lv7x7lTR4qj2EJXXXfpqztS32LOPFnuYSj8XT38yj69E5S4C7cdvhqt3DroE0ZC9FRrgTsacUxX
FaSwNif9jYGaD28QmTHobFX8xDlnqHJm2cQXrSaVqfuU8azVt9++dMsV7dlkUaEfbP0aIrjdrZ2m
ah5uN3p7X1tGsk48bxeZibWThdjHEV2oEa/zbmgj/9HRxSMaegKH9MBcdRSH9IIv6OXtE/LkLcEF
Cc4v/TgFcjrJNv1J2gmRFBOPxuMI4MIJE9RJvsaCVU0Xtjw6BVUOJlyCN0ob6JHHhE3W9FfNXpF+
Ogo4hfTLyvqVAy55Ffi/Yw+gdEIvbEK4vBzsAMspkLmI+cNicFG+OZb2VqA9hI6jJ6giWV6kSbgd
qr9qLbDbLo1AX7W9P6zdNrsydezXjhuRvdred9a7I+IeEKpr3Am3tYEnNgSIyKba8unRGHDgbyJc
RSMrACTKlet2O+bzwYu03LVyYPIFvfvN9axcmwb4E6hrSMwAkG0GAiS3qiIsPhyeZMSEtGytYNUN
Ir2vm9Dbu/id9Z7MDOzau9D3E/g/hGRaBegeUdHda5lrrmwD50gWIZNobfPErBfc1bzfgY6lryNg
AUQJhDLZVk6YLPPWook7rcj9LmizkGOStvz/s0TS01R0dMwX5dvGwQ+FAHYmz1aEc6Hv4jl70jqp
nlDGAFczW01vqUMeKRh7b7oJ6MKE/bB2JkIAFC3cNEmfIGwl0n8MzP3YCDgxAQ7CxnftVV2jTGca
3jkoMNkqrNqQUwrgo2Zkey2cVzwD5jwhJts6D39yfSBnznMVFG8kmYbgMtbMuMoi+tIsvOVuQ/82
ZkcK0TDdQfcjQOJuIp+kb3U2LnXynWFQO3hO9elgpkZ4yCHknhiBMmtU5R+3NvHEuw2AaIuMSEFj
E9rMuGnJb04948cWjFkMRcxGRUOA9G/f3ZP+Q5mSd/e1+pQNREDPYyMNnBL+2ZuyjWn9zzkJChnh
hs8xfQhL0qFbRBR5jgPuvbPsPRGHAvNbz76iTh9yKz1AiLiiPreYDrJPkb3F/wtOMtTqRyf1AKJl
9J3Dcm/Mhll+GuR8gHaR6krOybk9SEcEZ1CMoaztMMisNTrWRc2A2JSnIWjSu47a36rylafY2lVs
DpyEaDEagvS5suYEPKvio1e/RJKymyrekyignBk9xtyFXGlDiCZR6uG205NXD+DkOsweyOj7Nmw3
5UOk/qqZUFf0iaB4YBKdOnMvQXsrog5Q+sXBBtzjT235T0pN/SYIUjYVG8z2DKMQHJC47JzaAuxZ
mzjLFlnLxm3Q7MqWbkHswK0e5D7vVLccmHUBYeQfnsIrXf/Z7x6+YytIGHs1L6M+nHI7nKM5FZbS
rGbjNB5oXjxGBYyyeHLXlmJ4n3Z/rDp+NozhShgr0QrRsrf630QU2jp41SmWFM7tQuH78SyY4PG4
MbIvmGiHgO7uemKbBsEDnX48gsbI0G+z9OhfWOY+mrjauc0XFZF9DvBkJ2P6MxksqlUfIQTXD0PZ
M+1gu0V2yiYycM+4yNhtDxE5hpJNHhS/YR/DZY9JAg1GLvJ0TpjC1Px9DExDaoJC7mn4hJd1jJzH
TYyDEbINIz35Ed7LD27BSxhmF1FEJ3xRGqp3AUpWu4KSxh0whbs8Zcjl2DbrorrmKfCBGhEddilv
A1vvKc+VtgKgQxcmo29d0Fk24kNlSKbKPaPfWSRdZO3WtzwkAykuXtuU/rIE1cayUeyprIWWXilw
IGFl2tE0+XVjde0jkwowY6HSw5nb0L3UEkFCEn1lPS8RB99zy5W6T9zXoUdarafg9x2EoKQUbUcZ
yQt2q3wJUVpQHooce90wSwchVNGgNigwiUaazbN16e287FwP9YsdQYDIjWGby2bLBf9+NEu1get6
YlvuLgbbZyfEbNDt7Q8fXnWPAwlJj3+ijfJlO7WznoZmt4vb4i6QGFZt078kGajMKo7erbDf6nb3
gzvrt4rj97iSu0gbtEWX3XfU82LCAGFXBYghK/gs/WgkgQwVQRqzLU/os3G6TsYHGTW/4zg2rI4w
jLrRgphnksTtskDX30IjfJH2NpS3LDh49q9Fo2Fh6+zz52PAYsHVZ3bc6LdrNPF/nK6EOziKt6zH
id1NyMuyrDvGUVWvTDbzVhHtGDDjHw0mfMl5vlZWwswUvGbjcqlVDmIVmLaLmHehmqyVPSFDGPXw
PFT1dy9isCGQUrLM3KIXW6dW+5Q5hBVT6YSeBUJrVJ8sSy92i3K3Z3OGt0Kbg0XUwNZaF99ofYjr
DjZEXPHTlsfGgropYZoNPpl3VtfsS7SuHdwzHk6ppeu2L3qef6Pkokps89cR74PZNNGCkJvnxtcl
24cSrXXCuj4URNQJlfzMdCl/GizKEFWdRFAtRvowUq8hfUlmhxHcgdAH3+IlHGqQiL5Ykzdj2Db7
0TbbjV5V2yJGp2Lhpg+VAdCtxHEAYgAFfSoRr7eIzb20mXaegRVtSMC6iRmf2zUSCthRKAsDCfrZ
RWcM0cHhYEWFILl0df02lNHeUQmNRbwqD5Zz0IQ2/QmS4U2z04+obbS94/TNKzTlOZ/Jb1ZGNFdj
IGX0tp2PUG+ZulqzE33UUFoofVObAXgrXYQbu6rJy3sr3epErMcBBTXSAuFR6Qwaoprg3NMDX6PB
24/dSL3ie9ekRrhc4kRtRItMy/yN7PhlcqwzEh+G0KDwHNLS3ZRqW0XjyyjV95TkLwW7iPla+1XZ
HDCiq4/aZFxc0qVAk208x5pBYd3KK2uoysK9ZMmEDs6R1ECuufJcwWC/q74MKslyppSGw9Vg3rph
Y+RxhIPWwRVk14gXQh/1ka82ZktzOZimg02RAxzfZi9mvMf/xdh5LEmOZFn2V1JiPagGUwDa0tkL
45y6OdtAwhk45/j6OYiq6ZESmcUsMjIj3d3cDEyfvnfvuXoCItX2f+r8aBShstK6YtUktLJZP2dW
H63GyJmM7w0tNR2FUKMvOpAzC0vzr6aNp6TvWff1dtsx/KFLIHHKWxn3oHLXjO8kqqJ5kwMp81mc
s4jtAgNxHyGQ+om059abcPHVASMl1AvLiX/LuCz3GRwdzlb01XR+jxoyfPRDFm1MKa7QhZxlbhnE
MzQajhpw3+lqzIqYCA1A7R1SOHoQ6qa1C2PpI6uLQtp+jbseE+9ANiudUuJFOjU4gZTjInKgIPJY
Bv3ccJWJYhJKpW99aRGEQ4BY5gR4DjI7WEBmM+bwTtyFZwSnsdPoCpDOOOjqlyMNPkTmPBcFIAx2
+sXGjZVP4rGgXymckbIrPpPC4mMjVG2V+K3KodyF3icDNJ4JIcEwbonzCMwIqK6fNqGvlg7PYGQX
eszOO0w1ui9J+tCmXoo2kT0B22+OY5a9GImGWyF4K1objECoLGnL7FSrRw+jOe9JzJ2NNu2ilvaT
ziRWiC+oKfxyNGtQlC5V4jRARXgaONl6tOiTs54htddTWo8gDr2S+BnbLje1Cdo3gqzIOLUKa1w1
ybAP8mrb+jo0epvSW6H+mLmJ/2T0EEMJVrvRKqQFRW0T9rYgXqG0Z0Wyi1WamkpIv3IwpxLFn+mF
pc7yMgfL4roHEWM4IsCC9d2kb+tLFCIdlfNoKXPEY/sij089NtKThXsGLtNd77z3kqnLqisk6P70
rPlMtWEEoc61uEGi9iNiXD0HaqSTgXFR8U8oLqh2+GI0Vs5ZhZ6ic2HRSgeSB5Soym/lemgK6Jgq
4EZiJ2q7mZA2RDlk2bEOaPKU7VpL8PWPMZo3nTQtj+0CTepbORRrRfLQydJXVzW9XYiKK5hyEehz
XRD2foh9ouoEbwb9B2isb3pjcrA+sGiVS1LuaDq3CqEBoX1DbrXrkI/Oyjx70CEAAGEfGxbCAubA
Gt8NAzdlOMi2XbmGpi6th/TqF7QLz5UCQ9WgMMjIVCKYTv0QgN9PRhltEvzpubsYYBB2qPxXbYmY
wsaxLkL1mXx4zW3mXYNKogJ9MK27s6r2HzbZBr6qBjufCjtSF2XNgez0M5KlYJGk4V4/SRWgWqHg
5EyTU9AiV2avi+aoGPdodJYePf516KMKZZ6Oe/uSKGG17lr9XXWNZe2VpNbl0DzVwPpMhct4Wn6p
OcotW2TwdTPrDlHQZTC0idvsqQqs9yx0AkooXKl+wgYALeFHYh9pwhzBPAS/c0R/rREu4ImgTG2H
la3wVHLocEzk0qZMI+iP3bAlwOVOG5KWhhl920xCaAIoxtL037yR/KIm0NnEBe6BLsdAPzNyjy6y
u9qu94x8J9+xDcO1zp6NjEZuGlL89jb1iMEm2fTHr47OZUKAi+F4K9PAYktXcAcORYCiBPRgOZlJ
XE+LArcyqRdSYDYVu4yZbIwEijx9Oh3TF1cvz3XPN8nJXBid8x3h2xJqe/PyIaPRp/10oXLSJY7s
PCPtNPvWCxtwp1AOtZy8geDOFRHC/Oj9uyeotTo5vrTExpRm+gR2oFq4bpnsc03AzzXA6zSaB08T
G7cTv0Rec+uVFJR3Km+MXc8Wco45zINwCWjjO6toBI99SinqELoz2FMSULyUFoR4jPzq4DbLzqYH
YKtYOMMC20/Q0ZN/gZnyXLVAb/AWn1hkW3z6xB41rbbMymHT5TC8cgI1N14hL40m3jG1BMfErT7t
fvypXOdu2v3ZQZ1Yjs+hXreUWO01CLgxULbsqoB+flHpe03Z9bk4gOL7MCsqfMFt1MjXhm4TVRT7
3omW3DbarOW0ME/cDkzaKaEpBIOa+ipZcsdtHFH/ztmAciOwufHJYad7yi5H5kunrs8VwUyt/eSR
eDmvifkzcxoxKcKlRWfV33EZRiw41a3snUvpETJX5zX8bHMN2QZ5oJbek8zeAE7XNQNvEGulXnj0
JIAFuhaANi3DEEiQEgawU2HTRegj853w0Hnq2SmeVoNlX0+vQ9R6i0q9kXNRjvYLkbAfY9ReWM+P
Hh7fJTk1EOvadhs1+RH8kf1wibzV6PFLfTgBqX6JlVCsig61FpTBgy72Zv3d9COrK6jfeIK2murk
6CPSsNKMtWx0sGxG8dSG2W/g4NgZ2vxY2C4VgzZvaj3nwF2B8jG4dM891NaZWYxrpQL1A6F2RH4C
iiRCgMCe9dlQy6tAP1CQwpX3POExAHrzluc41OZ2YaBpJZCC7oNWmOdwICCSGUu1UjX4onkcdSho
87XjqgpgLXnMUwJaVFATQUo+SE9gQ87Qug7ql6K1Vg45efSGCSlRaJqkdbsIJc5mV/3psiLEfcmo
SB/umdu+hU1kHsyYSX3MlNxQOIwxD163RF1n2bCRdOSukMUlD91gXtsGJYPgSla6/Mf2NbrH5kIh
PnKZiMhe1OUiRgqFtEn7KHOFyi7P5wY5yoqOcq1S96LzkhkzKsfIXxgCtzPT7FisqvrsVmQYdsm7
ZkSbwiluOcBuW3JpNbEAPg2qUsPKjrSIG1zAtlNsrmOt27kjaU/O1dZFDrWmG2nI/qYWUdYJ5ZJw
iLjwBLdP4/f7zqqeGGXhnRgNxsTCujmVdgzROLCrV8alJ423dOlDK4XIr8+IH15LuDWwEyxSRGtt
F7UQtO32AbEsXGc08GaSh7tjPZkD+P/2IqOG52ESoYAlN7JDOTDUF0AU2gyFjEvvFdo3bdSVSQOH
xmtOCq0it1g/WZg8+IOeV21C14CjRYAThCiNx0xErpVCkiEzXLlvS/WC9JwLqq/0leslYoDXSWJT
OOg1M50AVdf0h6UR+eDZ1bBSh9hBT5rC/nK5NaFsOc4CKWwDtNADJh8hDqBFrXAOugWr0sqjUp6L
MmVwVRG2V3MalGpYxiLaU+cwdTFSj6m4zmzKwaDeB0ZxqQv3h6BEuWAjVswH8IyopH1sDjf8WhM5
TBJLEyCTdeQnZ+SrqKtiw/DbAzvBUFdW1W4wi36GXgfmXcIOh6RIXD+0JcE4d3tMRfGSkYpALkkm
td4uApeKtc1RvzbVXRg0FZUR6LofXYi1whDSIios3IBkMsbTsVns2xRqrO9U35wDWIIhXpFG1FhK
eO43dv0FGmOlJMalTakmGSLap65u97oFTtVrEyK/krduZANKKphCHGcDeMakcSX84FNJu3TuYS+G
63Abmv5Vd3SiR8h5dpGm4IRZOlXuwKm/c+iuZoWcEfMS315Gb8bQqntPCTZSvyN16Ga1258YsQ2z
dlWbHmQaAxS3Qc2oFvTw6rCDHJzfKEKKWT1al4x9QW2SLIxBa6W6AYD0AgAd+zJBhdrsuJvKdT1y
u5JKLotnJuVyQ4gv7ZhVOVYXC5acnowbKVqyxxBfzVxrcr8NKQM7cpGT1Dy69Jt1bTDOItbP8Kvm
AevjooD1jOgog5gN0Ctr38A0c3DZ1qdtsgY19YPq4imKmMY7Diw+Z9Cg5BHUyv4bV0Hm0c6usGAa
lrFiISfYXDcWtPYMXJv2bybmJbgIBGOEcAIFA5gh0JWokQc4332tcnIFkrD8yIb0mzSMfE743V0M
aos3GcPcWDVyrdfZU6bi4MsdMQ1GGLeG5DNpctgXnlss1IaglAiqkfDbOzGiCY8OdvW5m0WrUMiz
Rcynr9jLUmMK1ATlQy/9T+F4/UJtCUlOU9hCnXgd9dKBuAbRw9deU9O8JqMSQqAyNlEkD0qIkaNX
m5AGZbYWVW6u7apwF9yKrf8cVKjsSHz4MXmq9Hny2sYukZF0AtOL8I9jFb9IH/ka2XUsvigG8vYb
Z+yn4uerAGJPTkRlWKnvGqqvOVo/ovBE/hT6BDD3LvuXPylpzBo0hVl2pIF8YVnKGeYVrCMM0RLW
c1BgtvvTdWzNO5/9d4PZKHCHDyoPmpg2j4TMidGWxVzQNeM4jnu1jUJY/Badk7AFA98zQ5alnl3U
pcwJTPO67NUT0e/JX7EwYJDWcBTmNjvoJeuWvaS1ylYl7GM2wSOjYXhQtpus9I7unWax+wUL+eRm
dOKAmm8ju1PnWrO1/c+QywYKRLHAwNDgVicekjsQTZFXoGjHF1zn7rtBphwygaWNVencv3UETg1Z
KdYOTyfEFxGMJFeinSUnjSgo+5SkV3QhUICd8E2HLoMKqCKmMiBxU1jWLkoa92AZPCo6GtO5VRHA
og8r8Ls30DhmDkK6Ql23COxP21blXEW5q/R6trWRvMG8LaO1xcO6DLt7QahpWWlnJR4YvDjXENnO
0hcKWY0q3j1HRF/T8xTDvU3SCgPvRNpnPUJY1OVbQ80rVnTKfVxCMfsRKJ0BgRQEwbDZZvDFbyYI
WuvkOicCde454KZsC1pRi7fNzI8JGbCcrxcocxma+1JFD+f1M3xTxrKgY7VuiuJTU+WRhBDaRZL7
NXONx1D7W+grgmyQ+lZVzZUIZi/Co5TaulwjMHxnnrtAwRtshQpbioD3WrTdJU/Yj9jMhploEPyQ
Fjg0lPFHy+mSq+z1lzoO3WSo553FHRmG7bU0SOartWDhsuVeOMqwFDalmW/nm07p3030f1C/uPQ5
v6URWCsfwZNrU1MneWvsbPApLHqQsGpKpzVAX5BEDMXYJRKZ63jjvorh6fluJ7niUU7kJfDSNl7L
Qc2ZFzLf6skknHfsuxGmFDlb1WJFik2wSXLbxEXGqp2Zns6wqVyaLk0A08jNlTSMBG1beGqYKM5U
qSJdqHr9lDXqHpj52YUNGJTESBUAkGkLevxXC2Zs9Ml6Glsedi27qsorXxuTIBuS0OF0VuHZDv2N
NuWxpPI3oOXyEHnAOiNBUJvXxEdfbsOSCSr893hfjvJJq1FhDWxooij+aYVLs1ZHumK2D8Vrjnls
a4vS9X9QxkazEKlAWJ0D0rLGXKZzrn0xc1rEEgD44SS6hGf33gbDl7JM6/61KPQfqVk8Yut07g8g
jwv/jW6xRdASifDmOwUVXSKiK0vkRnFf7NO62ShDvS11YGilcg+L2l1YZXSKiRZDxLQkT32NUZX2
nP67c70n+M8vnu29uqn7nZq/VVSpkdJ9BwZqpsE7qkJgWMj9fQLyKNa1U+YFx7ZzGSIi+I0bpGxa
IMxTkcszTSOUM0RC1Gk8LMPIobFgKVg1XAYPY69T6uEeaZJMzOC/t1N4O6VCU/ovxsQBG4o7AtQX
bI02V0T9GXVMpzoHkloSNE8EsmE/V4Y3hiGP3DXGAyEFn+q6NTmEBWXQSR38VzUPv/i0SNtHT13V
LpduSe70ytTFl879wZSRI2mDzEwSAlTUoXbwj2UvycjoumkOUe10pz9/aJ74RifZrXSlyNlQp5vU
sFcxFyMC68DdK8i9KmBIc9pGYp5IkLAXrQhB+0ZqsCTZhcYWcOG5oZQwv8BVH6MYMRgw1rtOhnql
XZwh2vEAnHRN47bMuSWTApyjqmz7IlFWSaF+Bb71u1D05mQ2+SJSrEer4W23TLg3oU1aT3Z1EAHs
dU15LS2UpE2nJivLwPpFpMwHA+xoGUi2YoN8G5KcS4XIUN8I6nk/dm94Z4DCReZPqWUgBM2YDgJv
qe3Zt8ZJBMFfzU7STh8C6fVOtNsCFs3RqJDhKkrBN6s3g/7cAqYIqF6cuvPeNr4iZSCKLvDAPdWM
DgsXKKeeAyL69dd//Pd//cdn/5/ed3bJYvxCafXf/8XfP7OcqDOPZvu///W/19/Z6XfyXf35qf/5
rn++yP/8lR/614sufte//+0v3EJBPVyb73K4fVe0oP68Pr9++s7/3y/+9f3nVZ6G/PvvX59IO+rp
1TAGpr/+9aXt19+/5IRkd+Sfz/jPjzj9jn99w/Qh/v61zwDsZP/PH/r+XdV//9K1f9igdiS0L820
TUvl5brvP19R/6GamqFKg5XRkaYwfv2VZmXt//3LNP6hW45q2/TpDROUgv3rL8Z0f770z9fjayop
bdR55q//cwD+7fj/3/PxF33gSxakdfX3Lw0PyK+/8n+eqOkj2roGO003puk3L2k6hsXXP3/fgtSb
vv9/1W2O/nOqbozE+TYsWx4Y9p0aHvOPRr+2zBy+RhgCM2CGkAPKnUE649VzInXdxX6EhcHagPVa
9TUiRZUouAUK6GPp5PRpe4PKizEQMo/xg+DY+Nk2D6EaJezDWGrZNtCDw+9+pNtrvSeJfmTYM870
qsggWfrNbIXzDuHZxBfjpgZg+iISNz6EnfSA0wyvHKAG+jRJNWrBt+sds8K49DdpxUCFIMbw9OeP
qOxIgtYIXPKVYYWeHvR0PSaPaqnUSntgP6rSe8WhBC5bk/pVpdRhbwCxSPc1i1/rN2vTQeSCQwIM
4l7R3Lup+f5Zmwa/SpOd65gNHaBEvY0eGY8ksmMtSi2p8kMswIVtL4eAgOcsbv11XxKOUIchiimx
17NWnnWt3Y41YL5c5aniBILNMngoTfT51utofdSjS+pHtxzZodVtF2w9EBoUWd6IuqiNMQOY3/2k
uZCohx2kf2zSG6avRvRaZSVGW3ooDCZ10Nw28dQc0+CZ3DFrjvCG3Mq42JKJrC4Di+4zKlBMxtCe
iTLP2vy5aqxjhFLCs1DqBEGpzctCnugjHAZoyduw79iLcvkIRFSDRsJITGdxaTGfmesIgOZOjP6F
rjCFGVJxxu+0YoaStBe6/0BkMqzC+IZnQQJsjDwBCyBSuTBb9hGqSaU+umRKdNndqO663bFowstC
TF6/A8ycWzVZoEYIbMyOr0PmXpkbvqagtudhjSalh2wdJze3ofVRtWKm2ObD7FKITcwlZxWJmi4+
AKaDoiMuzH4zvLxbwzRUF25EPCSwUGb21zq4FQoqNc/dyCxecInS1PKXKuOqGOhVZBRrFMAL0SqH
yiRhL5DbAAJrERXvKUqlKEh2QL63VZZdlPiYNcjWi/JMitneR9OsoJaqBnWduc6GBuiOrKCTUzpr
pt87jQ50Jsyzn2uLOH5SKRmT60hHpw0SGj+YNzyA4goSkLFa2ygi2vjgq8qCpXuWVsjnPphDLDyz
Xk9lWmO9IvDfZwhxDGb8A9Mxwx43cDMPht/QzEcRr2XHrvRvrZ8enbo4q+TTWJmGgC56EX0KYAQy
Sah/Id2hzRSCn5K7IORGhszikomKcHuG3X3tuSa2VX3vAdIOW3cHJpfBCRzOgFGA2z9UutpA1k5e
pO8ZOq9UQSxn1W/G0tlSHa7jPlhj9wagka0svZllKr+vYB7qv/dJt8x6gQcBYy5RJANGIScZNjIq
gMBgMQw2XdOinh42CYDfplEvbecj2ZIzrco3OkerZPNjlc9Yk5myihW/dJM3wxy21anQuoMT9Nfp
/ye6OGtKcAXovGWWuXLgarGZweWwJARhWUZwrPh3UuUkpgE8qiYeAa/uB7/ZN8/y2l0HzOCI1FmY
NuU9KuoWU34IC1tXF5NRjLuJPYA5i5hvSCrqeKWcsRAUxKW7Qm6Vzl17wbA1mMRNZzojMKmDibma
Dkfo4rCLwf8Y+TKKxMXa5SQsywBgosrJGPxT7f4m62YX2u1y+mWZd0SKP4f/tWyqcBtG7yIPOLMo
N0fxOr1Ly2nvI1gE0GW0IAqE3gxAqIvSmh6V/BaUjSPQBdknR0NQWBiTDXHn9/bW+GjNmtTXaIew
9iWS9h0n9wJz0LIYx5mJaGeSh2h6+xx0Fi01mC92v2hjxszhgWR7NtLk1Cf9sk/Mpa0jTEO1rvRQ
GpUS8wwqQXRyAQ5c6o2FhtAxpMk3HSY9ZwIxHlNEDWMS8OiTWw8T1qiihTStA0OGeGI9GsHVCkhH
4lKejrnRC7yKF9u89YOEj+gDPl6FoJXUah75d82Va3hqKNuNc4TLJAV+V1bOKSdZyG/dzWieTdPd
Ecd39XYDfges7quxMg9jm1yGILoKWz8rBvmwIDkYJc7sCdTO849U3IZcusE7eY67Vot4a7YKM7GB
9O940dYuMlgGZhaPP2VpFwkYc3phhCgaDAEozNaNrhz5Z56Zywm4y6rmymPBw4J7mTnHKsn1peUQ
VRCQHuKNLwM5BtODePp7Q3SuYLVWSmPJhbDN4P9n3I/eaK7SLD6yoDLKPiD7mNsCeVDIBo4vaxFj
yBy4Q6YedfwTcR1c2PLcSXo8Yxsl62wDCO9QAVDoQ7GQMtkKMAnsv3WCkq142CmqXEdF/+lgRkPW
dBJMDH3Ne2YidpQRShObcO3Km/ew4vxOWVWYWaeLyodP2chs5+vNI87kDkb3QTKWYQK3EFZAZl7P
wLUi9K9YtwbP6cjZmWOMiVt8aIoFwcGSR0L9DobFc5ODHecvBZKYDlad9JKLm1VsBvonNRuOFhNJ
R923aLh41070QcrqPK/zN8XuL+PJafSXLjMxBIYof25pZL7hFbhm9FDrJH/zzHTdddQdcXCrRlTF
Q0XAbsDboQeCFyIaj6NTrFW8lGgEbr5KEkeGFtTjksEWhYeO4S8zIdq75pH/sul0VSpz/FFZmhqn
zv9Sah6yDmoMZyaTfNmrX1Bp5ghp5waPWzOieb2szAGzMDVQg8xgnHr/q14HudlySmJ1o7blguHP
unXTracQAhTq53IE/2VhCAo5jiEPakZ3CZIpL4NL44y0yUdWnm7JYAt2Ob62xcSKhptVLRKaCpFm
LKMSpchcd+S2JPRP1mi9Cx5EyK0GEa7LxtkyIFoFG4HJYvA6QqSGjcesJWUg2/CRMmdgj/rgoMym
I6CzuUPqPm/sftMS+9i1VyMnQzUsABEkTEoZd5MFwMB1phNV4IcMVCXUJ4JVpv/vk8Pd1kQdupIZ
5BFVrgMfdLoKtOq7QUGP2mGdKQTncuU4B1d+5Q1aVs6CLbTp1gTvk+4GS35PbyZ28n3o2QvnbWjO
qnknGQyR+XCslGBNV++WYpVcRDJ6LT98uApEyFyHYkQwK6snwTDCZmzRZfW9TuoHKXpX5GMHu/0U
dKF0HgZoP9ZBjHCkq9iGgan4nq7vJI0uSZufAWrTf7oo7AE7E717OFztJrhFsrqFjvjwS7TtmJty
NJot5i4Ai0GY7DTpHVqCbkYUzWjK86hfFeRNDsSZlYG6Q9a5m0aMnizOlmFRiaMJFN9JmCxoyCCd
XQq22JbqPVwYrikmV8wY9A/SeaaFBxQpIwMtTY8WuL6Wmj5sK4oSZKnLxmvvwmMNtrxDrRG3MCJ6
CVbhOXRoPL5oQXsrgL/X3ZcCaIJW/4yWT04toolm6YXi4Gf1oamoaw7IGeMTq2yUxiDzjbOBdRvQ
nTeUB6UYj1ksDiVkYqLrLyHUJu7G+VD1u8LsF3TZdaZ4AxT2dI6pcavUJqhl5JZRuiwb5GbcQKOx
0GUOHTOe+fSJgb4TXUHy8E4tiGQcsg1z61fFsjc2oyALy0CnedDJ54KuckHzxogc8NLVXDHbJ6xJ
CD789aDIWxqf664903L4tsr+GQLmxxDkT5ZOXQYLhNzPrz59LersYtpciX6eHBWBzUQ3z7oCwrW3
vOc8sNfBZGIJq89KJkxCqDC68EpC35Z93VzS08Rce3DTdG+m3ValmaUEHAQq/EnRS7A1Mwxs0pgL
gbEfU0OsmrY/KpIqFdsUF+RExqj7dOUbyq0Fngy+AU2n92xXDpPTyrvo2NCavPo0y/TDCpfoQ266
ab0Jz3842UMb5N1KVyYBdw2hooz1mkdlORus0ESp7GO+XIqOsfDQnqaFMKmqh7ugyTsX3bhvGpT+
NT/RW29FZb0ZvvoCneJ18LynvKvuruOdhIURXL8SuvpqZMmlFYg820NQeDd/VL+87sm39J0lO24F
95kAtmc9ST9MaS5rTaN1QnRZ1DRMujyUsM2D3UeeRpSfBF/1NzceHqk8h51z0IP4oobJq+EP9yLJ
j3U+XFGoEfR7DFvnxNF6hF1y0Uw6OaN/S53+PiA0SPUfjD+PYW2P5bWgCxa9d0X00eTcbMhf+zI5
tiq3TOQ9TSvX9D6nTyFVBBgQoKe3RTTGzvK+W3YWSt0+FWF3peK9CSbXvZmspx8jyOox/Vg0uBPh
eibIs8K1QUCcui5j8y2W0cXjIiKC4M0X44vR1Tcq5tc8Lu9O6JIhCLRP8eZZ0W3dojmVVY18p34E
fnppzJGKNeAyV644yO9tFF8yQ/ugsXaX7kVn/Jtq/sknXitrnsCnvuhOcerz+AIk762KyCEMN4OO
d8917zplBIo1KunPmh1g1GbvAxWnjzpdiNfYapZKokHTd+62gOxgx2icqgsJ0AUJu0Up3tg639NK
eSQeQKAGJ4f1hnP8gY/mbTqNStI8jX1/pTfKLuYymMFF6DZvjjgb3oKwlUerx8e8/B2Z7gaV471t
rBN380N3mpvl9lca/6Si5Gztm7uMI1bValYRBuMkycUuvRsd05uf62cv7m5FGV7q6jPXrWNXp1tT
dHffst7w+r6PODsA+3vPrhW/djiTEC0fWgP4t9k9ehIwOLM3O8NeUMD7rk5Bo1AIOvfYqICVaC+K
7R895ajoYil1fTG98SaZer3uUQu85+lDxX6xK7V3jJeHzrklQ3gh2p4Yx2TXBc3dM2a5pu3zRN7/
vH4pT8yAbF1/VJzI6SSPYCxKB/APV3YPT5ukJCU0jtOvckdxwlB7QSf+kvfKw0ybkyZf/Jb7Hjgx
7odbpHq3sqKXBGI76cQRYtAMZ9Sfy6Zw3HttVSezV65O2d0UPkFPPsIpPnlpNZ/ej2oXBPV6M7ZV
b9O3ev54UYTyULHOWoTjAFy/5Yl/UZGQxlV3GKKVNfCkt/pxWTnlrg+yha6lRyt9yOrC1gEY4nGQ
QM54p0CVvMtUmhrDWf2McgaMxrwjQziPd51PM8M9R/VrxhSSu8ztFnR67tMJ6H3vERfz3K5vGvrC
KBGgQ9jeabzH1j41Go7XWN71Cdrv874MCwFue+r94SXijlRC6+DHlNopNE5PvSCJOqLYdyP1JeEG
7VSuBp6gpYluieiv2r16hMJ0VAaFVt2x4By4NrdYoCb57X26otTCO5Wifg47/zbdUY3pXuRRS7M3
14CSre3IXu4s9y5Vbpg4vuht9zK9+2EIV65a0tLRiI1w7/7o3L1Ee+nN7CTSC5kpD5sBmVoJZGjd
S+qMLxL1ENKtU+TLB8LAy1DXd8ccN7VqL7FT3k2jfGoirjFleIHPt5S9WBYBR0GLlPdBHfoZPE/b
7JYmiujpLh314YWx8W2yg9KJ3ytmfat/ylgCIPJf66WnuRc0oovcR52WRR9gyd9xFK2n1cHoPzTN
PZK88KLTetGibRpijCGd8OjFoD5cZT866gVXy2N6T75tv5kRW1E6M45dPDBA3qfPOF3ZTUC3SQ67
6V4VCCzqSN+llc3n7B7VwJIZ+uRBKPfUsU6pLg9OxVSr2Fdc2iGXOAkLl6pPLkWdHE3yt2uaUlow
XQPay3R0fbu7CJm8kqv8qCV2266jaRT9+TtNm3FGJRzheHwJyvKoxePGj15HGjssehlLuHtUe2LG
vipwZ4LaPEjZYNveyYmyS5Chg5VD/llS/sSavrdriRw2y880Tjc5AUkGTUUfrkTpzqcCta/NRd3i
+eKJmtrJ/M8dAKnaNGl5Ri1OBf+g6s9ZxGVNPThdNPjY1wl73qhANSHkk+lQV+vDXrgvJV2IujnZ
tfKeNCwLnrqe/t0QypAyrotgBaQtzGug+b49bGK4ACnQFngRkYkR07C3fZYta8a1gcAsPcaYtr0b
Y+YlCQ05I28Z7p32p0kSNFeIYSFo1Io4kD6xD8zzYKB+Vet0p9SsWxZbnCSQu0LjbTeQZCmBs74+
WViUFGIQOCv0RLxTFflL7I4rEkHXI/OcAMlWm8L7DSl7HTpG7bZR9XNK92x6OW4/zHHmwuyCk9Zk
SI/FGsTYuvfVS6eSCZ2/GikdCBihfblwCHuB1r2x8jfffOpVtvX+fDrORQE3i/FZGay10sNISTuL
q07QbpyOVo0Nr47HHQFHm8QuD64mV6xSkT8fu2TrdghPUKgRwciDDjhorS8dWz5NP8lzyiv6Db8/
x37n+HRB4QBZCAHqgd0Z26nBUFDugclgWJh73iqKzWVmdBvyjSg8T9MxYQi8VrtsY2XFzBIuEXfp
LqqQo7W4FCJ316OW1qMDZJejheZRKD9uWly8LP6OA+KuIg08GOE+zMDbF6XttUOWgK61rf7o24cQ
nxYBeDSlGuwJTVJ86CgJoAc3+7gx8UiAqM3oxAfAmho9PwbAaDEbga1ESptM3toy9Ih4lXYCihiN
SEbqQ2hmTwxZv7XRL5bEIlsI48iAFuIq8rDAo4q3DQQqaGdXEpPnVsJYUPGshQdn3M3Q16pptygE
kpbCEE9u1Z2rqPlBKBYskD06k/8g6fRZbrLNHTLElk2sziHkfGU6MQSjqn8EqG30LHgfpHX3qnAD
XETxJW5uWkRaPQeCZiIU1k5qbp/wMYIBjhWEK4qzgbqK1SB1I17Vn8Md/MKO8OP9b+7OY0luZNm2
X4RjCACBAKapdVVmaU5glNBa4+vfQrLfPWy2Gdvu9E7SqppNpgIiwt33XpsSwR/2VpLUR/kYRKTM
AX6c7XHF2hrxFXip/qam9r3s4rdQl/Abmg/HLtNz72IiaeQTNAqdnEOmhhVzQV9pyLIJnPVCU8ck
R9OQSOaHnhivLG4VQL6eDMSUNdoiR25wtE3JmI9IL/uYi4S8JI1GAoEvq0DwaTTwk46RRFESIX8Y
bEAs0CuXcR6/yyl7Cmu0ApoBJtgz6WgEw1crKxLir5HSGWW8BYhDBI/f+8AlE3grzI2pA2GSVHTg
gVp0/CFhr6nDfLHFUEVqHaoYf1cRQrNKaShMAZycyOLbm+J0XdnN595qX7Anby0PmYNNGboQLzY6
TZAQ9413WMamDRxSqme36AF/GtDM7cqFw5s7y5CvepmPT4A7AmAo5UXU4zf0+BkOo2JbS3KKDOLt
0U8k37gq7UWCrbdk/zJsv1naycS8dHzRBoLVy48MEu8qsGpzYTraoe3A6KZp4y5IBF7WvX6WXXwO
JWQhxyvt/9sjUCGcP40/983nZPx1+nn//39OPoXzH/gbDpmzDjMdy3GYb/6cfNr/YRbquK5N8Sqo
y4T138mn+g86BkNnLmmZUiKu/Z/Jpyn/w3jS1V0bnK5pSvd/N/nkffw699QpzKVtEcpp6Tpna0v8
fe6Zy5ScWViOiyk3yQ6VH3gbPfqJjOHptc8Yh/RUKfMZBaLKVL4kJg7OnG1vVWu9ObByjbZ/qqxp
O6HlqxkWLn/5IP8a1f5tNPvbCzR0EqJItGQWwOzYsi0+pF8Hs6QeM5IL0VJBSkTLYBkR/QiH4Dhd
JAd+MJY5tzuI55GIIw8cXx59rbOkfQI1N+7zMC6xFAX+KvVG6wCN2lv6/CP7vKh//PmVzoPqXz9K
XqBORLphS2Eqvjt7fie/jJDBZzO7nq1SkzsUH7mvPoiIIBTarjnAVXhm8J5f8dIywWgc+23ydHnk
oAaZq4dj4/jgYETAnGFqrT1fS4b2O9kheyOepy3GT5Xf74ziw0MndFW2rG+NWTz7hSmPAuAG48uU
yUuDqn+OzAyS1ttDFDTALQeo5k2tbh/ASuPdsp+HMmo24L3Oyhqdo9faLKKmjxoipb4wlCbXYWbc
JYtkNQ4Kna7TPpIbmhL26Nj5QkPG+qTBGFkgk0Ko4oJDIoB9/efPc778f/88CRVEVcKdA2Ph929+
0oxCNH1FhVloD31LAw00E7p/XPqb2MHQEXromdCINWMmTmEln8cgi3aRQM3qkZBzVU77/i+v6Z/f
MWwT3TSxHerITOVvMoEyrkSHIQ0pIm22x74iCiebptdimGhMN7p2zoYVkxf7BjPpx1TGalkl3fgp
zfU3EPz6z1X0bzqSX28O4x83B6sG03Uldd2mdrmrGn655CpUBW2HuHKB7qBYqyYIkOwxKOlFmXLI
zD+IiZwezSbVYaP0tFsLK20Yx2XWfmCQ+GE4nTiaMe5vclOQCesfTt+771aU1wuCgr5Cb7OPzaCL
+RSXrMAc0xw14mDfdla+FuRuIDOsk2NmxuHmf/1RO8J0FIugq1iA1G8fdVZWBuMSqMV1WbwiPTIw
L40tx3L/Sw5nB5hvt8ugfL043merJ0qpNxSxPWajlqi0qtWfXw5Sk98uRkdYunIM0zEMlqPfliF3
9EhCqAXP76aEtwYoCA3u0ccx1tNHgCePLm33/Z+fc95k/vakwlBsAUoY8x2ASZFd4NcVZeymiLMw
8QMqz14w9c4J8yXQqc7iVmzGduJbtJp9EII7ZZzRPbVT5TKwNUlfTt5l4qenRLjqCpHlHYqItw8E
7fHUdqx/WaWN+ZX8TT7DZ8sNgQ7HwfJuzkqdX19phuIxE5Yk00qabz4ZqouSULqzEN1HTTBpsNAL
zrFlD6/TyuPV4LvejZ6bd4ja9kPTo2mZ1Rbx9pPx5uBrw74Dx2KN31Y716l5aIsuv+hpdXMIbGeJ
rw9V48YPQzG8uhxXLjIF0Iz2P3+7mwL+/DXY1u9fvuDekrYyLMk2OW/af393YW+E4HaQiiZVzDza
UNu+MavHpKnJCwzxzZejevZSI3sCtQNVT/P8lZ4V3/UxNa7znw1kRDz5BBEec5UHs29WWxOCGK3r
qikfdQ9LBu6Hpzi3v4MDihiOTIoTrDdt0qo7aCHC3xZ6IESo/N1z84ymffSpJ9HhuQMcOMXD0Uv0
AU6vYIB7wlVVr1M1ujurxfpoA3WDXavLAwIcnFWeefFGRua1Z+Qb0+jZN2Uc7xBFfNx3rthGr44j
hbTx/JSjzF6UViz2XZuZzylBW0BeXhLqVPQ1wTnHNk5CMmtc5SmcplNKZ0D08a6o+w50Ss/ORAsB
QxW6h3Ko5BNIkGdHy1z0iDZtgNI131B0wDFSqFrKvLmxak4PkVeANrSNXZFHqAXiMr8ULZo+puLg
yhNWvK4DCjnWiqnJUO2QZhuLGjTW2c9acF5Vj0KSJ98bhBYumvChZedGSuD458K4uaIxz63OghiS
xrchNRNrpOlZe8fGm9zaZFF2mDbXTqijJpkvvmF+kFMP9zqunxsDvywESf00+qldb4TFILGpNGNn
ada4nBqvPxZwnTTb9I5IJsFmZvjWSsujsJAVUqf5ATw8U1GPA81QwuGJ3GE1FJn+nUPZIZPf/Nj/
lONIuKY0NNCw4h1CTIM81zPQqpZO9mpU7UMN+XgPixtunjRMWq4edWiBs6exvuedWX60DgCfbGr8
U073N9Jz7Ui7kH7N/FOOLzTO2vzaRB9176bP9UxM+rnASJFiAAlVdc1GVcLnA3TTS2MVOqV4950A
HXhWTdfGagAbkga2jIvMOJARbO5VZ/QbfLQlw8fkW5VZ1dUplm6RJdt+vtATnPoPrlbtPM/cG1PZ
fVgWpxbTbbSFr9flEedocSrD8UuB2+MbCOB1EtM0nm8EBz8Fc/JdkOfxsdYJVx+4hBuBt1C/H4RI
e1EPmo/N2tB6ucs78RL5EgM5UR543p10jbt3g8z6EUKSHaNMD/tDnHvyGJMPOCNVuC9dMEkl/Qc7
c4wTisFmQ+h2vMe4Ue3IK2TWSxwaIh7OcPe/CrxSXTXHM3fCD+w9mG37qNnFK2FU0aktpL3J4QBu
c31694MKxC8Tj+2QcPmGOuBIOLqAqlyfYO1SfRT6KGEqoU3oyVCYH8bAjDcDuX8nEke2Nf6dp/tz
640N19DoSq7hJtxqdJQXYT57Tc0RtnQ8fBfo+D9ix7fRl6lmWcNve2FPaXAqgBS6/61MVPIYmbl9
6N3mewjLjdwekm/CnihhWogoAbDz7u4nBtMwMnyIygLYj/tF9BPeazs+TwrYUmWQc46RPVyKNGRF
ETWpOlVwgNubPsedmT4NmPKgUd1p0sf7O/AZbrh1S4Sb0+NVhuIakv792MYhw0ioXK8ZTFjIHmJg
Atd+jSaF8L0DxBKzrZwLDNVtJqsT+CGG5VbsLsHWOHvPGmuIxzHEjeBqKhQ+eZZ+8VGRvbnF+FH6
4d6qq/ERCRDtZq3o0FSBqaldoCH51B+cYLq4np5cpjzTERkRrxSGenTzG86eqDGIHe9R76SDd3Qb
t915X/1ksPdFWKiHyU7B3pbMACPtUwSpYzkIla26Phoe4lGFm143V2D7nI3yeyxvWL6B4cmMqkv0
5HDxExme/ascu3cR7mEETOeycbKLNQa00+7bo5PVNgi5GqqjysKNPaXds/JpeDGHeyl0pszcfR9K
jnja0I5vzVD4m0hhcbekk+90kDaLIu+8YzU/qNlPy1iceau0002HTHhhKDYm2tUI5IetX2jWUzB4
a6tDBcZtI49hKeTRLCDTN/cNPvYPiEk1LBVGth0zaAAQEAnNQKJ0NsMApjEg3q1oiq0RE7amh/GP
Eqf6ASMu3B2YABc9x5sX+80t1hCIcDDaExppHPw4ZX1xBgJP51jfvjWrV0/FX7yapbxBdYG7Ldt0
Zlbsg7ZHioNJ+klgwtKH4VDHefdsD7W9kYdqkhKilicIzzHHT6H2MLRw/vP2kXEPN7lRB1uktMOi
M6fhCJFqa91rnkAT9elecTHUxxkPmyIO6Y7XtCRFJBhr6WG/gmrr7LoG6UfVxh80kef+JKHGZvag
UzNssdFf8KhX14AddaVGlW9ahsQnSx5HHXR4MSHDdz2kN/R95NHrgQzYAuiqm7rjJjpwQ7SPoczG
x4mD08bR813kZO7WFk5ISzALDkVYQ0R3vIOvGvNWUCetEl90a2La+m3rYCVvil2ghtkAT8z1/NCb
EnTR3ObMCfDaTkY6EENWBCdhFjHap5xpxBAhmKPVL+PQxbJb9efDPZvknrciCfgFjwGDUvROfZO+
qzZ5swujDbNCzPteZ76kEVbG1PQeoqjhZOeWYhtb6TBnuvgv8Wwb6v1LlI0LLkP3oY/q7oHXpjZ1
U0xPIEofKq3bdTRfRW64X3oOT0tn/oiYnSN7nWNmAjLh0EIQdm8GE069NL7J1lqHeLOfZI/FZSrd
nHQLnPxprzWbwqH9KGmtx+zoz04J2CetkmQTCQzI9wgZHQHNPtaN/YDrCSa4UwGWkV+DrEovjdDQ
TrTWU93nhIn0Y3WdNBi6mcJs5abiVjSqX4NOpZFpgzH1stYCHA8EeZGUEAdi2SwiM86PxvzP2ghu
SHRrmi0RmUS3Sf5GAR+WtxfCP2WVXQ6MXI9x5ORv3NAbO2/R8oZzclyTPlQeYKXcxCedRJF/TUOT
6yAyX5y4x2tY3IaBFOxJV0+tD5HlXg3gRJTIeH0O633RP/Y1T8EpBh1l0Ubrdiin11QY2yikUnwQ
Xjd96xCzEnl+4GzDgdcfpyUQzmyVz28dg+ptnBseEHnZBhwItFNpXxz8VA/ehDIkIMQqiAIf5RMD
TXQsdOA3OFDyi23X7HcSEHEx57hPAAoEHZOTICFtQ7XrLVpMEBiCPY37r0drZE3vTlR+c5SWbYzK
5Wrq8ibadnZlUYOSElhC8atAYG+hpRkvUzLU6yYNX4ahfTcH9+b0GYCHeTeqg4A2DDkHs+JMD/xj
GCL7MHS0VRLPz771+br+XEcY+u9FEkoiQ7eQrTkKs4Mw/l5GuDb9C1MAEhRheNAnx2DuNDQ3qrxg
leBWM2tMUAFh5SWpg6vOgczBgbF+uD/4CVlv0vKvdVt9uX/gQWiYh7Kw5R5B+zZKpn9pdvyjpgMn
Rd9F0SI0WLV/72cZPbEonsM4oYRovUws1z8buId2darqM1b2i9XZ3SV2mLfm1jg8/vnTEv94ekjy
Nt0/6ZrCVtgy/v5pOYUKXEN5zSIuAFX1sNI2oet3y1C01bLQ9WpnBSWD/9zxj1FIUq1qN6WzDfJi
Y5CZceqUmHatYzPO7kYm4mNACamq/OJFobP984s1//HVulhC6MXM/hGhG7+/WATeVtdEDNpCkXI4
h7qLYXwxDXl3NJXdHacgvgHXwq7c+N3LEMM+mwzzbT7lnOIM4aPqUgxH8yGSJRMqZm/BVUnjYe82
kFkdTRLTy7Ti0Bfdtz6s0yf0RNQznRduglqXH5XC7u9U2DrrCY12gAzoz29R/PMtuhS/lqsDlzIM
4fzWKcZOGQ1pDKTqfqKEiqaTOarRWAJfjXI5z5qlOV+tGmbltZXNnDvdi47/8ip+bwoKFNKSC8OR
PI0Sam7Q/dLxClqfYsIi9jmohIApFeGS0yvQqF3kXCsnoTFy3xyiCf6RRmd7BVKkPMgBdQZjp28T
GWcsGmH2L1eA+L0zOL8w26ZNNbucHLgkf39hk8vUKWMVBVafJqcmZZxotEAUe8zSvh8+MZ362ooZ
CZ6F4B6ryNq3Tdxh2bBwKioz/5dPiiY+z/hrTwZnvGULJR0Ld5Vumb/dQD78Erv2BKtaxLwnzzHr
zj0GF/UOXlk5eD1jZ3TuvlXrH41TfNVd1T3VbdruMxclOHKrNPdpwGFMPDQGFDiEr+08m2p306Ct
YCtlV9gH4uwCLU4S2ZIaACSB7pz7GiBaBG0xLXytnh5tLyfgxo4PJQIoEk3rhyb104d7C9z+1PlD
folyzAIgyubej2Zh62gwF4bCvkRBHO3ud8a90HI6Ddi35PZgxP/lZ3Pp55kYglmIrl2rrugJPvhs
b0lDWzYXXk+teQRqwlsJQ+s5tt2He6ehmprkajjv+vpnd5vQ4GZRaIV49nuExEnDCPtepAxCfkEI
Cyuc2fdLiDI1L6Z672WufvLInoLlC3alti7G/JAbVNV/1aJdYO45tMmFotIg56ChgV3B0V4SZA6J
IrSBpNpqHjz+qKnKvvcdA1pSHEH1uml4zP24eegclhNMHvtkavM98rcUUsvZov4KY7253d+Krrm7
zvEQBBqsF8QCwoAIpFyFJgYbp3GLGzz/H4lXQy0kinAPypQABIKdbnqi0+bvpM1mo4JNYglIwEP0
ATO++N6YAoXFjHAaUwvrPsy/wenTc+VWNxvq6mdrJJCCo6n75g0ATPwqHZ57F4KSGLLmOkKDGaiJ
Tdr3a9Ovxnd/BP9uDAKlNgj0ZTtfQ+OABMafz+TCyZ7HlNYHQ0wEJTrdIu5vg4M/J4a2WoNcyN9a
xVyUdDs8vm5ztmrnaKIYOyr/hpBseATGPJwMjNLMeNwK70xrrbjl0EwJCGvzASCOVfrMIOjnZaM0
fSOqzHyZ++Cn0kY5r9vDCuiI+ynOQ05k4qtbiILb1dJPkFdhRZAIdqjCASwPX97eIgkt8yZuY3iT
e6uKEE3W1ZUsxEXl4is2R2mtSpVzqQTkrBqN4Cahoc3Qtvpa6o7x0mUTFM7//1uTWrDoo7pYknQN
mG5EjdJ3g3p16pYbw3AW4Sii3f1JdA15U4S4mgt1vMY1Vrs+yb/bmgmazAv9oxzM271y7yl6D4E1
ceSkTbwqppaJu56AlrHyzy6ZMYDZIg0CU4c2ItD7GViPSLiV00OVCh824Ly4TnAA10o332LTymCG
Bfuu1/wTlCwS0II+4QYUmOykRdycnCRODq97k0V/waxbPXpRFi0R3H9Lmfs9BQmVcwGzZE3dgKMi
kU9pNzuMXPEN1sIzhb918SMe9Dx8s305nGTKlShG/eZpXb3vRMvUapam4AQPT1OcnLv5EoB+7m6U
W3EAEHbwPKeuHkERjIgfqfKOoWeTRBxPh8Fq9dNkqY+/rgToZZdJghvOA04SIfj0DPjjsZi/W5DE
FZ64U+727V7XdGILHES588MYAwQUUcvN40/+NjIQurXAym6BX3fAR3RUc1Z/HVo/P98favznZ59y
mVFhYux1sivQEiMms7snUrUVBWqE43M+rGjpDK+rC7nNWv8Hmc3DmRGisRfORlJ8ApGhMncmxi/3
bdluWCb6ATIvzEyMqKSL3F99OunPUZmnu/tvmXOJMQZE857pdTABsOFYhhpewasfwLUaq/tSO/Ve
ja9B+PuJPt2hg8YBeZDeK4qyxBxGzqq62FSyqg/38jhVdFrbWWc2n2PiAKCQlcH6CZrUXrS1sb0/
ee042haCLzFxJk54U0+3U07EzHw+KwPnqsvIwiYOiqRym2hXjOXa1hhAEkc0sWx5cpGZ1dnRZ6Ze
k5bbgeHaCuPquGVzxAoIE96qySAyfflZTo3xgownvYyT+jwpFRwrDItgXCN1NrhHziYWmY2hR/w3
kmuPiTd5R1m1Yh0N5L4kXpHvAwTgu0YiyDHpkayM2i9ISyScnJQ75GEJLqqKrKONVofjius6umX5
nOV8v1/uJ/W5mxMmpvYYNea0ZbxUfBSKNW2qAEm7w5AdncDfxpLQV1k2QHwbztTMB8wnXZgHj3Pu
tiTg5YCP+ji2+fgps+jVjAO4hGjQ11oO1F3r4s86/e31UGfYk4r4VfYeiqvYNVcZLqZt6dvJKmOq
eqTl/nA/JAV9JHahURq7GvS2ZUzTyeqtGM+hRipNUTgYSYsIJEz/1aRav+a+aFCxUGij9zGXHmyx
q0ELEGF/Wp7cBJHNvcI0Uz1euQw/E6IXv2rYXDENwIa4dzaAs4EcmndO8gXeDRuFtpJk0TWR2b3N
YIVyuAx1UPuLLv3icBV9T4bnseues3RoPmvRdGmzb1nBCFAvs2qt3RcJgK3obMKs/mhGIqETUWeP
lUI5lYE1kYXOIGwaSJM2TPfdbs3buIvKwbsZBVGkYNBIXydu5eH+qlre91FAEQv8BOIRgqITh1to
qAa8Jq/XvypC3A7kpLhHUH+rvAb066CeOXYEHh5VVyADbtUajKD/NDZYyNgDpg9kns9QUESZpVdr
NLstM4cOuRXWV+UEpFGQliHD8Es69jude+U6shGzTRR1iUidfcxIugb7FqCrqPsgey180816jw5V
rKFXC1SoviKfCtJFLEUAzdjqDgL0CJ9S/3liKaSxKoKtkUk9ASFCMMmILhF97vU+0MGSs0+c8FDW
XbdDVRePELts3OBVznGCnIc07q0fCZIgourZ5xk3YrPzfLEgTw4Jcp+fbCPNL7UdpfvQ0P12z+2Q
Hu4lQRVY9A84CW/QEIAK8jV7eS/FfD0Hd9My3OSwigtlCB6Aj1UPWWPh5MFb30/5W4i0kuCiyQN4
AnHPtMf41nru25DEHWgI5IYWTeFnbNEos/LhRer0x6zSDZ5ge5bX0t5q2g9f6Am7NAdShqVqZRUm
WSN63pMrHRare8skwpg/u767URUfSQGLOiXzGME2+FfY+zldtjF4RADHEIgIeTKZlQeJrcXwJo49
UYF0shiNpfkwLBQIug1wbO/Yzi+tdcHli+RNG6zk0MoeiWHonyul5c+GrA9a15cfKQ3o+/xNmKO/
sic7PytROkvf7fp9FkQsLghoTTyEND8sPYalMvkbTmnhoqlUvI3mU03RcmXpbXn6c9lFZfV7+Uc1
QSVhMSWj+FLO780LwyKHySKEe9GFOcdXaWAzokrlgBXX1l6797g6rEVbTYzj0RZyaTujuWclG4/n
epDtF42m+OvUwgDrFfizKk2tC1Rj/dSrdz2ywKPVqf+5IXYmwCQ7iOk0dFWHP5AkOOXb9sYf0+bo
pDrUoLGDfeLYzer+a2J0f/0BNTJ0a9G8tuXkU4CIdG8HnnGyANhuGje1HlTKUTRsDHImamiyeZ08
ozh2iHsIsue+dKMdpllNx7tpzvsD3nMwqo0zrgcFuNW1mVBR85SXMXc7LEIFmBfLK57sNPhE+sx3
TyKKz1tOqFZilldzDPRZ37OZtCY///chTCNUViOmMdwvzc10AcM1LR4zeDVrheOiHdVXtxfRchhb
kiWaeO9Rni9r5VgvJXhpFQOE8jsAtPeqTmqOi+QT/FY8hWJYiOFohlW8v3dtMt5R6LN+T+7U7Ty7
Js5HteI5F46z1bzxkbwnkw2Ei9DtdYMoPrpomZ1+hlntXe4P2Hjrc0hcRa/DztYTelf//XiYYn12
yr7a3VcAMD+nkuP5HuPGIiZU4hNIRXufzkIEm+Qi8nrRgBb1M5iy4ZEsWw3+Nfx1ZXj5Ne/kcDSy
yAVqXZDwjF5ld2/lMZWi0z+cU8TIx6Ixv49FOz2OQQRqhy2qtYzkQblD8HMsRD/8wqRvLryH1zwF
hOCDwrj3CKZBty9B1F7z1BnWvUuiBXcZ4mVVwXeqhp00T11iaZ/qjmxmBYB5ZY1YQb2yeVaRcl8z
Gb6TclDsdRgzG0aa9FFdbGdG5AEfi8q3thrUOegV103qovWmtbWHwTvtIrdmRnWff37zXTv72d2D
VoOXLRj1VS2ics7l68/1PEvP29HfBLluPblRASWqcmMcuPie5kkZFTX4Mi1Yeu3IFD/QjZdM5gZs
Ha/dM0r4MgxNjGe4rx8mnaXTzaZtbmk1HIKWxBDWqpH+rgaW7K2o2q0bkawlym6gDi+XGTTnrx1L
5EK6f52NCflufxZU4MtRJUugLIs8UeEDGTtQoZJOO7Agnk3X/u7aSf+m2yExJfgb7mKVuJ/6p8Kx
36dwQMwViB9JRTy17VfoKaCWYY7GApDpihTfwSU10Ne1XTX/xJBL2001ulf6ukQ9EaJ27EZy/1iz
4wswzV0rynhtaFN9JEcBypqGqJjTbLEc4pFFM6/kdQwH840wgRds2yPbm5BbqXlPMclbb/rgvatY
e3IBJ3+qpHkcwjh88fqYWE/kr6sqJt6cUctzblHqTpwyAI/q2aM2YvOuqxdS4eV3nfE27F6bHZ6J
htaEzncBo9sovLOR2+HjMNTuM9Jk5OBECVX1tO4bn4QcDVhwQcuOoW0U3NpId3YyynA6kIGOCJQ+
NYq9tSZ92GcVJn3XdAWeP0IfYsfqlz0hsVx0I0YTGogrE/w50vfOpvOfOhu8F9kavSAtuwSfcNJ2
JgIinLuoMNIOnJiWaf7Osmr7kMMJ2UorhF057+JJtUmyL0kq13wP43ucklyf2f1rFM/q0KqHW8uR
8rF1Qnt9b6e3qhS7KWWQ5BXzzRaP2JTk8EhbAtOpC3IqjD4XA5x7QDCExWTyVsVJu0W+rnDAkqBH
XJEBxea+2dZlTYblXCTV3GPkB/BTaBjn0rLEzxOFOZTQ0sy9z/6xnGLfXTcjpqp2Uv5jMkyMFYyU
gdf8a2haFbPOrNuLOG/RRYw0ifvm2ZqvE10b4D+l5CehH+2ocaEjcmgtH8eCBgEIiX1QqeY5N+WX
sWx7fNe1d9UJnShB8K31xsyoAopqX2VIZXM4f7pOK8Jj3kwoyI4+ToQBrkW1WcWwJRr/zEg/ZObR
msuiTsVr069NeEJvRlBujLh11lXkOReoaGo1MHiFXYIopohe7pv7/cEZGXGX6syLCM6dqrvnwMe1
r4UpIyPDfaOgAb5yP8DZJmhmQNYrw/JBXLTI++Ieu0LJVH0QWBAaBcqypWI/Sdpqs8lJXyWmMMEJ
aqyGBqD4ygX1FkqBWAHZOIE9E/G9HgPXuxrHz5+MWivOHFWXPQZSnOB+dAg08Dzu4BxINKZct4KB
Robv38T4VnmGhfah91eGgyjHjnBJQ45cZ7pDDuIQ9/SSBm/nxFOCA0hbiRpKHxUHCSI2sJbWKWqO
RpLhYA2RrKjy+KY0oda5X8JpYPC38OWoXTqfOF9lISuLisC40DdrTpaH1yPGkUAq4vSZ8/ui6tz6
o7Jtdmfb+THkEjC71LG6I3XxkByQTWSYkm1PEQxgggZF5IZ57qwHRfjOJpytBLXZgUTG6N0iGcyK
aMvrlUeEKEexwb9LgUcP1o+Dk9gKMFv1XbuMKEC1oaXTb6flh0HbY+2XtzIf0lWgRw73RCMPHWmG
97lPm47mOoxs3goUmVETzktcJNE6i7Vpaaf1l1pM6D0MWys3Jq0iHA5udbVi/YeRhASbD/3BxVF7
YVdqHhxEJ6Xr29gv21dSm41LE9Y5dh2BQZmAgIU+sLYsdSCLZFvIEMDCyPAd4fLmZ32eMLajqK5x
FrlEt8nePYxG8NTd7+Ce88wCQVi4Yt+ttjkRQef7TyhsuAWrRh6DoDnaVGxvQ1pvSmJANqr2og3z
E/ccTLbX7Bspyw0wNvMRHc+2MPzubMBzurjTREfJNy5AeN6N+aDNoWzaE171ZmbetYgMG8p3XK1F
aEXXcP4GlNbAtHTlS9c32qp0ZXS7P9TwHk1LF4/335rStljz6/dSD9QqF1Ww7seooTBnULQkgZDQ
zPvvWZRP8B/aT3lfNZwc6jc2A/hThk7IjV4ikKdufkCvpD3cfypLYtaGLOgZrFbB1psoHMCfyafe
4VjQp+50rOaleARbtMp67T3vMhyFcAWJibbikTDygtshXOrzuzX8LL/5bvBzr+c+YsgwNP5COZio
Cnzc/x0V3nfkmeEgcnYoBpz340EJoL4ehvEmsHY/GmOCqCh/7E3PPMWt4V2V56lHUT61mQp3/uAi
optXl0owrFJ1QFgF29aMSWqWDRfJwfAAr9w/wawnGkAU9ohgcz2K3PveJFQlEXfzMGrjTeVTfBFk
h/8UyzUSY0wyRk+1DRmQIynMzXpyAFcCaDBrpW8Iv5RX5TbyOhi0Y9XgWlRAwt3HXeFvEGss0hzY
wBCWMKFngqOVFps6idx1D01mZbVafDYbQA7uFL0zIqqvzUD+qrQ5keoqg6rckpvuOaxiU1dQm4+f
otGsTveHIDOPUdPS+ZpM8Fa+b29rXLadq8prbxGYQSPSOndvQuTFq3DAGjdZ/wD/dWubbfDUzwWh
hAjP7jOh8cNh9kDYMSYKh8lL7YXLu5ZHztssyUU5x7wm3BBNI473B1A+1c40cMbDWDu0wyWvwUnE
/lQgt/ew5/zsK+HuqVbhC1rW5iAdQlLtomQZiJvMWlf82YJC/2Ipbdz9bFvPnc6uUc0p+DHUYM3a
Ie6Odqk5SB/klxbl6bES0jqmLThjI9WvnSANVLsZ4Yh5U7iMinp5vD/UkfFZ9k7Bammk44HEGVqe
nAHvF6CZIqswRi3aB7bDSkJgzA55d7AWtbR2UcseWmiyvKVOaOxUV8q1GRNlGDXjZRLheLn/5BT6
JuTcRDdsIBhwXgzuD8KmMcfcJF8J1X2OnKA8A7nqifRqP9xmSp5KNiuON81NxSwvpYofksreqAI3
IHSZbz91loS7a8T/cDpB70KE1ZBOq7ohoaau1biJjf/H03ktR25sS/SLEAFXMK/daN/0HLoXBMnh
wLsCqmC+/ixQN+6L4oykI2nY6MKu3Jkr18Jl6dE6XdtU1upw3OUUjj+zu08vyh4IxtSfBA3ct3W0
AlspIXayqaIcBf3HDvKcnrGYE7ye3pzBDCKarZY736jGA31jI5ZF/mJGPHyrUy5mMf17O4pmgewa
4KqbYLHPv7/E8nRJgHQi/6BEkmiZHvkoL/m6N16SgmIcGxCy02F1TzSxxK4cXuu0nJ91Gk9HuMzt
wReV80JQ4zqYJaissmb+2HYW1taNLDh1iyT98cb8T9uE/keoWZUPmZOv7PT+9z16GUQ+bbrVT7K+
VvklHonfXxYqJaVLRK5zmHfdTPnvoaRhkGpTizh+rR+WUX/FA3yiirvePreLte+6Svehcp3t7y8D
x3nKXEE/gonxa1Zchi3mYboTEp4qbS1Emmv8hE6a7qrVOEPrwQV5d7kVq7jTduCGCrZYOldkJbMZ
jFVZuY8s4N+Meaqvv3+qX2ix0Hg36YytgK2uvxciyt2lrLv/+2UTCHBwvrGbQ/h+bia4BrsD/iSg
3Fd/wcGUQhVPwKS+8zvgboZPrEEsWXHU1XM8DN4DL1eaTfhVVi3FMwJ4CDVH+RDn0nDhm4GadJfU
2XeIMwE7BQ8oOHJ1Hhf7dpmXi9/b3t+88nbekP0YVq0fvYCFddX18aWp5Hl2mvSJ+utjHy7Happ/
5oJi9uV3yMus0duGjB2ci4N1sE3Ohd+DO6HHLqo5bMAY8mb/fWVmnRBXhpr6v0VmuWgBrgqPznpc
q2x+IyEOKWlM3SOS3vw2ueNhFq28HeGSiKlKIERBWee6brwTdoRgqGZ918hZcpEv8PjlXFkbFkLH
DLTvrqRxmJy9nb0lyXRXzkQ7rXGE2OyBObcIJ21Dcq6fntDXrqrnP6pXNenLgM2OLanRY5BB6AMv
gq/vrqJ2tOsBzLfBPFCywVlLkIFbqygHwGlR5VeIFf//B4elBrHST6Fo1BhXSY/v72GxzOqPLNV4
nUJfbieRwf7w+YdadCz8eo0TxjHebPtsrK33ZW3dSj0fJs7Qe88uxRMwkXeSRysll03Tsru0/5xU
Ppu5B5mx6O89lWKj1G36kHWuPrZVR/ksAbb7LpseJRvmXQ8g7r9vQLl+K/pEdTcuCxzlwKzpHH2z
QI2899LKpZmAOvaipt99TquTyzv2rZl4uhaqkX+N5xn5t4I+yRs1chUCNhN3W9vpv4cpSHCVpdQK
N9bKxLHSiaT7a7Y65TxKQ68TVay7hgzpZvZKi2501jydE79NXJNBJAEVEtnY7Md4uBvW/byXlTfl
0ONGb1eYelA+pBUloL7RyYvoDK6Xq0GonGlcmTmU822HnkkVJwwWC0MLI5RDwhgNyMe0QUcIQZSl
bueTHy7wTcFcdmIKf26GfnajQMtuT+mTfzXNO3+080fqcLaVsvQzszdFnCtQLgnsm9+DefZjYzvW
JcgDDH7kl8zr77Da9rV/jMfgAfGRakM7A3Sw3rX4ebF5pc6GeFl4z6MIlr6ai8t/SoXZB8XDuJ4+
E++jUzOvY6TgUQvlUY7oz3NeXZLKv7ouFeNc3eMHO7Hqewc4bI0vDdXCyLa/O3nHJ6cYt8ND1bS4
GrJRfpZ5dmoUO+9M5S3sL/1nLlr14Cw4tulgp9ylovIxXNz7spiOleoKIDyhc+/YPfj4ZbrFzPtW
q2C8GNNCsCeu/YeagtlYxP3Rg3DPOok/rz2EBxZIp9+/6/dP5XOxFnOxc+e1Rb+ANXH7nSz3cQjv
kjhk0+6iWCdldyvZqx9wJifbX+P+7/yUeeQvLOLgResprHesy0eTeYuOSGP736V9ld9/lzHurNzb
9VikpSPkmPKXNlqqmRi4Ld6XHNKpoGLqViTEyGvYgDcV/sXdgtl896u2qpysQYz6zddsBYZ4+5go
Ub+G/KauYwdc88TRIjuzCOzEFoFWR6MuoqpkKv21zKd6oORgzD/i3qFwdKZ1YEid+NShd9GLjvAi
hpI50cu+Z9fIH2Py7VdyffcDJs3zJLvxRo7YJVGB9/xkP+sSr1Hew4T/FeiHtr379T4apgQaZ7kN
3kaGYRJk862J9Zm3UZWcGXsIQnjqgdvRPyoZwkOMifNg2+33UljWXZJSBws7duO3Vvrl1jP7Nd6N
7N5fambPbR375EAKEoV1yffDEpLXSYbEi3IXAlZNZ+MGVTv2EF4+G6X1bY1hblvp5FwJend98aW9
WezzwnpcQRB5k7LfGTx2f/AyUIjAY8b6GIYp8g/F93UAskNpPOJ1suQULqZvmCGL0L0zAyB7VPtF
C1XYJA0KuUfBvw/pEBRo8B6ndtvLnd2M/rHidr/VAlg/6P5sF1Lrl7m8KeIxnJ/0PFJNZBAVEHZb
00TYwrmPB/7Z1WESRUnYIUORSkvqwk172ddGySUt+0xbFuC4zh+kJwHzF0BtZ83OwzbZ/zep/c5I
inFm4UBP5YW+dIzwwWNwGqqh2A2D8cY+A59DYFPCWpmnJC7Y3ihApUU4RCZXdy80IhbMCchzupc6
ZsqJ/sSddIZzTKnJbsxymHESTbEu/1ot89VS/JEm4rCDALzDeDOxvvpOxw77q20fxSTWh7IDsNfS
++hRLajGIOrMdrpHbtraywBNxX2TU/0BmYv6N7gVDgihIKGbbNDfPUT7cHqgnuU7ccZqvWR0XCaz
iCeH3vv+zjPjZk+5YoMCHNbAddacQWyEey7QP6kBcZnPsJvTo8T+hk5S31ZgLMvybRineD9kCCRJ
BnChnwqByErKeDHmf4Xhtpcw9gEzBYAicmoYlDSni0eHVO4TCrXI9NRdDZBwpLhXGhWLxLCkhCaD
N+bSJBDYvrrxU26C+IYoVqfRgltgBdoR6/2lF2FzYFcxbvwu+7Pq7FevKtpIsSVIkIECx7vUBqxQ
J8DpQVeJ3usQJOKSSUT+cakONs9ZmcU7rwvRCDWnjDlSKkEY2XIK+4QvaQqqMHKc9EFnrjxM5jeo
3+/aACWBbcdj6qZcoWAOWxYw3Rnrf9+kZTb2SRI7066uDI/1b89/waPs8z4ypPGZmzTcVorbeex/
Nl5FgVVGsULQcUFUDFwjGIaw98SO1BU12/gZyKehV6V9Dg/WxQPuJ8UhyczVhxr4Zw9iiwgvcghx
lSx+cUr86U9ZAg6bPKZYcBA1Xoo2JERS23GI1S07JNV4pRnVOpTl/BMXMf1j6I1kKCDnAbi3aKNC
s3RJg/My9oQ73tTwLUFjhQZMOh4banuFVvexUKcgXV3jFXk+TVzNT2kNYo8YRmbO6jgxcM+gfj2R
aCmvYU7ju6E6Ric2MzYhI7VA5c/CmoYVRhk4M9A9Bc1aRXtT2GNE3QNG87kvTl0tODqxVlid8TS3
7XUMs1PW9ec+4XhqO0FX0VI+DvyGMfRyMtgdhbrokUfDhTPZhOpMLxR+FER0Yqs5Ofp+8MgviHYf
/G2spEKbmziDzIruSVrWQEa58x52ebSY4q8I0n5PeqqHxWVITioHidHTztb0inxHDcCxiP0nJsBu
Axftu/Ho3S1HzCy2J+8t9RKbFpyTAsPJYICP8sKPwBzXKE12ryqLqqY65uM02KRYIOHwGYbuJoQ0
xT5p3pDI+Rt2Ac13wSM1hhDil7Q6qlFEk+LNyqKkV91F0bVXev7apgp7fHKIplXcyLVLLa1DNwSK
8ZNB4gtjZP4y91gidQJbW3pdtpesOHZK+q844/07wWe+YGAZlSiufOL1wWvzf+2ky53vZZiHaQ1l
KgtPYUBUNu80tebdgQhpDlgYNns74UB1lH/1CgeuWoNUZdW3q3MiYqOvtqHowamozImwbzhEyL8Q
fah9aZq9n3p4TBOVXExGDF4MMCUD3PMCiOG2TvtDDcHWW8LHNEWwM8fznJlyhd13G8TPO84s8+Dy
Adn2Ym3MZfxrE7rgztbDZJzsn5KldJQXODMbo76xBcY+ROl2M6XWsE+aDBhqPHm7ofuK/bZZ7z6o
ePT2bhr2ruDvZxArc0i3WsrChqtpxV6krrDp0rtdonI1bIOiiqAmUMiV+6JZ/MeJpnTS8uHsuBL0
TjxmhziA6mabqLHQlRyYpsNtOfAliF34v0mzDyK1sD3wjErzKuFSP4+9tS87lM8kP8qg9iMdC/bR
BRD8RtP0hXkJB02wrbLMuyHk1iX/jB5vQDwzticcSFE32nLvtOzDYaTvq3KBehN6myR/M6FAL9K2
DrwBFU2Z7LMzObwTz7vzHe8NbMsLNur2LgwqIBM8OMzLEN4hX3jTA26ld5PF74Zd4JdjiGzbJ4yv
rihOaeKJh1x/ag6rSDbys7KAdVVpQl8QYk2b6e96pDxrdibesWpde1jLc5YgZ+RhtqOC/rGaqTqT
JH9RrLPNSIO7G2NznTJpHz3Zv/i0fzgOBI8pvltKYL1eyU7Z9RY78mr8xUjwWZQPQw0v6a+jGTCY
kWOQdsOFYme2XAUvWV4k5cZROFpUYvwIiov3aUzDS5DV+8S4lVyDj4SVqHZPXvhtX1zbnPZtztVl
QRRFtVMLV7ixljUfUUaTc6XCrWW9UxVPbhTgAWBapN2OlQkzx0prF4BDtOKjZY1AaFjADEpXRBbv
t7lHCUmm4QReednSafCFJQu3r5Fdpzj8xM6Da49K9DwM5bkr+mulOVD7MsG58ikyhrjA8yWX9e/A
l688+U9s98udhacEY2lKGmU03XtZDpGdMadVxPNwCJImnYePkQnrEHCTRJfkNYotyqHiBn9jdg/I
XG/jtu22Q1LVO1bxoGxnh48yrqxbHPJYgrrnlu64LZ6S3eSIe6sYLw4W+ee67hsKr/k5zMEnFqdd
2geRYw5/0yHlqeYWY0hIYCJ8Ihbrb7HYrbWiHrysOrvSW2ozidPSALeMfatSVLf0tLcGPWR8WIxQ
oALISFCnoryaiqsBxp7LIktsepFpdW5Pwez/1bJ5N0fw5zH9RYZU48428UyOYKiPI8oiycPhSsQ7
nhH54tB7HRQvcneugOWF6kbnIx6mzngV+sV2QfaHjvmAaZ1SH772eKr3rc9QkDbMEKQdXwAqgETL
2nqjO/KesEm4p6bAxKYifbN44WZ5c55nZi2XiDTT+84u8kfaoIDYCZNVPcE0APk8kQaF57TVtrfG
fMp6C2tdQ3WsF3MuMvulWUdewoZi6w0B9lNw0Rkr0/WL4PI2rzKXZ7yn0T1Zk76lfWBL/LFqQmU8
frc+zXHkRydtJ6jGCwtXkRO5H5nFTYOoWxfTPR6MdNlWSchlB9InHYnfpYkHs7EMi3xisB9H04vY
d9mb3KO83JmSq7JvWUlk+6VG8htoIZ6tqj9zY6K5e6QnOGv9z5hGEcQMDlMxd0xGJv+xtXyQdvJS
1l53so3vtN1R1k4ZhwWEsebNOtHU5rnHQevXFlThARmc0aukPrUnVI3loIWlIp/m0C73GUGYDHhW
5IZpvTGc9WEJvLM3rhN1GfYXZmDDtVie1LzV84RrPZ/UvK3MjhB93EYgjp/nml5Cy7eOxCKMPRZj
fzPxOOCAOEoIqgesC3wDpLNn2Vac6I4WS/Z3EJCVO8s/uJ22opTW1j1uSCacwvSO3TCcSJyqaM45
CprFA/VCKS+wxHLKqYk85zHE0YGMG7vJ7rbHzo56IfbhYDv7qZ4plXLtC5sEhM+ChmiBECVNWoXr
ojxOpJmWePhrpuGjSf3AvmxsYrByPDlx9wZIACHMISrg2761DeeDsxAA9/P+HBi+iKwwoJjLvxb4
rLDoSxjbgsPUgXe8rZzhowxr43Fih5bBzfD8r7rqw3fTx8Q0ZFRvKTFwdxnUNq5ou3NLGnRtIeEe
QLeOfTS1jPVLEoM+rERMB1dm2VFMrHkz1RN9HbVZHArj4g0g0wsnC7e1gV1LoIoPA9wJb9k5sTds
sskCImbG9AvgwbPnGoUZi5Jb6cPIR0yVTrirZZDuPUVHI7m3s2qychPIpt8CrblvfGwm3eids9CF
wz42FS1zRzy+r3RA09VbQWqsOFlTcCP0uk2fYW93my4P5SELfxi00kM1+fdI/puhhP6eNTNVuVkF
KyOw7nsOZRoTuNx0UDla6Lz8uG9SKgS3QsUPwYQDsZR0obiDoHhht+A+AYk2ptCnFgxCXUTuBGyA
cv62tOge5wDvOyuv7YSFCXEtR09MGdShNG1EIvu9ton7LlJ4TB2B5lM5FYX5IsvsSKSgpuK+oJTQ
gz+gW3yOm7LHhIIJENa4VWwzF6/5SPo3Ggr54aQEnFiI3rkEtg6YSzs8wrg3kO9hFZ9sHLRJ17/W
BD33XFRw2OQIfgTxdz0uY7rWsqMLzlfTxrpTQcXGkP9B7m/6TEU0UPoTSoysa63N0JzcGLrXNFq3
fILLUc8dPoXwj2DyO0mnikY//vJ7dWph8ezYGIvtiBd69Wyy8ilplKQxROCG4pcBesJlYCuIL+Ov
dugDRgFP9rY62GNtHyQ1mraF2adZJi77hGfI8c9Ivzd9n1w6CgB3puHW99187QxyZr2bctscioQj
DQBBYtbOdejreufI9qcZ6oeGMBDnA8sTv37H25cDw1zeG84WfmYedYbeambmY7N73hlJwiMrHw1h
L1HGdY5XIWega85In+kBGBP3fd9xd8Tz9o7vHhX24JuBQr79iuDaZpV1mZeRI/2C/zA4egrKf+PT
IiCttNz2k0TH/ixsi7LAAWmWA2JANfFus2WASN7W4yVZ9D43x6eYOoFrms0vziLmnTQeLCMFK+08
+LVeECHTYh/3udx6Cz+jzKkscgY2VmsONTvA89W534UtxoeW9jXsfc7FWPSTKd8yl8C1j+GKhScW
D6lZoRvxPmAOi0Df8opV4QaTFl3LNBZtMGcKjgSXhf18OymjArVroojO3VlZub/FpJPuaP9CI8tf
JWbfHZNveignbm0dtpC9dBkECWMfgbDdllM6Esrl9usnNuCDX7xAJg6WzUepStagAGSNyuzv8cRh
+KqaZiPs4hyn2t+FFVW9YT99yLp5Cvkv34wZTieNFVoKITbpW5lV8y450ofSUzGthuHZhC5wS674
yLaS/gUn/ZO1WDCEOzj7mlariAgbaBZnp1pn38HomduOqibXe2xQo3fd+LVgid2lFQnNCt5836nj
qNRyZ+d8o0PBLOzKR9Y/pN+CfiMwHW+0DOiMDsY/mWy9nW9Mw26yyNSBm4lMq+LF4jvrXIvrgVho
hGqOV7xyLuXwmbeFf6XG2apjuV/i6dTj6N9iTe92aAG3VEBaUSto0lMUfkGdjkyPXr3MpXGKmXYz
5t17q/oXV5b7ubT5dlS52ge9vPOTxmA8mE+cqcAiM/UW69Q6NkbxxSI3OaMxg4KkS6vRgF4baRu7
RajsSfneGZstjLHQTDeLD/rhXal6OCuXDocy/1GlwzcmVFwYJrWJS3LrWf8c1o3YlRied2Fp/pSj
/YjMW0fc5ibuUj4e7/zLwz5NWSBsykPpoictmP+jAfiYBJu97UaUjMXN9Vmo4k+Towg1JYUhVoHO
n0sjjrJF8RXAVmVm5aGl2+bidzP1WyC7GZzEcajD+zwdt2qVrTxfT3s7EYJsxyC2hEGQEnKcC+7o
Q1h2CiiZEyqhWm7MSh2dQDgbFaKFxxqpiQso6x5aeSPZrnjzaZZsHhF6ulYdJE29J3uw37DV0V+x
dObOcr6pXDaOTvY0+wXbonx6wd73t3VT/j8Cz5KLTpINa5mH/Qgo6ab1Mfx3S2Vt52HB/jmH8+0s
ie3cOj0frMLJsk1LPiOR2ajUDkFyZ/xaAecDm7VNMZJGGAzGvxpTLXEzCE3E6tfumePAcncjrQE8
ehkxPgeRyMt2iyjckge4mH79acvy6reli4nXulFa/OvTssD1UNx5qgsRNTd1ihpXx2W8AU+DXMcm
DjrDx1Rdux4XIndKLbnfpj3Cl8+lIy26GjUo3iO9DYdkYaMpsvoq/PJm1M9tTX/mOBrtUcfs10Ql
8LE3y7sn8/RGVBg+LFUyUPD9hCVAVnHXBrnDwYGBTEnjZ3bsF50aVJq7NSkvEopBy4LXIo6wcfi3
Y6+54Q4ZYyTmGeGx/khjeUxKvvkVTvPmRNtFH3Wdoc55uwqzG/ZCaEPBUF5Na/5UZmueVVB/IsaY
gBtQi2trBt9R32Kp+yNC0zk2Mv+wnQY2jJq+tKirLfov34Jevaja8K5BfnD4GubwY3b1pALU4+US
9oON7yR9RWm0ATWCRokzWAcSef4A8O5fOnf3C2vYzpqKS2ziRlCFDyq6NC4+ld6vdPsdzdaNt6Oh
653nUpkhyd9xSD7iszK2hko+R3N0KSRKSCjyft3WIDTY7pkI2vUAtdF8KISOqRiitSOcy48MyoYN
FULP3Fy0Q+QnBiCY+zyLXW3d54o2aRrhFVjm/sYY0jtlNN8upnzucUyRARRjjt2/I2h24BW8QmdW
Wq+pP+R33aZmGZPY0j5Q5lUhNNGWXhCJjZTQe9lPG0dqfaocvGMELJ9Kv5r3xui8Qu6cQZaMFLcw
KhfccrnoIJKo8VUa/btR1tR8LI4muIUEOJbVUwJiv9DWdFPDj+/h7CyCIIim8JYX/N9+AYNG3vQB
nC0Na04WTTIEGeHQ4iLI50P2YzrFbOGRKKzUTtY11BUze9VOdpmLUh+FnTHw5bTCxuWqdhc6uw/o
LUt9HEkD2/FLLMXt4INa5meluc/LAs2nW+P8MuHya6nt0sSfaR7rLTAq4nGxkZ2nxXscm5zWVNcH
vtMSosmt5RFK872kj5gHPn8AGfw0+Ohwan6ZtWqfyJ2CPVfvJBmaK57SF48E1QRafqrjm0pOT0mD
t8jr4ifWG1z87M9sQn8vBPO2/uz6FH0qtuqretOWyWWeFGmZZtwGhsSkh2CeNn5GxUWjqfsddJFH
IGB4vXLb5byef7rYikw7d6iqMVh2yA+q3tDO6ayKqhyQm7biv7XM+suY85MKF2gshWRrkJl1ebXK
uPjvD/yINwMrn10yx5RJV8l3E+TrzJf+dcigH9wMKLKyw73hBj75JWbkumMHKdfrHKvMUcjj0vZ8
8kV1KBzu/FgBgcJ+SQfvnhS85C2MoLF579l0LNeN/ZGrnwkRYDMmpnXTq5mXqU8TDxbjr8nR/7KK
C48zYzqt/85JjzFgRPgsXe8tD7lwF1a3GR2uD7p0PurUoTKviU9Wx5oJBj+qIjpsOzMFFvmhMXpa
KM3M5tsENw/Lxi4b3fRIyQ1qsJ/vsLWqbbB4z1LbuKADruNJbUY6QQJOdL531NSjA4/msS3Xah5C
uCaugM0yIiHyJR1d3nP4aYyISLwdcC/GlA2oG7tQuwzurpfOz8C2IbScr4mrJd3l/Y4BvrxTaKSs
KzQz/pKcdGsidWEG4srl0E7ljaj0Ey8M6dDwPAlM6PWLQ2GLa3Co5d0rfFDiT7YmT6+rP7Gx8MI3
HG57ysZvH1hc7lt19s38Z0jjkqKl+pOb3Uuw+NkJyyzQA90/9mHQHSRCdmZa1HdNAfqkizCkP2cX
jLrJiS7K6c8441Gyf1Ix/OVnbkV+jhyeZ0n30eJltqc45rLVy4ikHJV8uXigECwy0mWfUcUE+5y6
cbxcug+SHf+hH8JneeGI8DXkuJLZet3GomUb//IJD85AHRiJGs6BdaXg9fKE+vYetIjMwuZerLp5
pycePJNLmIkamArl7n2PGYmjsoTyVXTujSMYC1waikHalMOeO+5HPA9w4oYP+mYnitRR8RYBdCye
uF8z3gHWS/Jgz/6XNw0QIEgfO/imTdSLhleHjlkmGu61yOGVz51Nc3yfRm6ASEJPE0il1H1aQl2e
A2t6VUGa7ZKiOaOnlVFXYeLoNOq57+37ePZuJMutC1JPpDFr7SzLwinXH0xzbG8gcbEdU7Rz46b2
SxxkXb/IrbY4a0Ra/sk0ygm4pDNmC8qxSnZvUw0iSBDIitPjwiV+azLv2pPitprDaAh1gGdgbaEi
lnEyJE993/BCMjJEgtDxEMJY5G79sbm1HKQCZqJpO9jpTUHOZ+foL9sJ3dVBV5F4soooaRDhPRqK
ULLSx86zD2x2473uSC4MjIyZWVnc6vuD29BsXdgFm3/x2qYjMD183o6DsZnIJOUEBKy9ZU2iek+1
dGllCkq6OCiiZ1AkcLsFGfij8MSHlE1zuwhNvzpZlfdkp02IFcNCVGX46GPi2SwL2q+OK/6cvQ2m
HHddMEu2uDyICceJqRlONSUNlTHOWzCXuyp1eQFASdjEFv7+mEh9LNDn/YC5VDUo6+NiAZUYm5nL
F8MnkBD+dZwGbNL0pmAvtwVrhCwwpPwT1/6EfnYeUEZw2nkJF2f1WmGfbERcPMqmPI5ioIBIUnI2
t8FpQgDgIh8yqgHD4kgrDqr8aBeeyjy23xNBLWm4aoOrjOLJmWTH2DWYuwKHDSnxq9Y2EfSaG6A4
RCLgwUaBX2y47FKUAgcs4udOPSFlsG6rs226VFfdU0jGJnyjJOTQgavUtqlQ2tAB06kotwFcl93c
8E/y17JcAiSC8048GmR9Q8k7Nphuay/BGmQilA84W7J8IUk6TN9UIU/HsKIszG3Y5vfuK8YLPJu+
Km4QbyBtOA1fsoqe3IHFXDWgk4+erKNQ1N85CXSzC0woBjN4KTytKuPDD9atEQ4BWkQJ7HQO9bGY
6GtUO7L8XKQT/qJ4UGH2Oq7+ZDd4WGyjIQR3wB31ECZu/OCVDpvscrnxqEnrJ8oqTdFcPGGsQLDu
XxmOVPTwW2J6WKpLBdGmSmok4dD4TACdHjrgSpuQWDCpSKRnnS0XkcSPpg2azwJYNs2dwfzvZ6hB
8YpKtBggWhruZMgQYfpn9prNBuf4ZgkLdRqhuYgUDU0mAWbmpXY3fvU1wQugxidB6srNHrruWmsQ
o2sSOamwuh9mZmDBnAxvgp6QCl7NoKk8VnHL7oKGkEnIZww4F8ujrGRZwIQBPPSPDYgwnpvgPKt+
BbXQ6Jg3D22XepFRM2ong/1BxQl66GOgDGPPiCP2nHIbqSHgKseMpqld9qsFLpiDP7yPmxMxKQgM
He1PkB0uCyeCMzAE03U/nbKsOOh5/uEqV24Wj6eW24lh9NM1rOcLMd61+3neuZI7iNaUUFS8gwdS
UedZW7dh33b7QtfPTudRlRgst3KE4pSEY7FFgzxVeQoS3ZgpP17XkCa6RzI4jyrtIGW0otjjDBgo
Fb10bjpvcBhSHu24Z7KLfBWmIt4F43R09fhlqgojZts0eJi8OyRH5k00g6iarGjHPnu5LizaqIpw
9ozBeCcgqgxe7hyXP2Vtfowkgp7iNSIyFV9pWFZ3gM9uZfE9leM9UoW+th4SEpB7QlJTScQGUQfz
zbkBnL3vhO+imadvOdgbNobvI0hMLLYUsBBhQt+wvX8s1Cg/GtM7V0zxgVrpBFqN9cfIw5uCmlLL
iVscnFQr42t+oDzzJsszeXErtNLStF70aG6DGdRKPegfilarPdYQg5cEv6n+He4MjhQHP7WWH3XB
pqfnjF48HuGs5JIegm9O+C4du9XV6C0OhgXEatU3O7ubn/vA9LhLMJcUNfeAuC23KSEGuxK4cXSP
lEiAK0lEA2tweY6TFDgvSEX4s+lggrttUSQDIjtugjyDY28/EoTnDZRxfU5IEJQ/NI34W5xcH0bT
DFG8WHsBxooLcfJMchZneVm6vPFJi5t0CTPsA8kfBRXJCfbUIGXRYPm9eRAZgYE4OLN425ereX9m
0TGk44PVGOQDTQfjSBL6Z6d5lCBi/OFQ+JjQ8F58hIU2NsHSuWQXzYgywwUPmrU6gfNrzkQVeM7e
mf6VBfqvrZ7MRLIQ5nGeOsmlynSSh4J6r2S5K418PiDFXU2MLxsrNNoowxC7r/rHNqhn1D/qWa3Y
OxNljveEJjaxsmraYMSeTIp3dJdkx4LGjZzKRABw5p1Y392eqvQ1MLntT56xa3Lw3D58fvyEIzSZ
uTKqnW34RURv7abh0svmDIuH/oJxuAZkh2YXzuRaGDgPpOCoO2/dOTtn5QCmhg1yoJdy758h8vSX
TpgvFjIjZMsEiw/ToCY7diXJ9hJ6TEYcIbQpk+eXFnqz1M3DNGhau23s7IwPLSIUFuD0hl6VMEq4
tcNvQMaY7oYaYKqxhkgQ9LuNO/nG0dDWh17ov3oaEd8T/s8o32j6TUVJF5xMq2fKKidD3yZojufJ
bB+dpDpokqQceDK8TM1wb1kD11OnHYhS+++M0x3uk2tXkNnwygI+Aojimw5r60bO+tZolTgnrksy
2xtuWrJvez+/t417S6TQHk10NqcPqLTHXbC0VBhOSWAScQMGLCba0WiZDfe/nAtqsLFqyZRmuJoV
B5YMXH4hBIo12AcpiI8DVxzWJPg6Ew+cMy2gelNQZI1IhrtfHFddaN5dJbtPFLywI7MPBdm7+IZj
IMQYXIAw9zqd7x0Dp0o2tfD1gcsTLksfK2fFsh/R5fnXF2qtzVGQhNwD+HN8KWl4SXHSbxMc4izw
kfR+/zamw+KCCzjY/Oa7V+1q5S0P+chjuPQk6jKsz3jV/mBPAkAL3rUnPIUoCEOenyKTWUYF3VLk
nM9h8tzIYJ1c9NcEYsg1goPJnPvAe6t/wINtI7KlvC8rS25/fxCOGJFcF6yA/2PuvHpbSbJs/Vca
9TzZky7SAFP9QE+KXuZI5yUh6VAZ6b399fMlVd3TXbgX9848DVBFHEqiDMmM2LH3Wt9C+gonEsE6
aTid1fSHKHCWBPdo2xLF63NFZrg15uaMAKkJG4TN0pfQDSRS3mcAKpwHRvXatunVbUCa6Uo7v/9k
TWS4LMqq3XtZ6LBzRNgyCZR/at131MwUnn1Wre/UAermYAHwRCwlD9Hw/1A1M54pXONHmfklWkcd
y3VIysn9FbOCrN+RHXAWfTfs75JUWCXm/I6S65BAEOJhEJml9GRPaTWNb3S+J2AS5gk7e7nwoLJg
FRoClI4aespWD0kuLsTnN34tMWvzyaJknlq5VDpU8ziLIfvRLG1Aq0wabpoaZHCs7h7f+0060uSR
tbHWmvI8Mkt57N01+XLoY8NU2UDd3qqEkFwzhsBzgiqYYSrYgq3UPtwf38RIBFzDfhE9nkUfHZKh
xGubGqelxb68k2PsAaZRl/Ww2gEW3f/aVoweTJOMH6P3mA+HNnzGzAkpTEaITO/8XrXFiAmKAz8u
GzU1aSwWIe2vDfXULc2oIWB6sJVl7bD2FXItfEeE+66Nn7oq7zCxusQ94+BbRTYmPy4egw2swjRX
Fk+skW9mpapb0SOiQgbiPlXptpxsdg3w7Hs2SkK0yzJqfI8CCRQ7TZp8lif2gHg6Omhq1RM9S5Vi
ZjZ42qH35kHN+tihh1PaTPzqYwOnG/3dBpTVkLArxRiFF5qW3iYCyEM++Rox4MCNGIcQjajsD4DF
17LKgyMqRdSnEh6/NcbRtTOd1RBqcI5G+1G7myirpDil3KtKVLmZl0L00ce5rYryo/HoEaNWkJdU
IwXZ8njpQotxSx/U42sfUvEl3TmVbf48QKfiSer9Q5S+0hbuDt0EzI/11EMG25z7zn5TDZMTTNPn
ybz5ZohUWrLPvWE4hwVldjn6mG6S4QG7e3UpTYrFOz1Jk1aDVC9DWRsnxFyniK1YeqyHZPyl8PHl
gFsSgy7vLiQcjzYkgIWUbvaik5jmeW121vUogyufsCERdzllRE8Wd3yqaOwYY5u5s1EUH8nsNOnW
RW3gGO2GMyx+xhn46u94mKBFTmXJkLDDsCX0605kYfcNHpCrlXudycI8AD+2KGv1nW5Tshuk0RO+
kj/fAev2EIB8jA3zWHrFyN5lnxWRsg4YWvwwVOXcS2neDINE/liFJsawTqNl2hLElbyVTc/5MWzg
0sAC6lAmzgKwYyti1/Y5PrhdZBPrkLluvDI1gNC+Kcu56bvhTqSUxDUL8NlgXjx5oO9PKtKEZZ6H
I3+gjeQTX8PdllhKGAcG/eZ5xgW4cYau3aDETTgmT0pBMxn2Fb0qOcG6fEhZmmGfusmfB5pcrjwD
t3NnK/pSjSUH7eklIdYMw3pEV56vwxvC4PaoEDm3Sic8JlYQrbfyQ4pTfNWUHpPkodtlptBmd1Yv
hZ07S7suJYO0tFdphS7vvx7tq+oHuAP7VDaMPTg8x5vYkO9IzbcRtvegz8q1SRdy2WcaOHhg4Ec+
sIrc4uGOqy6muIk0oGGTpFvC6V4yWa/ueK7SRGF/J9L1SYIyoh6ndUM+9qlezqaov/uCiKES9EUa
rwhyQzqQc/whloJDcubQs8Lg2fX+N0otS5ZF0qr7+2abBeanaGQLySPs9vV006h4oKBxa5uwOjEa
2bNJT+v7328S583WM/WUd9m1o5dAvcSnTMv7zDuQQvd7oxGmFO9ds2o2nAiGV8NzStzWNXKEnDeB
GEzjqqTVsqjL9mdaU+MiJjQOPrmHezQMfKKloSEQrVH3vNQaEgSnH16F/mC10t2mNgGVo5+Er3Fj
M6q1FE4WJZl6WjFFtMTtZ+s5xltgF/tWfe0LL7hBtEHHodGi/qYGVZmAp+bdfFVitrBwAJBu86IQ
GusgRXmjx9vaBa6aovdXWoQKwERqeGfI1AgEZhqddcMqmgnvqD+LQXuJksQ4lMHLfaH1PDeGpFa9
2mWozllT3FOfe/wSqX+GpiiuOhiLLjKXEHbZ9LsiPSAqu8CkVxam4fPHTfRORfN+dlhAdjgevU0K
0m95RyeQA3juJ5NbGA75dlBs+ZwO7nUAwn4cCi14bgKNLpsdAnSfPmlMfjjBjl73BaX6yMJdC4Vo
UNTmh6wnH1HTcPWPFfBmpQU3mnsailqb2JQ6Lvt1F3bRpcpZjCuTju7ATrcNB3H9ZqOFHQQA35/w
KvEaiQg0bo8WQVC0p6DEKq9o6A2m3I0xVR++N/zCaV2U7QyrMPopNb9Kb6i4orXV94uDXyrjUMxr
PY+ATMSpjWsbNGSVkgBO0xGVW6889BLHCtrfau+bsCSDiHDiPn9T/LSHRmebOFZAECpUIbOEC2Vz
B7SPgztu6VNwcGgYMdpREXyAM7jYrFj7AtPgTK1LZ6uqUbHsOhs6CrbzpZ+V/aGIv+4VTsK+xvEV
7pPe1TZ5oFr08L2/Z5E9nDMnf2lN4dK/ZTWSJsZABB+kbIbaNSd95+jooXkNmb2OVk4UiWoOlKW+
TrOm2VpuybSmNjy8DINN73Hwtrwpy3njevE8wGCyYHi8U1FUnWovYy4+/cnMkpzL96+AqFBB79Pm
G8P28x8D4sBJbAfWpcrznRJOmSqoXHeWNF88xYvXWsDcEW0ATDy4QjlK+41bleGGLZbGEzAjnsvp
QUStnEmOmUIWsoulYERLIg9hCcs/PmK0VGXyaUIjqKsme/JL9YAE0KIHZHGPAn6u4Ix/SjvOVkpo
YnPLq31opcUJ1xtnBi4H1pLhFY83HLbpb7JxVTWtwmENu/uKboG2zzNr0elqub9zYxqR/4H0+UaS
GXqozszOJxq5Q8XMhJ/xjSjo7OVE00jzs2IkwGW1vEN+IyZCRm2Yl9bPwRYkYovM5xjGMp/fMTJa
G5pnv5WoXlH6oXX/AijC1cE/OiHXuKbBVJTidP9VNJrs+brFt8ay6ilL2WDMpZ2E+qxSh7dGMrtN
quqEC0c8ut0zpAOyc0P57sdZO49Mjf5kYLmrSGWeAr9mfcekNm2QrJrIOGcNoXv2FDug4Y8sMGAD
Qw0nu/wfRxbsMy0G0Iy5ud3b2zvA+L7qC0mtXPj2VkOJhJcyAMVTwDwGFwjgsaKcvJ/b8lbX54gl
EI5PJzXEVP6yioNsPQVHYH4IvlSQfhn6/1WfUNKi8TM2uJBRtk/g/dbrzG3YtfihbAv5YVH3y9Zi
GN3euQNaGG+7CIoimrNgWZluyLmEEtmavMaQBhhoFP1HpSJqSSN9TmgSUTipB+Xk+58KzhD6L+VC
ywrxYjiEwrhhIDYoHMRL60jmrnr6k8DpaJ+CsGI1arJZk1rGQpsQmALD0oMXFJ+9iffpTpscSnQs
6lDD/80c+3GoandRll/kMmJJJUx6b+U6Y0IQtXNajx1DnBYtLUa/lZOY4VbxvCcBcehUsvYUEwML
OSpf2tJ3yTrV/U6h4vmhREcMEmD0Dm1hrgYqRORaVDqdh5LofiTIHVvdEjmijDUS067Xrqln0kmN
io+8GBTG8HA5BDjNWcmWc18r76smq2eeNjoj4QcwatmcgyDpbx2UKSejcXD/rWJNPiDq9cluBpQt
bFhJnWK4sK70jar5Xy1t41U8JAxX78k+3R4hSrJxkfOsSeXdB3kdPCX1noo+f63NhPqntIIngCD2
97pj8gaYHllPVo9g9KuVk7nmnMvWXpVOle5yQngr0gsfTXAoRU0uli3LT1yZe01lVh5g5D51nvOF
6UynEWd9pZAKz5XV/hgDs1lBYaQ14JneU0bMZyut9YiQZY4yujlltbLpwegBAGcSyuwIp2ccwL32
OZAl0kOq3YCSmwp4pSaO5L6o+KrDbiHqBZfuePT1kUEiK1ln8+5u5bBOC4qqwcL0LCQd3zS1ti0C
mb3p9j99Au8ebDE6D6yREQQYZl4xa+xjznrmJWP3VOkcUp3YfGHZCn8FcXMxk8RBG+LvmKwNi5yu
/mbItfLo8LadRSWjsz5r7MV9t5+G3LTZhv39dx5q4tL7/KyVxIbf00DuKScG7PvtWKvb+2YmJvt0
aapcxqSW6cS0TBkk948Ohf9GWkwL3tHteEJsZxn45TXTOp1X2XF3Iu4uZqxviinWqsj1S9UpmACs
dhfoeMGdcQ+ypFmiPk2eBm8YAUVQQZFXPROT4R3CkcFksQXEDHHxqkFn3XHBoIsaG2p0g9wVobbl
5b8+EcWe2JCoRluykGdvaikMsfeFXEysMFx/0l41VmWXiZhcE5iUAqfu3CaAeceR8r1FbsNonLVL
MSKiqnIPtd9UVcjU2VkB2IVOsy9GGj7ih6vhzfjOZBZjOaksuUgbWAHU+wMN5Lacp2q8lX1FplwT
e4fGRV5UOFF+rn1GsjqbRj3v88pY4P58RVsJYhrL9lwYxdeIAGEbow1k3/IdTnJycY9DSVyF6S9Z
VdsxxBrJ/uivBfEA5K63lDlMM7AkQErPPYlcrl+pWT9slIKIt4nVdpJlcvpGEguT5HIZEbIGCHY6
QEclrUE4PyiZpqhVaDtycitwsAZ1xVQlJEOpKJ6taAhpwtERUbRwxxMDjaLBy3r/0OA1zwI6zVwk
GvlcNifkyg1+Fm26jpP4R8OI86hU4mdk0RfMQ9b9VHtEG9g9ixZAXNZMRNH7QkLL+pjUdIXVTFhP
UageAgnXv04FFPCErPV/y/n2Ab1LbSbdoqDeTwx46xCp/03VZWrT/xFs9+YpE1jPlXinkfRA89V/
6X1BM2JcFJRBPebCgIgBFNXFF+ifYAy2qF02dKB/qu6kYi0B81cDBMzCmUmD3kNH8lFhVC8EQDKc
lDj6UIyfq9p8REy5xDLFdhDqj13vfuS6tUwzYD9jlivzyBfnKq/3OnQPGuv8Fma4iTFw+lkLr84W
yYxx4ieyoWcCA3nKp5AiJxVbww7xyusmItqou8qmnrkq+3DolY+c9AASMcrFsly7GRMDLOk5Gpwy
qOmEDEsF/zQa5M6LsJpLwoPAl2oO48bCYKw0ElZgJtrS11CaI6dUDJXoL4fnlGjPTVr+PwJO9T8n
RuiqMDRVY2Jpapam/TlLNi2L3K37kEjxMlt09KCOw3QTOeeoogYvzCFnosSNreXcWPYfd+8f82vi
KFUXbUqJOP1AS3Vn+AXkASWNiVkwVPxAQhiX75uckjPrOIv89pd//9t//Pu/BNBWf/sP7n9m+VAG
dPD+dPdv61t2fE9u1f1R//iq72/yj7s86I9vuniv3//lzjIFcDpcmls5XG9VE9f3H+ffsukr/38/
+Zfb/bs8Dfnt998+syYloex684Ms/edUbkNlIH3/C7//wOkn/PHI6U/4/bfHIK3/cnh/L+vb/+mB
34HeimX8VdXI8na59C2d1I3uVtW//zZ9nMsI2bStu6arA0/9R543IeCgKzXLNUkzFrowCLupsqaW
v/82fUoVGukhhm7YBvFAv/39GTh/p3l8P+M8I3/c/5dE4Huqx/fXbX/9/psQjiUc3RTCIjrHME11
SgX5p4AUT3qBY5IYABHyAyfRvAR21tMdeRXOs4M1RNfeVNmsAoi2FfQCE9wWthYkJPGsoYysMh3J
4Fn3HpMBU3R8SxBpj043B9GeILAugq9Mb+cyfca2jEqGKFzM+AiGlzTsiFNCyiWQyFb9WgO0YkOr
psAsaAtpuBgYTcwKtdgEfPf30oYbrt4GIm7w8dCfm7nxJfJPVH5TlBPn7tmAg0zPn9k8ZhXqWx23
IaGp9EfJy8n7TYVgvMDaWGeUD8XMQbKIyh2AgrXgG2OqnEnc/S3BYoo/K+2JTkToQ/mjU3/E8qYD
xXET4mtUNCI6jgxOx67nP7fDtfKujjvO8amCKW6sU9mLj6DVXqqYWLvKpYz81Maq3WQ1PL3QRAGo
uTFKP9YWjrgPbq81y05ncCPVNxVMN4pqcCe8+BhLOXGa9oPJ4S3Pb0XybDWAVtB0+GIjBrqBJf3f
ItqN9FVClBAGU1Xi/TDQhsUisz7AXM5NgSeI9rxpPbksfbQIMRDjMv1RISTUzfn0QVu9wbWhmYm7
KOnmKvW6E3TwNqyZzSBkYBENwhtyPvpSa7bRDYTwVVHfBuEt3Br1EYRBjfGOEe/7fuvUu5I8ugBr
bB6zxnQfJQ1LbI+IIBOgJT/S+EfunBUz2NWKQuTOMOsVd6YntxTYWwQEXbjRbqi5kEhvzCSZn1gq
6KK2HLITsas6BoeUCEgLKccJYvSYT+g9xSuD1vjCGr1QazTmk2IP8SbYLOa1Kzd7HsaPgGeiyEnU
ORNdhtfobEheNcaSZtxtyuqHGuxMRK9SmTSD1bwPUW05ClpABL3Ecg6YxGuv3OkdSZL9bXQTpOXm
fLmloz2zWvYGvLjGNc1+hMUtKExEvThbuupHkN5q//bfX1CfsoT//ryc/vMS/LdD8InuIPuq/2df
NS3F/8uWZt1id2Tr+b8szD/fk4/g/Z/X8vsDvhdkw/gr4wiLKBRdhWtAZ+LvS7Ku/ZWPGhapvbYF
v3xadlMiTVl2Feevum4azI403SBbm8X5H0syDE2Wa+KcsHWozNQ1w/jvrMkCite/RDHR4HT5XoS0
u0TwGqZh/ik7i2kLc28NbHfdMcQrMVR5Ll4tXNvgKLAu+768QFdst4wO4VyIEgjQRPVUowHDNvBA
sjsW1FiQmczu6lno1vAdK7gMf5AGva7zPF8o0yqHyuRL8X3mW7hzWxN+nSi2zpowui8RgQqkWwFp
N4oOFpzG5TiJLFuom4gnMMxzzFmOWgRs3y1+RkqJ2srJEWuqzc2pncVYtMnhxY9BYimU8HC4yifb
GFd1ZRkPbQEUMMPnZoI/2TqCfkyf0JGwVHFJ85MjxMmsu26uxzT7cq2Hp67CdG6qeo9QKN6FfZHA
1WKRHh1gCbTHEXcL9Isx+gjVztrHSYLENiVvkdbgKTCrm+tYZJgQAsm8hI0izgmGrLV2EduTrMoc
tKVXdCakdkI3+izvVkaWfKjIJgn6lWfizAOMmUOw7ttRLPQi/CVRD86bJJ8EQOpzirziaushtnE9
WSY4uogukQ8JDOmT4mLDc3RhHzloS1JOr4h257rKRNzx7Q6AbZ7T+O6ccwCfG3v0AGjg3VITJKvo
WqRW9j9zf13KUf/MI72ZS2LsjjUeCDv1tF3XWOOKyOZP4pIcgqrFKyxntFd0SWeF4A920ms9ohgc
QuWYqnX1LBPH3jhrp+SHY+mAJIWCf077XV809mOtMQFPVZVWsdPjAy7oMjWRSY8tbBT6tAlqFMdc
MaIXC5jYzdzK0vLgG1OAiMga2M+ODghbVIzCg00T9M1e86ItsBww3J6ztHO72WWZBTIK9NIpkYVy
SFwLuftAhQDhQj9hCSOoPFZPjud++nVeINEsNYyFuHo61wOGTj590TJ+UgPrZnHgJnyheR8NMDYx
2Ng9PudwlvVmuaXoJ3aiyM9tYXVPKCgD2d7iQWLqFnhKRwIrggKBMzahJ+km6UPjWCRNV+ccMjnj
Pgx6Kr7lrdbrwRwnouIr3dENy5dv4nZtHcYEQ0RTMK23T+CdGOzFZbfJ7ZYoZLviGJ+eSp0+MAbR
fAlZ4S0siAPOC/c5CvVqP5TZL13ow9Lu63Sr9r2JBtYJLnXQFWtSmRRomm6x99OiWJWFJa6QbYhJ
d4Pg1QD7JfUX163F5X4TZODtqecTWt6o/IgUAKp1qeQQXga/0499Ei7u9xKD4+88iXZkgJZn6FB/
fBXb/aZmWH34/gLXlO96r2q7+4PUOmvmWsl5CJLOSKfJBzQVEpOQ2yYqVAbxD1B649fWO6DH+KkD
htqGGhbOUMcumeN+heGxD2gRrtSx6XFx+Y9WnffHyHa3di5vrl7Zm4lkNf9JLqsKf0DTl3EXrYME
tEhcOhprIoHBOEJALhTwFQZj4hUcW7tNVuMoKS5j+2QwUwaoIVayUcgSStPPwK4+Q1c6rHsqDvAg
g1OMk3IRGuB41OgJo9u7VVJsxuLFbvEy61ax1AF2b2TvZptgDN9iLSGI+SvvML7iXgSPVqoZmdaM
lx2jQXzSLIRWHw0JJRuJl481V987zQBZAvcbygq0gFY9Lj9S5K14VKW27Vy63X1IbZY3Luks6s1J
5Yg8CUljEiK7Cx8k0p55XDvVotNOLZ6BXNyFLO6llQm+UJxWsVltI+apaSxfUAKh+HTEjfTcFFmD
uqEZDwk78MiEI/99KPOzgixx7xT1Re/zZk5Ts5nrcmjmgYOoqHItuKu5SuOa8Trdfg/nlJ+p0byK
ASD1foStwSFErILpOES3CKbKIiQrEbpDg8eWVrHGQJBFW9k0dpYugMzXy8ShZUytidnxrTRJ8tC9
iYDPAVQ3pcnxoqH0pxs8pwnK/Dl1rdMYdEQhYzNtMuVn0MDK71PxMqaZ8RDBq4pQtG66SLsMIXmf
mDPZlLgmWbno1lg/6P9X6zGNJEHcgEZis4+RUlTNks3vEb8OKU45iVAYGY8Y3aZetzIrM84ACClM
0r1ZXhU36mcLl5GGVEwmZBJiX9M9tYp8MaTVInufYigyGtR9z8ZoJy15Du0UZKJtHEgfo77Usl6n
HbDQAuCsrkfqIdFOIQS9FrEfQhaGxmQOMLbvFhp80cyEW0hTbHqng0qCLl8uetoaoay1XSNY9SwX
jlRPlwcDrfcDMSs9WmxC5IgRr1JBtIYzPasHdZ0Lxd+5ZxQKzbrIuZKyED/TICoSChLWdFxQ1iqU
hjyTF+MsO7K6iVxif/Rpj+sTLERU+iES+ksC0HCu9MVWiTQTn3G6dYzAfNDII4ql7m3h2e9LziII
vMblaDfMsxn9ZQ0ZJkDu3NjK1oKpFVr9dllbJEbZ+87kpKdNWv9y1dfZlWSyXWarmLyDNttJz/1p
1pioJHmAfgD0uRXDyBy/9ld2i0bNjRx4bCBMagMriIxbgGvq20Dy/NY3DLS7Aco6UTlgt2IKoUJ7
SkZwBG2LGQCelradMkVqwZy+SPhxHe4UFVkxBAq0CkU4cqCI0AtzoHkYXfdY5iJkG26wMkV6PotL
W3+2hgwEQ/bYlHa/clFANm4ELLodtBmGlvVoNhqyc1zNPUoK/LzesmIgixVnllg+iA2iqWdxSnR7
oAmG0CbmA4IAX6C/HZoQJRvhIHQKx2JnZQRnKIF+U2yUKVWsnk0XoUV3EbVGSHEofiQkdBUOY8Cw
WwBFixZWbZVzYsLCHbIEQYCL2i/A3zMQ6gCYZQVAkyR7hpKQX2SOgt5TP9yOlnKCY97XYmVTmTul
RKhikeRGSuYmbRvYP21urXE6VDOCeM7GiJHBApjUdagw6tjdxanJmbpPMcDn4wsCi/xA+TQN2eZG
weKR4DNQG+jYWQCZIoEd8gZqgZV8HfWt9symgpG/7Vh/T31SAubHkwt8qwqIPy/EwE1nL7shZnBt
gC8rYkYviFLpdbQ4RuEtez6VT7at+L8PsnHXjE9NRMwvFtgTyzEXV/2jtuxiY+uwrIhwSBP7oSrx
1bfhu2ipAEaIwejHGKGTgmYtUjyYq2EkwsgLWnhCvrGrU7IV60av1g1TMhDow56DV37oEOC0TJ1m
ZIyN6wSN4dCMW9eqbipGcaOot8FY5uu+KhayzdPHqicWUs1Cf2v4hKyXo/mUtdM2jJLfrkA8ueq8
r2hYUpSkT6QLzpuGclb42P4gax3CzKwYfNBejytsa2Xl86PHRL3SBiU2cIFUt6WFvOi9Cr0FyX8b
fvTK6rThbDPWWLU1JLnRVA4dfr180P3r/SZLlYR6oH4bI3Xq4oSP9xvo/5M2sWe456vtrGApPFXT
DS1Xlu2hateqWcGFqZMdM0i8AhlLMTtjIHG+k81x/1dB3X+KbHs82Bw2UPJtZY2GsSqxrwXqIVe1
dAFewIAOsqDFAXMTHoxaVej6o7a6QCWr92mZnbrBqi64DdM1RzdcZ2m/o5QHXOuzR2mVc8X5bJ8s
a3BOfinbE3DHJLKcnVc4i5bMt0NbWXBrNGatImyNYzEK42jUlXOI09P9TpXijwbwgMUDX+DRQttv
MGRuQopAJTOvERlAtuRIwDvhakEBsAzIYTR9qTRN1Hw1VCEEDpxgwo++1pQXSsOzK3nKDYQQZO6Y
NqAx13/x6WPEai0XWmPLrfAV9RFlLXtKPO6c3DokvuEeG3u02Yw9cPAwd83ixUmG9NhpgX0MzKKC
98uqopW8A6I4n8yQebK2k6A/+A0VMAcl+aJg9t6nWBq+7xol5wJQqtZKKsp+tLfEJoyoy/Qbx2Nt
g18KxbdqqFuuw6XNjgHzM3kYdFKehF095Q4Hu4wADBcCswv0DoSBsgrFeGGDforLRQz7dNsWBPTC
AAFp69KwIozEObv4ArhW8cv4IRetXh/vN0PfdWvsHNhxKQWUkaqupFDT0BaHFYMnmtI11kzV2Uu4
XFw3bJ69qrbH0HUIsue17w2aOlP97sWyecK+fIra2jmirpnmSEAnwQkW+AfQZuUBQyAlyoxHx6nd
i8cP6ezsKMeQp8Iid7PUsHjEbHXSMJtZJccPVbjgrvLkphFxeSlE3a9NodfzquNF7uhhErJCy0dQ
7ttBiWJDyCW4cHnBBlVvEacBLiRqdUaQKivDKOQ1T1Lj3GZPnL1/9cHe6gxlRRz0JpZUAkZbl0u1
q7IrGRv71suHAy6E7Arf0ThwXtrf76USS07A+y2IjPL+9M6lUgyrmndJMB+blKTCiEUqDYKdgqTz
IpGtzK0AOjpKLMoBTIdkpfq7wSo2XPeYf9xYrgFtPYgg2ucVPVPcH41LLRcK3mcjMsgHg3AjJ2pm
EpgIE30dUD+mgmpid6F2tXag4dFmCIgPMDj2WpBcQRXOpa7JLTmuR0jvDSJiD9iRCVog8MaVb7Xx
wlObtQa1jZBKTNlpbs293nb2hWxhDfHnpBwJ5z5aIlzHGI5FO5HFw3hF92aYF1RDWQFSvQvKWT9q
LtK+nxPIrg7N5zhJIY1NCMqkwNip0OCA1xQ/pAC755Ynnqus/ZlU2kPg9sGmC9p3D6HCzIV5Qnyi
oOg0/Y4j1oeNeRgVbfNJ0+bBBq0KYQH7l2SQl/hM7djfX/2CfOzQdwgWSZelj5KfnnmPzX4Wt0KZ
jbJ9JrR14ZIhXZaNXJbxFzpIkhZU2OBwmUF6CaLbdL96eeK1MVglw3eza/RlMY/bAupmf0JZT24h
Uk0cwD7OXVLfFjD3cHgx6mQPhg6p6tFDXpEjTae5HR5HvVZBd4fEyiqgSJjBLYsyqVFHEeNKwnDf
ZeVreOrxVxjemL6jqqIH7lEHap5Kn3VELRvCSuBaPwQ9LkVXet1C7Y+qajXwKan4o15BeQ0Rtagt
7OOBXa48G/UsvLTSReuoYiJ2R+sEAz5YtIZP/VkVP02jCxZNATMnHyyxYYi+wMXmL+Jav5mJfDK0
HkOUDDhZjJxjtPxTyH6azaNNcfwnL7G3liAPNAttXCwyyx+GusRLQJ+oIA25BHC0cnSANHGOz7hC
myVt+MIjDNBEd85NACKuywuCIgO/X4+OpLTmTOy3PCYkLmxZ2e2x97tfbVfxDBrVW1uPX4nbX6sd
AzjCHEyNnrTRXV0r55gJfweyQLIpkhD7I8Ee57HxrFPqPUOvfI3i2p4A+LhttW41uipNZNshO6Ax
tz5b5TpuzRenzJmUsKKZhvXTI0luphrAZcrxB+tBsRWkHVLiuZRknIJMagVmMqHh7COF605rtMOg
8EaLih77kSnPeu3D1Y3EvBp1PAgd9GPYYmBi2mfhq0Smig7zgPrL9bSIKGd7hYn4EeUAvW7JDc+w
PnP8jVblhKrJnjRJ138lPotyYMLXJRnCYrpzC7wDHtAGsbQ6htw++nb8JnN25U1A6TaT6RCvfDZx
MzRWcMhwVGkWU/iiAYTk/4J1jTtvbL1F1EYr0GRvBGgpK7ihQx5rO5fJcRjXP4vBiRA4xIeGkUKl
fxiUjCoF3ayQ6mvc+Kc+UzHIO81UY/bbntMlrKZEe/R7rJFSgGwOX8hXqVeCwpqrbaNYIEfJxuHE
arq775vYhmVAK4vqMz3QnM3mWabHlBD0GaSCfZOuMo1AKsStzFosBFF4zBr+AI5JS8Pq34fM4RdP
p3Q/DKTIu/VJcf7RloAo0EyVbtgBMQXnblddzfAESkrCwjWRv8i9it9yqi2KSY6cNctOG4bv1OfR
mG8pd/DCjha0/nJJb6w86iL4BQdkVXgQoMiaecocDPI5VMmNpe7Vrrg0wiCTjEEYcG0wHW2yDqDQ
5nrazrWu/kLaywUqE/xscCSVjWmPFoNyw1l6YfwU+8vRh/yXY/xi1s7x1WQerxPuDABUNc5+UX+k
gTg2enPD8PyO1BTHMEnWM88LgRuQ5DA3Agnz1E9eSw+IQB9R+wNhe+qjRa8SDJtEyt4IjHqNWhwi
wkyUUbsgXONZt92PVgFh2Rs2IESRXKxIv7q5GcGTJn4yxA+8bL1t36FfKAJkG41mXauGKHlfQ1fR
lcNzHfbOUuu8JxQXH3kQbGWIvxqe1LNvkh7ijw4mYp1GKW3QZ9Ug2Mf84sW+DiFs5IyVAl4I2kJU
GwuhksGapEeDJrSLPWzp9yq/qOzTnZV2ayMkRxfzHyb7JFngpJiwyDU9Tmo+dOC7xmiCHWNoVCkB
lzW5jSN0tHWU7l0DH0UH3p9RYKUzI4OokPeg1HziGFBmBj4CKxoCY12uEH4gKPMHyBSKt3d0OM1N
3kWkNUAEqGKSxiABPcQF0z2ls4t1PERk+pZLHDU+B6WOeNWQTUWoVyumegiqhpZD7b4Hef/M8W5K
ECMnZIiw+UdFx7Ft54wCY5FdIrNFtRVnzCibXDFnouaUbQCCjQuRLNJJGRgRIzqUZbX27WWEVHRT
BR3QafdFfJSBky+AesmlT2gSAUAYtunJRI7o5ppJP5gQtaxU60uQRowhteFgfRVWNrPBx678ZEyX
/0nYmS3HqbTb9omIgCRJ4LaqoDr1vXVD2JJNT9J3T78H3meHd/xx4pwbxbKWLEtVkGTOb84xyayc
altV18nm9kdtB4Heod9OE8B99UmMh70Aswe3qNX9NE+hUfs2dUCAkUcZk0fLMBrS3AVVUZGfVcYf
GzvhjmJcj4RbK4sBXRDxx7L1oVWR/W6Iw9IODbtpcT8aDpMEA5Bsfj+T0ueUm+AMXL1+x3GjBv/C
OXjlYdrHdXaPX4geFbAZcLY/FZWWF+RE44LLlnalqzDg6FNZ+YfGdPMQm5qM2MzgtWxefYQ9/IaU
nmApPfHIeoxchC329ZPXPuZAMTCIfTVoLnied14pCGE65svqYjvhOr0FDWyfJu5VoAygsI3VO7ck
gNk7cf3Otv3Z2VE4aPvHZqra0YKqjxY2yJRK2z1cPAj+s/2dLiC0apoLtOQdcq/xwJQET9+X7m2S
2WDBMvIuO2tlKKubjBOgOBr2oPfpULznoH73bW0/Vmr9zKyrWKKdo5KvJXd/ZlWH2ziefzCWm1ik
Ia/WevruXO5VGCj43ZHlORFZU3LSlQ83M2UJsUyaD4mo0XSHtuixZWTraGcctH0oCUSu0ZFKHMPA
vdx95n/Ww/LQuzRsVzhk68J/ixxEL3P91UdjYFN3/dgUF3ustpvAtHZM+9xwnUgAZnA09jVCBe03
4tXq7EcJaivoveLb5Vq6keqa9oOxV7MVlMPwZKdmcpv69h1JjuTItvHsajhkNIAyFfI+4nYsefwB
EgFqtx8F8QGv/lXZW/rV0TYxcPOxbCjX9UWYD3AWBsIIkD6flVnMD9Uif4hsijHneK8WwTA4UalJ
As7d5wVaCoE7hkVOghBLVYYVb9GcGjZeis8bMNZeDW17d079jcYyNScSU9CBuvwiHXnIVk3jAe6I
NVe/iGnu2azBNcO+y3X8ng1KngHF03SWp6B+czgEhv85r837WGhMo+b8vlGR94hUOxi+b3ME8Khz
9Y3Zj0mg2RWXE7xyMG93vcThESv6tifVh+2o8rBaeO7U7dmM8+RkreLZ8exrusrxUXRhm0YvZlP6
pzpj4wozEtyeOPhNBNQeKB0N4PKxE1kctGp57sDSPIzUAmSFsZvg0u09uqx2MwTkpc9q3tSoJE+o
zllG1DlzrF/gvxkpAFHKWnEuOtC3qwDyR5DmJDAceJwDQUajUPucYHFKvc4CL3g9/ZIDF/yAR3yn
zThlLAbBuXIV4J1CukdjUO8o/y/Q5dM7v/duUV4Q8NeEvZ4bkcvXkJKKBJhKLw8UFb+WvXiK6Gck
mzNcHLsDeWm5GUaV1cFPDTlXpMBUzIZugpRm10Y81l0JcVlK5pNDh5dGUyPgqO6jhbVzuzbW2e2G
sDM9KmjYylRMZ0JYimBsu+cxWt+KOKfgNSkx3DnNy9asxOMloxyc4o/FeHMBE+PIBl2vvXwfaRt4
4Nz5p86tTvhVXERN+tHzqZuC1AXdVshHyXCDnoch8I1OHhlDwTRpR6pN6V+jbcT8BGB/x8GajD6f
CXSJnygG/Aqz+4MHh2fkBsQB1lEl6jeVTxcnZ42WTa4PtT0DV67fk4qGCVAvRNPKBo3F8MAjui8e
SFFhQtKl7TREIode0NZ/Ilkwz6VZ4zC5dDKyw7tnHajjuAkTbFTnlnsmnZMR2wvhmTSZs33UMzcZ
S4RvwBqcn5xny5vU2zh3n9EIcNvCwFE55dMy/UDKSkj2t3lIf70IoV3fEB/AfDKRmybtu43DuO2M
bh8H7oKnpKjW6mCSZeMIABCK0r7HSHT7KkXvrhqeFabh3OulSh/n1bAuDQ8w7ePVtJPnoozerKFX
xylRewti0b4qWOydwSBK6ABvzpWxS1jQCZ3yaGudNx6D+IYie4PdZiHpFNxDc/1HkOgm3GA+ZEiy
qEO9dciaEgqPNq5xrRB9GCevQB3B+lT3JFVO5Tru7Qr3NJibU5tL0l4gdhCrpt1cqG/fgtOA54hL
+a7Ri4KeslB1vWavXtUEsSGa9xI0F0Fx49asanEbS7LimSxoX24pw7Pao5KsqLzVYt81M21TZCUc
b7M8N+szZIPXteWobiSVidIGBZd4PMOaVj6W0Ulp/6nlYkIYhIUiPyyTNb7MH6bVvHdKau1GkAOw
kqEArOGMe9akpYHima82NY4jgG2QaoETrb+35EmTe/0hoct2hzLF7sjD/+Q49UWszp80F7egKUz2
BMI/WMt6igetHnCxXviZ7X7ZQoXmL88vsl0Fe43lzuqDQht3uDcpCzG6K5UztAeYcBLipS2OzTIx
WdNAv/uXBKLDPlrLsy3G+ZAtw0O8lB9Gl/zWls2ZqznYTaLfHfXE+D5MOhb8XroLxwK2BpZKb5vM
/cFcrwnyTPs7aRtMSOfmdwMrOBvoDqlhprENJZafGr/ntHKCxWCGTUTDI7ozEMVd9XTVgzHyNh99
NdNlGzO3HN5A0Ib2Sl2Hjrs3X6MQMestr3opw8UdPnJ7ekl1MR6oKTHhWvZwAX6ZFHFQgjgBFkeT
WFXWhrE3PtkDHvTVB3ZW1JfOrWkvw5dwspBQZafkgxhWHOiRc4ymrZ7XzM0AyhZUD/fMaJPmjop7
E5kQxth8s6RGdXHlT7pfT76SyMIdv0tmO9++l53tYZqZG69XHvoKdnBOkGg082u32v5e+pW1V6b7
AMee2VBzx+mZkdxAlaHFz7GrRf29VETaVP3ZtxjzPQlMzhP1sfTRosexpbamOTedeDEtTWe4XvQp
gZ56nKoZb7qS6p7rIFyT5E/iQrEsxrU51C0gr9jMhse8fjW4T0vvHI1bV65e/ib5HyGDc9TVZXka
qwZCt2Uce0weliP+9EbFxB+spL3KoHdR4bOsePBqYORdQ90SMJ7Hca19crEGS72/GJeaokURocMb
PmKEBRcpAj9wWCr/pu2omdRTAX6FeO1kZ905niEgkb072EpmR77TcmpEAq5vOo/2+B43ZDnWgk6n
VLKA9uuN47h7u4VmOZgpdCm7/eGWJjuZfMSG7eH4a9Qxbt17RsniLBbrzvId91wJ5yfJ8p1O1Maa
cuy9FYkXTO/363xjNFswXMDXqiqoGYY8eykSF+57rYxLFAHd8QtKbLL4Pknd9bjgJNp1HV2bE+pA
0Ze31Zq+5OMCRVxzZizLVd1EPkY80TyMi90/zW2tz8SQ231RNv6hqeY0tP1UHOnfA4LrZ0DbzNUL
2I8Re6bduZM84s3lOStjjjNFbaDPSzMYKuxXZd5BICIos5s2z0NLwmBTL4GVoCrlxshMNto1VXXX
2OJGoyTt+ms/yrvOr2Gc5UChySLuPMB7e42Mi+O+eDAqu4DQ4Ju7DhEE2dHNWVw2ZykeiUC2FJSj
CWShMAEAA3V7WgW7vKFgPs9Dcl4IKjvOzD2ajSk+B+tpHQF+o3UGvWhp22rShf0SvU2OG10MLb68
odJhDg0GY/RjP4VaVtS3QfvHhyHmU7WMB2M2ir0L8nqfN933bBeP6Az5SaziAWAGSASTca5dtD9n
JnlYqMy7uhG/nZF+RrNrjqOmn7GMBgLXJbSnYQKxj6YPkWSiOX5DKGaF9bw0vBbl+MJXV4EzZdyl
EqkZHph/MN0Cbn73tprlQ0sBOPnD5ORTUgk6EEdvBotyBd5qFvJqp8u9TBmPlQUgZBn6bm+zgfCO
m8+0AS/UMIHmgMG5FyTvPhnWgn4+gC4xpbx4hnzsWa9Uij1J7VHb1VVlMBnJgUHFW4SNhmzmYRo0
oXKjhDzfic+pMsNCgSpFkU0DkfmnpVB3Zd40B8DH1kG6RNFdl6kzuE/eMOcge+oxAZHTFnoXJcQx
jWW6ET27UejbSZDhbGXAqK5GAqVwFJbPwK8rj54HpLVN8mcMKZS7+TTWEUWg4tWenynGgUy4olTC
+lzAhYI2Tg4xFQ5fnetznInxoJYleZqkxA/MXbteBNGaAw/sULowdRhQlQ86v/o9pOfcb4eHdS3e
rIn6HROH+NVcgfiVDRG8Lk4ZhpH5TmuWhKzkhqSRpf01LfmtdDz9JtdIHSk/VkfaLRtyw+VPpHu8
JtnT3w80XoSEELzQs/FgA7VILtNcuwd+N/cmkr178/e//n6IG/of3IxR63/8j//4498vlvaX7SF/
/vvrf//rP760Lj3wfrxIG4j/f/9b//HFeKIwK69d8O/LiJ79n7/w73N//9bYcFhFVVuACP/Pl/z7
Kf59Lhrz/mj1w89/n/r3ZfZk/+8fBwTvpVIoQ/+3r/33OYM4I950jkH/Pvfve/7H527mZWJF/H/+
jNrnYIqlIPr/vD7wZaDBGfnl77/293v+e33+fa4S3SMZh1PV984NDZzOTQvcYgTAxZ+XqLfPUVf/
9//Nc9u5+ft5MTM4Daeibfac+80DjjQV5BKykuvZyWuvUth9vRWf/v5x4SQlJEYVY2iwy4zaP9Re
Ud5gwgryyI7+ROnTglUW71T1IZgqn9zBysNxenW7uXgYrKk8Jsp1rnY9rpcJS4xcqZ1TfZV80MwY
EjbMf7Ua8GCmHes28Qr7ro9qTbodIxVhmVe3rwn3sI++czJRPWcRxk9HcBdCCzy7y9pdUU7oW0Fb
wzSl3hLOUId6QS7N2wl8/5AxPNXdFSybojT5O2MYYlb6ZnJFfk/9FKP42TrNCyVmov10o80rnx+8
aJn2qUVHkO1cgbJjZtcOnZH1emxMOz2vIlVvJ6dHD0ITAhzHs55lbVN2iuEN1RZ/ZwNQrxfA4fSE
RiGeZnfDzJaMwHIKFGbZ9Meq7L/Z+9jnDCQ6dkCGqjXWizkxPhKlv1bLzIJ2TmP2uEm2t9EWIXRV
Z+YzeFAzRusloc+FIcpumddQTOMvg6rXIgtKadDRsGJG3jbBrUwPPgWQGH3B7bL5C/B9RhfGBECm
UoHiBpJ6cCe6dNRZ2uvvfoQ8FZnmR8oRcOamJt0KvtaFUNdXtHHRsmf3JNcS8zFZC+ZJmS2CraJM
ey9Evk2KhS/miryBXIov7yvTXCOZNIkx0g5uzjyDXTruTg0b9aDBXMAznU3JOKnrLBXfjtEPVrR1
J6KJRF6GxN1N3YdNiyVvK/ODZelgeDsxft6Bxi3m3oE/+R8UNjOy7Ar8EpQUF79Sou/XWFUcrpKL
Y6Rn4j3nlJmBF1FqMqK6XtiWRTaeoFleDZSnU9LLkyGsT1wf5tUDtIp2hN9pdfVhMB6bbGbko9S5
53kLbEiwNKn3peypQjUwWKbOOB2Gvn1YXJwgA1R5ngia9ikzNwAekk9feKpnPnsrnnQ8ZPZ9EU+h
Fa0f6dYiVPeAJmTxMm5FGilIHZdNPyag30u9+TdSbG1JbcDO8b1550+tDlTcT1d/us+NhniZJV6q
kjPr2PXIE74MgcBOE6x5VcTWib04+YqxD5rGJUrU4YHMU+ePKwuTCxejVqXh7VWzuWOTa+4ZgOC1
6tky1tVXLRewIGb8tNb8PhpEVb4Kec8OoqAvOZvpvIr4tShIB2qcUnOhpDjihYYPPhPlb5jJBqll
Pzbg80JEMwyD4x+AiPOebR4OigY0sm/WxUVQVss7dpizAtBqlVIzX5ClLY0Xm6LjfVxvJUQmp7S4
ql6sGnZ0qi1w3DbHiHalZFBuwBoDHSzLJz8EI99T/ebt2q7sH+rBuOPaplAsaU79BOzUtfW7uTIF
9/z6rnC2OLli02PR+BwMQxNxgQ03ZikDySzKpdQhqOzsVz9Hh5EUTFiJmSE7R1eFLNjE64eRIZe4
CfsvT7VP9cb6NxPOjrDTD1MMTeDYWGx/RgxVu3nJfg1D++WWBUKRzd2tly4L+ixdWW/QvuAFH5al
724q94M+IVzUzIFOkC0YhJOTDSCOfg1Dbx4HiqNd93Yo/KBRGG5Hz033quy7a5Q/qblYLgNazQGp
TxHrfPCZpMJdllTESPk99v2PHmEABKaxdX1B5Svmw+C3zpH2mXMxFoClilkHTkqJA6cz3Kdvxjy8
5zNP+naww9Ey3iZ7/OKw+FWMasb5lO8Kz6etZUQQnbCge1MCgDpGSK68UAHaD7S6Z/vNgJCKWQ7Q
cJmdfDxLBbV8KsxDbo/GEa+Ddlybvb+Cvg3aEw4YVxlwBaBIyqBKUHe/tx9lUNW7bNdPq4qrzdCA
bGoxVm7R5/LmKc2n9NLC20FLxla31vYXRUK0AZNyiyaUvpZ2mjUDNlU/Jd4KzDIenqEyIprW6J19
YfLvOp+D82suAONMvwwTHz2oc1xj+Ewtb0+zy5Z9ZdQlcq55lz7uQ2PKwKggp0djE/ZN1pxi2yLa
bZb4vPruVMXYfMa6RULL8FEnFFaVKgM+lzyNSmFehVfsaoWpwOweRmt+W/ISgcmUTGDTW0YvyUfe
YLiB1eyKsb91NAwPmCwRoUjSZPNwrNXiU1dRPNsg6g6FJd67lBODgcmqt7/cqf3sDGpfS3ooVAxN
dKsNZAYbv9QV0xY3nzDFDt4X8zX0JUedxk2bylRYl/gPsDnc50vrXhN4g3vLHuqA7ixeC9+Zr+1G
yoir7Nyy6J3aYgiazn6l5gVyNc+4g8BEWqDR8yeHLYbZ/RFtLQJm38WN1Jd5wXdBuPOaYvrasWLf
5HFjnaz5gghMictItHoevWPj1TNQY86EgtfSM1oEGl+TSXOePYIVTFzq/NyunLSaTZjM9G9OF5y8
Wyxj3pgcIB/eFkmXBL3NTUo376EztjrOJcuOvVu9WoCcTnkmb3zdHFMwQHuA7y1X3TeqI3Zarx7C
Wbq8vsO5kpzaKS1Csk5IOOo6aE3PPa5LX+7zun0vucMPps05nALNU4xg1CfSf8iUDpm4R5xCaNmb
OZlxVqMzrmUkR0aC93crfVDyHnsjR/o8qq5emrwaKWV4Uc5yl7AuT+0mzVbrAYpFtyvq3LjVLqMQ
XGKfXpHYR5jFzNNq5Od4lDd2h/26y1zcM5HxrR3zV1OI6Mr2HX6vcHJMdXDjOfQd0vhVt+mjXTif
2xq/op6EAFcgTGDWzZ0eriS8m4YSw9b2MEt2TLyph1tOEQM2uLrQRDsKBCZDXrQw7ZNs3TdjYhAA
WYUcYSNuUoHNqBnuYlzwextg3chgbe/kcLV7njGSko2S3Vzv5EdHxVRImgO5xLp/AwcyH+gg2+i2
bVnsl6iLKQ+dkTlH9C+22QPJ0J6K2+mOhljWitmbObC+A01nEr6AGc5KcgQrcJJh+yFGTS9NPJ15
vsOgLpofZWl5u2Z0vlaz/vDiGktOvJzhyJQxgxLdNj6+1JN2MLVPifWTSwI3nftoqW5+Z/fC/BdY
7K6Il++MCR2ynb+8ZDjda0mzRdv0TdAn5nnmYBg4Ce+7MMpnhO/AyOjqdRn3HVuTUSS1fXdzng7X
jG+wR4ae8V0NdoL8ZER0gSCzI5PwfugadbaMP0xNB67Mhdw1M6pCUQdeV7SBO8w8o9SEgOhiezkX
z4miqskAuIMyLH6LUT5gtHGPsygCux2dI7G7Hz0SvwH9Ym86nY+u68ZHtyjxu3QZKR/AP/4dRkAj
LqkB1/5jqsYPvdriMpZssVSP+gwFGcxHZDOexyezGGW0b3z5cO2bAio5RIJdOfwR7vxg0LN8Y9p0
tbtbdJ4d4v1aOfFRFOOVN8Y4e+ZxgZXzgNSIBV4EyqXIKm2fMlDFe6ZT5jGZUwZqhUHxKgoSWSIJ
CAHyc5KaO2QairHZaoMr+1l3doZyp95Erh4AseyzfpLkcHUUVFn+g6HFfBmNNuyYKp4ingZlP56T
EuhdAxDlINteX3LPJxfY5vc2/t9LCpfh8ve/RJ14Z4/h9fZp21B3ce/ZoRsbMHyllfWb1o4a2CX0
2DH89Nm5waniLDHoBL2WiW+g0nQ68SQJeqnRJiroIu4k3FNSoa9Zorn8/SBqA6zgStMUGwu2seUF
Prc9iD9VP9RhReR2AZ6KbELfrePCURw7eNpUgDcXa1naoBLrb6pq1Fb9+5l3k4n4tTxmKfbhIkUM
9hYMPttfqXOz/u8PWVENO6GYVvf4di+W475a5rSEYH+4AGMAxJmddoeVn509tYsE1a+LGeTYzpOY
Mllb9JtMwzlke3HIaVOzbRBB4UCygCRJqws6EaZkzULqJJl5qV185KknvpaZIhDK1tkyI63Qz5Bu
M8ZLmxNGHuiJOPcWJJTKY47de04KVtJkKc3xZGaajqXI9emPsZjMzD4rY+SvIwu+a+BkQxbCqfNr
nhDC/WUrl3EnQGYT57nEcRkBUtAWRhHrmMNu52BLuJ91pxCPHLrhBAm7HPNJpjgCF3jYk7T4ykqG
tb2lvky/v1cpvIzC9uFWjOOzb434PNXSIQiywGKkOouZyvmFrbc3nIiJ9gyZzp0F9p4Hf+mzJsYF
cGm7i09pPISQgr9gcjyhSH1hQDTY6LbvFJ3siWua7FNnFtaxeCvJFS5T9lGee9s4pkNJlZJZyZAc
6YHKzW8FiuIsje+Bay2AZ4UjD3L76tE5h7VdH7KehzxNFW+5T5aBTBd+RtBuOVP3gAxgSlBqdcK+
dNi2ot+b/u3SpM3VryCik2PamnPs+0iOTJG5UoBAMWxdMICAfD5A+HuaFgC6cp67gzTKDpZdAD+U
x07akwQcNrLbWr5Vkzp0K8WPnqYebJsymrSJHpyheEnijVx2IxNg1tvvObqkLNZW3qWavbNSFFSb
Q/FseO6bVa9sLdgPVp14w+Kv95UNwnLKEc96G+74+hZZYL0NTzQY0dJbvEix1GdyK6gBWAgBXLOk
jBi1HJM5ecNvV7d20GrcjCym9DLjNDyaCfZ8yy1Cxx1+DxiMDxZEzszoaqhQdRTEZcwxcWyvRjE0
NIgtt+OpoCUmcIX5FRf09ViRzs8rOzxdiJcYH8oLZHH2OGpva/NWOcplKWeuUXXTJVsklU41v6by
3I/e8qCC1t+cW7tw6miHnwsXwx0tZWYFRk3BXth2eDNl7gDJeGpQ/SEtHpQDjXNF4m9qBX14Uwwl
03PaAMTsLcWUZ4IAvEqLtzFoSG4qysH691lMTJmgtdsNFUbWgA7pYwMdt3GnpB3JyLgsqfQWF5xG
NbzCgN7Tnu9ONw0H1XNcXC3oa8xcXH1ky4NbiD1X6OUNF5KF3LICVASO6H5gelZsaJK30WzLG208
FXoGoJ1nN53X/sZt9OzCWkbf/cOAjMLZltNlrR9aUXzig2fOlDqftWxwRciGkXmpPpjQkVE0mYL0
Y+kcOjp9QKVn98IfyWZ6mwDklVhRgNLIFIyoav191qGx8CIROSh7ILeOxuEbn0yDfG46RDQKduIE
zS461vN67Kz6PvHJOmVev5xiTSNgLb2TgQp3cMhtVMLe+w2nnqyAFVUz7eXCh9/MomNp/YPwOUy4
sXfPxnwzVujEm9WV5wev6dzzDM/CJR/8wG4sJqBs7Flwy3BWn67N+DbWzNul4hBse/V3Z9mUBbGh
UlQvhbnG9KhVVVP6zMwEMm1EjJCdKNQ3jHtMDxr8fJV8GoRVXgefra60sOOtszEd8qQ7OV47PyRJ
vsdVxGB9Ga8enrxdb2eXxGDrp0uSU3Y/E+7TCgmRU8L9oCDJ1ggg5xob1dD6J2NNzqtNweE0FFin
S4wonJOWQ0wTYTg7bELFlP6OJ1p05Ya4swcabvTUuLfgLzNC7Qz8VQtr1gMtfjQsSNmuj/nCba0D
7BUea+LZYsLhtx62n3VRRzbs8+xZl54Xc84kQ5ONXI65nz2XNkMKFu6TvKSIcbMKtw/F5P9hR3c/
2CwVUTXKfczz+CJFPoaD1f2KGF2Ha+O9GoM2H3xhPCX9tWaPBsJR4Xu1oQWJmWJRS8wfW+I6HUbC
kzykjZjXhTbbZN+21Ycj7Vt4mXibU/tsTN1nw3P7FV0nOUwUItyraWJM29MHKLMDHkTv7Bj1m0cT
N2uqEcHtn58LkzCOaRSByRYqIOvz4OX6I4rWk57fFQy0s8vMiS0HB232pzxzfBz5OFNMzRO0rU4R
7/ydMxPLZancjz5gl2nVf/KekD/lSE9IFxO3EWc/UqEOfS5nWw6s7uOD78n7vMaWYZQjpKOECo7V
i26KEhGR+JQuUnXCkHUioEm0NL/vmwRnX5mdKKblNohbTKuafMGUreWxh1mKoQ+E4cw6rnvrh5O2
OtSeDDy+cY+2d+4G95lo/x2lW9x8nsnI21xwVstpP6Y8h/gL+BH7fO+myQ20kOclk0csUfYhM98n
3Mj7gZ0M2FmYe07O8LoRUMSHjK0KANIzl/mvSOGgNBSzeBSbJyRLfqqmvCa85oEcm6+hdk40ayah
LawHYZNBjmIeuC1WJzg4RnZ0OlRuyJD04Ynvuok/sSaA55kkO42F8CrUFMg7BJbZSSpaJ1r2bbh4
ImCEhXkzzOAN2nn99g0U7cQHD18B4rxTerltxPuSedFBgTKwvbsMBk2QV3rew1H83t6yIXVZYwsO
VvAByIz36ZPynbMQ0gD6x8M9tXEa5QVGc2y1eHvfWjzULX2WlAFPa5j19e1QCoqgXMqUj0tKMWJs
LeLEgSU+xJ9qxtXWconuaSHYL0mb3hUeV1Jd9T7xC/lqSXClcbdu1Zflu65ywBZthpKRy5wYVHbN
5+I+1va3GEp+j2b5LhSvG8153PK+xyHSmn6uvXu06sULB2yfEht1XmDuJpz5szelPuoVncxpPC/E
xAdBy0Uq7prNLZLgQoWdk2o6aEfOc0lNVyihImC2A1loCj0AHU9cdOj2digsJ9v3mCstDY5USBqm
s9b8NY2Ti6MTkpphLPdl08zHnFd0L3B4c4BmvR791DtW6f3aReXt5Pqh5xMAJcTZYmg75kNztIq5
3jW4LMNSF9VhtTGhNeNFbBv+vx8iZ/mfPy4ImFiuzwgdlBjo9edazqQGEusXb3t236dWd0xntu7L
SlW1vVHS2T9y4kciLIwanOjwu7K4/SjJ+OkY0Z0T59FJc1sBphvxW/BQ8ThSYLkJ4ZJ7YVxtmbhj
PPYlIwvqZWIDhVS1zmkt4r+RGk33ysBGbhJXsE94CVSCISUzHno13Vhu9Y3EfO/mVDTLSX62Znur
pTftprKq6S2I4BL87AQCnxmB35QDsMkBP4zX00YyLskO0OJTUxvvo1A+bgijCkzV3iwxU2yzTFiM
5+GisOKsTmYEIw/L/erFZ43R6VCQS+Lavu0cSuZqGw6hQ0M6s+DfM7hKFP+82cSVnwZIXggjt8ks
v6x2+ZH66+tMlUAos+Im88hupWNN7FRw141ye0pFuIkNS52QvMCt8BAQURYFTeKpm2bApyFQh9Z+
OVdJnRCNJhCe4hbUJvgUI8r2PH3eVpcdmMXw3svP4GdS3EHQF/EaPEIA+9PjpzzRsEtZRYc8LfKX
wf9JuTxtiQ5GnRzRncm9ovUIqzZC+FsCQpMeDAeqeddeXHHxXLIy4wzkhZzvTam6UCSzEcovV2LF
bKj7xEz7YkTITaUH5ryT3jYtoJUuYT5WGdnZpG4kUAnN8h0FiWGb4LFGj9pNzoxCYdShoNowroaz
LzkhlfBCoI/CywJwxwLpP87Y3IM+HpmrIK8nA85Dr7T9I6gTzmqEudeV8NFUAZRn/Gw2jJyIsdJt
QYJx+3DNxsU9VKKs2cCnikR2WhwS1gsIlPVD0tb5JW6B/SKJ3iVdc3I2a2vSqosSBAP0OJyEao2T
W8XvfU+CdWA+Fqpxeq/l8J2ZPyubFZ6Mmcez9jHRAPOd/DE2twx8wYJe1p+LwLfUGhDQy968dOPk
nDwg/fu5qCBjIkyovLrNRpEHFVrxRMUmIfzNFfbUGdNwJnRxExvxwm61wyMg+/jKQz2+GjY9wc5o
ubt2Ue4FoiUGBsqA6hVcmlV1x9JU18Wj7JBRS0YVbAGBlxRlI8SxUQvTRZJFaXnfMGzbtXOTXhJz
4dAbvdhZ4xynkbLcdQGzHFdEbwrDdfetnupjpkHCcQdhxJzSc+44T7bTEa2qOZAPM17kdJy24+H8
wfP4NYusx1JgeFzjy4Qzh/1vSorTrm+IhTjBTSzcnzoZ0lAuxkNlfzpGWZwhtHO9cwprdIKqLJxX
kOX65Bc0GEicTXuIMyy1bEC2O5xgIAwWTxA2twhlUD22wApVeLo3w8WgvjOveM19qfGFRbvSmezH
Lt6Dw5t3qZjgzsS/TDxNcNUJlzXTezlzX2iPZtssMfb2VMPWqaczhQ3veKP+lGNEk0f0bEUTdOU5
py6pA21Wc4b2KcPc0nP+bZTsTFc84lUmViQJ/tJ1xYxyqG02aksZpEFXLseeKCTmTsqITfZfzNDT
4ySMnds1Nex1VcMHYmVoajqV7AWVlDLUsLKtc+YhEMSzTVMJEP92mW6HWt0Bv18YJfqaVDY7IWfE
a0Y7OP/szKTPWdJLXpFVKufsvitiTmQ9aL1YzrtZOZjm1/zAjNiG4YAIU1SCjDprDN0Sh6GStMdH
m1XLY7tJVWsMI/Zr2TKiU7TNwJlJpjpnMFrjnDHi5NuVUC7IRh3IydKsQ+fcgSWn2pfoyhZUpaaN
w6htKYl2wP5BsqkMstpDvoDZEx9LlF5KWoR5Jvofvd1AzVua4iplcdtHc3mF6UO2ApOitTDi7IlP
7YgH/iAwdyp03p/06N8SaIlDGhX6PSyqg+lkOXke47+4O5PmtrE2S/+Vjt4jAxe4mDo6esF5EDVZ
pmRtELQtYR4v5l/fD+istlOV5az6elcLO0QNBAkCd3jfc56z1kS5ZYmR4SXLbJaaOAzivLuxlEOw
oL2NaTCy7mRtlXqouwgoS2H4LTpSgpZ5Tz4SqqELNUmudzzf1eACDaxssBy0BkMTRvNNg455BfJ8
1URcQiMzl+Yrop1Y/w8WQ2dldK+Auh7j0QB7Smi0YJtAHeo2gYnvJwkIRYYNnNA0LcgUSeyTMsZ8
J8WwI4SFxoOFN2hOwiyqyDiqkIh1wLEOg6pPCStDxrsz8yBdSauJuc9Zn2p00DWSU6MmrNd4mgKG
Y4GLk2tRa9Cmy0mnMhyj5TLG28qnUTi4tQDcjc2+FzcOira1Muyvqq7rreksq9BvD634hEMeY8nk
H5RgFwPCnTW5F91kFcnuSVivDDfcR637OLYN924U3o+YCBlVc2wU3AxygPVBdEB7SCdsYVQ75r0Y
E6Ffntm5meQik1vhEKJA35IcVH4k24pQAq3g8gONlWomZRHKXb14MzDdMagt8B9Dt7K6DMSXt0La
geMi7gAGRhrCgLYdVgXVfZp1zriau4tjV9+YIXAcr3Dv9QxOi8Kni7YeF6VA3R2J6CFX6jXxUsBb
tokXxicWvdU3/tjOsugS1bun1n3CxrDwEU2gZt5RLP9cisnbgN0Z9z1IiezOy/3vFqVKyggI8eMw
/9SUFK3aciJTNB/vXC62taZnL/b0yR+g5nrk+MThazpfrL4uSiok1C7A/C+NQD7UrlPAsZkxCnLV
G6GzH31s6TZeJVtRLnJCn70DepBQJ/F4gqW0qsbwYhlAJ2pz8pYwfcMJEtfYujcwg77HZXVuNLkj
UHAk9XKgBxFskYxiFSB1/i6UKb1r95yMFCwCQwikF7NPuknIjQrE58Tp90C4YLsXT2OUVkc55Q+K
KEVa1zBn/ebOcFHg+miAVsZI5bLqHuken8l4J90xHtlhg7tIagkkJzPxfrB3mG+ppyyrCb6vg2eW
UMNJYfwkVucFagoM4AH1JJzjhT9m5p2U/sbfmswqrAp1slhFfTYTO9l6esWinvRlBD9t95UtRLWa
vIcRoT/AKYE2nUE2M+l0J3qsaP8WOzVFK+UTrpo1tb/ORNIvEN9s8YbQ3vFSGmGocuH3jJtuIHVd
U3ixPOxJhq4FO4qTEfIF/6HJm+Vk2BYFz71oqvLo+/PUW8Wr0G6+Opr7EPvRjULxtSNlBdgfrUbK
Jsfetqd9DHfem8a7XvSPdpwepoxc87jVdcKv9Z0VpbduA/I00bSdwYqQfZ6drWyciWONxxA0d7oL
tBIAeNPtqgasZtIyQCcSfzdDQIg0n7RMxKSHmLUxFhJr27FAJLOFQxnxKWhgovqgMwxAYKVPcnWL
O0T66CAH9rRMLCZcM4SQdo2pc9KnJftp6JmTsjZsbpdhZZTYSt5KuEerVEXY4mTx7hlRh+iHO6wz
gn1oUfnMKqZdS9GQcXGaLI2v9CaffF2bbRE0GB3pgmbjhRnEnBDnACgWwzLN0mjnQboq0K3DgF65
XLY/nkVP+nGBDYHKaMbqPsitaRnaA/4RnfMe3AH4Vnt2nqjdsb1i1+c0AxvLHADRkxTcrLSfkFtb
VfYifAIrKN9hvSajqeumT1FJGb6y/a+exLPUVi3iMhStKtR93FqwgCS0eYBCLunMDNTMPSPbG6qW
JB+xJvBg2mAmIcQiD9Ch6619BJY1S2q/0DjQgYozCzjRVC7Z5lFlRe+m93e15961MXweMTZ3vdMT
XDVOXOnUscCeLTJG76kEW+KbrFuYp9cmDEdfG8t1ON0BpFhWim4Uxs9nl44rjxTjdoOC3dO2Qwl/
10zCW4qQ1LvIq4E/y/oNdAGtPhZ3hIRAc4gAXRcWfZvvvI94aWgYChPPD5fDJahOPWU6Fq0yfZDU
QvI877Z9QZ4vHkdr2YgSH1WBjtysSjxOk83mlW5ErUPmmYbhJk68e0IBjiRFfB1H/0uslI0QFV6s
nY4PWQhii/Y9vlbFzZf6JL115iGOms92Wj/R4iM1LaEiw9QHTThKnkmrTksKKqGlVtT0BatYsORw
9L+zheIaqCJkTCgnF3WAlmJwowpfKpN8mqMxn0MnBCvhsqfto+/02ZZpoKHZDQm97Fortk1DNnFu
wkCiab3tFJNaryNxwZ8JGjhIzTWcCna4xCpSHO9pkVQAy5Z6Z+wiN8IxrqpbDNXUByP2k7VFXJlu
Hd0svauCWp+vBSLBs3YX6kl8MMD+8MKsjMWorLcTlT/QpHKfmyzrC9BTQqEQahhZdZ2RWOr4Eydg
daIlccfyWL/GYfdK6AXtBOqHXE+UTkId/a3V4JuTVK9n638SWvMbYEFemwllEeUfa64oFfr3hgcJ
w/PecuV5MDz0b2zajrk+3ShHvGWSFWVQ+wfXs/mzQBvYSau71AurVSDtYdGnabEGggjNrzrrGaUo
oHk9Y2vzSiTn90LcM1giqmtXifsNO+xxwoFoqSLflQj0DQcZY+FvFelaSyik+JU9I1lVckRMAqFz
mU7oY6p9X7HXbzvzBdnZu/BztogjhV6TjAxN0eQgarf2GtxlZYptTSFNRlwz4apYDfAFUAQMeAdo
iVTIb5YNCKBNMpkm63A0UQhDF2WbvTouWQO+NaEpxN6wiJy+PBaUQ0eu+BAVEKePmLrKI4avpx8g
0plpGtyWZqMOXlK/x3x+i7Ae00Wl/HoZ1cFSEVNeef1TqHpkeHk6bKq0+4Jukd6nuIsGrdqaMJKw
F6olRSCUm4QtMW6YFK+GcGMblMIm8VkjPt6Bu6BPKAdyGz/1MMG0N4avXeas7SKJqa0F+Nbftcjp
SDdN6PRai7CQlKPDku6OdkzQWy2zwDVPhjXvqnJ5YxTMXjJlNrXKHH90/Sg0SrCd4gTqBc0fypTL
Js8+9aPYV97GIyapqaz6MARFzfqw//MrNX/18+HPX/n5ex9+5fqD/8Tvffiz6zGu39PImMUHML+O
/5+nuT7Bj+f6Dw/18038PNxsWacF/c/n4m9f8YdD/XwasrxkOrp77I7UILWio21NQAULe9fMD0FK
txIhlSRTApzQZpp/rossh3KdzlX1+bHRI1c6Xr/bNdSMFtcvqcWPEP3mX/jxux+/i4UObe38XGGA
LZYZ6t8e/3gqq0vrl5/fLLEnA4tJ99fWem8hEbh+VQcah7x++fFxDP9g+tGKv4pKKfPy+PqlhqDp
z7+6Ph7tuUnw8Qmuj8u5lf/z+a+/fn1oxO6/Pf2Pp/v5ox9P9/Px9fevD3++8J/f+/nk+aS3azfo
vxKrWB6Aw9U6vWS7OMSZY+W7oORLYVeIiq/fbWBl/vn4lx9dv0svOSbLpVeHQdSka2tNcUQw/wXZ
8ksQkYur94SM+VSNGpiL4TjxMcz/NTIBajh/5VnuAZgIHXM3YW/hEfgNwoFlcAFeggzenVHKG813
L0XPuippR5JA2SbW0ODi8h3NEtMgDQOGWJzCY045vfBpTHfoCjRbfR8nkwr3zCeusraZu0T5KsDM
vs7T/PvUTp9QJx7RGAHRq+m10xoZF31Y9DCm8Jpi5PqK0UlfkOPSB66BWyh9CKC8cjg0H6ZBCw/e
GSlCGJXYta/Ir1tLB3RBpHD+pf4tjmKB+H/hhvDaqwquvm3cZbnzCslhldZ5cVen6SsHvPeGbtxo
jZmgTUHIFcYbgC36Z0pDkH8g11f6qp3L8vqoWBFWST43NUvIqIiUR9+4C9FzD5aYw66DR8RcJg23
6EsspnpV5H2DvVN1q7Jbg3j8nMvEpjXWowgZI3y+Ct+stE76hNxwmOJ0qXz64IUayCYU41tmKbFM
EsxHtkkhJA60pz51tiSRNV98t2GlQSBCEvTO53Be1ubLvmYh3JgRS/Dhu2rqgJDkNtxVYlpXrb8f
sRjhBc7ekRgTsNX2GLxZRfpteQpHHECIqMWy933KHj5IETWReZKe0FBjGmCDdYBeNcAZxLhctYjm
yxFPr1XQZ0bgnn8hQedRr4WJnE6gxXYGDFF12y9SPzEWnqsVGxsBBaoUbU2v5Qs03+xLWH22al98
olXBvxTTcwL7gYbnglLW14TYmhUSGXOFhn+izynNr+NAMpTZzxu3mpw26dx6nflVaDOJLBfVSjcI
ms0r6ZDoVASvvuq4uLGA25rFpJuhmTV1+dJk2H59JzpRhv7sQvIqvQkUoYxPY2dAaFCkHXOj0Pw6
Cqt8iSSRqp0itjYZ743GQRJTTnJp13myD7Xsi4fOzClxGRqhn92Q2JeD1t7GIU1gFDoUEHp21gQd
wgOJsk+JEMPaMwtEZTntejKwUD1lj5bUSCciG00D9rFkMeHDuTQeiFi6j5ytqhEwsP/6mguK1KCo
h0UN6DmDaXevR0RmxNQxCRGfI2yYY6nOs/LLhntEA2Cdzk6UwlZULDfiQWkYaWZIY7NBZEjq5lJU
7fuQ1zeplj94ZpgSidR9lvWzmUTxymNVrqeq2MiUdnEm93pRo3RCgDejNWZlkFT0ZLNdEtSXHGfs
shBDum3oiyzpytPD9xuCXyHhSEnjphFHPNf5IjGjJ/QSVOxNCuG+Sr6WAr54hrZrJncklfWiGbMP
KTIEtYACw0EhHrmmTeLJaAFaO70BETZJ+6DXJSJ1g09aGzAC52I1dNxoCoyAxV9Cv8wxH6Pucj9H
rrtNrFMuPJZ0okN+0kVvPb0f+Obsw6fMQ0yCa7Ea2No19LyEyHjNA2nlZZfpt2wtplts6NkRE9lO
zXz8IAa1NjjSNlYyBE2b4Hqdrg8VH+3taDrTjd9ORItMmIOkbaPwm7+8/ldTdgaI8Mu3r3/UMCYW
iehuUjHrjn98b/4jbap3SPL9Q5XVxbQVkogys+r319+w2cwplvc3Y4ldyIDP4A/aC3Af9C9Ge1S6
iXE/gQYr2ptuyh5cyM87ZRDbquSeig0jZRDqK3i8k5976OCAVaYDFFiMf5BJIlyBt0nnHs0cO9JU
UKKkYkiH2UsAXhhkfA/2PivrfoUL5xXNzgPy62irzRpJM6zNY5qBYDUrRBECq23rpvhUvENHsXtd
Rsm90cuUeBONfNscGg+xy6s4/FSOOh+s4VB+5fpZmKzTUViSYMRZGVgZ98EhCaJXsGX+7Hf/1tow
7wMwfWxm0TNxg4NwInhpChBtiY0uUJoYlJI1B0LESH+B7QU/AEu3SGp7SwFhWPtC3BOfMAA4kQ8V
etwVfAe0j+CcuWv2lW2/Wdq00+0CzUk19bQ06pfKyNDd2c2OJ22R0ZGSZXvsVc74v41VkGQnzsFr
2zlPvJ5NYFpvhog/eU5+sjrZr9sIjNE4vWRjuqtiXqCQ3sor0ztrMi5NZDHljORpAbFYk4B6ghhk
Hrr2ya2gsNlQjeyxQ2/Vl+uxaD7risjiBtlx2Iu1kIh6pX8060nDAn/yWmobVm1QDtCgl0YUBVnv
NyrDPxV6tw6V/rlFiRnIfOyrTq11CV7QbTmJMkwffLp+SyjewcppbQNHOBkL/jhs84YaQGsWYCyJ
jccuC6wZjTA7D88EtZe824eJTM9lYWoV7ij0nQ2blMYkLUIL/ccqQJ8z2NlNZz3VjvvV81mmktG3
d6iOjBLBP+k3a53oCdTCwY1o2z13zntfQLdp++SbbojNDAVsdPWtsNsAcn57jrP6Qeb6jZv6F6Sh
cKtKVHK67xI0aSzZMiNBjAt/mXUx9b2623dB8dAECVExnnFGOlWsbD97GW0uEYOl4roen0RqY0dW
J9j4TwXrgtY+jX74ioLhUOMCXISOxMnTASNFgPnaZNlxiNKIy5asdLsebpvG9kiscJ77KGXXaCmX
NdJclSLbIWoudZ9/Nsdo75jWe57FF5qW5jZtanK9+XBjYR/JCKSB92KnFOg1HWIMRNpsas/ABrtD
NzH757r6TrpiahusxjyWwn0DCb4LUThEFQwXIy8QlW+dBJ5i576OyaeUSsrC7Kr9lENp7t1y7wjQ
lFQC5bIanJM7cE0LyhXrifLIys9zuZRl/DZUoLYEoXLIajClYbtBgxYHXKZskgEAsfZq5WqKsGn5
1TPDlbEPO7dboaBb+qH7eQzdftO28pMmxY0WPqKnBVcCB4TuGNL1Mt7TEkEuF7oDW34qWKPhsmHJ
qtnbcdtCBNl0rTzJlCRLwzoA4kTu7471dnZsmRLnNgmQSa9NKy9g9iqKd6zzixY27qZsH4iw7En8
YFUBl7OTLfZ5hSOo6tHdml20ynrnkZ0DfDrSgoIxxHqer3mT0BGgMSxt131vBRYXn489j2JjFxbB
nDUKu9wj7Ja6exH71Kozmj+D7dO7rYN7Df5gnkKtFVqAtVqbl0gWoqJah+qkrP4wTt+myVxO6D/B
foCLbMMiWngCPkgYlStVsqhkrU2rcR2TAHGNb9QNsjpGZpYOP4OLhDGsBWdDGoy1tlxl3rPU/DfL
9wPuzvI8FS0t47Z8N5P6lE0zKpnF51RiI8wGatLKeSS/gdaLKbYeLoK1rd4DSEI6fRe6EV23igdx
QsgIP8QptyHdf1b33aJ1YH417CPMKLqRTRGtCyf/prpgzSlP1jhLbkerbNd1T8bUeEiGDAk1tX8C
EhQBLQa+XSvALamEW63jurghHW3betfu2E1os5wOZATz0mUUkMFpUDqyiuYime5hSDZb2sus/QEl
gT+tDp1JLxY65JZBA/igokCfhzn5k8idS3+Aap89MHuXiAerN1qw7G2xo+WIOGyWb6y5o1Wvqveu
xWnjWTMYlFVBCwRqCUgCBLmP0FthlodLhiSoGJ4mQfncKMrnnthse2zPKpBfGE69ZVcz5ATJUSCX
o+rqu9xChY1qzJzo9595+7dlDLpnGMPvLm6bmaCzyXHIaTNIXSu09zZ1y7vaDHeZLu+nzvjm0KhY
DuG3yDBepw5lEu1kBoiaQnATePs6RT5JT/AgqtrZZlapbXNHPRaTdgHhSJNx5hUwvDKFg9jmzGaR
/RCUkM6mgCYuZo511KKPjOxkRYQhgR7+W90PycasaCHpjSDMMb+UPX5fzRko3fkZhZ7cY4+U3/Ax
pD8yDv+7BgQKQ/7P36RQHS7ZJfr2lxiq61/8mQvo2H8IF8KeMHXX8kznZzKg4/5h2q7nWbZNChQp
MmRNQTL+M/7PQv9FDhWeVd1F1fj/YqiEQ66VowuY15anuziY/ispVHOeFVmdY1DkP4IBeQ7dMj3b
sPRZy+0Y/PyXYEAHJkJUKxVvki7DKkGOgHsr4+JLlUxIzFnmLPZj3jx2TvuI+YnNF5wwJjn56MT9
rdFxkY0lipBfTuDf5RXOcYQfXpXQHWCiBsULnTLWX1+VhnMAaJETb/qh+ySTXTx4uN6d29TRj2M5
PJoyuOCzf49xJXrsNckUDqzxMg7ibAz92WeLtGh0GNRW8G4EyUWCJiBXBDPvwC7KTumTUhDHDbf7
/Qu/Jkf+u1cuLZMwUaEzJ9sfMr2SEapUgV+XXYpNC9atXlM72Q8pWIRZIrVui/7AcPwt0RtvXcOh
Iby4vI1re1l3t0HU35jecELLtEpY+HfKPIJJu0ta76UXBNiTWRDn4NPAUoxRcnR6RIWh9oys4aZl
ksIEQS9zpG/nxNG4zob8TF/0HCb+sOoLaihIvZgbAmiSEud3v2koyaw8C+t9b7aPXtFshBe/WzEn
Sp9jwYmcWfksnFP/4LfpCbv6UvagteLygCrtk9Fe9KLEGFNvG9s+YEC1AWZB+hkoFC4GHUGhs9IJ
Mgasg0dM6wAu5+0tpQ4ZlSQ2t/k5AW0uQLs4trEnR7vBVyTpVnBcO5T0jLolWjL6iVx6bNhYzRoV
i1ypkG5PI8DlclyQGyw2198g/eW9qs5jAe0zioMWFoM65W7+5FOSZf1Kgyck5eR6bRdU9SEi7DN/
RNypx7fIT+7iUD/KMnqx2H3XmTiXSj8XDvomj6ZcZ8pDoLePsp9YUc97hvJp9rOH9vdSHHuDBmjb
WtbOtO+buUarT3RFZBUjQpiACY5A/ZC1fFdGfmEK3bhgNWt7p5ruSDouM3WtTfSYuq1WN/XOZW8E
YgEUTIa3cJPV02dAR4QN9c1FxXjwbJu1SeQ9s/+6cazmNYSzuvPAaE5wiyOmgUUeRHu/EK9ln196
U8LHQc20lJB3S81hYxzzyhwC8qAQD8euJ9ps8FDYR9pOEBlM1+AbGG1yJ+fn4mSzT4zo5ylFIC7t
j02vj1+kI9HK0gNrCLmj4Zu9eUF/N2+W6Eoty45yQN6o7uR4ZxNFeJCAnnfrDgBaEL3xhbc20rfK
tvDQ1ow3vYHkxktouuGJ4E1DW1z6YsCgN/MgcKsJDKv4cmgpulH6Dmv2OITBY6ZTjfRahIfd/E4H
f5EQOrZmEhTBpG2JNTg6I8GOQT/uC8NA2x7PQKoQAUlXMPTV/vCUYzUluqfcVilPRjN150d9vYvj
QmN1O7KcRDQVUqxBjUCzrEDDIFOuQhefgDMije06B058fgyABKxxg5/x651L0W6nNHRoD1UUOGr9
y2RVlHFKLsVylEgRB34YFPelE3tbcrWqhanhiesaSm5AnDZdgcJ+sHMi7Ugwbsu7plO7YpzORcqF
7Ab0LOtm3WVfeviFG4SYxiKM1V2YtiOHa0lZQwvmShv7EflKmE7qBy93nl1CRXAexnirG+7ymiAW
0/Zue50wQi/nzxAiYq9PnpO0v8Uv7q4il6ug+urMOeRodfkNLblgdDhnHSpvfEHVAi4sa+PUuA/d
6NRY8R037aPmjGd9NpeCDz3VOt1TdNp8tOYJywn7FBYeocaFG4QXfh2pjp8cgdHgEqB44GriPPVZ
vTNSlNr5cI4Twj40iogGI1Rm2qe4EoT9GGyfAD+3S3MGGCELBxeskRdj3dXwioLQ+x6Qcjxm3FJV
1Na7XIxUudfR4CL5QjIUVlxojoO+0AZm6dBiy2aeeWK5SGo9JLi8oJRAQva/RJu1cz1UsWGd0OGF
RObCvaI2Jj3/HIFlgb9OSkzBhFM7MTEyXvVC6hZAseDdqaZznsypRfNoK6YjYwafH3UcO3JS6C/9
Ocx3puKjTRqKIGYygyB4EcngvRQ4B1ZJwBuvLPXUTeJeCxxk9L31Jurykk7cQM1Y+xiS9BOaynsk
qig6ePpFnraPoccHOCA0KcFqzB8nIilxtIqaRqtmwBZnX3cdV7Wh/IZRtffDdxcH2xLNLX+oyx0K
CM5JyqM6BsyWwhB2zDZZGc1dh0UfoH6/RvTXIAOpK5hwtCsL0umup52o6ZOFPGsRgNEXWfdo9uMR
HcwjfO9DkdxOinuajoZJR6BAbpg1pymt7nGyP87zfDGoR4OZydCwtA3BV5GOZxcyF+K1M/n231Ao
4NbhlcU9FxfmZE9pEuJFQp5u8zwFzT6IyWrQBK67TJk4SYxDY403bcwl28AGhbYJxkXnGQK377ZF
290Wb0HpnQaPM2pggT/E6qgn7HeHbPqMg5h2bmbeIIAEjFUgN6i5kSj6nPO0+jb7iQIzuYjB7HGd
ZhfWeiQ9JsMZC9pF6sYmBntTZyPzFp8gYcyIZBIatzoQP2N80k3ewhBJc5/UwVbzqCvECaelxBDu
6jMXh0XWcqC0ueyIofKTbtfjwrEHXoiPCAyWsjzEZggNdOLjH9uEMZtd0vXymMyO2m+WbwM2vgv6
4OhR90Z+h8wTcZCp2FqHLc24nLThvlzleO+3Hn6W1AEclwasKwJqwqnST03MfQcQ2UWAE81MzU0d
lG/aPFpGUSCxuLPEKrkIrxeESTQDyuHmponRw0jYL9KxGwY1KlIG97RfqnKjdbGGYhU0Twx+bNOX
7UvYc1yMPZduLB852A7gEOOazk0SBQpomdVhdtG1x+uB9YpLNjYuuNqy6zXspOnFVOZtFvmvfdOD
fbFp0sOkWyURarMKh7JBCJVfxDlcGKQb4Cl2lZwYm1r/rlEQ2yLv3YcU9OMzAAz1OR3HfTQvSZoE
AXeevim8PLeB9+bw+/D8uZYdz7+hVbbVrNxdVW527+ggEczoEoVc5PMX1ICJq6jhIA1cSGDl+TCa
ASlATz+HJVwnKK/GZXvOFEcivsWlNI+bXpnfM0JdgSmU9robIMqbmrlX8DJXsoTxKKt+LePROYxD
cEs8mNp1oqY4WNNoskcYAuhbKeEX+x7Z19oMrKNntPtAYwISKLRFbGDdlXqxCrG3L9s03F1bOWTc
CXQN1CSM9hbkDuW0eYsJG+ydsPoxLR0SFNKRTzb9FExor67vj/rmQ+hV4OtUD+OKAiVCJH8hiyCh
bWA96p31bnfta05peVdjEk1Sgpe4Q7awVm7GWHVbw3z0iGRaew3uBM2cs+3nmqqeoG7glVISJ/uM
ax4podj0CWTMYhbgOECbmXsghKUk5EgS2VSNg447edMppViO6YvyUnU1BV6c+2skG5B0MfpmUAbB
0TxHJWiV4opOackUgc5QoON2vstvbaDeGDQYn2cdkRHzibGd4NNKoqZYsZgtEpdC3SzjrF2UpGxA
/IBXeL0Z+zG7oGc+JnnzbiIBQGvl70kEZHgEegOwb++l/TtGSnzl7BesIb44VH0XWuI+OWQAugkV
+/mixgqAhsx0vjUF1W+fzyLXYVE1EHMHZDeVWTOOIlEuQvLbueUprDwO8zBLfdxYSgZfCJBksnSk
5ChwXX3HqA2p+z7uphdu3XtyRHBDsfZg/nC/MWVq+Lt4JQyry2oOKb6uUb1IPLNy/TyUNBG0iREU
pvNNkgVHs2Ben9yHwUr3o8nNj1+Oq9PR8AUzDW2tqHqt8/g9mW9lv+6QqtsYSSLetalYpTpAUtIx
n6Ut5n6ISvgqoiPklmay0pKTZRbX2Fti8xjaR8OjExcQXGH1z8Y8g6Ytqtk0Og8D+AVzulcRorWx
BjMELhUqDK6WgBavgarFSHMys0Za0TDJixVSimZtuygfp9ki3kBfLDC1sEValODDsHMyAAUGpTSE
q34TPl+fTdeQzTpOcrxun64gNlfHO5Vaz65PhVqWswJ1fqkqx9cVd6/wu/wFDFOGxZBFlIvaRrMi
99gWdKWDOHvO4rvrQtjFg7d0u2+9xn4869ksmBZDb3MKTQttmxe8K2CUq8Qr772k0rn0JndVxgGG
de3J7oabIWcytqXkbvK4WkmE0zN4wIVGZkDYQXHO4peg0cWGFJ9HOwCMpEcXYkQouskC0II8ypEH
NiMFq5rxUxe3wN/ZmKk+ukgmOARlB+ZCnFsloz86hLdR6gkhEfhTwduvPT29ob1O+y/hQiDkEAk9
0DjmtFSOR84cCwH1AhQISyqX0fwfTSym1eJJVkwj1+90rRAbjZr5yhleho6ZKoMzsBxw02T+M5mj
jIBtwc7QjCX+cahY7N+Wvd670DvfOhtjZWXCatBTvjPQA2myFIg662Fdn/29Hs1c1CbRrkCTgVlh
cncRi4WsKL27RoPdjeN+A/2GPXvBUgvAbwpTYeV46N5SWOuiJYjCKDiuGvrx0GghCAAdgUZa7ykJ
btood1ajnYpN3cgjtR/3JgR4wwx5P/TIsXAUW8dAm54ALW9URLSHJZkTA0CqVtRzzaSNhcsH6/qY
wHor6LJ2HsBON4+2EWb1jYYoeIF3/8WbhYEjwhzabfBF1cS8ovLuSUbBkYTwOU7DWP6+9CH+rmbj
2p5JQLrULeG6f63ZYBFKS/R58SbDfodi/XlE6lcDujt4yDnJ7dOelWtZa3qRA1KRdEvuwCVLUCSC
84eljEi5QP7442X99601UoD7jxPvD5fykv8aeC8Mfv9HpVFY5h8UCn+pMPLDPzAdUdWzIXKZ1yri
nwVGaf1hGSaFHd0yHPPHH6minWuPhvxDZ23lkH0pddjvlAT/z//+Nvyv4K34s3SnPjz+H3kLTjZi
J89fzwWvn6U8x+FZhOMI27QtaWCN/VAQSxO3cMOhlE8TwUARwm1TfAsy2ANWtGPXA5L9xqqOpfzC
/1H81DSf+aJrXqGSk0BIjM/ZcABSoOpMkh916L+81l9fm/PvXxq7WstxBTOH4Tjzz3+pfQY1oFdy
5synusx27uAe8y59LHOiEQFXyvIfipomn8zHM8HhwKM6rm0Jer5/PVxFWjf68dp88mQ9rMuJ6NW8
CAjISTuyw6G1ncoWwpHLlgg/jwGrYrK7+sR+ccInJgz7Zuxz/VBUnfbsdo52xza8/MrbikizaMeN
MYXt3lVus9fRux4L0cutUeUezRGbphn6g82o9doqGQhbW4Dx6B+rPPWeksFHYZEW/tEQrXn45fr8
83r49Rwbf3OSpWkbpq2TVWILx/zru65HfFdMCubT1BgtXnTdgUEtXI2MAYA7y8YQUKtK8IA3RhjW
J488vHvgiQ79wd4A3AnAgQGyORIYisEpmPAMSE1/zyls0yjq5bSs4E9sB4/8OpToeLfIqlpASWkW
uBBA4wRk8xRBSuWB1Jze+IeK71/r59fL2/Js7iREIaZlWx+uoUQ3VBd1nvs0Nq9xNqKvJ21o2uH1
zFa/P5N/cyItj12Cx0GEYXrz+PvL1QrpLxBBwJEqFFdYj5am7uxIZV/jfolQ6v7DeD4P13+9by1X
OAwqHt0J7t8P9y2fVWUNnaE9DQbFDe7JMYy5MU5K3VjDqVHmP5xIOhq/Hs+dxydnHnZY3Lu2/Hid
tJbnlmOv8vtCqgOEnX0viOn5/Sn86xTlXI/h0oWZmx0z6PrDHWgRbCaHjMGMMsk6MPR1E7LCQjP3
+8N8+KSuh/F0U+gS0zWT9ofDZFkS9X2X5PdDcBlSbwVRG9X9xTenNRv43x/r706bJ2xXuhgOhBQf
Zl2ARnpOkAvH6hooVFOCiGjY/v4Yf/t+fjnGh/fjNpHp2AHHmMuWnYof6uKO2pszr6IAbP3+YB9u
qB8n7+fBrvPJr5d53aUx1ZX8PgIl7ujafZyy3swEQn3f+YfB6W9PnkkfDdaeLt2P11xKopEsPC+7
z73iJRIVSXvNPxxCfJj/frwf83pRe6TQyA/3UetPHjU4jQJA5BJkIehA4ZGf2gPFNdwgcyMF7ZuX
OYhwSQJw63/lApE6bT4mYs/7OMkNo2Fk3HGw9oWx95LxAcN88y/cV56ULDVswQ7x41hRqYngLcbn
+0gZd25F8AmpwkHhnX9/afzd7fvrYeYJ9pdLwwCeGDt9lN8rsNWgQIf4lKL1+v1B/vaa+OW9zC/i
l4MQv9Gno897MX1StyqMYtq/cgRL0Ne1mDh098OMKFGWhx3B0ff0D6hzb/4vaefV47aSpuE/tASK
xXzbaqWOVLvbbfuGaCfmnPnr96F3gbEoQYJ3L2YOZnzgUgVWfeENCJ3dXp6Dpp6ZxXzLqZotOdbq
MuryS8pcThJwm6qieTQbX/scIV+4cnQjQtMifqQ9A44hbrBLCSF55+Am1omNOmev/5JgVlwsIowN
Uog2/pa4+XYjmeYkp4cs/52OO935OhWUxGz/Oe9BV2EMbGbZfabUN7Wf7PoMXYtWpTtj11D/qPgk
vZreVj1KEzYMkiL0K3xtwAVRYhyBcQJ9U9DAAJPqID06go8x5NOIytebbHHOGIL4Q4b9kz+azj0R
Y9FFmBzLGDcztRB7MCE+JgVN/dh2MkTnGaGBXMhXD7n5hyYVydbZgb0kraejKbZl5/wEQk71rUhf
JOzFbWd8yTwNumwDYlbAtl/Fs/R4kQN9gvMYb0f7xpoOtGomdMNQEsQ3hu4FEamGr+DGxpmQzFaU
a7toYa85tBFsFKQ7UI5jeN/bSM8MPuWgbqQyj1crvphT/UEaHqFD2DlqAsseN5LExGYMgw4NkuH8
6EKMBOQN6riAVYDqeu1sJROcSarWusgkPhGVlr+jY+CsBdo8YPFQ06YUMtLRpP6Zc6XcIvAckDXb
5T1OxdjlRsggNHQzVpY0vlGL4D2P6bWICbloVKkl3UoRvjoVqCMo1t22HL0ZLe+oT6UYofnaOGLK
JgPgAkEVJlNEFdJR01caFWBSRWY+iiRKXvC/1tZiDJKNXc5W7xZqP2orkJofOhSCA7SkFQD1qNY2
zbPa+smm96lzy6StHyZJD6zus7kLnoafmhH/AEsHYmWjqnFTaMSNGJyNHCoYhtoUhHd9GukulHFj
QxYvN6YNVTTr7fwpMTGishULRlo9A9zymq7bMKXexxzXIPmNeG0DyuwuiLViLamZAqFOG+pjGH6X
WZXtUwVfTjp/3m1BC322bsFYCGj13p+5BNRI6PTKHML7IMoNNxT4LyMup/ey6WGYgdVCvsAcv2KU
BDfdUzwU6u1q5SDQhSRJY1FDHtpVRLxPXT3Odog36JAE0HKUUBlWaOHRtocBvYpMZO/NxqOjnlt0
eRCfu22NNNiMUIL2rY6IYq5oDzYl9rWo8uAT3Ljhxg+lvgoTBTcjxE3v6lD9jocOuklGZj5Y41wO
nHD97kLkRCr8HkEGalTqoNOtAK9n1Ffnrlgs6pewD8tb/Fx6nAYsY2+PEaJMWo3VofRNXCUrSMId
Lqd0Joe1hAz+E7EUcYsrTrRWFczjZlmxrW9nsNZVu1sX8NBvK5q5bwJ8NDV7NKEwRRtAIqNGOBU2
EsttHT+2kGB3A67g+MCrgH+VEuHskMPQASCjIJc5VNGBpQWgcG7LgRpy0pvNTT9aiDag6rprLOSv
kdTJ1yQYwxYdNn3nq97AwbTjrZ1XaNX0HsD3SOKKaNDnNScdrews/BXUZE4oWmv0SMNkpzZsBiK8
uB91BbI/DQiDKUYAXozWWm80/RasKfkWfY11WVKhE1oi15qdz8bcYryF65ogMWhbOw0k9VrYVb6S
aUSdto6xd4sD7fm/CBg6r481HlPo1c3vTLxefhzIvpehti4ITS0ieyA2wrQXIUlcdqqHqVNCh1Ch
ztXB0TBKLnq6kjQsBv2bldpsDdu/RtmfIrOErJtO43e8fwZEX/Fcl53qIgWDXqsh/Ht7LkFDc3VA
hnD3akoL/jzOv2KT0d6KVpO3NTaLs+dmuep0cCrJiM2GjH/4A97BNVCXubNQ3MD6Qq62zIe16OSb
HxrZrKGAs6SOaHCIG9tdPeIoOgZ5cRM36RtaQQ1QF7tYAyP1HyRGwDhAI7/amGUADdycZUxtyoCG
otMfQO7VqLQKBzn0XbNZ5RFFBjx3HVovo8K1LhDlQaIQ2X0IQ196E+MMJ+jA37aUKA2qkQW+AZMo
bARxJJxqM/2wk15Q9uZv6IFQ0Ea076IEaCdVNkFEh0BJmjkvkdm74ZB96cvopUBtdAXx3FrpGJQY
TvcLUe0EezMCDUUbf5pd/i0ZUYif+uZnkqlfg1zdocKDcA7VPiSAqi821t23uVGxZYhU33iJeB8R
NcJPxXgEJHpvw25BUaEvKGqjAIgX77NdzFKO04BFNIJkvC8VXk6G+FSQGgNm8YINgESPoms+0nCE
rBN7Pr1pkb2mcLZvwt7KV5Gqd2vHy+TdkLBavkpBtTDZAs7FE+KIH1EfHFoveqMLbzwS+owItkIt
Jpx61TT7Lc8csUp6S92HWfUo0xDU2RSVe60aslvACtPaxplxj6v5N0Anb35rTq+8Ss6qH8NPOu1a
GGNP0TCFL8bYEGAO46NTKK9wS+77PH30I3jodY2VN7eS+cbL8RVFoPrgDX4K5T0mU0Ya/kUNnHiX
9rZL0zpC7EQFK2SEd1hn/hhq687rlUNYldE67FEOC0G5cMJysfcC3AwwjbJorlbqlQzrNF7jk8SL
1takZYIEXNaGVDO37bIvElw8UHshqe+Bzlr2axp8ISHiuFH26J6S9oOINDB4dnF1J3H411wB9Ufq
RYagJkY9Y3kxpAhkdvhTlvOnTf2YPBbqvuNevn9OQlMGIVc1BRA5m9LjIvwtW2FkmUVznxLJrzHP
X6C4fLo8xJyQ/lW7sLV5CIoxGg8J8a++iOERz5g0nI0Lt6nCbV2DOlBxD293JjasMkTvqv9uEG5d
HlQVp6Pqqk55AawT96pcjOrrrelXoSxc4uMOADj/8MsnO3TxxY2dlwkp1wb1nsuj/pnLYq6cF4al
UksHZzlqpqKN03NVuxptyxqb3gBtOWTY5jSzoiQwFvaGuqNbUdosXjTrcy1VDNTtjaRLyppUE5Kc
iKPoxsM095lB0SQ+ikrGAxkWpy2RO06eWv/yxMNImC7Cr0mICPdBZgi+WQWKRdaND1hRQTJygHkT
b+aVtl+T6A0K4TrnMb885dOUGkAo6bpEVsBAYtRZnCCpdaCl8P5xk1L0awp/OJVDqUBWEvFVVc8A
O6AghM4cPWnTq/1HtUFsbcSP4cqWG/J0yykzornOLyKnBYt7lCxy42B9gtE0spx0hLCJmQ9b1Duv
VAG7JniogfZ06r5RmkdW3hjtx5SENUmQ+uRQSP8z0q6bKn1XYaeo6NCQDQpgbCy+aUeuJIhkg7CO
kTt2wo7qtW0g3aQc+BcU7Tmpu5sYXp09FBsIuR+69Tk334SPAwKqPy3B6nxNgJPH3e89ljsEee84
BvwPjqaV/Li8LXJRMeSrowBFqddRYb7RyVkshoknh4VRYupCjVgFUbLmZ/uUXbNObPkQ5oM2othc
tbtOzGeE/69GqRV4059/gO20P2Tzmdz7lrdga/GxClWuOzvnqjM28D/Bgzq3sNivXHvy9Eril+vA
DAnCKV+Yiy9XLTszKfshdUMyXezHV0JHFZyNmDVdgm6481E3iAnq/nwZ7RdlkM9NDonUJ0njX+0L
tk8JUSwEW89VbU6wZdpdVg/4NsDbqK/9Ym3+Rcdf/fEvnqtof1UpBh+SL6amqRtYL1TkVmZt0VJG
5YkDxFdcT88e4in8lKB514xDEnyZtTwLEoIZFDaxDRa/vRFPjSOJSOcTFrBVcXuoA2TQU3JHDqrV
AKvuV/wjjb8b01vVjGhXfZo/s8tnR53PxmI+khozTw6+OkDeFyFpr4bjNNlj6tYqHCM6rA6ChVo3
7qL8S0qZxG42WnhQATzlKPWMOrRo43D5N5xZUkmXTNjC5H3CmOx4ScPQQ8ndnHI38ExUY6GBO2qf
kxQhz315pDPHjcabEDTFpKrxn+OROq8RXeTklSvRxN6Ltgx2iYytK6OcmY/u6IR8dPCY0zKk8IzA
V3MnqlzD7vBEKH019W9iqjpbI7Lip8tTOjOYIegWGHNzi3banHL8dR7rIa9hzHmFW83hSl6NqOoo
7fhYIc+3vjzUmdUzyKAc+hKO7WjL6nqsOHFtx2rjKq1R71rh5HvPqZP7y6Ocm9Bfo2jzY//XhHxB
pp55fUORDjkrnGiBhLauolnJtQecv2hx8g3DkIZt09TR9OVhSC0v7RtrqtwgjGEV4vrNrd0Y75en
c1JVZwx4Jhw2odqQ2RYlfD22/MoHReVqhf+phl6QYhDvNcMnS+uuxHdn4iDDNoEBMB7PIifieOkg
lxqgDqVw0yQipLdDn9ytGKhaxeUt1zASwSDSdoFejm+F0EEnYcxx5ZCc2T7qn5qqcZ8YlCMWv0GJ
Sdy9yp5cSShKGFg29+BJOh5T+jGXl1Y9DQLg9aC5qdHuAcO6vDi8Kp19GNFmmjpqbCPC0eKHBRxr
QPaurD+NXLzJ8NJkynZ+L3SluxKFnCYPBnQTkgeLHhB+isuwHahm7weFwAVexg+iAJuG1NOoATTy
canaeRgOazaSobJ7CVQkrOT4Zs+5jXq12XHmGnc4wtw7nDWSiHlb/vpqLGUsqxIpMxcJFahu+cZr
oS2g4oCUe4J2+mCOd6oG0jb8YTr7pKSSiObllf2Yr8/FF8WPmN9xU1XnHTn+EVgW5UNnsh813oVl
elcSk00NFZmkfqgb0JVA8egPr0oHpm/+fzh4Og0l+n+cOltbHLzAS8xyCtmLKkeqI0YN457aZAyn
CoWYKxM9PXhzEoVTEFwpjadz3o2/VrtP7MoKy5LzPWX7xi+/lln+QYf80GVIV5Tlik75bozltivV
z1yWe/SCr7VLzhw+E6aTRgyM8Q6QpcXNouaRBRpMMV1F9itErCwU+wYqzsJDU212UhuqdVCitzyX
byNc7cbdxB816XBt308PH/utOTo4A8IIy14svUGxCwkN03QLNJ7RM3oIHRiNgk5b/K1pgBrkd4rx
OiD2osThI1rYxfivjV8ADrpucPa4e2CBLX4B2mulVSCo6JoU/JOI8nz0qDgTMdeXPmwfLm///Jcd
H3M2fv7IJB+vyhV0vPs5ygfIglS9a+WifEBVoLxPrVo+objebPtUTIdKhvn+8qCn7whviEb73OaK
B+y1mKGT1thP9MngNj1NBsgzGAbRBqLJ+Sa7/gok4Nxg+H0RjVm6rlvLhMLKlQQsjNq5Uz7R48G8
luAQ2c9tLfL/51Bz0PHXpwT3PaEWLjqXbtFXYY/brvMOaqVvB3QNr9zXp28TJR5T6MS70Dghhh6P
5QFITRBemNw0079HXmqssEV3o8L5eXmv5t+8PCAARixJ85ktW77DoaxkFIXR5OoRan72hBAHvaPL
Y5yZi67Op8926GSevH2FFRdaoMjJpfH0STdROpXVNyvIr0RjpwUdECFUNwCJWBBflzFfWCp12IRj
61Y6RVZURc37JCuRqIztt15vlY3ZyUM5CrT10XW69sCf+dKAV4Br1Aij6aQvrrg01tsaAlHrGt34
lGbejJJFDydftz4wdoWWoamUs7UWbmrhg+VjnFXQCsAUx+i6p3jEnj502tvIi94vr/5pxm3qMzmY
L5EIgNLd8UnCxseCZ5e2btDAnreF+kLDcmVp1i0CK89WSRfOi5wrx/fcXsCgBzjIRgAUXKwG0F18
CKyY1QjrZwsLZ6S9orXkVVeLce8UzofdZzvKBFfu9zO3gQ7SakZqALViyseTjWiyyAwmk1uZ0Tez
dEicqp8VdB/HqV8ur+uZDSdcBhIIy9rWwfAcDzU31mMw+q3rhONs5Ne21Iid7oeKNsVGS5vPQou1
a2HzadgChZ9Ljut8XltrcS2Udu3UwlIaN8b1LQ/qvWK+VWJ4jNqPRoAYVu4KYa04o3B+xL/vqc19
RKmU/5qT0uMJI+0E160fRiLlWn54yJA86lOfP+JBFLh1riKTUugzwluxMWFBufuf15t6kT6H66Aj
qaQdD8/1H7dpaUwuGv9QjNta2Ftr7IKHrM6NJw3g4G2ioYV1edQzd5dNmm+DgJXAlpcJcozYqzTi
WLhyKH4NRfQ9RJ6oysZr18eZjeWxJLdjWykROouDq6NKm0ZDwz3sleO2jtvgixkE9iNdI+CCJX2b
MdGbV0f4iLPZHX3BqjY+hSYtoMsTPnOsQZ7Ov4JwTWI8frzMllZ0Mpj8ycWrniBNLweEdgXekEp3
iOz8sYUNc2XyZ24o26QAb0k5A+6WV2ebhPjBoaDnApsP0YBqdpPKJWGbvxwoeHXV/VD67so0F5oG
BN2EoXy6YCSZLjfj4jjRNkTTEN1/t21KFjFp4TrGAzEDoUv1A/OLCDsiz9nXhOcwAjqElnOn3CW0
q2+8zqbG1WEd7qRZta+ckG68F1RXgrczbzM/zND/JKinTZDJaBSkbAzVLbVi3LUhdKvC0Op//654
L3m46PSyJMv3AU/wqbGncXLNEL5joj8WVfDu5xB2Yu8lGDEd/+cDxutMH8siIKCUOn9xf0VRno+h
+KBOfMeBjUuOhsjKd11gudoKy0PjF5fRDkLTFcTggnnwZ795BHmO6PcA5lteH31OfCBLW7ht3z8h
5f5i1P2vHHn2qDYoLpvye99Tu60T1xHK1770n1Ev3jnF+CyF8x1B6Ws40zNPlTP3n3Qeqzk1XxzA
tMAS2FdbbpbI+t1P9fBQRpONvy5KK3WGuu/lZT9zkXHSNeB9wHXJQBYJb9mkEJppxLt9OwZYwAbl
BtUbhFy03lxfHurMFQKC3baEpLzDC7m4ywwV1Lii16pLTniXpaDRo+jNT8TaxHGyNP3Pl4c7u7U8
+oIXn8TuJMXtJrtUoVAKt4m8+r7kRG0Q4nF+eKpfvtMvBQ2Aj7aBKilEf0vrLcw3Iv9JAQm+HuRk
3kXCih6gJYjX1m/018s/79w+O3xdfMA03oxln1EV6Ofgdc4+J+13vONeCjvCzm3As7j5dXmoswvv
zDcawbZOqfD40xrbSum6xBTuUA0brxwOTlHrN1Ma+DfT5Lx0KExd+ZhPJ8eqAGynoqszNW2x1cij
Wv2M4HFL5PZnzjkgBOyhvHFfGSj3X57e6RFGyt8hnrRtbqrTzBnbD8jZVXUwkZpUgByF4jf6gVde
hvknH2dEx6PMr9Vf95MD3KrNzLpCiTNA12IPtgl1vxFUlTt4n6Lsc6deSVxO37/jEReLGEVtH6SS
EYusu0HEA7QX/MEqxEfRrbUE5YGXywupnb4sFqEr5SfwpeQGy16WYXWV6eladqBXjI1JPvp4KQBI
uokieHIO6uqrqersjVd46cwYzLaBByzHRIB8SxrfPw5k2k+QNdCuGxxsMZSh6t/yOMP3PK/b8IGK
qoLvdoz3DXE/0qygTCLPeG3NLP6e+o6B/4ua7/oy7BA7z8dfI7BPpPmb6bufYxxAylrsNERk35Wk
78MrB+nMqTVALvD8AIcnZVzchbhph20S18Uh7LC6qVrIJWi7Y6+JQsJYXDlP59bagslDtZOoXV++
r+Vo5o2Ci9NBrwx0W61OWfcGspuXt/RPor44tqCqbQMeF9VdsYxnYisB7BRZ2SG0G/COtYnamGjK
XWUmHriQfrCeVGtQ7/KpSDZ636t7GbWo19kdONAoBzo41dhl5wjl6k2FJrOpfweaql9Z+iXBibiL
d594Y+5maCqqV8efV9n1SM1YcX5AAQACrYSD2GDmhNuF/ctJWnNrdal5G6cDuiqUE7foKItn2ZTN
1g5M/d6ssShocwTPpraMXXP0rf1gNfKj9IDI4UIhV3URWs9ZaNn7ZNT1+8GugydDxcdGw8YHiZPW
uqn8ZlaiVuLXQLenVY930ZaEVG6NPrWudL3M01sZXSIJ+wJJG/hyywOQFfgX9LZfHlo9ju+H2vwa
gC29Re+jua8CM9ypBZymMVOS2wjiJ2Rgxx9nT77xrQ+D6MWH5bVRoMbfowVe7WlDUyjNBgikCS07
yP/5S8+r+GHmffulxHvuETJG95KqPaAoPcWZJADjMM0qgY6vIswYKTRx0c1cdVhRbEpsOjelgrcT
qxfsetwKWFvAtCawnpumBaLc9OVPrUYtMBBN/NlJwuxXEMAC60rhPYuuC7exKay3UEHfWgDxxfDI
sPDdsexHexzyjQx1bVVJFQ0HpJqffAMf8TxQ5Re7h0ibaIqg9JQ0xaFUJlC1ka/fBZVPqRKU9aes
Rc40AQ+0xn0Xx6sWzPXlb+f0xidmsEk8KMfqs77Z8ZF0oCTHltSSQ44Dc6d07xybn7kpHhF0eCmm
ZkOCi8yv8/XysKfXPp0Y2I50wGBg8+UeD1tWjhf3bZMeBBbr1RBtSuyS5fClyov3fBo2g2Nee0HP
ZD2MaTJJyStKlWoxZq0M6GZ4aXpQylcx0lbzdEjfXYpzO37IiJa/G6AfbzpxmKgfGIZY1fkjdrno
pX90bfktHfprXbjTy5hYEdLLnNWT6iw7MWnrl7Hj+DWXMdbfkfYC0kBpMax1xh+XF/z0QySZEnO1
hmBRSnXxzgYUA4O0bbuDgddlIZy3PsEbsuR42gA65JVTdXrvz+/LHATDbTVPWuuF45lAoSbbrWC+
IljV/x4RCL08o7NjIGA+R77qafVWjWuZIjT7v2MoWrzxrfHb5TFOW5fUP8CqmZahChu56sWN3Rii
FKmXGO5A7tn6IaxzxDDR85hFCVr0yLLovgzecwMCiP4+IcV8+QecHBDG5/qw6RMjr0Tr5Pg7meww
gGxDhzZG3PuPAeFO0/oG7E8Toisa982nywOerOo8ID67nBRoMc6yJl4KexIV0v1uWVTy1ikm61a1
MGy5PMrZadESpgelU2ZZNi7aUmYNrTvDJcp5DDL9c6ALbC2ztdqpb5eHOu22MyMLfck5/ZNz8+t4
CQs5NiOWUbAf8Pb0b2gR29ptGWkY7yAE+LlFGMBVuqn9yJ14+F7hf7ZradK+X/4ZJ/H7/Ct4+MlQ
5irekgE2s3jbkdvJNYv8M2/SPszFq4I74OVhTj5zhgEzSvGY6I6mp3Y8WUiiSZaaiU762UW8UTxP
2NIE6wmd1Fu7n2CwCMgIlwc9NzcwExwZuhw6t8zxoKbSDpGfWpqbtwTuU6Oj8Yo47NgV28sDnZ0d
CR7NNRAUtBCPB8KnDu/UNEJ5pVDyGyuM8am28h/dhLQMBmAx7oXDlRvg7NzAUQKnhJsIPft4yMKg
UIONk+HKQkPP9wnc7L2mXmmLnhuEpZufJXoPBOfHg0jbm1rH6eY+dforUJDtVXBjTezXy8t35qsz
Z5YjiFBq9ie1Cb8P025MBp02jaPjlCKanemH3deidqo7swy1f63hzRxi8DQWMOYZMLb48rwRf6Qk
13R37sLudAm7qM1180oGeWbxTLAEGtkM1l76MqHJy8AJU51ZWTWtr0oYv7wp3WUoT19ePf0EvjxP
R+cyJgGfgXiL02d0g9KBf9Pd0GjNp1CBgZTUqoCLNqojLI5QRYIzqtptpCC6mZf4nTkQoEztudVD
qDeD07XtjRmn2iovfNCQSSiMNRX27AmXgQGVBwRZqQGO6762+nVM8P+rbgmZay+vv0H2EA8KP2xA
jsnpP9lCCbeFjCF/GFWP0lcjP3c9yP1Iiws0rsdPI/Sf39hbdgeQWem3UqkEbLTOd/FU1T8uL86Z
LxM0Cb1onc4XLffFCe4blPGiURhuH08//Ly7b3RQz0GBAcE41L+qvrryyZxinNkNS+X1mIG0XKuL
D3MQERk53kGuStHrW4wzx90ksD1Fn6ZGZT2gD45ds9oV9xTOfNeMA2vreBRP/n3iFn6e1FWFoIq8
+BldkrUYSESma3c9GmWo4UxO8FhhcKBU3b3epYfL480LeZTqztOGzqqSUkkS6sV4g53EFi51pptn
xj0WOsEN48A/Q9c0G+4G1XnO7ZIym3PlxT4TF5ggKWa1YWDcJx0/bwhBb1ea5U7KkO58tOjuzSau
d5dnd+6xpr82d7iAqjDJ+WP/qwA1kOaGpsBsVo64Hht5/TtSxwcgU+/qIF9Sp/hReYjS+eU68yBf
XB79JClhbenyzc1iel4n+GyjjtIpRPrVbfJkT5sD84SHUfwCOX7r2Bg3R/H68oB/4vvlbtq0fpgv
AR7iQMfTDfIxLPTQsNyw5GK8QVSufJYd5GJ9wsLuhnBGWcPkASuWC4FI62ABD89axICMdNr7omo3
ZjIgYV5j3TRxkD6F+WDRPpqUG9wwZ/naYdpriYI4bRz5zZXDeIptmleMHiGPlm7w8S9u+EHVEe3t
VNPthwZfvD5tvicOvp4pZB0ccOsA9bYqCBAMy9V9XLbdAwrt0UFadb2vLCfbZUGIhFYcGVdCkvMH
icI4P4t76TRwVuKu7jhlrpPnz5YyPVcT1QWzi/YiyzBvcLaJ0B7SwmvR79TfLu/ruYcW3XJ0c1Sd
wGEZEKU41xhV6plAVvPyZcCc6ZCjcYEMN1UwIx3+uTvNNswSDcRglJWA1R0fIyVVE+EMkm2YtZoB
Tv8UlXhIw0a/cUoE2gx7N1gmlvbKNTTf2WuYlroFI4sbEDTh8dAxIl1JZueWa6vKa1b3qDcgnBt4
UBP68kuJrh7m0tFuCM2NXjZfpOZdewjOPctc/8ZcFmcFlpF1JPQ8HGl+u75F8H6rDAl3IjoLhxpI
IW+l7X8b4HnfcHnFbwV/umuUIrpycc3TXH7IM5Z8rnGSZyyLyhE6HBbCcpZbyTo59GqhP1XYeO+b
3sJC7J9PFzVVAhAVETHoJIslL5EnwkLYlG7aIo+Xt22/rQsH9WoUj5EXpqp8ebxze0y32ABlQAeC
Wu7iK7ewcIhbJdJctPa+mR7vnDIdYi/67Vn+L62Qt3GZPvQt/l7g5jeKav3720OfENQsTwOzXqJN
cIFWEQr0NVdDAfI+gDf/qFa2vHKQzmwhhS7a/6j5gBpawkvSJKyN2lc0V7WtDyNWP/I4/NCK8NeV
1ZSnR4VxHEJwSkjkFIvVrBylDrJM01xuz3oljXrbJc3eCfO7aTJeab7+EFP9HelalxLnvS37Txi9
a1f29Oxk6YXa89VIHLWIZfUeCHCkMtmmGn7hFjPMKuYbWxY/L8/2TLgCdoTCN2r/IIaWKUBjmYWI
nUp326LfFp4/y9n2uM+lzWakbbIKigSRM2WPmsT+8sjnZohyDcVn7BtOsRx1ncIXm5MP6TvZQWu1
BJC9rn7RfSHXl4ear9fFxw+8mAuY1EAA8lssJsxnZBxy8t/ayH7omf6z5lm/B1+PuFZfYkqVFdfK
tmdnNyci8zGi+zv/+V9x0phosRr4rGuMC7I35Xh2BTvq4v9+rVlo3AErpFs2o6+Oh6G+N6BR72ju
JOtNo1V39ei8Tpm8kpieCS6PhpkDs79mM5h5auuVqbltndENiWpsPkXTXvnAz23T35NZBlsIHPv0
THTXH6jH3lhFDDGmKJp1EOXmyqqq+rYzsIa8fDjO7RShOu8jbKYZ6XM8twIuTp6OfGk2Vtzf1GaI
3otgoCeh2OWVXORP/WN5EMHWUyf8H6WwxUEcWsxV60SorkZb6eDrWf07VJEf0Uv8jDAmntZdOXbr
LKji1xa42cpRM31T+qP91BtOeItAHn7VslC+WBDo3gAu9XehFaMkHwxmhPRwI+/HzFHeJ2voNrJH
WK3K0a8cczmsGuLAAdXPcXgXYQYdkScMjSMoa9FYNLdd6JVfYr0ZnqPeRyVkUMtDgazaBm/mcVsM
dYw9YO5sinaqkZzOlfZg92qLJMyEnkg9qeG26sd4Gxpd9lx2Ytz3SuDcFxRk3oZEC28VGX0ep9h5
GAOvX6nYUF+5Uc6dH2QJ6WNSC5qxeMc7aSZp0GEIK10H3wMstfeCrzzrUddJ/UdC+e3lg3MmiKRR
ze3Fwwfrbvnq9R55QBmgYj9G6trO/bco9VF10Asc5Ro1vHJ2TrsjlJkpqjl0KClxkAUtZhd2TSEl
wJVRFwpGcmi2hsCmnxCbSDdGJJMXRHbFLY5w2SuqvYeUrhRGBOF3Xzf7XQ05ch3CS/yM7ah8wE7n
WgH13B2BHIc1Q4ZYkCUYkQdLl43dS9fLO7Eypkns+9S/hqg/915xh0MZIdCZiVGLVXC0EsLNoIGh
RcQkAR0VJCBMcxr0IfUGqLoKzj/4+diI7F7e73MXBREWrXISbWpZi4sCtrijhH6nuY7Sf0xR97Nt
Pdy8rsnQnjvFdDOAkpgz2nJZQMhGxfL0uifFdPyVqLQB5XST5qRufYT4t97Iyb9SoDt3kGnMmxDe
UC2kk3G8pjHmly2dROlSTP1Ac4cSSVC/1zrUdBQ82iv37dnRKA7PbaGZYrQ4xz0dKeAbuXRDnO34
Mveo6H4XlKKDwXu7vGPnKoI8+TMvFxVXCd/yeGaqKXk0sDpwncqwvhipGHZWOYwPhpnr60EtnJWt
1cbKBmyOY0NfQvjph2TtDUCnMVPJg60yavGf7vA+77RmS/BOAE2vFthrkuzRXnLWfjyEe4Ue1QbL
jHgdt128yg1t+uHoYX8vy7LeGhAxnjFNkreRGB1zxfsC01lrvFutEdZDjEonfji099d6giVHr464
8iBH9pZxRFaJ5QssVqLuyr6fqw4cLc/iWZc9NA+r8FmeOn9ufOtOG6yXGliRmYfvdKN97ODs297C
A3xEhyuLIY2jBaOOWGmC8/0/HAy6E9pcjibuXfaBqLonqE7bhivUGhMdLfhq1s5OKcSXhPLsvw9m
Uyajlk+DaxbyOD4ZadTUKtVJ4t6kM/xVlZgYG/Rlth+8+YkNjauJ+LyYi7cfugF1JBgHs3ju4vpI
LCSGPLunuC/w/Cot3zggsZ5uClnXSHxb/gNeIOFdaxT+QzFhsd0MinFT9xVu6nGxqeJsNencrCla
O9uJpOEb2kz+bRr3GJ5f/m7O/tS5vjfXEQksF4uTtQLRY6qyrimAICFrZazk5Ez7KVSdWxPPp62s
NQcFCP+fqdHmzF7/z8jzI/NXoBn3UMtbnE8gH3aronpJjc+Xp3bmEqeHA+DJlgh8n5RJaxTFqfak
hhuaDVJOMdxCx0hAd8XJtf73mYtupnBythygy4CKjudiOQWe60Gru+lkPGu4WHDocngt+ezJdA0Z
f+5bZksEIJ6ZMI809vFoCgjqdu5/oAxbdk9lO4bfZT7iVJDmNDzyCkcfPwsfp1Y13FqqZHZjOW2b
NMRWDAG1zTCaRH6edw0/fyYssOk78o1BFKMDuThLoRm1nhw6UACxn/NV54+deo1cdW6lGQLoCIUd
Gyuaxdw1JcXajzEyqhTw+ZyC5gL39jgpCCw1+ERePkRnnmimxFFFJY9HZYkKqQER1zCIbIiLxm98
HbZsPj5fRfubMi9uFuq0uzzguQkSEDgGkHR6xss3U/Yob6MZbbupNj0pg/qRyA6RDpoKZp1cezRZ
rOU9xSEifKZyRdlwsWHTKKeqd3zHrYr63RnSl84EhXN5PmeiOCqh/xlDHm/YiEUzus+R46Z1sDUr
PAMz675kYsiKFZ+DAYt7pfGeHNoIlwc+s5CUQecWAgGBehLqdHmaiWKYPNdrvWoH8W+4+QOt86oh
XVVkFVdOypmbdI7WuWroVlB9XSxmXxZxNDmh5yIy/7lus09yognej++lNPADU2Y1EOtKGn3miuMe
4GjKOQ8iPzle3B6yEZWAwnMnU98ainlPG+5QW+Y1bsa5Ev7RQPNi/3VZJ5nT88wxUEsCpOYZYXjy
I8Nq9mbu/yRTJtZpY21jzdq2rXMleDm3spSsQKiR6lknBRY1M329QSCbY2ppr5oRm18pdFUbo0ni
e110w86paWwE5lhd47nNp3PxhaAQpP3hRhgoNi6uWgDCXkNe7rkDpk5vSSfKezMxf6qoHmLjDTFJ
QTvoIef9zpAirRtXm3zqr1GCcSb+7Ve+pXPbTbPRIpbmpUEx7HgX2qaYTAulCFc3/puz8+qRG0m2
8C8iQG9eybLtqkt+9EKMpBm6pPf89fej7sN2s4giNIvdHezOQFnMjIwMc+IcxImkofwSKsqlze1f
96/O6nEzDQLoyLBphi3fs1zHH446tHOxeZqB4PyFafm8+hAizpcmshtIiYeqzgZEdcVX8Hr8b9mF
laVW3+d22Nqvmix+QVWBusv0EEOBno5yCfFS8zx3HmjNRRv3aM1XqPRwqQTjMcAuv99Yp6YuiRi9
/YppHyOnPNpa/gokoPZgSN3wS7/HTpY2RXFbpZIA4wjFqPeLKXbDnZkyvrJMqpcwLovXKYRLKsnr
8OfY6MqLiUw2YtCxsa+h+Kzcuqy0p2zQ+2fk/Jqd3FjhQ+mn475S88obJBxN0djSQ28WxUlAMOqm
TRXuut6InyMGJHdSpqbHCek2N4eU1SN5N5+KYux2dYrAlsgM5T84QzqiM6eKTKK57LrFkDiLhuL+
a24CEBZ+8DPXhxcmTf4qjABBF+sIOeufw4MAlc1oUshF8BaL2yHLhHgavZ/XLoIasUujb13gTHsa
csXG162ZC9xLDLiQWMyIwPcniIUyt8PY2Kuvjw+FrHytIQJ2HUk+C9FumMvqWvR5sEwkUiCAeb9W
jNiYqkW29Yr0UeM2mfzBn8xTWBY6aAMmHu7f/PlPW9qm9ptaDHANafTiIkxdjoZojm1aCcLjeomg
RReUVGSVadjw6ivRIkw0dCKomuPTlyYi1NKZLPqVgEakcwVws6u0n/e/ZnXvOCbiqfmBXF7rnJZn
m00OFlFnH5Is+JKoIVQvwShAiFZbxPK3ow/AJMmikaihMUYAsTiqPjUQkhcCrxmqQhyVsSyvToJ0
DKBe5YdgnuBHITn9P4Um149h2tWPUahazwNk3G4Ql4gMVf70EhnNsBvQkHf1VOgPQ9yMG272t87C
8pRphtOpntG0+PL3NmUzyRI5ReW8NoNmwmjUjJdcT1GfGovxp0Hx49RJxvgSqsipTXHq/Kv2BslT
BStpJUPVkoyZfo0kKfoC6EkiQ5TTsxxISuCVmmj+g2/GRGacNEHADSCv703adMHovGbj5DwKaOqf
lN50/ilsI/zejrWzgZS7JdjjGJk3oj1hUeO8geaJwFbqDIXBV7tldsOP4tRNpglofGHoL75W1zvQ
Zf1O1tP0syyP8rljrm5Hgwjy2FCET0lRoY0wi8KlZR6ejDY3zx34nH2uW6TY6mDupDHW9gPJPNrF
wuuR2XNFhzjmffNfaxbzJTTDwIRYQHxvPGKkx53W8yVd99hGZQx5bvEwat1LbYQvpZN8DFOl8HA7
e1AYf5eQMN7/BWvu5O0PWOT4DBUwb9LJzms38o5GAxxKYML8Y1i2W9oia3d9xtODcVf52OXlGw3k
aW3fcaj/QYOQyVG04xysrxkyf7RajC1m2LUiPQ/c/xacf9CbkHhG945MlvmvItPR5MyVVjpJSmh/
6PrwX73RQzfPkUevzEo8GOgbXbRQ9B8pY+s7X+4R+GG67cHUmhS1xzDyH/M6Sb/d3/6V5BWQNbwt
1gwF/H9u7Tc/0YmD2oBw3X+tIlh3OpgSTorlmznlnAqOsbisFRdhTf3Hf1h2hqDM2Rejzgs/mOu9
klDRd17VLvAPbZ7GLwoq5zu7rRBb1Kq//R5ux/trrr0msEzSJVCZqbhBnhiUPiKtdqgLlJClgz5M
PJC01eH+KmsbOveAQOziGwDUvj/zyVJ9vKXKKkPptc1PU4GSfjjAwizSrbns1SD87WKLyyMxrkcX
Qrdf2/zVD9LHjufDsnaifUDsPe0/NSMtoHT80/lsvB8gMmosQARkHO/7TwzNjqZmLdmvyTj9QJbx
0g/yl0RBG/LPt5I2F1RgFLCIoxbr4OiLupq9bKsXT1Hrv7Q25FNOq2eeHrZoM1rNhmNfdYdvl1zc
2F6TIG6nUfkqghD10j59tGPDk+DzN+LmPEnOVXGKv508+9SNzlVLy63oai2RpWo1F7yBjVL9fr+3
qRUbWdWHEpwWxdcp98+N0bzkxUF21NHtQudvKEf297d5zS0CKZml9ujx3tR3BdPZRRNP0qszHUql
3gdR7llZfJ56e+O1WV1JnVWx5mrZTfgdjtzLdpTQQGJMi862IT3XzkVutjSCZsNYBi+Uk6ivU//D
QhfBS08CoPZWEFyhprc86NP6vQUNvRtKk7Fx3deXAkEN5yV44mWcZEZUI/oqkV7NOIuuoMDsB6tK
xbnPdPm/LIW7hG+SOfablgHS9gyklo7/alph+KGFQeaoaUl0VaJe3TiotSybbjYt5jmBuSlpViFU
zLaUSq8JwKMB2XNH2jciBgeQp/k50UUHyzNCsAAMJ9iPk2lj/bVd5QowGMO84Uxb+v4WIAs31oRy
wZXKzXioimicU1jjZPryVndjzSbfLGXNeMU3D2Cnj5YYWj+4DnF3lYl7tNT4JSmdW4OD/POLhqGQ
0GsqPcgbfxY0tVlUSnAVcrYvautZ6aWjnJgPUmhuLLX21tFjZHCZTvDsS95/VRv4qlQVUgAow+8Q
cw6+F+bWHPfazlFmp2U2T2cSVb1fw7akLpw0I7iqIpDOw1RXh8RQqw/Crn/WmZxv2MSqb6ZMDAU+
pdN5BvP9esAoy9LPLYxCD5VjXja/apsCB7AxAv86qw6yls/yQ/7PpJXb0xQlHUo5BlTu949xzUVz
hrx+fDbjhovvTlrRqrURh9dOaZ9GO/+KPNKPsmi+F9W0ryrzCzT1/6Fu4dCRhyGYuj/o4cWn99D2
pHoYXFMthrsKVoAPqml2YEiNLSNd/Tq8mQPrkHXLwdZpw6D6Nj5aCbNrYjGqNfbDZ4eEL6/Sf1St
/1ITQ/3xlkK8Qf99br3K9G2WW9qZvdWIMbhyv7/ZoT25Rlc/JNb0Cd1Bb8rGg9laG1fk1se8X3Pe
iDcXPy/oBGdaA9ZbDBkt10g9NekUej7Nu/19i7m9jSwFgAPcAfVSFJveL5VkCcRjOe6sRbv74xhV
2SVuYND7D6vovOREDZQpl33avoe/oYSr/qpMXXpQGkneIxy9palx+zTwLQ4IXopbOo5z3tY32zZ3
8MxCyuhhULxDq3k8N1GAVmu/T9XgZyCkf8vAPzIjfr3/dWvHRUQN2oe1QW4v1pWa3KZZE/qvYe1I
btNW2skvbChj5Mz+44d2JrKkKzwXuKAkXThPtGmaTJS5/zraZoqGS/mtKW1kzC27Ov/5RwF84Ymz
GPYmG3q/maniVIQWnf8KYARB86JHpqiGiaQMtypPayZInkcVjcon9A6LlZpQYnw+L6RXoA2Ij0mq
dJqyzZ2b7+n7wIspVgq6+I2Z9Gb5Pcokko76P/mIDd18qB4LUZwtEPBuOGhHNa62ODrWrIIzgiKX
qwUGbHGzLCs0htygoNsqDOvNKyo+sj8gtn/98UnBBk+bl/mUWYVlsZCW1gnV+sZ5ldsJAo7SV1xJ
zgB85+Ufc9KaQOcVoH1MVs2jVQtnTzRmZKlRRdcQgoOdVaQvcAw3aWUdauXzH38Vj4rCy0K/iGHE
xVdFA1peZlRGVw1ixg7+bGYSPtR6/edmzjJUEXm5WWw5bsiUaz92QRtd83BCzGHQHbcYww+mlW4U
jG8fLxjDKLcTJYDqwCbe36eIimmjI6F2lez2tYymvzIp3UXoQ6IbZ8iMOI2fphbd7vu7uOISWRXq
BDK2eWR88XrZkRyGAEiyK/8AesnhWbUZZlSKtPdUO0og6A49xwxO42bbc+W+sTLZFH1HiHeXBfKW
V7GroUu7+lJj7ETfVl5nW+3RTyGpq4xc3uldtAXZW2FZYJcZodTnIOh2iFIgMx4besUuC81LgrJy
iWxfQR7tI3p/qo8USmq8KOCaHDM+ijz/Wwh/Y89XosH5R1Cyh5nNtGV9cdSpZMFRM1jpNUta60mj
q+LqeibOeSHkY1zkxRPKiOOZ/oW8H3zZcgewwF4FZdPWL5lXWjg9AxjXPDnGTNeNTpJdDpYWiYY5
ooawtI4f27aCiUr+OKpxjXhcckgkdV+B2gIb/cIQ3N5M/AdNkjYCmjVjIGOitEkUBZJvsSOVqTeR
rxfJVcnHb6j4pG5RO4Fb2eJSJgFDy+J43+5vEwAwE28W1N/fNlmughSEdXIVeRC6aa0+1zIcQHlz
qFNtgylh7WbPEknzy8JGL5//mVknqes8uY5Ode6n/rsqo3DYlBd90D6qaXVN6urP2Tz4vjdrzt//
JtTpwRbLNnLr11Cxn4Q2fYFTzO2R0Wll6cf9rVxzIURTHN2M6r7hbmUUTu0rhrauTW8+TLns5Vn2
VzKND6UV7iJd/itqld7NtC1Gm411jUX26xcBRLmZH1/rPL2kiUQ8Vek/i076hariU93Kz0C3L9Ym
rHnVdJBVmd9tlfOcf9ebrTVKvaeYFbO1/fAsB8EXI+sex0J5DCcp3EguVtdi0nJmHODtXrb4yiCG
/7TlGCWrQpKqDS+NNPjuYNVH4Wvn+wc52/yNM5hxZ2TdKAgsO/cDVGFjk7fJNdMT7RM0htUTsgby
l/urrB0bpVcKXBAyQWC5iOZMte/lIeeTyhoqdD0bvxVV/uRPmpdVBQW85DFVpqNepf8B5UMY9Gbl
xZ0QaqBA/JLxffkIk2ylPnY1irHmZIBVpVHYB0foqX6ivIqImZIf/sN3s6l8MmH5TUUY9Icvy42a
XPM+MEKXXmCz0yakKyMkac9OqaJ0q7TjV/yg8c2Oi3qjLbp2ukSBOjSSPH3EaO/Nlqqmnra2lFwj
pqPPXacU59HR640XZc1gaVLAHD2/sTecf2WtaWNkB+k1rLPHtNBAbZZwzRmPzfYM0oq5zkISsM/Q
Pr1hXI/ALYUiqtJrJGQalEJHSzic6dWKjchs9ZsoRjFyxxtJfvp+5xAAbaPIiNNrX+ftB1vNo4MD
n+tXirjSLhyyrUv/u8K1vIhAq+GFxlpWYFmqbyYJKsBXPaa5Z2QvQ1t6GWMvNrLDCQrVZjXmLvnx
8+8XehIPk9U8R1q8v2+yayZDB/03hSDo0GWBuDABMKTFJK5yPX5plPA5nYKNh39tb01SEqrn1NRv
+jFj3balpgziWqiQnEBH6XgSmJ04rj6jZLrR/NlabP77bzx350xVFfmtuMZF9DnLkVAG5+cajXOU
w/rb/b1be/RJjMnvoEliymfh5izUdOWoSsQ1gQ753Nf2tFeh1HhIZSn/YelR4cW6af2IlT7ZcOPz
n7ywHtJK3DhuxiI7WiRGWZ/6dhjp+dXsm6e8pzEZGU9ZPHy5/4ErMAua0YTRkMrx8NMeeL+bZMVO
gDh4du0FaB21L6EAGOzs2cjzwpNqLXgZogh6SZOR7aSW1cOE4vWhlRqIviG420XBGO86Iavo0czK
fH6UnA09HN0qqaaNEGzFkgEoUNKfZ7pRMVmcRhVLRtP2U3Y11D5x7aS4RHa0UehciWHRa2XSAKAd
SJllQipbvSacMMyvrVWiwTB+8DXlQ2sa4Cvk+BX+uMPGAawvCHyRZsPcaFgEzUXaVQb9jPxKH0l+
1GIUfXTfbHZOEo9HOp3Dya/6r4xhKftaMibk3Qd0MsQou21dTy6PjeUlxQi0Sx9HV3MYuUQlaEsV
de1XglnjKQCITXdw4T0bbVATZ2jzayyazGMMMfO6sgnQA8+K3aiU2YeBaGTDZa/dgTeLOovYcKxy
6O7jkrPIigkp5wltajU5BdWwv38Iq183a+3NbREmwRaXINdiyYfCP79OosJPT0CFEi0nqxSdfiiK
pv4u61G6xcKx+nnc7LkZOI+YLMy5qcoxhs6Rkx9D+TNCgu2HXu+LR8kO0w180trNIa/DoTAA7ty0
syo1RQmjYCmn7//Rw35fV1uucmUPyYRJHKhNAcZZTkKiAwcBf2mnV1+t91Toz7H+bxTb/yBcS6P+
/nmtwA7mJgwcHtBlARpalut1FLxrY/CzKyxoH5KkPUYQVmWOctScv8ZWe6RcsYMg5yHW0o37uvaZ
lDsA8ABzvB2bcgIra5CdLZHltqoHKQmcIwGp7sFi47takzgnS/H9P39fAQZS2SRuYb5jWQ8WoWxl
XSWVV4H27L52mvBbWeSzAnOtHSrTqjee2NWPxCWBvJvFYW4aa+EQMDccV1e7+2xW1bMf/mOMkzcg
mTuW/9w/y5VbgEQsYBVEqWaZiYX/k6xakwKL/LmH+ZNSytGvQ/AOW23ylZecZhl/PgQa2OlSQQAO
Rz1Bg7u42vo3wQCJIU0eerlqED3k5kmXNi7cHIQsnm8CvxkSSzmOsuPibsdGGcuV3xbXoBeeYzGF
HlHz9j1GkI/392/tw+iDzFgNwLc387nS2DAyGQ8htlF9VifwNkGXfe3l6oOfjB50rQ/wuBYbGe3q
oqSzcyOZutMSyKbDKtaVQg2v9D6Ny+RkrjPlLxTK0B8MRPEi13pymLoy29jWFWOhuknuBa0Lifsy
AiiTMlQ0qJHok1eFh7eEj1eXZiVMYysAW3GZcGVg/XQ8KWYtvfM4WJA0zE1WH7H6Q4SA/SvY7S2E
3pqd6BRQ+ReCTqRB78Mvm4GjUThZeI0bYPBoUbPblTuM9kNqia/3LWX1i+Z60szsi6764pVTTLmc
6FCH1yrsokOMENsV0vLh0/1V1nzzDKpX5rB1DmAXoYIzKX4UDthGbAzB4Ba+5BRuTlGFgfV9CvkY
o0nFDnq94sVBEPbJiaotJb+1XYXbCWILupDksQufUnVDmDXKOHcVog9wdv0Vh9NLYJpPZqxuuOa1
TWU7Gdydec1usqsBrhYQWw6dhRZKNT/qIckohLpx31Y/iOhw7nmyr0uHzFyYXbZ+F12L1pa90Tc8
OQhzVzfib4USbXzS6mJzOgexwDzPNL8ObxKsomlb2Wfnrh1Taa6vOdnjALt5qjb1OUER1btvMFvL
zb7mzXIDmgVVkSNGXbbB58psHmBQPYfC+RrY5rf7S60eFhwh2AatTsdZ3LbSqPw8VvWIQpx5kYkT
Sgj8No5qzUXxR89EbuDWbnoxAZMJvZJ3kNYJ9ULZ/7FhfFhWwq11Vu8Z0N6Zn5Xk9CYooP1eFWUL
5quwkyd/CI+xPhy0qn2NJOvs28FLWUkXG9k1F2Gif+9v5FrzA8DuzJZHuq/DUfz+0KBi7Dq4SIKr
kfTBo1/AmyCBejuWRek/h2rR7olNbHfk77pMvGZHVeqaR2HLW5ja2ZssH9o5DoRujOLRDSOiIUdG
6jRReB2C+pQ3+b6ZxBcIgVLX0obIjYrgMon+UyHpf5wo0kucMSq/2cTp0r/fgU5vOqktKCBrMHH5
ZqG4puJ/VNt+P0jBp0pytiqf8z14/6XvF5yN+809EYOY+q4Nk2s79f6nDlJXr2FeA6C0Wkq7Qg5V
tyor9UPVOtNGvH17b+alUWQAizdPGi9cui2Zvs+8QXIdxHAKin4fyMEfXxtmoTGnWSBnTsIWVzNU
VWpHGa0cmmTlvvYjwxtVyXKxtH5333hvHc4sJQAHPMOJcPAtSytlWfVSX9By0HvJucxVOi/NmL4v
RtXfC8P3r/fXW2lXsiA9MdTpaZTehBLCSoIaqFZyrUkcXJKKfxnJSLxSCh5GegBSUZwVvUQREV59
pPNOwRB9jhEmuf8zbh0T0Qzwi5nLmbG35RtilhBJSoLS9eQkD7YhXmoRf5LtP2caYxkAeTyKlApu
aIiaqab/OljJVZUE7On13IsrvlPN+LLxOerKfSDOkHF+xDI3TLppG7aqnVfialW+fWFUK/PUKuEw
B5zfT04/9pIEvoheM6JzTy/6C5RdxZ6ivunaUPF7nRya38w61/Z+0CGynPa1f6hUFKDdWCTyWdbK
Zpd3U7MTudUieyNH5V5HBPRgoqLyT9j12uNQVKk3kFs/Wr3OSPM0JfnPuu6jxs2Fkx67QKY73ZYp
qVNvRJ7E2+3CZ9F+NP2y9nSRDG7XDwzpjvAzeKgglA9JZnYu5O/dkdLjQJ3FirwAJLirQCR1LI3A
PKN2B1dLWltHOjTNQxOZW0jpFQ8/93Yolv8efgMg9N7dqGaD1lJGYb4KlelA9bF13Ak/H1Bj6kt4
s7vca60UVYO+G/YDCsLP2tA3h5D5sC3A44r/gblizvMpylFcWPgfI03TSU2p3YNd/VXS4hX0QTfM
6daa3i6xrDV1RATdpCTpVYP2VVHKxJ3gfg216uN/WYfqJaT73MZlGyISYy+UEVERM5JfWtnyhvGC
cW2E+isujvgDKAiXA/qSpapcIHS9KauoIMAvng3jSQ5/CCAAwt/attvnl3yaNeb8BfaaZfbuq7AG
h0aeXceknumPU6uC3jz1enR8rWLylEHap8WWNMvKU0gWzwgIWYxFY2PxWCihKWWBFWdXVf1LbYsL
ZJBl1lwGSnYmE9gu4qv7+8dmrnibGbQ25/MgiCijvb8Oo+T3uSoFVJwInGXXkZmpgjnkhXm5ON8N
oimNZzVKpF9VZDTfnFwqv09h13yaJDNu3Cgac0STYrr3gqjEsvFYzjD1O5E12V6HwNMtUrs75n1M
kz1up4uooVGFjTcMZHeirVi5qlmeJMk/DoqdwIhZNtlhHCNIreVcgWGllqfqEEad5Lu17+u7ogMT
HafFNwHRCYKcoZ7uJlEqJ6nMswAwCgjDXW/QGXKh8Qpiz5JT+AlCHc2SScZywli7+sVgIVA7hf0u
VVrjhCgMRZoskB5NKpUfNEmPXyO6xJcoDdFdgknoEI95v9P80QEINJpXBi67fwPEaHf9GGzJz608
aXPfgmdtRkreoI+YGBNTQMn2Cleh+iiNUfcoWqd9zmCU3wgaVlwQ85YcPByoaIwve/h1T6paD35+
1aWmODLXqZ6Cuhy3HrVbLwSSB4Q1zDFUN5apl+RHDni4Pqa6CORZri62pL7K6Z+Ts6sGdCMgtxif
5r8XxuxrEBuVDPNSdcCR1ommITa1ldet7BjNzxn8PxMBIyLx/sZMI42KQSLe6LTw36CGnyva7J6s
uB/WoBRMEoITWqYh5VTXdijJyTUt8l+0Er7hq/aTHR5zbdjllf1N64q/jIDGyH13sGJ44NNBEvIa
UQZe9gVLONbiBmT4tYBC4JjBAIiMiWofegVDv7/UiisnZANrwMA2+c2ST8MubEZ6FRPwSGR+Fb56
MkuHWKI7UuPeeDVWdxPBSDpNzA7e1Ehzq2zHgonbqx5BqVnrRCUWEsoV+mZTPv41WsbZ1+2noUw3
6s0r20lpg8LezIjALMeiMqVKue9UNqFcJPsjvXHf37Uaro5Mut5w5CtpM0H4m7VmR/8mjdIKyw7U
GtvvwrnV4zzmRv5Q2nLm1rLyQ1L8L4ojzqkTPcXTFjHUjfoq7RHwP5RqiWYo5SyZsQ0zLZUQHO9L
FmTPzYzKRMZrdMgDko9GACVGEOxTcGWiCR5qkJVuO3AQphLudEWcEJTbMC59eUn5QRYqv4D2AV8A
5Flc0t6MMolIrnpO0/4pSwokD7t/a6PeZ3l8Ena3h574k943hSeCLnCDQlU81Leh+eTShUk1eprv
57tRD45W7H/TQy38Oy7sL62UfKRn+Qv63GfF8Y9pKe9FnGpuUFEha9RC2VkSb+Jga+XO78qrU8nR
AfW/vxPD2g2R8T2KBo+cMHDRYdvnhe9VEXowdOkm1xfh5zi2Oq8ulL9jYW1R8K5viknpkD4zUfDC
HBsgmoOZNsOz3v7w0w9TtIUNWVmAiSiaqdy1mQR/sQCi4VqeIq7zPEVdtQ9KzdqXnb41X3LDwTaD
qpmoByVEgWaman1v6tmUO11ghz4SEdoZogbXpsA8tpHXgA7Op+SYJAca+zvT/nsGFirpKW4uCRKu
9z2YugzX5t/BEw2TjIrZ37xqXYOADKGCcxGa6frJS9JeLeZos1if16yKbJ+OJzWx99bQP7V1iA5n
QdBzkKALTr/yT/M7W/8nWnfg0KPk4Pz+/6cu+8zfKPL2FCkfNn7y3Fp+W2z5/ZMJnOcpL4q7y7g2
ioIpaCXZuYykc8OZnzl2k6fn4GqTQx33L3ZqeUIoHj+zrcoDf+mFfZz/0n6xxM+uRBwSpQp9A/+l
zaZx88M4VLwk0S+/7/2ZdrTZxzav/EtNvzFL5KMWBzsifBaMObkBIZdsVLwRBGfXyMRqzneUnl0t
+DJRzK0JzUUVnNnKuPcPUfnJl58yp/bCDoLRyHL5nwk2gDYeYNbc/FVI0r7Lgw23MxvezUfozKjj
fQAmLZ9tvRiapskU/6KYwWM0OYpXwU9+JmJAZDWNNFfxN+aql0/b7/N8s+J8I994fZjttbI0e/9i
+hZKY8F0UMMKYL7k+ll9EQJasGn4Owmy831DWl0XVO08bkwctLyCzCX2RVh3/mVowkdTmp6S0ujd
toH4KCs/Gd14kurxkpmx2Lh0y7Bh/uAZikXhiRotsdH7D1Y6EQZ5kVEBNoCd2RHAfDMwISIsbHHU
jXDceFfVtRszI2cgFKVDcQMkEqNtkeX00iVV/ARuqmzc8eX/+BDoFbozgKWYmp/0uP2Hxs/aE3yt
lDtIfIsGAhdzCrRDrefmR70R/Y/aart9FbTdIQoV80WkCJMYmV2d7h/OmoMkgoP7F+wh27RsY2a6
UFDzC6WL7pff1Xb60Q3l0zD659koOu4zndVfIld3HVc8nKx9i0BzWne7OAw3LvbNkzBLhTHLAHJX
BmGzrM4Npl3Xco9ErN7Hf6W29CSF2uH+564dEUU5qnJE5UiBLNPmuB/GniEO/5KEZr/PI1XZNaPd
7xTApMcaPNWOATOkAehfeCaUAweEqihZZYrz00YX/dQ6geEiFWW4kdXJlMo6eGFaNT6pg9+6edE5
ezWYtmYXVyz59+PBTwe+yJDae0uumy7LJ832sWTJ7SvF1YFI8SiEutjAl624JVA4lC3V30a85Cxt
oxwKn3riDAztCBHZARmkf2tVnBxbQmZ1izXrpsTGHWU9bgvde4LuZU1hEJWfDiPnIRfVbkitnRn4
f1MC+5o1+WHymVdz4v2UdR+N3H4oGQ+9bw8rvomsmdb2bHDMsCw2dtByJczlVroQBF0zX3ouFduN
YLpFIyb/rrTmZ8oDu9jc0lVYW/c3SxKNfGMeHXp/oAUVzCJFxOMSVZbzqtupsTd8PT6qQEGeCpKT
XQn1HKPFUS+I9SCJu//d83ctXh8iL3wVdbFZI3XxhMpJlQFEcQiLmI5J9P77IFGToRq+cd/WzImD
nf8NdPQGFRunraoESRu8dkZzVhv7K7w6z5XUfJJa85+mlzc88Opy1Ehh9gIkdJMoanZTyTFBOkpv
zsci64i3zVc7tc+d5PyjqcVGzva74rHcRh4YhiyBnVCGXxxjW06qUqkj8oAmPc48Nw551gTpOepR
JLT6Sj6FijK6li/inRgGcaoRyZmzyuAx7DLzgWp2S9oBwg5Invg7KIPei5kSvZR6kZ2KzMy+JM0U
vdb9pJ5TNCgAH/W6i+sSexRa+51vT5SppEjZy8I2PCMYTHDjg70TWla4Q6VVj2NtQv2V2PGxoYj2
wCiNehzTJH3MW0t4YR8Qk8YIXjj61P4k+QXBOui6v5dToJWyIuzLFME3kWGt3wMyt6fCaC1PRvPt
gVRIHGCkUHfSrEXR2rXjQgE6Hqva9F2TqGZPn07zfK2Fs7yZ1GNf6OUnRnvHr7kVj4+thFpGqlCW
1Wr0ILWshE0tMXLPcJLinA667zY5DjcaCmmXCbXdF3oHokek2YGtiw+O0Opf96/Gig0xA4//o9s3
D8MvmpqJak+mKNT6FViqOyMgm8CGQ/OU6e2u4xG/v9rKmwd1w1zAnZUC6fq9dwSlFOp9YmnSpc4t
5Tkq7eQs2kGc76+yct25gDOLN603JoMXq9DiSK2iGPxLZ5sGU3CR8qQBrIaKVd5Cya4uBSnDPBvC
/MSyjlHRwAyzoA5fazN4qKoGCHxoHtvO2ug9r3hQcOH/W0d9v3FOG4Sy0WK8OQZLLA94ggBfnb6i
/TcndRoZ9/1NXEnhGAbGJOZEDp2EhWEwNtvaCU3tS6iXr1ObpcBB6hNCz9/SSv/gJDB3BVt8G6u7
CYMVySvDhDf4WFmkZq9aVYeuVVnuGwLph1hJ+wc5Fps6kvPvXzgzOBjJliknQxy7DDIsTbSKPY72
pe2kubYO+5vTuF0r7ykwesjr7qN0+tg3xhkZiktjxwTS2cdhU+1rdZ/f/I45GHqTp5Rh6RdSgxOn
du4/NZWIPC0kEog4710g7Nyj+aE8p5Yl/bx/withFjswF7eJDvnPfBpvVm6FklRO2NuXwvDLY945
8r7vosYrQwmPJzHhfn+9/29CLfccMjS40BitUEgF369IvzSN1Ea2LxUByNlSUkjDBj0HApfJT3lq
NJ/DOBl3duJ0L6ZZxjtgIPax7Fpr34c+hFhjNnlx1bS7LFAsj1thPlKnVJ5Veyy8xonx41XRHDV/
6Ji7jbt/obBTT0pkZIcJ8qLPnZJA4pVbfvwZ1GLqmlrS7Z0yYJbBqJxjnDjHrgqRjaHFqwPL0+Io
8pRIP6hiTHaWkINTI7QC0Q4byYYQePooq72n02t2RTx1rl51YGCaeqQwMNlP/iglR9Xuo3OWdOlT
EUSZV+rtdM5rn7nHxKBx2pAasGqrPUSNLq5qXwVPUS0xm9G3Ei8MwM6DmfbavkydHkbEZNr3VLK+
BI3jn2LLCL1W5N1DNw7RXur97HGUxvYxbZL0tQjN6sFv9dSt6iB+pLYWvRZRLnaZlE1u3teSqw59
/az7erXXzZC4d4o+lQ69bFmWtINILbj5YJvfh+2UHXQ0ONxJo+GutdG0gxenfAqagrJIIDOHJ5AU
jYUsdrk/+W7SjLTeYTg6KIGaHSKbiRZ6aNquTujXKHYgnVpFC2mlK91x4igPuj/Wx7J1LK+XJPuc
NOa0k8vE3kVtk7tZbjhuGxfSUwCrxWFMzfKQ9LblpnkiuVEa+x7yJtZZ86fpmDoGtO5aPZmuJsed
NxaMjUdaYboxhfyNJGLNN4MGAgEPCuw26iPaVtUoj61LX5UnfexfrS4x3L5hWKKcxivd66+QXv0V
mdTj7t+oNX8JmTEGwuKzMO37+4RuB3LX2OJlqNuH0A+/Dlr/kdGh2ru/zg05NHkL1USChP8j7DyW
41a2LPpFiIA3U5jyRV8kpQmCFCkACe/N1/dK3jfouPGieyDRVaGAzDx+n33obIMI5d+C223DzJmz
nXuSTuNA4GAnojlbJMx8Af8qVDlzFmRajAfUmUgiAnE31JX6WJi5evBKZ3y149H7pHq5vremN0l5
3kYwD93ylrQ6818Z036C2ci5qxgkFg2QT5R+a6ekLyvFuZuMSaXPHtwMlT4zZEZ18vp/P+N/04b/
+xGlnv5f2tCO64S7ceeHlixglNDSFkxjF4eL0swh3bz/T3rqv4WCP42J+FxyiMO/Ha/OGswhoQ3t
Ph6yyDC71w5Ks7FPdnzqfdnoOzpu9m42PFtqcsyn/2/44X/x+0Deqxqs1JJc599cBlOSdospWvs+
09WHRXdyX5/mF9ct35QkMCcK3v/38v63owp4XE4BlkQO/waXmJQ/3IX5rg/1lGqQtU/KIYaKHGpF
CtH/90fJcIvN+rehIc4llws3P902/zI0sNbSzsDIoIdpnpmcqcK7CjH9qP1Rxpmiy+Ko2d3YNgUl
CbsPm74Zvrwmbk4MSFCuaj02AfzMxqUAIsLI4nJ4yVdbP7cZw7v1TdHvzDb7MyXirY616eplae93
5updDbWaqkDxdH8a7MHX8qXd54LwehnKJRyaofG1ftQYGTZ0y3vcO8p5NLUuYkSeHoKwUy2/Tsxv
pkHxltIrA8Xss6hVau1dhS+RugnQjJtIs/xCj7xxqM2120+qMh+K1FsjMNjqaeKFvuGsdkTnZks8
JDALrUupZVWKO2gjhpuar8UFiq1pD5qD+n2RV8fRXnqmtKRlWLVZHFWO0gSNnSa7tGrXyodBOcGs
khdGx+p3SSOMp6X/qWdNa7EDjZRFTW99rPQ4HR1M5IW2tnJfWJ24T5o8C+oaPo6N1HUEM4WIsrYU
fpqMLTlozIvaQhmST2IIEqGqcAEP872ybSHZ8AiSCeOykqAJDSbGwOLCXGsDCPlx8HKG641WBOGc
eCpXrwzR+F1YVhNMx4mePSaJYZ6cvtXumUlunbrZIsZZIfmdtrjZ24TM/rBkRWh1ru2n8GBeM3Uu
LyJuNT+pjC6MkzzbbUm/PoH1E0dwCSs33C6HvtRtAt3EjZJ59ULPaB2/auftENtbGVhu3QfVUtUv
tpjW/WhVVmSsSV6Q69YNL9zMuPzohRLk6LeymYNuCK310oyMhM8n7ag1hfksxLDslGJ81/RU/5Uz
zSGoYACFcag1gn7r3Z0Q5bQEuB3psWwIunzGHL+PQDcZAQ617j6unBhWX6v4bGuLwcfdEOPZVo6B
Hd3W+7Fo1l2sd/PDMpnzLtVWQtGNwa8vG1zyv8kTmTerMpotyjCa07PaCzKCuWaykQhXZFiLCmZz
jI2noqGJebBoZbMFQT0IdTWIvaRnG8x2V4mU1RalfWgmzmUPVkn4tFZob125QTmq9jqdOfQF+WMl
xHvp5eZhbBO4is0qU49i3rL9InQliHuv38dTs9ah2a/1S1WCGPK1ti/DUvWg+fGAOxFbF6e6Q3Jp
AepDR02KcyfafWXnHJ40jOfsAp+eLyZaFUAnL21N2M0ACfCXZdfQdtvvzIa+DLpv3X26NowteKRc
xagJ6sSnSsEPzVwg1mQctCMG0U6d4xRTsvokJOPnZf0yF4dzQnHFXHdthfvUzuEUi0hZP2ThyzpC
dOvzUof9nGinLVR4A4edyFvfgGqWv1TT3aB9lel7ovyBvd+Kqx1hXsWcdydjfMGtzD8ZYBMRBQfq
ZvqTUu9G7VbaNws4qTb9Mlsn0Bo1aqi12Yx+5vXDVJ+KXly9kuKR+wf4dJCYlAiHHfdEhU3P68DL
brr5SPFrM/SQrB2D+D7jkSLuauPRvQ7ex5wL30NnlyTxSd+Fg+EGdgljM78ftQ9jgiMFqlXT28Vt
wRi6HkzmLonPc6vVftckYQERdkxjVNzkUSUUfD9A5EkC2+YjRSAvc3Y8fiZWnznZpFaWM76Vv7rs
81L6cb2GNOn5dadFW1vwb2e5IspjMvaxoVwqKKt1+zTrfaDxdjtRv8d83LnGVPk5tFaxLvYcgoM1
Qxjfmfmzpg3qQyKya5NUta9a6xjFg6v7MZrS96xk8GOmZy8wDpcb4qhDVwIeVMUr6S5T3ty1hnbt
wWIWsfelOqAkZfKrXfrGdzzlDvozELFFc8j08YpVOtQ8sKZ0t7kuo3TW3sB4XzK9d3wxe0+5Vkc5
rRCNB//9jLZuoTSbNOsZ/HTlM+rzTpmMi8XOenEWqMZ4MRVquU1+Hsz+7K3OHyWGhY+4kfwdDL5V
JJfQcJQXZy5D3Uj+GI25V8V6hDPPJ8Bist+Q3HdDcnG36k5t0YRa9lBxC8jt7zi3n3NbC5jXEa1a
v2tNfbe2O4+7tYzPHL6GeMpvNA76lttFIwOoHO/YjgcOlJrWF1lytmg8nZRHfsOe1sNA4MEStSr1
W8Uf7TeoeMv2ibepTRIJY6QSke44fSQ2Ru2L0qRRpr7V1qhQm97HA5kP0JOrtUQMGgmhsDlA4uyj
bgBVIgSqOFLZtpb5jnq+321FlObDrq7JSYJq0axjl9nB0NF5WJT7gTHom6vtKvuLCm7P4TLSZF+t
DnvJWBIxwBGxBsl007QrotiRASiHOahm42TRQ7L15a6khs5dycNKnVqeUZF/Mg3Xl0efli7fmdz9
2ACtGVXrXSoeY7bvWQ3YX38+2xTNTVP2ptEGC1V6p1x3njo9OJSaU0D3VLlHJQllAd9dy9+KNQcO
s/pQMxVoJ66TA4FGUxj6L29aQ8RYVMNBM2Vz3qM6f+dqF6R9F/F85mSGq7i62yN6jUViMQZ3PIB4
KXyz3QKXXe1ydHWhVUz4A7VOec/HGsqXhLI1voBsq98AJqMzSvCEsE6pRKX20vlWR1jXGb+sVqVx
iMkwvGzqV7+F2zJhlKKScmSsizF8NW584Cio1rC3KzH5iR6/olhdFMog0bGQ4Oaw27HPlfB+Oc0s
T1MPIRHF00NfYFpSfddls+ejVWrFDKtyOPa4G/xI7eRLGbVTz06ZzTd7htHc6S5OBtNKQmHAZs1V
tqJheOS6W0VN8OhqMbXnhp7vKlKV1bvw0bSOhMbaP6J3FUsHJTQ8qmofiYmh01CiEIfRAK9HjGHa
y6MnT4OyfsqHZrIBcAvraducixPXe8QFkGfh84jxoh62ITkwoCVgdxS+YDHGoY847xIWXPYrXDaf
ue6crNIIKHZRlXkn6AqqNOmJ1n8kptKr0Io3sOkjaJ1MwimqTiFUGg8zM564ZDy7HFTLj5VjaSWZ
FBsJXZBfbOc5hhueuxFU/1nZQUluXW3vjWnzAV6YVux33ALkdcDNd3GTyjMFj2iwaCX8BArW6a5R
cTztW+++Nb3wi5gS3fpVD8fFNHysTNrJ87TveOotvjhMoGLCz4HtmZ3VLwGApPGZn+TTorwBfPAD
hF4gZF86JDIV1iOX6LJXb3001bOd/87nMzhjePbOisDpkROFGhHKLF3jkesf6x/bA6RJnjFsDy9e
EqI3V2IymPcXqrrG4khD9FnPLwUy09rL41qM99LabJxzuSrcB2vEPbGkfL/yxLzhZ0mq6j3dQqn7
LPUirSkSSHF5Z1hHiFx3LCTivzgKMn+/Je9ztmd+3XWMH532i2qgb25vwkFNCbldSvU+aR/cpGcW
YZmYoaufsnr5sYt8eoWWLbRXNc0OnaeHvG5T4sO6qX7D+HGpP+s8hQrjW/onC3UXRMdder9N3pLi
zTXu5Y0x0sAXPKc8j2WShXJl4Y6MJsoO3C3jxkNaoXPtFUV01Bd1ZwNBM6z5qOjgIvKdg1AjCJ4i
dhMzvTgEZfUqVSK/LEzX76bvJu0CWUifci5rxACFD0X1yv8yeebl31mtcgS1o8IQV/l3qSfqVfWp
46LXE2sNVlyMYbHft41xafpVF/YjPkDq4MofFJH4DPuh03+X5OqVYO6O582zDcix9TIm9WGFFI20
Lb7YwbEq6KC4/sooqbIyrjU+Gu+sxWNtwcNo0nmD48HabyQssEeGe4jVZw2nb8lepP9nFN0vq05P
9XpMlV1l7LwyCQz8dUdLmCOX8nKA7uG09vfKvAYcMvkohjnKVZI6gLMRs1ggNS9D3ezr0fgAswOe
5iblLr9DuPhGqoi+dZ+kr6Sxq6m1+KaxnDkSUo5htvFKFVWXy2M4sWfSHGa6HsQFNDSr8egVbujV
IBf5+5bnD5jQ1Bz+UQS2F6b5V5x/24pU8zw/GrXEjbQ/GUUZxYpDp5y+k4YONcMac4ilr8ulFvXb
bI17tzpvsfVSb0AS14P0E3jQH8/W2vGcmvUo72Us8xfOkIYrgRsw6UZoeqt0IR34CYZh3NWWOC7d
pwQySrFoRVCZe217lWsqpZVLUbrx8y6/k+KIEkvxMKULWCzR5uykI06h6kchSs+yUu1LZqS+gAA1
cZmXOMjRFvz/I/LGZ8PYDq4Zo54YgRwreujwLlI5u7bob0ry/ONT4V2LSjrZy/i6FJo8yShtJhTC
b0P2Vh56JAnCA4MN4Se1Jljkqx0XV7mW7Ib8qTEKebQgE/gr3b7/rBNfBsKXtdV9+YQyvHAxyCxf
gm/AX13lx63tqB/4Sm99NmZN9+YY9UrmD62zo/GNTsLaZ+OgLQjTVbzYzsg6UcQaSqkpcRCx4+RV
uVEEQ+5COoyTr03Dw+zm5M6Wszb1b55zg7xBQ5b5dOnrtLV6Ubbxjj9MVDPY8t/2Eu+I1PeLN8Jg
8cXh5X+5i6T+UcF9/btw2n2xiJNU2h7O+oQ3imr2e7eSZ53C/V7qZM4eX+QRRjqlTLOqia5GAzN7
5JaQfpau6laY39y367knWPFejexSJOOdsPMn2Z+CbLlYEpQ1q792n5xfZIXXs27JNNBd+ZhjP9tm
h+wcVUv6eBMOfjtkhz57kycQhWnA1gJ45dOxOs5RCbPf01xsJ65RK94fvjiZ/qkv5SUdrD1r0VnV
C9rnjb9kask8sfGZb6fYjYZkCrQqPfzHotDA87Et+c8RW8tbM7RPst9F6h8ekTtlBaT9QEMOiRZy
0DEb8gRq03b2+lDKff3Ai2TPSvebl2ELbFJBufelNVL94nlZZ2nTTOeVxeXxsNBKaURcX2TKRWhP
VawdPPXPWmz+ZvZ4PC4PudPVs8eUPU40oo54xvWnrb5jYFEoiL08SbiAZ0k9JhdgGPfSMMDPYkJQ
xgvo15eHM1abUIpyK/1rfr2mDCbWbvyArpRuE7+b0Oo8Sbya7xTN/Do18QmOiTdf7d6KJPuKl35z
rXw8SZMZE+ZYPyDKkkEYufRQJ5TeoCchz8recknchn8ia2nK4/UT2eQC8liBVUNF4bVm0wje6DVG
7Tn5bx6PYY8bqqEvUn+e5cvr+RdYIelD8Q63++1uIyWFb2nwSI3/xI18lFQyPIv01x17k+EoH8O7
+UhUKxgCuSfMHvfT6Vb2z9IB4ukGM9TBzk0r9Rq8L3wcnnHY8qAglbDGz6bmyt2VnyVXDV8PNaDe
2bjopL1mQnLpxHn2EEjtIc8pe0Qm/WNcmoCAO9MAH7SoaYTFOvN+qTdGuUxoUYl54rcgrmEeTwiv
7CDDEx+MJZirdCePi7TfHdqT+NiRsB1pgOXQn3+Qve2AQ1R3e3wQToRUoAyG8isCZzFr0TQLX/q8
8vSxqPIZuHukeNVfWB4Zn9Xw/st7Y5Gk62c1J2nwWjeR+yePJ1oJr61iaeDcld4BiAupnwbyOdJA
ITQzjcrIN5qW9dRptBvrq5qWwGQftX+OhNz8ER+CT088uKcx44OVAeF4GYbbjIKijXzPfbHQDYDx
lrBcHmQMDPeVs4J2vR0zrSVoMYOSLmVugNMgd5y3cBtqrZ54/9iLAEGCEvAypILYQQvGlYTvFmHu
/9k4gXvBRfs8eWDl2Rlh4lv9WBvpzvJucqt7xMIwqFkan4u5H800kI/LWJl86+RJZ4t5hQySC8vw
U+9zsepzMT0503TMFv1PPt0J0fxY8NHCm2s17cL+VNtw6+PtaRRPLnYSJHk4t4Ryj2tc4JOPJ3di
zB01OFJPiSV+49sgANLpYZ74Xq4Kzy3oMZaxpJXplb+M8HQpzpU4ZyefWm0J55edNVuRndl3PB5n
xdjeiAGAFNhv+Gw47Jb7MgNzYcGkk8gHLhbJufSZ3kgZN/xjeFXUP6vBItVxCR2zd81sBVebcigK
ijdpShlxnlPIN/AfAGP4UoFJj5SVUGycGMIf3s6FlZFYumh8roxMmtOfZbHv5HnDa0IfxlZ8Inzc
Y9OY9iddeKmQFCm0y05KuJSXmL4VGeta+e+5TeQykZf3tcI6CMP9axJNxRrII4IP6SSwxMV0J7W7
zavkNVKODUJgL9XXNNm7vDaOju48icwgq/TIUeOK9NRtgd2IV3lgUbz65IUONl7XOzzz5Sc7h/jL
u+EzynELh8G778xnNf5cUhFJSWWWJDDr9iob6mVmgyX6zxEjWUiPBBlMFLtMbbjOTcaonYtXMFxQ
fJPx023ZkE8jw/ekkDxjAWTgVGV2ZJoq+vbn4Bn3JvEoyo6ZFlJjs5NTmh9lRlK+2RlTX8rGiCvB
xy9K/CmdtBpcHNpFbiHWhDPfkb0Rw7P8Muc6o2ly+2Z09y1eFej4xk6kHzXpjzblPbqBGRxLI2Yf
xPUmswvr3O4tCoFcSJ4Itlk+7mKUT0QhJIKeOWxsw6IvN2kJm7UKszyJuJOiBVdKCkKtHLY2JqXk
ngYAAP6IUqAZSvjySYiz6u4j1d1gnAyQY9NPtDOixPjEYuv2WFm4uL9oLw5qqQedJBAx3deEOZqD
t0cOcs1Kqb1tUlRWXETwG71kSUbr9pB9Wor1h5235QhbojZOnVNZqOXSl3oXr7thfkfVTWCU7UPs
6eRev/paOcex/SL7YvH7lVi7sAtOzIQrhmlVi4a+7S71ogcTXlnfrS+VfQMk6Otl/apxipCAqb4S
2al1H1Eejdxa+VbM+Ag7I/md4eRU6Yf0yqtSQsFoZx/VK93noZZ+yq2lp/2BMPdQ0c8lcStu9jCg
trCGUl/F1XuDCqmTv3IBFCRGxpLoZh4OneSJn6xbNmVHtIBcSaEku9lAhys1FF0YPu9e6mAiEikX
lYqRV92jrY6hlOt/QgqaGWVwtFq4PQyR9CX5j2bFEZUH6R+5ihn02D4wPVG6pY99/Dlkb5JaQubr
xNzNfrw4T+ryszNgUy7SP1yX1l/IthGbBJ5YHkpdGX05pGWk8Xcl3VoqZjSB4UvSP4moyLdmj6vW
+En7DmQvjPPtyOBD5pZq/oQKUcgIuFzaK8mfbsmVrJdU5iMOiUObFgN1NL26Tjg5wzrvBtTEhmMu
6eQ3y4qkBUcBDFsMHISZiUwglYEeW7k1s+8iPz0Zu3bIg5oA2WH6ehCTtlML5558QEKcX63HHFIG
X8paNej7kpyrjzF0ut+p5u1lHzW6OQUGwZomJMNqFKKzpCAbigieYMLuAWg/WQhg+T9JBanKsGAM
lQE86wa9rgaNPkSTPu21Sf/8uT9ri8Y1CRPHkS72hifgrPlJSo5HlmfyMukwump/lbFgkYdt1d9J
1Sh1hVSmfSxk6WKC2DAwBoVYu/+Yh9mXHG7SYMmn9YR6tXqXZSAULhUlXKwkGprSR9qRS6kQoHZ0
4uyPPK5Scc/zw8oM7Tb5S+IUpSwM/VRPyy7Ll73Saif5VT4KZ0dDUjAQUqLJGluwQhZU7lhTnRzl
oN1Mo5GfI1z1Wyo0An13eGC3cDhgqz1tJtNs0+dUJlp+0hSqOxzVCtjK4ELKkM7BYKXnvifEBMoR
uM2AoYEMonsaqvbYiP7qTEZggV9B7cqrQODpU9E7c3RYl9jpQ3N8mev+0eFcsXMVdTxXX6MtxRzk
nXaz6+Ict1ZIRm+XKqbGkKPxQVNMqQvtRA4aY3tL/cKPSyGkrCVVhgv9B4EqPYA33gNmqOTEDLF5
7+B1Q+p19OqaokZzli6sLTMNgubGHHcI9TwO9IoXbXeMU8fXG4smBp1kZwcnhTb7UqNVyShTRupI
poQDZPyVryps65RnpwkJkxlwLYt/xZZ9gWYH4FFtyVVGmVDaIrc7HGJ6lZfc/WvEl8bAvhAJGVT4
V6d6qAwdG7rtZmAU+TClfgPW3u9biSJaXJl1kEbRST5KgACOXh3Kqf5J00qb4GrOe44VrTXrQZaL
Chy2CUfYcpe9nG7RZ69UqqRAm3kqwzDZMVjR6tOI+9xZ99Ka5k7np7DpSveoGrWrRiMHlGjyCaTS
cUvzvBDXyF2PdTucc5oe6Xksk/aUTs5f7m6nG596IQJ6AyL0YkVjLCO2T0PRhRo6RS/QEEiA3qQX
C/0iLZYkeGF9UKuV+moX257JOncowyt1hAKtqS36vb5MDwuIUWf+XaOl6/G6jsre4/Z60m1mdpGq
dVFTv+2NE6deygCJDIAVxB1WEDM/BTsla3I8YV4MJ/Y+NsvnJjWe6tS9N9zK14V72SYn6JomsGol
kE7OaJpAtLxAczLUQEaRuwigoaQpdaXBYqa1bLpXve6hm4bHZMxBXyKnZRUOrvt3qn4jDa7n+Qrn
LWvxNSVE0cFGJgWGm9qI9EygksWBJz5Gayc2dYCJzc8/G3V9aUjMQyXgN8q8x9iJtf9dp+9Som00
jrupe5kCM4fhhWlgHkWUkdlmZZSTuISH1hiw+0kXKvEYqvMMLW6/l75PBTEKLXI3LWtvjjqnvmQT
E3iDVQ2e2iipiBe/SAX4LnkWSpoPbbp+Vq0NTuBVvl/uA53YfkWK0KjKxF/XNMj0ZC9drkK0d8Ix
D7o67u0NTyI3xrvewcPKi77zC41SJRngOG0Os0Hhz8WpkZZpde8Mq9mJPgt1xQuTNHsc23wJpbcR
09fhmhs10uI2rJrtr834sNntW4PhTlucLVdL3wSdnBI/9zlqTpgn6hHUFC0jxt2Mm2VbE6mqJDL1
7O8s7H2KIhsJTLP8y23zSG3Kc1ZZdy1bX/SUA2DBkWZpBgWXZh64ufw+pgo8cnQ1KhuVBtmN1yfH
wZjCFkkLXfKQBrFvVZjXTVRUp5fUxChQCmis7ZSxvEwHPcZbcZSfm+ZplNhA8zr9WDTdjklgd+my
HarRInVcw60CTavsOHXX7dmFpB+XXz3003Br7O4rXz386QpTSFFAmIRx6XhU4LIcSy9i2NJHa3RO
2KcdQ1hb52XrB8Ah+c0RlF3X8lQy5JY9izbGdBQN+qcotyc4Oo/SyYk3GxNEQ1xnQE1YNO1XIizd
N5mU7rez5i8z/QKeNZ1shmdL5QX/ZWhh2WHl4ybTwDUZTCHMD2kEC0tTgmTzLsJd33SI1yyjptk5
CTzKi9LXGSCJyMi2sB8/R9dVh33v8KbZnMHn4B2VmXtX6eJWxv2D2rsRu2sFove4OKU7mjmTc7kM
v4E1BfQH3W1Nm6OXisq3NBzopuS4U0GV5eh2a2nvrZ+EU9/Kcbr3YFHNnY9qFtAYk3VMFIQTKzED
xPOXfPtaiv7Y4Nw6qD0Na7npMIf2FiZbZZgaWtz1fg6RlA2b2laNK9TY5YrrmHwtxvhi2PEJyOY+
aZkv3MwtLRDp3nIlUGj47Mu3adx8ZyHUQQtbuQ6WKQncXKBm3OqodSnYDE18Dum8l2caHPCbpWeR
SSDVl/E+c9VfqZ09p0t2V1LiUAvrl57m7407XEqpAvBJc80GU2CrL/LgKYO5ky9EKwFljsNqyq7o
aOkZiurVge9J2gmHFHepkVlHxY24w7lJJKI1825MXwVDRVHp5KknuM8tuS4EUiN+k021znOHs9pt
d/J70zL3G1h/ECkbVXPEfmxHxq4Tm2MZvJWBCe5GMXq9ofSr2X2Rmp6xZz5P+y2U5RUoEsd7Cjx2
RLpEiqTvg9nUZ/r6flK2/dzR+Z7QTWKt/THTqUuRl7ATZaIxH/QauN/6d2kyojBTCis088oINiOh
m0rprz1B65LWHzKM05rmbzJ577lThQkiKAO9wgWBsCbnGYSTvumhieunJG20qsp+JoDwKu4IOngZ
6MBUFMSxderL6rlTlxdRdFeR1vscf6lCl4NcAZVU3+zCOgvufWHq5mhaO+EJN4Sk54u7PcqLshUq
jrPTL79spbzCBRdJzWoNc0TbzfO0pRo2Taffutor2ABvLCgPGGfpNOXmcqkom6t6dY6H/GQmDlVs
Beq7lgovjubwBMgM6aUV2hkB2uI0npDWJ/AKejBURkvmyf7wquI1K80LdvOEXxTVVHRbwzzSRrTv
rfEkVTUzwHeJoIogp2bHTF0miRsBmySjPoLl3gwP1gG19kGqnhlT2YGxRpPm2lgdpmYs9q05cLD0
UbskmlaFCmBvKp74BeOS0DMR9xzDaqyP6xIrgWMu7RURaU5aoTh/xlIxzppDWLZ5C9hAuzV+r/DD
LkFu2fn7SEtU2Cs6ND5gsOkNBPnqmPNEqWykycSZl8DQoC3L85yAOZ1M+FYSCtB2MZ9bY3BDDmvH
ajCsRJkcj9qqdKmzigHahCQjDdLXElQhpAvmzUsqlRpd/C1U72Ob+/GX2nXFtbCW8Uwr6PwYA405
mFXZnRaAjJdBx2ccBjJRtg00XhFiCbVRpWbbGVWQ5FMM7sIY9i0j5y/z5rgAorOZPxR6JCDqjqas
TCJ1TjrKg4TiARDm+i7P+rIIlxVpHIduDgwnw8+HkeUIX8dbA/nPFs5L0ex1q9nAGU9VVvhaR+oA
+pftUqQItMiT8d5IhHNql1mcUtqBjx2jmsJqiQtkznTP5hDjOa9raR28YbI/bE4VbWZxHrVZar51
C6yKhG1ZfHOrdXpSQWA+unaS40dVylNWpw47YtihXlrLRYsXcXSLagyLbE1vnIImWuNV+JlWKocV
74y8vq2EdtzQ29kRL8/6EDNpr20v7jLRslClDhQXiro8jW5txbteAUUETMltnmx1GcnCGenNAv9a
ExRlKfWKpLyj12iuj7a5kZcwBvHAXjThlA+932uxvlM718GWrtXJSJX2LisIjDXmOgSpC3El0Z0X
upqSRIyKsMgJgouIS8aWzc44Bg4YBF9dLCatQYF1NCchnmBomcKYuPZdcKACcFAU1JQ2f1hrTb/0
meNFSrrOwbZmVgOue35tLGc+gMVLKvBh3kKuhJZA3U96s0Necn0lXefND3mboFD1Amh+qYtwYEZD
OI7FFnaMuHskn9Y/xA7gHp22iV3DBIpLMrrubZ1SGiSaMquPHiR1rW/rsfY9M3gbWuy6edBIjZ2L
1KwiRWjvWV+0j0YTW1Gzza+5AaETE62VSKMlIkq0jZa3lBzUOAE37Iap5eg0lHecvN5BFFnS9JyY
6y+hiYmQFMfAsFIqqnB+UeG3u51wsi5UF3NjCqRtvRirnt4VFTqtQEAeWqFrp9JKlxD68OJZQ3ph
Ba8sXDGzCSvLWQDTxerJGBOKM4KMcjZmQGTXuqO9Ql0vm9c2EZXsgeF2o4BFRvPewSgvO7obP6th
W852gxPfjE0emuxgsEyLuofgcDj1arucVUkEsan1tO9TUJmU4fWs96d6Lq/Z6tHw49JsYkAfdl2g
ydlbOUKF/gEWybjlcKNT/9SnlNcaQNxAA9zi3Y0T0tVdP+6SzaLunJoEaI66hnMy2H7nNNa+g857
h21XnhaDLjJ4fkp/0tpU+voer1PaSDBKJZjKiQisLT4a0xiPEGIPUepMWyhW1SEe7idJs0E3Z721
UW3SKuyO6/eoK3NYJ4Z+jc1ifBrzhPNigM6cll77E2POv6leJLvG65qTmsNLC/9aHmpTdlNT75a3
SLFdVodKNHbkpMV4bdaGYXl2TQHGbJE7012DKU4nsK9bS1RG7qStEijO+4pyjlXpV8aIZWHc052T
26MVTAlrsOl4aEPCCYf6keijK92LZo1F1G6NezaKeKDCO5gYnUki0k1BkmX25nBTMu+QwO9wsE3O
8rSSUrWG2gxiwbCPgRNOKdewkVs0hVXUQ+jGZLWTfkTSB5v8wwRtx5YRFgHBV6N68ySEKa5CrW3r
vzbdXGFZ9BB8KIC71ap0QcimYAXLkg5aTCDltVUg1WUernXvnskLw4dYWRnh2NaeB32hmOWCfoa3
Ak7vFmWQuwvKWGhJOJZLckx6hfK/62W7ogAEn8zaECZGkz7R3LVF8F1W54psXpBYenMs1gX8d8kk
UyDio0U7SbW+xFAH4YogrckidrNwX+vEHt6h2hA3lBGwMjUFpmOlejC3CE1dcjBVb+oPRa8T6CwC
76SiaoFZXnzFBd6Wkkbz4cocohxsGalB3ajv/4e081iSFNna7RNhhnScacjUEZWZJSdYVQu01jz9
XdTg7wwCC6zO7TPoQR5rDxxn+xafaJAc2LqCQr8FJ4+HWDnsxtyu73y7bu9svMRPSZ0SOPJxvMsF
5T54rJ9hqLef+O7BVsel8+7GsUqG7qlvRlCWB+7d/jgMOUIRI3dQIMfha0Co/T6SgwEDNb1dPgGa
O6cF5VL45dkLFPWTH5oM97m2im1k5CQYZfZPW5Qptljt2zgi7RJq9Cvc2gK3Altvo9ZZsNcyUGNZ
FED4bmS7t8pe2Q5xgvhq2BvlxDUGIW/q0b5kjL9VhKGTXDnNfZp5gbfxow6ATu7DEoDrvUuCmp74
ABjdtQoN2lpbvYc9vaqoMMSnPKnyfVJ69rbNY+fV01JqmZh3l5JHPmC8GwMXanCWjP9VXEzZHEXP
Xmw7zHdZYZv3mdc2u94l4246ozw0etUcOxBR+MaNYEb6tHmtQ6Hu9YQbp4717En1uv7Nt3T61gKz
rFTRYwpm0gxPd/zPEvuUh0JtwV53Vv3db7Jwp1ao3hh+qjJdz8W90ozxNk0081yjknSoo6Z6MMaR
geroK3eB3w4gi+BJbWMzGE4AyGnkN0O2zewWva1GY1hXBAEzUiP+lDpwN7zcosCD4k75pY6bIEP3
EcH3FpvCNnq7TV250iozIVp9JK7MWEgGzqaGnToCFrpAQcUqH6e0OHfiZxHL90zaP00/efAwfRVx
vaZ4qC3SZiQid0gY2MKcO7poceg2Eu7OqXJsnzRNCY9RwDzRVOXfemkGD05nJ18ytSvvvQwboJhm
xSFQYYXkUa0/K4UwPt/ekN+agXMmDwQetLPIuQ1cDC5pWVBfGnwUE/uk673DVRD6BygUDRVt3YEj
r2K6m64eH8feph/pBuGrIof4xQsTf284Q3mo+JRpPNLwzgPD3U05JC2vntFwKsVxaOzwqCSJsteD
nD5OHeQbI3HiL2UlnXtaKz+7AHVgZcQIfIURtUQ4k8hjaXjP2xaiqpdPZtNmkQpaNGc+LBApuhPz
OBpI8EoOxy6s1K+3t3KJpohSi2pYFKv6lQhHphXGEA1qc0bDTf7IjSy7n5SXmN8X0SnpUTVmW+Wm
b9PuezKm/gpLcolw9mH53yf/A7+uaOOhbcPGOUF78zZxNzxCaQIkxDDVDN6NKPpzeR0JTh6SEzU7
RLcZBUzrJQ+HAcy5qZvoqTN8ChevtFdeoja9pfn5hL6HpB6kNg1C+eVbhE7mBYbXuCdfBRVM72hS
PMuj19RpAMy+dHRBkX2esIfM52+/0AUxBZ7wv6Wnv3/Y0dQU0eDFRnNOGDJuKlv+0AptTbFh6ZRC
yEfmiY4Z9NbZKfWaTEckm0VI1t+VDNJuFL1GhvIXbLU/tHoh9sHEo/MmBFqUaPtfPg8y4pmjcaOd
fHLAws5/oHt2HINxjXm5oFvFOtLU0SEj2s55730mRlcak4I4gAA0WRlgmfTV0ETDYgNUrv7ONR9u
+rF4KQF63X5pC/vp8IywdslbHG2+n9JywxKen3eu0mM2kDUPaLIW/XvG9ODPV9IwzZnsxggxc60h
6GNUw9HonWPU4YDePZYAQoIQTgSNxttLLUVp9EOFjYAtUgpXa+Fx2eddpXtnQ+Q+nm3ZSOI40kPX
c0fAMdfhrsEJ2ysxBKsSktfeyUlFVNdW9gZV2jbStQpkq6y+5WrXbOuoa5jYJMZdk9jpI3UTkm1B
WOydbKS3WDJrSHslgqAJibiiywmWoYPWplprHgxL78vgVE5ekJNA6uz7HqMutQu19mHFMPyIzady
UuxS2pOhFyu7uBAh+cb+W2r2PSeeK5pacZQTmJBNbPc71033ljNh28AT3H5j2gIfl8VsvBcQYkDM
e/ZcmRn4dmkhXAL9JUiK/RjSTa4Po5Pv1KAD8zKBvJiqaUC+EkA+Ayg8ywWv5mcrX4SpX4fQi58y
e26TzlIhq1GepGvFn8QQxBOBUtkmbQjsBg425JfRO8qSBp2HThuDfVCqjsKgvHTU9DmkD7dBmkXZ
l61wn02wtkBNPNiyTqZBe9XJfFOTmbird+C2mWO0ludsbStEeT/PKcngGj5Ouk13VupbB8Us9U+l
2ctfbpHCFdEd7wCwY9g5YUc2Gzj9wSnKYpeHNJ2LIbP35Zhlh6wyu20RZdA7Yph2t9/XQqxHI4Sb
jDsGE/p5zBoSDE70zrBPZV4WmxQIjijslfi7kCAgZe5Mki8G8ivqdGQ+3CdVaNWISArrVKQoF1F8
58VxzFPQGncqbfehTR5HT+5uP9hSxnux6izjDSvaPnR6rJMO0/i+bhlvwIpEm7cD3VOobrnLbTXc
+dDY71O3IHvXEqaBt3/F0qeHmZOFNBh9aPjwl4+eNxiB5IofntssfSyV9jOT572V6N/qNvRpW6u/
bq+3lDbgGKST0qLriSD37PNLlCZzK6mFZ8X0gIQn6DPCjMjlsdbK/rkq8VwqIevadSS3ftmB48Ui
YidaxDZWfsnSbeggBcxdNEWCuQC5H6lJHleWdXLBuwMBzvPXsKNUb3YFkxvmfwz6UL+nCrm98FIA
gkOPOjJrqzSDLrccB7le537yzl7qTA4TtbtHzKRG5leDyXt7rd9eMpdZGiIHEi4gL1dD62b2fplb
dlHa9L+5d0HydwDfACyFgoiJp5b30wOiN7En/tEsfhBMd9F8vy+ZBcPbQIcWlFRjB7sau1B4GcUE
G1a84cjUlBHJmqrb9Y0z/VZ7UjXAHhHBusuNMd3QS9SmD88yG05dl96jiHSoRPFYms7r7X25jiqa
SoowCbqh/8Oas6W0DOHniOYxZKd6Y3Uy24g2Xcm3rOu4omMqIsQkSowK4PyEqbh0lqUm3JORofhb
AAjYBn4dP0i7gR7kufW27YiuIvUbxnNy1O+ygpKyd0G+xsWEU06keEmTzjx6XSG3eva96t4FyCp6
U+ZjjUjawW6YiIvBGPdFhA0xKYLDSC5Lg+dWVqgzyJARgm6m4A8go5RDY26HSs2PnR6Yd4oaAsJB
oDrpEE2VXRU+ocT9XFrS/cuX6V+ZC94JP0D1iQLZoZdXoE6ctFtT+aJID+5kA0xGVSwuTBXIWGC0
4Z47zdnmBoDgxEbaMFZNQN62U373vSKN4SS5AnRknu2iHFrs7dc6hczL086G/74qdIlg/TyaDR5j
/CB2x5NmVYcoHynivbsEmRExls9x2JxCvVzRJ7s+tNOSSNYj6oYY2lxNqzCLRIHmr54Gpi2pm38X
GqPIITi0YfD37adbW2r6+4drynSSzg/LVD2hZ109BaMH+ClI6XONIdfEGJgrslXXHwl2A1gnEB95
LmRwLtcDPECv1RfjybR6k4kkvafU6f+6/VBXr2yyVuNuNRxdQ5ZlrswZF1iSV0ypTkGq5Q9BmmVf
ywFwCgox0XPttOWx80uB4mrkrMTG6wt4WhqbYNNGNZjmz+z5MleNammU+SkJYqq8DoEmuWtA5REh
NeuhU8edz+irz7KVfONqY21sRKkZgFpgcGhas+iTlU4TZlWan0qjYhyZe9kuUBnl3d7ZhVWo9myq
EwvJe2ee1WiATwwVfSZsvxLvXXWz7mvrIDC7cp1d3+jItKLPTfpuTUY183ZOh2WvmZVhfNI9tBwH
9zCq9gY6H3cb/lFmppyEaN/zDj0Xq76zGcfefk7t6rtA3hRxbXyYJyXHKztmA3OsulaK9FTloaZu
MkcgU9Bz8QK1RaLXz2rvG4M9B3mB0XpwysiWxzZyYqKtlQCaVZFAYYgMqj8v77VmwPqh1/yVROv6
bfAj+QdJHnqMCPxcfkyVZwUtUKcA0eNkWwJd9P3d7X24yivopaF6YYMPpBa9Os6yUVW30erglLmS
LnFcn4SuOxsNi/qVHb9KGqeV6FTwtqmirhTjiygM/USzo5NS9nJf5dBJER9N7nzTAyBvFYw/uvJP
b+ypU4he4eQIioz1XAy+ixIJHLGJz16nD0+WZ0QH/p/Fyh5q+vwGmZah7Yqfq65iGDPLQWSPAYpd
V/E5EiGzMw3hgr57Moz4a9T2AP3p+jsh0zWx1RTjnFUVMBLl8Ocv0qLWwdCKqMt6l0fFtFH1yUoz
PgfdsJsY01V1KJuVmvs67qJG/2GR6e8fLpOM4UfXZCxCsDPhYnrBP5qGVEpfbXWJ+ZK9Zo2wdDw/
LjiLtriOQcBM9Xii7lYNnLwDzLfbG7d0Lj8sIaaM/8MzxalsSwgMBHPrKUCEBpfODUuharFtHX/l
LV0ld5wUAh7nESFNS5335wOUVt1w5ECCt31SDYmpQOLnjDYDUiTY3L7+bBrhCzSFlbguFkKJbllc
mfQm8XScXx9lF4D593nMAjLpbgQFyAxNj09GlasAl+32sZJBCEYbFK/jxOKUty3ukqn1rzlFX7uD
aZKXRv+G2lN/bGMDUWpbZE9JXTivKYbowFbBHwPJjr8Ggds8lVlgHbShNR/HdNCRNZz8TtE6iL84
XeMflKoUu2EYxS70EGRwWy3/bvsJ6VAy+KfO7uutU9sdtZ78W43N9uynNnTwtodzriKkrgZI4EdK
7ez6cXL6NYf8ztDzAk6ikz7TtRTgjBsXVY3OV0lVHQgPQAWPGdGQUWqd7wzH+wz+ojnqrjB3NKny
o7QzsbNDs0COKfPuurz0dmNnKMeM0dbX/+HcoSRncBAQoJwXLqWRdF1kJdG5Trpok6XJY5Kaj9hT
Hx0zfycXXYlSCxceHsxEJ4v+JpF4dpdYahIGfQLLxS7wEQDbqVgvpWiGe07qeB+BMl2545dOHJ7P
UxVjIPBtz75d31Sb3NQ9KjMwH2qsv9vl+M/tPbzuyyEFyQubPAG4wPR5f7h3I7drO0oyXtB3uyms
c+X4EG2NuHjsyQMRvUbJvxVD+JTJSPtn7LPE39JItZ8KDQGdoIlMGDxTyRg2+kopt7AB0xDAxMdD
+y1beBlZymooAakAaanjWNlVeZEf+8zNViY3CyGSYQpeW+wE85t5LhyQzdumF0RnrOYptcdvlah+
DIDubm/1wvGh90BLF2U0XGHnkStLsJHXZJycbVcgOZ7jdAVw0SK9D3J/TalzIUzSvnMMxNMRhr+a
OUilCYWcghVstDc54nsVocDiieo9CrovwCA/STN/U+JiJUouZPc0l2jqTdsJV24eJa1M8IV0LgmD
GQHcKPNvjI3ocYTOgEASc9Qh6uERTsrS4O99rZQr5dPvQdtFNcqJ5h9SMn6EvEpZwsSzYWwlydkY
5LNTFWc4SHvQj3dxKd9Rtf8hjOZhsNB/xXMBUNweSOB9C8+QWcmzzSioSSbDiv7+z18/gq2I9VAT
8L/Zx5yThBpST+KzG1YAUf0BxWA3yk/o7LX7kLR5JfNdKBDwnFFNVrIEZfJ8HgN4SsltIGXnVk++
4Pt2XyXa3kloFbjhyS2j10zLIG6g4qAzl15NpxayAixvJiNDg1sT66/LbzdTlKrASSA+Iyftf+rC
dHjMBzTl/Rh1JZB5BVJXCNrf3uSlgIHBGwk2jWu+5NmikEXSDIhndB5dBf2dBK5Ioo/+SlhaKn3o
YVHkCUK7wbDr8tlkGI9RWoTRWa+L4tFFxnUrWhcWs1Cye7vWoU1O4BRt9Ouffuro9+Bz+kf4m8N9
lnRw2Ya8/imdAqIGGpTfNbXp1r6CKemafwX09GjHYPQoMRq7/Imppw+m5vrx2WRulAzqXYRwTWJM
bS5oHN4IyKdzIIwV/+NRpxwiyhG6JS24y7UbgeiGOn2BWW6Pe1UM7k6MOmhtDRmF3ANXefutLx51
yUnXmSsZFuPOywXNJMmRwXOTsx5phz6gswrws/bTu340j3rZwX5vx+9NH3wCrZBtsn61Clw67YjW
m/RTmEdSQ1z+gqr2TY2+cnL2qu7JjItXpTX7TZR5fwEY+5XHa94Y19AZslCeV2NJU0hrXq2EUDi6
LnD8M9hvXCgoF8+ZTMrnYTT1tyw3iiM/adjVpihejNFTHho1EXtQieqvyGQWLHmOlYizsAcgH2iy
IA+I8+D8J/XomLhC94Mz7eoYkqu0vlpJ9mYoX6weYuDtd75waZMWgLagy0sTZO7mDjeqkWmg+Oe2
Qv4ojZ573NPiPnu/vcxCQOFxuMcEA1mea/ZenQ4kTq3E4dmwAOiprg9wMQ73txdZ2jjSyt+4EQpg
MWUOHwqoVMu6qE9Ic3R9OOSTChQqo6nbALRfr0AXn+jDYrMK1AzbsPDhjoFy9hAl1eFGrSJFFlId
kySA8gzbXIAcs+CD6maducYQnEtURBpUxcYwOvWyucdqZ6Wpt/TtUwLoQG8AHpDzzEN+LV3br4vg
7HLHbIYRDF9DkUKki3zURbjn08C+g2kMsrTYGq29EnwWMq2L9af9/vDyVOj7Ef4siKT243OUyj3T
Qljq2CPXfJdqch8HDfwvdc1Kanld5mdcsTrm9LPnHuwIxSm9Cc6DDB6RTdhzG2zTuH2oQOv2Atqj
U1iPomtXDutCB8OczEcowoXGOH8Wa6sG3EAcJ8F5GtnahXesGvlQBe6EfDyI2j6J0V65bxcf9b8l
jVmDAYR62TYZxNXUj3d04uJNILJj3tpfMlt/SFTxyJDlMbCVb7e/y5VH/e2U+OHV6jCocYrlUdEV
ecuC6tMYVDC20KRBgc3x4rvAlrvbSy49qkUb0VZpkJNhzN6qyBV7JKnyz71Ecq5J7psqfJlOkZ3K
gyBZnfR0GGH/vL3s0geL9jtWlBJwxlXWbsQDPgMy989azuTdL0hOw65Qj10qEn2jFP2w1sxcit9Q
PUDxWBYd+XkKhSteEicN8bsQ4mUc9B8Mbh8SLsyVe2KpIDEFBpCcHywTrrqmddOVhFRupa5vfro4
SPi9hLJZam9Glj7QUvySlcUJZup50kG5va3LD/nf2rPY4JRNJjxA0Ge39e4tI/m3S/VfHQnY/7AM
PXid3gaVxbyyLHLwX33HXiKw9GyO2asaFDSFqpU6eelzYKhK3wdAp2HMBzexXwLXM4PgDBP5oTTG
c+CYsKbz9OswQO2f/LDHasUDbPFgMkrBQFil5TKPNh1ZtQd8PTgjLHHo6/Sh8fRjZMMGyNbggEtN
aA7//601/9yrUkUy3eBtqWXNYEoDvCYPQDp3dQnhf9JvaoZXGVU/AW49uABJy7JYiTiLt9nH36Bf
3iZd2ptBbbDHmFI865n2iBnAbrRtkD7Ifm8c4Pcloo45Bmiy0r7mDcD124dpdRtmh7Y3/FHYmFid
k1H+VrbyvyE4EaMMrsN6MrJJZS0uxVPuRtscVcqV5RcKFxLayVxkKq1wq7jcAa1t8GXrTQ7zVDLA
VUDo3cbfpUg6a2MEVb5j0RQ/6KZADB00YxcgX3L7Ryx9t9R3DAIIiPwW7fI3pA4Oo1XPW5h4i7ET
MFObfHk7Gva3F1o63pgzCokflG7xzJcL6YkHuVGL+aSU9KGqtSPi/Dxu9KkPjZWlFo/Wx7X0y7Xi
NBp8J0pJVEq5Ky37OXXcxylBS7PqpfSqfzvcUFVc9Jq0f+SGW4keS51GEzyMLilbBDnL7MXadhQJ
xeRZPcSqo9T65TWIk6TxvvXDU44SDbSjXQMWqpfQpgnQ+1CtH6LGPSpO9T7Wa3DmxZtBAhEnh6JT
RRJ1uSHAS4OCmV10BkqiwrW3n8Kgfi78hxjlVQpH5u9veodpQoU/x+33Pn1Ds+rcdCxqrKl1zfB0
tnRVcNOpBmxG6dcPmt6gblyvna2FQwzolxkxySGVy/yGFQEdY9vD3hDZTrTS/B2M7nsjCf8UKThd
4EJzJlNenO7mt8JouPCkQffTZpIk+mYOYUlx3ZVVFj4U0Nr40VFWUlPM29RBIxTRCT8/C2iP2yHt
rM/S7FSGWR3egWFjfb79ghY2b6rEqMkgglCYTX//kPoxAcmDko7+uTdUFCloNf7dmYn7zmykfby9
1MKj8TGgbQQojrnj/D3FqJsMTox7YOqLr3jM3Nd8k0qQPDtKW6wEgYVKk2yEXiDDBIw85/0xODUI
rFa+d4608GHSNihSHTTggGZFlL/TF1i5vpfaFNSaDHYl2PcJ7nG5jwioNXZXqQpqJNL/ETm4VSW9
k0FSwPHlDd2mzt3FjUJ1aKrDS+UZDgKDTpF+HZve+ow7HNryUdCsGcQufH8OsZ2PD/MGPpFZmm1n
PmDaEYWxgQvolxJ05SH1Tev+9ptdOEQXq8wOUR9hQgp3XQEKgo263WA0bbi1PIax5q0cooW64WKp
6ZB9PK91mPoq4I+zmQR3skUNrwm+wLBuEQOQPwMHGwnsx9F2Tl5vP+NSFL1YecoaP6ycaRhnFVLH
kbLyAdGGp5pxaIL/iFRwHsk+d0n4iW7VociTr7eXXnqJQicTtRBHxPRstr0g/NxW5rj7mUgO32Vq
ZKPq6oQrL3Hp3gRwwSTBsAD10M6+fMCgMlPVkxi12lF47twyhL+sIzeG2YwrXyaTdVX2D31vPSOD
tetTcyX0LX2ztLJBLpESEftm6wOXKpreTfvzYIh7TGWfmIW92bY4/SYEF/kaA2dpPbDfFq1UG7D+
PEZEY6hK17TkqW5zfY9T37vJvAiXKfe3SYtfmitnd23BecJZZKnvYht1nqRuR9U6g+J6SbP2EXGB
g4WG+EoQXDiyU68IhJthkncxHLl8o2EWe5VakWK6WCuG0jzGODUOD6nUf/RS3JF+w9ktHq2gPNw+
sddPerGwNWtkOAHYVHSj8Wsu7toO37M8wBXqYeJfAPS9vdb11yF+e14KQTpNj2h2bHzLSBWYs95Z
zXUDXVpUbVwB+fTPV4EpCZWKTJlpwyy+u36fmGkk8bcPymrjx1mwU/N+7UgufINChSUK/gLmBpXn
LMhUKcgDYWIdGqvKTg+VQ5AGh85tDlFdvDdu8ZgiZcZ+vFo6IrXW+H77Ka8D+cfliTWXB8aLg7Zy
g9I/BxZsY1M+6U4abEVplStH8zqMw8dlcEVvDU6sPU9Ju66r4h63p5OeBIAvaahxQkCDc15Ahstg
ndR3nX2QVwHF5DuwQG7NEx23Cd1Ry/KeQbH3kBnVk1IkJ73MDp3Qjrd3cem7A/ctgO0CHBS0fS63
sfFEGZuF3p2V0MVBYXAQQ5CRipqrF9X/9J1pHCPkdu7a0pZvcLBKPHNIFVZ+xcLL5Fc4E4QIquZV
DlTEIle1sELmI3mjHMHF58Dp2nbym45kcybPbaQiFjk8eeapN4bn0jk1Ksrk2sqnc91OmbJm0ksJ
/AJ24Gw3vNrXxjpAbsTOpP6iJ6b5Eg65RCA/QkwPa8pdPKIjmMf4O6xswcIAE9YNLXo6uJy3K+hM
EyUAgsbOOjm9ln9iGoh4FCSfrVkhZGSaCkJzVvbuN5G9UZIWUSOlHepNVtT6eQitAaWJ1jO2XRuj
+uqpKLO4VY1o3KhtVbUhZXNV3KlqK97idBhB28ZAzVPb8NGn3n3EwNQH65S8Zo1Ez7it4vts8m1B
III3TuF3JC46uAPxHwpwM/omBsRuhOuVZw2To59NBm1LOn6CWgCigLUhR/JYhGjwKbRRIC3yZzsr
40M2lEhP+QUuUAEQY5tYhRKlrr3mcYLKx5g3iLQKtOiFX5toyKIiYVUBbh4OMk2divTdBKx6yEXV
PrVx4f6oO7/e4SSPO5Ll/KjqYtxVbfR3FBeA9x1FQV81CVTMRaRAnKkK34LR7j6xlelTGmJLAUTJ
3EU6irpN1HX3RNQQ56nii9a4wT7x6vCJTcKvSInqbQV15lNvW/lnKiz3IdMNc6s2+BF6o95tesXz
753GzH4poY2ymlLVL3nXYLzSx+WRzKjbhPRDP6HxxaOg/IDAkzRQnkF3y5sULQcUHR/7VON9C9fH
lswPxCHHTJe+b6Pc9UmDKoyTetsUX/OjtJrhzQOo1GwQTEEeiv/Y57ZGQ2blYOpEgMu6mHMpDCQJ
NBJzsD+XEWIIe91WXMM/T961GWYifjjuzMrfg1skBqbNN0v+TLRgF5eI+KxiNBbuZ/gvfA6mjoL1
VZWZNNbYj4ErT7mKAKrwSkx8tTjGLHAAAeexE8i/rDmDL8QjczKCdRjm0gqYxwFDr+O+9XM86mvb
Q3kzGHCaFCawba1ZyQkWng8skM3FMuHT2ePL7dVER/0hyvAMzXqrau9DXz1HmcUI584L/pfnYkjN
Tk5ADMaAl4t1Wu/FFXK+mKuD9/YM398ojv+cIre2cmqmVGZ2akygw3T5gVfp6nzw3Nm+bURDKU7l
gLdpXW567WdNlzKR3SNSHJvIHbcB1hORcrTjvzKkADrX3f0vP4I7hXcJFvGqCY+ek+1yazPEteHl
uAo72t+VfbUbMfnW4q8QOLEb9DAsa9+dsHpwLHclrP8+KVf7gLbDRKrkLc9bMVqtl+QO/IShQnsm
1RH18fOI5yfm4HA1fdyM5w+y15GyCgu8Om0YSjIrqy+d6U781Qo+E+qbZ8PFfaFMeGUy8MzniF7v
3i0oLSdC5K5OczSMfQtDRtxmj72udS9p52cvtKRJi2rgBUqANU4KUnylobCQrkDYh0VGCwPKwXyy
rOOmixU4g6pelcUuMzNjK6FM7lRlUqFSypU7eiGJZjloIybkyQmDeHmG6Ui6ka8qNILDxL1X8zh9
CkrExG+fnaUIQD4CSodmMzj4eRIdV7VjRHpw1rPhdZzcVaPhLdDM+/+/Zabg+6FSV5BvQDkpD88C
mwu0nRo/f3O0NjxX0I5/3F5rYePo3dNXNXSNBGce1BQGSH5hFf55aDGtV53o2QQhvvLNTbs/O+9A
3HgvMIh5R3MSmFMKCW2dgY2dYE8Boc5D30MNaEJiXI8kYL+zdbQNXXT59lXl5SvLL7w2lqdrT8Iy
fXKzw9F0hSxSMfjnsEE/MPKHYxBbT2riDSsp60LY/riQPSs/lNjPDY8b+tyG+kscx8/+iPQtjm++
9EdUHMN6ZcGlt/fhyezZgQzqQlPbCVxT1sWjn7Wf+M5WBz1Lbw+8EOUACmFMLaft/XAchRWlDtm/
jzJVf4ZoUeFJOP0L+MLwU43x4hTPRnJn98G+a/bB1G9RfsRgOfiXVn/J+x+m9cdAg6kIUiEzkJFr
BPPLn2TiO4x1nEQsg1ovM1DoMx1MqPohvo+dBGuS+tiGTI/zNF6J3QtxbSq/yHyENp2o2cp6HKOp
0jf2J6TT40PsEM4MS5F/YdtovUSWtRYLFtgMv+u9/1twFgyoPERnch2crcKGgzCEwTbpI3+bdbK9
swwIXO0Ab7QpdO+ZIqq/x1uz3SMWZ9+3VTsebAWDH5kl9qbSJeajDen9xsLO76DrZYJxSox2AYpp
4lhIJ32JRNwc47gLnhVFNkCeIcNucrRjD23uDE+VVqgbvUhQC/dwBTYCJd+LRu1fRNuXuOpqw5uO
NTPwnhD12FYOkOZz6OLcAri9VRkdB+4L41tlZcVfbl13KnK+aJFaaoMHHGYOx7LEQUEiUy4RDRbY
zT7r5MV3yJnUR6WJ9OdGNMbnUh+wQW4+RSCYj7+RdZ2VP41oKVtl1qGKa9bJ3m67it+U2K+3Y+ZS
l4N8iVhiUBtPE9DL4xdGWeYlTsMXYZs7ryv2TeX+g6f0o65RHnP4vC6o8bwstrav/l2a6cqIbimg
TecflSiI8lfdh6QdM9WufEHZq//0+1bsVZ/9a00j/vNE1AJBBBHfcgAtzFu3md3BHclaOuNm8a9t
53zh/R148MDFTmbtq9YX8kPap1DzoEqSnc2hyHmqFcHYx9Yp6dyD4/ePcZffmc73CDcb+m59iUBp
U0+69z2qJGrbvgz+F6GVG1Wt95jYYhBnB1APELDP27/I4vRRewqsL7df/1LQpZMNGYMGCbJZ01N8
iIeeG2o50rziFMumRKtSw1ewVOXKzi9MZOglTxSm6d6EiDtfpmTkWPROcEa1921U863bosbiF981
dDI3rWW/+Fp6FxQCDqm5kfhXt0V9koO+0vVdftz/fsf09w+PS5WV8gmHcDuEgqtSlWJcUmRvt/d0
8UTbk0IQozXtSnUGqESkmi1RTsnVB71Rn4oIT9PYWHl1S1eZdOBs8/ZAGf1WJPjwLI41xF2Fz8i5
aNwDI/QzGrxJ1z5gDrXTYvtf20yYHphrMhMLy1JrmAwlqLHghc7iRZd5pdomRX82RJE9woDvHxCf
SX7FUR3geKVKBL5j4T6ij+jtO78NV+KFdv0DKJbh/E+MVMBqc5WYPMx8htjWeEa59L5rUCbtD0n4
1haTf9O/CNETab9HyOVr5S/LwD7L2UXFu43EaCTuqBU2gTTBkKxBQqe76zIv5GdNSmVML6jn5xMT
xWoQ5ksL9UzGW79Wbt7fx1Gi4ITy3rW7IKXXhEfNS9PU/4ZIKD9Eo16cHAfpl9unb2F70NtzJJ0E
ovqVLoJOdwoKF54zVTt8L6e+jV/00J/xOAnbIwWrczdgtzgSkbe3V74+91OJDwB/IoDoVwj80jPb
pmnL/mxiDjW9gByrbqNZSRPF9T5P+lFwkiHzQyCb8tYPx54Beho7bdCdDc/4R2jeoUICeNt4pYVq
pRWtPNPiamwFWEFGymANLlcb6Omiqu1158DOPjV8XRDwYJiW1oNfr5UvC/tH8wkkpPObeTZfK8ns
pBsi0Z4rX+0edTBJpKbC2IxZn60ckuvk3mZYNzV/JjQk08zLx8pbhsGGh2za6MtvOXhWB6SnCwyg
z/DM9N21b3bh4yAamvByILtdA+fHerRMd8DnlWbF+GZhdGG03wthhqcsL7pjieDuroo1HRETx3kp
gCbgn6LSkKzEas9k6dmJzDw0vAtJsXj57HFmhn7sY69k1P5eHzNtgxz5A8B0HMvlXanZz47TISO+
bbaxtdE1ejm1458Kx442wVYbj1a6dqavr6VJKIAQTg8QyOg8pqLy0qYYdtinZLQ/a0DW1dBciU8L
BxmgOoUx/XeGPPOnDh3kUeqWAW5sjQetNP5NTJyYkCC2huzPU0oe58Nas1s2UVABVuKgPhdO+EtT
o/vIDpKNnqtPPgLAGxrUz4UiH7qo/FsrBTQ4Y+2SWtzQKT7o0p6md1OQ/BAk7LBBASvVq7MJYLo3
bTTK15BOC3EW+BaZs2qzoVf3oFGOSV6bjDpxpFPAvfe5uUdIGJ4TuIRNrYfBfQW496B7qFnTj2jW
2tYLb3TSlQJnLOl20Ii8fEbHCx1P4DcL4Sn3tgn62KMevCpJuUN5+Y4h+7PDLHnw5NFrxUNBf6x2
7XYzmMpLqzWvSoi7X9VEfx5ZoGAw4qY7AgRsDlwQitE4MnbFKRuC7FiCld+6igV51/aLvURhCxDO
GK006BaKGAaYZFu8De5gOQcjG15l4U5kTe3son9onGHcNKPWbnPM+L4xzlHubJm2B0Tu6yc5msEu
L/k5eav/seAXkhxoCkN9JEVCam2WHWmUatDVwVUFjfrilMpDiYt7bwQrL//6qmAZyf7CtJ3ujNky
tkYlGycs4yK95IWfIdMMZfH19n2+MDq9XGWK6h++ImVwNRDQjnvqq+bF15PvSqB8pXm304doPzbG
fW4qjwhqfRWie7+99vUHzNKgxgBKyukDm33AnXAHUVWVeyostBj/H2fntRu5EaXhJyLAHG5Jdm6p
W1mjG0IajVnMOT79fpyLXaslSPDCgI2xLRUrnzrnD5Vhc4YMP2WcPu+gpZFF1Za0BMJ4F5e7xuLE
i6IIKPAjOyAryEhEY7PBSfqx70rtP4cSVKB1iwQybDVqLxdzplfpJEnqQGuVOKpVc7TNeFfX5bpW
fyLFfbU80BtEZYmCPt9+ccVZnQ3mVqjBKZuGFPfIbtWp8ptcWrsfZkn9ap6A1YIjpnQFSvJiCCcd
3VVkI7jYIf6AW8dejQp7hpukgwFRkRCMjzxJJvkQhtN7JMp038gtqvhS+we5x9cybpFa6fLnuAzu
TRQVsA7qN/0wPCWhgWtl40co81IZXlQe6pu0c9aNrm/b0fJRlfPEbF2jhPOgsCC5yr26QWewmrFn
4PcesI0ha9HEt01vnuJObNNUuxNx37goYO56LcblVSB4Kf/uFVjBNX8YgwEv+uhRC82nMEAfCkFF
zxq6zJUn449l9keMvk69YjzXUnNoHfVp7gvAyxJezM0t4M7NyGhLA/XRzsYAmQCGWkx5lIsZaXU7
w7hymta9OuyMJn2ADrmyIoeLIrntlflmTKUjEdhWUsLreO5vF01SJ4zeasQ13GbKEA/NH2dICZPS
nrFNo9aT5Lqflg6VamdRZn5YmrcnTCF07a5BbnA2pMkVYXqsKCNAD0UqDk8FzcD5I61SzKZCdfCg
chwGy8CmIFnFjvVSTB3CHeoecS5fr+ACzfVLPlu7rFa281SftFogqQ+cKEwPDCcew/GSzpDG1RCJ
lTzjc4JS3D+2ke1bLGw7yVilsDRs8MBFb9xZCsq5SDldYTG+t9tFqo5XY4VJjxRAi1fxTmjVWXNV
7EOspLpd+qaGGJPH7cpxinULDUIu2lU+YLcYmWhR1zoWgfnYMbNU61epGm9lRCfdvkt2phQ+dai9
Zm33BrYTc0G1V9ymKnGvKfVJWkHxzf1ZaUO/qXlEan0Vr4Y6tzejHevrvOZGDVJlQi7MXIRfOMyJ
qlU3baRnnFiaFTJIkmdj3/grG5ZcH3gTPMkn9awHvfwnnWYJgyjcH9EYrSI/DrDKq8d5bpCjkqJd
PiG6D9JB5/lqJ93ozk0kH1XLFpS8htIlN5q7FUp3mNpY8/XIVMw40F5HUyAyVzNCfZ0YCw4BnJQv
OXhrhlGPU9tUpc1VQTB4KzdzhiixNLoQ5mV0n2NtDcr3OacwqurzoRHDo5lYu9SU/X6SN8EUbEIx
PxpmuQ3y9NQq+dWgClSKxUYtcWGolcMYWXgQJeuoHk4BaaoiHvfI41su1ivPKlYN6Yy3N4tBNOa5
rtSjpTV/qnC8Eq19irT2Ad+3U8TVEk7DVdhOmBVX+6KJfy9z23aKHxK49WrzmOf9qygS9G/UTYUP
qIsv4XvCST3ZOEdmmVN4cbWcIaGOb1aFsj0WxTGRBrawdnKKJ/NgD/j7trp6E6GD0ekkfqyR4FdH
5sM18a3PHPEajgL0hfOHiq7iajLaVkaPJtNS1rWd41wqe4yEUExQXnJ5fpyCjk1lOmsDHZooUg+A
tvdxqPhqrp8X4ZrWku+Fpmxa8HbGpJ0mPXloC+Xa6RKWtR6v5MbK3baZfuF8gb1aWF51Kum/1L4e
QjnnC7KjbqlXiEb9YzszRYBkS4m3xxBA3etW/ByI+agH7e+pnRKkqsRKcXAQLf966xSrEYHPVGrP
am8cAjPf4IS5iAWII5z11F0+MKwU0ufKC6Tt7YBLoRPWLxinrdH4xbRbH9eSFYNymWTzntwwICVl
PVT9mwB4s26wU4HbcOgq88Wo8N8TuLlo1fAgpthPJnu3LAiNxAxCPL+x7cKYvbkXinIjJ92TyJVd
3MIBSUxyNcN1GjiPoRped4xFFoxXYZ7dltkYeWoeFF4rDxmm2MFGT+2rEVxMIMzBM4N5ZwX9IYvU
vz/TlcNOaOa9lqZbRPJvqTRSWGisU6BZO5VZ9OoerE0TDl4vJNzju8BasfBWKEWs5146pDrChxKe
fyWooKwDN47UpRls8z7FLlOETzZBzzJs9WBVHMTzDk5f6qIDvm0V8dxLuC+YMdu8z7uYK0zcdI2O
fWBryJ5kWRixUK12c+QJPC1fSHmghr+/iT8/anlxUZleWD2w5S7jTtseS8RW5vkE2icBx5MHyAxy
sMwOTnSNxutHt9tq832jX4QZqEXKPEB420NouQjSWmxabD2u7ROI84OW5C+W1OG74/yQtP0iTNNI
2sMBRCoW8NxFJRJhZCogJGhOqDF4hVQehYlRaG5vZRLn3/foL93uYxaPrvA+pls6r/HL7FKR1EHc
Fx1Lh03wXqUZgAIpNg5zubg4YeWybfQm2vaiEGtVznuI1sm4MxIj+ZUUcFeVFpNSpau5outCTl1K
GfO7qgXFXRo0yXtGGukwxWa+lU0yLgLK+lUbpdKmm0RxKKMCXayqj7bKpCbnMGgMr8b0cYsSUrcp
87L64RnxRfQGMYPbfdFLWd7sHwN8TWrQn40MUN2F7PZsNcwcvh9Q5asmFjIGIHJy1cS9H5swnWiU
tTYIz5Y2zNe9NRqHomyywssdfV2SJ1/lQYDDd6Qnt9RYdWMwd4ZTOG5WWsHemTXOFzvPH77/rC+2
C0KkxOILgZ+s1EXYmikpQv1lGp5L2zzjybnRNCwMCz06L5rYY6Q+ft/eFzsFAN5igsKqYq9cjALV
DgXtbU06gb7UtoTM4UaU1Dx7KpY/nARfUN4gcf9fW5eF+0LPWLFyHJ4jmGWnKYzavUEtYC3XevlC
uaqmkmyWniMcbIoKs9lYqlR46iSNb7aJOoxpF926TpTmICy5/eGl/sNAXBb5rcjCIBgtO7K3+EZ2
N+r8pGbb/8dgA22h8kJW5JMGkRLLJSV1SzpZVgo4w0xfmkraOfpP0mxfVCIol6qod1G7h+12uX2Q
Yh1DIWWwRrGzdGENe5oVP2V18D62bbyhZlN6dVw5btL3uD/EuDrkxCGYr4vYx3PLwKxyMHytMVsX
Ybnci3rVOoBuqdZFLf8w8l8teWURSNFkdO/JxX7ciFMobLkqBXDySuA/IR+UuD3Gpe4LENBqPvxw
kn6x7ynz/W9zl6wDrXSGOqnBqaSRgf4PZgTeHHU/oruXR/PFeQ36bQHiwNJDMfRiI9eYkzmAmoHD
TGgxzyrDzFMxCqMtKoepKxPO1ErXuUE6kXPEQA2Dgdfvl9tXPUVajdIHpMfPuiPxaM9aVUQ8gQn+
llryz+mer/JbXO4LD55jC5mbi9xBVoUYjxihdZJljFvNyh78KEnQhuiizg8KnOA7rR2u4g6lkTRN
HrTJ5B0wAkH6vq9fLCJrKXMtYqXADS8zJug7yu0cmNKJLN+6wPHR7HmnJbWMsLl0o0xZ+9Np9sXo
kuWEDUlhhB1xWe2rap40cz0ppxEt8hJQs85jkVdG8iJr4olM5HuUGFtrxvU8lj25THa85PDkDfwl
lP2+919+i44So6NT5kKh5+MWUpIu70WeijM6oR1CW+bgdqm1+b6Rzyeko3BTUjgmnAGXd9FINISp
Xs41KIVBv4sLfJOFckMq7oeL+YtmEL2lHEAVhM91LpoJEYTgjWqi5JIo8rWSiBFzQ03fYyVu//m+
R5+9TzAjgK6DJhirV7Uux23okiBAusw4ja2W+WmmNRC72gD1z26+0iQ0HCKg37xy1Va+lpPSee3l
ZjyINMh3llkTVjdUabBPS3hWOMoLkYwdYYYyBFtFJiuYEGSQvmv/xHoeX8017txYm8b+XGEpSiZx
vm6cGahmjte7OonSt5Mo20YA9z2Mc5Vjl8rkYOw2vorqWPJF3cxrM7KmVRia8z9JkcbAvqP4GqHS
6F4pcX+s0TPafT9Kn7fWwssAjrnopy1qjR8XV94puuVImXISQeWsu3TIr6apW8xI1qEdbbpqKP4r
XHIhxbPQFmVgSmGX05JJnDdVNTintNS67ZgHw3oci/P33VrW0YcDemlkwQsALrFB91x0C9/2KB7k
EqJxiN2UZG0M88qZSYxF5QvYmypf//f7nyZZAQS0JMgXrsvHkZwtUKwLKQzilKO6xuRgyW5qWzRH
n7/v26cpo8gBbm9x9KJ3ID0+NoTxaZqH2Omirpj4pWT7RauAy9Q3oo1/DXNo/nCnfnoI2RSil1B6
UfS00Dn52F4Pg9hMgl49CyXWNoHU9UDlere1qbVjtXD3fe8+UYUgK9I3znvOOgyjL4aRUH2YMBiU
UY2ensn6ne3Geo/VdpvJ6p02mHvnZ5ekz4uF6IaNTGiEW8olVaBYZAvtiSaztnzVrRIikDI+/ddu
MYLGkrMGQ7CctB8HUZkTO0ModT7L1VrCXjk1HrtpX8a1K0hf5T/dmJ/ujGXCMFUgCc8WQDHsY3Nt
0HeYlE0zVbrQr8WT9ZOK0udF+LGB5QP+VaQxEpyglZwG+iHFA9LK/wnDJHYti0xETkK4HpN48/0Q
ftkn3E6WGi8k6MtHctdFapBKNBmmg+XbYO8PpVHVPzz7P58cQEio/RBZg0/9hLoHrdjWgaVN56ru
vDkL7oq+84qouFHIxbaOfcbA7g465g9Pta86B9IDAM3CF+SF+HE8y64uG1y2ZxLgoZf21wXG8t8P
3+eNRcf+1cLFjIFwkLp6UOdzVymda0kAjpXFfJMcmkCutniLxvX3LX667FmEIHJQJ4V9CF7s4uAY
jEqNKbbNMJyEGyCLqPTauvtpwj4fT7TCubvgf2QEMy5aaWu5DgxrnM9TjcV3km1wlPMtCCBRrfjf
d+irSQK8YvOWWZhbn1agbupl2dGUldluG3RvuLL/JOL11TRZBHvIyC51/svXXQ83L06TYESbWtuS
LF7PYYcKlHBFDRltOjU/WYV8zpUwTeBwKSETXS/Jgo9LDyZPphatNJ5trfonzdtkpTtF5tepox66
JJUOvELaUzyEmTc4+L8FCiKnPaj1bdGHxaYtI/swi+QnL8mvNiJZMSwguMiB/F1cBEIfe62po+nc
ZcqL7FB5MjRf0UkZZWIGXha2qauQrNrUcvz2/Tx/NQe0qS6RMFCHS8huJunDRKjEiMjQxdqkX9c6
ivAmpzfq8q4s4odJ5D/Eq1/tFtwgiL/5C9jXxTToXZHmuTNMZ6UfnoSIr7o5j924lH+C/XwusDPh
/25p6f6/zm5ztvFSicbpbNiz5Tv6ENyM4FG3LZmDg1OpMo6/gerHI9VE/CPVEl2i7wf4y76y3siU
mJCxL4vSTS8ja1NO0xkj0J2R6VfTYkiNu8AP2YcvJhLDLy53XuooIFzmfRyrKvtQNPMZSe4cS3Lj
oSxTf5aDX1Nj6+5sVZBXIUT/595hdUcF3EZGA8DqxcrN5kwZdIm7PgJjfwR4Vd2EFlbnU2v9pCfx
xSZh8y4xOusV9Mcy0P+aSqpRvdIH5XR2ptEk2W6dO0O/04zot55oHlaPN5IZ34i+WX3fxS9Owg/t
Lofyv9qtZUHtu+6m85z373WjbNtlsf7nNuD1mYsQAq9wduLHNvq8rIFjW9Y5rnJPokzoOi0ZxO8b
+WKFIG+92OYAq5I/8QDCQXDOg1M/l73+EFvY70L1ENIptwHuIt4ufiqZfDFyHxpUP/ZKB7VsiGw2
z5NVOl7Q1bdyLv5836kvrkRgQJj9ogFJzuTy4m3NAtk4yK7nTJbuDemqTK371jjo5Q+JfHX52I/P
LJbe/zX096T51zIIe8MWVpUbOJ0meCxqbkoJL/mTlfVaz3H21JHext8tRY8/V2K3Kp2HxHjkFeui
YzdKN6FGrah4aCZKk1W4ahIm+keR/C8/csk4cJCzii6z4GWaFJg2MBoLV1OD5wM42UkkvxzEppnz
HZ+SK4+5qKnQqWAhf8KmfTHjCEKh54Upk8W1frFHHfL6cNaHkSJwolwVQZecFewXftgtX8w5mFrC
00UE/zNDL27LQEQ5Cm/ogssg0yM0/KCNlnF5PdTmzfcL7LNwIhCmBdWJbitob+DnH1dx6UhTouWG
dcqT5JAZ9zjHPZtNu7a07qTrUJR6UD9DoVyZVejFoXEf5pr//Tcsw3ax9hBqxVV0cdj8DCbWw6Go
hQ3EZqipP4s5eJYHjGS67r+3Q/Bho1rBYcQ8XnRVbpOJBwn2sENaCr/p1GnTKL3t8nYd/vu1CCwM
ccSF3q2SM/84qhq2CYltl8ZJnzv7XZWS4batI823ox9lZr4YPVhP6FbDgVoSPxeHq6J2IUKx43Du
In3yoqbeBKH8YnfDTzHz53XJAb5I5imMHjmfi4ZajrssH6TgXA8VZsPgygPKqYipYt/4/YL4vM9o
CZDbIrO7YCAvJmoqgX2Wo+Ocp9TZ1nG0UoqH71v4fNvSAsrBNkkQW4UD83F+7D4oJrB2zrkkebh4
us55tdVCkr/V2tHOubYOcumHC+rL8fsbljOCJOguepVFLZXSNg943hDB5C+4dUkR0B0UUr/v3PKL
Pu4nShnwsQiTwINTqvnYua4LyjrP0ugGNyFrW02KhKb/pG71KcNuLehCV6Dat/6+UeXz/ftX5hBz
SySqOFAuYtFy0Lu8En14s3i2/BXTf7N4l5r2a2s1yHqT75+w2HJOmXF05mmdws63oeQn4aOONK4d
Oyeu6e8/6m9kcTkUrCSM/hAPJBtwMc+zEc1ybYzhDWKwmvMLNQ7svlDQw7N7MW6EqJtcBzhmw6Lj
D+2croLiTW6ydSc7RyYoyx/59ywKFCH4uqB+6YqrYtpWZemJyPJmmNp5Co9zcd3GxVDpCl5VldsF
N3kRANsGSzFyM1brvzdi9hMDd9H9+zzdyC4RHajq33Pt8lYEsQhcM6qtUwPRxC+CTPbaKp82s9yG
mzLRA7+O8fmeZ0m7GjK18YQelxscv5tHgUCl33CV7jKAbG4p9/pm7OrHMh80EHLSNSLGjBWCwqH1
ZJkzEDL9WJh1j+WxmbtWY/8ZrNpXsf/0Y739p4bzuzfmJl8NWtKuNVGLLRmsZldP5V0Oa38lCbNy
54G/NSTHgVrigMZrFhtzpUWJua9Q/JscfMuzbUxEeTuF5SvXn+GGaNG4NcGQh/pQumrL+WGsw9fl
47rBuA2VAIpca18pSXsH2ilhGpreE9281Ypor4fqryI2r9p+6nZ9m88gBcl+1k1huYYKWqAToUF0
k3ZuE7fJkTr2rpDat7Rutlpeym4tFjyqCUWOq0p3LTu8awP9tsI3BTsCB1EKc2P23dNoitemsgB4
9Osyq2+jDjVDNGpv5rw7DTlov9aZnFXYJqdo6vbhkoMd1fjBSMyXgMJq0xhrowl8kA07EDk+cHBP
SfprHetR9IU2qcwe7hXnYRoMy1NaA2juMNRuIetvXeacqIF5mhTc6TNZmi6q7scofu5k8kR6WzyV
ADRdvRgjsCfmAVICzm95tlL1Yfa1sbWJ3eLXKE6sd6FUCL21p4BMdKNpL0Ked3IoNlaP2zzGMOtx
GgEk5aPXB1RD3LktZETGmuQWIkG3ihNlP9X1LpeVwGtLBI+mdHwgzj0IBD88MxsRMSp3Yzc9WyEP
Rn61F0fFI4W8V8gs7wMSVkOgbeZKP/S1uCtzqII1fmVOuslF0nuFM1ieWQnJxVa4dpPBuWv7ZJuL
zMvUgJotwb9kHQsFVGuv76oyPCLL6cVO7aWDWBdldkJh/Z53CRakxa5XnxBQQ3ZSW0lFvcPgxu+s
bK1IFlY84imN5+thTlaOUh7kMjpgB34IF+dxB/tiKd1V4CfRTHc14Hpx8caJ40P2V+p4tTSGUqdb
t7kn99pKy4ddJRQkonYFpqNyGh6EvqQo7VXSmbswzlfGIF1bSelPkbbSc43Aq/wdG8Uv5MZWdSG2
QmQ60lHgDLPaiv1a/WeOjJUzaps20f15VFZ1WRyRAHEHy7xV6lyH10hqdzbrg5IFKyszXwpdekBr
ycNJiUKYmRPZx8MW3BtadEBIRYGCWS81t9UQPUdhlrlUgRQvgDKysildomy7c8Q8Uhyp34UDY0Lv
fk1S+mwmNa6GweOYFnc1y6YbNQDUGk7OJwHktdJsH+yyV8nh4CJn4zpx7M2jxTnQYyndrUNUjFtR
CqCu0zvq3QNozrlSbu2mewThQIP1+BbFqPZNASRBAL07U4QSmc/qT5NaXmEau9hq7oZ23reh7QEW
8dEG9wAkr5wAR4vKuAml6qa1TV+k8qkDMzxxgmEz48eVFlCKbvYykScyWWuwWL0bYIw4Fzm2TO1W
dTAgUw5FHB+VoFqEtnQPhb2N0zfEy9WulpPTRBLLQ6Q75FiYPS3BajEe1zZw/XEUTzFrMLDUJ6zE
PdZr6qrdo5yIABECwLgFhkC+gzyZgVW2UcBE7eOrMfg9hIBUh8MAbhK626pt7F2tt4c+QW+JDjrt
e4n7V6CDJXV4f8Utby+HQa5Z59VK5fzLw3KlNfazOYyMt3KHdizPvCBOXWsyjnFnbxEIcwvFuFVV
FlrhTmI4JiPnj/27jru9lUarsgEfP46zl6v4CE6A5y2lBaCeHUsRoDuAR1f3PGNSHEegGaXH5dcY
DXBGhxOwMreJzVpglKwhuk+V1hupq8nzU4CXC93Uo5vlVNAo8Jph5aJoNzL3HfINrRxvyzB/MDpt
ZXepLxfySusel7JcqqTrPur2fT55RWwctVh+I4ey6ecILPhgu2Uh2y6lsDNhJlh1OVorgJEdx9ib
fJnZvrMptjmw085sfZ22c8azrdJ9rGS/xroDtVsfWtG/aVxKaqrfBZnxnpuYBkjgN1szuwqq6CgQ
crGt/BDFzqbqMzxcZm/ZrXFleTbcqhImYibLV4vHaBSWrmP0B4S0b0r0wGZQbZkx844tH/PwroxD
gtE0OEi4FLtBNqzD4TZTS9b770qvtgEX4xyPV9CmbZirVJ3kBUERGGjlGnGhUcCZbw0HkYm0fZ6i
MvNVJTwGjeVNoNNcA0R8Z1qPaqYcuqGXXPgdno4+JAXy56TVKB+Um8xqdnJmPxWaTRCRI+yhbixY
X3NVr7qW+p3dn5YtIaJ+ozfGSU1ZwOOQnfoiuqVivNGB9muRdqOpUupmTeJz647U7XPbjbJ6PYpr
WXmd2CfLsqwbEChVupK5s1U6b0Q3YfEUF8neDLTXJOp3c6tuNGw6o3k6xGjH9I7y3MfOOhzjJRCZ
zrUC5YHMg6onN1xqD+lQrZOuWeGC8pZJ8iapLVcoo19N0I3SlDxzuZpgHaDGMkfC1chiREG9KUwJ
6KW87xNtk+eZZ0ymtyzaiPW8HCYDJ35fgYyG0evqTdsia9fstaw64+p0nemdD6sKxqeo3NjKN50k
3cYEgXl3Y83xKndmdhjwRVb68vWjnhydvDtoJRd6bG9MDb5bJwFrM8fxd6OUJ6eVrjAyRkGmxa4N
g3EhDhLZ3YE5W745ltE2KaaTk/W/uskCou5gzVuuJVvZTiwhcPwbUD87ycHMfpTf6j5oVz1rMKvD
TV7phDF14ll5P7lZJHYVg6+2r7kcHGxisnUKxBuSxlNgFuPB6qLI1+1+P5fVFWm8tWSUw9/trfAl
2ZS5lmiuGqwZJVVorh0ovhNMfiBH3tw4lgvSV9mUIyiKJp/3k41ViwKqvhjVlxJczK7tbQQUubOM
RYxZ4z6S8nWrlc1WpOM+iIbxmPZaedQK9B4wtneROBlWKmSVVlN9k34U3c3yD4D7N5aUenUbXgeZ
5MnceLL0RyhoCsZt+lBUzjPItadRJPe5Uf3ioJohXUaCmucIXlbvxa/KKNcOiu3LdSXN7V1SUZI3
u+fRyG6nyH7UeD3NenA1a6o3MOhaV6xzpzlVQX+2ZCy3VIOzdHZTfs6Uw1Vgpb6w+uMSaw1yQUbN
JAYqZVXyE7M8aUp3r3BJZGryINDxG620VNyaj4gdNrgxWK0bS9N706GHHQavKeF7oiZPQwWNIRuh
LjF6Xmuq8X0kwr2u8ekDZXCvV8luOAhinghLt6PZCcW14FNpblHPuLwrR7UVv51BO1mpPLkhab9E
LWG+cBkH0Su+a++jLD9JWcS4cDg3tRSttKChhDVGmwFXC5JYkRdknX5DUeo6aqJrkgeHNJj2ahod
AYh4Csu7gys5BRryyKhJtIKDjSrFNSbDmW/lWUFJsa7iBwTxcPHBC0+30RuIxGaMUOwp5FM/kMoV
KjFWP6F7WlsN6Yd2o0ZKiwaHGZeeSqJ3ObrAyANZc5LgnssQAa86W1CTr1EmP1ahuauL7ig7w50e
aKu2G9fN2Kzs2JLWbWqY61StjqjJ8FbOfQc1AFZGlkpuZMVc1f9IcuUJzpEClYoJ46bWyXeR3rO+
Jl/rnh1uMVEpbqdgXmjcBOqiccU7Bb9FL2u1Y608mWXrBa3ud2gFcSYYjeIXebqVbHHl1NIum7S9
ha7mctlXisnhVO0S+TfWRy9CCw+8/p4ifb4XQb+WJD3ZSBnRycyWCGA3STjiuoCo0MpD6Gl23nVT
3dtyvtWC0G1AKfQo5qtm92qHZNYsyQvbbI2T58ZiuzSA3UC8rqNR7GfZ3HMbL8OXJQbsq5E4qfOz
Ntwts7gsNDXTepT4jFWBQHpYtb/7GG0I/NKWaycWwPiQtjP66nqOUeKUis2QBesRPrw8j5vcjL0Q
k2NZoIGX5Dgsz1CzElgyFoyNiP2bqncWobQzmmgjWwCJOacCu/HtBtE+7oxlRJffvrRmKPlDFap7
y6gMr5oCL+1ulrHUlCeKGl7pvGsKDx5K42Xr7JYbp8GFBWlSP7GNtcScdRyHlfOeVL0/YdSO1qOn
mOVhAi3llqJNPKWfroQMqcVktIJZXkfVyHDG3d1QtOvWeUmS8GHi1qgb40bUCJly+twz9PQ913em
M/iyrm1x5LkO5eA248YzcjP0+0DLXUzt3sbKJC04bSEVPJgRnDPUT0Y3TgxmIJu3hR1ccx8uKr/L
eDZIOSX2dJ3MUeiNYbCvZt7Fnd0fYlnnVuxuJ3QS22D2K7X20cpaOQQ+RI6rpNCBFg9bNQWpAmo9
y5t11psenKf98k+r4c3MwdUmGnShcGvF7SbX5rWmx0+RWEgIGOswmsuqBvO3jib7NEf67XKRhrq4
xibXG4ybNDR2y7WC3jvvZdLHVr2ZtPItj/p110yMGMGYjUbZ4GyCwbqta4P8/ejbrLiJy9iO73Hi
wDMohzHZ+haAzEEZz6LIngaF28VEjYX+l4GyLiR4lml6q5Yzi7U5jYyPSFhCYX7qhAlWOtkoBU7m
xPxm8hCL6Va0hDykJ3ploqWCZ+tjoKgrngBrmy0f5E/UpW/A8lOkV7bIyPjL9dKnt7I97Ui/HmVb
85vA3PG/+IakPcVSfpuPDWdNzI9YJH7aV72zXh258SqgdzNRTQ5YIoQpXpfTmhtrF3fDsYSAGtnq
Td1esUoVO7pORtXLzWo/C3Ud9vpbgh4Zhj7b3m7RkYC4aM6/AmnRIw3kzoNdhdLytA/VhtczU5J2
5lrKg73SjdiuRWS2w50WJbdyRUJAecJ14DjDzYur5pzPGSruaoE+dNaKfZtVxPM8RhtJXFegZENU
UJZxXAapdQYkzwwVcCcbZ3LYmJE4D1a3I5X9TxrElidH6lY4LWq86L/B7A+8MtAQVoYzNCex7Y3j
dLscaPBznkYjiJDXIWqPJ9TB7XKjUE/w4qBcczttdTv1y0x5SOLEXKNnsl+eBCNDzjA5eXYdmvGq
lwbSUM1uShO/KOstu8Wvy6BZLb8kZXn5MOz2E3qmtVE99vr0EjsS7G8wHo2zdYCWkCnkYa4EDzYJ
Sy5vIvkqFXu7jl7EOL7UlWmw95NzN4c3Kady1JRrNS84q/R3J5JXyzyz8acyeZNhqA5W/LBocWdM
M8epx+HsWRVEMFXDKVe4JmHrPIxbBZadQX9YjlhYr6c4X2On4wVpR8o52xgNHANl9mWl3iEaz/O/
uYrZ9VXyVio5j04HTbhuXc4Vnqnxvg+qW2sq3hzEa2oN7ejZL6fmasrCVVmKfd9Nbw4uYNyMXNZN
yNYMt8scZtrgaeajEkurngNsMF6XDa00A4w5Ldk6Vr+a7ZxDcISIGsVUonH2rBP4Rt1u1gvPnpPd
+DfnN60SQvtoIN1IdOhqdXNshb3SzfDG6MSuTGz42tODQeSO/cJqiVah0ngSYfAgkWNBwjfR6509
sLMs6oUCKu3yepJyXjtOv5dHZb9cVQwAXNvbaAaQyw4f+E9KwbsnZAf2/S8OxyqbN0GUrjtc1gcz
WeGHBttOPAewni19fFg6KkfdaelUkg3XA8LaOZw/ftTmwRxSM+lI2lI38iNtvMEI2JOTFoR2slB8
K/uXPpaTb3fkgDndpFnymogHS+f4Q8uLMo3pSHVWAvV/SDqP5chxIIh+ESPozbUN27ekbvkLQ2aG
JGhBT379PsyeZrWjaQMChaqsrMxmHfT+08LoaVvDL6/WXueFrWtsBhd9VGvaMiSzZlQWZ80sbIHG
GrN6z0x8nNL3OC521pxss9g9pt4umeW616Jj101I+U37zu4e4V/kaNv6f505HddRGx3TgXLMjp+X
NnulbXJHNPta2fnbbBWfQR9/2bEzr9xZ/kU3/FDmqcv8cfHX6AoErgT5JUfGkGZoFR2T8xpxNO+M
c1K796EfHry+PBmyvXVafjH5koW97F0tsoFN7ctgi8+eLmtn9Td1e6oLin3y7pbB1fHHb6vUX4tA
SzYiFfkaZPeRM3K1l/FrLr0DduqvbW7t+mX6EHOxn0fr2vBKY+yfJEJv61kkzoq9eo4t8waOtU+W
ep9O/UUb589qKTYqQElmfsvOe13E/GskTCvmGUijmdYXC9GYap4eyQmKVelRYQ4LoGD9sBTVwXbk
Q2xlrIUlQCoccw18dGgN/FCY51RHdHC1a0n1m8n05ta1ucoQO1k5nhJ951XtgYvK1klELEmK66NY
wk0iDgUWNqIZ9o1msQ/RHc/gg6+DKj/PTINr7B/J3xheQ/lQN0/TkLaPBekDUjDkOAZZZNtUiFku
kolbggxI1tHNvdfOmbfV2H2aWv2YDuV7m84bzt6vWKwPs8NUb8xOfSAe88m4LK7+9H+KpH3VNan2
kJDlFe1h6ZFymBh7WvVajbRBv3OK+aA1VA+jLDeJLF8wPnpwguE6Gt09iPuP0on2jNLdZBFd8i7/
6dmxCBeHlHy7JMmZsZPxa2drZ0i3h0rHnzpx0nwlKpM0f4gvhWyvvp18AttvKlffF+l4cfWZ8f+i
X5lAUa2fGnhrm799MEwrLTO/+rl7YyO/Q4VxV0nCqw1i/JMPnBl0zpnDidpvp/Ei0B3vppLHglYO
nLj7MgKgLXbyVCz5NTUkpUxr7/0o2qkYLYzmLw5tzyUBV5LDSo1sp9T10I2Dty7FpTGiB2J1N7lg
7JB3ULfmi1sXe6uRZAqVBUBvfgROedXqwCF91y+0fo7tYh9jrA/AFzVMwn1GDXTBvLmFFj/3I8P3
ultwVyAa1yTlrskiZJPkxmvjuyPsd2eqzgY3BXowa50FXqFzhH6An2xHQxAr8r9GljNxxCWSjK61
6SJ3p2fMuk/WQxJQsfUaaEhl4HPYrCtveGJAuOB+iZ7zgD5z35kHJKCPtmyOedrcGdho11asP+tx
9Dzn8mUAtFp5uFWttcw9eXCNUs8PEQb6NbMYqUUZ9q6dEGmjZwnuxAjBpZmDuykniONachcCnw9p
ZhvbGMIYcX8/H2LAgCUUFKErRJvuVdKfaqahc5vCbbS2U5WHBJtd2/JFtXarTlpb2VvK5j2DXgHi
Tu2lz7KbejCtAgWm5p4zYraaKSRj3+Ou7s3dPLdI0ZEWO+0LWi8nzNSTMFhy4KbOoVGDQJ0pvP0y
BbulIDWrZXlspOauem82Vo7M3xhJ9lZe2dQrbTIPnDIwxzL7VPmPZnTPlcVAfkXq7OXUH+bo/3Hb
2KZuXUJU/Fnb1o63Wk/rz5PzvA3KpFwHdq6vEMN8k9xaZsFQbu7AAl70FdX4TlDRRoa39pi9GiF1
2Ol8c8r8ZeyrhwkjQd/tt/Ew7D2dK6/zH6EEvduZ94EMwLUKmrDOqhMI+GWaKWes0n2pDXuTuv1L
UNePld1RCdAvavSxpkzxys3YG6HKM5ifuOs60O3igMfgPtCzHxCp4AGI1Cc0+BetlfcBxbCuLy/U
HaQsLdPnXptepCgu/Wwd2tZCtY6FNpGdXZkGCX5KwDdROVjV3FpAlogWWMExKizyiq3nlNZKI0AO
FSw9T36U2ETixOHgPVGv7D4+ZG6yExq1w9LOcsNkDQh3Fa2jbNwPOt6VSR0Eq3JxviM6w6ulbn06
jGCpKRm8ekgyqLc+sQlA/ixid9023K5RvpeeJTCi8zh72fAx2MO4js2SyR7j08364+IXhwQQ1NfB
UNLuyWxBrhDoGOAwFUtwnkzlt62Wr5Yh3MCw6P33KS4/RS32HKBzGVQPQ9t+9h3yvEV+L0X3SiiE
CYGGNlCzvxYaT4vp3KdG1QlT/pAM5rHR571R1L9qR9Kb2xdB/EGBDXzgfsGjuCAB9gwH8GTk8Uc8
6K9a025blFPquX+pRxpInOhz5+pISYgnJOWuuHt1a2EvR9svrq7WNVzkOZVg2zy3xLO00C59Uz56
LalS1cfbhTpgFNW57adxY7jmCnEXLFnN6tDN1t/Z1PYaDHxkO7iIyj++2WytmCpNtMByQMEODYkp
Cf1M/tVk1CJZDvZfZsUe+fqNzLNdmhUoJw8nifHPopl73ZS3Sg++qlIke992XtooH+kp2dupNO9c
8adY3amyXr5N19hH/56Y6L9JQEGfezqPMEvRPSbjkU4ZWh7t6SmiTRG/5NL7M5kZmsfBIbbHw1iO
3A5F+Zu1BbYi2IivTX69m/qnKJ0fPKf6oxLHzqNOy0fjVHujWGEM1W0GS7ZrMtyfIFs2wh8Og2c8
lT2gucYpkKI9tmmPP7vrPdRtByAVhQk3SRr0j8Yy4jCQnpwZZyCt2Lqadi66/MLg/XUho6ZXH6p9
aQB0FKW1N3puuLiIAJQ0jkAR5xuo4zdVHPUeKtNT/csefKyFcZFT/rce9JOQUt+S29TrdiHUuY2C
n8s3MScntRRmnR0L7A1ACmVIrYZuDsn84q/nOqElVW5MsxcbDTKDmy7fWYP2Sew2986j9VcLvN/K
cEJfFFD0MePnWPdPpYH6NHP1ujdcdLR7GNPY+aI4mblqZpQvyPzvDRzbVa3cMCAXy+q1b7ufYkie
GRPcT7J5aUV8EjXjDwz1rZGX+xrjmtk5Sz/pWvC3To3zWE/NijgwbeY4enA0+CmaWd3rgQyqqf8W
UpB6jt+dztPEVhZ9lWUzm9yMGmi6iSzcqnQsBfW59yR1/jaB+5N0xVdd1EAOtRZKO0bDqA2cjd+V
p2Kxn31Nt+CcxqHv0cvvBcZwHQYxov3Ngvq9E+0FD4ynJaORDk91x+TSXU/1XS+Ml8h3v5e2GFGv
hl5Vmea7V6QYuhMBMz27qXO60G9YD8JhqKR+tkHRkWKa6MLL3ylS7aw+/VEfRGb+KTYXhfGLdY80
/FolX1Sev2lswlkw7i62oEk1bsRsDmtn7IBhZ4zl3NdEQrngt3+LSF9ZRX3vaHjVVXuPMvkeU5J2
cnzqbQD1AYyk0ppjJavjnAxHGPBPnJHPOqrqs7p07XSCFuHVIRnLxqiNatPiarT2rep3HJrvZbKv
cBNPfjetYzHjIlPVq2bkqhH9T6BT9ueRDxAaVfAIkn6TYMAVE5JV1pw4+ojeVVJspHDYIH1EjtVH
35mWowkz/0Hw6KeNBSrnJQnPvOD52DTHQpgHx0lvZVs9DVw1GrdJ5RjPaVc8Cz8KwaMA+9o/xohK
ohDx2xJZztZsxOsID2Cskye3Np5bfVm+snK4GH5D47v9VZ87k+SEilPdMKrupNnRFtWxE85Dktdb
BYGTyIDeOwOZI+LlkM93ZT3MWztWif5QPLqu/MTcEz0Xc2/5xa7UEezQnWYNf2pYxXFzEP6ILWnx
oz6tXrknzcaPas7Og2YeVchthvqid+Pf1CmQAqrz/LUred0geiMd59PLkM8DD8r69UudBmJBIx+Z
ns4in4gD+vJCp9WZtleDdHkUiXUoWiQvUrGNYn+lTL8ASpltzfUbWk3H1BhOFaJnoit3xYA3VDdr
V7cdPk1UUhE5/MzM/Ob5C/iAAZDudyuLC1cjFdIJyysVJtGL3MTl7G/MiR4YQ9XneUF/DOih0tNt
qSF4BALa0vvxf6UTPOJrAuSZ3UeQhzTDs4Y6vy2rNdcIAKxFxKYdPVRfcb0ARHrinuf6Y5bT6lkC
UvzIClUkaSyOmx385rFbbPyYJC2V9oePce1qJLSRi2wXM6LZ2eyaksefaGGuQ+ChstDm/t0Ho7ZA
VNal71rr2E9+yoHFa1Hy10bz3C8cQfYV1OBHrfAfsqQ+MfmJgIQQKz8uxMZzrAepyS3GDWHXQVww
RkonbNMpDPZpA4Cb6h/5WKlMlowG1g8gSub5u5GQyYQRF++v2aPnZWxztBCwhCj4eOgbbFQ90uc3
tc5qTyr4VaejBUgEZgmAUOxSF6gbttQknxVopkI4ELxP3yH34n2Goh1JEjuhf/GCDyNCC82Yd0nb
7nKYD6b/RTdumJAMQieKN6rGYRXQAF1Ga1P1HTJj4qonwYfEn9onI5sRlVyqhy5tTmjGMh/c72iH
WcSOBJ1iiCoXha4o4C039xpO0hYCdQYXAK2XNEr3eQFBJIukXDldaLjaBqfFQ54TzSAtBHVwbuob
QnJH9a1iu3+NpxbwMFnH0XiM6mshtdM0Wxe11XCmYRf0w3po6SW6F7Y69nYYUK9GE5Bak6FpYfVj
KDhlM9GV4h197tqoo0p2a0UbYDk29mRuCuPWN94BuVVaEO8Nt4aTM7uLGQeZQJZgt0pfrrDNfWMs
V3MZzkYKvpDdgjJ7pjV5i6uhWk2evV3KM4pTDOSqNwtqe9WPLots0J/t1xBAls6jMUuzvfZoXMAP
4bOMerPJaaBS51jmpSubDc5fZV9yZ2pPrkgOi7WQYVIniGjfxF1NO69I1x2coMIE4X+0UvuztORG
J7kuLcQ8+r3Cqri2PQ8K2Zcsjqj4dJRQPRcE0RqrmBohqhJ0IwXsqusDf2NP88OYyFuZvijGgNYH
68ILvcTY2F0Yu9Tj/DQWu5aN0o7PhLCbWigP3jBS2/q2Tp1d4Zf7mS3BypkOZlReqLPh1Ofik5bO
H0Vc4a3UxvIozufCu495d4WKtxagBX077nw9342NKQ6llW08dPpVUqm2fjfmT15tbeXirXL9pzQ5
I9mFc+R508YGjOhoxrTluGnkd2x6iMv+W4Wq/YuC2ZD4K3U68JdWR2+mN6Aw+A6c33Jhc/Z7PjI7
lnSdpXK77hETuF+mB7f8Fa33F/5I7AdTMzIICAWly8LW4xqw/CNfTbWcs/pN7UrBxuUU8O49OGFE
QDfLB3X8+T+MWP3/L7VPWgcZ20m/4rOo8ulA3EvlTc0d68omJMSHaKutVYGhFgAaqXqkJdymXK2L
I0I5whsEE4qXY6lpz+pur0oIwWV0ymCOlKLYBEDPvK26E7v8NkBS4bNUwU8s7FURuVvCBsuoIGR2
Fg1Lzj+81lSNmy131a1R/Aav/VMXzqoFUeEMq/iufnTb+VQUB02WB8v6yyacEWXU/GerFeEI9Wzw
4x1lMajZW7J8q7Q2b90ncG8+j88XjKd33p1VVSupSr00gFrK5mQ17fSn1L6Yjl67wtwk/EVAKtEp
gSg6UKo9tBBjIligZu1tFyzj2OE8vEyTm6Awrm4doYxxK+uDnMenOP2Rgb713frv0J7S7g126JZ5
3wtKERu+PmdEQptU//ffEk+3hkNJ7+vAEeZieRyVCx/xggWSHlbdkNtqLX5lHniLT+TK9lgcFrl8
4xf4j0rF0zJkR+4Vwi0WQHYIvBJuKDuSbztrn7R8+YHXV4HTmu21uif45gwEbxnf2LIH+aAem7Wk
t+Z4L0zfbIIxPXGi2jn+h683/Pn/puVkq89nTO7O51ongrkiO2VV8p0vu7R/KVXL3X6w+3ctWFYS
kxr157+gTH1tDx8qa3Tc6dLzjP3yzkfjSQ/+H64G1XbWjV1jGuGMcaKRJDTYv+iBbBoNmfLF3icT
2pusC5wSFDxnSM2vOUqYBI2ZLgEvoT5w4VVvQR3vVRgeQHCdtlGxx35VuH5WxivNpYfDesCpDg5p
Ou/4oSAlYTUt56kEBDbTHgLmvPa8Vw1eiIEvpTrCLTFItc8counce2HmhbLst9JSx5nlGtx5xSNW
2yMLESUE7QwRS125wQdnwkifsv5F7UH1j1Sg4lSqu1dH/q/ogNFGwZ/o1/XviuSlAtHYwgQlbErx
q/6BCgdqi2ufCekTa6diuvqeRAHlo5rf6H+utDzel8GPJS6clXh44ZojYPz//PisLlm4YeFgwVGd
l3Fl8o2iVv8HgNQk6rOxcXp7XUU8UNY7r98qv9+p3/I5Q/SeeRTwV3mleLSfh4jT27MtTdr3EKT4
eLKKttYACJhck2VZq6Y2ay14LdS5M/AODbIn1/T/oSuy5E5VcJoI4AcuKz0TDEW9+6DosXx28vjo
ThAz8htvqAWQwHkIJnRGnjYL7fTdRi2nqeQISdQxuYYRo1NeEVJYIKIep4IzMAr0HYsT8pXbAmhu
JqBKwz7OsX5I0h1iDCtbezU1hIXYT1zIOV2sjC3AqWV7COJUp4M4sJlb17pwnKZYfqp6f6TLx9p2
84Paf/+fNOcpg2ck+i+DVNzWdiL5Jnz2kxZmhdzKGvH/ko4xFPEEAh6yIBX9f+2V7yOo37JJPyKT
DzP7mmbtVvVF1eqKGVCA3+iP2ZhtWI2IO7/AMKEzrUs7UbzXHyrqqx2LiAdR9DZGxbVlliEgKW07
/1DEX0EcxkS5lrJMnSQ++bwEMHfYqbG/kcOC+l6/dbRX5aNBcjAV085pvhyLnlb95//V+P9bdnV3
DUj9iAHq7bLxhKwMZx+aw1lLcDlwgp2KOSrNU0VX5mYqO+IlqBMpkxqV8qL8O++96ApsmSAB7HS/
rPa/AxpdhVheCA7qNUzGL3TCfebeIE608sNxnvroXJf2+t9bFJSLpE0p23kRwwZPNZUBlYSfOA42
6sxm7q8w3TP6ZSo/4HwGCqybX+vpRq6n6ooFxQCcak+x2qiVfzQl2LXm37sl2PIofdga6qipzcX+
zLgaVetfHWA2p66LE0OzO8190eprzcq6S0i6dumhckSdD1k/ZfxIuWt5l6V8Up+6N9HtYvUqzr56
03K6mZ2yhA9IBAkbWAh/+DFLk5ys2NwRqHNCgY0ZCNvP6DO6wvq/dMVYXFjc0bthvou+2joQRtVr
WlZ5t1qJ4LT+aPH86uKIv+epgI5iVMEpB+AotRhHavebJhZEzGkiUA7oDGil9orWxT3Tnr2xwZTW
fWhG94WNik/4akhfdZq1ZpCEMygie1Ldk4y18JiWlboeOvBzWxX/VI7sMJVpSP2qkiIVWUhDVGzj
S7iIU0+tRCMHVZ5eY3iB0fekX+WV8UZr6jaalwnv5IG8DYeB0CofeO4RgFFbGD9sjRaukJ4X6mx2
e8GNbi8RPWeK7aK/El7+fRadjOMUD/EHaAMQevbGVFCoUDMURLa9hPWvh7P5Zg2It4EUM/fz7wRx
huX8lpYWTEZ733rFUYW+Vk6EbxV5OBucaWyt2RuS/DiJ7V0xzlBJqxW8Va9bvHXNWqjjGznB38FL
H0z6q9QmsDRrc1rjPB1KARxSo/ZEGpyY45PKgT2g6thy9nqndmfn2FeZQYKVYqcuE5/NRFpp9PKs
XqubP53+XYUAPXZ2YkDR+q4uFIfLtEEPmg9rdlT0pNH8K5V5qKsj778CupB1uSdwfpvjRW/KK7S2
1xL8hLJmG8jo0Cs6g5E8zbr1xRqx//hE3FlSEQbJDjv8e7mYeHZ8kNhud1H9DGFIZd28K1cpT1gE
t1YPPSgzFjnlP/i736uQOYzT01IdJ/+97pMH7vm0enOYSVIvzivmAP6pNE+8lu5Vu8iJL3wEhvjL
lcHoD+nPRF7t4PdqE9HrKTmPxUCLyPbAjdXbg/JeEBVfqcJ+rvxzhlUFn0dl+UQYY5oPKkTz8vz0
L4SwOf4FRB5rgOE10ywpctsqdHT9rzvpjHt+935DIWzoBLF2FcVE8/mMdheXlgZuYaoM10q7H7Ui
QqXlM/lJROdzol3E+9CuAyWN6el1G7XHmBW400RXC6ahes0fXNg5VZVw5RebVj07JZj6Fbns0o48
9P9lUOF2aqt9EpfvEuNb1l0xYYipROqiqkL1Rdj+MPFJrmP7QVVfmdft0H+PABmEirSCm18zyRDp
UtR5mHV4I/5wXao6hb2tU40S5igGSIuq7JuNHrMeZNWI4qzrUn1XHns5fdLWexyLes/3FXCcV/5c
vZIMldk3TyyqAeaa4j3lG7TkjcVes80X3ETWNfREn+sqqp19xYAGX1bwS+pzsccgEP629fxS+NXF
KcutAdt46tngwVV9VSy4N2n72bjBFvpgOTXbKSA4EWAWIPpez84zdTmrgb+iwhL2NeUKkQiw5EdF
ZBb3XzKXs+HAsv99UBvDEDMMuOF5muo9Wxenbp3MnvpVJUuF0Ll2/Y3Kr1OQQhXW6HcktIh1aiSY
sikjTyrx+Lf++rVUsrjl3e6fehf0x3QPtTn8gSweg+rKbbaMPexBWUFC7h99U3zrBTz+vDguACzO
DGG1Yy4mocqrpaEM5I4Buo5MaKxRuIFepc/2CkVpuJyKKwCZQKbAbDoQrpq3uorO4wo37Xjfug2d
Br2/m5p3HSZmp61SoxZ0HoXNrMRSw0SvITUlUKtmtPwrTjHCsT0rSIoCAdEp9O+ylC9NSQNer3z6
Mg6IEIkMk2gtcaGGlJPayRZi8R5G4dPs15turs5Wx7lLPIEIXTlPmyUt6sMsm8OSJX+QH9G2EMfs
U6vT5FZuwAw+BN/JWDwu6QRjsGOUx0v8p7SmH5dD/YbeqRkMcoGcJpH+iZc5k3ng3dsO5smd+ZQ/
pV8pHlvgbfHIGh5NAMI1zB8sY9L2D1au7arii93rHHjdAcbBUWBeiYmmIBpr0Sr2o/nk03FaozEN
cARpAcl9k/SmGPBPnZx9v0RPS+rjDzk+SGYgYMYUH067TEeUm4CecCop03TrLdbfUkZ+WJTxRxJX
My1/xr+ciWxYd2cB2Ux7MiMmR4C4jxDuDEBgxG/m8hikETNVffTpzAVkYbuf1gIV37Xb6M7WnpfP
KjIorfNm3csYfr/OhIw2l8x5ekgilKOYz6OJw7E3vepyoqARyTFxsCMCWme6rmo+qgiUfrKcI96i
DBfE8nGYZX8qorhmEobO3j7VOu8xS8ojBtViN0HehxW3MEVhuCkRUDAopU8+FQHz/gD26Wo2GTTV
teit8Bl3iuv4r5sTvKwRDUvVCpM23bwsdeipBuOub7Jrmmq40yzZ1R/1147v7dTBo2njWFDLyn9A
xPypBBm5anb5DIR86OfmMMLdDJ1+PNqFdbVpiWx8xz4YcrrqzKxdgVPNbcdXWY/uHNodsQRYwduA
Ez7KzlXZ/BjfmRBcjstszOfGAdIzKgwImOFH2p+jyVQnowNt2qzmqbIoRDv46HPsboPEG8+9OZQn
kwnJDU2PGJBFypPeBnTJ2hEHIs8wwiIegnXayy8trX+UP9CmNr2X1B6AUDICtxVUv8bC3b9C+jrG
tHyI/szMgmz01Mu6lYF84Vdm59U7H7UOB2sgLR2bot0NTRmf5oIGEqOQdhKWkPR3ZuLT2fVc6xpU
Qj+kPI9D5HpWyEG1Fcot9hO2sHetI4ooofu5NjYygp3Xu2dMd1205hfr0AXtXnZoYnrBXgfVrYr8
OpckVtCAjroJd5E2TWj1fYd5rP6NM+GbhDTo4hSgCy4bZxItmw4QmNZJ9mQ6cGp9u3GAZf1wsuZ+
AxmFISpv4Bw7hA1RBufMog8taDt0mU7qBj1jiymJeDah04bSKJ7zbICCXJZ7X2d2LI8/K9liXJNl
9yLjfo564n1mztau5dQ1TvEx1C16XIR722/LtR1R+NeM3Rb+/NgPHkgP5OtEQuddHFJkp3+cDfHo
arazEmCaWRUBNFP6R8lwzhP3b8pwpU1TwCYrnyfvvrjaFm35C1KwcE8hiEDJdAACq/4KhCJozsvS
YtywYYQQzhdcPsCjDb35m0zdVxF3j046bJyWcGWOZ6BUUg2wytY++IXYZrUTisrnmGb6xZ0N+NXz
dCmmCXZBxL1K4/SgPklDQ8QboqsNtZ7Nsm7G9LWydcisYnpSQ7exSc9sdPYs1juyHXCAiJ76VGlr
L5BfPWMAJrrLRlU8mOmiMdKjw0aOY5xC28csw5g3sLNtXAHqWanPJFtUI8+lGPdlcGiWZD9U5gnI
9YEpiK2/5I/Ctf86Q6AmxnAdXsr80USwdFNlwoVoJpA8R6Fa09F/NisToj4OS54R9vSxakpEwJSY
EVvnA2r81RwrhpuL5C0V/r2RCcO+4DB78t9L5ntyY3neLpryEDOercH62WVzm/3iqTLSYyu8O364
Gr8Q0L83q29NL3KACQTB0dNCrt+i0KWlYxhRyGUVOhjjxtzhFnSCAaqVObpPRWp8IOjibbzc405P
nCDsLNgeDGJN2ybIipVvFX+R9nkydblLm0Fn4s8FlNfcdazVH2lpfAy6+53jl4pTzfKnpcFQjy1W
EsuHrLWHLjPerAZU0y+7PYQSqLE9JVXlXfOxA4KCoRkAjeVdzPyv2TMLWYQIx8J9ML6HrONKiuAR
FO5ZuN0WTY83U0xb18rfFq2kiafF92iYT54cYlXQ0xRwJ+oRSYPa6qzrHE1n2qqvXBzf0sPyQZ8z
Bp2c4QeKdhiNCbtJexlzAc2MLGJILMmIrUxIWaHbpov7bEzj2bAYx3aj7mYkxpe+yItlZ5cIP4HV
UFcoGIIxDK1/80r/bdCmdjXF7Gonb4f9tAT5Bn+AreGkO8zGP8RkLTTlGAFyM71Z9ZP9aVXt3km7
NWxGY2UX2XNW00PvmlLft5PiDoog2faUCX1afrmRUVAuThuraB8HhzTCzu0eAvu0z+foPs0p4EHV
uqtCU9Kh5sj0Hj36Fp6oFigXk/hm+tGjZ86vXNbPMvNOZUdxazvLg6NX1K2NeKGDhc01HkTMG7EA
BUeeNKecCkCWAGvrxd4Z1rJtDTBoxjlzXdxwAT46KkHMYpRZmWgHqGjdu1kGR7xtvuC1Z+t6atuV
V1OGDIl+9JP8SSfANEkewoW9TGI5S9//mfDRoCqf9rGhHeDEtOdmTA5dPWVbQ4tf+m58nSuj2AoU
c6B/jWxM3V7JQRzpwYbRrO0hGaQ0Sq2Np+QKvamGGiJJ4bOtcl3KmS9aMTx6nhzvSRYlnIVlHNcL
WdgqIYzrM2WJ2Yfk7YcG4rg21B/9iKV0R6HSM9vdDAsNLqMNF9f7lSMZqKEzX2R06a2Q9TnVLYDL
UrtUFiPpuMb6Bl2VTsCx8WaxrB1TbhzhvaKwtxo6eZD4hqE+kDLISCY38E5aadwyWkV2b+DsmtTr
AmSEGccIlh1RrrFuJm+0ZcaVZ+1F2xkZvVUyeC+MZu+CclJ+RkwlMH/FMHBxg51yrt3mlbixZ2Rk
C6vz0QY+9nA+SQxxLCYTA9usoXSrjhHSDEhF0JrQ603FXFGStdfSCb5Lb/oOZA2ZnkMKuey6ZP5L
kwiAErCA3N3VtQfpr2QCxX/RKnO9dPKGE6ENlwL1DUY5SgNylWbtMQq45QMD444gZ62xv7KNk+ag
cggFm7n9WzID76h4XjJ/06qEVJ1Rj50956R+7qy/+dn8ix/NLalHfPiMR8esd5ICNW6cV6NMDpk/
3Kp8PEfL9Nz6/JwFZzsY2N7jWG2ipbmkU4PXGM4BdunRX0ynkzJtY2P+FFhllWK8Np551PLhLuEW
oYizkaNJ+kUKHIoZrcg4KunIFGGi+8eyTL/BK9a9x94d9JjWNpGFzL3PlBqJpghDEGSg+KEYtoON
uoFRdqD5+aMeiAl10TdTc8W4M5PFUw5hfPzEqP3BsYaQE38OzDyCxIEGpKbTSei2jiGhaMQnurHk
8PRkUsuDUOQ/WExMkkrTsDBOVpLhOeTvEhFdB9Bt3ah/vH66lCTgU4nHUpppH53hHQNqH8blxXYZ
omM7Jidj9ICIgoP6y6H38GDykl0NaMG0Wbg4cehBpG9iAU2IwYaq5tFZR7XpDOE9ymQO5yW5FL75
aTBKgQvWs1osbFeAmTmBMnHhS5XTwRrxQrKnbZ4BawA8mF10gIueMGMVvCMG/7SAowhn3DB6tvKz
7NH1QIoX42iSZnjSOQIKvADlE5EM2JrJXq9r4p3zPDnmTUCWZUKH4To6v4NC9IEE87x5sfIiHAhh
nZuHata8JJoOEB3AYpusD7G1ojXI5KwacgdscEhBkKLemt2rV9u71OT2xeZitRiMGlJIdlMHBxCe
HXTufQ7UTD2yVzcLwpabKIJDpI+gM8QO3iPPsk9PmgeTTN3j6jfRp2tS985ww0CtPf2mXnDEy7UN
p2HZI+u0mZqEBDc75np7y2FZBUOlBvPBEoziitYEE3agp814IH0+zb67/Y+n89puG22a9RVxLSID
pyIpiqSyLMmeEyzLGiPnjKvfT3G+f5+Mxgok+IYO1dXVW59z13S0L5fGkQx3r/c1DOXQ8WUmO6Mb
cmQ2G80YbrKzBuvYuE10Y1X0YAXJnTnEb30ThXScUVe1wlOdqp8+H1rGak3lTZmOkHSCW5T+gJ+2
FBAQVBjDzb4T6TUuyDd9hvTZNLTMyNMZ7MjCznj0ljDe+Uc5VCc61d9lQRou2GBRzGWVmyW697qV
vuFsz3C2owNwt+bJ2wJCaZFAua71j7OyatupfBxp8A6347ElSTT8ejcn7aGrIdwAyXoMf7LJzvMS
cgDHRLdlGom2zOEYtCF3d0uRhBouQuM36BXiaaPpvqt9OqVKwmsPiMTkDTu4shmh6k0TOi+1u5yW
vv9A98Kxae2Vneut9dHFhOohvFa10PyEJs79WsUfSY9QTpq/+4S/PoRAZK52s5cA4bS/mgaX4zOI
Le0dxPwStCQAqwGnLPoqaRmekVBg14pNPqEsZyU3ft1SsJoW3AD77yAHQnPp+D23hg9nJXu0k6GV
I3ynHHTQsgQMusnj9Ym84hzbpXtGrxJWDJ6Cq/xhkYePdf5eC6Bf4LKSncTD9rOGU5QAsm89ir/D
pngig/3MV9YHszxVfBDH+RcV+5vt0F5yJ9xiw9IjE44ImMaXNtpEkA9ZBsjQadMCxsAY39A2Hdvv
NDqPKLhUtzFDlwYEI1b6D9id7YHen51MworJ8mhBT8f2oak2d/S0I2DBNtFggRoU4hRIOjj0/7hs
kWPcR5zAzrQujeOSwPPAlh1EEJ9QEFim+56V3HZEVet7FMQvI/2RU17dO9SfmErTkQ2GSK/4KRPf
2l0Eh63/5nbTrmD67YE+uPiGwgeH2joyF/NMiXq0lOpAPgAN72eCbde57WLj5FvDP7OfXFL6bSUh
4a8vLgyU3v43dJezN+VfVk8Zc1nc82z3n32+nuH1IURVu+8yk9Xc03hiwE2Z782MyR8MTXLw+n7j
XFJCoG3S7OVG5vpXNRg/Gel0404JzUvQNNvBO1gc1jh+287m2SE78rEmkE6ee7KYQUBgf2tH7bln
ytoAYdpuk7fJLZ4zWN9uAdEG4gMGls9dMYKPnPp5rundrIYHlxeb3M8A61gPlLAIYLV1muKGRNfI
JHGnW85tGt50GwKJsT4LRuzItPSVrOfNM5O7JDef+8Sl3vBo9d9VZe6TOrhlyMIhhpq9ptlTmfDg
VnUyzF8KI+hmV9xKB3f9PjMqEVWnHQE1ZYXfCY0llvswLk89PFL2rGNZvGk8aGuqdKIAPOyHof0p
A0pL/j7q/pH51I8ztHU7ZLMmHJQceTa8JNvop7W0f6P+k9IAkfMuA1kz1HNKgAeiTTnJZOSnO9mX
wagJiea3Pk9+r2hKrp3/ZsXpW1KgS8ZKZ0ysaIFbG7qU6QiByDMe+BApoZUmnc6QQ6MKOB27oWF1
Mxce9ulxTlO4MoyXpBqybtYXbAsl7Qz6SO9+xozRM5JH+bZ5W5zohrptnOa9bq1flk9jBcI522Y5
oEexLzoYZFG0Xyb0R3zjYKM6Tnl2zi/2YN2Fc31nU2GOoICFQ/Eytt3zygVOl/EWta7LgjNvya6i
pHoLPP5deHvKYrdzap/d9X0yfoPu7fgS2D1s9eKQ1+i1OS8d22JGsBGqU2mGH4E/0usUzLsgpGXR
LAJ1419chlWG+XpH/fa8bEdSHBBmj9hwXuKz4Yf3flWUN0pJjTY428EwUpD8TELUzJC7ZUoywHyG
OYw+swZqfNUe176gYIWWChJ1uvZlYj1YtB1q92sP5aLlKV8jfCARNy3CG8iHWRneEmmdMkJOC4fg
4om02baxAHR8dxRITbGDnEsO/JHzE4ssOkZIIgL7mlfdsD/pkj4aCdNMoHha9kvP3PGprvYFbL6I
eEGTHp34hXXBh+Bow+MsoX4uF2PXRgoMcHnu5A47nnFRUz0FAc5e4qMdNHY/DMxfwqHlLNq8eciY
wXDgE0N/GBGusrhQEyNMgvmoR43D6UBvoM4JCjMkkTR1ObZ/yHt6e2mz7wOSKVTvSswn22TxJ1by
0qztU5dujjKzAS+eE/OtcfzAmF+wX/pmAPT4eDdF8K19k9MtveXVMHw4c86tPnJQ8LERYmPjFSUF
gFMx0RhyFVD0oxuenp9o+/iS+dkdoteGyBp86C1qB4P97zioTy//MbKH7opQ5bBBZI2agklTsJ0c
EmfaFSltx+adNmbKWz7KQ8fNIh5C7sXDZZ/GNNwLfpQbHzDmTcDwM/fful12OJdzs/Q3fmODc74v
gXct09AAhbGr12S3IAvok4Gl/ZOCPGY6KUSvqXDk058c2l30tx9JFovPHutWE/rrikNlmY3fyse6
MUGJcjkUmIzWYrQtn82t7Se4XbFNLSKOYPfWe5NyRYjog65JDBA4DznzbeNHpInh7EDUE6eI48EB
VPwWTzYZwJc9Q5bgBTdBczuwQtVq7XRSbOc+ppanEKeD3leCaodOhkJJsrtGXw3EngoIgraf9RNZ
xwpkE6iSNnd7j2Pjo/urupzVePArrMjY2fMNeBGwnrE8jyUahNx3P7PvbIfpwcH3ANxoOi+D/6er
qmssZeM8R/8PHq7k1R0rPNiAoVfdpGp5MbJ0XyBBZhKNTUSuS/sFBnVrpQzZNOzbyaK+U2eXTU5n
fxchYCxA0Ue+o3/QcltA67xdN5AYjcFxXM6cY8v2j1ZOzd3pjxsuSrEYRwX4CmGNYDx1GNMUfcqK
QIb7ddNTbwticjhOKHwHXM5aj//mKETogJYN1OrmTid8QPexY3fRpNrNqUDG73zcPK26lxsXqA+R
RBChiahy228g6vdH/jLGx7OYQZYc23BJKdoiH1Mvb5tN+lsBZ+vTrVuV58QGc9hQjomsc0YQRB18
3yL/tIVJu8V9cCwjGjUQpdhhqkvU/qJyRIjBvMgyMTiP3S5JvEk0D/XKmF0OvaLndXUg5fUf/bQ9
VKTS2tXSu6Pm2ecLA/3e6xmBqGJLr8+06xMQ+5Y27s2xaaMXn/7MKElPTBWQFBh2qijGn7bbHx3/
t3KVQt6TaQOEc/u6pWxM1UY5Q+0W7a7HAfol0s2r+1CR9Hk008Yo0kxMA6dh4Go9LKr9k0lDllff
0eL5lpOR6Kl7YgLfIxRv1ruGUMJhjmgSBXdklgek/j431pPptvfdhjJ8Yx3isr7oz7RjLjIY2/gL
XvwTg3LpICZBZl1cez1SO41QGpKRzQmZWqiC+gtBPGUU3Bols9Iwpc69P3U7M54ODhG1/AVp7yPV
1gGjWtLusNAefLXY/vyEt9OtDGH6BYTFaeP+21KylSNwsuV+CG91sDADpftNn+WOGckUzkgfneUl
8dEvIHKwguJJez7Y1a4mdC/RGDTslwQVMaWTlbpBafR7jgMGn2yoa+pEIrZz003ZH7SKjhlmtKyL
U1fNx9hEZgLzSdtWwlUp6FeVidxGVGM5Y3qfdj7hnDLXOwzFGRvfsRBrzYhluiEq990inE3qjIAG
Gk3/LVCC+zsTy8tUI2hYGenJhdQjK8LJi9hUqtpG9IELu3HYh9H9igFgeLTr+xGj1MRdspyM/Ltq
rA7Gb8KmCHEbSgk3HCfToe0L0aGSFO1ei5LH13dnHWh6PCjELEMY1IP9HCC+JXeht+fCV8MfBdgF
rdGUBa7HBzXvvT7wTAHOZSBxAMhlD48KGaLqgzZVAtvHmgRevm8T0b6g1ceia1cJ65WY9ll1xLjg
k/gGB8oEkyKihCg44lP+z/3JEm9oos6RAeCDo/S9S+iScc3pVhqxWEFz+rflBGfGa5gHTwrpeD3l
sCNxZQVTCU/FQ1XQkhc4tHIF8rN6bN0W/Co+XEeqYjoWrqakJSPLtseaK2UanyNmEdstx6rjycWw
VhqOsDqo1EBJmnZbKC66mD7yhbKaC9+fC+h/3I6wQ9WkRkUF4hvob0CQVWRfcjHYGyX5HZwB3ay4
omZlvBZl8L5SuZdP40zL2SooUiQMEnOw4196J50NdnclmvAINXk8BEx2WB6PvEgxMjEMx04xCieK
j2e4zIH3n/msggNM0hO9ScQeT2RUHteFNfPt5dbd2g80tX+OHq3p43DqmOM5IzVheD/JHr0bjhB5
SQL9fzUOc7Y+luPmRzjRLg29BjLfzQagEt1GGF1fUZNDLVkPFYX7ziQaz2hQ5TzhXCZ5z2C7a1mu
zoTVGvXfYI7BLmi2754zXALWjaHDhwTn7aAkSMcY/fI0Mqwl+x4g2FkytjO+5hHk1FThp4PH+geE
3WgMWFCnt4d5hOprfVkeb0K+Y1D6XIjafXe8haiEvRyfRNs1guxYjtuDLkvOkU/N/FPDUhWszeJk
ZS8opj4P2wrqabG5KCq0oo91TB6iLsLlz3dO651Ti8ZvNlY3UOGMF+IQoAQg5AznwlA+DbXNPZm4
crt8IqKmTEt4079VtXvRBeGKls1wzR6U3BgMiXWa5oAxsobsqDntHiESx8JK4js9qUNEO1ELDUN7
NwKBAxjROkm11PmGnqgESCYhKb5LE5a+6R1ndr0SJbRYbrEJiEnqVndJevSsau+vzhuHSHeWI0Ub
yhGViQclGnZ/3DovbQuRhqrXNqYXJ4lWWsWQXHO2zWWsagZFUa2Bk9Nyr1EGpWJBLFyW5lMMP3Ty
2ruqse7RDoKt0ME9KBeuYHsnR1s4CbJ96XHZoMYMOpx0QFudNe+2nqo4dJDhX3zHfe1wBFHoPYHp
iJpW74axv6+y/LnpkifFdK6GpG8tBJDcxxol2ymof81m+9ouG6DV5Ims51fMffA74+I2m3cXipsS
YK2CZ/W/w7A6dimRX7NkjxvIVVb9J+i9z76mR96dmt9gzR4yP8yUz9zWOcS1Ee1LVGTaFpduux0k
x+GJCWEXCI83xjSBSVr35dTdc3jPJYqohr19SUHHmSFw72XJGWe4hiiJDsDUOgMqRQYg3jqwJpI8
ytNswLc8TT6zoSH529wjk4Vi3OaOLufztoqu6bsC34VEVZE+dyYhy43iLRBSkqgBbu95y2Oc+M+l
7fwcluBH1dLJTnULkbgP5gPvlbdrzPpQBX+6HJ9mL0ichql5444Oqqs+beFhudXY3PBU+uVLuF3/
WMSOZpnst6SJcok0RJyM0TkrHkjB1DqwuA0HxiEkpYntCZ0YXmkmFwS+WhsYF3S+YeKo6xzIdc4b
NGX0wH28/DVy8wef4Fe+bKGEtvlbbwRnVAzsa7CpJUBQgSP7YgTJkTkFACaNQ3yz3HoLV4NLU1LE
VAAzULD2CyRk5o6SEN6FbjGklHhfnAvcMfhu7IKiCLjPyFDtJ0w+pOanwCyPuJUCOtgAXjFbPoxw
JB5pNhDjNv5pKjTIIN+PKhb82Cwv3v/8VGcEbxX1BK40fD1lh8jnqDMAWXQigIo8mfeUP1IMxXMI
9pNXRvzgCO2NB6Ssp+zIiFFEh6uo5LU2zoQDvAqsHkALklu4hnoRHsLbUMTbUoQcXia6aAAwCeZq
kLvstQOi4C3K9HuDOuKmLAGEuz0vKsOv4IpXrFwaSbjpGSkIBpoQ+NpwoofDpm28aD9Uckb061KW
LMHV5TL5DEFT3gNoCaS4htMYRzomHswViXK4jCHrKX7eSNk6poeQmorTwxzdfPARVWyA2fgPVKgd
GfmEzQ4R6KijEOG0btc34Z+w8lEugRRynKB+8ntV8l71pxZjmE732i1BsLj4YP2pGAb/EnbtJ+vO
6+sDaavJSOr0G4a3VhlCYK6TgZus5mknggMLnoSXfs1w7/MPuQ1thX6Zv9bmcUS2EfVNxBekQ0WC
WhvwHL7z4BGZTIhCy54cfq+F5xcSsuaJ4vOgdhFCUsP4wQpht4VJ9NULJ6fl3RXX8Pr4av0XVv0I
NqiUvxh+8yp8kwHLtjecBUtxEtglJSvKQCdcsrytzbPhN+nNh9kNeZFlhbKDpqKC7Bh/hjTKjQPO
ZBCGKwAxYfHwoyZ5v5ZCCj4px6EVqJ7dZhagLWRiI2vPkBRdIg2+O6KjC9N4oYQBKGVb0T+m+5CQ
bpFAn4xwuNBY9Iu4KSdumhaHCIAFIUmytxeiBpE15DAFNlS6J2RxNoLYKIrsbUghfek8ajEHf6UX
JdT6dshuGI55mJzix8ZjYimXhedwyXTTtjnK4LBmtPFATUS4onpXKTkJyU9t4Lma454cZtN/gln5
IuuiuDHltCeYBcbEvKVokLCcCqDlJek44Ow70akMq1M7I8qOyJchyIRPbpflzWZDIbJ8uQaZaD5O
F9ddT10W7pRG5Pn8EG1t0Kg6+GRZaVM758M7/YZ7VbUHN/iZj8Gp8A16qwRnc5So8xkF+iKQV3HW
nfXMw2V+ro5Ezgl5EP8t3PGBzok29tQWxJ/ynDy0ABq6hfhN8UnM0j7bOBrkRWDDu3Q3dvQO+sCe
ty4p/jz5b2ED8kEBPsnzzy4lv3Xw6BxuFYLc2X9S/sMqKCio4/L+isJB0ynX+oWA/OAxqpzdTyzK
TAzBY2lcgDBnau4TGyU2CkngN1NyTDw4B467y2N/pyfgPJgcOa3xhmaaFNKPMag8/w4l12yjV5eu
0O2ARLD/5NqPdfbKC5W2DViW307hn4GiHWqbBxcDF7nmY0XxNx439zNMWyTrKAoHezcJdS1Gl+qR
1/+qJiBijFmR1Gdkfn7qfV3q6WJ4bh62WbSHNU0fNP2blA7ZUEFmQQeoRLWBO8EtVfLg2ubb7CFu
07U1Ch8LwxKyFen1PwzuPYG03dQ2kdr6aaIjkbv2nj3fGJgTLldDxtAaWFfvtUeJlfbqN8xuuyAR
0QZMSUZbF2LFuA2OSf3Fkw/GyWQCFDfDG9arLSdoZ+8tE8mVTYJVQ7KYSJ4dNtbPnoIWgkBKFZGs
2QliIZLBViS0B8UEQ+qwUd7fkW4LL+Xc0L59J4hdtryD3KFXZDvV68Ll3oQNerQ9ADxx/6VLXzOy
GjQS5BbgThxH46Q/6FRZAbPnD2UsxgmQw34h2wGRsnWTdKonU3ldTh9Yv/GuIYgf2o9JKHP5kHjv
UbeclSzNhKtusPk7htFFgXtgjXcNhtYz/9D4lCbBeVtYXygH7Yk7AOU39JQl+4H+Dl5epMEWGNGe
aXhGc09lYgUuC8hjEocn8UQYTX2uU/ds0Y05ghEiGo/Ul3tre9CCsuZGCY8KNirEyDAJ4mxmmsHQ
U5rTAOT9xRpAaM3fdObsASJ1jYPAuqZzEWr9Ot6TJJTNxxQN7NX4sdovI+reMhBu6vwtoBrPfUuF
EWVpGocjcMbAebPTBNEaZnZkCTH8e8TVgHmM+BPkRMoGxg8IzlDHnyDG7nWVsP/Ik5HZKB0FN5Gl
sjakwDpPWM4hVOuJN9h7+fnJeDcojMQssdJUVaD4/QGjIDDET+h1fUiLbp+EtOCyZPzwP3ODqdOn
WUB7hXxwYAXS4qWU/QuO053/L9zhiThxPSed/8PG8Ls6vOV0r6xvbBsiUXgfxCUcCvkXJZlaYyKP
GFA6q75IHnGMNfM8OecNt5VYg6avK+IjkAFDwGPxcGQnk3FCYuUoyIL3YwwNdrWL/qqCWXnRySCR
57e6+dSMCImnr1taBdptKLMZVx+6R8kLKfVAcw6VF4qOenIuesopAeIiibjR3cQv8zOxbnjnEEJA
Cx00KhjeQTMwalDZlwBtkAqcTjwixegFspjK4R1gY2sG/K7bi7/9CeqInVAVvqU3Y/aR6cexT8W+
ZgBObZC5okwRvlURan0st0L2aMWvaFWViys/TkefrvH0wl/qWuRRrdWwUcrlh7pvgtH5/f99wUUZ
9M0tBnPWQwYMcKhYexYVLJEVE5ahyzLmZ3oeLQdwtjqQeco88CLkLJ1hHdbl+7+zsDU+J6A33JGq
nbpp6kpxXq7WhGMki7nlKvGq3HldZ5czbof9DiPLE/erqXt0YPmtSd9opq86qNBu+bBqkm5+zDd1
zsX8cgH+RnpNAWd4Fn5AXDT57l1TdY+6dHyH7wfJM1vZVc8BOZtJWo7Q9q7KrtvqZdkevJyHp/0z
qL4MUm+Fxiojk/USUhKgxSCSrAmriKAAaQ0YxAYhiLeGMkG3cr6BKIiqr8VGqjTLS2H9XSmLAAEg
EW58zqG2iGco5lS+UMCvIn1kPk2OYJYYRxiGt+JWiTHBKxO4QPUCA41gh3JM+HMCsxkhYgGQiRMf
dMQUXjZDtp/MHzyoAKOWoq1u0WpoNYbZAz7D10QfXDTFhVxVBYu8Ol8IYwmF2+krRD4J824YDz7h
7gqy4iS0PSUvFtSdiD3SkyVTeKugkZrvpPyHjYwc84YJP68pkFoEPiVjCi6hD0rDaPSBjco3XyNp
WmwkRx5IrlNXHjIOx7z2vQefcRjCXGefgR38uQLkqP7Stwoqg0rzUipzBvB6H3fnwb3WqHgpcXJY
lRR6sgL27X0Mz0bbDOmBD0YLxp6xdzcTi6HnAQVfMCXwNyGcANLo/EUfbGqHUCH0P8xbAbquo8bN
5NBwgmdmJ0Cg2skKF8a/xUjxlCAO07d2Ly59BELH4HDf8sB00+zqIdoNgP+8MOvKqeIxVfUdzJyu
9e+MQHplDIf7nWfO3pifFswAdwqcizeTMdeNlCUHcRtbuqfTVt6DqzhRaNTa0XudpTR5UDPJOWXB
J+XyiCLUQEXUI5ZRFZQrihwxnCH+777HIDpZe0oi5A9ohbqG0c0VE7OdETLbsssIiAWtK7QrKLdH
0GxgZOmjpnP2l/8TfIifKHIUE4cPgFvZ/d6hgl9kjK7CG5OcY3ZNw4apTXbAAC9TON1wzds48zby
GyayLwRvDjgUIIOOrk6TIBi2YB0Aelr3wMyTu5x+LAd0uKC8G9Pais0XiSTrzf06Uwel8tu6v+X/
mke2HjMSFr8DzxJ6ibFBqxg4yr271ieFmgMJ6egr8BhwngLiZca3PZJCeBGWxSQY4o+v7gqqyPVc
cD8awOzSS16jEXkM8hfODF+UllIbPczsCYafCWy/FCSAH+njkZ+piA7RoHBXFNYIkVZkSEEluGeK
Q4j2b1xIZ2G1PepTsm5L/LGpJ/QVERehEia35+Qx9Y/8NMcfulQcJPEqc25ECdbEFYrByXULqOaJ
7Zb1VAkB+SoGcKQ1WXy3V6SzBdhglVTwbMg25NJxpEw/YSzYFS/apsUjuXGdcCVWj/aQ9vlazaLl
TNizErFqGi6ClrhUqsNzOzbQPmmgRWfsJqJ5DCm3bKWos9KMC37MF2yAFoploMqlyEqZMrcQYH4t
r7lDi8/QGylH37qLQGH9k73k7ONq9Xkw27qfhI5yJf8/vv2v5q27M81EtYWQFwLaltBVabWX//FA
9nX37RWyekKtDfNUUsJMEZHyqn9Bz3kf3U0q3H54xl6r/Kx0TH81b8F5YRkIA+P3sIJUtwkIfFIe
YgFgzYX4j6gsZ3zCMLzJz+gdOEeq6uv+IuoCyNhg0KUn3O8RO72Lm0clSvKe/4uOrqEnkV1DiZoo
gVNz5aNwJrherioEmG6s/rWwnTWvPLFiJUyrDFOOYSm76FrkZ7GxXzOZswD4JLePvILKDWxWnjRH
jIgLCqxTKHqVa7p33vCzZRoDxTudfPbGWkz5SqUmeHdFRYQseuuN59zhMJiWAcVZxKe1rqGKFQCS
cFMidAxGNzht7M3JndPbBAm+MCwhwnQI6rXOrZc8iMLBO+B16Q6gz274zTUVuY4vDDC/ZU5TuKUD
aTiuU/kMEeTJzKpn0zPI3zYPHtTRzAsouxj5a9Qiecl5X/P6pjTgTUGqrrfre1yNf2JkJtPRpObl
dL/shUQ+WCMmVGyec7t9aucULn54DNG+voZIHSS4FBCrHurXYsA3hBgIyOwPULLfVJTX8seFdUn8
kKbU5Dbroj9A42igQtTv2uYWBKnY91Py5MbeuWybp2Vs7xh+8NDU7kPbtbeiSOVdSGY9Rx+UMD+i
uHtVgbwv58s00BnL+0+e9aFaRJ+jShV2P7w8+K0MhJFcFwZgXfxguY+kCIBySttiBUJHHOXBomVz
6E9VXzymrXnPYX9DBJiRVGPE3bawY8Hmd4r41006bF/GMFat7+i1/d3cw2dLkEfMcGXONiZ2joEf
/CGiBmZmZ+WF/Rj8xvuTvRcHgS42tf4S7Ey1Aj9fqfblxgHyEsNwUKNiBgvzrC/iQIRN854RNsR2
AmmaJDjZNMfAiMgauSSB69OV01QvqP/fWWZwwS+KRWu5G2ITkCW/hUQVObWzCzilpr1eSlg/wfDJ
UKQ3JNoPm4l+NtZZbjhOaDMc7Xv6aZ6vZNmGCsZqm39l+2LLh7mDJgIctq53TtusOjkIp7d5wKjB
+jRN6WX2hnsX4sdNg0QuEMg5X7v3wXBumu5bDMqR5PFaVoH80MECGKQjJdTMSO1ni6Ld6H4qxqV3
XczmI8krfc7/IBv7tdjMOYkshimWLxS4P1DffKojNEtz/FfXmU/J5MLjzM8bKolFPDOJwTfOMRxg
RTY9BjOG2+KCO6TrqlIcjTDoF+DHBfeqtmpIbNFzv2lMTI/xWtGJWp2urN+JmMd2EJli9A3mx2UV
DBo5V78lAwGwS9f+d7fZkgRtux9lX8R7EMoPFUTtDB144sialsyuma822oH3GDjrl0PcpMwyW+fb
q9smivNS7wCSoRxDtUyCk9eeBFQE+9H+twHCzte6ZyTRrBFwn0FoH+g+Pc1rDilg/BgTlLDBYrfz
ZiesEWdoBP6hmF8z+AyL+cPrnluMKKdEtlEclMStjvgR2WCMnIKiIe/vVQP16WsQpCLifWzjNGti
RUqcJGHCZYXW82gJJS2LQgOe1SRJZ27Pjb7mAM2qe2HFe6JmbK3YVMIPScmsdHxVbIYRy7MvOUal
bY77ESb1sYNJJFtpVNFzlWQ/CR/8IlNi3XfTzqYAk/IwUfm71yG0pjciKhw4r8XzixdD9Zn4Tyk3
j8df41q8rLkXvIJhV3CwUFfgLi5D8pfXUdQZt91JphrOVNzFPzDhbVTdYVlxJBBGEFqQkxZyXAFN
bc3+S6FfwKAeWiAR36GLyLNVMiLHxx5RjXtsEU3xwMSW4EWflaoFPgVARQkELpYcg+SB7/Ks7PhS
/m6395r/BI7AaklNwx2pam6W25a6my+BfdZU/k5kGFQGh5NyFT59woWbiQrkD0PF1ywo0dF1k+rX
PCHMLD7gg7YlLZAmWgtheN4OwaOQJCdAd4CBpVQreIdm+kGf/wbJG0Hs3Dy2T1ZKrKPr9J3ql5FN
J5tCfZFBsx5eRilwGg8pdNWSejO7kOH7BYrhK3lVk8AIT0eIhjyjIhLCwvw0BvMfugxvtvy0T6pX
ziMQ6qLTO5QMOczvHR8xF4pfDvVTi96sElBN9erNkR31kHRVXq0HBLGfUGhSdw+Po/yS8jrKBS3W
UUysHNEm2oqe56I4D9svo/FvIqSRBdE3QA20T370lLw5GUKRFAaGcQyrhDbm8FEBoi2lr5yiC/C9
956VPwUkqTCt2ooB1IAtgV0S+T9ImnJ2k0/NSSzcbx0oiH2cv7p+hX20deG3E+eRiujEaHXAEa/R
S4fKEZraRgii8lshLahMCwmP6Miu40s7/6OaCsnAneip8qb8tepXPBUvKa/ic74XOliJNlo/O7H8
vKvAJ0GouoorzBAHDJqtJShTlYzHBDsYPOIlDLzuusnn4fSRq9TJ+39XyifSkeuG5dwmqLsBSw/A
+ROhLZkxdS84vfCiwbkH6znxBqRb//ISzFRKyy1jcb4gLRzcrD6ogCOVJH7Y0wa3olW7hdoG5aV8
MgHKApQqSUSUS4AzdURxNf3DSu/BtWXVSNx4qty8mhNlsGhSyVtwdEQkyMPwoKieJGJbVYfIewfV
9/F6pOPsUYg5o1UM7FNVFPaJu9j19QOYjOr4wsJRZr+YJv1CCcwsat18qze+SbyV6kKY1bOQouvo
A7daC4qFQP78Nioau9RZmbhMxk0w6SELBlQrG9STwKacQdUVbIoC7BZ7pv0XNUePL0PPoeaJaA/k
gp+t7Y8G1IILANVDUZQuNGddG3klXqE+1FxvqYqGvGAJfum1kDPrV91SbFZjT6+E/TwwqwH7lbxO
eAeKJ8LXRLLxbP/McOgYdRnxo3WIGCAt4qS7rFdqdPJSIVxWzvfxiFwnDIQOp95COiRiNmfjbsLY
bf2MegX0hgXtsrT436dTNWNyIPq7nzz2BDG4dv5dO+OWHeRjplxkvvCY7EzHmWrzCbSUa9vvty7q
GpvpQWUlA1rGUIw7RWpOXPyzzet9Zxkn4Tw9fd1M0PGv9KUQ+gjNGtEPB03JlskUKPZCCptfiwBp
lMKDd0On0eRlp4Ga7dq2b3pprewUDI99Ayw4xP2lMba/Ws9/ikx6N3okoQa0lVTqCIBfp5ya0+Bt
v1sHnmgHjqIaWYfI1rx8b7OGWaBtmdwWq/NnsbNlP1XVQwJPr2+n18jfkinYaEp6DeVeM0L3ve2Y
BZOUvF4WMU61o4ZsIhHbMtOqfArq5WdZUBy3PXkUwm279BF1Gk8CcapqRHmo4+5YL0MXoTOGohrD
UyGOP5je8CHItw4DYI6oCY8RbGnDBGANJ+vXmtnAj3BD0RNdfiGd8jJ467e9qX5Uq4s26HZzJws8
MkJBiA98nlsrpJOwNNIIeDJGGg5p+sCt7s0aEfgmfBrd/NuwzfsMYZB8WfeT1f1B/QP1lDWDgIVh
4u7bxzFhtveAdAozqn/VdkbgmTr0YJjFTdEaB1hjyiCFl2w9VO37F2tcjogKMWpUmW4NXyL2Xs3m
y3FOBdYINc2q+oPVHqlQ80WY9pVBJAxwOzz55QUDJ28IbnEbUcxpiSvEO6KlSpYQm6Vih4h8Mooy
ICHsXMzzVrVGAb/dVJ/KTU7xmOry8oIwCAMDPNzwVwingHR84eDoBbBaegzl0IITqXRzvHWtFSMJ
qa1pHl43wf9xkIVNMVkarU2VHwU8M1OTJAYrBB9T6yFbzIPwkBMZXpWY52uElP2jqE50YG4268UH
v9pe71a7xmNgH0WyWVDNE3xel+4VgssqVKKs9lLRhKAbxK2c4+aXLFd9CmTSIuiuKczk8TWlLQTX
N4FG2CbKUOsdvDbFEsyMIPL5NW+4gWAosOXa4gM+yRvP0sB/x6zxMAt/pxqHUusNlLGEER+ByjCE
F1qSdTOciSroxKSShVret/z58JNif4humrbRrc/yu92cnYXT6cWCjnaXeY+DQUINQI5PqkoFK4R5
W2Bp2gk8HWa+wS/km1ZnQz78yacUTCG2e2zGNE3CWxqTCyTuByuEO2MJVQmbmRnMtfFumzSfYpno
VAQya5+Z6/BIAk9QobYAHnTGb+dDf5QZ5m2ZMHTofaJI4F23plu5oShposMyeswixSGYtLItXnlH
cMrpmeBh6V0dsKrFqOm86W5RfTu3RNphl330GO4ZgTOGYx7M9jt34Lr2Uf83GnhbHQU8hcJixT4u
qARKRGgTjakpuQZGytg7vRIGNo0jJnbTCox8DzWwi/rPeQR2B+QqqdP6wPKnATo2Baw6sqUILrfN
IDrCgFB9USncIwfowSd/2UToiodegoqwmzOjIrgryNLh8aCTkG1OPQxtmqiw0dRrVNUp/f5OFA4y
lX0HuEpqkzCbsjat7570Q22Z+iDqFB2j/s7z3ZN4BWlD/WGzeVOOYJOjquo51/Ve4QshncouAgHJ
8nmeo4gZskyIHO30Ztsk/OUM5Xe15vDMS1qYh3+c3qPXJD5YW5rOK6YCgesRWDTkDGHun8RPaNzf
eDK8kJ5EBSWP0JvJgzvAGpZo06MMRNMKkzQh83bT9GkvSJR0+V2szBRzx6C0Y9KzhHzQwALM8TcZ
osDgCJCKi4Xe49Z+XOePCRUZRXc2afwMJY47v2XQIBOUb8CADyohIWt+o0wid5eDquRKUYTAYUeo
i1UQibhktEohPHW/aRvdNQJFPpjKvsldBv+WBVJEoZwHLbbNUSAflUyOuMpQTu78oZij9+FQq47P
yK9dSFITEJq5UD8GGDMg3A4hKV/4l2wM9rACwk/H4eTGdCdQriFlES4o2Q8RodoM30jIE3vlW1bU
0Mub9M7DU03BeglGqHdw94rSfd563U++6lUDp4flBEzk+Xsn+8cMbVoHvsiPb1Lvu+N8BAGWIo3T
c4iAPROOSctSOmrA1J5V1UfociYX7MkyFqbntgX14+TCZslWQJAkXX020HnK4EJiZK4hmJir3O4l
feEhdxkt3JvYh0FPiw/UWOgYmNMriL48sbhV9WnP809VGjOwYo7tkF9LOyMNtR7q4yDBD2m4OXQO
PYYAcXyqCQRnYgypA0zqr9gJCgnqaNLNll1A5ob2yFQ4bIomDAlIVL6Z87fqmMA5nk1VdoZYTNxn
MsyHW587SrFA9Rxk+zJmktBuRsxzWbzqYaL+7o7ozZGe/e/yQcSXem1ioIbuTOeJXjXj/1F2JsuN
a8kZfpWOXhthzIPD9kIkRVIkRVFjSRuEpFJhng/Gp/eXtDfXHdEOL+yOW1USCeDgnMw//wFfJvVb
Buy5OvN3JuVb2ZEG2SRQqLxOjkEeKEuobh8cH29CuQ/CSUsYkg7DgNkjpH58V+s7FwhEi5uE2w8i
9j+cPVGGOL6PFaW7K1nMKb0ou3MR1zIwq3kjBUblU9C040L1In5zJa767PcJYvyGQCHhHQm4Gi1f
nPQgQHKken20VWQ3QkIwaZuygCsHSoAhIPeis8Tw9ZYk90+hNMuMKuPNwUs2SX5ShXtWdCW5yGgq
rfKtNAtlEZ+FOEWtyeSBOQLAcgvkyd7aELRHOPmHt9yOcf5KwV9KbAFsddQijwbTDBETySaV29FJ
y/cJ8wqhJJITsmmgl/QO/dm0FhSHhcDVtqRoxbj5SJsp4JmchnINHF8UF9zTskJowovK7sYMyCGG
LwoP/HkvGmn3VdbQddcrSuA9zL5fDW60nMAhKp3Ue2kVXkOYpsOAkfnwwOvgMcQlOZrnq9/yM9Ks
1TSCYEAWv0WrrS2P2cmyo9tyDE+QpVAO4DkqJ6kcdJTxab+fSuOVnLOVDrAYCxyBHtN7lPNgYFYs
J4+hw3uUeMXqDKGIQfenHE9gL1a+F+Mc4S07kNaL/hsuzcgJ2BlYdvcU8Y5zh/L8CDHqYeqI38gQ
cBB+mtruITS/svlDLA6F6C2HhIlpWueV+mY0LHa7Sxs5L51b0WgA8rPGzBbOr+xgAq/MCvhFiSk2
EgcHjtFczwKG4mvosRHKj/Ay82RZlZCa76XQmErrzGxMTVgPui8l6Eo5x7QEIARs+twSNc0beUmE
HSfWEY0TA7WJ5wovPKVdWHZ3PP5b/DkeU8o8PkE2AKFz8nzkvmpYafrEVnjojr2qOfC4hWcoX3RE
YVgs6uyjaLU5pdjJ9manvbbD8JUk/kF+i0vj0UArlmXkztauoPyQZSEXqUZzrykSqvArlROs7Cbs
13A4Zc+WW1iW7qVTy/1CEyNOKpFuHmHd3MvvUVO3lj+XjUH2fwG65OADFIvH4RxOziNHNniCdjVv
9CklO8ZWUJ5E6SHVL3OK6RoqL/dhKdV9DQzZ4BiQjEfctMFyKEZMXEI5acTfuUcNKKd+RGy7GDni
u1xxWrHik5YKxKCbGCCSGWn42Sf6YSHsi3IlL7Q7YGS0UcaVKzgFDNDgOnos/cgoXpoFIWwtismM
4ln2d3muEa4oNm+UhplbksUHaTHTdPzjdtV6YOQvhtULq9Z9kyVBj0FzJEpWAcIou+487rqpReeE
4YiDJ1Dck9KOXCMiTF5qjBYH5r52nh0yRWLg08HBy6aLvOtMUNRWrMyVHMlCAjC14Wwij+jtSapd
KR5pjBj8+AghOjh8FibtPelXHSYN9k1tfBdmA6gEsIlIe7/QMTLN61curAXwDkXSMTXIF7WtklZY
cw5CFWWe1kNC8LX5vuFqRZTvD4wRnW0T5CSQwjpnfmDzug1oOxrD3wtfCQxGZrSQ5EGEIGBVOZEn
LLtJ14/4JL4P2nI22DuEtjAMabQPrOiH4kBAP4GEGs3eZXVMkKGKuh2j3W+RdwntkeeqQdVGJwz3
x3uxK/qmJM+0lVPYaADgljB/XMvcDbRIRmVO8B5p7BLsEEKxEvgR7uibVcbvcVE+9LOkMaKP4S0s
C2uNizR4A0ckF00Cwk0x2BeBDKh27DH8mjl/SVoaDz2vY98zoPa/45r9CiU1p7u811IqOHNz8ofl
ymaQxSmTw4Jei50Lr8hbOblkrUMoyFBP52b4hCpmL8iiZpg4L5LPhZuUWRWgWUgXew0j7Oo6KMmA
LETxObBPyskntfFE/IyFS6xJoxJjWTDZ4X3SdiihQI/Ho2xTftLeVvm8V56CnFadOjKv/Ur/XYwG
yl9mFMLZld9Z4/yQpVCpYY5QP8hc2WZ8Iv9EYHuXfvf67Z2jHpPvBRmGXtpmE6dBuGqUwEG42r3u
jcIBwtPt1fWA/vjVeYUbG8Q46Xohx+FoQsVF6cjilTt+3Yposms9eJs4AmtOcN8cjhFdpIx7pZN1
dfZeTgKMLAXwahDbcESh24n7fesbB49TRJap5TgPsvWRoXKfO5UIkDXs7kz8neWjxNCT08vHIdxN
YNjmzNxkBl3DMuDolE1a0DoPiA9whexdhEM0E1lIXB0M/1Qx8+I30Hyy4LxU3wx5iaDeZH6ELKzr
7yRlyA6DNYC6HNB9FpwEg5arj3nXp7KB5PfShzhHVvFuzOdnM+8AVPKjMVqnq9gBMXwb6hdcuABu
amNT1PG9YxoPXdA+uZV/UZVxn/YzG46WWvgFRK+mbyJxY7sy8d3Ilm6fewWFP1vnlNZb0KUUyz1t
3Gpt8lISO3VLugfe9qFzscLiVFfmV5qjc6G3BoJuIwoiOw8OmVMWHylFbmFamz4soIzO01aPm1+z
i1n9TeKXUMRj/5V3Wrvh232P7vQVzVR62C5A+tSxb+3L2trPWd1vsNlaFybJmhEXpsXZs63sdy8z
nx10uwQ19qxq29u5cZDiv70E6wk3ka0V2j4YtEYcro4HulFcA5LKjHKA8EFs4NuGmtjTWpNRKw+x
bDFLahj4Ztx2fPW6eWVpmo60g8VTV5TAJKICGBcU93BmTwxqU9hu7tH2BxqRaKSwmvBsw0L43Jic
3f1kggEDHiRZ9ahw58V7Tt+lRn/QajP+Km0Cxl3VM8EBIKXB6J6WElJQ3Yakp3b1Wxvk2AXlabgH
B+SmW/140lT5nlPOGmVSro1luK+t4tSO6ldf5ft0mr/p5H/PYUruI/yB7QLuF6A/9gsXLCtvLhPu
WzeO5jasxgyGBt5i6egY935mTp86VmZEOTgXgyLR1YtnxnLiQUBtypK6q7y52FheAZlDbzdjOX25
FGyZNRgrN85x463Dz2mh+lU6rYA9Vlh3OSEZurixsQe89xapyaIh1Si7UFPGOeWH81I5ipd01PaY
D0v+OTOPxutfGIDE1GrGjx7C8IowkUCy90L08VkVenp03OJC4nJ+dmzESF3M4+ms2MQJ16Ev9vqT
LsWqg0OcE+uWuIW9LqM6NgHs7S5aF62DGyhu/ex3HUdZ/d3pE1IImOdJbtGSFe1OU7CwecV834US
kxVvFk+VqVr+0zT1x1IuR9MIv+C7o4Ts8NDqxwvGte8Y/m4GVcEqWB7TIgJoxBCwK4qtNltvDkm4
pe1+EBP0bNWs93q0wqPT1PcKdKRxs2OFdMYZ7BamnpNvCt/CldxLVoXRv0c5DaIhuL14zNpV8zU0
E5OBYHoyygxWMLleoz+9Ye9sk55gvzoV+alYxxBEFKM+0w/YTGPg0y0QC3q4+Xl+ibPK3YfWYL9k
Q7BfqvCYMeDoOdirkVAHK0/MfSCIUuQN1qbqVAGrW8FzaNd6F1T7psVzpjfHfUt0JeZMWDUG3YcP
Z0xLqYSKKqJDFrzW7Yv9ZKCji2yyRkdp6hZlrRsdvbXmJqSPaOmrnE5JIjP/7HN0glOmu49t4D04
LCYYsM8GiTothG0thOxkDNkuVdNXZghTk+kj6bCrlIjtMvRIwmgfXB56NMHY8SwgTkrKGG46dlbQ
bGz9KaJtwMMuPFMbPE7wBrQQxaL8s7kDtbKRb6YBrYFD/rlRav7NhNnVZvLJ9hsnSBpGwamQZxGE
LIM6ygoHWBBUllAteGuAgRjgQnte3AbuMxkaCAMGIhsx0z2WpNgfFlWBh8uPwhxgtmbb5qqE396R
eyioi6fgtZCXVPTxm0GsXdswywUZ2pLxtXL4dkXlwxex3Hd7yIN3b7TxvVtirF5m5yWpom1qWfgM
LPG8nq0o+yCA8MDJD96V6gsBcjOwvFuynt2MMMk6RI3HYKDC1nFm/8YazXhoHXiPcfMQzuyamXnn
p8u9U9BFtBbptYnrp/dqmU967eDrncKL8o3JXFWBOUPmK85ut5znRG9Wpt15tJTxiwFL0or7GZqN
BmwMezZIYjj5A29jEfOVSoM+pS7LEZYWFlHduGhQAOzoPh3V4+iZaA7yY+Pmm34BcsCS9UBY+0nr
I3og7JvXeggdFf8cGvF1UxNxG45uf8fIA/lBQSCZZ7jV2qtSvkcNoN7MpLk7Gq6LroddcQQ7Sw+g
g/J4FYCMqYXElsQMs418rxdUW633x+CUBwomtIgph93FKAiqe5CRoclQdsQwpnO0ox6p69re0IOd
PFMYg3bP7AAEilqZcqEHpayZlvjsHoAhETE0C3Pi3O0uQZAdUgZhgsTRht0I3qMPEMkBzjhnUWP2
23pcTmUKhWXS8dUibWmcSHePqSoaoENZT0lt3kahessK+2OiuhSYVckALK3tNY3ZTtOpiuP6oc57
rGZaNIIziDtLK4T9sPB5Rnh1ITFZegK/GPi3GhZuVOVZN6Jd1Q5nY8okiOFqPqmbMdrA9NokgpXt
sijBR+a7kcBp7VVGHhFmgBpWPdwqae/6wnkXwpiiX54ojOmp5c56ISOV1tz1pYaBb35r8bbKfFL2
NhPxCoiGbSZwPlkxkWO/TICAHQ1sYRDey/PLsWXKtYy8iJHq0Gfg0mPsH58zBjADuY61ClZR5j47
kn1eFT3hBc2D8AIyCn2ZrNLAvFbGBBm8em0cQCTgFGnhpwjlKECtR4kmNzrjgxrCdxqv2PehutK1
TfQhlG8Et5Pa258Sa36i0BSYc2pwRnb40chq7gwsQQsgW7nTLuAkmGJGcWKG8V7WYidUKk4aj3EE
V6EV7XphEtMvwUaWWwJW7y/oM6dkEyXTzi3rbR5PDzm7jhP12K7We4zQxaXEZ5bk5N66NJq3bG6g
tCrY8IuKNp0NcdznFEfCpjfHqy5AVZuEZnWqOaHLeGuCyt3I9nmFcaidoyLeMx/pFRYAWn3s8xRj
XXrL2Lslo/i3k1YcXpDIOkzOOtriETJYh4SRgunqBcF3ypFpGXxOS0kQ09BSYwuiWw3LQdRk4got
60FN+2CwDjIlKD+NEQ9c4X7UAM/CVS1sl6E8S2dMQEHYhMeKZZwBQ5sbc8pW2FGT1hs8iXbLxjcs
x1cvcdR9UaX7DEin9eNBJtiCOZiet4bHBER8iil4+yK9dAQJ5xmDS7byetIvYQHlIls+DUvUYeNG
pqxy3U5vbRIDy3GsnFOMVM08x407OsrPJzVlrV3e8wwKyvtuUKeYV4Ax59Zxf6WISEKIl1rb3+bM
N3q6YJfpXdVEv7DGv8296VAm/W+Z2HOHgjlwyORhw9Fj2CywrSBT75Ke3Dc42RmuLu5S/TDZY3pJ
t5G7wBW0ur2Ng2IAeYOhxEiRI5LCisfokXsqsLbEdwpwLWsML7BojS8MRAEzPYJCZFa3b6WwRsSs
fdggNg6XAm0r9/wH1YCJGrU+M4ihXGu96neaqy9Bv2HdPgU5Sdnsb0Aoe6vKflGX3VtmfEuxt69M
DckStH5NyzCt5DbGEF18XXp+vguxglIfXCjNfzHnUHZ8rmiwh8zGddW7zj4XjyxzoiNw53Crw6wH
P90UkzaUtXjexg/dWH2IC1IYL7/+m+GAkHJJbhsWT1wZH60ORakpH+R/WV8loDzt8o3ZOEeZzuBr
cYloC5LJFKq4XAZMMGYddI93yVxuZY8pq4D1ZssEsGrEBYaXSeBxYcXgIvvImHw34FEi9Ajh5ChL
ZwPjH0lxETapLGzsBPdanJyFKDNy5YbNhmaD6wyWsXYcwAVv3oYECrkFIcfaW9W0u4gtqwbxiL2J
sQB5eBEgNE/SYBHrrvXCBA9WR7eanWxXLBhyKssEOxr7q4Yltn9nRvIS+8MdJPQ7J7kYbfI7GGft
xvMx4fS8d2jxLnuUYAWyaWWe85qAIJWcvcKClXmBJ+A/aBLUqabWVxanw5U6MnxftxMbroE9bRWO
0cyevhq/RL2bPJha/xrg6YM9903DgcOa6pUC6bvI6IpNKBlT0oncg5smL/THsgVy+3n7ZZeo0N+K
VkRkePngr5cAFm7YsNN9ZWCRjfC71Fko3sybAugXRrEcXLhYuv4ir4pDV2X27V2g6Wvd0s+qye/D
pNjPXnjlO4Yd1ShpuszMNWKnyDGq/Fmu0NPYBs33OLf/zJ12tjoiyvJvcZmQbz/E4qVZbMHxZQSN
C8OJfCoC4rK11Zts37fD0JGUi6iJENfFYvpRajeS1xc3z1gIfvrjkK1l0Oa2xUm2lCSKnqZM3beA
17I1hmxu7WJ9qRAXbj05OtP0zljhyiLj2yFMwtQdYLx8ku1Bd6ZbK49OCQWCPyPsM+or6QfhKrC4
UAY5eoXRx/2m01spw2MKXmlvriI2oqZGwDAFKFLwuoZbXiZkiadq6+vapXLBc0Eg6sCFWNoV+DAQ
yhriwyzcwNn6GSF9iuAk1sNbTSfAE9c9N27WXlHM0NnzlZ1gt0QftVTXeSwPjK+xFMkGHvdrJnXB
RP77oG3SeNqLk13gO2sh3MmWj1UCwq6MdxWBJYMbvSMRBafYtDfOSIlnngSSq9GIjmTpyN3mDUu0
4dON32Uz0LV0a3SY/3qBR2HtN09O0m+h4SB08k6Wsh4HO8pvqgFrYKd/HLrht6zxvrJu5ji8dZgm
Bi5uwG1+bqoY92Tj3QXSpXWBTj2dJ6e+WzLE+E5KNxYmb72qHmvN38lAVSClagIJs0q4Ko2DWK7d
60nA3sydnMBHzOlgtcbWmqL1Mt7JEdOyWQm4RukIVAq9EVMHf3nnrTGhv8qal1vs9fkqTFM29zcP
ey5u8NUAMNQfYu/d9xQZ3wjMCS9xcU6y6ujCUiY7+tQhHpXTSLbHqSXisozves9h+OqVP1kxYHnM
mmVoKx89hdcXOy6HnRzecxaf2TkE6LC0chsRIjYgwugkhRDWphqfITX9SoPiwRxPXYRhjfYFhWSX
NTaH4WuZ2X8WnQqeu6grJCk5Cle5WifOsWewcBHEiZmq+yg17KT5n0S7PnW2+6vjXYQIwLSfxy/Z
RbLuZP7puimjeem5M9QmOkpXrjZyrMNokTiixok6XZznClQQS/0SG+bW8+Njm3SbJK0eI9VuIiKP
ITYfs9y/WmVYRUwjVBl7psKW7296Hf2OtTWJVuiiBGpudtCDi+Uah1GH75OaK7tIv+xZPEZDgoDy
X/rkSIweuKeExBOQpI2gnXrFfcDvFtqekHtJA9V5iVw/e2KvSGC0i0myXhvQqmkJ7PxgTP0qixD/
jLROjv7bZgOKQI06l2iBJCQgdTL8C+7q7zz8pYCu4I4PzJgnB2mUmzWXucMqjt1PM6gudP+eFRCF
1a08NjntCmIRR4TuqPXS32RUYAFb8X2WbaeTQA0slHQpYTga+dDtswzFeVLuGB3jOdUfC8vbELEB
FdHCNG30Dn6Kv0Lm1uripVCu1GTib5X3LK50OVlR/5zPEODrovhSGrqQGr8OO30c2uy9KcfD4oEV
ZnqYephT5n/sYXgzZuMxVdYROtMbzlgvZc/oLtZcPMwHVqcTYhcr9WkE5Mr4BlUcQ/n2mW0efJ+1
27l4zKW0xaXrP/UDliULmYJ4fYe3btZ3WxIyj2bSLAflhp/Qpx+7zDzRwspPh8hY2/xBH1n3OSbw
QRs9DHXzy1AByVpR+iOfOisxpAlCQu6XF7f3HyflI07K34LZa26zOvjsFvwD/OCtjvtzGQeQWiYT
RoGVkSnZVl8WsFZKATThiSS/sFDVq9M2tMCp8+Z25U8Rt5zeeocLbt1chnn8douUGZdRAWJoSOwz
OAljk/wqvBoXtEVQLfh+UqlMrfM4ZsOrpSOyqkgTQNs9v3ee2qGII7GgdANIJi7rNIhseE75U2R7
+1bvt6FGNRxmHzm+wbKHLGQJl0m71dvxNNbUANOAnDn7GUoTe4PgEbf2fdxMzG7y6VAr/2msks9U
I25o7MJt0vkXrx12Q0STnnfRrlWMSqXUR5fDVeeYi2n+h2doD4blciAnT+WUpODxJodpWT1UmPmH
bJxj4Hx65N2s5WeT2n3ru/SLVJ8LducXPR85zPgLzYdxJEyfKtkSYAKhkqiCYYYCsszYGbU10Saw
wpLKPWjwhK8OD7Py9npbv+EriHlaPR7j7k+SflhNimX9O0eV14qm3nwwoCrnvbPLbCZDEKMpj+WW
6+xHYlxSCUIjSoQOkJUQSCZv8q/aHjJLRCnBP4m86XbkgLUaey8xlB4GFlKd96l0//o6Lj+v8jhY
HLUJFK/PjBAX6xSb6Vomn3Kc8bIbHX1MO5DHCW+A2RrddqerVeeo/YTVgFy85lmrUuj/iKClykr4
DdBupVo2uQwzgEYiRytnU4wpScyeQEFlp4RKxKjP+Em6l+tJVCwcyoSFcySO6C99xKG69cPwxiI5
S2pahqMViGUHmyFZojsZsiyat7Y4yvSIsSss35RvZPPfSfDg0JNdW7vDTIfQdRiGoRcYKLWFR+qA
yAQtwxReQ9mfRLRrwiCTjjiugw0KVkYz2XHE4sukzMpRYY60llSNMEeZsS0HItwe8yF6kt4qcOK1
HHhpQ43cTsesQd7UU54q2unZQ9nBnluV/vsQ8CDTcXjAn/3RAb9xG9JeDA8OYzM8VRk2QHK75N4E
+IRAgpdXgWos7L2HxG4wX4f61gBaFdb4IvMuWtLZz+8jRmAkoP9c6Xz+fHSG+FuKMYpb6TQ6itpR
L2/F0QSW6yfH2NlWxkeBvAkDFYzNS5r4TGtBmXHUTI2NE5OIgtUBCh1hsE8h2hBwmzSxH3tKmoQz
RWi2c6KtHRPXfxBGODlu/kM4x0rRvabsjUxXdw7yGAn4wutLqofrF6QuDL3hD+4dJ/lGJpuZH0yU
ypiS8mNZv2x9Gkj5u7kN4cmhy+a/7em3nL9emj5CsdpIVy4PT2NTWNQ7T7tBtiRvjhqGbed4G9s9
dQNgGVc/4PsYIY6IEIBRW9hZf4RANQTMvDB6Sb5COFvyY0JjsbRmNdqoLNJTaDpMm8j3cD+rDhUh
8/Yc4iHNy7EDWfPCnljCrePpL+0yPbZ8EBKFLR+gWWj0OryYPUXMGKEyFO8LgiH+s2uMXWVRCYbM
g2bvAR+BTD0M4YReYEBnAXHHwmHFc6HgOoANzHwD/ZE0+hUTL+GtyL1YsuysGQCdS/ToTswtki+S
WNa5CXWmh9uTGCZTdOim7XhTA+TgVdOzQ1kregvDmH8mb0Luleje/ZLLOmGRqCDfjHqm78fKwyxP
z87SLix8edfqblsuV3XBKYxSoiat41SKOwXFlvaMiBDxKZVJfrXosglqYnyuZv25C3P0KurAWUZU
gzK3scAmtMIxnR/1iGrszeixQymrpOVrEd+1RXi7KPNIuU1dUll3aYcLjdwV3a3vU35uzJPbgZeL
DDAoTN89F0m+AEzsjfB17CFdzao+uHl9WaLgo1TnQTQUsfPqwP25CRKy3lN2GeFOpC0BOryXXeL9
IQLpWAQzHhXm02Coj9p0XotqkYDi1lJ3tjUdI1dDk+yc2JH1xL9oyj7KLmxr0JeD4SUOmjP8r11C
5JZwUe10uNNmkqZr56C8dtvapKQNpW6gD8qe6cc2cRzv/Go5xByyhRGcG/Z1gpzMa0v9AaOm5q0h
nQ/Wj4l2b/KxSWfFsBVKsSXy35qadwDGZH9mhl8ADTXVW+IOYIP10YyaNx+sZ5mStzLgFK4X9eSn
Fhg6Lc5ISS7dvl/Pr0ivGbkwRtdee8NlREUaQjf9dO6EkdSFSE7sFZC5LcVrP01by6rQp58AfgD6
R2fcZVpW3bo4po0jvo5OuG4UWT4daQ+mu0mziOAUc2OZareUNuQTLqXIHeb7Nqk8VXxbd8lP6ww/
gtlYTodzkvFMBz9BiuBRDz6ugo7amq0gsCWQDGA+hy8BijrvrObtQ8csnzUfGXpBeCWoKgwWU3+u
YZZhYYXxEAEuib6vdXvv9s57m/sUjgAG5fDlZMNAwgvWgI1/lO3fGYYnrcM9p7WLC0T+dSr4kSKM
JjLOnRNdbHaH1k7vmiVaZaZz8I1xH5nqUECam5gXTFX/FoXTTnYxj0QEA6+ZpSDfwi6eCUI74cfP
Uoe2Ukf+R6ipz4pSBzp6cVcBcN0QyfVUaoDQ02DvFbvW0BtPJarAONbvZTsSAwpfuL7GcGzExqce
HprUupubZNqaaRSvmyhvt30YdrcpagCMMg952qRw0fJNnl71CvdsYrTJgXq1I2QFCpN8VAeMCREF
pX8grMAc7Q2wZOOo5y6JYGgVPUiuc/AYufpbPBMClXSEgvTZgt0Dk1IqDUVpLDtMkQU7+s6TXQXq
JqZ2KPOKf6mnuxjEpQHwk8eatrqDDji6LcC4vdmFttpACBoSHWpPd6rK6GFUAKlEWhxaD6/PjgLH
qKs7dOLruNEOpgFVmh+E0ht/E9ZxzHOGNVO+U9Z8KrrhoGLzgSHxlznG2yhjThhNGB9wZ2XzCTle
C7xkzcDckDeK5nlKdsRsrlOrBBkooZ4P2LKmyty5mbGdgGJMKzyhTRa5qH9szXgrG5EBwb1ZtENU
YYzVzTsV+XgCGsec4MW+ak6DOeCbnBCU2XV7k1IGFQy+WaGGf7af0bDnzwUmoDcFtpwWgd2WgX5n
WDw8QOI8Xy1D0TGeYMYUlXDLopxeCd1TsEM0/ooEAYB9GP6Q+0GCVKk9uk1ybHDhUGULabep0cSO
fs7gZnjCxpIeNyGaVrfrQ2Ohco/64jut5l/4E1PoLdmwqyrc91AJY59dhO1aWSwXz7BAZIKGtI3g
ow2KlyQJ+b/8hvZlZoAcYIWdznQVGHlNSL80LNxu2mh6JOLV3UT+sGcmHWNCZZ3HNkep1z8vSx1t
yhKGUzo5ZFN27R92Qn/VOx19Y2OSvoVGkrG5OMaWBa7IeY81Lp3q1kzG36S+kwYc4+fUzxhVLgMI
aJzc19qwE+AqWg7Ss2NRDYRR0X8wtgenWQeMk/l7QfIIi/sY7O7Se/FnwtOatPFe/ncInU+tQ8sb
/4rrvJAjKi4Pc9f/GpzlKC7jfROjYEEkxe0s6EIUy5rS+i4aatjE3UPdQ9wH7OaDRPOSj919o8ZN
HrGzq0m7dQmlishSRC5mccjC0gFJGFwwca+4JWFyRe0giDWlEpJESRSn4tY4MRdymDE7yJatbPvA
KZB1KJdB+V3KAdFZCIF6bKI7QTdA2Cy4fzKcGgp3JRnGADugJ6A8rCFKE7B6MnZk9kfgoAAxciRA
bV+XsLEnLDy1r0kQL6bLpN3hi7+XxpzxXlF2uwQLOsJ8cGRRq8YnWgHcmWvpe4R5j0Lt5T8WrdhX
Rba7nlIg4A53pWXGW4tYAujAh+REpg12jfSd6YmTnP/PmbTqqOtm/rCH6SW/GLEj94FviL7QTSBf
688Dg8iBo0ZAXQpR+vKWO9qwumc72nKCWs7ei99roiWNtAH6/OQ35CMhM2SDgdGgecKwT/LsPOdS
QbqQf4TFGH2oRh7QNNCXY4jHn+goMz50pE78ObMygw5LXnOoSuI/ZGvqWjrx0BiG1GwUgg/IVqdh
j3zDz6C83cqigwPKTssuse0GyH5TJvZRhfvYU1hHXfnZ8JgTimi9TTfSfsk0oEFFb3ZikMWVX9lm
ZXSUCBN+obRxSh9/2S2ENN54jwl8q6B9Z9zQc5U1+9hmHnkLAUqeDDJrdBuGTkGy1OspoW38RLKG
XAYvaLy6hAuGPrEj5hCNhrRbsgC5hJ46GBxKWjRuUJH/0cJ4jfckUeXY5IclnOcX0J28/ZAtP1LY
p8d3fGPyFhz9oOBcU5dL6yqToILCRY85IZCRDt9OUt+q4Zm7LO2YrDkgAIjaIipm3TbQkURRKjAh
ZRuvgKF9YCF64xELCvNA6jf5/XyMzGuTi/Ql+LjKNMl8l/FCStcWg3xr1YfONJR6H1WFVN4U4nwr
rjteemhlOVXBL+6pwIEFXgEVn8yhrfmg2LNHMWSf9NI8yFQi4AC2euN77sIN92PMYPzYxboTlyDs
qVlG8i2y5JRhmGMQ9idvOkvDT3bXnh3jEuIf6qRb5TaOYAjKxi9Tf0HpUPQWnr/2htQqdE3cPboO
SbVpMDWEnboB45SLg7NEqa6bNmQUZtqM3qTBB3oXk1WugWedsuQ6IkG5JUK05GbILiGvCzVbBaEe
amiEY19OeFy5iMES4vSbonkdanyPPBQpDzlLDhSsoDmEZSU/LtdRuP0mapbHMbbualqUvvfZVnit
5WVyqhdZLyOOXDLorWjFpEaVFoxulk++1pW8e6OBfB/5JrPIkddYkMMcEaQbjfviutLZhO7dYFxx
Na5+7dZAFHjDeGEG+8mJihv5Y2VE2PD6jwmG6/xLagziSgj+SZCV3lrVC0sH2hGS1XvcGDbyWvJI
CzjOLYORovyF1P5uJNUCapV4BT9SPHodKgysppJ6byjKoeKNhUyPw8CH38lyYaF36XQHvMCiHWr/
AAaFDzHlUxHhaeD3uD+gvwjLdoKgXmGKUO2VFpJvZBKMRW9nn6Ht3EC+44R+i8yrIl5aG1mtRutg
M1l1bB+3UkbxEaGRrLG7TsDms98Vm5ksv8lNfkxZaLQ/VmKuYVpB4MOJgQcmBFZdoibB33guheav
5b2z+oDqDzNaNKVGGZxUEW3kGxts37Jm877cNWArOoMmi4IIMarmxQgY4j3vicfgztSZa0DQkh5B
0CLmvSd5F1V6pb2W5LtDdAGHZLM2YWM1QbBlR5cP563lHs49Vl5+cufGEq3wbAB5utDxVOtgM4W1
Vj7tR6BmW2YyXCRqQlm/3HYNrkZESKBtkA7PwpLzMbikGkCYsC4a+zkdcDhPdKjtyWV2unMcGK9G
4twNPvwYz6ac8klE1Vv9XLkeKsryLh8jxGdx9+WMKl95mp2s54yIj1k9kPy3fGIX/ha73jbyPTZy
hx6YoJK2QEdc4TEXIGVslrd0rgF6QYnoTjuG1m2Ug+CPrvs8xxFW1fViD+cxa7HAduKh3VLhhMfB
JlsrHkJ/n5rBIiR9Et/+/rd//c9//57+LfoRHHKG5fu3si+wAilV9x9/d/7+N4ih8qf73//xd8+3
fRfKow55Gf8K0w08/v778zEpI/6x8S/6EngR8ezw2KvysYrC/TCQuZgXw+7//TmubrueA8PLNnFZ
+uvn1GnRZm5WLmcrnRGfTiNwS27TUqfnf/5B/j9ekE+RqbuB7hmO6/yvCwI/i/zeC+zzkEcabiS6
cdZq+A92z3w+pT5cqd5n2gSa7/wf99L9x48OLNe0Xd8wXc80rL9eo55rUVyGkXnOnJQVScA81Xlm
iXCUMjo/upm/vP7zq/3Hx+fpluG5ru9zZx3jf11txNAw7vsBR7EIwFSzGjyHssm9LDUv7j//KHlC
f10pnumYumH6um96tm789eog4GkgZtp4ZspkHjq/jKyVPZB4a89lvhmwX8bBPanPdkf5MkYmdf0/
/wK2/o/fAITdsi3Tti2d7vev38Cv3LqbjdgkxCeDch5E7RYLRAwAhrnEXGlwxpaSDxuCxY7nPXNV
dUi9glSORRk4P+s2zp1L3CCNwNBy+W7hId21Y27DfjI0BG/K8TejmbzYTVVcIp9tD0WMg4S6w65f
uf/F2XntRo5kXfeJCDBIBiN4m1ZSSilfpaoboiy993z6f7G+m1YqkcL8wAy6pwfVkXRhztl77e5p
GsKKIylb1XbOxCGBmE6og2zqxdqkaXv7OD7WhbRoTPS1uB8Jb36RftbeBF4272Zh8Fo0bByoJZsx
JGkHbfflm/TvJTt5TA6CW95+xacmTh8TgjUzaibV32dmGuwt0WeHusm6XT04dDDa2g4fZWUCoGgD
juzfR7cq36wo8Pdl32SIgFLHvbn8k868o47jOpoIVOXY7umn75g469OYmLRARc3V1FdIFni8V1kl
6tvLQ338AhWaYakgXpvCxdD3/g0RWDFad2i6e/xRTNWk66zgEKmXrFlCJJ1ObC+PJ898FK4tXK08
oSzHdE4GTKy2qXWgSG2bJix0ZR6mP0tllc9hVaF+99mqVLohlSK7zhYbdlbj3bBtO/gLOTXcKoVr
TNZpfcxo9tzJkJLJ3IbudRhw0vbnsPtdJXm8HQoxb7jmpGN7Xo97ND7Ofrbo4vkyta9w8tjmplJR
eB9I4HdBj/nM14Vk1Rs7BIhd9uy7dnLEFW5tgmDoEHs4xQ9VieHOy1IfV0JN7FDuV8UurgZsIHU7
6G9IsFCKjCPSlalHqW7p9jss4Z9m4NS3E0Cz9radJmtJ60i+DTK9CyeyNwP2GnsmQ0nuLmzg341w
pp/5oNvNJzf/43TAdOtIbr4r+evJ3Ocls1syG6h7RBabIW0EiaUzkiczX18e6MxD9ijK82rZnmSe
PRmoELWlY1OCKQoJz1Z2qpNVkqH8tRIL37ecq4OfxuLR1j34Se7Z8fL44uOaBuxRe6ZnmnjsKb6/
f63Ja5NV3DGhxAXaIR2XzXVn8YmXXV/jvFMpwVe2q55mChtXZe8QRwI8HmwZKn0i2est4h+w3/1U
xsg0WoBmc5xT71b6EHqh+Hn55378tR4ztMXOgnKYo82TXxv2VZ0YeIPvdeEJmvFRydndyJwBSZ62
39jXJckqNPUMHoGS8OXBl2fxbvrzTNvm4/eUZI8q5MkanEjpNSnTDYoqiyJymdBBCNLqT5LM1aao
5+xGVkbxyQwnlpXnv6Ni12W910oL7ZgeaPX3D4gAtK73/dk+umlSXnlj7z04tWe+CH7hNYQ5TFAZ
T8BxUh8HM4gxN/SnPcZM8ffy5VvOmV/C5CkEsnFTsf95/0vKLgG67/VAyrLJe8hl0jxMMpcHxHrE
mTkTiYikGA7ygWzkXzLvaDA2aXuTlO1C+3MD+VK5QfHcqlHeBKNKb+nbAV0yA7pChjNOdwaVCRgC
6KamoJlxuJjhFleZ+8nHfTqTL3fU5pa6wpT81z65jljGNu2NmUi2fPg6VCRtzLba2Wo+xkhhPpvG
z900W7JB9SSqRvP0A5/SOVZDYh6dDN6O6ySvNdF6foBl9fLjOX07/12V7Zm8JOyltDp5T2gn1BPh
i+Y/YkfUfUv94FcfEdES6ZdIBbvLo/2bmE5fS9d2pL1svBnwZMNk4h0qgFKZRzuQi5a3DFGjmL+6
dnzlpXyKdLPrUuxdhXxxyFJFCoEWrR/8GNeiPoqsJFHVWeem4giniMzydLaa3fE2d4yVtYQcSQXA
SwgUCmFwr8X0XaXxjZiL36btUBR0J/qEvhq2czL9LGeJIlHkbzXEAWAB/UI3YcmJ9pevWlgfn+by
2rAbZp/IdHDyNAeq5Aaeg/C+dTDjDQWpUH1de/tO+xrEgh0vdx+kqiljfevyv1E2pzUwK8872kPR
ffImC3W6fkgTIYZkKuQnCShup0+9KiIaNsxJZRDkW7+XT/UkzS/oYsXKiJ3+l5901IWXTStyqnYj
ar/4IVNXvIGXmRCKO87V7Ef+cTRBYqOlLnZDg0HVdV34p0ldbqe5su6zwO03iDiDcV1NA5lf2MYW
6bLz1fdNA+doF9FamuLXdAr7b0GXp5RzRg8jAhEt8B3GZFwEvUaPIbMan33IsutSamIPkRw9BERk
3vUJ2l5vKOVd3tvDJhS04wgdCA4NJs+dqAsIoiOaktWsDXcXDpGLh6Cb9dYqCCpft0kEOrqYBzY0
wwzzkU0HZQnT+W3HERJ8x8hvi4Y6AqshUhB7Lm5KKXJ28VV7zU7WhudrzhvLiWZ08RQXBm+IH3B7
EtSQVMS+pGO9Y/0E6hP75ZImFwPcaIYvLcjSNexh77kbnXmpagIlDXz6NpWJDRvJyh8DQ1jY4tE1
x3thEVXqmxZJpwt6Lp4fZg+qdls4lGcbi77gPHFbbA9Zi0eaWRV0yaHirPFY9EP1nGaD/kpZcH6z
S70kkEQEKEU2TmbBI0jdTv3lfBQ/tWlnbGWbRXQxVLOp4VbdJKhUQmTSY/4w9DUkp4ZTsivLei9S
CmyIsIixTdt4NzUpapG6hd0gG2qVBboMgucQqrLnvyoRH6HEacf7AL7xunBsRSBhT8lkgojk1XZx
5WAdRKjtzNMjbnHzKRRifNNVGx2mtAjudKn0dZshsMX2SP2Z09LWR8S1yums3EjthIdSx8Omwxi3
n6rEILytaNeo11sAe9WCXcbGX9TMOYSNQViceuvGder4qxsm+DShWd3nQ9ZvYmx6BxJbza2namJ5
kONvBpwOa692s40Tc3YpqYnsK4eGXFMYw3XSacimHb8KhyJiysIxgGum9bb1Z4K1vGyi2dbCyTQW
zZE7C7Rm8uHyLKM+TuV81J5pKc+yHCFOD6NzU05dOlAbH8Q0v6VBbQAaoqTAzny+88LUQspTpoiL
2mCvx1T/ZlHoDkMt2gNJuBTZ6s2U1QiohWPCid+3abU2YXSgbC+3ST2gw8quMtsGCdDa5W6oRvuX
q0uaU1VWYYQvSYMM2vK2rBK1FTOr8JRg3HWppa17b87uvMF4Rk1m35aJbvdJiFGqD/KA5kIw3iSj
53MQoDHb1Y6/w5NMUnaZ4ZbwUdtPhU/mRS+n16aO1c6bQFlN5eBeNzX05aYGAVG27YD7GPCwH4zu
ZlZIvNgTV2B3jfwqxuH7rW8d6l8qMFcGc8JGGBPlkDYRSGeWXiCqS/KevHF6m9hrbRtdlF/MqGCr
aFgGQjSq2I4nwKaGRnmddlBTI7ssXxtn9teXn+XHvQZVBak9TyvT1CyU7/dMsjCDybNwPsS++4Bb
GHmb571Ui/bfkI+XxzqzVVxWAm+pTJmuK093xyll8aGfDDTLlbeL8aY0ldWvYtf/qbPyduxAZIVD
/JqXFBLQPqztLiw/2YUs1/N+W8A12ibKcsqzrne6LQjj2DKaToTUqcWVkU7PnapxAgnvk/t6bt1j
72FxnuVKrdNd8axTIyy6MryvgwwBlbKTO5Z7HxLz4F/5sEqQgJtVsjJE3b40E3Dzy/f6416Y0SXb
OceWznJCf/9ceTsVk/XYPCajU9/YFYpEfHbpj8ujiDO30zWFtoWpbWVi33o/TEwNuBZoLh8pnC2s
37k9Oqm1hKcigCOLqkeNOGys4rjUtyPMJLv0uyAV6fLPsM+8xYrLtNlheBhzzZO3uESBMiACLR5z
GpU2s0mIzW6gb9KmP+aSvGx1P1Irc2u20EW5HSJEC8NPrzZuy3I/05loykd/jgHwkVdHg499AdAc
/Q3nWwPPFqrTVN/Ti7NTYt08fKuYZvyG1pOFEyG+Tm3nEFXuJ1f1cZalvCIdbWnH4zzzbxb+T3ka
O2/qonxJH0sc0YXv/CNtvuSh1RP/PD2NU3R9+TaK0yIjtXCbMrgSFqVcDrAnT9MPW9cp+6A+dh0u
9S4cCYSs++fZjslYaLDdq85+pRRp7wJtAKCLg/3lX/DxdXJt7UhHepatLArm718n6Skz05ZDikaB
BiuwMUAN049+ls4n9/bMRvn9SMv385+bK7RZoCMIx6MRxuBW2nbchjFmOgFIhFZjZl1NM4hba96n
qKceK9cJUbMEEymuVfY/Vu6W207BgAqLMJeazsnbC49+mnpdVsdekU+Eh6V7HWPI/B2uhcv3999n
/376YyiPQjalSFoE9skNTkTSCCQO43HAy8Cec+2J5zAAO1waGy54ZdcwELxjiv/VEdhhSdkpsntc
eI6qbv2ZhJK6/2SmOvfMKe44tkMFwXVPf5JjudWc17o6zn0308Blnuh7WBVQ+i9f/MdJgjts2ix0
7FukeTpJ6M5lGx/l5NhG4irO4ZuaGKTCZONKumX/H2NRilb0Y2gXnI7lGvVEoM/UHEVRqacwcJ21
rorpUBpJfDSRb37SoDhzE/9Nf5RhGfFDnXnwMwszzzAeKz9zrucU3A+2633pt+KzSeLjykLXzBYW
qydzBRWn919OJuPSmDy7OSZqIsq5J2tyDgta8l7B4SuvaP27MbaPkHgdyBy4UVLEuin4lLXvjRjP
rci7qkOdby/f8jO/i62MzdThcnDl1r//XVSYy7ZUTXMMSsRec6jra46bn9UVTgt8fKuuo5QjpPD4
ZJ1l3f/PvBFkIy1ww5iPrAslvRS1UI+iQzyPd26Gn1CnlElni1PZ5as7sxj8d1y5TN3/GRcWE6v5
mE3HGVaXiwIovWILSyJYsxNu/clgZzZq767ydB4uvRhtmJtPx9SNxKN0IsWu+46IdIuEQFnMt5EX
iS9lVch7mXn11WQpF7lxTyfp8mWfu92SEhpkBlPTXDyZGn30lCKV6XwcrCDdl1o7X1Qr8vs8WDQZ
pvTvzGoRrClTflZ4/riDo4ZAV8NhKdTUME7e8841XZFFyUzjwLypyxewiW4DEae+EhMcjvIfSIFH
sCiAzYAyELob/imn9SXyDgQAwv5yUyPyv3xLznzqLqV4h9ti85qf/i6XOnKr5nk65tQJsPVNEULE
4bPNx5mvSZkswrY0bbYhp80dV9VxK6x8PAZxcIt48NtsG1f/84WwxiuPhchchjr5YGv6FzrOrO4Y
9x68RBXJZfVtUJmpX5dHOncxFuVNtUxZDq/M+4+H1xLGYte0R5R+S0zeksZCcNK3y6OcWV8o2zL7
OIo98YdTcVaC7TQwlR37ucxAmPxK6VysB6N6QF12eahzF0RiDzxoFjPFUv7+gmo5KasBEHmMjK7C
SuhsObkl//u3RxvVg3RDMwP/4cldi+OyMkxYAMc419eeQ+MnCxDLdjTk0DtH29YGmKDH/JPd0Nlr
k5xJOY3SOj19LdoSEJGuq+bYpsiF0O9Ma3wNzSd38NzDcjgrLCViwntOSxh2mLtGLtrh6FPfv2nb
kKxreyLmsDZ/d9hpPlmcPrSxFpnJcvLU9EroB59Wv+25V06laijbnTX87oiE+tXUU7ETViJJHaL4
ZjS+80M2YbfOC+Adm8SU5rUhq25njHn+jVCD7I14IpLExexf61TTsTY4vROShL31syXg3FPgITDT
CHv5RE/eMMvDKTeMdXdM7RjsPlFE2LiizeXX+MxUpmhYs2KzqTft09e4jB1sblXQHtugfiTv6b4x
npysf/r/GEUzjVGvYj922hayCws7c5v2xwrtJjN0mn9Jgk++/bNXwrO1HcWp2zm9EqsbQhBeQXNE
HzvBIpmmrRMPFLxH5X6yMJ17c13T5FJcBy3RaUOUrp5TlhPfR9MKTLWD/J4GYM0shKA60tYnq825
94CqqeRT0ZxP9Mkk0FvWLHPch0fPi1qo8xCW/4i+KD4Z5sxF0bdjmtEopKQ+nWvo07T4fqrhaLDw
YBy7AdYZQMhbgnAuvw1nLoiRPM1Riwrmh4a274Yh/ma7JyHwC04oSIH/+6ug0WBRpnfpRLqnJZEu
ihrDQWZwDO3663KcUWYJ2FF9snqevWN8PJwY0bAiBHi/BPDA6ihElnjkYE6/YABr5vfNn3lR7Qro
o5fv2rnRrH+XtWhM9OlFVcFAQ23Uw7GVhX8T4pc3aKlGLTsjAvg+qS+f2XlR9Fju4f8NZr2/tDGK
hG5UMxwtlXyF7L3kDKQwwHBDLYFedTxvx+qT1+LMRpMqlnR5Zh4VytPTwyzVYISWVR1LPWAmsaqn
ojUO7Auvu8UzHLiLcPqzRejcu0jHnttpopuzP2zlXCMSpuJEOnEat0eyIWBcWJ88urNXtkx+1OeQ
BpxWeM3cmGkK2sOxNpt9CiRwCaO5BkLmIYMqn5IR+yNLn/hk2DMzol62WoqCAzuU02FHOG069rr2
mMKpBDrcHOSIT41u7CdPbnnRT0oa7BQQhgi+Bs2u6P3bMiB7KsO4bo7UL+JX3dTpi4qM7OhDoFuJ
PiUttCOJ6fL3IM59EHx0tFoFkosPNRtlK0wlQ98cdZDbR0eVydb3uuJxbuMB1cOQbkPvTyUqTqIt
5JQQh91dUs71zxQA185oxiVXzrS38O6NVRh18dvlH3ju9ymbz0h6lF4RZ7y/KyOYSRzAFCD6SiKc
EmqvKzJ7asJzw8+6zh+fgJLsRZcqsI2oQ518r3GufN2S1Hhc8r7Msd/7ATJX5e85XH3tdf/JBvHj
m8VwfC5Cc3la/ttq/ecobGeWkVc+pdw+6KHTqaC8QXUgtqEVfHZEOVMRfTfW6cs1Tk3TOrUxkocX
vZIUQN9W2o8jfDfRB7vYhXtplmDtlThEk/F0+Rn+O92+f7WVS6FFAGBlh+qe9kumKBijdspwV/YC
T/JQPAs3Aj2IlGLjV0gPqOWRuFajaZ9zgcWshYalE1z37q3l5scaAMmqtmLic8M9dhRM8GH1u8cx
tjW4V0EkG1LX6F6ZTXOftiVh8xk5v46CRWsU6h6GyrdOjHjuuuwpb+Texnra5KRi95n+lkl1UDA9
oxllo2Vg7/ZvJ4rji9LXTTM6K9UXExj2DoHEY9q6GznF0LgN462vnIOVFy9qas018puUBA1ojgG7
Xqz1b7ZrHBbGmdtaryYzCBKBq7S18dWpcR/12Z0xFEDoglfXDK6m1KVAUdnwrZsXl5fPCZ19m5sH
raFGSTe9oVqEvAP9wfofyS1IH1NUupkGvkVKDrP6H8yjdwtsSozO4fIjPLPvZwvA+Zn/sJyhYHv/
HcqujXKIvumjavqHKWivSn+6nisMbYF7jUt5Gw09nWJcePUU/E1KGg6dfPHH8basw0ecz6hOurLC
6B6RKxN+cjD+uDYsvw61GvOV5PNdPrX/fEpJlWcm+6TpGPAMgvLn/1U1pkLvA2wMNWigy7fj46z0
frzl///PeAj9wwbV1HTs9BLVpPrvVFWII7k8ysdllU2+ZaIM57BlsY14P0pjUzum+jgevSlfG122
kvbu8ghnpiAkxiY9ElQtSp/WQAEf1XPbWf3RsXpooD+XGsxEf+TyKGdmH0+S0muz1ef5iNPqFwlN
dYniXDxI+7eWBkAXGJfHjuxHTEN0R38OrbHt7c+W7o/7r/fDnjwlkfRALIBePBhFMiiSTYmLA3gi
d7k5Jnez3xNSXnb2m6a3/QBoN/zs8AnZjEf0fuaj5cVGzEHcaiMyPnkxRw6kBTUAeec1HtTFUSDR
zv5kKD4CTzxZtfcouhp7XmHt7agBllz8duuhpy5RkzHQbM3F/Ruh34lduDpu37+RKBcAvKvBd6n+
xlRTjRahBLLSGwQYxASsjLhxqPfdpSX+F2d8MqesRUfSeKTDN98zC86c6mlzMnPt+xAMQIcWGD9O
RTBAEGEgluWhHIFQpHioV2FabcSQ/M1T2p1WNX33+lnsiCUhH8NPBuzGbrZ3bLi7Vm3BvG4VcTGj
CZbDxYKjq7XvZvze/nEY0K6Hoe2vZNWAxwhaUC6xoCLagRoHUyGA3yj50/ZTcU0qdLBpPCfcKY01
zib3UPXJbyM1f3q9Az5rvpn8ceNHcitV/Rp4fXjdNn0PghKQsho6ogoSe0csI7Dj5juYIcoLafLS
mEsIjxnPy0wdr+M2hiA8ewTyFtcEyR11aV37VrfWks0e9uLH2hqMVRTPe3Nu5n1teEBQ04PpEpOt
ncehzX+pCmRi5dzlgOHSieiWwdZ3KGMXxxeGME/fp2n5oCt1BEv/hn8Hz26WPCt/fKggiYyTuqKK
cihCZ9NH1Yuf90ep06dCzuQ+5remTPcdQwY6gDvqir02MfYTdoCd5KW37Wt7iLDITb88bFNoEK8d
RZZt4r3GxtxvXeFFwJBAhvVoR0C8XRGMe9TuuB8WR1jvvpSp264w00NOi2NKvuVtayAEV3SFecG6
jR/rbl/1LSF7HfjoIoLnIQeD7Dlae7jEk03mFMDewNpHfr2/PHN8nAG95eRJf4YCAYUV+/0MaKa5
YwVzGD3HbQqEAnQo8UY8jMujWB+nc75DRAaaIrHlfjhLZ3K0c7vSHTixL6z+KypEGC6Xk0YPQ2AK
7/5ZWSGuUs9gj1Fcc6oPh3bjlf3BA7jm6PGGV+kaTjM3aF/Gx35CRkD+puXzIjb2lVlUC6X6k+nb
Wa7/ZHphS2zTV2cPj4b+5P6krQPkg1LtneOP16X4E8QJ0j5jTXKQXXwHL7UqcLgWwbQXwJMk8I2O
DTu/3tPxchGdV/8LeMzJr6t7woSJBx85aXARCergys8f4gXnUBa8UsZaN+16GPYuKR78BcrcVWRE
2LzzXxpqSR/Yq0H+MOd5nU+EQhR4soENzvb68uM6M62zVKGTQKdNs/C0cMT8Z0aB8oCGyZ2ml71q
zVtVEIoWw1ohYsadvW9Q+j4Z9dwi9u/8Z1FKZjd7WmklQyPIqzEZ7tLOKncikJA+u4Dok8r3D7C9
YUESGchBCFrZaNUhOjzYBpcv/eM+hwODWjQqdJg983Q5CeMknzjJibs69UAKT3V4F0o7+lK0dX/b
z7W8JYOvuOmCOf9yeeSPZyMK6BR+NR5D+linfTvFVnPEnzHcdap45G8e8655dvzuNrX1Hu/uZ8e+
Mwunpv+wuDU4kGl7mRn+s8PyZ3IPVJCMdxZwkafJt9nVTm20wxlgPJArCtFh2XlOlk9RxbPgRECM
CI6D1vaNiEsWNU4ce98ziBRKLelfDyVMxlVfg5poXHuCE9OXNm6w7metdQuq2ShjkDciORAbZrwY
eTlu7LYff2n4xG923uY/MS1DAM4ZCK20Ml7I1ZjvMSh1x0qEHkl8NQzvEiFj1LKgCnrD7NlRDvlz
1/80nBIphDOkNxNl1Y0aWZ4C7LowfnKs29bQsB/ovf5+tMPqVbZzc8PvdO6xHqIIhiu7A8iKQbht
OQt7kNZ7wdcPnN1Bmr2A2Jyhql4uP/Rzr9t/H8LJ7gXeyxyRCITxt5m+Z21860Stsa5sla4hUP1p
YMCReKS/Xx71zKT/7tEvr+J/Hn2iYzkWru7vyoEOA4macjLHT77ms6/zIqLAiUhz8HRrXZDhoFrw
QXcGPSdgkgdHpaRP3KG4w8aV/7h8RR+32R41Wo/CAsvLUrB9f0VladaRsKv5waz6YjNMo9iVPqD8
gVSa68tDnbl5FAkUZVu6QWhbT4aqJDgqxyj7u7oR+jk2ouqqSUCJXh7lzILp0bZx2EtQr6Ik9/6C
Ftx2EbSiv2tMu8dfj3O9yoPsdypy68aj7f7n8nj/5PUnCx3dFboSizwOgefJZem2taPaDdu7USO8
1TPMCMehhjE8IODaTJ3a4LWuUPU0hLxR7wzmlfTMg2HIzeVf8uFRcrhEd7Q0K+kmfZiBLb8WSpqd
fMh0aB5IidAvViQIBqnc+ZMGyccVZxnLUyw3+L9oX9nv73Iu6tR0ksy969Ff9gGZN9GcIvEFaGQV
ytt4Y/WST36/6i0iOyK7Gj859X94mXhXWV8xYaOIXE6I739AN8akb+jCuhtrb3qYjTzYlakR/7p8
Sz9q2JZhlko5QgCkEafHQ+T3U1y0kbwjcw2EQRD8HUBr9JKuaSF2gwX80BUjMIUM3biXodo3iBQp
h/GzTvGH68U+z0HV4x0TaINO++vQq4puRDh3703Rlz5qH2v9mQ8Qqwg37d2rjI3Ew0i7vMe4Pk6/
0LqdOH9AATviWH5OG+M6ij2L4kg0rI1pmLbaNI8eQR2x6a5om65yw0EYEftvUUftuUGJO9MWsfJu
N7niXnQ9yaqcrPVfO26uSmH9wCpM66m0bou8iVYu2CqRU1Zqvy4aMYBr+6ZQ32aWmzGu75yMiDy3
P0az/zRNX5oQB3gx3VtD9xqG9S9HTVu356Fo/CqJtTOQznV2+TTJ7DnXxW1j+hj05JXp3zZAguOO
/KgphxVj3srgtSZBw60Q3kzxLg6SR1EHh96HOx5ve7+9Ejn4UK49cZt1HlR46+VjjMo8G/k9YgQ/
9dsboz0GlWmtbU6nSbifIvh/JlQveFKI6q+UzuC1teG69TrONAQPcizROalxxm93fux9IozbkDw7
Z5OZw5Xu/HXcfLEGkhozces54iuCpDczjpadE4RAQdNOPvZjd/Aj44reGrZy2D/1QRpyO/u3qZx+
Ub/PwI4gKkVn67rEWHXfFHSxJmzAx3wRA0glA5xu1WdbF253roO9G007bupqJFG74iZTm6DrnRBD
VT55c3vTZWLXF9E2duRVZcCgm77iSf1SWumVX1jrkA1Fyy0ze4MINXCCTrmtscIQwbFB0jvY5F2K
cT+p+bvj9GBIY/G1bf+URn7NjhFjAgGe9u8Sw8+KizBGapD19DX3vw8VsXpTZqzysHmpMYjNrtrg
CVkvDyXiNTR5moZItkGD1hijmecRjOv57iFysmsQlQom0PcudPUmTuAIob30rXrn2+GVWQPIrizx
hL30MevKmyDz7wKiPGY5bvPsnhu/7nyyAovvXqVAQJqvVpE2BJOqv8k061Waf6vKhpxXuXJKStaA
BY5jkz2ImfN74Dq/w9HdmXn8rDnVrNxSYiMRYBvVDmf0yiIm1G3qPdqClWzG+1b3LzPHHnskTtaH
JpXK1zB1j6YnHjw9P5Ezui77fqvVBP+me5W1cz9U/lui6jfHyTemCduOzWbiKnxW7LxaSgptuZbG
vBZee6Oj6ln4CrMuNo76PlyGHepNL8ujye4NrtzKLcpDwebPqIHDxs1fp/z3J2I8fEFskS5U7GRq
XENG2HSaO2EuWVK1pb53NZBjLyd3suVErljpDAPYMQkYCX15n5i0jZqTb66QwP9IyRlu50HvU5Hg
FRrhblYT8TaAvoV/X1vOvZpYQaR5644U2gEDGtvZJHsYY0o2z5xg7kcdEONc3c86f/GFuo2N8FiK
6SoH1KXMkBSDibciEOu6IQuH6WhK+Xc05pou1mMykOfmNC+lnlEQhtsmiu8L/iDEjRVeluuuhuVW
9auO4pCL+RBtJ1ZivKhjvqF2Cy7pGuPSbZcEGy8nfojXKsFpaNThTaSabZWSwuykX6LQBEI1Hq0u
lGs88W/LV2+i7lILUxWW4URCuoWIwb0b4mgvC9vdO9S9IKGNz7UfX+XY2zLtfgECe7Sr6rXj2APk
I9s5vYZ7U5fEOtSw7bPFVjNtCzJAywiWoLfMbXB2uk4SdVKVxbUHWAuGRAwzM+naTeC6eHUQNNFt
+lnkYjcakHdcG2J5vx67ap1ZJAEiSZ7pXVqGuoXeqFZuakOsGmNISPV6mf7cNoKMmy7ko7gkZtMX
D367IGFnDAmW/DH3BnxqTZ2mperkNGwEHK/87RJQs8ErWt6YU/UWKhNcOvNU1sRXsojh0lUH1uOV
kdY71OPXLOg44PAEtGV93bRNCWssxxGAkSWr++vZ7sAz2xFhkl71AyAw33di/AkS70dUV2+k1vyM
5uKh7sxXGuj3rTVd0YkBiiuNaRUbDhSRwSEVJpynlyAL6f7IiQ5/K9i1DTI5eCZRXJ7RWjejGjBM
NXlWHHop3b1Vhnxxo5s1q2jyiRjHSHDdSsd+MWNbbswCpgLCGxICp7kl6V6F3cagFNI4+hnEKEBQ
Q89vsahRvKPzRfalG0ICoPvr7G9RVOkhstroxYkEDlqaCisTqsd6SBc4LaSA1oc0ijUfP178yrrW
bdtBlvu48PUhoYp4yxD9Bk9SfStrV78Q4uzDqh7NMdiL1qy+OGkF6w+J7WYukvBmoOD46ibN8BsP
ryOQ3CbJDVtzf6Wthbo15ybMBwhP4VSA500JkvqBlnS8MuDQ7uy+mw6h33Z7GJjQ8ciNgc5GZuXc
w1jt4VZApZpIoq5Dpu4GvFEdGX/NUVmUCgThOEZgUtcvDRfDBb79wxTZeMwakyi3Ppi2c4/lbRV1
VXkIRybNoSyqr3iMyieSuIlh2sd9n6813vtfSFyj7ajE3uNlHCK5QyB+iIWDNYateVRNz+zy8J5g
mF2l3oDJsTyOlvcwEFTBJ3ZTVtahF0RjoTTbwJ3btxINttf8MdSQk9mDVR2Fzd9Sd19o8itChCy9
NUV4U7vOzxlR3Qrp/1dEHH9zrIvLmgtdAxAbTDeB+oqIy1UqSAOpSB7BnOznzg8qOvvI856NINiN
PqkshmWRCJgB6qxKPIYChFXdbsM2fUrLQm8NFf1EFZhyuu6+OSOq4ShzMSmCWALUo1dV5z1FEXCc
Oam/0+DdmmZxXyhB0q89BBsUDOATadqsik7ft/Sp53k2oJjEXxLPvUlZK6d+QL7gMIIprrFvHGDW
bGrLhOoXBg85aEmu9mpAdWNYzUMw+69Cze6hIeNyY8/RlQgKA2er/1J3uruO2jTdisw0NqIEZpgs
heJ8O+XlzuioagyNadx6RrluR3FbRdYjTOZVwuTCmrAdAwIMSzagyzo/ZljFZ0yYVb1FIQ6pFfdC
VSjKh84eIe0VWkqCAIH9DcVuticicin6QQzZxCnXkuQPuW8vEeX7uCtebUgNE2t9EPC5Th2oLO+r
B44toEwaUUIWjdqmiMAIhjX2c1a/1aZ7m/T+3nSsbTFl7HTkXnn+bvnnnKqXrQsW1GuSwMmv+FZW
WD8SZyt874dTQbR0ICf7tzM9rKxrNpEqIoil/ffInXfL4y3QGQdVc9Vr4Bn9n8AyD5MkdyN6WTZj
DauR0cHRa/8fYee1I7eSZdEvIkBvXjPJtOV96YVQSSqaIIMMmqD5+lnseZlRA/cC3RCuVCaTSUac
2GefveajhusH7vkWiATO9GLXrAU/atrwTrBxSmdDiBzNhlpnCrt3olt3wv4DFfdESM+F0xwkQxSx
auy+0yli6Lf8E0jrtXb0A69vq+snmxD1lkTN4d3gK+qIkFas19s211jurm6nOHIeNZ2FrRqR4x+T
po9gVFn61j5q2VPziDhPGlamqZCWmLEOoket0wPBeZQEMeMLie25bzYW78Fqvokxe6ADRdiZ3hfG
ek2JgAqHsz39GF0DUKNJtACGNY/1kRbJEc3k4PCt1UwejsOMHxw8YmGLQ56JDfuaXpVL4y7zv6X0
koBcCcJ6di2+xLJWW9b3Wzm7h81aMPrFJWqi2+1DEP3w0lUTHe3+Sy3dZ5/JUy/t26l5qUiC2sk+
OnaDvlZeeI1weBC5vpX5rVF+CZO2iROQzagyKBPAUTx2aJewxXTfRw6ElDHpAyeJJu80t+Ozp72Y
a51G9dmzpuPsrc+2190bkbwQZX3eLvqM1u1YZD+lMun7xzantMB+vpWOntnEBPrExG8QTLWGz5vt
Z13Ywcbsz9yA8C1XAMdkJR2mUdwTv8S4nckd5+7nCSoZN+M0DNvAa7TzWmIARWsnE1F7hLTFheGR
quDfZSvB8JO191JYlJREqA3HRfy0Uv8YGNyaREi2aZxDajXS4Mns1MkwMowNLDK+BmRCirORJoYz
xrTIqPsGMjmzz7ApQTQQqYeTw6R1vB39Mqoo7AbAIegTltxFvmOfqNr1OgFYYG/glDngWjWX7sIs
0WGbmqrUcNlOocToHmelGDSe76NGJNvS2vJIuKzDDYcPaQuAkMXdIKtTpe0XGIeP+Qitd1rn+8U3
fv+zVrDpPH8dnh3bYbiK2T6kp78Pz1Mx2U4vHfhtgWS/CocvH5zG0zCvVFB502HvNavq4CoWgJG0
vH9Rf/5LNtzEQgIBiZskm4Kphf8viNgEblt+BcckWPKfwVK+ZObwZ2CWjK5LhdF76f9FaPvr/XIH
MeaG98zDjsvoiP+XAsNIrhM1ahIvxdIcBc+THpYHbV7Gfnx0zflY2986/Bft/b9/p2sTcPGf/0Uo
ln+9SSPDgmNUJB2TGbI3uw0Tz8mFA5ZnsiAcWoUGMBn/lnn2l7C25Yr9v9/6l/lKtD65l9Rmz4qm
M0Tx3dje182plW8bWiBI7xRHs/xbk0nitt7B65+swn5R0/wvH/Hfqtt/vZC/VLc66KZcpF34LIjV
tTM24YvTyb3tPnm6vwzyYkRlnI+f/3xj/92DjJC/fJo6OJQRVL3/Mm4GBvk7JP45z6AMTM55TfEV
WWRNcpwmCWXHSqU+Zog950zB91zU9CBWD0yI586EIzo+Cwj5/VfK9f6m8yZxrNe0zlnCMhxJyilu
Kmb2brVfdPdlpmgfF0N+crzARs4YC4chysYCfd0bx39+Y//1uTINSfM2JB3RY4Dwb6V9LTIFHsBf
WH9JEICvNaTkdIrsj3Ct6eWff9dfsjTX0HaD0MZqwQpG32i7s/9P5wCCa26afWQ+25ljnpgLdsnL
Lf0DoCaC11usDv/8+xhB/0vN234ls0WM0G3TkZbzt3ZpeiQkTJ7vPHedOq+BdRfBQxYVnl8+utro
RKyob3em1b77Y/XuEBSdCnWJetJaDK88CA28ib9oYfGFGZ0WMRJ3E1DTpr+9hpZrFJ0F8RNmxom5
Xaez0QbHwbJujNa/RnVzseYiNhpvJ4PpUuXMtUl/SOY5/8yc6H77B8xg5Dlv4R1ekjIjzJHlLvKK
b7TG/xy7cz8Hx2DhOzPkxxIWNwxhnoc0SzK41VWwSXXlXrLnkUfsj+1LAUUJJs8MOUQWB0bRb902
jFXjvNQ4B3bDUj46QBRq69Osf8F8JhFd35hley4K09wxRxHnwW8Ehe9wbW8awzkUXC1CdGNvi02Y
CVKaoyd/9I9RK05QHknH4SKGoDNcJ+6Dbm87P/pqvc2dISlX81LVPzeTVwo3rJ0/LTwoPrnmpqp2
tOcvRZPvOeSfTevby0CjLdHJGtazZD55Mt3nhrUNm/bJybo3u7aTvv1Z0/0bLfc06GW/hMGhFf1L
5cgrqRd4y+r6Hs9Sgsl/H6yvmTBe7TC7tVqPk3p96HMHZ/DbSlNakjOwF+WlsBtyu0eNLEgQ1vC8
in6PBBwPmZcdDUpSVpQu7247u4nX3lY3puTz4tVbI/pSZ8B60zGvPjKnjBiaML165CCsAEhMP5+J
uiGSZ3zJSIb3YAnVSIhhRAfeqVxy8LnYGM11RGkXLZyltr+Qi3udc7ye6V0ftAf8lSiokUFaPIbX
Qt+XhY5Ts2POl5yiyoA/EkQX4i6ukepu13m4RhxX+tAmANb/EZjRxbFIo6KfOtFetYIk74i1J/DF
bDg6bABLu0/IHL1riaTZD6VJUxbLEthvvx9eh7l7Lda5AouJ5lJKspSn0AbGyClA8UhMnhlL0lDS
Bvgk98JAvbGzbMK3I3yI9vK0XaWgJoFdRu/wnlknf1WNPsg2++UWwJFFrz8Gq01k6IITru19mJKB
wPkM8OU3wU15zLQnHAjVBg/BqPrHOnNHtKkg7G6D2nmf1l4dmu3SotIlE6CLZpUXexKvoTO5D7rq
1A2YwghDQAMk0FNfgyft82xKcRlHZgy83tPvOTEqsAEda08yl/mmiRJNAV+Zi3h2TNVdmzVMnwzD
DeMJk+m7q1t8TeVYQjxdnGT00w6rBt5XyH5byrdpfIiqSA+wr3XSFI6T5FO3PJA/Sc6Iy1zgU4VH
PdY5Di/DzziNM5wU3JoLja0jrVWp9yU3z0Y+DPSL34dgMkvslbFrlsGH1AFabyfnlq1W1q/+tKK+
FOC5OQus0dn0AGAVbufchEHDh95UqUm/3QuCZ8BR4Wvn22jKRduL6yJIqPBb96Q4MhPxmj47Wb9b
W530W6unM9VhrEHR1R6t7CF1YQuMVnfpovLZjjLSiLI7RQhn0gblr8Bum1Ppm7+xZr27Rg0dT1yI
Qk8UQbLGyCk7sweUZw9q1yYrzl3wBArusyESbHVqb18M9ns4+8RTNYIb0HQ5SQMmDBr7tPK80cIQ
YAD81Dx56R3JuEi05m5iiqIfX3y40J1eDl6N9EqKw/YNFqgwTHzl7P8MNupKeiNBsfBHxaDxjkrJ
HPrNa4Nrdl+R7qzAtpJhkk1P0ojex0J/tGtJxLGHCv5HjM6RfzThoA9iQAoYYpnhlOSiMyMiEXTU
FvCevXXkExnRFCNbg7gZDwp2a3exjODeKLuEX5e17sWcQc7jUVrGX2Mz/7EbB1xn6sM5940HVTFo
nGMYoNWQc8TIMnu/qAM4jleGVBoP5haXzfMH7u4XKIU8HORkdA+jnH/psrUpNAKkaSse2vvtLdJB
PPKmanqtTtD+wpWyp0IlFvLBUL+ECh54X1yN0bxMxFhJ/9VMn6JaHrffvVrd0c7mKO78rtjeaQoN
wZM9aVe3uIufOllcvCmltvfgZbsLKIG0BorGosmrojQrlvY1I50VwDuhKXZ56GnJ4hS71K2tL20W
sMxfrC2+v+9jOag4XE0KyGA36iq2oJQ41XryuOf4ltApNRSsC4Qgzi/mZROlt59ECdpdVnCfmN4+
g7o685+5JYsnviYNTBBj9XIg1IxOWcTp2EMbrAL+csSjxzGpY/msghPfJEV1Ix0fYx1hTtan7XbP
HMSFoUY8mBeiwo78YQ/TYcImby1P29eSgL29Fjyeb/xjptoz/zX29Q/b4XQ2wDidr1xg8CAvZZjD
TQkwcIq9LH80igwDvhi38vZK88K854+M2LKY12LO5aeCdMy5gj8ciIoVIaPDwllmNNst3WCTi96M
0kvIJUuMvrsYWfgRcqTtWuamOJcqx0gCD3IaP7xvbvjD0N0XRtGzu5bmQ8tktNpZRZs+kN0X0reQ
Zy9sjzXxZIW3YkCd7Wub6restn56oxvubK++GZsGOBdqUir0i0URZY09cJoV/kFJHP04ZT8rjLwg
HFcH/HKKemSIi1mSMVLOmwF1halRpAPsUafc5ybcVwgivlg/NTsxqVCsoJaHzBGuz9Ti6a2vvGU7
9q/9ca7VvSoyqm3dj/stYdnazWVV8zQzeJ2snCh3xO2i0mXgR13gMFG1cB2UR8FmVOKo7c4H/jMI
8EA+sfOusWjC8fDOq30VEn7GpzU0sfIaZlDDFKG+WFymsmr4AJiV78rI7J7mwnBf/JUuf4R7ZVfw
d/ty7OEcC96jW925Xv9VF8VPST9pbzNZvJ8H8bO2l098JsFuahfWrTolaz6zXytpjvE0T/f03eWP
IhLv4WLMR4YkIPTNoaJeIWewFXZzzGUg7nwN7JYheaBHhj9C6Cuso4wcVFfNqm55MgXDtdRxXlfc
f9XipYnI52crhy5+ICC+3GdiWl9UN3+GhftCxQ4Vc7SMa0TNlD0z9Tns3Vz9oDf+23Dl12SB4jO7
9Acp+0OI+8mpF7LQQkAT5BrBLMIASThi58nYsQsYcJXxLgIRxtJfjbiCbkHXSncfTR99An0MP8Bg
bbyIjIrSpyV1XJbhNiTcyETEOzceHYp9tfbOw4ZMvVqFWV7cLn+j9Y5QYrSvdVHbscGecjP1UURj
bBOZTY5cbrkGn92UBVdN8L5xbIljuy/DdroiVVQ7aZnYmzPTOS8OWHLLbG9QmqcPPMzRT+WNRBP6
peefQ3TxE3NsBEfbNnZ0JNneTlkmHA948oz7KaNHUqIklMzhYgwzBZwLMn0+iL6GK5p3jK+6AfrH
zvXGHGi9yeFmDjxUscxC+2AsFE/uoIuD1LVA3RktrdF3imjcV3aQP7AyZyywdjqDYo3m7pyxSx+l
mTFE0s/zbZZVYLlTm2TvcjVeAmIr6HoJnb9FZQkcm2E/Fh4chlnQte9t2OlbrVYv7pSp/ow1ESJJ
XTkV3Nh0lILNFAcbNnIqPgG1Qt4WTjm+N8Ta+Xs76opfeblUJ0MDsM/X/Oc05d+WCn83Nv03ZHf1
nq51OOyKnjvARk37XVQ9BaPjq5Sth+QMBpa6g8jX9oc5pfOxqvvgi9dTJ1ITX2KLzV1nV+ZezQ4b
aj3gEZDCZAxlDZB5a3A5MhjMxyLvJY3Dcti49kG9S/OAfaiEBWEV7E3Mwv7SWUH7gpOla9PxaofE
SzPEfRUMtBwiYKKaVSqNBtxJg3oKaJtdw012t5ZDuPmUbOVuI0fwTKKwM3c9sJF56Q61jSmBPgZd
5mNjQqRsTLlTpsGcAFSegCTEocFdSHFEsu3iLZQDNmp7lydOo0/4wPYOuMZ0Hu8IB7syRHjVTbev
u/WQC0X9DsBM18zxDk7+J1IIqiOYbcRT0hfZ9Y3H3NNUF/4AN9ujXwcJz6zlyIxVJjiH1tfJ6R6r
1Ir4IuuH35RfKZSw3ehPcbtwJswm3Av6blIwyprqUnrNMQgl6Xcj8lRwZxcuTWbDPEqjuVvD/EvN
6KODKp/niEmHboi+etM/QHX4MTIGwc/HfO27oDeUbllsjJasZe24N3lofRCJR6eNwpXGGD3OpPSs
s7GuL8TfvpdRCjOJ2QHoJe0CRs9Z32RQJWRBXfH2x1VlPE4ToZlVeJZbEowuCe30XsVI465rWrPf
LYEbRylrqOz03q4mtM4AnVX3X20HSNsalnhQy2fp0hjY3ifVPCBi8avQ483YZucxA0nvkGh2DJxe
3/Bx0Gjxwmk/TNGd7+QpMYrDeXtxUd78JJgMD5tq2vQUjC1UthCwW6Ro+QmC3Wv2zF3QmcvVb+Gx
hYx34C0F4jhxEyxsliv4FjLhOmJHZdYwLsJ8RY8EL8yKHFlxWXxnb9i1Ro8PnCXY2zldJVlFe2fy
3GdjKd49Xz+ttLJ3mTM0zDrQPfziTU9JnYbHZq1ftGWR0DDfbPbuqCT/XpIpiTV7b/bGa1ZzWtRK
S7lLNbaOIPLWnSO8vS7/LEP0bpjgtnbm0GovMXS94NNej3R+MY+60Kq9GvW603dq4vEpIV9V4Wz9
KheZ76KRWFDR/946jA67XyCWEyGDMQOMl7TK7oxRH324YWTOvZrrdGwwUhDg90jGyEsR0SUG+KP7
PslT9to++E41ufz4INx0SdqoXXZr9x9TCxiM9cH1FAVddhJldk8T+UbkDYXieNtWdCva9k6aAPCc
7vfqDcjiLdjOebkR6XTO1/rsNuAnSI+N8pFDuUkLCUE+UUNIV0qfeh3di6CJ0zw8pHbxA4feHC88
anvQoyB2LLJ/TcXiNi/tsQ2dn2D54Gk3q3m/rlBRK9XlZ7skoEmudCtUCf17Jc7fmuYqzkysCqkk
m3WdaKlbQ/E+ZvX3OGDNJ0M1YJZR2ok1ZuIQqZZVSGZD4uShcS5rcRAliK1lnk50l+/d2l1u+zQq
WRrMg6PAeVZTseAd4+yew/SreUVic5V5BZMki3APfTd+0ON5kXVI0Mcww8Nr8zZupXtoOzJew+kp
rcFp+dNQXSajj925fS8q13oqmtF+heABdmpNLVKE6VTZLc0v0stvsMGhOnSyBQRVtQdMn1g0eo6Y
FLtuRcYhdwEBiQyL5QdE2kMwhS+DzbYD46ysYYhjv2eQlAb6qDiEqUHRfxV3U421oHTAiuDksJIW
UtPcWafctx9RtTOSR8RNtjV0M0udTTIXMQqSWExPS41l7Ef1nZP7R3YvRpHUArpPBs2BifdlS3Ie
DvM6qKTz9ENv6Uspt+My7fatBbJPsXroRQGtMz8jrPP5sO2eoXtTBPPz2FTnroAWXuf9TVAX7o4F
ZB/mjFP38lgV/sVt/bsiX34zoPsRGNhBHJD2or1r+/yj6Ua0H3s6qO2ZmToHQ8noPbsDuJO+ejPS
9hoOdrhLx/CX3UFGcwuuHmOvd5F2Ej2k942s34cye53y9nss6/Q1lcray4kFcAF7uK2CMPaUkQie
gTZEXfbptTHgmwQDvPGWHclJT04gfiw014TlJrJkbCQdposSHcVK6Rwj4pFIUgtvXd+7UHTeQKUF
uGY81hPDEpq6Ugh6ouNd0aVfENNuGL74WDpaUNsgis68Y8Trhwh0jTYK4pDtmqG/UgLcqnxrDPRk
oVgplU3xaKzNgXzZl+2ah8UM1sw/pDiGvIA+gvbeGh1h/jNw0sizM8qk5mFecoPdE89EUT6vtToi
sX+tst5CPokwJiu9DOCnmgt+Y+/PxG/fviFjGAx7zrMqnLfVT09roFEn50M92vtx6WLJDx555Tbz
L/XClaeUu3JanrPphz2Rpy6HG2G+zb5PgNy7aC16yBs7rIhNRyQTzUCcm7iNctiezW2Gu3rOkBSJ
q2Oizb619HDNrXbcuTnelcUJLmPkvoyOJEvTOCNT35GXdyoCcxe63ZWQkpeC5LE+o/jYbkG1VUDs
r5gc72bfPcO7Om8JIvaGtl77w/bZ1s1yClm1woVuq7eW2OVq+W51Y2KzhqZY4OpqPRZ5c581zoMy
9Wk0TCIWB9xg5uPGX1sc5L7tk9g+FV7fKVrCa5kVX2MxP0vmtBd6D0fN/Z62+cfsfvVDzlO5lk0y
rYyEL1Nx8hc8EFAs3dG4rA2MUvIQdo6t9ktmPa7GxMhPnZST4jkHCYUwYuXvwRgwEy1+EoJB05Oz
i1wpq+fVhBToB4mR42AaVXXoZgFfHVlC2s+lrX4x44/rxuh+mh3VpWWIxJctoftttR/n8AETCK6r
Bpbv/95bSyMbHG0TlMiAd5AmabCecdqQwthPL57EPALb6JSRl6tdar1GQAmEnVEfw9op4fxxKLWW
KlmnEaOSiEc0zIZyH08HjTYm65bx5Gi+ZrQvgbZux8J8NJhl52wA6aU3W2gUwa9ikAbTN+EuBNg4
YxAnivnoe+XNUE8nW4tkGcShFzIpS3NP8f7S4KeEaHM0RPg1WgAQpwieXMa9tEicZNvELCfcdF87
UJctfSh5rGShjsoWjw33hBUhRs/fQ4brOFLHtbOR46xfjqGxMFjSByialo9MV7wNsKHTUB2hcuPL
NWIjcG9SrlUQVqwpxJT2/BpP2QlwitfB8u681frs6Pv1RnNdiLEqtteymnSmmBN2EAHTcP5sjUeP
27OAlrYHiQwgLvg9jcW1qtlBdZGtR5rA9Vlgho9RVr0LzGRjH/hGn3Q2jlaslZ/coR/YUdY9j2Dn
qnjlJios47Etqr0YILzNac/78M2XqOUNTWH74nLj14sf92yPE0rL1u1PpXeX4hlWs2S+FaHSDo5t
N5066ud6myBctB8bjCwRdv3tkc2t/CWehh9qq6+hGLBNJCWs37Lo7jiRgeCsb6CEX4swvACPvbNA
eoxGfW9V0U2uQaDU8quILPR0TpaV+VPQiNmZhnGzMmTfAyb2FHF+PIFTW7CHuMd+5F4KaOCQ3TTs
A3Tmgy9+5xH+XxNKpFuIi8cAEhYSIbkxWnLEgyqea3kW+Eg3GcpWwWcNr2Zfe9XXmo8n39OnrKsp
QAwioer7Fblup6oNO0tzSfyBdfCcjuKHw2uM/OacFiwvGTz0SlycaCRkeLqmFk+Nt8x9zLa5b+bs
kLo8cdsrLgFremUUu4UHC6+60nA9GF0Q17hppDPehZjgBs7pPkaxDgfS5OXkEDD0C7Ftl4cIElEx
QW11mW0N5rZDHG0JhdAwAphkwFc2Z0lhR9uKe3IGCiECpxD6j1M32lufZd4vpke/yHyz2G8a16Xp
RYNjxIbVm94B5edtuxEZe2PlSWmUTbciLc/tlN6OsN2tsvjGiPRSEY0AoyAeUdZ3ftfEfes/eUod
I986NK061WZ902b6UPTMViJuumBkR3s9E+QfRwDNSofluK+d20LQa1qXzcC4Pgv51tCOyQfESBOr
nem1by5FF84SA78pNHGMr1rVT1lk7ufc+2xTHFBC1YmuCuoNHysg7exegAStQi628dvxyzjU9imc
nFtnfVz64bkU/iUaogN9429Y3x/ekl5Zvm1M9eZBDuuVIvNmRibYbjMpjJ/NZP3a3giIC5rK06+a
Mmztuxub3dnM34twplvOOhDQqiv781zK02yoC2ecuLTaR2oPtA/CrHOFTFBa+QGl9lQb+HqEwBwz
4mzRn0RzH9kjwcKh2OcsZhCADqse3jCZ47jGtZ+xfPtt88PquZZKjGfRye+2m787hS5kfAYFFoZK
OXezbg+5H7HNZg/Mnewx1h1yh40mEy+AxhpGC/r7sDee50me2GxO5iKx3wQZqAtzQx4OP2Z26WXD
kTKqyaBGlP7R2Fsho3FM2460QTXtQl7LPDmvlkamUpufIR2uA0vVtoakdHXHdkKhM8pEET+Njx+r
EEP7dVS/9e3EZs+wQwptdMfFex5Veappa029alCqJ4TW4oGe7JZy776lRseWbF9Gb+BJ814mNlXL
LH51oVXumG6fuITp+7oN5m5B3Kw01n9sQJ0OL8N2eBlKud9We4KFf2addZ5WtTKgj5g0uOKkERBi
UTbPKnMKSkHrPeIJZveQNNGARGhlk+HQXpoqwyG/mm+kb+/XABatFkilYV3tIxhFI++9XtxH1Wyz
DJxsGG93b8xcPPZpQPJMyQIPgXnK0VhF+ChhF+zcoXxoq1zs5m7u9rOTMmCx5mXSlI04FX2V3ac1
nTS7d8+zls6u6pCnDY28W/IJexUW8qAYOWsOg3HgwlPcuBXtcT2RlRBxxm/84VIH7WtuQnNftopC
UCXZxLDGg4iKuBiUir2+/9hWvSzHddvrLNHAVpBHPE413C/kSCIOEjxioGFQajAXUKdYm7ELIx97
A7WhHy7HTIJ7dUfeJzDJhtqpugk6ca0bYgoi/VmmfZZ0DSMTo3JOm+eFWNoj3ASGzPI/ni4gsenQ
SuyuooJj8JKt6kcvSV3Slbr2Nmv94szOuSnY7r3WeTSC5tUcIjMhrvEM0/IeqAy9LLu4Bj6LpKUK
ZJv00IQh/x/8N9uR7UV5UzxPlDjVZueKON4TJt/Kq56Btded07F1YwcwDKOKh1p+TgBculY9RjUO
+GlEazDDyaf63qgZ65PwGtpe9XfdeM8i7K4cm2kDiv5XYdOJ5Qh/dnNxj1H7Nm8NlnsSDZf0zsjS
O6TYqz/haXBXguwVx8qV8QCnbh62DUG29ZRYSnLRbXetOTPVFjy8NlMvKnBwfOLwXNqLzZbT197F
X2gVTFUcGe7Z1jNpdi6cbCo+LGRTzsiI36fQk+SnQx49ezO4cosqExc6xUC1RrdGaUo6i9PMJ1S8
RN3sMcBSPKSNOpO7cxFyxI20VBDV6eJpO78DRHxuGdydeRRLF2RRpZ/syD+57nhEoGPOgfasdD9J
2UpwmJxKjtQDXF9KaNi4OTEeDIPcanv8JaCCYP//sMr6AwvRbdoizWHggesbzG6i88LeBVn54gIU
O86EbXIS9BtyCKKq3SOAw8xGR/5yzMF7GjXucyJ+2PLn4bPyJVbtdQIYbPxUfsF9PkIWyZtXjEjj
JRfrRdaKHkc3Ngd8yW+GDQ/b2kR4usuPpv+fuwUnAstSl9A2uWOMiuFqWSdVikN/rPBqVWnKk2eJ
jY+ug3itcqBGKpCoBJgsR1pTjd+E720BZcFcq+J+S4sEmByWvCUHlxvieHreDqK39Jaru1Zb8pK7
I05QG20eOdWhuXDjypbNAx4FUL3+YU4ZznIs+kaAq9Y+0WDOp12KMxeSAmbeY1cNc7zSFPqIMo9M
CVvUj5y4/AMTTu5xHkM6XP68hn+GYtX+zg9IZJNFTt1sOTyhm0UwLjy/PBiu1X5y5ZursPzlgrJJ
P6xjFqPczRy3rzaeocSJRPWkUBAZy8jU8xrQlciZGD4NYd99jrA+Y2OjNKZdl776jtEdy8zgVJHW
JPqbUXNo8skkv7+aHyNTOj8QdpAqI80TTyZBXORjv5Nj+qUz7Cqdgf2pXIazng3QMHXXMFAXIp9E
82QRJ66Ll5KbQdLSQptmpQrIdVntigaxcjkY2sV6T400XfuggOmjnYewrd3YtIP1qbH79kZa5W/H
4yrIvCAOCqZx0ruI6AuFLzqnfusmAwG68mMUmO+yMQSL/Fqi4SzBefXxZGa9Wb6kbWbwAEXbMbYu
Kpa70QE91BTTIbPcCi+2vfxuysE/OW3Vujvyb4sQjtY0P4Zo7ZfSdLL5mfHtYbhDoHXSg2Rmgphi
i7K6RI8a2WBjHz8q+3HzTT+ivm0ya30Oad0yNgVT02rm/qlf8+C7qrqBkbug/5rWMXeZfVrbgxus
0X1RsyPja+incePbY/O09wTBDlXCpEd9XWZ8wDrMi6tvdlPcEHj12yOE2DpUa27ksYgy56z8OdIH
N1reR8cp6VmHUG1X266RczIOUU4nmO7nJs0oxoj50Tr4WBzp71LDHm9nZ0Kl24z/5HEr+hJBJl/n
ykzPnjupdkeXxXgchhWkNuUhgsfg67Mnye3YcV8vL2mACYxGxfBaK2jzLn2eJy+jd1lGVjrtpSz8
JBT9c8Xi6u/LbgV3jovqsTaaEW5R6+EhJh5+XyrtPct6sL/WsJXMHGSktvLOnh1i8nJkQSLFq6ua
vOWqR/3pNXiXCLPIxr1BmhEV6dIo8Vyg4bY8tDh4gm2+CVHS2GG3GpZEzIb91axW/yVKj/hIkdHZ
UIEpXwVxbVaQuwfaRR71iPDjcYgwa+fFgOW3I6fhY527X6sLccetW5pg6eAzrYRMbxoTzdR63bUl
USh1Q0miLSqK2kDAmCYATcKumnvD3WIOdAZVz6bxsZsBXF0VFv51V5m1fxrS1Gv2XMrgoTHpAOuR
ZbQdhiJG3MyJdUOjPlippx9LIVwjLiBJ5shTDimgD9xoxqlfXFKf3K59SvPVXa4TokQUQ1AixU44
afNtTFI/cFZDwKDIsKgH4bvtQ+m2+77QzkeG+UVQKvM6yBihJyLpSRPpY7i7Vojy7CFRJKXTzL9M
RTI4E71vnsbMmgxz0fU0jwyOF2EWYruYI8KmvFGrBDOXPtRDz0iP3a3nURn1oVHMpuUmCPXOjQY+
l8E8u62ovyQjFP7RNgsnCaxuRnzsRdIEaXum+U1p5ppmHKk0eOyJf/5c+sn5IkwpWij4S0KphDXQ
52aD6N3j4tdhul8YmNxNjUyZrlg05tDmxQj7/i1z7PG9Htbq6v8PZ+fV3EZytu1fNFUTetIpMkgw
gGCSTqYkcTU55/n139XyV6/FAQuotQ9s73qtRvd0eMId2rQ8ipIENhVW+qrQ+QWQEHjBSdURyiuF
1a1HjRJi7+mAMCKeyyeyabQiRYbqke/E3zidpPMpmgGuWUrlChKOvnGVBW3GHxm8PC5BDahvLJ5q
P2nXg1NB0azdYqkVxs8alu6xzoZSpRjS1gQZCsGs5Yj01+DpBb0Th4d/KKJkm1PcXZbReAgtaLpJ
gQm71sCWTaIJ5KAXRZQE+g/gBt9i1/0Ng58GaAwbyfKz/A5zU3HojOqX6jQjtLdoQK4rOlLl/ycV
ob+d0IJbVgPpncJVDL9z8nZc7t4DeAcJ9wiNlVKo8a2qTO4tTAogM8GAAhfABvqdVDhtHd5wiKn9
KqwCQFhe7X4X9AefcMtBAQps64qnwNv0ETIjmaNVC1tBfpCuPGV1LiqQjETYuZg60EIOHd1mBFLX
0/bsFfqVfthEayQCTbAEGBYvcgW19UhmoIZA5GQCOI/pHyBH4UOmHCZRL6KGmUZF+btNvJeBXeQU
wUZr9NMQAnWzlLWig9EC6WVG8Z1FCaYSGs3R+hYZlVezRhZRiPRIQ7egU1Ht2KH2bYT/8UJTsd8L
4xUVozcqYasSeTBiofDn0EYPGpJMijnsx246gauS/Qzn3laHkqhGpTNrRYc4pTaFnNkBtYAnG86I
2bSvdP6fI93AKz0gAc+sW7WJ3i0SaFow6srJsse+iNbyb8A4vM9V/VfQG4cgc9ZmZ97aPUC+VNKD
KOoFyXTbRMm9URmvvcMRKpv3thl2nEp65GLfdbQ8RZYT4pbPdmW1VNL05sbIpnphE7/ANij+/IS2
BQwwhf1NoxQbDKwwUMDtVSueojoElDpacM6DjqYjqFA8Cf7g6svaeBhS5ZBaL8QVP5ucFxgn3t9K
WxPyhmm0jjnqvQZyQpgnP0MgYCwjnUgizNagh2jP0S2TWBy/yZ+s0fwF4nMxQH4zRhcVgHBnEkyk
QJ2o1j6yab5HHkVIXe8l5mYZKRTlmhFFHfV1Qp2kUaYjRM+XpOyPYZnRlNbWWtj9aEX10YbKm18P
eBe5ydqZ0mVflTcEONlCb9UPLpldOKRPaaHsymgCY2hDTICILOH6gYk6LfyYnlZcOAy3chjsBmtY
zt6qoFs0oCa2lj8onqgKt/47Uc4/GMAgwtmLXTvY3+U/5UwY+xlhssJ7AWgXxutwuWnLUq+Is26N
kMOyy5QjdP+1W1N6Td372MzwhKMwVXobkXTPOO6Cv9bqZVrQBGnLG54PhccteGnK5jC41b015mSa
tfdWdP5NBt0K480dYpcLjfJ+7jtYdFVvadbcIY+yzVLeV8f9jsscgYf9s6buuBAVoYiD8Jdf5De6
M94U2fAqq3mocuLmQX5VjnW2yyp1w4WwrGuEU3MyPDoOwvQQ+euNIxIkt5i4vaGpeBcGBIyxAORs
BPZKS6b9FDcPVYVzKM+avrWr4XGStQ9UKx8Q717rQ/mtclOpci3ygFS4KF4jsy9oNMTvdajuYiu/
N1uf4609+EZ2U8rfhKIecgK3DSDf0rU2bkyTX0K5a1SHZZk+tzYduqlammJVlntvqqqdQAC8u1qr
LAffoMQWcNMXnpVsqBu4d40Ar9El7VMfe8m6y5w3H2YZokzNqz1CS3eFAj1bKA9wJ8rFpEw/AyP8
aeuYpvaQn5qm2ydhtcJMBJEC56GvO67oJOr2QHm/B20PxzzQD5FugfW0UKttOelmZf/2CwLqJvXe
dWP0AWbnSO3Zq9LDJFdXC32B6uFHAhxqpwX9jmbvLg+9Vx9c3WLoRtqbXOR3ogvSLZr4yS4WTQYd
zHrIG+s+N90DwD+3D6tlWemtRCQ6gXKblSE3T7FV6WVY3luSGquJkrvPBaWZzoZ/cm2CK3SBimZZ
tULkE9gQ3Gp5OOx6WOloReD5wm3pwJsE4yhg4PVcun5k/Mxb+ZDrtAHCPe/5GpD4doig+scniGEc
l2kzqsBmA+NGbm+FZm6YmochK0mOKY72DU6W9aqu6Fzb5jrSvqFgtYpyDU4f0oHCuJ24niHoSWb+
SH0zSns4mROZIvxz0JkO+FQL71r0vU6UY90k4MF6ysGgAH2XzgdUFke+mOKYS7kSeunf1bW2yFTj
2aXpAT413uM4eqsp7iHrIBYCp+zNhyH23yooiKabrAgo8cxzt6hhPA0GtUXAIiRsFOqHNzPyNorR
QBx8yHXjwe7Nny2TEU1OW0VHk8Z76x3A6mpIYF/p+4a6u0+RHjLbwqRP2/T1PkMZUHIQ7YQiLHcN
U0vrkhfq1SfA8J0MxclXCSZG8GuldsXWbF4H570KIS1r7a5JnQ2sn4U3mqtEenQmXk+SVW5GylsG
OGT5BzKrGOy+01Z06ABIjUH2qOrGjRYiJ5k7wU3gpHuytbWLmk5rKyd4gyvqXLfISkqB4/0QZCdT
jw6p+sBbsgSBG4IircU3fluT38kfLzqEk+NqraHPL9duDKd9VzzokIfzIL8tOw11UnDgEpBVKd+U
IaB1HW1K4X43av2lSYsfY23eg9wkseXLsTFYVkaSO0zCpXlKjKnUCBQKZeMATN8lIdsDrgVGbqoH
0yN4muhzS7Yk5f8EmY/+m5p7v21V3dR0MxOqh0u5JEnaJvQ162rlpDpc4eFUKtO3NjWOxphue1J5
kAyUgav2IQLOkqvWtBLwppZ1p9yNPWAD60VprVUejQggOodKKdZi4sxOrboLeKESPdraIAUgent7
bbKeMJXkC9kjiI6eyjG4Yo5Jr6Q7hRaxU5vr0gXcaqgLMBg++gTRyo3rb/g070vIPG0Yr5vOvfNq
Ig9WHMGnfG2M2UbWBDozXY4Dr31W5T9UF5NNut77lMMzDM5GpYLEk3wk131qTUujLR5SUyuMW12W
rvglXdjths49RqoDdW3CvJW/Bw995P9pBtTjgpVGH6rMXlPSE82Ybvo+u8loyGh8WsWKN16ZbjRx
9FxIv2ZRHhLXBZBsU62FCTp0Kjo/nhPuUWTnl3KKfegrfRBsolbZkNxt2UBJCYRTH+xbyYeqq+BQ
kBUTDN6Smdx3RC9trcMBcDaNYeySKrnr+XPiElUQxpa/S/69wde+57COKWbTYDZAbLYPRhbtPdbX
CDA2HieqkdGKv2167pq2PPVkdSWXXWcx3dCn7QI3eSiefNV+tDLpRQ9/YyG/QSzih4T7DgDEXaRH
+5YNFTIBRU2efIfGVMxNHvEnsawpIO+p0DZNjxqDMb1bSnpnE9D1fKop+ChwdJDrIFfaVZIbTTxR
la4X8dQ/gCqDHEUDF3Qv191ItT58soxyq1CEtfilmi5uxjZYg5mD/hf/0yJolAFCiGPz1WaByd5o
QBPCB8g1uCHi2xIDmCK5Se+bP9emW6WWENVhGNFIrJYCpBXh2iGFlZCm4OB06gAUPAh34/TDGPIf
STgA7p52hPIIyoDgCn6j0SFp9l6S3cRNDzGZN97J7+Nho/TBj7gP9tBUAEa8l7azlv+wJAs3/FM+
Pt3g+4lA/YeEK8nCpphXJUQOuOfzktCvPU6WRlLWBM1ajcNHV0Mp1APEB7ELMhAYDMHdGy5MsNx+
UlAnp/52XyaA+nXu9tRO40VRpYDP+SSiD1DXCG5JFW/suEmRXOLaFuGN4hHxe3WAGG7xXITw1Itc
ua0m/Q3llrXNxa424w5QIqVC9ZBkYcfyIVXDZDjmyQGQhlhwrCGVl0BzpraH+oFERTsFL7GRPHYh
OF2FWk1vao8KU+jH+Df6INso8m+Sxh/JluJxH0F6zylcrCOqJcsxNQ75YJ5oBGHPzns1Rtl9a+Yv
JWopi2rov6F67BXcg86xBICWIjBsFdWx7DxAlXQRfZbYZnbosUDV78Q+alWa9oXYGknoLDDtORoT
7LIqXBtww6Kq2xIxIp1CQ63L0nfPLsUiUPqnuMuOZu/fm6w+lbEYYaOsfnPtdtFidR24er/2oO0s
VTOkoUYst+vy+hXv9PcUKkhbo8WVGvodIv7fSvQqChLDQp/eQj9DGdKheWPV+fjNjOpTYYNUhB1K
1bGpbju7QCsTj+xBfyF5XhveeEvsQq+l+ggcHz2EEDobjZKH1OxvdaIU0FEfrh/vLFG+i1DcE+c/
IjBvLcoASkfsv/hTvIoU48HNmn0UNVsCzrVA1gil6Z2VxTSYBljhjlfieuAsfR+8akUXGAQ2aRQO
ixsqddVDBV+D3vtHNyavXpbcNXr4gI7hRrP850Rp930I9Cb10J/C1PpOqhJJWQ5R8EL03NpOi7d5
q5Ub260oFwqOADq92kHlMNHS2csiosIfl47tYzS2475p+gwuXVKsGqvfSrGwPua2jtCPQgrGpLNN
nWcRK3W5iBI/Ae8JBAeBnncz4ykXlCEb2I89MKTOAnmd+c/ohZ30rAesGyPV1mpNtiUfKpdTqqHW
I5xDWFD5yUr1lMD9c3rke20rp9yStBJX4i1zN94Hpv0Gu/LWb1J0Y8ZjMZBsmjK3bun+U+zVHKA2
YG36pnqwp+HQhMXSVhoAri5oAr2xuOe8qkQAublLEHVe5KPuLumrrcMquytUdVebNjmZdkf+s0lU
pQEb1T4aAqU0OtaHNtUfC6V7LFCEUCeXaqaxSyNzpdu46tkdguJavhGBulcGqRdFQStx1nTTtwqa
moQRnW4jmiIL0VF6bIBTa1aGGwLPDk7q3IzJIrSTXYYiC7dpi8QPPzou1oUW/LYndVFaL26dv8W1
RvTV3aRN/Cri6iVH4IZ20maI47sgHG4L5IpyBa1fXqOMTw4SFjxX4a5IcF5p4h7GFv5ERRioCX3f
84Uyl36crH/apOY5ImWpW29bCzNnpOswX141IO0Xqpud+sj6QMp1pah9uKRQvw/AjFtFvM0ic+da
Sr4JdKSZBHQV3QdTXOuHMAIWfpnUfEb/J97XqdQZtkrty9Zn/HfN762yC9zxFAXQCDdN+csPQKhO
9UnOKvBAAVbF/zCmpdoQ4P+j6jAjbpd0WQJ4Lv1pALg2pmx6H25/9K0Nrds04G6A/DO1V9jbc91J
uNvofTtgyR1kTEFJSer6X3Txoe8k9npqT2l042pPpfnOfClpA90Sv4cq2PCXmOAVq9ajlnxFUPmc
qy4HpysnkLHAoW62zA4yTomfGu1pMP2TgGkSxQ99Zj630bi+/EEF0/hLM+PPNIWKYjWObsh+nImE
i9oJTLdpT4QgzSMZwnRbN/UV/YbzXYOqpYrkrCks1XSM2VrWcW/6JuXLE7Q8LSOqhjAo6Xw1Z3cq
kIYpQQn3V2Y20yeWMzMMVViWjvmho5mzQb0gppvfd9UpU0JlZeSg4wlU/D7dxpPyBGzXJKQxrrlZ
yC8zW08TyUJpfmhj1Cpm+hiNErSpbXt/pmpaLdTE9mX0dmK40609c24UFBRVwf2zLzqxqIrxysaV
07r0A+TW+mvfRuDDuzoIOZDwiqCgFafYik99w19c3jlffNRPM52pjxggIwaoWZU8IAAYtxO+N6qm
QO8BdNveqZFY50Sklwc9F+BwTDaQqqHFr2M+Z8xORlrpWTI1ivRIIyxrTWCd0CiUIEXhRz2M5U0G
Qbvhb8dQiC+P/eWEBSZLGk43SL3MJmyrCJyZDhMO3C14NQoZ/WNTxIc0P4AUuR/4SxPo/f8wqKly
MuVV5IjZfN02hDWS/2fQCB8Lr02+Z6AW9Q4QjAHaLPyuZfUVb5nz64erVtMQ3kVhnVM0m2lGMdcu
knJ6xjE4+DkaGtxMte/3eLVYCg4ddn5lab8Y0NCFcA0ExTXLnl+2ljth3qR35nNJo8FvhleUqJDw
IBn3Xi+v5/l9h/rHXyPNjoe0ha9Lqzefgy4vd1GZ3iuR9i+97rl6uE7hZxBPOvg9zi+BgM6DmfoF
bKS6L/ejpvxwTGRdLaul1dAZOnzxy7P64rXiQTaEalFTFRh9zN5ICpqTCqRkfIZDR/j6pGbmbaqG
m9J0IlBW6jJkMeNxWVg1/SMvfkMwYHn5N5xfPNJ5VNd5qDFIA634+eLxDSft8Qyicq1u2C1YZMUP
5USMenmY863iuOg44mjB4pos8+dhnAG+pVWWxTMmC0hT0MuEMe4ZY7+sRXtlSudPCK7DnDnXsjA3
0+eCUt6oEXdQXHmGm+tAvPfacgetknLCdyNKKNtcc9A9v2LkgBhY6DBLXNOeHbwSXAByOUH1DPTF
cQowkd9BUC96UIiOfy/gu+f57vJ6nh8IhnQJAAivhO3OPbDxZ2k9ZCyqZz34wJvsDZT6NYun8yFc
qb2j/zHARsNo9hKXQ2qBnEEdprCTD09KTerj07+dBT5KPArgkxybJ392rIUxZXUlivJZGwBVU4Hx
tw1w2MuDnO/wz4PI7fLX09qMnVBLKy2fC/ygJysSm04k8NR0+3R5oK8WDBwIzRTVUFFHmm0DNOTJ
mGMG6qMg4UENEwBH/cflQc72Gpr5qC+ZBmLj0Dzs2UGy2rwA4BUmL2Z/4hkja6WHT8es4h0PnDeK
xPynHz9fHvVsDV0YgNgtq7jFWOeW62VTA8p0surFLeutMmGtGk1vFLYvj3J2Sbg8mS6KTFy/hiHm
vpyWNiVa1/YasFvlpIgbOlCb3LIWk3lNhv/sU81Gmu2JAjmIQe9G7bm0Cvqde30A+DwJsmFASO0u
a5SbELibloPULhee/5RCQO/r8PflCcthPkV9rslUddirhkZWZkvHlL+2ZiZsz2hFgcar84Yfyqmr
lsh8bXSg/cBx6cxcHu6L9f00nP55uMiw/KkrUPHMoXoGUO/X+HcZa31K6EOpTnTlzj/fqswOWC3m
zPJa1GYXiDdYPqjHoHgpcDwLx/reh7/TNcYaDZFieuk8HhukBy/P8fxNZU0pRRhsIcui2jM7IFmN
PqrdVNmLkFpD9lvo/fbLgQVNXtCfWSiYvijFgDTW785+8+mWXh7fPj8qJpaylsDVh2kL2/i8yDm6
7aNW2dlLmdQQjtGSgHVOJb+hN2asNclL05Rg6SXhU6F6FCE+GiXMl8LuEJoRDl04uCuFX/QkGwgJ
I3u60V0UMYKaniOCvZo1fCiQtZCRTxd1b037MO3RL2kEfGGfwnEGYcUqEnr5nf0Rqx9K/1pBU5E0
0EEdD73eb3V0XcAkUdgN0MztrHcNsIANpm2p+T6NphxqfnYLe1YWREjdG93/XevjibP5C8JULKyd
JDlJJSeJMZcNyiihXE2FUknqG88xvnUenNwELqCP5Z1HM50+FvIVjad9i8sWSk1tJFswpN+hjFGw
Ln6VhXccEQHJYu/Kaf/isBMPa3gdkQAYRJGfv0ile5Hi65R6g9hvDi6+oKsR/6Ar/pFfjWLxHON2
gRz9WSAV5iDszMaJXoouyu68UYHjH2dXLgz5hHy+MCxNCGIo/Y+koDN7YibPBMOVN+VLaBtvFd0B
o0JuvKaeJ27MKv92eS/r5/eThbMFgZTuqNIuebZyvVZWror6yov8wpnp7CK0IqOfxUApTyKmXHtV
xCCscq4t6H20/wJq+upDhyaNCZoNERnaEK5n3/uAdYkB6ba8AtZcgM2mDcD1zitGen/5Z5+fQH61
QbMHw3sqQPP4rzQGF75ynb+Mdiz21WjKrmwUb5MRTa/LQ53fqDYDcePo4AfIuOaXjT7BQq4s96QW
PkzF5rva20DTaXYkYDP+/ViOa1jEY7qj8UZ+3sbAvJQsdEf31HqY5abBQx1NBwMm12CWVx6K8++O
NinRLFKhliZL25+H0oVWQQYX7qlH6wPKHgJrSE9VUgoL8T8FEb9/PTVqLwQXeMWQR85PKML6Pm23
xjuFbXff4AUMem49me3KEvHPy0Pp8pH7fIQYSAYx+MJIVcnZ3PJ4CkwydvOEfV/qCkl+WPLFpIgc
dF4bfcYOjAx/hf1rpx3r6FvfvMj/ru+RhljKliGOkBDdOlwsNiOKi5d/4BcPmEPhgGqtI3NQ15o9
IC6yYfZY6sYpdrtDajhLNd4jSwAZCpCPuS5shMj7W8t/c3X1BNXkWoVIkyswXyFbs4UQpBfs6tkK
aXpcKXFhGif2x00Kcp9vX1TKCqL+rY8YkKvUCKg0H+AVIXRdqxWdn97/X0Els6Ekd3ak/M7Issxw
ThaMbNwi6BopFQw+kIrTtbd6NlGDijjbjr6x3HhnE0XjN6Na5VmcqHGLtInc47gdp0RCsRBXApP5
vP4MRrJDfZGIiJfo85lK6tFCLpfBpin+xWZK1PrQ9f728u75ahSiHunthLs9/PvPo9SVbadFFiDb
p3j04pUHL3eWlWaEV3bpl+Pwgf54bNI4nY0zCNQe0ym2T1adQHereALA7qJfL7lRl6c0f/PkwlHK
5y4XZNnmfEMgvIV8lM2UyjHF/ygHbuk913X0O7XswxiAMb483vxO/zMejkzoM1NYt+YBnFIlbamN
cmrNBqDLr6R/NQaEWof01+WBzqqijETlhyfKRl6P8sFsS+A40sVV11inCgoV5WY7u0PDYAN7zPJQ
7y/x7xQPWni8POz5emo0gdiARCrU1+e9A2hsvovFAo1rVGb8YbwT5oGe7BqpHQXbmMuDnd1mFH0N
kxSfL2dRXpsrT0OxSHNwH/opRPI1bIr9oO/LbNMFz/y70R05CbHy0+x+uOOVec4Dsv+MTFGLuE/V
ESz+fBQyT5aH8kE/ZQ3dtVyDfqqG6t2V+Z2NoumYQFg8lNIL8OxYo0WaWDhEVE+lwMQxVF/ywdg5
nr/ibP7TGvqPRou+u4X+mHjwKiPHuJ8Q+ckHbzvm3unyj9FnDps81MxTJ+KhDmXAPZtNWQw1Yisj
9lMBzNm8BQ1RrEZ81ZB+I6JXsRcBwvUL7YkMFThLX2RltcBEB8OlHuqxieq7NL5Caq3ZuOKa85wc
/O9nhR/HNtcwJ+fppcI6e1ZsP88bR9fypyxr3mlGLkDCvPTWG5AMcFHhzui9pwFk8uU1ObuoqK9S
xaIoTgBrn53mglaHFxla+oQoBARRfDqMNjlqSX9ltxnzuAIjSEqOVMwslbzTma+9WViBIIdJn3TF
7d5Qq64wDR6NXwb08+04qSh3TLq19DqAglMRVqcBePxKRMgOTm2HjgYOWOALDdQIiLpfuMk9TIIy
rDZct3rqEjtbDWM0bEOriO4GN4v3plIEt7kHCL2hSIj+prCgiiGMjHeAsWxrJ75FxRUXQSVLqV5g
GfwvG4RMmcYgVV0Kuqarz7scdqUi64lv09MkhlVTpT9y94Ess+m9+wYOBGg8zvi//pyUyVldyzD5
qO4sASocUw+0wEueOnVjtS10ZUgfSdpfK4tr8u79vFuF4zqqSQeHXMsyZwO1kLzI7kF7BWO8rFQ0
GrLnOnjL9H8EqN3e61bhsHHIx20UHJUYRSFEAS7PdR6FG5pJk1g6IhCFoE40O825wiIYWZicDLWD
3FT13R21ehf6BuX5zla0bTMBve3z4Nrrfn5r8zDQQjK51WgPUE75fHe61tgOeuhAJrX2xGGLMQQe
aq3B95ejTAUwvHfc/aSVW9Pwr0z7/EYl51BJBoRGt86dv09d4dZeZSv+CTj8o+1jpls5j5dX9vxS
kEPgM22h40iJe76yzaDkE/y5U+RuxVS/xiU+3/YVz9vz511jFIiDnBJTwgFmW2iigy1yEXlPWMgn
FujvAEd5kQEtRF4en5uBi88htHZdytLNc6TmT5eneb6BaAiSy6i0tGSfYDbNCk5/Q6YTnMb0H5Qm
+Jaob6yqcR/G+Hg4Vwog7vkNiFQU1qaUiGG6Qlz4vGkaiJ9VDyzpKS5C7YDuiwCyCdUBMUh0u1Q/
fzBrX92WWiJ++0GlhPsQvXmJsrTybwqgio0P/+h+au3wVz9Jzy4xgBraxIndb5QMZkFlqaO7dQcr
JEW0RQUWG/qEixom3PspWWWQlJcmplXrZEIMRjMwGusFSggCK07E+kzk39MyfzMQj4lvqaPE9rpp
IrRVB6OytkVRddTILPPBTEBxdrmebjUrQuzDh6EJsk7EP/JSER+lW0kESTm+Mw/SEj93N4n+Yo/5
uiJ5BMw1LacowRArDwz0VzM/XaJFaZ1Kr4J1FNQ8u0HQnHQY+yszHZFnUNt6PeqjfgTfVn/YcRTc
KOjsviVx22+SwB2WwteqE98TcqqG6pnitzBOsFYDA+WEa3RJ0JModeugZL0dwZ5q9VWHJcFLMTb5
KXURJkcTUFE2o+02eytD3a/oJbtNiwz3ufJ88ziB29pPCsTPyoy6jea4cKeCNL5yMM63pW3yNXks
BWq8HPTP+0QkwajW2Po+8RWWZn60u3ev+qnFAuxj9aJkb5dPgdx2n29yMiHDJrkiUDOtPwXbv4rs
qVaFbY6H2hNCuj81Ay2P3n3wFMiXCehy27gSCJxdX7hiUMqXNTrbwIx6FtSH2LlKZ7HpiB/eNz9w
7nynuXJDnmUoDOGA+7E0k4HEvPlnd5BjvLJXj4Tbh1qBam+C1KOTm6JQbf28vHzya3xaPl2VJh+k
lAbFzTPohnTyBRpeqUelKrG/VDDd0psfeaC95qCZhV8dxgg1oFSki8sDn13SDEwOxr9oHvAWy//9
r+/WW3avTZjbHZ0YtfsmNw8tnZQF1rQflwc62yA60SGgVZ46YYN1mt1bQ9UiD6b5zBD5ulD5py/Q
kfdbCvAR2o4DKo3/ejybApTDu0OFkjzz88SGouZuNDjqcRm89731T6nrBwe8phGYD3p4Lc38YnoO
JS94jWxJATDt83CjWVRUCyvtCIYWNg396SbaIUh3Y7Q/MDm8PLfzralzwjBSostP530eBWtGroYF
ZgFHDfrIqg7fCBZUri+KR1ciwfN9KUdi/9NpJYmdB59+X9djM5r1Mef6VpE3JHsu253pIvDkgWBF
uXq8UqbUxNlZYEzie5O6B6HvvARblbarpKFTHx2jNl+R7h1vlSlxUNnwKAXGerXi/zc9lJ0BwhRS
/toI0fxzRQmmtLX0B3PCWzktiv5aFvrlsv/1w+QP/+usOI60uOxZdgWl6icp7N721utg9GtVSddj
gZ5DHvB6qPmSmsOhnGBOm/w+x0owDYFpo1fdATuKKyHBeQikywXjM6m2Tm467+jmyuSbdlU0xx7d
PnLPao/dHpmB2h4k7bYzhuzesfCPSNoXZXi/vBfPN/7nweWi/bUobtK3+hAkzdFSSRQC71YoII71
nYejgT94V5Khr/fGf6c6O9VTrDa4lKTNUer86OhBI5R3eT5/imqfr2JZkJWFeeoM8gX4PCFRxKo7
iqw5iiZ+Q1BHdeP7rJueur78cLP0QLblWOmmGSRaeYzkv+1bqMF1nLor6eEwVD89JdnhSWUuDMIi
RCp+IKj00Az5KeoyRHZ/NKF3MCCWhR4LZUKFRMQwS8SjWjv3o288ZBjkhajRLO2kKVaXJ/gH7zGb
oC27DlS+Vco2cwSbFZdOZlpDfVRvoi599QKN0kDYUbgI0Aksw290W/AyqIIGpUBzg8zHz3Ry02Xn
eY9IFWPoEtjfqfD/FpOCiJNeoRVlWJCf1a2RQhNoI4RXkO0pS/Me5Pe9PaL/e2UOZzUYsFQCUywT
VBWglvmWp/fZlDUCwEe/9t/tpvzHzHZd8Nt8MeFaK6jYuqOGfl+DsSxAWtkfGz0dI6VklQD2Cmmb
abZnLc0WzHLiJcGHVhfGlaLIF3tVdln+gx0C8zpL7xCDHet4NOrjWPmoHoZOuqwscXt5Jc4HAdXD
EugQayhLzdOBpLD8qETC/ZiUrblXcD94qsxqWl8e5fyQM4orse2UMwFhzcKtzEgMraSocmzGsVz1
fOA+925dPHinIT1cPYPnQcnn4WZ3ylQD6rLaqTpajfW9KZ2begAZfO2kf7V0QNQcGSZQxNdkBP3X
zYXset5zDKrjRDoFKUJBdlW9cjd/NZO/xvjTJ/trjErodQQDgDG0HDONejLfm2pUvw0ppMbL3+j8
qTYoo/zfdOb0A13DaKVAsv2YxNkPCGX/ZKlaP+J1iIBn2i5z+AlLYQRbzK8vD/z1HEGXoV9MtDV/
r+G8sMCdVh1bdQyXtZWUS18rSQJDIBmXh/p6jv8dSv/8yew2VWqrU5mjWyu3Ud/ssQHZehFcT2sY
fwSOfdCwQbGQeb8C+/3qBLg0sYhdKaoa83TKD8HfOK1dHY1Cd1ZYPXY05lF4HLKkO+itlS4Cy/Cv
HLuzHE6Xn/T/BjVnyKVc1xCtLZzqKLUkh1Bs8q5F3VitkZ4FlLLSQglb7dwf/8MqU7WByWaQrp9h
EiNd7/w8ro/d6O9G1ZIRX4wcGq96oClkdj8D17zy7H6xvsCqqWdI/ows5Hz+suXkUi1CSxWtiYl4
FrGaXz4kwh4niUoa24ryytp+sZV02felmkKj8Kxso6RCUfVKLY6t9YZOM34CQMLqf3jdSbL2/EWY
uFfu6i8OCs8Wg2KCSiNqnlGWhQGZP9LzI04JDSpOEBijMdz5VnkNM/7VaoKR5GYjP1CNeXWvaem5
DQ5ZP5b336i7JovJie6dApKcLpRfkzVcCdrPQ2PDMAlDTVMnVdbnFePY7PtYQx0DUZlmFduSnGus
OooeC1vL/CsP6xefziBpVTVSLUhs8zfPjW2bAC3Mj4qI1NWkDndaVP5T6wgJ9eydpts5Edp1dnAl
Afhikjx/pqwXq9Q0z1LKGgGBNjH6I3y3hwAK2xDnO7WzkP90r1zmXw5FMZHKIgHaWXnW7VKuG61H
2UWLILFm3f009Hu/a76jtXYlgv9iOS0gL+xH3kBoQXIz/fVGlRDOS8B2/TEe9KU/HcP+RHhqNSg0
4TSj2fuuvYZ++GpI3iqaRfQrieJmpz1PRZSzdfsjiWvqftBmwDcFbfzNlCBqlr0D6rvycnxxIqjx
/3dEGQz8NUmUELw4iBlRaM2TGwGZSyzjBu2sA6Ciu8lM9P9lQA1Ul0ZoQXNWXgZ/DaikeZ0l6HAe
3Vy91XEFWDQxLQTFVramaEr0FMIr9fYvXgsqEBKRz54he56NSLjJtYM+99FFZa5Nyt+aW2K6lzkY
jNfhoXbarW/+W3A5ptIkS7R/VaADMh7/PM00oqwUoJFybDp0TsXw0w9Rtr78Hn1xb8oLU95moG24
ZD6Pgci1jnKS1h1zoDJh5O+rIP+Iq/T35WG+2CKuAdqfIhhVP0q8n4dhIl0bZLpxzGOUgmKUR2Ij
EIvardGJC+oRWZz8Cmjyi5mhAC3/ZVhwtuY8vLK3oqgUnnF0nO405CWCBCNZn6pFT5fn9sXekLw7
HlYHEXyyvs9zw1MiRW7HpvCNwiwubztR36X+j2lARUSH03+NifLVeKDbEH2hs+fw3z6P19uG13uT
iwRGyp9d5o9u8GvA8eTGVcrysW18e9lnRMSXZ3l+rQgGJA4FJgCsZN5xqnmYBMKV4tibSr919eQ1
T/8fZ2fW3MaOZOFfVBG1L6+s4iaKkkjKkuyXCq+173v9+vmg6Zi2SIYYnp6ee9v32kIBSCQSmXnO
SYplirZQoDQPsSRtxhwKwxzZ989HvvTXNENTxyRfRR2cAvv5fEuJJ9qgHPpR39cqaO7cDJ6ED5WL
/J/jbSqiojCr8X/ADM/stKPa4+vNrB3G/JAQF+Halrwpbhy6azMSrSS0BPE4uoiPAilUG6crEYcs
uru2zeCQt+9R8oXzWP/ny44ipJCDJl1LM9p5OtM2owbWvFE/KBVsxV32XIJ0QznJk9Puho+8PHDC
LkB0CA16g2vv4z4ZQxOH9hCTFdbh2pay8b6qbMntpvLX5wZxeQAYiJYcOoiJFYjBPg7U0P+sacjm
HqA738Ce/l0ru5fMDNzWyu7KOdyjHbH+fMiLlkLAe4xJQKRwo/JqODNCUHv55ESpeiizTtmMqpLB
u4fYWWr31tbv6Xek605yvMnuYYaT9fhehrZxkUSRemNHry6zAOeQ7hcR4dmX5LEV1vQ8/8fd2IPx
1Qrzb4raSzes9OoyUwYiP+2Ylwgt3ZRqnQ56FSa8cKnrAYQTQ/1Nm+D7xHiAm9TyN+QB3z5f6cub
goUWzQK4Nqoa720Nf93tPeqPdUYm+hCHQfvaQpe0qisfnbEpD2LocPViMQa6dcPHXB3VETegJYK/
86BJi43JLrpIPaQp5d5qvJv0YK0OTguL6ejJcX0j13plEykOiaNJVw/FsDMf3kqm2ZsxFFDUNSTP
DDtUdjK79mK4DG9M7cpQgIdxnnQu8UI6X1BtSupybnPzYDg1wjj+PoF8fzFBYPP5xoko72PqkzoX
NA34GaoLOLePp9LumqxGR8E8xFX7ByaK7//eOgOAlsY/ing0PjsXgXvd1rFSzZaBgxm/0Dq0UUvl
Z9WZy88ncm3BiBeoawk4LffOx4lERmF2EGSZh8TIFAQ3gnSLMqK57GS/3f7zUIQN9PASPXDKzs3A
1wO9obZkHWA/g+OuWuoR7O5zR4n884Gu2PeHgcSN9Nepym2nmyXJsg5hidIwnGKaU2wpwy4KB/Ub
OOM+H+5KnYnKOG9x4leuHv08dJWSCmqwhAePAy4YJIWbqJsgPyUBDMrhW4uqewRhSjuNrrhdCZMw
FnoFPv+Ky25Cetl450FUpVO6uaj8JrwzlSScpgNDW9B11+i71Okxpj9ADFkizKuiGzM160SCQybe
q3qyruxaxG18UKzmnhnAbSLbS77/8497BwyfnRfsGGdDXxRF4vO8L7JUmjIk83RoBwfRkRcRcUBg
LgGU7i1/LZRK+FYzgFPPATRFPUZ8FTqUuv3dMF8qtJrUBD5eWMBaE7Y7ZkAf7GxJCBOsQtjXiQxp
g+QPSeXDgGJ4SUq5j/d+8sA/Ez8+nH/wW5kZf64mDZWsKucxt2ooPGEbmxQ3RTdkMoOl0r6IP2yW
aAffejxeqbDBlUHXIRVXgBo0TH00TbjwbZjYuWYKoF8mb8Uh+aXR2yG37jT/EtMSe8CHf77+V243
CnuiRQ4sN8/zM3dVjgYqC9UkH7SxXmREsTYGYsQDnMihW1oJFHQ3HOQVv0K/LnG7ILDhRj3zK20x
yDVdo/JhDKSt2DIpSl4Iq2/4+6sT4wIVVwvcDeeQZB9y7TIeGAYNmY1h7tlsje5Y1f5u9UCc6lv3
yxW/D+Llv+Od7V8NIQG1sF4+JOns79swGFcavfs3POWtUc62C7xfnBuNLB/MVF/z3ts6kvL1c4u4
PgQOXzxleGiI/fvLRw7wbFf6yMKZHVDHWX8aqvFG49CVwF+wTPzfEGdu2CZXITViFnRj3XWGhZo7
rCVNIv+g++uWDxaB4LmDoS+f+1Lkui7uMctsoywcKuUAD+yTBXQtDLOR3Ij5hDDZKtDzbZAqj4ik
bFXDXwdZod64SK8FzaBSANCKl6roQv24omanACIku3Cw+NlpHB/i7vtcOS4miUuRG7jF+KJ+elQ0
9cYpuHLY6I+0wF6Sl6HH98wq265zqqFtOGxh5qowyFK9e/FHOM//2WjQU+IRItJDZGfPjCY2/TKZ
m1E+pGH+QGH4ubGUG6Z/aTRMwhGpLh7AtMafTYWIKx1MLTKOelG9mkO7CedvZTisbEd+/Xwyl12z
Ku1DFs2W/wvpUM6GKoPMGmDu649hr9xXjXMvN9py1p3fQWht22RGlS9fDbWOwOCw6McxWFR2dCNv
c3kMP36D8G9/HcN87GB/bp0e8ZrOWdCRjtQJSu83ZnpZ5Baj0JUFlIkX63meu0/6hADG74+Nnb71
NLEWjvYTHsONViFl45j1fZAO2yqi6j3Np88Hv7KhjE1WWCE8Aup05gWaJnL6sVf6Y9DX32IkuJbO
XG4zel7yIoj+3XqgI4AdxbJ4w128p2IpzGVg+mwpl5uHkLy5hmPMWUKaCxG7THfP55MTZ/qj1xE8
C7CWWPwVENLZ8zQDS4seSjZAUa/d9emEykEarKYpuiNbs7JUdL+66ljE3Y146ta4wqz+Mps6ITdV
6flwbBAQS0bnnnLYrpH8U6tpj1Gub4kpdnp4C652zVpZX9JTRJgk+M/OP5Yaz0pJR4YZV/5amWn0
7VB+WX2+qFc8KatKcUQlJyzTWn42O3Oe5W60x/5YNFlzkpCGuq9UeGK7xKI7xqn05ZyW2XOX9cS0
UBa4fYLASju1w/rzL7n0q3wI/8WjAxwGpfxxmQuw1FMka92RUrFQd5ycbUb//sovS2v5+VDC2ZxZ
koiUyLiT4oHV6Gxp1THWyqxW6mNtmz/kgtwK2rtGpX8dRui943S+VVa4Mjey4LzCQPnQ3KueLTJp
lJkKUN0dU5/AuqsRcqoLtRKi9s4N/3NrqLO5IU1uy2lcdscEFlC6mgPYXbPIXPT1zWLJtaForMPb
wNNB59/Zjs2O0ldOlHXHEi73cEGdzdgZlq/DNhlT+/p8z64PRoqfUqwlLv2P5kEwbzRKOHbHNsDT
LOhVLe+bysy/I9ah3TDFy0AXxh3y0WSleabjwz+OlSdJ2elw5x/r3K9dQEvQEZfQcRr0aixbR0b4
qZOSw1T2xp//xyxF9pH3oyV6KT+OLJUWiuoDxa646R6U2NyUpvPUKNaNJNGVe8IkeBKvQ7aNk/9x
mBnz9/V2bI8RKu5oHBAqhnn25MCgO83lz8/ndHUwVlFUm2h2Ok8rKno0wv3AztlpHaNW0qtejbJh
4QTQ3OvSjdfXNTvh5cVAojuIutDHqUW+MqT08DVHo2vQ6DNRz6BD+4Ub3/5/nLT3Mw05E81s593s
ZjKZ1PXU5qj5fQd0BGEK2WnG5ajbt7qEriyhCDcZSOSNLmABRuXHU9H77TGD5uSrBDT7iKoi4IkZ
AGMRxu7nO3Z544lXM1k9gZhUSFh9XMPAsGAaaUekhWbE5ZKlEX3Np00VvnbOIxwnQWP986Z9HFDM
/68rtkwqzZjDKTxCt6ahRS4FXiLHmWelCNZ8PrdL+xCgH6pNwhPbdD6eDdVAH0NCVjrYVQp5fkSm
KkcswtWBB94Y6hIoRxIdIgVB2cndSgri41hdTafPlFnxMRx3CWzeBiKqC3PaFHK6t+tjKr9YaULb
bSmyEBu7he/av3UfiDE+3nX0/omeGfJBgoDr7KgjAq6AtgiKYxH635sx2iAd+KMHJLkYOtSoArm+
YTxXQn1uOYcUATVtR73oKiEmJtCOtJg4rYa9uVH2JhqGTpauq16SFk+5hR6LVfo8OeJRgJUgbkeO
+dbEr+ToHGCC5MINsA8ir/tx9avGbAw/aSJCQqE1Oo+Sp8ZQQkhqFnhj9+IriFDWCZLdBfRgbbHV
xhHoYlCobk5e6TGSxuCtGaXoXjJLtCB4uO/mQLYWFIf0pR9k7fJfTVPwo2GXPGgpFFyYy4j2Y0oK
9WiULQDX3EfEoHOeMr+71dP03iX50SpEvUlhGJ5+vFHOLBN9z3EM1TY/tt3Q04VvlZ7i+DDqRzHP
sFGR4N+XA4Ro43n8U0wS5OhJ6uc9zZAxjdVxOT7TP5GvTV0yH9Ogj3e54tSHPNPnfVvl+a3H8OWp
dai8UdAgeU5u7dyrN8Y4ZNlI1lJCjeJJ9QNrA03ZeBckVrH9fBcuL3+GoqmGurqguzx/ZrSo1U7I
LKeCDbopnlSpAWu3x/9BydP74Y09vzyejCbSyA41FIhFzh41ctnFQyBn6dFSql8iDFWy6iWQAjKn
0++ws8dbPunKSgpmChWyJ7oUL6BDVdNJLX3h3bHAzgy02zaRY7uN84ic5DJWNzA/M9fWQjMZxRv/
voFeGMDp52t8MWsCfKJ8EKD8DxKJZ+Y3+ElpWmqSHIu2WI6GdVD8JF/IWryqa5VqYDXfqCBfPnMY
iHQh8SOOAI945gYLGujQ086SI40xleE6aghN+RgjWlA40n2bWdGyaEuUdPp+np/Rs80QCqibB4Gy
TG7twUWKgP0msUOdiYqTAkb8o2ey0BOHUJV7oXHG8gv9YRqp9VCrjgF6DdJCo6wG83CTN+u2RmwS
QZHJfCmRS73R2nhh6qL5gS+giiLegOcecu6RVw2kOj5WRdo+dR3K3Dyy5TdCbXttmYN10uw8W6e6
Wd+iHr68JUgY0B3Ei5MgjXzamQlUpoWcUmwqp0SJEBZT1sFAJ6Azb0uEGkZr2Puyvgz0dl/ExmvX
mPug6G9EwRdhDp9A+z38VCBzFYrwH7eBCpmUODzeT8h4IXfnOplz1+jGWow4wL2RrEpFvnHeL2MC
cScRzJEdUi0mf2aIiJqmQ2FUw2kaIt0jj1i5hY5Kp2ln/TKlC9wNNPjwizLN14U0BU91HFWvkPal
G8fyBy+wECS6ZZDqeZAgMlUgBaiKkwe4qLDOKlZmZXV5akEgQY6BY5DUXyovuUw5IWaJrgZia+Av
aBFfRtp0Y/wLn/RxeO3sbWe3IwTQTVWebLXfVYb2qHNEgUbf6Aa/NoxJwZqbjyz8xbM/0WV/Io9V
ntBCdGUzfLTUaOPP5Y1TdRGsMxsS40BIBLLjgv8n7OFbGX2tPKEmtbOd6LlRkTMu61Xa1zcexVeH
ItkHK5dGnHN+gFt1KjItb0q06tNXNBh3s62s7LoNUIVTnz/32SLo/xAyiGnRLizYyGjSOo9O9CFu
jQx5t1Nm9u0eSSf01Mo+P34+yrXz8R6Y09FK/pQr/+OhJDJxaP0wGSactkGrL5VU2qZ6uITVZaNa
9QpEiydWs+pkGLWbzeDry7rOf3z+HddnC2bmP58hTsxfL5I59AdlrOzyFMsTBCFO92BX1Q17vLwF
xYr+d4wzV9B3pmQkoVOeyqA5BlK+rJDEAa3w1Cfzd19Vbrieq8NhJKIThaLCubFwAQyllOgYSyX1
niTNhL9Grm5AqyGcE01C8zIN15+v4/X9/O+o5zyuUWNWmV2o5clMoh1Aup3UyY8geKJljnrQkofa
oxznr6XVou9qrwbfX2fxPLiZ0b18/ilXt/SvLzmzLCWpQzuVmH9n9SdTIyfuyDdSxZclZw4jBJck
VfjLpfX6hQkUr7OKE+Q1rTeN4YPsP4nrpRqeY3t6bSznjh4rQY/3+eQu+yIYWdRKieaBCNrnFbE+
IoyjibQ89VnpQqek+79M/4HG2AUsWWG2VdKlurDqpZk99Fj0VN2ihbniXekb4yPQMKD8cN6klyl2
a6axj3nF6TejaO8MVMaCCSbWz2d6+a7jx9OgRt8cTxeTJM/Ho5mhUpCNVlidEK1BsCqaw3vHT7Vd
Z5BPgrS98axgjD2/H2vXlExl3ZRWuQ1gvrybsqbdjRbCW5JQ6vLHPFlYtkLbWWeUC2Tw/FWjI1wP
aDi4cdivWB+ENaIpS5TzCDc+fnU6GhNlRa09+WZguppUrPMAzt/P1+byPqAYyhUmiEYoNp/jnSKV
JrPGCBo8irpCqOiHWvghRO/xoSqTGxO6DB554YsmaAjT6Dk4D2TkqlODZoxbtkGDxlaq6DFL6Frv
zGRckhWoET4zw72uhre4Ca/4FBrbIK2Fp416EH2hH9dSgSmk7qO8PcmRumDGC4yaHhsahD0leNHY
XgUdJOIYqfhhKy894lGfr/P7CB8vQ9FaRzcAeQ7eMOfN7XWewEAxFu2p6NRjNwYHtH2hb8uXU2as
6Yx1A4dAKZeWSVV89+d5J6H21baJGyf6Jm3STYF+mKHU/xx68FkcP+RveFvBgf5xYeq8i63C5rOi
2bIXkYqCkVnUy9aWdmkh33A5lxYNQRBkq2BB2M6LpytE2XZc8So55XlnPQFFNp6dNK1eP1/qK2am
QG7IMiPqc/lws+pQ7y3oA04qkG1EvMxpRq8MXUpziuJN6E/FtpcVZRWgzHdjl68NDTYK2SIOFE1E
Z6tp+b5aoOLZnOKhod2pHLuVmTbJPnBs/2uEFNlDGFvTQq3QLL1xkC+dKY9jwOwEqbDZ8279uJF6
WthdX8npSYFux62UIN6kdptsrEy9ZcuXPoOh8KaEWyRhKb59HCoblKTr6OI6qcp6bsI7P0Y5eeIO
6aLj51spftLHQyNGENytDhQYF4HxVDZlEDRTesrLGQl5cg3mt7mRYely8MLqv+ZxNDEaBKaC2eYy
/TenmRHJUHCeAgu5Tss8FmMLEr72AJ8v+qD3/ES61RtyOcN3gRSQPLYo35yXBObCChtUXf3jlDoH
fVTKRS0/dGkLV1Br77ravmGhV9IaHwcUZ/SvMBUC0FiT1FA68urpVn3RT148Sx23f7KXwsLlAY7S
Z/SKC+dVHaNTC0voPyMBBNSAZCIE+pR3yGR9/Ai9HFu0AtGOp/XPtbTwOwFP19JuajX/DCoSQ2l4
GxIHouJ4Zqz6PKa9EcKGGAcZYtYQaKvG70T2bxy/K3Ec48BLBhkjzab4j49TwmMPDrRR/lHS6mWj
P3PCl7Yz3wdjtNLCmaCqml300Rc3seeXSQkxsglRGEx+tDidnXwzVcqxFCZkarlHz4ad6a5lh1vk
uBeV870P4/tQim5kQi7dDYMKhh8Vum7Bh/NxuhMJCEtuMSOn9zs37rqNoyYHK+pv+bWL2dEvxtYR
MlAVoZR1NlCZVaYZTrN5rFAfcAZIk6o8Rkp8Whb1DPeJfWfJTQryra9vbOnFFAUqE5QyYB8yPRfU
rkPZkPNOU/OoVc0x7Bz9pATQTdIjc+v9f2k8kFzR8U8NknKLeWE8Vjn0BhoA2lGAaAHfiG3UradA
nna4g1Ixfk+5vVDL6oY3uLivyIvTEQceFJQMT4GzxQUmI9eSlWtH1Da/aHbhqXXypHbpW5XrX6Y8
ey2H+cfnLv0dEPm3T6fCadBIQYVFIEIJOj5aTgDVoiyDOz8YyTez1Reo0S8ku163urIDGaoh1qqX
kdsm3SpLfshm6pJbGuof5U3o03k4Ir6EhkTyxoAaNX7x8Ut6LbT9ogRfrGqxF2bz2q+N043ZimN/
PltSLQBISNfTfX7mFky7ipQstfND0H/xpwOkDJFo5UiPeDyUb9bkrKAyPYhM2Y2R1asjMzkNVSCc
7dnISUoPs1WyzpWxYzDB5tS9JZQTnRwcLMLibbAxyNep9BlH/S3k75W1xbNzrfEfyKvO/YNjppmp
tkF96P1k3UX6oSmrl89nSC1HP8+Ls4UiMoDDQDQlQND4cQsR7EjjqdEKWh4DT2ZWPfDUggK0YwX3
uRNuE9pLs8J5sqx2VyNNC2WuZ5TDr3rWH41i+hHV2X2uJJvU+VXwt06rPTOuvVkjVMuaP4ZarsvI
X2Vt/KJH4bZR80e1qD2l9PNFPNb3ShY9NZWmLxxnfNKl8jdS4MekdRZNmK6Setj6eURqrbin62WJ
cPny/YNIDCnQPPh29zpHqOjlIVVex0R8e3oOAGM7OW9v9meKwQS0id26GX8kl9KvQV3+KqrySTPG
E01CL8msjgtLK7zaHpK9DLPt2qxrypNDdZqCbD3q06mRHSii7bc48b/oMyK/0byKw8bLGn2bT+3S
VjshVLtMSn/TlLIrVQUKSOmPtByWMCumrqTm+6IfvvVq/Zoq4VblUJZp+Rha07rJlOVAwo1b4iEi
opjzqvTCtHi0kuyrHkVPsDR7faaj662XD1GawwSXBE9E7ztHHk9w/D7ncMzUahcs+O2PWmEdI3Ie
/azDhzd55lC/amYo8S+NnpU0XCmxH6m0rIzSeUilFK03fVwaZlsv9Wz+2qrJfTsUJ0uTxL8x7vk3
I/po1sNUDyc0dO6NvIeLQduW5vBlUMr7yGraRa7X6yxq0Z7uv8X0Ri9m8hbrJlZcNZa5t6cHNAqW
LUrPCTzEi4gdDiB0ksdsNUT1cu5KzMF5TRRj8Jq5PzSO6YZOeFB9400OlTvVhM1SgTbFLvZS768G
OVgbxfg6t8UuEtyWfql7htWs5TZZ5U23s5PpV1NKK5V6f9h32zru9twhOz1rnsY8WAlluzqvl3Ez
uegLrAy8i1KWS7FpkomSrm/t+rDbYdh6qyJIP4Zsy0QuNvXdbrB2dqW7o9Gui0L1gjLMF6PdoUbe
foXMcm856Z1llUsurHoBjZS/yEJtNdjR4zB1Pye9/EXS4JsJjXLlq29jlf1R8mQTDtavGf3gidzS
goaBbQxafFG38N2q+r6kPGqEltfE/rNjjE8JOCZFG790dftc2JabzsNCM0JMobpPi2AN/ekWluuV
1dhvFctZtDRE9EP9Jen85RjRZ9XlnduRprBntIgmSX3si3QrDaxwbT45qRmgi2uByhy+dk1spQu+
e2XGqAHqNk5ft5c9sodFZT5ThIZuPD5MRkD3oLaOzbT3IP5E6ruqWkQ6pEA5FXFSukiCbbTC+YY7
D1B1bnv6aVJnisH05P1eQHfUKXySJrnfyJEDEHPI7opuXCEl/VVWi72YZJ2Zy6BU3YR/J4A+dBMI
mjMgMIM0bkdS2QtpQlM7UBE0rh6qihOe8sFwWKeJsTQqxytC24tBLQ1pS34O1WECS6DY2woWrJHu
R1x9GEwuCLadZhwaa+Ajf8Ew46nl72m23bb3D7XVMIS/r9LvTdKtweJoUrZQM/uB/yl8qcYxV/t5
ibC9i3rYclR1t/SbnfjYwOphA7MWAv1To2jr9NsWaxUW0ZrBznC+NorumVb8kxkWvv5uP0l3ID+0
5lNkvJ5UNa48qR7gFgHlKaXyJy36960deYmRwBIRP8s5bQQWrD8Uh58KJdpXZrJEqeCYQJSc+eUq
bfRV6L9JnfJWh/lGyTZTFW+SYjokUL104D+abgNXvBsXyb4tx5Va/8oNZT9PCElHd7ZReoNWbQS4
SGEbKOCJVVWNg5Ru39FHcryw/NlNJx/p+dhL+5FWRfLtkuIV0p/QSAAG2S5zTKDDjZpqaSqdq3Fe
gq7gQbwxGwTWwbqYgw3juCE2WZzSHtSZ4InvyAZYWvClzdt9Zvq7JoTwtgtJcv+gc5ZY06BSEa5G
xqiDP0of8H5grgJ6xSqKvxVsyJTi81SUi4KJ/8cDmUkNAwUdunm8jriEjMgSwZT4XIF0CNtX1JRW
hjlsrfSnwj/xR1JifrbK1cCt1eQUg+YXgC3+TPvayO0SzjC3IEMnxQ41Z99tgb2q7Qs4azewjnDs
bFg0sau9o4h5S1LmOZO5ZGWIPN0WtJscSAdDCGngw6se7+XQw28cuImXQSit4KyAiAiyXSlU1mWr
rMUaNZIpDFgJE1drfgtcNWB5wGfIfnORNemx5YcZQeH56c+Uwydx7ZsauuvYjGRPR8B25CQXYjry
mCxg6+0WeV7vuds9q6pfAjjxgvmHFJV4h0T/OTT5CAZm9JpmeIrDaqvHiQALcgwWBKcqsAN2UID2
6knblaO1K5KjQBLOmbVoJME/ULEu5U8OpUc6oXvnVmlrZaEN6r1Z0cGEBxSn0+rQNE/su5qzmaTZ
1m74gwDrBGiOWyuV+kMqSXcwBCwMbKeAyiCYCy8c6TuOh9X72RSOQ3rhg949PFMW11JHBNRNrSfc
iiwuBBV5sHDRKV/UBIAhK6kT9TGZAvKVpOufUcfxtNJ2c+hfpvgQcFjZd3GSG03f9IW1ssZwJ6wV
ZLLLPbAroQStCBRSMILTmD1LVbsDir5WQpqC/NbVxDyqFVRC27iID0mfvjvLPEDlzMGH8lXWHIsv
k60Q1pLkCG3EMFkQ4NQCkCNOt2J1bjiH3jvYr101RuZleehWtbpmeYTPawMYc21ppbCxihT85EtW
4Hecgap4993mCIhvERhGAVgUS6Il2k/q53fCe0JHkynFOrHTbWr+skxYd/nx5lhtHABCPb8748wr
SkCYHt+pfA2kzvfixFlp+VMRGg+m4QmLNP1hqUT1d4EdCl5MDpX4Xflk3mvDb3gI1qbUxayXuVNS
+8DHt1W9LZ3C7YPvk04bQ3fQhQXTV78w48Q1Elo5Ot0NaCFre+uxNR3CtXlh2jl36V7GQGSkbups
8Jg+j1IkJhh05v7jqAxwIQq8JAdvbtFijOH1jnOAvHm4nTJtq0XJ/4a4Yqp1Y731ypcqNz01rO4V
Tlolr5U6eBzn4IfKbPieVDkKA9XMfTOUy7h9jQg5xOhImT5lugNbtrXQ+hKxR/jC22YnFoeD7laq
tMnYSrEcphLva1119dFeSF3nNqn+btvi0DYFdyicRFluPrM8UhVs5zBeTSrsPbSLP4ZFt4HE7Dl2
zJVehMtAlkiTQb8bxcVveX7FsbDkmZeakZtRqQKUKo5HxA3wH3itwqPSxAvrs7EQbscyCG9AcrYt
2yjBHk/vFil24KdaNnwR8zGg9Ki1/I/4naU9/TGUcNcVGp3B2VvXVbCDVptKZ4AkXY9ThuCEmHO2
DDpnD3KVV9+jwL3OWbgzNP/JsLoAzED3pIb6az73ipc2/n5yutHzC+MhaJ0/ZY9aVtUHb2UxvIp7
XGqHV+raWEahn8Q5ivxqM2tkyDS2vWRRCVZXcpwEbhwPDxM20SftQxYoO7pn1gqPWqQNlzQ1b7S6
iz0uuIzLeVrG6OjWUvbYSY47RGSL+wLtKZEF8LvvUFT7i6pJNLLU4YPjDI+tE78Maf8EKmnZZ9Wd
GN3O4uWs5puhjB6MZobFOiOGCQlItMjLxh7RRT8LEf5COiUeg1++KT1Y8nSswvB9O+WZsEKpuY6H
jVgycfeYXfcjHI2vQTHdDSV/ENmI59yZHluYvwyLJ9MsR/igbtPRDcNt1B8AsVoL+u2eaUc6YILH
vAYbJs9fmqHql705PgF93QhHZ+MVoC9c+VpCejPdBeW4r3v/dQDeHDjzr9bX14UyWEhJ8jCas3kx
yNPXsPeXXBObxoEfvi+n3VTlj3LQbvUuXOdNthEnovCtVZunJ3sofwywfnSc16wMH3y/WiuNdogh
LzO18K3BXw1QHUBIOYstXEmatU1U5yccm48Bj02IFI9UL7dBpK0b3f+WICi5cJRkV9E5YcoltLuY
FGEQTDtV+qgO/Sk0xt9pkB0KTVlD21Tw6bWrhOmpjysRpxIOtP2LUtrlgubFh2xIdsJdZpL+tYj1
E4huEAvJw/vqTNHOROhSS6QXyeh36qxJruxrD1obr3K9eAPFszRJWbSWvjaaaHC7zLx3NFFLrdaz
Zq6KeX6Qa+NOIfxx5Ook7irQ/n+qoNqR3vIcdCv1EKSCzi1fK9Mjr+3A9ePgqzCldJKXIaYyBsWd
mcUwLh4QlFp08uTpUbma8bYNKaCqUV2Hu9Iu7KU4A3ryrQKsLULcng0pzekE1B/XWpZH1E08wNpZ
97Oq4D9RN92Is49cc448czI9eTCWwuFoxLPatO5mnT+frkopXEBYBuVHmhqrGvhhwSM6heFX8hcK
DSZcngOF5BRfk0/B++cIR0ksJZPkNfMdP1T4YXH1tnvhSsRdAqfR2jDSZTLZ3xHRWVnsrNybez+T
dtRTHpzOWsfDCFwEwHloLYVcuW/2XmNJ76GX+D2ILu4iKBpbbmaiCHE5kkZzMChfJsqlp9yFwQrR
PZ/ZKFu5DNeO1G1kgK74mIXYQrFKhvUinLLUxg/i70kbbWA/Fh8ofnjCTjADP3oyeT754U9l5I0/
xIuyJ4yCadpXfwyV/UzgPs3xm/C1IqokXiQgk4MXYQ9SEZ+YPs+DdxaAYNxLJFuYkYD4k2sQIdGs
SssqVdfiyPGPJ97QVgnvpPPI6GJBRx5HSukJf1wHqicCN0Pv3Q7pxHpEsYegvX2hvvfD7qOFyq3D
agclXfNj45oc2yz6wkcFVb4T92k2IlyVYBQlKhEwJapfGfQ95GKxg+oBQDB8EArmR2Araf1Srn+V
NGFkjUt9ite7TXW4ckt2nEtQd76Km7fiV2IBRCzDIvv68H7daUF0J9XfQv2PsNHS/9Y0pQDD7WrU
gaFS15JvdAwvhun7e2jfitXJAfrDkJeTBx2bcs3HOXO0YEk7TImSsmvg+sWbMKMdQMV/iOBDJsrj
sSUiPDOF2ZKn2cibkBnwRbPir1ih1p/vqzHHhI/imEArv6B654r1mxNlJZKAcuqsRabKsniOl9s8
7RiBNW1+1yWKK/IyRmsEs68n8y6V6gXgdMHp18WtFxjRVmp7j87LRwL/KZ42up0jgCajtPEWte9q
IjjpdZzyrg3RFRH7wLKJsFkcNb17Ey4ytekuium4Z2a1XO0Hn14fYbf+TvxONlKcUxppViNlKvHx
PesyAVTL6IAVv2Y4pojt1HPikjT05Gm4IxjQCaiET+rze+gnmBN/bXgLaliBpNpb24wfC+KxNFFd
qfuCEbF2JgGqOPO+AveDP8wLSfY94iuMvizGtYoKsvA74m2XIAisSy+Vby+nJCYq0ReS9siBEsYh
3lxNly61wN6InyX4D/r6R9WHa3FoVGYoXpANv2b13p+KsbURayScvfi1M1aemHo8nwK920+atukj
RuRVQIAtfog4k8LZYjJiuDKnxNyUIgSsKt+NTZ40duBG7auIUog1l8LU2M02lDeDYezwkeJHGIPs
aiQXEuS52+hFVcNVDYNVSlws3sK880gofzGNYS32nYUQp0rYd838eMKvornY+t14pw3xk5+/8P7Z
E41TjCa1JS6tPnK54AXLR1RKoJsd792WjB2q8t6UhXuNd2oIYlQ4G6k91G3ojWW8eo/jzaNBtSAm
Xixx5pn0Pyyd1ZLbWhBFv0hVYng128MTvHlRBUUWWayvv2s7eclkwNKh7t69G86PIYRsfVbLjA6L
JFBKC/O9Vp/GftvwOuw06slPL/odpbjbWzZ9l7Jh6HERbYvIOubx4wotrO13cKuW6Po2UvelSw9C
gBkyTAAGaI2vhkjy8mu2HDg/kgm+5OyR9MrAbZ42+EMaUn+lXdZXiWjL7dNBdLYn6K6m0ibJjl3N
eSNQY1JuRgMcjcn3G67MfAKMctiZ3UAI+pZw0d7tl7RajX9Wcffk5H/hUMvNiYZoi7Yca+uZpzrm
fKgxX/yEnMxtzJEZ12I3pWgL6Tz/M+eOfL5jPHxCS2vhmAFvw+vm8ht7Q03H3g/KPcYzmd6RgTz/
lAZXCY063KE7XRAV3jBiAFO2nRP0JlZFetCoPofmV9Pongd3OItGYNSSQd/szoQfRI/YpNjo+anj
nZqQMiY5Tw1ZLTMU5r01DOrnVqPcGROqv/td4Hqwitr4ZqqkHXXcZbKkQIbG2ef194bdbhuwNrw8
NpFxOwQ6+BhLatBnSt19UjwiGRVOod0mW+l/PSnrUxYw+Co9gxvNB2zYgsIKtkN0fbi/q6AbVvCV
sTjlcvRZ8BR4SkjFCcYnWWkbY1bO73yUF/MKvQnBc8f+mLTFcQE4arw6t+hpOI2N9khETZvhueCt
8KMOfefgFaO+GtPey+m/Gj/IhhJVY+b2hwb9LmM/V94bgR2a8Pun6Bo8xOF4yro/g9/jdcQfRiN9
zjHmt8kEdvebMODKleZTSj98C8fpZvVn7YmRBts2WOHtnW3Vdyc6wUpkpOEgZBb7dkKVSuVM7nTM
3GjrgFhCoBCX09X1PiaEbZjGJieYZHCnXoZ3qNY8sg/O8OigYCTIwo1N78EY9I/qrREMw3NtjGTN
lcaz7S8XM1yOLvGXnMnUbvPapwP91NJy05jeXbK0cGwLV2n8J3nT78mc2i2k33k+0+mfLGt9ES9n
+JxN58C9EXt2gu1pzWzPXBhSx/3qMqRyipPum/oued1vJEyL7/dwkB3qbnlpquuj7d8VIYvOVRvb
sUsfBfnKODk6C3d2V8suMNKjWiNR73G20/5VHWwrrt3ihoenqOnvlpDtZ6VaqhIW4Vr7NIVfbQjt
KHtdRWQ140NHazW/ZDrXnzUWzHHMSzW/s+rCyDDO3LH1VXSbNIVMm5GGDzqa5m09qTlQM/QbTSoA
JUmzGd66abF6Obr6LvxW/zChx+z4q8zH1S3Okj4IuksBak3NYtfC6jFSnSptfrl8IIN7w21IZ4Mj
cgVj0Bfi7ITpxgN/2bfokrhAQF4MMEQ8dUj7ydmH2auZ0Ru5q3akVu061hfI2DTBoRk5H86fUEJT
LBetfOYWb+gWuDzfvlSsXVTg42NHb/73v5ocEHd91xRkVQXbZbM6EN8Vz5UdFcKp6I6+ZtURFdPW
9dZijOgoo39F8KXz1ULpSuf227JsWHsPVqlww20RP968YMeryoE3GjRIpfmk5lDjVEg05+x25knk
iz7BK8zu8Gaag/Aa5j3h/Eit3yxdEuZttFOefVVvpkDMDAfFX5uPTlc/cpnq3iybs9l/7sCtNXqu
SHyCixgFiJwoj4RUG+iDaKpOMUtAB1B8OgLhWnqDe0UqbskuXmcvPUitGywsQ6DP7wN4zIDL5qg4
Rbft5umo54BG+Ql9lbRPMZxTdP0pDwml30AhCfYtTXao/HInSGER08DmHgXHrsG8D/EdpOKZi5h7
SGmaILyjjWg3s9cke5eC9ulUFVxYBfEp0nKENk917RcC3j2JcdbSM0r2L0+/VoAkgdMKzwdkzXyB
OrvcnaVosdsV5w7pJNfzSYjP5DTpKOJ0cXoA/vyLl3/EDK50zPEswmf+Dz5AJkA5/THpttmHSDFH
nHMtPCIX6xrHH+4wPKFxWRdu8AGLsjy6eXiQjySQ05CcB6I38/7uEd1VDEY89qb9gPPO4HTg1A0O
7u8ktCA5WxIKvRpjOXT2d0EH1lsEtEBB2KfvASJZWNHBhXp2/c90uloJ2+nECLOD69IWjevV25op
tglBg2FWohe0p4Rrdd/AW2XOxlg/2EQWQVgQcRS6EqYFwdqsax2+8mu8j67OBP5YHdd+agF3Yrgp
BVVf79uAD/1D019TwiqkU+fRchiZlQYlxGXSe0G8qFEAml0C2cN36se2txzAyTLxQon/DYjcOaQV
scgyp+Jc6Q2H0KHSMnAcfT2OmD45Xkzk7u0DT/qsetA5W6/B3u2NLT6VZmE2wUUiJo54GbxjAf7B
XKI9+tY95THDiPGucOf1PqRPx6VL/tyG8MHK3Uc1pZLtwp+5ERjgPDl4990dLiWKa4BF5SlzfuVI
+k32lqQ9/drazZB9dkvnuaK9oAYZLauwgFAoz0S4x3TcS2Vw5AAg+QRLxvZjIWzD3ZqT+zQbzWlg
xWX0BneSe2DFlihdNNO30SFxliMk/tcfdsn40adxBiou6sI9m8yOdYP/6HO7aJ190nG9gwEa+bHu
xvKWY06KkeyAOv3YOd7rROQ7pEWWhmXhwbRC1yDEBKXtxcaxMv7IG9Qsnf567IrgWXBC8FXNtFZ3
OoxzsCe9b6ujLHfQI6/GeyNWwKiM9bbjBr+D0TYXLgInouAJbDYCOhwkK8gVV6GJ+lPd/Fc69cXz
xk0eR8emNelcBWRu0rvN4a+UCKC1qkcbsh0vq3TQq7fnVP1t7kssI1sl3n5wrDMA8sodjPUff4m2
NYp7hf6ROkLouJph7zrXh5VjUowJQb5lf/cKwBVm2e4kOAidfhys7Vm7vcLEwEQ0OAmGywEglCj5
gIReB2N/mxwOOb2MzbJ6oRroJJgwk0ww+96j1qsxfkqrGBX0yBU+1ux+sT0LMU6xYGga+fJ8CXVc
jM+YZ04EJhzps27eSc5nMeF4EgBN6NTXBfZ2ZueGJjyov9fIhCsjOQ7QVvcLdk2Gm7p/dLo1crw5
E5/U8WcdFdPPt1UHX4gps2hlLY/g39F1oBs5WmUPMYNb2h/0e8EgbHDcvzIu/hNijERy81QOZ7V8
UO9Y/oeYZNbnPn/pZqjGe/M9foqJA0rzn2EMtkuXcGZnvI90T5tGKUR+M3GCPLi6BlAhOYon5yBg
d2eRrHdyIHcMRWAXHsXO8FCD+t7F0hyKfeEBiPMXnVAexd8tuXdmKHzTEjeQnZAZRzD0rR4rg4Rk
85NAWB8vSg47HxFSZ+AYJvFaPKruPvDGke7et3ziYEPsKzo0bLga/DhQ7t3XOBPjO5/tyX/hllG9
Nie7Alyr4TD5pqgePLvfBoikkTA5GFBASkmka7qdMBpXOJh+wn74BokZH9l1BoCqw67xr0gTHoQ4
sbMymajwoShqmU9tgg4N62MB+QRtCxrqCjjgdmkT0fTG+O5W/sFkDQR6tOQYszsnw3wG5B6BBLjo
8fyuDIiGR2fBM9OXfyy0gyZWu1KMguC3bqlY6xeGjt9Nb0w0i4fmA12AhVkgORmKSDOGkA6r2fTQ
giM42Qk5KS2KPmg/FqxRxO11efNFlMzwfXCjF8eNt2P1lSg6d1FrIQn/oDX5XiGKuw+FewX0Atlf
BBxcxIwD6Y7/leQFiMdYk2cGwaI0lCcn9ZceO1a8l1ylM9Q/VYsxoaW0QAGT51xCBunLuMbaLsFo
AU8neUwSdxta405HgzlxLHQq7WA+oWXv77U/Fkl24ibWEw/InOg0AGel8+fBJinXP5Elf1zhaMvb
sBeAS/gda93b8SP0iOKasmbqnd/mxol5yPChyaTqo+X6xNiFKeBZzCvlaJAGA5fHLm9tFOzWiEKm
aY8yk43CCZ85ySgnmWY+wYhirmVKsurCThnGUedR55ddrsJXgEWyfgtR7IInIjTT4U1esj09SWCk
GUR3oE/ayNwECR1CTUWsOHSy48ukBTHX+ciiTX6A7jPu7gNIgj+RQZHM1WO7raY/1H3txonaJWrn
ZRywFeo1qu6mojRqts0Y3tCuNwi6LH4QikYS+cKaIAJIFyfP4oFaIL7TvnCG+S0//3fgdNoVOOVb
TmWAwLlWJ/jH37t3515OqRDSNXAfpZ/ZR8ZKo6Zdn/34+yANhwcrkMd7PaPQoRCQA1xrcDoC3Kxw
8GkQ5FAkkBJswar5weeJLLKheG9xFnISBji5lNucJDQm0fwGioJTjKzwniFNt1Ai3CL0+FfEGUUE
9DOjty4lYdA8mW7F1chYVJKPV8Ko/zC8c3M2fgFe6T9TDbLXKRblpkPLMGVEimdSBpGnxVq56Hzd
NpwU1lUCyWIJCWjpWBQRXShz4TJZGSAzTAhiKadqxSrxPKAlGq4lPcHC/tlVpRC6wBV0o045ZkK7
eFc28G6j/ZGTyDOlU5llSn7buFzyOTsXAbFmWqtYzW8MGE/xGnx6jlFbWpT/3XUYIZzn0f9Cd/sD
fjEUCUfxdzGCHhLC/7QkHr4zUGEuUl+Ptxp1ifysZbynvGcv7cyGyTWMoQ7yZLnIf+/zB3DOESYK
eWiJnkkCmf3owwthTZC1zB7kxCfY74ZUFmAYC3jvHTtyJZdsp+TybleE+/XUG9EEI3IIGfrdf6y6
nAvdBsG9ui0OK7eTb0QIIHTiNn3Wnhmptao2OQ3No0IK8s2lgqKePcW2kY6FhfU/SatpV2QGAQL1
HOxGEovCJYUZGA68LiFOdV0hnPDg1rp8XCmaSMHH5kH7FMQfzeapxj3BvGEeN3IPsTUocRftwVQB
nvyLHjKtH2YMSUa6LvyW8DzOqk1uhrSbbrPA++F97FcSsZdpuLej/tW1jTP5SvwUBaFncfqUJmOU
H2SueRpnQA6jwAUDystpO/W0iumHU2ln3NDxphMQluo1zQbEwGzGI/0Yc9mgFhkiTtFu4DZ4GfFl
+Ulb0LLzh3yKHYns5iB2QI+quX4b46+PRESwED2xSaI6wSHXucJRK/+ZdQG7Oy9u6BjO11cJyR2E
VtlJEIhkro0oDoAdLfDYnuz1RiIbLEKATvt7epkip/GujlgE5Cl2XlZaaSthRU4ok/d9ZI9Flcnq
5zOllKS1phuGpmMHCGzaM7XM1CfeHR/pSv1e1POt9x+YMNspDbQOm8bKtxY9ob2rLzdaig89wiwe
pM9jq9r6RU1Lgvis0DM4gZlJFwAoRUYGmBfFdOIaEGM+o38HAgIsOMqf60Tuw8TKQLqJ5eKY1P9Q
ONMMFhgHJL79GyxCjnCVGBaqoSJvkLfQYVN3l+pk80VTntAsyh+a/Z7rnu5Hky9T9cjhZrsn65O8
kOE7EwSKimrUYf1n4v9OXN6j8IkL1PGL6STmmXmhd/iQVpgztDr5UX/39zh4Diblah/u/v9U7GRp
OCUaMHAeIk4rLAtBtgRS1ZC/kZk/5dOJXJCPJndwhtNlTqLAsD3qn8uG46QRHG4zsoEGARI9wXuU
zA/+IpKSVJUqW/cd5kGzYUAss3Jj8qc0GvRAZiUYUKXujokLhSI38gogGdhKRvlv7RRLEXfU+OZD
lX+VxxJRa24h8VKzQo+CHHyaIfAx/uV14myYIhu+la4CBPKFENjgVztZkJQ3Cf0q8/EzPXzugsOY
sEGe0d6ZSUQW5c2zpN+X4GN+s7f8gNOPnuCD2heMbeNtLSN6S3IyLP3PIRHkWsHwZdN7TyZZIRFa
SjJfGesx51YXHihmDBZkQRDm/K9AsDC8L7GrLb5ySJt8h1tLhsiSZhZs5CzwJ9DEhSUo+M9HkOUO
ECtmos2U3N3Dcih2Tt3f0Usm9X5GLP7A6YCrcr051aOr+5OJ4I/NiTyZO1Mnqwj0w47ZFPnUv1Bo
Wk7/ibnyH0kP9ZUXNFDsx1v/9p34883jrm/rftiRAAQB3v3k3rCKgA4l+cBd8XEJfsoydbKXI83+
IOIwzqGoKSBYrkQlhGqilSfXlh2o53gYbAfNe3S69kUZV2a2vt7DGUH/UvXmpiJHL3HGLzJhPZeQ
cPL+KkgNU/IngcKRI+6oJKOFW+Sw/FI3IqNYBBdSWVEwDqQYpAWDDD6+a9V+ImXVo958OvKZfjA3
DT47YQgeRluNAzkxaMXf8p6LoNlkzRcBV2Ra3vowO5+B2NE1v/AWlh4Fxb8mvjR8bNLPH5EaH02C
GpDY6JBAh26jHDwHqi6eh+WF5dZWINAIjzC/BgwShjZGYwnYIij8EfvMb1DHimi19llYjpeNtvni
ogP4rwIAEfPjv4k5nwXfnXAGxo7P8pOYvSg1YV3GIzUvtYdaAyMKrXEa+J/jdTsH+MgSRHn6OMSk
H9on5UrwdtO7Hrmj96m2k4s62kvriWDgjffYmvfw12bRvEsmtIXsGiPYPQydiP0bF93Cuq5jf64w
TOIh0xIUh1GISCtdj2tcv16T7riu0YZil7OwhcRf/LHglA1GAtbsJU9sBRytdlmMrPdGzgleFwuO
ls6Hs05BfXMOnEi3vaKBvIOGwC8JrOEQGTXRqnQk2P0ibsADC683KCOiQ5yvamwoSuB2q7fC6lEX
ZF39cyCdYbp4/zIx2Dd0Iosp8y//XiLPagk5/hPfcQjeW+IMnDfJLH8boqxiIAneeMu9TArqyWCT
dqyNHarrQxTmT8G1PCV1slkhLPqg39xQNXh398OXUQo8fJqc20NSUT4+/FzzWFeE8w6dMnkwEAzI
mhxfuW3/YG1I0seQEcsDDHPr98vaFI9D5f2+ucvX1iZjZb5eOt85ykNgBXUko2D5ppuVipt1EF3k
kXGglnsKprjQ/WnwS86BFBXHw44t9EL3rHwifTpcjN9xbj5I5nFdwzUj0eZTR2ygNtM76OiW4wT5
EJ9Ej94R9EGOjqbJhNhMaRPBan89OHl7D0GwPTZxAYVoe1poZ8Qh0ukFWQmI6zbeb2kcD2ZQNs2C
fnYdIICdbaLwI76ntocAiYiNwvjBd8QyOrS74fdCdmxpaqbPtU0xze1Hbo4b1yQzmsQ2Bi9QgBgG
pFzg2bOXfEDKWQuKjsPC0fl+K4pdFNz9YUSQEWtZ7oTqGYaiW0UQF33kTmZaZyEd/pgHY8rwYKTU
W2f4JSHQBzFdKVBdcEdGhz+t818VeXEIMsNFgX6IALPKuWI4BCL4/N1B4utfva7ziFnmj4s+J9dM
zud3Y13PrLiDr+PY+4KskADG4v5yFBm8Vw6akL0hbztu4JrvCyzl8tfTZR4aUjt9VAQcnM2ZlHZi
2jdnO4CZk+wnPxOdabfTRZkc4jDREDLNZCABkNEPnBMGlvEy5UXIQVCgX644J1ikKfttgebvesZ0
d0MXbSOf/unXn7Pvfu4XktGcnw5ZGjqQRmEfMFdT/AHzTewLNX7PZtNaYAzkCUnXdNy6TdRN9J6O
iNiFNrieOpgsSYlPGNUihb2J8Pd+DstNpB6QerY+keRmIm483YjuHlVi4ei6q2g1qXrWx/XyRyUK
MfC7Pmer+SlPoH6Aqpw774fil02hkdF2ogqCFVQYcjambU+WLk8XU6dTIV8CKp+nF+Y9LlDRm69O
SJ77yQQU+uDZ/GHWV2e8TN4iIKNXE5+WV6iYJGtu98EjMjLbX+wQjmX6KsQmol0MytK/ajvpeCZP
k6JJazoaHthppOCMSrfmIozOU8zgbN4Wxuq0d0TOuxtSlZx+VEpTyhEX7yr9GBEV0z5r8XQi/+JH
tqYtL/8CWDr/8jj4pOgpukzIH70vIrVSiuQqhsrlJjvJ+xr50jF/pY5B93eeTGTaLb5RM2NsMS08
qph/KMmCk59wCaRLUE3cm5aSsxxkrwAszDSfljTf/OEQR89CBT25PgpbAjFlNSsDqhvpQ5In9xj1
1RE54HyP3DUqTsNc/Z20LUqXT/A4ua2DHX9TjlbnQAeDw7l5FUwcVOIZ29XiuufPxpLuZHu5hoDA
Er8Gb+sjRdAfcwyAVkJTRuoJlrPk/EkNATbXLzHBZ5axgWjhzMggifbTB1gXOaOakUxjaz5LybKY
yi280YibS43uqS738ga0M0+PrsZ2dNxHtluRt3z+VmbHMP01G9FRjPkwr0SnP/B6nlNS7SeMJzMJ
pORhAcQqX6gY3dBlYBf6P+pr9eqBFLkRzy2qRwwa6sXm/OoRnMl/Q9Jj/j5CMds88PaSvBD3Fd1V
s+q2qLfqDphs7+zaTJz1qK5w+ai/KTGeWTKeCVWLeungAiKKYFC0qBG9Q3J+VzTmc00yiyCvjhXO
IAUdhGnyraAChRDWS9hYb8vcf3AoE9jYJpIvPsH2169B2T/ebtFz7MY/qiIhdki+YjhcX4n8v66B
xawWA06PIrix978VHZLrNPkHO4u/UJ9MaHo+zO70JMNZO9HZXdavJDsdpPLyxCJCQh0mvS+fvGg6
rnl2rq85z6UVXTx9cIvlpW2XadPAcSk7oOWyEfx1GyDpfehxacPS2mrJXLc7T2tQAL79Xc3zy2g4
Nl344xoUX9ri+pUG8EdjLC+JNf8XW/FH27hdN+UVc+iY3YtTrSdzNJ/HYok2M70lNwNprmQFUGBw
qzMyP9Z2P9VoxyJM92QbncGsIqoUM2MLur58Q5is26/ZHB/dpb9SZeU9dG12xCmYF9RavwyH61ya
AHBn35ChNo6f40yaK//BYebTcW6/yBzKGb7O7z23JNHgAUWC0waBhNRSQnac6USwNvVOTo5RVCbO
Q3riz6UnteuhSR2qmQTnyXRfxzLd3401LrDYRPE/eYzDBvWzfkF5mCj3tSTHq/fOtf2nNehAhXsY
TlTN6YbVzAjfCYNN3vQWNst/kQv0MElbm+1dUN2+ZlRt3OzxA3FT7ZvuoMTBmag788vsO8R+OHn/
FbQrzitKJmBvxoHUhYVKSLQP63bz6uAou4SWUWi3vYINmKyBQUVk1zY6JHn6MUmpoUS2x+V20TwV
Fcwm6z9JSDcZYMc/cuBLOKak+N5R01Z2ysTGvqN52a4LSMHjjpHRJmzaPYjDJSH/o5NFwC6qQ/EK
E8qAa+dTuY4PyJ/SxEiQ4iysby3lzULswhLipqS52tk71SrvRNbMaRTNkRbrQfHN8Za9l8RFa2DJ
xE0H6qiwWsGjbed//Ko7B1bzXYnJ6+hxhYxZ7HOqaVuQV1iSBxX4PxNlFjZsPvm18XA1PqKZCjZ5
TNNPRuaT12Y8ScspDNTnwYUUeLnmUpT+1dk4pdEcSrIGlacxNGRkMbiyWZ4YarWM56Ki1AImjm+V
1CbOTCS9si6YOC11TTeEp232qZGnFCKWm9Act7rKN4JPkrUE92jPCuImKllToozcUUwzI1XMXQKo
8hCd5omIyDQvD9fs+tw3EyjGY1juh6KdX024VVF4gnXyYVfiorIlBiUhKCYsZGHT6ZecgHaK9uJl
ULYShICMFqJy5tTcEx44c4rIStkRju+hQ6N1vDDBAN2urUm9h/5KVgc22dcta137xaRTqRimYC1/
2dZMavK1+hFyK47Sb8jruCRY5X+hlNqN9goHYoUAw/Q/3mm/CJ8Ewe3zdaIkfCBCcBjp1J6P7w3J
PZjawy0h7WP9QihiJAkt5coEf512itfGvb+LfYvbAWPA+1L5GfLAYaBlAriAnOSWRCLRVtkai8Z0
s208NjtlVukQLqqNpUafJWJE/dj8FIWlhdNXbSo9KF5khyc345jCyPX1d3IyT90tfcDR48SebsU9
pIJnpzyFsDf9TVBlvcRs6JJPfhBeBmodWYw45G7Grv7IQppF8Rr2wx/D/jFkbNzcjgdSvsTBDzFS
PkTvrPoaZQeSM6srPkR8WlGnO76mQX8mfqw14B0emRois7ryIhZb7wit+ItVV4/hLf7ttrTWL5uS
nubFWYBFh5J2GZQbxKeJI5b6JyUb8CTl7/JF3+kt5nrmi77TShe0kV6dWWiJs6nlkBEGgfAJ7T5f
zJtl7irLO95fU9r7ZfqYcGujKkjwNK/RjaKTZri4ubsdrIZeXgeTtAPuZBMwVz2o003nLi6pPIqI
NC4PXe4eau9CqwDx1rqBLIuHc+yQV4PIxuHyoE8YJrXqkz9SmvkL7e/2/lFHNV6fkqC711vqU3BB
R9Ui5CXZc9miKcofKhqTDKr6s5KPtDTjlN4uTtJpk9LYPzkwIahYO252f6GTJufBX+v3Zk+tagmR
w1K4plLX06diohwU74LEGmqV/QTdqZVmiYYMVJIOPzkJ/1bctwwRQFpTBwPXPIMjBD2UnaE99Ysf
y62E+CLtuqcPg5cmO65h/YBmP0jRswXklO5UK69Elbzp3ru2STeBN71OpOrIeSRPh4GLi5+I1JT1
+nR36ZEJRm2NwZvXNdw0bj0peqkTdJ2bvVt0B2PKjhgYG2fKH/aN538xQkj+ZjwnsQ0vfSse4rHa
K8DCdeVr1517dLpHdozsEUEkSSE9qeT+KPgkexZ+ZTgyPCaRKkFH7G0Zedj28Yvnz0eSGPfOzNu6
aJ94w4uclbiBvoduDmeDrLZqN/jpQZvA8DlBveedfWqBeTrJnzqTuJNsszxJhoUqVdaLiD6+G4dC
Z5qPoZ1ZFaUjAnwJC24Hzvk9MxscNHLNuxSWGw+7Dp4qtPIPQukTLuhdSZjPVfcH6I5eDdvgmyDY
323Em3EMQ3wi6VwrSg4ejrQ3Rq8ArV1m+573sN8M16zzFwbDN3HR0jvo/W8swTJd7s0czhH7H6wH
tyDneKSwfpgIHyT7ovPjjZk/KcDCESv8bt81BFX+3o6qn2oPAfqsRufX97rXqW0DucQMRVMv/Luv
keXrPiIYntXNgUUz/fgnZosRZbflXRWTVheds6act3PXkdVXUS9IYjGUqGcJr0+sUj3Vx4GjfcNS
rDcC1Hl4xlf4p1M8L/lvNr8wL1bD5TYFPAd2QeUQ0Oht83Pko3HjsLDWW9fGJIHPR5zpqsn3twH+
EPXEh9lDSabC2OwZbthf5AIZHOPAQfvlfvndRWQUSdX6SrVXqhSGrSv6gSazpdQUibJNku2y4iuJ
+By8qamh79bu0lrUfouZayhPIUrRFR9mAJOEYG3wlGxyAPNr8EauchGkn7kuq7tE1fCA2fBhOJiV
SjblTipxVungGR3f8XxZ9Yiy2aZJyC6PuOhkct6bpHnFAHPZ5Vf6kVOs0OAajtVHq7FJLZq4hyEh
gSrLfjU0pyDHa8IjNLI9JZQM1rvJWaJpS1A32MQpafB1jCtoEKtXux6VBUvwblLsCV9Ca4zGcQ/y
3l0UgtEaxunaG+k2pq+H5HQsIPxKV4eZHKy39Bqc2ffPPtpNImHS4aRnk0XVWlP0qIiBW0K63Mb6
nLjdZQgi4nC1c0lsyjYy62dSMrc1prmK89r1QbTJeg+iLokIxeShdakm7ymEXl/Spf5YOS35b9n0
Q8J882ZSx5J8fNKQ1WrHw8WkqI6Kag5mtXCZh53gVZbxApay22zXc/8ETXIoQ6IHN/Xwzqe2rkAC
zgTVQrJ7bw5vVpbt3cUanqYk/Z3TY/Y7dKR3cmNSgWun3xFGIjci9i83IkVeZ33zsRJynG07M47B
PPRba4a6Wdv5if6kLyK1pmuBc5thQRM/mrbRLd6beD1pCzaZ1/jDOuZ/hiE4ZO31gCLeW5QfzLPx
a4jqYBOgqvWJADO5JjRmWW1iYqVJ46LK++zZ3ftilv62p4hpa0Xzg3kNXqYyJMHZvH50jPCMK0ai
DxRVnhaXHtJ1F5sJlVRT9Ce3m8c7T45UhXNxKCqbrPSRrPf2NFG+yqXldJw3wgjPKb2Ya3U0spiO
DlW+JST+ljRDs23S8UPEnembyrMPOPPHaz+S620nBXT58pQW3Nt+tYpPdO4+Ll55cMm4y0cXWQQo
P1FbeuZ+bWebZQGF9MRcoe3RyVTIi5joWlgX3R+L9iuR27YYI/hxEt+JAtOdAuBK4nZLlx7wgEkR
E8z2nU0TsF8w1pDQAnP+SIO8KQoe256AdOGqWCDjMY1vf0F/KX9Kn7g1XPEyLodgtJ8V3SNkOMTJ
YSUFRVrCpOxe6ePKOwsA5iL13dV+QReKGBv85OBHZ3og79RDZHDbL9wcflFajAFe55V5Z9H41kef
jxS7oXsKqn6pDJI2dfv1Qe6O7cyvBBVucf24KmODO7Ewaco+Xv3DQBUHTJh1izbdah3SerwDv8rz
jgpsmnPwmJfDboWSU95/xxXPUm3ixxVP91I64loUB7IFJF+DjqvHAT8VDIQXw0LcqT6flupgM2RM
XwAmbvPfjXzNYl6gh0i1x5mE8ty6TXKCdJrJzlfQijnEMVCCponku7O2YffCnOM1PeajbW3Kxnvr
8oeaXylbNqo+u521J0WuoaCnAwgwBHRu5ZHu0nVEEr0dT3ej+fnGpomX6rIfGW6NmFHQYU4ebdYk
37IEiE6tX/i9wY6xZqh8+dUipeQFrRRYOn/BGA2RDvCshwSmF+6Wt93ZbDJxhnxft85TrnYnOVlA
f3OPlClMkDFWmk/6BjqJcXWubLWFt6Q8Xp0h3Ad83j9K4ZFN1amlNDX7CTeUXqsHIGYEB+EzV9Eo
gT/+SknosFyTeT0Fwfgb+PQgp1HGviKS5WMA/Hg+aucwGCKtKzDbWpTqZcw1C3gXclKRFvxbIylf
C6O+pAv3KUmLFMPP2OWYUL3CWKQq+UOSlviGFW4sWkKkBn49xRjoeaK+bT19GMn/7f4IXcoFlosr
KRO/xwiu+XTnAPDbFM9d1vVp9Ul4WJZ9k7ov/KiIqlN6Hei25LewuiCXYTEeoiRRNe4XD4+w8Oxd
dHO+GddbcwiH4WEp7c83dzh62MzSp92AmXzMzeQHavmzeIi+G3bLNNy2k31LIEOc5OBRxb9z0G+j
2X7J7OWbh8x0ZC5Gnon0m3+wZyTN+/ez04m8nSz7Q4+iXrPpU9z3lyHJnuqSknKN2+iun7JierMC
CnWtqnpOBi5h7LvggQywz8gO/Yi68r/gOtIp1TkEQ/ZLOG/M6BQbl1QaxfaRa2sPRgyhbyevidf9
Seea5m0jvSszFEYXZOZm8tqz54yHyQnDVyWAdSVtPXyb09TQBsKu6QcYworY1IuDXJ/mMP56Xaxy
k7UzXe+dg2HTpqWx7MPsWORwB1Xfk6tivqDPw0+FBBJva6k7zkDoF8cRwuQ9cezPuUFvsyqbzE3q
xsG+VwghXN9xN+nnQxpvWFi/g46mX3XikdXKeBcjdzfV1D4GVVDuqoJj0IcFvIGB+eEaGjMkJ2m1
n6V3l3zcNaF36QfKnG7tBzpXfLlTgl58cFafooySxPRl+RjQ8XrDzYXtblhtFL76vOWoMOdxausj
18MeaFziblJvmWkK486XeCrNC/ePJRCqpLcSAXft/DxSsrZ1vOBQNwkjrcn2NmOkO6Q0qUqovAjr
fQg3UTtEtvshoalSdPQ742IX9mMY1U91d/1q4x63gU/hs5dtRss7Q3Nt12J6vRUhJHI5k/HaPaWD
e9bXqu6hJ/F0w/gxrOcHp6+irT1xUa/UxjiT7GrHlzkidz9zzgVifKvobeHj6YJYR7qsNKBc/0qs
EauxwnoMV59LP8JTsLTEyIfx09Iv0DXhyYNwom77KQyTL/5o0jjn1pZ7J2+PcZD+Isb6fLPic1f1
jwvXq3O3AEGvaL/2t0vaD6xTcnYAbwa0MwDlhRttTl1qj+SLGGSj3VC6QbopnOWh9OlT5FkfktB+
CGj+lnJxxb5LaVrjjsN2DrlPSFpZG5lG5JWbybpD7yywCMaPmsiVeyOtc3Dnc9qthxmO3kCsLIIV
XAb0FNNvrseFKCmPJl5GmQo0dD1UF8cihEqZfefSDH2MPzXXR/I4uxLeIMBddG7vMMpPrTsQBxjP
2bUmFkX7l03cDxfP9t5xt62Ei0tcrlF02qeagLNlclbHqX1IFNpd0uFbl7b0N6agF1jl0laUbloN
DSLjs5W/jHJI2vh0S+btmvRfyTisaUdKn56FfM3xettAMl2i1DgZ0/XZ8/M/GHaiqpTEKjBjXc1j
SZmbWS+PscVt3lVf/b5NCX1EWamgzEUNxJ8G1253tktVq5N227jl7qxqHH4X5fiqo9nMxVvU+Mk3
ZUErUDUTY90WWfvBajKUDlmXvf2T/lmXPM6PtPGjlNMHqOJ+6RBd58w6lT71W11iuhh46/fwP0nn
tRQ9rkXhJ1KVc7jtHIEmw40L+AfnJGc9/fnEuRlmhsZtW9KOa61dGi8tzt8eimdFg7Ovg+cOw5lG
KGr0MFShbOVNQ13GKvOzMObnWGQU59GIIuQzbdA4wE11aJah7lXg0aIlRabe3lRDT8/cJEwzh20l
GqBsRDyFsLtNE5vvuvA/lPAgosQb15Zd/JsMu9jp7y5HM15XtqefLE+2Fo8WpYDrJ2AFtV9Y626I
x7dGwpq1+xJ5ibI7jL57Mb0afKLvyJ1Xz1dUaXZxSxUrJPiipCzp5tvDPsmbbjt47lmb15yZ8rrX
9Le49GdQ+loXkwR5QlLlRsVpzuWylWmU7EJqDpEjTwPKdVubVH81Wyj5LP1BOb57nkdkR/wl+tG5
RDAX5jbqrGFXW+NL7BQvAqTEapKCguHEgtSTg9+hZJAs9nqe4uNIZuooJF/m6Scdgoe6BnMr84q6
raqMtXYptRFc9bJLw4V0H72lufrWU1FX47gc0iAHAzR40zodTdhgrdUDMInUv0jaCFBSDR2s8kWf
+smvHsidUH4Yg3sGboTb0B5+mf/ZIhxiTT5NfRFvU2QT/9OxnGcF87G0Af1PRnZ203YX9ONxZERP
P/YsYL7RbJK546hNVDb/Ch+WT6MvfWmMmmiFOuDWKnpKUp0MZ2MdCsSuD4E/mihKSqfVjUiEjhkB
1cb3vkJDpcAhGdI70kWnxsHb3UnR7Rh+ARA1MGeqmr21ybPypZdBuSHB0lthlwouooIh/XYtW3xQ
hzTktnQQywzGAPIO5qs1A6AV1OFkGyERo+ByOCNMCb6TbbevME4GjzwB0vSXJFg5C44XYSnQKG36
PCchBXcU35LUvivkeDNHsVWyeYDz8yIYpjjH9ipox9d2sIGt2tvErcRKIMS1ZoDhf3FGiVy3w0uI
eO919wt2HA3wXQ8CiX72QpcWI7AyoSunXf7l+QgIEb3mUwAEFTaAyFPdTWJ3Vpp70vkZ0gJAzywO
fdbZv2aDlyYkq0vkI4bkCUiMfpgifSkyigJDxfCSmVrIpLMkZ9gNLm2oijEhnXVMy/Yq4maTJvaJ
7ta9F6GbhSwT1MSkBn1kRvd2+DZN9Z0regDpAGNc+6CC+pRJsPLCW0cc7Tqi7EBkX7NB6cve3FBw
7pEu5DZswuFGGqfB0JO3onM1tMl9Lxz7pepsMNnpvGsLGyIukp6hrA14+DsGWu/4oSb6Mvpd5zQe
ZVWvS2SS0aIPGIpbmPEW/dZnWdL/7ELw9B3Vji6gSyqaBd2HiQFPmZ1sPXGNZEH+QpQknWOH6mdh
P+V2jhWladiS+hdIhM3TE59oFbuSn4WoHmbz3VPDD/dRMzuNQ7R20uHe41XC4invTYaLSiNH5sRe
B2G0bZph03rAw1uS9tj+8e2HOjHXS9M8lF24Z/ShZD0rKyffxDSOVnFxBZkPuYnVPRTNsi9DctDq
feSbXPXWLche8ewtAhVZ518VqqKeHAmAmFXhmIdqsijVCL0D9swKYcICSlYCwcEMmUZVrhv5qMrs
4Ov8Y7m2IZG0j8bYbmp+9MPzY3bvwsy470fCJqFgqaG5QmmqJ+cs3dfQmA6Zy5wxUcE9KJnk5BrU
yhfnv6UlhqyRjMImLlN9tsd5O9T+WpovM5aqc+VlCReMW7KLvXEr4LPGwkTnBqFdS52ZDL1rkn5d
zQtzvnoPLWZkYFEXtA95epxHecoZ5aBvsAtTZ2uIeks78yHsvD3G+e/VcIcSuJPWCW1NLHUBhle8
NDh1N32IyumJ+dZ9fXWls+0JBc1cHNJYs6WW1UABPZkIj6jb4AVBZHmbsDHZAelxCpyFdNB/MUZB
eyP7N4DZY5ThrTHb3YBE36qwH5doFlTA/H/MPQHmQzxnIOlGiO/L5t5NxDbieQ04WHjbVRvF66VF
jc7aOlh0i3a03ie9WvYsSjNmkOdoLYSIAwwcwH54SwHfNlaGtOwhNgbyd29NFZCYX0FsyRF7BY5s
5DFas9L8sUad2HyWAUFLWFLCSZx9M8oXgu5Psh5YeYo5MXdpGD1XmY+uYfUVjzElVy0WKdfsSRGO
OxUVnHmaKhkyy1S8RY1eBNp6s4+tfQooYlYtbgruEI0NXmubJ/u+p47j2fdFM1dspK45RBkd/N68
0ZH4nJep2DKl8r3XYZpfuedEQKxTEUzo+DbnCSRvn9o4Psuqj07i3Mos/6h9f5sj6Ofa06kc6m1X
OQ9qqvbNUDFEeUHtNTwx4PPZqrztItN1ziwRgzcqGSnq18ZT0hv7uOmOhalhkePeHYZrbsSPeUfc
mQPEWMkxjXd5YLPJtShFSyYKQnHGxXRU2TrUloRh0hNamOeb5WDmwGv48qiM4FwGJlJnkNxo67Ft
IYiTx6/npDoW7XKxI6ck+1VQhae3IAl2LdvJzUEnaVUd5s6Lg6T+G5DGSiOhjNN25xiWSs9E0X1j
em/NgtBNTzYQjsa1p223jaf2h6EG9c6sApCW+d0UW+TZ+b5LY1ClQ02jlHKkVQK/y0YVrnzq4AOr
BOVrY3vyfaZghur218L8JOkZGxQ63+K2vHWxOa1dZqXXDvfXt4fMc38Qdv5yeCpa89vMbE/hwOxM
9oXozC8Usj8ZKLGdknhncHZWSyCupct8VRYhpNvu5GLv5OVdl/koMlKHCpk4KfKYjlC6Voy3H3rr
FgQ9gqMV3GKWPp3zl1KY/0nXO6VaFr31zAdKxxyqaC+j7E50mDe3WN7j1srWkYeIa2kXq7roNCv9
V/pfiWlA0fEX69iCiHWq6WIF8UVFOMW5T6BMdDKVG0Q62wcAJDW1LYpRPjjGqCIWs8IZg1aM8csg
TLj7biD21ozCgukAcSXbAjCSbaw5eHY6ECe90Z0lQATf0cUSVtCxSgCtowcDimE6b2aeT+TC6AN/
BINyGUjfZafeNVqgC+Gtb6s7O5HBvrCtO8tWXype0FFONmySNHdo7x/wQyrsKaxCkO7uSyHeUT0H
N/mqRgFV+4c+3I5P64dI8m+LhkZgPppYGf1/1OyhadR/5yzcXBB+5N8cU1NoPT62tTSJegEzg6Bq
fjL/sfep1+MpMvuRj+k/jkloBLg4jE6h6W3+VhmU7Ha0OYC60pJAnWbJv/SGxp2Gc66dtEBryO7M
fY9eBrTs44hgINfD70xDseud/FDiTfizcm41VBJJ0atBXytqYALWOFFuwRvotCHeYz+OrUUd91ga
r7EERkzwls07zA/+ekAvMwyoZ/kvYqCxyVAfhgtrk9tQ4oYPwlskxksBINK2QE6HXrB7x43+/25G
vK1HDskrhtO+Nv8KTCdeBb+eiFUmkMpRRqMvOBozt8e3lDObH/R5dGlp7Hl0C5nuM7bRQzpXeCha
R8reLrw4LlF0/lq1GcWuOHvxI+dfRU4QCuM4e8W+D5qPYTBOSyRvDr7BTM0n6Vb30rKPFI5fvdLg
+tHyadIinD2OCy2Ti/4WLzZuqlHXOu9uoVO++APwANyUSUK9yjrrXo68x44ARLTZDw3bdB20ggKg
MVTHRPGO4lHBkij6V8ZZGauwTQ5JBSDMFMArUM3sRS1Wvjk/V1HqwiGbm01rZzAdBcFSUM2bJWVx
ogmKEO9en2ge4BJF3WerSp42SvdKIkkgRtrE5aSpBvmvMMvg3DR2Q08p+i0RVoM1xsnIa+PZtRFP
Nov0HhoBJku2j7NKibTmdZaIUxilH+asfX2cPvtT8dDZ3hfd6R2pKOtnABHSEkKiBlbg3rKaXD2s
O+TjbbpB3ZDcaRPHgLqvtKsuI9hRjxzNVsN/RYaQRJTRYAa1TLFf9TNdLQXIsNkNSXS2G2uj/b7+
+zR1UElDV3tS0ZY5wptiomWRAi5I+ugFZZSbXJpt6Dony5AHqgrbWvmI0EOS9Mp9KUHThCHA1nnZ
pK15kKH41dY3ouzQO96dTxcH2cx9q+YT73CDvuSnmkrkejqgLy1diIV6uhNfIuFtq0xr6frPZRxt
kOw8xiXFMq/1EbwcPoJmuNVNch7pyJKsULUsrcdWRg96y6BVemJUHVJn/ZEyxkYfwzQK9o3vEhKy
ked0E8di7RC3FSUoJyt7/f+7rKqDlXbg3RZCWJDWsXGJldwXY/1PmysfkJUykvVCEmEQS1C2ew6G
iTmITp7tsgkqht3dzMINVokY3iOVfnnJ8OHXgLF6j4b9dOmHaMX+QI2hJbGwdlkxIdIWg6+NzV3H
zZJGFXTV2lvWeDdmmCNYMS+HSqU0g+0Sa9yQmBA9qRQZCbtHKdgDc+lG9t7Lmo/caZCmqiN0IOaT
35ovQW1sbQODHAJUW6yzaAhKDHGbSgZz8Nof+6y7+Zxmr0MlNap/wTxtoqa8+ml6WsKeevdwiTgA
NYGJXmgJYtFWYt10XMAeqK6yUGCdOtpHQLzSCFmkcRtV9RPRFigHUo3FObvYHysHVWyLy5h3j2oS
23SMjnkDU3W0/sVG9GjAGIHJWt7RgL8CXQLitLwvebcX0juJ2H5IqTgkSaNrfrokAGHaLS8mTrpp
OKBWhNoSsDlriZFQCq4FzkA64hb14j9htbfBLp4T0/7UVxnwYBiFOxsZgwXV1xUYfq04oPWdugTZ
vvFANfiQLSEZQvAC4h44Af3uld4dS0W7VPnvSYGghtfemgVjo92caPpTsQxHUKuA1OHxVXO9dYnG
a5MuSdo/j4N8DTMIrzaFNENc9QI1S+BSBOv3Mqm/ltpvViobb3M0XcPK/IySnoxLncbIXU0mIzBC
Jn4EyVpQiSJCO4gZTuqsoGMGbxGBalcF7OD2MDAhI8srvGQ6Jdu8WB4NEt7CH05lNTy6UvprM2tv
uUElHGO7RGihWnQoe4lWAHh0zz/EpfjPjScCGv8npVG7Ni2D3Var09/Lcsgf9Kb2XYcqrfViMbDD
nNyXvqQuUzMupG21ihBdUFgPwefIkImQEKle5v0gDT3xQu31uy4N8WIXxbQJq/bDA5vZpODG55Tw
FlQXDtkVV+KDjM7EAOSPqTExlmUh/ZIOmUIAOYu9ZZjvE1kZqYYLIp8sbqM9lssdSDVv8HKF8Tov
96H5qJb6FBPJEbTFWy7MBdHn1dmPUYBaSY86WOFrc9o5CRSBFUOnsKtawfYArvzKqAUQJdFWxaTS
9y2JNymrYgMSEYTs/Hp8ZOD4Lo2yU6hipAEZFzqgf2b86lM0hPfcKu0AECwBKJpnnHxHvsvIj4Io
wRHptwEgZZ45cBK5AxwQ81/G/glHq89QzyyKqbfveNCyiFa4+dHGQhAOeem8IQldCWWu9XnQf268
8s+U/Cf/JoTib3guL6Smhk5jRQ7ckw+2ubfDz3P9HsPDQ/Kxpq7u+cF/UAda45mFRl2hXEXQoLrq
OiMHPgyv3HtLHNORfuhA1ycbok5hP5LeH+r8d3TuO/djVg9cJyi9ezWXG25g6E1GmpRH+mT/eN0u
NT79FvWfIm9HVdXFnEvwFgQ/oWNuesYiLObRI9F1yD/0raSjt8kaBLrJ8HL7nBOKL8S0XIIbTNp+
ayMZESzfCQCF3nzJBhQcA/Boo7kdreFIdW5NcFci6y17MC3zLjK/CvN+KKgeqH+k8XpTND9VzqAO
u31qUxyh8TuX4JS4fwj66RvPzq7Sj97kvy3QZH4D43KTNtaq46Xo6sQQ5/Qbn/gAL3Oki8oPjxCS
FRlJogasfSPsD9KMNRO21kmPLmEJE+IZrQDMGPIS4rO0AegOHAg68nIfzXwtC15SqhiHVxaNTT1i
zCbnP2d8y6tXulXrgYX0KATlrb+t+huxLx9kEWZcmqcHuDwjM7cJeuSkvMMSPWHpdQiJZf1b/mrd
yQ8iUjpEDAjoQLRAqoh/OorHhJ1GdAHce0yz9lOElg5EuXjRMoO1BgDoPIFbWOs9+PfIxlVBhBUA
0Ag6TYAh7aBhuf3ezxFAMl9oIpxiv0ai+Jot3jlpp0cxA6znPhrHfaYwQgtw+hDjT06Yr1/hhFqQ
fPz/5mQN3IED6pmnTvyWwZ5YuLdgrwZnVshJErRwQkYhpQc+OTs//DO3oTrrM4uv0tlDB1Sz8aKN
RPY604cs/SuJhcH8Kgta2WTaKd42JCNvKvfQ1dEl1HgUdmo3rwN4JIN2tsk72yV3qFV26o1dyf3p
QMmBFOdOoGzJBVprOGtbFKLngho86EdnYylrM7RaUJThvvz8W0lOUuP9Y92YjlGHiJH69jkaQiAf
kExyg2JZt1aTPLa9oe2djvq1QaUyo/+cpxjwLmF4XOora9WN/l0xk4J34aYsmxsLnRjVmR+OUSAL
eWUB//YsY5JE2P60eXgLIhpPRvQ1kuaKebkEYtp6UX7QD2jZ1kYM5W3iNvXRJdXiJmgrgnoikLRV
SZmEjMAJu3MVGy+IHzvdl4qQFH1gE8+ohIXIEjsg10OL8gd5i7YYbKGg2uvKEXBNzof+N7kA6R1e
+d1MzMVGYlfUWDYJ81IbSP6Pju64qr4ZbfO0Jf0raAKBnHcQgTd/hiv5BRdFl/kv3xSU9XoyWu5a
n0WurnMlSI4u7Bz9cb3dQ6iKXfmmEC/nVHpNfeSy+kjxX7w6P6df4kEMMgHuxNe2z69DlUNvkAT2
vvIH2oTOYBsUHyf6rfR6fA8+bdtQsMzPCvF2EYWQpSxC4rj6KKZkuc/r8plBuxDx/LuQ4Bok8W8T
5w8psk97ZOQv+gGbsmL3lBLz4E5X4WWS9hHKU3kb9vtZzO0x8Xi5nWNBYUJ8gQjzYbLD2xgjQkgR
YVVJ9LUtIAVBMu8sU/C5uEgvSsKuKTwubhnpj7dMeq5rDQVz1AVEBPVDm6FpZfYh+/6eVsoGIRjN
vIOvj8prNhs3ApFDPlZ7VLn3wll2Wb9sY6vX00fUdYGSXYLPaut2E1UAj9uITv10ljYR4hxT1kxO
DDfDhz2wU+hOnZpZvEaFRRZ6GbB3Cyi0OpnBKwGRiS5N0e3bTnz1NqV9Rgzv3SLdDGwLVp253Afp
4VfM6CQgFU5sRttgEpoKdzr1lZQBnCSg6HeZIYjadPuRLGnvVB9QGpGXJofDQ4Evpy6B53MpYU/G
fwaw15rDGz/NA/09jHuPkQdhsWmGhk69i8juT2WC8HdoBzq/Zh1uRBRfzW7cm/6rmehvStRXQD/X
GYMj/1XY2bYCLtRn3r7nyLokR2Tbe6rKW4f9WIXZRUC+kY19Z3rA9lsyZepAS8wUATYm4LdtyTf2
zNphd3aUNvCDFZVVkP2bIjTIzwgmowu3X4x3yeLt9Tlx1NtA6ElOhOkBC/P3Gtw0v/pQiAgXiGY4
GooIv2BuKPoVEMmGE6V7evAXf0mJpyd2mHXra1BHlAAS4gLphwAEYea3Oo0DFBAd3Sxd1+HbTFDF
w/K3Xf2gb7dDstr2rcugip0KdAUZ5YEQRkj9YJMgVPlvggvFNp/YDS6cj7RoSBv8/SKGbwpuaBNY
YGBCMs4UmBjYh7A8jCGAsjKgQFtox0OOfxA0Eipxclmaupz3MzSREh9SEJLjJtFggHBAE56wYcJs
hst3l6LsnfwYvOq6oE8ZvsUM0WLSVYtV8Wk6zH+uh+2nV4pvcVjbsEeWfLnyePpl8m6D6ZLWOPci
Hqb90IcdEOLYQWUkQtR1MJcHpo4168R28n1FjfaQWgnThZt8n813TmVs8qZ6BEC1lct1JtIsumbj
55+EGuYSrMcctC1F0OVAmai1bdCf43fYLr+JF27ZgDyzjpYYrH0ahuRKJHvjiIIfoGgmaOGJaToy
yYwoPAFqWS8+oF32ix93/3gevWdN55mZFyvPadHbMid7lTQTmsXFVV9Pu5pO2nQLwwOhrvb4DbVy
L5u3YrZPtnI3DnphhtPs9aFi33FV38d5xDEaHtZj2PlPgC9PGrcpS2Smgq1f5RdLS2v6/ZY4pIOO
z1me4Jm1bLmqm2mP5jk9FP9Su847vl+ByzO0wmH+EZMUOEN+6jgCVjSeIJgQ6AXrAn8EpsV/1raj
J10qbWOz1C8sExcYFPCGQO0Z9rVOXXoZNGUTKS8F0TYI1pNa4OXN4P95XMumusuy6JVNjU2JgbZh
bOlrygnVPBt5YSb46H2XMkTcBpTr+NpqSeA6JbyXtA8uZeg8d7EKtuXUvLOhWE1encERIxfwcZSZ
nT7j7UOKeyI8K7aqjjX7Oj77PggJkk9cEOwyAHa1LYDqR18z4QJtm8PQvIwNEmu8F/MdXz4Sx+u4
weU+KQdaCz0YIg4b4R4Ql8fR7u+shWk4hq2ND3ruLlrZFd9rI443/SZSB0A+cwyM3yGS+35pDkl6
oq18UX16KThBPQQ+k1dCcotQvPNa9y06oKOODbVT8TFRgER3khlvAE4/LPiaWftYkHKYzqkzdUQg
PR0kJSQBzTi+pcV0tMofx37nVzPMZW1HtTXRFt3P+qNeRdZFrwXDA/lXhFcIqgkTeGy2GGY6yKMT
ra8l5aiW/nGEHlgY5dYAW93I6Z5P86qDcUAYlHkstf9c9xRNXGbLmMxK6piZZS8bGIR/Whb86u/C
7l9JQxsDA+dAEIKc33zBcp50AmUVASKL3tGp3/SdJfOZQ9kjzPanxCnuxgVv1oUM+qRcEGjedX3N
6uEuTT2AIuNn4ZEPte0EAc2N3q3S/x6I0gtGF+XGKcH0eHL6pkWZWv15aLJmXYbozlAfAfoGbK3q
dVSV0C6ou+ji9P2eXTcFJKA0VR0HJihvLeEYhnQuZ2iSoWmfGFu8VYm6C6eFci4oaMPYU82/wfTc
8OdJ6+31s/SgD5zgOYdO4tBANzAMfv/G7DMHtJQElt7Wx6UFZ2QHFIHyMnhbxva5G4Jb1mYbmy8P
IrULlL/HboKDihjU3JZXL7Whkf3YFnzkDk0g40kQjlNU308tBLsGLCMNQYcGn45iYiYkxdlwYQ7X
SpsVuAHrntKsAdk6mnNcivcQjzml5ScTbGja/QQK5CZ9MjKhgdCMnsXR9fOdfhGEeZmV3OXjXeMF
85p0FUiV+UCGbNBS9WIn3kL02/ix3AfyUx9vTtEszbW2SxabDw8b5wgIuHd9wpiC3P+tm/FTkkDn
VQYaSs3niqMZkvnQkGRTFot8dKghxf1TC3x+nP8D8gE6fmSwBq05+anTED5nE1hj0rCsBCZkXali
umDT7bXVMwLrlGmEYxI9EVQ4RKg6YQF5Q97hzR/5cPIqD1BtBGIyZxYjUy9Bmjw5EYAJUhftqBQF
XMkf5ZQLiuo1JcuZsFiNBDshDIOF8W4OjBhtwZ3J/+2kt5Ot/MeJhEmo070kCrdGEl6HFAy+NC64
lGLu9hOdR35rWvEmqZh6kTwxXXStSxFTNB6qOlNEy9VWL+/CYAOd/ZfJeCWx8TmH1XIcOxSDp7nc
2xpgx6Lp8CCsX8mE0My3DpNK9yYNmNT/fxzYwDAFcgSeshr8H0FDVWcDo2u94E4PihARx6hPKaG5
uWTPnvhvMv+FhfOW2o8+LWYslO4vLayDjrT1oY6NHh4XVpwhb9ClCDksaGNFUVKvZohG+2iIvUu7
FHsgbXHyeuLxR9t370URwtKQIHVq0Nj5sap/VSPWvhXvqeLS22f/kcXztMLpzn7ONFZGhJBqsAAN
mB5+hPR9EAKcMPURwp1m+aNdjJtMW9t+J1YkaBNIJo8V2rE8tM5+xdh/8BQ6qErKd9qk29qPN533
rY0/fMkBPWGv0aVC9Lp4aLwHq+XN5oEAB04VbXb52GGZhYNeWDlsOTylICVkIzLbamXg2/SBiIN3
M8zXpcjgt7rPHrFcBBHCJc3nnPE0e5B4W1aVU2IZYApB2EPZve+M+X5RF1gMTyH1GW2GOE5m595p
p0tFJhTxLu4sqv9qPyBg58VvkXAYYpzuY4o6M5XUnCa/PoDsAAI1vYV1XYcxLcJYdtpHM2P22sEl
mhgGyPwEYkXCXAy9mL293sVt6cdbp/kvFeJjRAqnKKx/o2m/2Ko69ZZ6au3ypSWJ51VwZQX2rewb
wERUiAG90wkcUAMR8ZPSmhkRldk01wQ32EkWkzHpD5fjYx97amVNTKOg1lfa6iNVn8BqtwPXH8zx
bkifbX3UR/UFprRZTRhbm+pVUKJbE2PdUmmgOEln0V6OGUQRHWxHrrVC2PR5yqY3Y3b/i8BdYsCe
uEu//Orr4SmOU+QHavmmA17lpvc6IFny4Vnv/qkw9wA/nwAjdFsRzls2hQ5hxwZ5oIGpAwjl6+DK
qK1nbYaH+B4vj9jlumjhOOA+qRq4wrmbJipM+MMOr14xASDkpeqwynKtB7+ub5QkB4aP0hujyiyn
gdZi02Okm//GlDmJ6qFOq2PEeO4A1+MP72qoP0EJodTP+B0fmlU3IoVdAwcPQvsUhBX1JfA/MT06
Va3rwIExAh1ksmbsSemdjSW9Iy4o96o3gOfNx7YcTkatVbLc79CBSpuMR59qAuEIcC/S6xqBh40C
z91zPNuqviQx2KM25lin6maE0xuRAlPLmHVsL/6wDaqSPKDExjFkdqUDKm2d+ySbNz6a3aca90WP
vikY1ErDbWuaHDKZ0n6DvEF8AzCfQuNCx4eX4abk0WZp3lmGehdGyhcv4M8nitGTnD5ljhrL5NJo
zfp2rdNTJwf31HdshjSEckUKjUh5tKMfgso0cxhCOe6jlNpNNBnocJeaZg/HNchbYjhv2Rp1QbYp
Y1Bwffk7LQwhJ2axZigZ07wz1WBukqZ8joj+zWz+nrzmRSdSDbOFxhD4vh0NkEqp0BMqTnvaGShL
IczgAoNrM+dsNeql9i0w4GC2C6RCYgaKM5qx3oAnS64iVfNKR/m6/yBH96DDx6l3gLqON98FRzE7
OD+n+zSr+ZvhiD+1VT/EMtqkNS8xzxHTGGOw7fYpj0bKoC7SjsVAZuhAN9c5YUeFn64S2g12DRZr
WdLT1GZapLlA1AJj2suQIXcux2huxUcrpicpJaWAsCIOdbs7hkkjZCtUtHdkwPkGpIKmOmSn4I/M
A4Wa/i2iRPm2Bg492VW9WlIQYUkhH/xw3vV+8zjkYbCSsxrOtkg3bTcj2VA9KcfIQOol4UPUak0O
BfG3MjtnvZRIJoi+felo11Kks7apnVyNODuzxa62RHdLJZclHX+lsXyG6XLW2xU8zm6YIkBfCQ5k
SgMoSHN4b87RbxJBIYwt318Vjr3x5hGIDiPt6YWhr8GkcAMsdZ8xYWXIUNgGOLdz01qtUGClCeRZ
gCiW6kOOHh28JdiixwAuSRmfrUeEPwn1ZRsFQAoHSFExucHGC2hht1Vy7wfRV1MwJ90Qjy6OxCKm
qUOGIzR+eF1K3K3P9PlwYV6xDy4RruB+wjGMEZfrAwfSK73oyrDPDNHZBBxFw5guQwp7KKYWbDoq
3JqCfnoc1M2hdgFaJEQ+dOLftfnxlXyqKZLEYmRdLUQvAWquChdYV23ySr37GKlqoO5osk2cNG/q
mSgI1Cr2HnR1IZDyaHX5xczExcMb6jOV1z6gJXLYOMheXGO5d0uUWex4Ts957XVnYNr+A0LWqKWR
2arMim+h50JhB0EeTwu06LYDT5Bp7GahAzEwhRTsaJQCkh1RF3CHxaQWCShNxuO6GakmjXTIBsVY
ThVEj2QGF8gtG6UGhq6bj7FGL/bBjrrMu+Ezg65Jn+MlfbOd4rfG0q6Kpmv+KVGFaLP7D3PkmNvG
55H1W6lSTB0BlH0CO3qByQ0EqNiEDl0vAgswR8+O9qhF9h5OnBlmVKOF1j+LscsBTHc0frHBoveQ
Men+0Yw7mZn6zsX0OqMWcFhiA6msHMmAugaNAiasiNuTrwdmeDS7evK/Lhs0cqXYGBNBulb7N1gQ
/LNymnPBNhYMBayb/i2cvdfCI+H2UtrsSVFs6WbdugoMZ5AjMN/7r5mN/rh+oWXecqrFqYoihioU
5sUYhjfmd3l3xlKBmTeh+4vmfRbjp5u5b1HQPkYTs2/C+iskrHEIouRYcfAM9Ocmad613fibOFYA
12es/qxulo/vOJyFmA3T67kRcyvk3OxcqpVrP1x+RN4Ve138CQAdmwyctIMGQoDcdR6TYEq7OyRh
c/ECxfj1dm+TotTVdA8BZY+Q0P0SGpeBysJsEiTq3k/hHhkC9TFTKgiz+AS74AJKZSNpPhoFmIzG
tnA5PWXl0jh7FsJOwXCtQ+vk98yW65sP12dUUGBNJ20tqsBlmBiQ75YivR+A9R/aF4E8wmrgEqHq
v7tM+euSIRdoGpQruiqMm5sIaKYBjVi4fbqqDnilBOyo4nTbBcGzx8DnbYWMA7i+GT22Gg6Tgx1M
mXHdmiMZOepEXRnqngQoSHTXDaDCbk+tJ2U6kEoliotLji6pbq2EI6q/BkSwQOKO4jR7K3JmDyjC
JIMscqVavKbsoLJIe2sNYm2CyaNJ9OQF8LygplLzuM1IbRVxdIjj6qHKbf8uotL87c3ZeXLM2zgF
Eop3NR5BqCZrC5QRg6/fM0LhvM2el3HJDvAKrTMzq7tT4UNY6mb/XscKiwENqRjB0y/2Am58bJ67
jK5EUAGga+z6vNjGWfTxaQCefx6y+Yrf3PU0k+JZ0YeIzjCd6TcW26Irt46qsETjbinMHs4BFUpy
0cKJLmA+CbKLtWVwIIE6U2JGQzeerIs5S1oDlvkxwRZG2x8AAoFnfLHd5amCr7jyEjQd2zBJ933n
6mRbRtN9OzrgUiyYBdUEIbVNdAtqzoPboAthap7vrP+xdF7LrSJbGH4iqghNurWyZFmWs/cN5Qg0
OTbw9Odrz7kZ1/ZYEoLu1Sv8oSB9nZKxe+2crt0lQ/DrVvl7WTi0CgK0E5A/TJ4DqwM5Y5lAYQY2
5tqFYwO4GXLx71zHmIUP47SbHa86e6PonoE/08bn4J37qeUdwngLzERiiGkuPwYYll3ix8VdOkfp
pbWClixTTFa/8fN5uYtSKA3w1gjPAWSp0l5QPKuNeW01at6PUYAgfI8xQ2jLp8lP5WruBVj5JEaa
LXLizaCSYV/ngX8qeKJHn4YYSKasvoYVfClRAxsXRfqdOtL+ItpWW0/Cz5/aDt33xjHunbi0t0Zf
BusYK3Pwqnl+jMu7tBHtTQpcfJ2MzKktyDyuPdDki2FmlxCdVtUUg80PETkUgBryhLlqlTl4rDXu
zdjYj0OoKmLX/IyZ47OCiQfwwfpXZOxCP2gOqpMHxhvejVeVb0PVv5Lu7n2EPxi+d1vAUW+lK9Fe
AAOEw7jwTkbI6ikg2h4BsTxIEZLZynUdYuPTkkpHbX1KRu/q0/2eknoDsO+pT4FuWFA+kbnat3kD
uIIev0c3zMwe68Ff/5WFCfRvHXh079IYJXY8bOR87q5FuaDEWRu6XdQ/Ta7zj1V8ciHSILoV2PZT
a7fDp1LToZow/mgTZ90MsiqZxU67APyS2RlIO9ZA2zs/ewodBvSW7g1k8q7yRoVoML4olX+HOh+6
iL4s+71fiG035SerMMZwZbRwXkZkSQcOHfTTu6PnDwm0xpDyG+qy1VTrMPJvfT5sJkAMvjkAV0Uw
myQgjTvgiLBitqCAjXs3XAjEHt5ZEjjuzg+HrNyoApCbJSmYfGmBnk2yaKvqOGHaqlABKrr4h4UH
wWEMlmNhV/7ZKuBMmxFdwSkRErZzXfT+V5H4DAtqmZtoYNV1BuXGT92zCqYEtBWmX54pE6Bb7cxe
zTTEw1Guccq6MeXmT2HEauzN/ZSixrqMxOkh2ArZgYWH/xZQWVsBwjOt3Ix+CjI+/xREqSAhBZRI
hWUuRPF2gmqIenjH2IWEATA/76H/MdaQliflrsuQqfKAyJUcE46Wdj0zGvuidaCYyhuFovEx7fpK
W5kbt9mU/5Ngyx00MZIqvfqmc3URI4hUe0obo7s4RpPuE2jR1WJsJhd74BB2pSOpsuyiuCtny7zR
vg9xFh/H0Dypun/3ITb3dJ1Jamg7F1WEqH7jrYUDVtv0q2uQ+aQIPXW7X6QvGSy4kEO3CcJzE8mf
RbSPkSmAt5FLmK53o/IG/ncjk/3SJ59jbD0pwhC6ay4mYF53KOiuCuT3DB/xfShszugCPyy63WD2
96gXXFQfvqR19BBXGMmoZTciazSP7evcLz5ZfhPSai7u4B+9yQkGST32qzSfgflCNIrkd6+cFV9i
naObYjTli4m4DEBYoLShUyAqCMRHpdGHUvG9ZQDYrODeSNV+Nb17GdzpLhAFAj3F2XXEKw0XAk5h
jUdp589OgOrlMH1UaJvVUmsBZ48enTqTTmRi7KK+QPqFD+VukIPv8sja6J/FiM1VOZvPng1EKsCR
bHbCM5BSfB8dRVJpZxHzQCrb3hzhXaPHuIgbs4Fc1sfljUiqxyIWO/RhNslQ70JlfXWOLHceZuEn
KLZ7YyE2VSn8Wy/YG1kEXzs7CCUdJDlnkCt5SJukYLLMYBNzU2ZKPNcphR2DC2eGTDWabzcVxSPK
U5JhxRQsq4WS0HaHdcJqW9JlNbb1vrW7NZBycGaIY3Ymmf14E3VIYHBEWZ38yCUGOWEf3QRwamOP
onZwry3lcqriDSD2nY0PRSrsg/CzB6uZN4n5a6FNUOagfuYJUhalCE8bOWb8euaORjoUe9+8bxeP
O8vFWOqWQeZDUeZvRU4ZNcMLQp+wj+ESoYM1y2ZTpBiBhcwo2vxs2NNn7oJXzp0Rxku+kJlMyyav
ACIqw9xMzQJX2t3SRX+y8YquANEx2qcN094FDYcLwGftC7ki4m0jKRigieHfaFh3akof2ng+0Aw6
5WO394qZ1CAaYWhHzHD1mxYh7UG9G2V1kmZmQTtL3+aSUdQURzc2Q6cgljATcpoVjfXomhJN7YaK
1DDPjH6f6rR+q4ME8EdwjFnfbofkcuLuqB62+gmI0rpvTRcIvzgL035wONmyJXtPkmW/TMGlRQXY
CKb9EHqbPJcHrB9xyEQcwKZHV1lfCz6OIDxnhl+Zw+GdthDOkU/IU5pS83QfdPgo+WO3Auu6zUeW
yNgvWzUmdyJKvpUTkQoy2FmbzvSet3LtpwoxFPOUxN46jdWeGQnaLpV6oW1/msyl2CwLosYtgoYr
wg/NwKLZjDQdrx52IIfENW4dC4L34N5FS36/VMMtRmdoKnUkVumY74Rto4wiaGs0uKXXLrO8ct0D
PjdrtReE4Dmt0BmxUvxFOvC53QAJGhbnxe3Q87FC4oJXOs9GwtFhij7fDCak837IP8Q8XS3HfY0D
d22a8XPj+1+za+5C5PSO9D4e4tp5MMos2MbpYXa1Ks/BoVJEPtAAAl6SDEWvZcDUBpFe7SpgUtRY
L6501jZgYWCRO5Hi4ZrOG7d11pmz/HRzsqxcccFR3lpVTb2ypThM1XDIkvBQDMiY2e5HHD64XYKU
i5lf214wDgOdXL6jo/Bd9caJq1hGrM0bD+0fli//LoCOTxb6MoyRlmlYG5ZCZBg7z9rc2xNYZYq5
TNK/STLcRP6uUG+yIIZwHKinuroPSM2bpl25hdgYaFc7bomt8XcsKadRvPhTbpsLTjb7vjcKuK1j
gUjAsCFrIlENUGwJOuAmcf27+BiRG3p/NlvbME7N1B9EZj9mKPHNwcvcY7guX3tJa9wuv+vFOlVg
cxBOaXL8duydaYD4G+dyzfdKK8V0wQMh254C1NBjdF9piloSnuowthu+y+BK3B9kp51QdzFOvwiw
bYtZgIhHURVrwNBSK7v/GVjFdV1umoLi3mUenc0OKnBmAkENuq2+makDmEk2SPW0r/wwJbVR1O/y
TMJ7L+4sRc9PRT1LPm5WsaSjm6YzTHzNXWXroUvX6ndjiru0HrC9CiYIeuFugj28g43Jd2l8thGD
OBWh2m86BzSHKsJp2h1SL94Fsu7XTtI0Z9HD7kuXn3TpTzECn/op94vzWPX+Q1I04pTI+SwZq/lV
JFcFyyhIq2e3pa/Xl819lgd0bCbJICmTtK7dWmCqOD6mlfMpwCGWnYehe4E3Yq0m/yowWmZoDIjB
bgTCbssaBab1iO6g3XQ7JrNrJeLvzgAJ6oB8IU8ca/rEDSZ30QKh3V8LGdzGluSYtGYsncciXKeo
ArgM88UY0kTqTSD6+TEorQejTphoMiJs+u5aT+66VclznrYvsRTfjTGShVo29iRgpc0puu9c8zJG
Yc7zFrfjqDu6w8cSADSgEwFBDuqCzxFMgTAVLoOPcaLeDc6Szn0S+Yc+Ai/Vuca+j+EpGxXNC/GY
+z48eYe0QITjdDMpSIquqNhNKHqlDu0Jz4DoFwrIes5z0NR3TVGuOa4L7nW18QpeVAA2pDAkJ/MM
KFMNfDjXJwGSRgrFvnc2bQJ8d8RDbAE5WQ+UEzkDr9QQt3ZWXm1ceJvWBJ6OR7YhUD8J8s3cIfFX
lNnWRUK0x88a7r9tvdJWTp7irK1eorD5HYz+qbJywJMelyEJGZ3nnpO4C7aoFp7bbrSYLimO5L48
KtSDQbC8wdU5BfHyDtgNfeBUfVNwHKplvuZdrFbmIF+FXH4qn/scJsF9O1Rald6ST1mRmmBtraZ7
N0QQvSAL8uRO+OzW+aNj5PeBnQIMa3cZgjS3ktrLrt1NZTIAToIdkJ6LNyzUIEuHUDzDvBChEAY9
/jJcW78bAPl2tJ8mj+1QdwtAwmA3AKtiDA6FyV363xQIS4N8CmpEuUggjXd4TlThppPNb9QOzs4l
h8gjhD+N1lg7jbvKyEp42Lvc9CF3qABOyiJORSaPphtfe4r0RXhfQV+snQhAp4ncrorWsQ92Lpgm
ZgptvgXxAQ2a0bpsuM+zdDYQVp8tKjcUnWfMWey1sNrTGBbXzCm2Lgh0nfW5cDZlkO3CzDxrXI0T
Tqu/w9MBkzQmr5aBqI8DO3ZZUKpS8lIuzattA2mbnZ78LEJCHjOrOWd5MH1jngws9rUcuqObRPcC
hZ4urBCVzvrfJhj2wdTdVy646ICexYrztWFV5vsksN+12QfFHweeIudp5AHARuM/0u4lKq+0WlLS
XDE9b2zqySlba6gHY2n7G9ALkc91b/nrwvgMrJcF3S4ine1Vm8TWWl7ok2QxUZYx2OhuOKcvvEK/
f6CoaDJMpr6LGWpfcSgKAGhIYSSeQ/WF8P98UHOwNjkcTO924jdAC2fiS7L4m9QyEGNBPO2uMe/0
3etdn5v0WbsYhmNw6vy9a5NddTAEBaC6s/5ffInYvee/xXDQ2yawtPLyr76I7CQajVTpKsYUo/bh
45p4K2VdC8htJYCPb9sLTlH1aRVoZyJQ7bzy68xG49FFzdS99VS8nmCuKZ4g5ieDC622vqTc3Syo
8fnEo4g5NW/LBTBuou5Fc6w5VN6zE31jqkV19wjWi19xYw0Oqkxg3DYfPAY1HDhZ8ouUPo9CDzHp
L2jHh2njDm9ceBRnm95486K71KuO/YRxSbmtJhR4sm1vg3DsaeQiH44VMj0MqfFvet/xR/992pyD
ZOVu1/xSP5ZenBF5a5bz36ecR4W5qKpf9CCX6wcqA2x5V5F16EYAl8TxwIRX3zL96LhS3lafCfxA
yOom53+X3fjsZjQbq/8ge3yxKUe63m9+MI+71wd2OM6ffRBh+TthtfvMi/UL+aHtD/X60UsyS1dF
dKnChQHXt0FHqAf+MaJOPoHr5ynQPDo1ZQiV2zzq5UjG0ZBY633tuTHTym2SQq4F0TPrB8G7C3hb
LA6+qupIvuwjb6xlnSWdPJ0jpQ31HQmQjGktImnNSxL+2fj/eUrq9ynf9B3QLzJG0DDTz8ih7S7k
l0iIJ3gcSd6HRVeHzVFvDD5roTrj83UU0j/c9AoKuUarr6DyYMVb4qoYaLJGmjhgDUNkz7aCv5YV
MYCcRt8bY6ZlANqEXw/MVZJFAze/x3wGrDWsrOhe30MuOZZsrijQN4TfaLVZ/R150PwLgIReC9qa
3RD3fvCvGBB37pGXcSIt2hWSDWbbcjho7kLOOUdCxi3jWcNM5pQq/t5PcRq0c7si471zCD68pGBr
ZJh/RORWPDnukxjecvkyGg6AfhqnFuYioUuLLV37IT1zPX4ixOulkHH5spW0Qdxj7aonXlwM7okf
MI6vVWLCN8UshEsfdDiBg6k3BNfSYXTYRx9VYT90xtt/DzjBhq5OSLl5ecxX0vgpvTx4+SDeTHs+
tfPIqOhlsjJs0onndd1Dd+JhsKDaGYZYi4FJ3QJTAuoRJ09+GSDl3SrkF9mGsw4UzKQcNNSssxqA
8/P1HU5rL/xo0vsxumYB05vZ/jIF6Y5lVvc90SFWDxNgpDp3XiXUVbMCwO4Z82GuBzxFeLwjqKwS
9Us0AwuEO1eOdZuGqEjaIwPdUb33kQVSiWBhf+un3IzfMDA+A4QJCzshyVX+xbKH4CbrgX7nXgX2
BeY+nXcbPeaSYrqdKkb6yU9TVY90uOh/FvOlqZmols2z6hiHT4ld7Zoqf60n519PAtglw8X35GnE
CYvhAbI7dXtwZ3tV1AU+h/FhDtqD/oazNUPICa23pqEH7dnjySbl8AxAnEXZ3mce8hYpIkJ6GJ4F
3RlNhXWg1K4q/Ge97QYnOtsiQ7S3Rhc2nvaTNA+pEl9D5P7r6Xfqef1ajs2tVgbviRlpYqpVV6uX
uIgfzEn+a9r8EMB4I7FM8TXLcx1T3ZVZOnQ3JlDnmaNOSWjdpaZ9JNl+DG3vKVuMi37cFo2IIWjx
GzGiI93og65gymi86CS3jsY1bd61jmixNI99E6Bh1J0YRjwOhnwQNaIQ/B1iRw8onZ3jqNl3qj74
iXyKNf+psFEatN3kqhVdFlM9e7X51CnmWnmpzkg4HHVSHEREu7J4qb30Qq3dM4ru9kUYv5bg+4HH
eN0qHZIHGpc2+DEKtMBpP3uRfIuEXhkVPU1cNlCPUUcVnLNwfm5iFPiL8SmiL2Xl6NExEv1Qk0U+
y8X01XhrdGKjGLeUcYPnj3NxhfFq2cunTHMgFRACXA46NM5CrUF3gZmD2k/LU7Mf5jq7TwiSfZCe
cyZhSBxByW/MD8tdfkO3uVNeAO5QddeZ4y/rxN5mj8xz9oZY3MpFhi1s41vXrzeB3x4Xf1kFSOJV
JSXp7JzLTrzo6BpNAJ5qujDtCCEiS2kBMz06DlI9JrU4tAgZwXECUp2KT8dSRy+eb4HC/FhD/mJG
FpB9bJqHBl86cRs3lENTQhMzWcyLTe/HLMvbwauPHiYc8LvFvo7Z+WaExCNpXtofAGK9lYl5jUoT
pbAWiYvpSJlBjufs8jp7jZb6a6iHS9QZUKcVUdRuwAGhCjyCHeYu9QJlR5fWX6A0cOFBYSOB0v+p
yfG/lPVG3xOzwVp9yc+ucl6Vje1bY+yrKTqGI5kYZ/kYL6+LEe6cMLrmorkYsj91Mz5iyFoVPSlh
3qJ9Yu2CaDxNnM/tbODJx01cnBA2SBhTzSQRY4Zkt/BRoh7ewrSB+Zsu2KfHdAyHjX4O+FnRfFgR
F9eTP2Fm3SHcyk+zcQAiaPe3Ze95HfotWUxnih2lb5HlGh/MdQYsCAH2un36r17UYaqH194MkTL1
yw+GYLezOR90ylkX1tEDRZWyNTHN2CFjtxFkx3hpUKv6y0aV7qEPaXt3YBzisX5Fhv/JEsk2davP
cDa2Ojdok3xbefQSR26LsF5nokUcMp3QgdRMK+hm2VkTFtUwnzyEOVH1M9aMl49B1j0VYnoMXPeh
FfZLPYVH+FzonWFZWTcYwRnVuRMC+ytuTeqN1O5Dtp8M+JKmL45T7K/qysFvanHAzbKsw6Y/IFOL
tJJRPrtooEwyOXhmdu+r9BmI1J4Q/csMFdYPmnP+QklfpttkLE/0A3Zh0hk3TjLzfynjPXfamVly
ASaMvIA+86HurA3bQc2q8A6xw2Mi7iHNgs4JONLfOEMhIGtxlKeJ7qhhqxeUb6VHbc9ddMFd7gmU
HpjUcAcjPg8+DzvPRWAkgocaRkQOCaRU1LdqaC/hIH6BVu/EmJ9FMJ2cuN+GIY+/TjY1DV/99KqW
ftoUxlevYkjhuloQBwccbnSfhFSj8bTLtHx6bpifghkkUnvGyZscHOlr+84M010jUsJ5AlLbBhzZ
tupI9fam0xadkmYctSt36N67ZbkgSQl6v26vQR1u87a8dOixO/6wCwZz304T3tN5OulFcyd9AYOR
zeiW/cbLgNFEKAAqgg9yt4eGTrJ0i6NsuscqWLbQvPybwM1fkEjYw6D4DMwIrllroYI2mJDYuRLp
J7TJy+KtNPzPKaEfXzsWYaX5h4DVwbaCo6XkRtpg8Um3ycc2nuOjF5UiPKeBgjO1wTzJjwrIGNdx
8U30viz6vhycUWvqmdu2D3H0IG9MK+Z7SYbOhz49rGpi6F0DzJnQErKsQ4gKGWRyALASJXVeCwwd
JKjZf/Yy/WewLbop2kVjsbWC/htw3cGpaZ+TOMP/Bv6fPItghKmCBVsSvakIrUYfankOLMP3h5+S
7KcRI7qFqv+ExU19icOQPgh8YTM6lTv9l22Vv0QcBWXN0gf0cB8NGAI7YMealg4H5Rf0JhF90GYB
z2Q+ZSjB6xWjg8vCuao98BKBdgc9RxpYO+A2913bb5axf6htokebZcchRiBEguMu4suokltwQXez
ooDK6puQUyMIQPUKFLEyGmNWijdOHP0r2wnjcXnos2yvY7QhhlNpDNuYhkBCZl8PpNVFL18CV15r
u7j3je6jCRytKopckbOuLPXhx/2vNTpoxrufY4I1HizNJOjXsiDzDbsCfZnF38ss3+Fnhc37+FNm
0WkMCEFakolQABQKE7BoY/jmZx4u23SAsZliHVpBSpRlt1mIgF1jHA2610nhv49h8gaoEG/bEpvs
+aHlIcZC3M++5ZGjpo/oqR3qqH5jFvnMU91Mat5MXX1cCPiw/Zb1jFEWTcNrMsO5nUYy1jp89Zcg
ZXRJRpCSiqoJAdLUOJMBbBlThLB4x03AGjIsVAhK/9Chh1lT4HizPPhEs2lhtaWL9VV7APfJ1iGi
tp+LjzCi1+6aODlgWblVsj/6GjzWuNWD0IHCoBXGpkBm81GvSJbLtq3pC5r+pTfqg5fNt5XmtGVo
ZCGH3PJGIef+oMQhqnqcWEz6HJi53JShosVc7PUh8feEZP2+TCCyvHTZxbKhKh/prdUWaXXBU5Zk
NHWeHoLU+zAGZO/y/gf7ABpdC7JY1ks9DMZNNBQg3+jgdcuGlvxXaVgV0nYjxtQIMDpdRFXo+g9l
outRGL9yRirDSroXtIhPZlCAGLSwUimtR6uZTosMcCpbsEZCUD6Y1Isn6EoHFlbgrR/T0u5AKDGL
SvzmKzfcexvvCm7OayCRgKpVhqIImhV5ILazbW4H3VMqvIrtyixC31nDoWDLSuMNmM3Ri8pHV9v6
GDAWI5WdMIHdh0QRwyTD9+YCB0OzpI0Aun9yX2GTPJgq/7Xt8dtwDCy3+08htYRGoZcoBgG8vBmt
k3DEv2zKNh0KY62LwLHUxkLsyJr6AIOnJkZt3f+hW/NS1fJk+sYurfrV0JFSq6540LtkUcHD0uW/
aTi9RKp7okoF2Ddfy8Y+mjMKifTXPBpYTuRe9EXqXWXBMnVo/3ZlvaVhTXOKhJmKAPj92iJQBDHX
Z8ovswk/Rmw+SR6w4RbrWLgbRUE5k5HojJnjg8XbwsZSEHrZ6iEOsjPOCqxEEZT1TV6Ud1WEs+Ji
Pcxtg6mLRxsbxnxW7mczo+cWXUq6U3oHzHZ+9IwBFV6P0yV5aHyx8YEAuyWoZcMB/9ZCkpanrste
R3NiktQ9/UVu3CB1UJjygSO/uIQie1fNDC4ezcGIJrupke5+38LipH7MoYBb8R3FPyVhvrPZlE6S
PkgGuQPS4D7ZTUWtETTlYw2QEKXJnWtNB8Orz5M1XjLWJxIM/q5o1FqXZllefhextyJK0FbvTvr7
ZwrBG6odm9q8cdxzHzps43jvdz3eJEuCSyRuq0VwOy3jeyGc91Gg4AHBOkrH8+g337WEV52b3ZvZ
olzkhEO5F7bxIshio665MBL5Bpb4TJW562IGZyij3zEwWdZJmGxYRE9o8X0jn/Skn0yConDpy+dm
oIdCnCA4w3Gcd8KvX1qOBHNoXjvMxGBXQ74lzaF7dp0N9Y3c85mkehtm1qlheVSpcx47E9cR77Vy
+DoGyXSVwzRHUj1Qx7LrTtGUnD1WcGbLvTmI3ZyoO4WmbpzBlmvBgnJ7kDhjPAwMOrGNb5TmK1L2
/gJ1ehe2zU5Uauuq5ZQ45QEc8bUYrLd24sRrSDb93kU7qJhOOWM6ANcAglirqDJs+hhqXmTcWn65
y6xsE4bzLUXkoSzbo/5gtFk2I3dDa0TX+IFKukq9XreWuBWA8GHwkdLF5kGvvwpRNl0q66pSfyN9
Yk5RcJdaqXsT5zWGbO5T39nbfAm2HM3ngRg/OdbZmdC786BU50aiibnuV4aTmkRgR68BiXAvuHT/
4sR5i71l9LHM/u+ikkPJwDeNvd9RMzjqEE8lPFJIe550NbRkzn2doPE02shKpdGZxuVA30if57OY
19ridOzRIM9V+juqtNroiFob0ya0229IlU+6B67P4YRNi/LKTWM8zoD9Ct1g45wcPRaqV+uai1PA
hvRf99Oui7SiWwwfO2UQzwygh28/H7TZyEgWbgO97xzOI5xJ+gUfBps276dLPykp1bVKjVfpTxcd
TpYuQXnc34s+gvfd3fYLDD3Wha7p9bYJlOY6tluL06F3wV8VPw6S33S5Fy4Sn7m9m1XfNVlaYAPl
bQDj09LW7daZgKUfqOdUxyzPcMcY3jMET+veOs+ivwJ/x2sQDirdYm7gzijMf7m5XKAtUiq1UExh
tc/0Scvkr+6qG3gytkE5nG2YYq7aLiRZl1smNZDjLaQYfWRvn/6qHB++HVdi1hIkF87NuMQUS3Zj
xy8DABcdVjUkihYx/LH7VBM3dMwZaYMZt82IjrimLtgH/XE1DTq7f9FXufgUUSwXfQpkSXpXTHLn
KYWK7hVTryDrMbdp1gKVrSpbVhNnV8OzHpT5rJu1eltPFVhKJmgkPUcUuIgp9GmQgsImEcFouqP5
RN8/WZmpeaZTOKn6xsnYR8RshwZLNfwUwbcHfwWVatDA8qaerFUc/Rj1NZueQNutUV4EvLswfh0g
zkHzdaM77oo+EfQNc2mfjo6Nwc2X/iYCOQSiwQqQ11m3A2wSY3qH2uPhLwzmCdJX9IrA9KkMiCY3
bW5tvgo2ViyMODG2RTs9OeRE+u/a5n3om5NHQTzXaPnH85GJ5I0+Qew4wrWalgvYeR4Bf9nZGNJw
kJMKrTq4Hj1esnmOpkl20M1PVQDEFuUaC8xVt7R/iZkbh3iOIZaD5VUu3vWuMYN5XdFZb6PyNCDd
rVcJ5uBR3J1K2R5EiHwJqQndSb23jJzXMixaHhEkfcmWj3F0LoV0Vv7QH5D+Aa+L+GAIc3lMT72K
V+jZ0af+0SulLt7rulvrBdTKeVPRGdNzfjBbN/rWsfu0WHVmWXxX1Oy4Ni2N3HfzXt9ViyWJLrQX
w1fD7IWJBItK3zO9rYlYN6iQ/OijVyc5egYSIvsiZoSeKnQhmCyR4PYdliPRt/60uqy/+E46Z6Mn
asfjvuEm6w+P608dNhDH2tjs77BUh1rYBOcIHQIk+Gv/zAuLud1Y+OJW5FaTPEf2d9laOMUla2YW
Krb242CgTqvIEaf+TmeqeVgcegpVOwLkTRsk7J96Vm6a93+JbNQ/6a0wcFgO+QScAZfoMjoMCxkg
y5FvwLonFiQod7Q7m0434G7HYuI+tDDzWkz3qF7dvnyK+8ehrSBeKRysHvVTq7gdwBy3es5CExTh
V8D6APr0siAeDezwQo7b3Oj4d2Do0c9KPybdNNRrhDN1oRjy8WJOe9qfSNuyuXU0dJizUQ/qFeCM
H4noz0FrXTpg0S7WLlGxYcEkAmVhAAONTs99hoMdsLyieEhAcPfvbTSRjzibzEQKtTfWwH3vdMgJ
en/Fk9HrKbOcg949OoQwsqp5kjUUHKxwVzowDf4IYOJDP8OWAlgBdoVufCaiQIR46oof/bwVCZlf
clJFH4wc+W8QMJVHAyJ4Yx3F9Br1HoU/o79OjAFUw72Zqw9tVtN4jBjkOWyBSy6IQKSQkMhx9OI1
CSH6oDHpGjC7ichPeQp6gzIgmdOeGTZzbDYoMwWfCkSkHYTlbyhnN9KdAEBSVxJ+8ti4scInacSA
YT1AAkw4mZHoe5Clx0AgUqoNH6hidaGkNz0HUoPxU+58oM120h9IjbB2WBa40eglX1En66C1KEdH
Qn2I6F3hxejOmaZ/JG7TjXrCiQs2EP0dvrZLg0Fvs76+KM6e2lz2ag4PRAhYCpzAHbuNL5nE8U5H
CQe8hJmru6YSt8yK/sJ3xXyMwk+vxlzOpD3dmZWbVqwAMwU3ADAuosNMqMqW4F6XCqw//bhl10PK
gijN4auPfX0LLOuN0BGXgPH5EgXapCoB04iOq/ORcvObAucEHb/YSuy6igpHH1LJMLP7aTb6yBeO
jHN15Kdlv9WWcF0TwNLdsl8nSHE6dujhH0+uf9LRRu+xZITSzTrltzoeLLrsxaevf9TRxua9EhgK
vEdDLsvyAWB3DDm6iulz1OrrOIW7cBWIDSNrVi+UnAM4B8MSl5DHjIqxYYbF4hvMpEtGci3Gqyj4
a55h74hDwCRO40j+v2p0/GMfePTS9fOzXIQcozsdTCJwzG2SXNwRNiXIo4BWg24peEF7A6X31iQc
A0Q4ep3znkUAKJaPdtDbwsq7F2JWMfu3XH/kAIRd4J2Vl6gI7gJVff+dKFYNB+7N8LxV6KKR6UJ+
g8geJPb5LyS4t2A89+K/4Or0iZZcmNYZPnRICq/o8tBaYrsF012WXXQyx9lrxS8hkC10pk56qyez
eu0jebL6F4I/F4bgycZDWTtPhh0elX8frHe3Psb53/oO6f04VtmeVbU49c4HaYugwV8cIO9EKtZC
wx2pbwO4IX+jFyM/MmhtOjUIzQRUPLgo2tG+lPcMbwlkvHUSQiXEMmHu8kuL3bzHvcQi8Ki3maSp
Vl/1FtWDeju5JdjwEjYQrBGEe/FOJCLBuMP62KEb9DPiH+ABf9b55nzltTqs6JDMLmGp5ml5FSXg
BlZySeCErb8xCuQP43ofhrSQ+HyXZxiN3kFXa/oC3KVasR3oakAI59HRcRrHasev9E3hG9rWW8R3
rYmJ2oRZBzRf/IbAVkjRu8W712fARPAgLusV5oZvAqYc7/W3qvsXbdY7d/1JR/V4au8GDu+K49ol
pBDxqB/DjQ7CLZvACH+M8cHMuyeBJwsUzLuAJaI/ITKNFaejjkP6PNWfpL+iwZ436bvlqb9rjHkb
ha+ziyRPawGiepIgilxKU5a59rVJAyy+iMDurP6M0lIsoGYg//Ec380zIoguop4TY0ctCMZuJGgu
I/kVztt+uJ3NUZcQhcHsdDbiO6m3MBufADG77VGbC+lPR4qPNRfYyRf6ckyqMmTpeS9pfvE+meBG
6QijkxD9CtFbt51ILkAnsVkJS1RkMIKlN0XprdmlG1Cnm4klHUDQaSf1P5rObCluJYuiX6QIzal8
peaJooACzIsCbKx5Vmr6+l7pG/3Sbl/bUGjIPHnO3mujeGSh4qGzcF/Ufbd2ZvfeUQT07LbcMP0c
egzzVVc86mXUKKFXVn/0Zi88jkHxsqs4y+vnPonEtQjh+PL8o+Ki7lQTmsGyoy6OGJKbByfLziIF
xMn7oJfSRHlHdg391rp5hJyCSiaQvZZlPOg1UnqETRNZxhfVSx0KKb274Rr8V8yMrXvVG4xZVNue
5TymHtYrSmrFlC/aGnbRj4peB2vKCb236uWCNUl/Q73mcH/+Fa9uxkgZOauuYlkVGVru9TQqpmuY
K3o1ZbptAGw4frvWL1JNiMlEj1M/DXo1Tgc05+26d/FGZ95BP2kGw7ggsU+LwlQbFf8KI7jIq4i3
V7JhZOZrgx0koO5AeUO9qatXvbYWCI4q/kTfFt55vYDpbwtHA685DAI+uV5yeSJ0Y2VCB88FMtvl
NfeqrTTdbdNA9OWh071Vlv6h5r2R5lGkNRFoEp1PQ5UC2Kp0V7Vicla11yIx0C9X0AEobtLpswsR
EIWAN3lNsnB554TH3rdIVPXFj96x9f6z1MW2phq3BFkn7Jq6tmDJ+Pcshj8T/QWtbCrppxLM6mUf
QjzrT4sQ5VyJ4CmlOmPSd9RlSkBzLia6Qjhi3YibflhdCsxmIYqxMDBG9LfGgMHD0xFbxZ2vp+Wb
uvQ2CGLRhU3EEqcfKHRiW32ZeLE7Tid6VdAlo8Pmrp9BnmldlgoGIP1c3fQj0LCECafY6TpH73pM
KNcEUemlgcPi7b97NrwsNf4LyjS27yZAOYzlWPR3vRbzBusf0oze/n2YcWJGi2uU1SWKv3vlHP59
F1tddOmiIu9AiZNX2a+CetAfGLvzpP5/bdI1pxe7O6sXe70YTZzYex44RYaXvt2hQUL8FK7x5pKE
4WgkPnQ77w57nRPb0J9MgyuoL1UDcjP2/l22SszbyawRIodUgGyOeh+Q5bLW36GlGuWbttqkWvz8
WwhpPLMX6IJuadx7GFVAIknYg+pCksEU3nWNImVyzBa5j2zW7NajConeWsc46AXd7lNysOcTR1Hk
DM9YTg66ctYPdjTRTWG/hXXLW2TamzAdb1nXayDmjeGL1iY+iezDdrqNXlcLMzjp6jJv3kNh/A0C
E9ivMew7vtWsSapBdNLll24FTW3P2wI9C+kxdkXGgpp59ZK0rCOtSVJPngCvCSrjdTE8poqFuioZ
vUG1umIDKVYLUpEVQEIsGxEmz9aLaqQS/Tns+t+QxlhDZvZ3FY7egyIoCC9ExhfHi2+W5ybJF7B7
MyDuMDPepcV9GusZKKvs/UfVLkjoy5q6WqBbzn0I21EJzW1xrIKDdfBN+8nkpBqwhs0Yu8qoyCgk
6/fRam9FHJ1zz6GpH4LH1cE/BakKYMTiguDP9KsmZQ9y5NI+Jm3RnWMPS1Qa1KckmHAwlIC45p2H
F4/xYpnwPU2Du0dSoZT2vq4W75DrF6acIGJ2QnJ8EN1ym7UObOm8dmWmNoz8kVXahqXP+UoH9upU
mfqzKIwcAX21dYO/7OZ7RuKFcypYf0Yba/gQHfvwN2axfkWZYaKva35VRnmaWHAqlFYGPINVnS7P
tQFJe6wQrjd/W8KlEWhRwtd0AgEk9BBlfQ5As199Oy7GHGHMiDnd2Pd3XpfvEFUTttQYfK00m5/z
lnuLLv1Jhgh/lYd+L29uTYQsR1esShDPCbfvjQBvpJG2/9ZaqN2bkX2i8u2/3ogFpW7J0msK6e98
axq3cjG+0hpKszF2PUBZGKoulhBEyecl4JWL5++xp600JRNxGX6Kti2pdn6ADILJVASjAR5IwCC8
yZGbLeYy7Q0TzM5osKR3/WtRt3cly/tCmsYa6OJ5DLnJXmtyEO/lc6StSRkddbhw3gd2nlcr87+K
qvpVjmGx9tpSQF2lV1rNu6qP30ESkUGbTRbdstTZBdjPsHPdE1UcMif9nJ3gK9Hg11zSHfGTdDgm
YOI4S4L6Jo/wNVKQtSLLeFI2FNQsKfrtzCaGI5XuoY1i3wUcs7bq+lezZG+Qbz4ZWTyS8EdHxay/
jKB4M6fIxu8z3bImf6oyhhdF9yVncISWSVPTk8l9zGF0xGbCKdq241tsFIyhS+5kNrj9Q4/iPUKs
CgVzumSFecsHdo3EqtkaR/Dr0GTcSeY8ZxNUsBaCVmc+DwtlQl3lL2EtzwRhgZUxi2ezJ8kubuv6
aNvWrXXTiBoRLc+gqvbYe2QbFk13zQfrpUow+WZ2xoEIyPainNUSuBmlXnAJLfupMIr4tDho1tIe
ACx02qUHZe7TqG/jnkxDNPfvcCast3CiQztm9PZoHH2XgX+yo45MrwkKgVG7f8FvcNqyB4WPpmeW
GXrWMSmZh2WNhxIlALSVBmvC1phbLo7DYgqfIOb+idgMH8oFFdQAW56m+HNr0MkWxvQ6OcFIlbfc
KrW8z4VB6xj/34NXcgboeiIxm6jeDnL+U0hxSuYSS4pE4R0jwQiC5SyVZ2GgMmkLDhDcZPwdZf3N
Hv1boxbUoDrjrHIaxHMJovvFIhh6ilOUe2Ue0TgozGNZ+8zKlJLFdXRJZhMVJp7CZZ8mt4c22giC
uW4k8UQ4l1+muDJZyQNxVHNxNZDuQIudOZYg13oimLxdTfAaUIpY3hrTCfnZdeLt4gVDQFmE+TZH
Coagm+c2kyY+NU/8qVvSFQybJBM5z6g/UVauVRMmW7MWk2Zc+CdHgQ/isgJfA25GJfeTNcxsWzh/
feQ9Wob5QR5iBurKQA8//rHL6I5f/Rg7MXxeBu9NbHJGN8ls7xx5AC8jYZeXx6bqCCMRzqWLppJW
Ood6YAvgc5T92fpwQFLM3g/4X8ikyZE2GDFt2SVf6KWT9WYCzlu3TQfUXloZIvwlPc615+o2woKB
xlLMwmEt4daQD441q32RGk9igvmGPDG3Kh7mySS902QfZTcxqgcoK5jTY++k5aSFS/rjVIVs9rjl
fUGlXpgjvUlnEWylQ+E4OI9l/9EKYozsZCABvae9JlOQJ7Fy51vBlB1rqtN/G9iQ153KOBpWlWFt
IzGMb+0iFRWXCYEuGV/txkl2wmXB40gBpnsEEbCbO78sWTAUFSVRWeZ5xmfBpBc7zRBM2ntXxQfD
mDKGScKZV3PiZNeiq4ifcEM/BMaCFxvlvMPWSvTc9LqQ+gPSdYCpZoHdcZdGYcpAkICYP+CCGykC
hq4lPTlxkqNXptPe9zyJSDVBKAOFj2yAlQwiRtPu3BV07Jo0PUuQ3TAJ8H6sa9f6zFobKHMnvV0L
i5emnlpo+hnm0VXJxHjOjl97s+oPiWk6OyuuFqg3qbfOS/JXE1qjh6XWpXpqyLOt7DFceV3JuyAL
Kik6Wu1ZjGldo4QY41McZoSjN0W1ZxDJcC23S9iufhW+xsJK2ddyG2MDeQzHNnMa5CCN+V2I2n+u
vS76GFx/+ZaO6a+XHJxVaXucCrMh2dvzgLaoLn3zO/Gz6KsGSbP3sT6SMGCU9jegbRBD6Qwo2s+x
B02E1UBhckySitD2Op3dg1V0yWAKF9RW2wZ3NbVSJLOnwpvBYoyDNud5eT2SGTg7SEDLoopCUk8D
JuxRYf+tbKBjRVo0T643ctemkLSchkf6gtOpeR56F7OHK9PpNqAHRaGU+G+TMrqPmW7xtbITOv7K
cL76ga21cTCmBxOaESsCOT76qLSohIattLviFsxq+V31EQissAt9qlIvOhDdR2WpZsUW4DIS5IIh
04P9Ee8dC66QP5V/mslixDE70I5yFMHu7MBfb4f02erw9BsQcFZJjG58GJdHEme6vyReZcC2PSNS
q3408Jj1Pn5rLw5GezMltiB5NJup+DyLh528K5C3Y2Xuy8JSG2bFaF38gXO/j/4Zfnkzo8FuFOtW
1hjEpIUhRvN+UNl1nuwfm8DKFaGAyfNQ+9hDptL5ITx0Yu6maElPRb62A1ts7DH5dGHYaE4YKJdM
s1DQS1BVm0QkBHkv6CcNivqgRtnIADccyIgm/yaPd0oQOclFqx9Eltrrya0MSKJyfhy7X2Prv1v9
X24KXsFnNSKd6UbNkfRwyLEtn5ruZ86BI47xs1BtdLU5d5Fny4GSwHB6sNNEeLnWFOEJJK+QbC7E
/Jc09W7AtNZTW/QPtsEgmxqvtrJ3y1dATydJd+2D74s9/L2z6KBJ96lkY99YrnnomZnAyE7BXvEI
/im8lwZ//X6O/TUn9Wlgkedz8rg8BGz5qT0fjNzYukjHLNApfFW6BNBb71Fbwuqbjy6z6darD2ZP
vNogzvX84yCj6OhWSECJAy87LcoP0S5vkZo3gUvOAxDbonwbqBuZXgwal0JETcPV8zwiezsyTAAE
RLAPaO8+DAn+s4qAnSXT2vIHUh/+cbpArVYcDtM3GwR3ECIPcsERi5Xh0oatGBoJTIC/ElyVQFKn
hGAaDt0KHm/mOEAs6R37zWaG9UgNH22LVKPdK3FPs6sVzW/cJAFrCBFlsDXtYWO75nESpBnzqJHa
tdOfzHKSl5jIBDe6awgMnyEwyBVzM3Gr4AF6BpEoFagBp/9rl4ynavGlDT4cSt9Ka94Qgn5e/ITD
drjiS6BAYP4wbIbI//D99pmIIniizhlp3EqzKq28R7yewLIa//DpJtqF/NLa5Cx5rFykoEDMelji
eNP56UZfQf37f/JrvAjQT1t+69AsMuNv/TVDSBIlPioPBHTLFNsY3ju1bFVIgxOcikJKxmGX7dbZ
FJHzUcKwTLlyQ3+fHEySDhQIOW8NDChuAteCEn3kI8WQgKwC49BiYh2QNyNr1mQMr92IWUeBXc58
y/PoJGOIxp5L3DFKzfkI5JWJLDBHDirOq8sGmY8zsTTUo3Wzn8fk1a68Q+EFr4U5vAq0omUuP+aI
digIb7KcgxYwcNcAoI5eUhuohytr+pIur287Nscohr/VTL/tarlTBOTbpE3lCuLMTljhVkKfyNMj
PBpiBACvqQGhHQYKdTVgegxDcMZ1cgFfQveXTinUO1e9lcTBVz1vNDBD9v43vLp7sJrfbqwe+2Um
oGFoSAaBGaHCcF1we/TfTrLryJrIKn0imHfjEq6ToQ2f4mjTjc0fM0ihW01ooRcs/zZqlp4rd6eK
WcVUwoMf/O79V6KGn4TKb6mnXm3id7jUtnI3lpe9NlXxhwPvqrOWG6U2rGgLzhl8YX1L7GonEz0A
ab6rpEbNMSN6hDuI8a5Ij6VbPxP8ufN8DD9mgK6p3E0B4yL/MLXOb32LUl4mm7ZkiCp9NMVeOWhD
F85A/Y2OAvt/94HYcUXNcXFJcLGzj7YG/5jVJHPYDJGoEMeKAFHScLkumhyrSZA8qaPon3gyaqJf
eDoXOmWDbpkmzp2fr4IaZ8EHj5rvwoN2QB3GaeXBq0GZGD1jP8CVfOZ2cPYeT47kcujf64TXmnCj
EVwBwbm4VSDH8JpKBT+zybgdPUoAVM79t+nUv/DG9c78CG7/w8hmOD04/sJDZHUfbBG8aRkxCROT
5n4LLvfE9dIrgF8B/8Zy8O99qspzFj/TQN/2lrOJ+mzHh/eRM/MLzyYdwiOn0e7RHayL/kH4z3Pf
bvhFtIJQwIUnFSpjjba4J0PcePGSlrZ6F8HIGFFxtc4dKDJs2fYKtgjkCowsQJMboQC2SDd/d8Jf
+od2HI4BQiU6MIeYiGkkMJJvYlAU3vh17A39PbvQg6VK51ekNLv5Dy6Sj/cyND9Kp8G8bzN8sgrw
pScE3PXVxwLwU0Tt75RUEJH/dZdpx5PZpl2O3+yeAWXln8yieMvNV20wRfjxLNPlOGbGPhX1F3+K
b+nAn2pzVQ7I1ekRDdnDjXftQiMZKDmVqVmc+SvaauuS5Fe20Nq8p9zx1h1bo35Nkm46+ljDTB59
CNz8m9Ij+S6Tq8ybP+OYr0nbdbGS+TxM3aabgVgQUoQkm18GTtqramBKm5bTGahqkE0rAZ5JpwXr
r9WnvzyOqTxAy6Yv+oPN3otNm1lsePHr7xgvrysuPCutWaBl7J4EONp1WI1PuIIek0GRg9Rsx0je
PbeGCEy+Y9/aEwKxVocnmKFeujmXHu1pvMdzdmwZQ9D7fkcfI0P+YmYQva3twPqtntE5tOmvofjR
kWxAZFcB/7WdITF19zFj3SzGu9l+JFxvLoiONJssE/QLTCMglJoty7PrN69Jg7kRTQL1euqZm9Yh
0oG/zF1veULMguOg+gnwjfTsEbyI2YzbLjT3QLXdlgDYga04/8uCqG/KYNb6Xqe2vQryv2ws+mPm
tP4wOG8IVmIfsDZZxFqfHvXaEiqk97TKFrYNW9a4YH+c/FtCdAvZHLy0W+nP0820OyG08plUlG4H
5CNl/0v5QrtW7U6sY35ItykIxThXFiAhGrFGcfO7H4BsbJCAXVxCAd3gUUzjp4Qnx/rC7PSJCzjx
gcYgO2QQcUOnW+s7rqyeSFjsA/zEXDAAOA9SfMQDl5BEHWQZzchQsENMzPLJU+q14Fy8Hz+6j41P
1AZqKQYb1l/+10StpONJoswAmHnUf1PaC8wxcLaUC1NhbcBu4ye1l3cBdJthir5d/+4wt0u/s1yq
ybrpbd7Ov/kAQv64KalBze8x0wno2Ya/QfHLF9Gvmr695ChxxP8X/OFxVzqTd/XG/jKwgRf+PYjM
fWA92zZj5nIb8BO3QIA8p78sPvEIXC/KPQwMELk/9E8c1k/Y7485TRcBFy0DzGvrRy3pDBBUaBDm
ZY/M/ME2MbW5FmNp4r6wRRPUudWLvUqHlX4O9UfjOg0xCQZZtOUjJORRcZX4AQqIJjloUv0T60s7
8FT7gEWXmIk3aM7Eo0gIrb2V/Px7prgc7PFMnOkK8+jyMZ1lYcqEaF+RARj1ayo8i1B0Xi2uDJdg
CVF9yh2/lP6994w1Tz3fWOpKH8uT/ie+pME9oOKRTbexeIpiKlmkEXxEbsp/Nyqn08/uNcF7xQm2
USlj41iLYQEgivCxcN4RtcfkjVb4TJ0+OPLSe2QUh2Z0WBqEpAGyS3Z987VghVX5a2V5vJPwKWyd
vo5P3LXjXWwFZzcbNije3lic9I/sGKyc/a2gOu+y5NVDfIu79IQwH7Zz8mTC4B8dB/UpU1tqB708
hXZBzBzd2ca/JAuYDVYULiDbmsWcUbrVv8WgHk3Mcdx1Fj29DIz9QmO6A8Ok267EkSzZU9QQHTlX
+NvZURUe/XS5pCy3Zhoa25lSAPuhYoiJg4lYRJJW4nXjtKfOaC/OAHWNMDUNvOh4vPuEEVYaPmk8
O1eVR83MPEy2L5ycrvpOcB7yeBWQqME95lwR9PoJ54WOBaLQTJxDOvt6RQ565zbUI1vVtm4KfJMh
igSTf7QdERwvc/oU+/qZ+GZmdQKHsaJrt+PVl6zsAxdWWmG1kgXoGscFVzx+spwM/rKXoe/olbIL
o/d2nrleHkG49XytVSLXZmmsBkscyxi3HnC5t3AgbLIe4+qtr5vkUc1T9bVAHiMmXHTM1CBG0EwP
30eaR1imd9ESn6STPIfu8EcvCAPmEM5sd1rxyMfmLZ6rXzIStBtbm8Z90ZNMNfbk/MZHP4tZRlxG
KfFwJs6enWMCONe59cXOuh9XOu0mMCuSLBle0Xezae94wSaoejQJApxcMXDTDWMGMtOgn3QpI/oo
O1nIxXM/BdfZCSYKguwKhJsPdjAcmFu/gc/8ot3DIQkJG93JlNaEDlYt3gWKZmNOgAtDy1i5ZJf/
oYZjOC44LAU0PHMQQUZ5phX7rgs+VBXvjuEcSobH+t9PKVb5ClsfkHaaWPuWBvxhcqjkrUh925Y8
Wr5zMWP7qZI9ifVwvQC0WtRGWRtfSYQLV3kqSUQ2cdybjvUwdUUA6sM5ELhOADALLBLOgAGYd7XD
P0piQPPF8zzrrhwDLXRvAH/XpW4NYGNzAihJFrSpwidjFiAIsR9B+WpVyTqv4htfweRbJ1Jxk9K1
vk4WkboD4Kt+PI2B+abIaOC+IJbKtwFVIHYGwB6wx+0JN1+0HtoZJ2uijRicvhNaW89NAZ4rN4w7
XJ3fTWGhO+jKE70c7KVFwkx/2tPD2uWKFIi8bl6VH7/7TQqFQJ4Y23/mZQM4SB3ielCg/Yu7zPk/
9Bl+lYIGkjW0l1CAzeq6JzK87o2zPKWYUerBupYKMgOoecERHogNNm6CPwJ1pdnz5NPOkpUbLzxQ
WbFubOcqpnzdKpfYGs8Bw7n4nNOIaD/MqPgf9AJPjBCJTC7BRwA6REYDr0dHVKHqTSpvXaMvygdy
lCafMS9PPagE9WcSfc2KX/walLyZfYwwBsCiVtqCJVaj9wzxMsbUmGYuuLuoDv9isgrP4PLvDgCT
sfeZs0iy+MIbxr9jZvaXsa83Hva5wJkBF6iDhJAWCC88mbb3qqc4dcjyXkX7OkwRjdfuc8XVStVQ
YbvprrLlgUL9TsszJs6wcmi1iq9ShB+BX3zNZvFEq2+rcadJjQ0N0RmLnRm+T2p+7jstg8nUY1hR
ClWNJBfat3vk6wTX2PjyG8u/DSa9mGjpkaa4HWf+7mpM+Gozy4jYH2MqOSBUfXmwyvrmc1K0ugbG
TckrWuYnFY/TKTSS57wRf/1s2BVSwwbCiU4rNH4zCe+Lpw5JLnYpIVOMxOTRzs175EzkgIvPWRbv
4OfPoi/AfSDxN+L92OGQHVyTc29c8NmMgPwctEStYUFzxs2liiODro3fBo+SiCa2p3x8sBb3EuDO
Xhj1qwrUGJMETi1vISI1Bkhbr032+s+tIThFFfEyhrAQ0KNpyocyBUY9HyxTnbrY/sbE/xM4Xnvj
jHgobBSmslXvbuFefItLXJk4hCakHQ2MYxPiMDdZCWuHrema+N4x4RVOavhwMzSGInOuSd9xYCDH
5nGi4/HotaKmCgkG/MXInhzTuruw/x8mZzQQrlFmmp3/u8uIHRGB/VsGxZOKBFk1g0XPvlVvMWos
OJPdTnjuo3DAVntdYt5QqIwnNAKC7pJ1Ayjz1c31U0hWnxHwiHoEq+SCGVMlLzS5Lo6Y34Iqmns6
5rS+Yif4W7huNm1oUhqfkxMJosDDLHiP4RkZ9rIKff/UwJ9K6JukFE0EstAt4hXLBp4t+nF+Ilg9
0eFM8W7kWSYc4CpcnSfDi+xVb3MvN+6wrEfV2Ig/iffRTMDSXeN030muZmECNy5jYnIsNHi1OqTB
glyVYru3oTY2ns2n6+UL7de75ToEiyj54fiaxchN1kCGqKmeFtu+0ELfVviaXJeIt9yG5RdQdpxg
YRGA0Gk18jSQhd03HeahLrqXDICgc6jHqQl7ImRlloP0iv9kTsnRYkZ+wLzJDJLtNPc2QPUQICSs
9wQhZ0twYBRLpLAzRS1RJJaDhogTXWnSn3SbAFU/ZyyH68FoaHjAJegFyJ47DCzsa9+9Y9JjmXSG
g1laKKiRi62k4RDRWzMdId4AXgWsRKQJ0dgfylngPAzreRdUQ+ivmiUyV0NQZNkub5nqv0ZdMyOn
rX+1hgKJ7aH8U8Y8URSkw0K4eGHUDIqEwL3R+YF/C/PcvGCwWqYLkfJwkI0FlWszcCjwUITEmFFN
SkUj8ZpmI+vUtDjrw7woMFbX29pVU7ENs7RHUNt2+1GVzk5Ar3lHQV5/WXpks07chaqpn60NDYyN
ZBdEamABdwC6f/etAAtO57goqsk44G3DnYiGQdXzb5p34hzb4bjtkL8eYKYtD1Ef+xc77n663PtW
LgO1bsYZMxjQYyDF6VEUReZYIfD0renNKVr/UkuEQMwPhvUIXw9maFDx0MYZEYcbHE/t2gRteQiD
aEQzsCT2t1TS6sB7+nKLeia4isBBwGpapCYFQ4iRTyTDumjJ3+GNJpZtaKnR0EXDZGN1jIMMk2KG
tSyUQQh0zY/PKQe3jTtWxdoH+Lk2UYfe5iEFEJBFDE7IYH6bZ8UbVqX2U8molA0//gGtT4bpODcw
YKMC9U1cblqQ1fAQqMdowUKvHRFdT0zpjSj01ksjSSqO11aBJ6z37JieDbFFIiATZk6Sfu0ZDirT
MXKvjYDznYQ0EKwgouOXJsGvefLRDDhGekYxgy5cqpBNbdBpu2izw4SgWs4mFPVBYvDsNZG9BuLa
PAx1/EM0NVMXN8BqOQLHacfS+mMPRf1SaXHNRI/2ZEQGjhN0Sw72RfKDc79nrRQE+PkJr0Yvfbmq
vdj5cZdcIu5hD4SIzlTelO0hagLkd8AtVmUJ8549S5EsklvuGx9/YX9hxa+WtHiqQ+KLSOUIXslA
C9Zj49igq0YcZkafPFauSGnjlHGDxsWGzSxs+dlkzfDCE43NdUm7vQpywcNUCcLcxNLR2nSKP46E
AtWSfvxA5xORJ1MmEW8XhA562DQ0iOvdHkhjPLQfNnqtp9xtbQVmvV9enNmaNuXwuJg35ne0cYSb
gUjoyR+ax+DTAHZmg5EEYOOQ1J7z8+0cs8BOXFT2U1r7zEEqUDn0Afz3IIx4d7ypC5kxtA1jgyFh
R7IQBjxk0R/kPJz9GiQghMdhXUJa26wFV/VhdvP0xVvm6dOGoP5b5jHva0ygnheqHh+fQbinnU0Y
iyYrOXRDlR/SJJn2jeeWGysZ0YQbYfeVNTQoWwfJUTZyrE/aJLlGHRPBli0OfozXn5c5ztCIVuns
vlh+1ENAnWBKj7rpYjZp8mIaVn+qeLChQCzLpU5yn2IZ2lITdL9tGD5iKmoy1Ya4GrG0+do3RB+V
mtB+bj1m6pMn5PAokzgednnq1+UqqjtYz1NrMgzhZ/5rVFYSrkMRkH40gZzcwhOVz4bVBj9VlxZ3
c+73ob3QPl9iOvR2vwmLHDZ8bKTV2mwGE/RFkyrgNyaNB471l25CskXNpIGD5JXgplWtvCu8Hzaq
xs6mHT0qRbAFm/RvYxjnT9WrEHS1ZYO2ywgtZMKyqYqhRkyIhdOLLG/HsjVdSeVyHq1OMA4hmYlT
haKV4y7QGfz2s43DcT87i4VnrWYkmXjRKbcskz6SNZH5g8FrlXfTcI7jEu3BLPW2MMxuuCkbZMoA
7cWeATj07jrg3hYZ0/s5xabuR8LkLJgioxgFZ/fYRwvfgr7xFjmdYiZO12lU+H7asl/3wA52nmA4
56qmxiGAAVapybuWkB+2QznhPfIscls94q+qTLW/yfRg3FzlKJELkn8SMq5oumja/SDL3djb9Gw4
ma3H0Xepjv0/aGV7jOqti82jcTGwFP9KwOCWGxmznoyWg2W6I5OSyG/wn9b16d/3IB4ehXYNBdg3
ZHmq0iLhmJA7dL47mBdo7LZGzPcgqCK5Oe6c/km5L3Czy6H+aLxi2JttMhyF1OsnWbyP5ph89a6o
mBP6eOmXuLoarCT0zuyE86aI5wMzguSx7hdxSaxufk5bm/7PwtF2s9C9gCpQd9Yb0jkGjEUJR0d5
4x3EdHqCxTofwTXGwKUng+EpAnbfGZarLb2YvktBfSUdhqcWWaVM7lzrIhYwPkbv+LssnYMnWRnp
xa46a2cz5l/bvF8ropEw8y6oJKOEYsc3IzSlATHjUiEMjVy7I+kXpR4FUsj8tMiNQ5Y7+LwbfKeD
gbRoWqDN/SMHEZ9d0a/Ssl0TdQ/PNxQZlx05a+qeHJec+ew/fpAulYTD+X9wc39rJW6x9YsacHQS
iwLuK0N6CeCDgQbzNMv3UJNkkARjK0rIZSMtT5pRsG8JM2S+Ny+nThFRU3UIsGgWqHU/0ixAuAeB
qIMfn3LE28eeB5fYZWddXJc4C3IUEAh5EDMmJ4bQbrX7zrRI2wn9L0LR6fbVEBGCFKptYEOOowIC
/ZwPBalqqBoamQ3bxqEr3nLzT2MjpkuXRRYdwWB+pvAttiIYoi0B6ujb9R+EWjK1+Gb1gdrR23tD
i5OIF2k1eov9wSvrr01bJgejmczHaky6bUya83q03YAESyRnTlUxqRCkyCHFGJDyzGnefsdZl71m
9hD9CjtS2rwIu3OQxg5LhiVPcZs0b76HvNFIbQhvtOwAx9jGPsP5u5KMfjEIzyTXG7qlxeM5vZiD
GE69aANsRixWe8ua4XnRAWT8r7Jko4RrQJcOqvIFgRUqobKiYq3zYZco/5fGASM92UUMSRMSiZ06
ePRF/zFTxj4sMGAqt8VL74JfmqqbLMXe11o+x/gaWp+eWcJGU01u8ihTFW/i1P1lhtln1YCZsVT5
EVhA9BCsvRoL9KWsp9mf5lBUzDP9/Ofcy977RnzCMT92bnnpreRKCvpbyTm55dfRZ//2sn5t2eML
d5V/VJECQ5KQSoqTcBAJhkP2VNr+nh/1yPmdoWzM2CrpdstgEkkg693kRk9Fys4duA3WdXXvZMqJ
bQY3FMfhPZuJrGghxKfR9OZW8befB6/W0n9rjLS1xLt+cBBjClxl6oCE5uqP5XPJGBhAEzTH7L6Y
0Vk3SsIIHjpqM9QMt3CRH3k3XqByn5cm5GGeHnzVPGqzeOWWWuSutoiRyMIdovcsao86KaCFfYFZ
lwgEKGx+276UafMYhdU56ILzHIYYYTvc/eS4yAp2FbrjB1tQXHgkBffxYbYRtfNl0GSte4tBB1mb
4RDvkwhXHTqMVWrSFTbml8arfzKveqWYwKAkp7NROje7rZnrhxd9laaoeLJYL/AqK8gT/ckndWLu
mgtjyH2o2j9dQOLZkNXHJLRhVuO+gaNZkF6saHhPqYf2s1YXXssrwqWviYUork32lPiZRSti3Bt/
p0N1UnXAO+Wygchlr+H3eWo/551xsHr34NkLijxSA9z0BcrPbhoJTlX+iMhHvZhgCHoXG7oGW5L+
CjoShvYM5qFDjWgoeS1qcSQI5RbONGPgNuFz58WOaWxZNuZr0shBBU03M41+e7a2Sf6PpfNYjlxJ
lugXwQwaiS2rUFpSkxsYRRNaJvTXv5N33mpsbrPZBVQiERnhfrx57+po76fdzuhAdFcCe14J7K/l
+U1qTqeOG986EhOdLrxKx11pTYoaRmzaJj5MlaFD+4VhkTgvcWWB1R7eYOuQaT2cfSUP7N1rZZlP
qKZhINIjZ8fJaNznd0Emi0opcUqqT9ShaghsYcIAOKqvPEKpmD3frDh97crxM1UBYVV0n4r4c+y6
q+V6H1iFDm2LwbAyXrqs32imcwBlSbFYP6cE3NYEjvPWIzSyD9TFsKlse+IPEAB+o5EPojbdigg/
tq6dO1T5YzTel8oKrKrdCtSIk9Xvws64tK3D2WGgu1iA8lvNpvsxNfkjS+8to1CC38ejSaaG6W4X
jktR65zHJN+Ked7Hg3/VQ0bH0XgL3fk2VkCm+HnbLEinQX0B311DKWJPXCVhdRCIeYlL+58w0+fZ
J9d4jK1bjiyaNykygZIPkZJeZ8+QmlSKmt7Yu6bUGMyjNFc3ge0lXzdV/GSgMQVNaQUqIdfQge3F
xa+Ov8nDReRWn80QU+/3H21l/CHT+LObjrs8X8kbQqxW0VMqACxDsrSeRM2xslQhhqnOSErb9Sbh
cSTJli3LtmneGNxdu6Tm3WMHZjl+463Z8CqRD9zO8SnlGd83Rfm9cEOrTN8mrfffpxqMgmB4Usxc
ljx+LsRfmYfvn36wV2mfvYbljjTRgXAdpvWb2J13ncdB2ChJ2jHMl9YzsGaA6C6X7wSt4QPu22AW
Om5gr+MlYVyYrKL/y/6xAkfk0gqEYZFQ4uVPuoqjlM3WdUfiDfky+Fx2OYHFd7eF2RLhgQ2k6smX
sGxPwE2AFdzp+FxQcNX7oYW+5SKUIehCMI1hcawXOb+GaWLcjXYU+BnpPyjsdV5fheVt53oaXsK8
ektM49UsdVxV2BFa5IpGzaMEDMKdk3umBAyiQaUucnHqSgZ0oaQxOxb9u0C3Jz2ztHZWVVS/tjt7
90WgQOBAaBJIbDT3WOry2dRoOAV2GLoTootk/FcQwrXhnyzQz6DdiC0f67XLWadso/G5YvoC9ziF
/Nk2pnsqOq8KxsqCN9HoS0B8ZE2Y0GzsPDGbe48kJtogTBT9Fp1nYotm1yRWs63s2ty6bQS1Rzre
nl5KtCMrOtrNKBC2Uei56AYd5r16lu4Jxyo2qeuqt/2YoTWsGAKhw36NhBy3XUK5P/VNARFmIgtd
mm7gMQJ+iltfrnw/y9RUqtiYSRdu58xGcpM2rUr2/hEuYwI7c/BDAWvZqo7gk+1rQ5D2XcpenPxS
h2Kni4f02XDIMnhocAcAAbPQXLdUaJ96SzNLc5p+7XkW1bfLxDjxiITjbDsQ6WGLwlozMIjQrJeR
+SbdHDIU74mt6akbN/NtNQOuucwYNLgR2ryKldpN5qQXRvXoHTCik4AYmRxkpkJrj10BV2CVtSHg
+tCPc2eXaMLezTme5s4U8jBluBnGcDE3vTAVbVnrDrOd5c/wklpU+C0KJ29sjVcLShWB4xjtmNV5
tFvr7CXl8nTsR3E4Pej9G3HFJu9TaTcq3bq3MnyTu7q2V+W8S5l78rw08zkJe9qAPpRy2tT1D0qM
hRwrpqU4BspFYHrQdn4X/id6A2Ml049+RLyRMmdq9qGbHZAdIvwnPM8Fudo+tvFbqi0XbFQskc9Z
TFuH+FUKzVU9nxH6P6hWYeHRSmZMHz255bTWMP20PUnaKEViwG2aueID8/88Cz3tFHTVberw3BNz
D0encF4NUrYnuuJd8WYnxFoeyS1MQw50NpmCxBanI/g0opmLHzk/LfbPyLW7pLwR3LCC6xDo+DRH
DJMa2an8M6m7K4h1aPgIfEYijXropR3xg9yl3v3243tjEPZz5riO25z3PjHcpPpqza+bIJL57z84
y1vL7Wm4veaSoiV64y7n+itNa0KZDn7zbjUxjaUfdd3zgvyL3j+3azYgyf2Xkt7w18viSfWH7eTG
ZFv9Pi6sNY3t1NkP6iLKJL80dL6F6W/aKAMp4Wy4ifxaBBDqCpmsut3NkP4eH/SesHXkOa+F/sdN
8+saSPwjqruHCsNkJU/8TQB1q2R0N1yjIG6QC1ZrQYfMj+rB1c5cRKGhPhyitdGrS+KW8920HHya
alCLIkn2/JxrXbkr3Ev+0FfaRFwEkN9n5BhcNpbRiEarTuDR/KS+aZYXt84BB6YZNGf77dTQBDHe
WXNK2MLKVFqFOPvmjLHmxwoKff5HJ4NITUPsul2xhFgQoPT4biDsr/ja5PRvjjE0oH1Xv4Jbm2Tf
KSVIn1MrU9XQsGFPIRcrRY541RY+Y8+jw8+5O/VhKNuM5WMhSFQXpLMAPDJeUFLYhEWS0awTYErQ
oDmiV9L9HV+x+srYoLfqGyywjLmIWX32iAUOKn8hjXjkQvjvC9huzj0xtQZn5rb2MdfwS0iG+t8d
deP5XX3N9gxn2AOpoP9xn8t4RhnoUI5cQsH2rC0TKxN6Io6jhEecJcLn5irZrFTzef2/xWt6PyGb
F3/Et8kKYwmpu8t3o/5RLpbVxU/ybLE0MsPla8BK6k6gVACC8LdwcQz962Iig9hQZSIkRGTWv2pT
ceJp+/9fh5XhoTV9ush3zBcHte55VIz2Lw2zuwUOV1bXLivop1DL0Vua00DtK31vH9TtaEGxOjXv
mGZbi+GsdiVB8UMwIv8lnbIX6NTbweZ4N3/zyaOBVg9/TbZi5w5vDAA5nj06obX936pTt1Y9H1w0
l1+an/yQHopAXXhkGAgOsQ0RIUhWqjE0gVr/i37MNE8xkTd2af5G7W4u2+au0Qvd2eyL80CgqqaF
69kI0WJzOCQ9r//ulwW3jNP9MdHcl9Lf5lq1VzuHXuN8UgmKCHYMBoJQQ9qDmg+pH9TT7ouT8gZT
bMAfBl7io99YIMj2pzzBG900tz6PeZaZsvYVM/TyVHf9WxhRWbOh+Z1Gxg9SEkGAYxrJbVNrn17S
3efaf/U9eWzDLrA7/2Wxm2MZaheN6Nx0Gf8m1sBSFnjXKv9RSBa4bnW7ltu99P1akneCVJl+lRwu
spuIa+6/esQ9jPvJ5W3rr7A03x2NiexQvWLv+ZG+T0Sr1a3VMjeWkYbnTEBOtiNAMWglZ32u2HA6
LGjFKXLN22DVFw0jBFFmZ4vD2lgvt9b2b1ljBnKwIXnr10nW95Dz6QP5j0ciOwMUynjBGCb/twJI
BrCt8aDun0nAcEVMUNP2L5XNsBKMwBYKh6car5hiwmqdJK77EA1LwaifKR4pN4zAQW1oJNE15N7R
q/gSiXWNYu87EfIT81pQs3/glztHEfpjG7TKgyzw+9Gje4ztmI5sfbCYvBl5ih6mOJl5TiSI3Og4
Png6mTssoWWjmeabGoEWO9LdkrC6ddJ4q8eWQrkglZPes9dFpDexWIyqPjHfug6pOMjWCcg9ZpKG
M8qq5LFvKtogPnNmvv1i9DdYJTE/g9itxdYqsLcCzspIGKCR/epLa18Ixj+dH5G9DDsmNJ9DHyFV
k3EYQaXFyyO+1ZnFxLFun8MWCKSdQxz13Lwi3NXhRs5PvtT+pZiV1kRss183qmkZkwxNDZmk07Ge
2u2colcubfEV5qS2jmPxo+EbUj82k7RBDRYkWkOTudhIzn8d6JFoNC+QdXadQPA35/o9pdagtaCt
21k7Aakn7sl6KyGYNJr9nEp00yMDNcaQOj43tEl7Y0Dp48zvHuHK/125O6zTWr8h1N526vlsolNE
2igW3GGt/vnQAEwO/qrJ0xcvQRI6y2cjTiH9sjoSl2Fvml5DxMF9o/0SZkX+AtrW3nq3hnBT9XIP
9gzDGzGleutiE8L10fCCA8grITpaTvE8C+0tLIogFupj+IcZ2xbQonjrhM12khQEIY+buqDM1K52
l14ML9oifLt4TDkdH8anV96WtNphlDpbwrsszrR3IDyKXpw4P91qUSkgzaeMtYMOz9cjETTm6F1H
TqAzzlnietfX5S53rS87115QGfw2urNmMKfOsgemdDs368+2+7rAu4uwCJQu0zZoG87gbqY82dRT
XmBH61emBbq7Wva11/5R7gY1xWLbIU6VgLNrFSjBWg876jRRntVkZvXfFx6PYB6SZlcxCAcP5nyP
fnkwB9KRalrPTpd8jCZyY5iFdBz1tUadnQve4YPEH00b/9vV2C5QEBopfD8f+yKUZlsfmJyN5tbR
9QuoGJp1oX6cCpcJEoTveKiPps9x0lPJZsgD1WcX1IXhqK36UnAOIYINqOEJ3Cd9kgFhlHGtUAw8
6HJZ2/Z8d3zUZFEzIgzxUrgKTf1caHTeCptsZMIeaRrOWn8r7XhXt/7FzGo2F1pnDbp2SCcDdkYM
BbFPr9GZ/CstrN1EY9InJ4QQn/q9cgGI4sLbZnaHXAEiakwzdyiiwNOsW6Uh3mHlOAniOym39E7B
900XZ04/6jJ/TgzalTK7OnlFCISVk74qrP985+2q16tdnixM4blPPRFHM3rjOkc/e87LDo1/8zml
zEMWBx2h439gC6MLiZlsKB6j/t76Bh0pmOTpDNS/sPfClvsc52Q5NKu2fpQpVE3+eat/LzRznct6
L8QzKcA4uR4ku2c13+YWEyiaO1dvLnWcoomtt2qVtLrDmCM9gpCbqSSk/6m+jBC6WKPLk1ouGtE0
HY+PBqZV4ARKK/dtKfgmLOzxbhzoAh+Z158I1cbWR6IAj9vQMXsYfUTJfzLVrnk1PsmZkC/3xQvr
jbqNFeEW/cKpwe7wQmdYOh2HcM0oyPGeV0vOpJ0gIvTmg6tfU97UtREdbPdcVP2lJtihoSVkdfRK
FOfHZyCQt6Qh8BH1tH1DnRf0lQ7FAGyOgeI9jPN16dL9Gboz3fCTV4/HsL7gHj2GDD+tdjyptDfq
2RlxDG1zwXnK0WSgx8zXujMP3EWA1sy9JNAmkAdsVskCs4tkqAfdZIjFyyLyu4tgi6sbeBoRuuua
zhXyhTZ/LGIBMKb4rEvEvYqqGS5PCoKZsMeasjoZRnFgGP5hDstNLONjhI5mqhWtx/guKJLC2Tkw
1TryXltlaY9epoeX4ZOQk6GXO6ts7FnPz0TsniJpXmIT3ywjlKTWeEnxFlIDDELAbBLT6uYp7aZ3
sJxvQ6e/0wRCxYA2RHudI5LRZ7Q1EOccNlQNnNeIrsryu9vQFZdQPQ7MgIIqz+7l9OhkjAJl82DV
pCClDtwH8UDMCF1sTC5FHOBlRzHyL+0502KZWnpxnyesNI1azkMhXuRA4wmjZYzqFQUs7SAfi1XD
fDUl68wJwyBC3mrPVYIcHpoGskV141vqExrUEH9Mei2stixMmbh/dTFAaisG9mpf/KEMXJKyhxGM
jKY/kaC7lbUKx16ovPGUhuOhje3XCr7oPNjQgR890wQ5V236/NGCA+hDTDHp1BewcElffIa2e0tw
lvmmtqn8coPyg044SaWJBwFDnUpwy/P1hHgn4Hg+DZZJ1y3hGP3FqtuXXRs/qMcmBnEwpfMlq2Fk
8dIMy9fJfINBxrFjv3TkiM3LljSp577TNvqEfrAwSE9EUch1q0pDo+7qeXu2BAFM/41lvS8ESA/h
ZG0lQ1ybXaDwGdQVZ96p6679FqRvQIoDpIWvno8YL991gWOGx6ikNMhNf6euRHfCh3F+jTJn2yD7
QRZInQL/z612pkWrJbR2vEf+I/eRlf7oTMshHQp03sZhAERNTT6elRhL3eeRWsbosmBg2fkIih6Y
XhMyVaDJwcOUeJucy8fiRq+T31iZNCmZVzQIK3CQTlSnrMeSa2b1gk7e/3dzh3hbgzqpkNg7HDcw
KerraPkuGv8TzIRAFcYgHodqZT8nnrFJi+q9RgnQI/Ux2e3QhxBbRrJGDb91QS4rvuasoU6MJbqx
7o0VLXkP05M+qPexSX6GGRtrtdnk7LmZsubOFPUmNBlBe9Wo8GC5ekaRCeEYZZbBZhlP0d1C2UEJ
Mb4wOVQO3wf17VgkpZrjOUrtBxeoeIVGK2nEzQ0xcpCanbuTirYj0CDDFIvMH/FzwdQf1wtUFB0F
eb7oP17pbrAtCKBOjP9KzSWmYlTmx1xFY5RbTjak3lpMpbWQSpYAoReTIQOt2V2saa/QwH/lVP6l
dpmQ/+HKLfDzYF5yHi2a7anPo+tDthP7EXxWbuX/+g60pcgL2N3jzbLdf+TpcaTUBRqKJtBK0Kuc
0xIxfPMtPUYxpKCh4HAb2TjbppwOmWFIulBWtUdWeMaPHAisfnBWNORwQJliEwHWOEmaijg5/Og3
KpFMJNwlsA77XCu+bRdWhXDCnSeZenNen7cghRCsh1efcKO16VffzYJH3SasAuqFTju5e8z98RpC
ig8aNXJqnEeSxndePh6zlJRxR0tCIsNREeURBxzp7XA1vzlResrwB4EipFHpzPWW7vsH7L/XUW9t
ti294WUy/2bDeNdGD7mPfCadHUQOKGoGX94Ot+O6kvpLEyJibIf8OGoZ4RfJ2bX1Z7WdMln4KPso
MBp7g9aSmzEcrSx6w9R1qEkK9qLi3I0AYTomzUZCfnTVflit/GBSv03SbCeN3l3ljBZrtyOoggKZ
WiM8Kk6axzHIbilpq/JeN+HKbEyIlUzAK8khauisC45IKEOLAbnIPy4Jmz9+LOTLEP3CXZ01ezrd
zDQM6opk4xoZYeZiN4joYpbux6BcPhVS2IcGLvRad4wBSwZskdwkEECp9HwrGEQGw44Dphn2AilX
u8B5cACsRuXFxXoxhAM8LzG6q5aTUdwAp+r5PmwHIiL1pFaYH0miIyl3fcbl0n1aoFxnRse2YZA0
7zv9qYkFTB0fSKK1ymfv2cRdbYziryTAtfN7shmdn7pf9tpsXhxUSKkRvTtm/pjlfgmGxPrJY8g5
rd6crTAOHM509ijWwNxf40ZSokylDZ0t/4VlIE9GtnyLkGN21vpoAdOGXF2vPFIDr0y/eHWERtAq
pLs8I/YR6TCHbBpfif6n67gi0YdwEdE/nRyk0e+bFViJx5r5lUxgpoMJ8F2WIKkzbyS9fiyONe3i
koy6ZHS+LX3axBF9Tfrkw7qpAdA3FMbMBeTaaDPxMEr7USAYWS+Tx1wvOrJGQbCZd6Y5QJaT+qh3
DbsIvfFTqQMFGuruJzEbsY054C4ebfiOSZwH94uWeTNpG9AwgT81w3FxtbVqITDvX42K+WJ2zsUv
5WEslnPfzk82O7vjN1dRo3sYOCAhUVzFLRpcH6LFqFdPYyTUa1E6mLgyItSd5LP3+0/4szsboInG
yxVWEHzaIbv0tnl0YHPRYSQ/L5GfTobFsSf/gRConshUIbtfsyOEjSNWzrveN7xt56e7CINnkhSA
m8BFd5El1pYBjmCBpyS0lw6PAkqIuNp2Skw+EfvwIMsWeIKQp5LquceM7FfuRaevisr2kIXJMWW/
qwSRp344voUkrOZ9d2zb4q9yMOGmtNkpkY3rWDG8pJqu0/qlaHmqRtzuNTO1uap2IZ3mgLzHlDzN
CQgLD9eczMQ6Je2tzB3M4piD3fgrq/N7wpdKw5sjmIEDyRk75lr69GZ7oHwjHlJesJRcRJ67dgT1
hxi2pY1PIzOIU2Uy0rPiX40CNs2zsznh1ucwque835ATHRhlkitc95SqtgRcbEjyFNzOQnMyPblT
fg8xK9qZRPZgwnG2F7ToBCqquzuU+W9nR/9iy31NKJmoGBreUlrBrl9rsccJhqFc2V2NoXvGngxU
rscQNz+bWX5NKvccuTglKXyb0iHGyX5WDNQp9V7VFTi0sg0wYlaDMx3insLAouWiRW5vSew4upC/
OOiv8RhQ74XHxGm/VAkTufmhBp5ZoB6wChcdXLZTxSX/NE7nLd6OoOjDIK7NlTocq+ciVN0ddIFx
5e6I+whsgMpG0q8mzIF8nvxIntlxiMXZRmStdL+Y9zTQ5sNQACJBfiEnQox1slMzJlCii41VZrKH
zjzmbgk3lo0g7jkvcWZYcDTglnrUYhO2O/NiGb+rEtnSbGzTLq+6GSV6jnQB0xP0Y/U5zBEAXOeg
1SNDsyY30Gf4pmp8mV4s7bWKiNvDP7grQFopR4Uoi3MDPek4Vu6j3uQlh+MGeOV0pXoR40jvCBW7
af2m1BZYjJ6BQ52oG52oCsLR2kB3X5mgp53C3pW0c0wOsUvWjL8+p/ARWtY88n4RTbLrY4r/ugv0
9jfuG+hfPXNlfxcm/t6wxw1wilwgnxstjMYux41a6pw/7VVj1IdZgCTv3lSFS/EOm0tVVTH8vOxu
jNGHG1obi/9ewr+0wm61cEAbdc6sjElcDd5UmUbsZPg+1HkwykVgp8O+NPWgHJsP38Roxkml8+dr
1cP24Le3TknZjkZ6GVDnWCvDr3/tBKqdOke1grpM9SESitUclwHLPfqdRHLv/E9VY5qUZw0GA/ru
4CjeMBrxE1wJZ6uJEyqT2EcP/0zUouutmhNZ9n/8GVEBJottaGqgyRYQFJ2dI3chNoXgWHiAQU5R
e5ldEtSVsy74h9RvZJM5zOzoAy2BVGfSZ3BqKdh1hrq4SN1nXQ1XRDjFKpGoSxQ5IzRDhtlT6eH2
sF99ks4eNMVQFQuw0IryTmg4f2vitZDr1Za9KRdj12nyNEfjOoswyXM646yS7JapZmqsjMYi3k9d
cqbP+YyHCN6h/O9Uro5smMAvM8elqOZdXqf87cW6OPpwIlZkDQviQrv/003xBXBWbI23Be6F54Fa
NbKNWtfF9GiytNtKoL/R93Ke6O84dyMLbz2UEfpaulGv3djYpuaUPcBDukjsE94wXJwBNEKMCjam
TzSi7FYripn8gw7oEogFhbHORk5x0hM3ZYAhKHzmAMwRCgqYvvx2UutUC+fVmZItRrN9bnp3+qIU
xYn7mHbZGfTeC3CgwGmK1w4wYRHLvQQgpvaRIcx3cPB+i0re9ax84lnipR4SAzZqm1RvfuB7fbsm
zwWXBd9lxYt2zZ+tEFsEJQJzALcIHf+NiRVI6RxStA6ce70OE03HBRGoIikuevJ7CIU+8EjQ3O8Q
CEU2DWm84WpXGRDobnrnv5zS/nERPFktKyvVrSvWUZpxPICqI7OY9bZjZ4hc7VTF9pW+CpWA3NnF
+NF1w8eY9Cdequ+qQ6NxB6Utg5zi1nb9g+WNR/QHf3HOyje07Fg6MEFA0m4WmboEfWardsE2z7X3
An9q4Tn/kqlG59gWP7HJDNyJSTwPlx4wqW0mAfNh3HHNPRQaB3owok2S/PY9HTRfZ4si8AWNE9kC
7IoVFUvON7mw+eo5mZFQ+AhjDWTJ0gGa9e1RF2Euxv9JoH1vr1uj+odFjWcS+O4gk5OwihPypJRy
kBEcpx3OZeEE9sOT/1KbcsZW+kqQc9iYon5Y945L8wlEbfkW6TXeXEYftI0HviVPkmHjCX9VSmWq
GVzUQ9QUsTdsDE68ghedkybbsPD3LVdlsCu4ZXv0DEA/tgDMHALIYvWMEmpiabXnPEl/YhdjvjeY
v5hIthFbo9nTfxyjb3QDuzGzzhTlK74ChixESbB1a039LmWP2BEbB5V3Pg00uMONa3cbGvJ7ddt8
VMYPZWhsdMP+N5Q+BYFjE72EN9IebgzXrqrNpV57GYfPkp03kWEQ5qgDXAZTCY4enU+v7oM+Yqbr
HHJubISstasYK/nGb+ZHP66Oee1g6qZXGnVbJ/NvhvKQigR6rNWfYksCGp5dysbyPOo9PD1tG1sD
qhp7VRhVuEaIyuEzXVZ1yTRpHAhngPILoDHUnTfNbr9Ulz5LPM66xsosprOI85y3SPrTNgmWPAhE
bJRV2H67RfFMPLz3sHSg580xmA3xntEQtEIkbx46XUYM8LX47IM2rLom/VFvWa13Plj3a2QWD0uJ
L5LnVI0PrMHe9r2HIGUANNQhg/MbfWWpF8y0HPVBe0+JBvPi7ET9CNQT3K8RuzSfoQaODeAuAg63
KoejrBFRUj3qtO1yjjWTER7sCUUAr1dDnQPoruO18fAPwHf7hqBNd5mmpezMnTe7tAgGYHWdOWI4
p+BOSgcQNqOCRmSB1Td/HgIZ3pKPuHoC9fHscEYupaHtAgy9aqpy38/Jr1ah2+I1KZvsa7DohhkT
d8Vs9XdNupdILMe8ren9ISPNxKXh6acLwcDXMu1tjQVCdTgcuhs5AQYPcjQ+dE78KY0ghDxHMt4Y
+Zb3KUa0gvNiHU/gdOsYoJgETm2SnbupBG4sI20IDJo2Mh2fMI19qGaiVZuaegd0tn7QNf0Wld6m
ahvKDHQ7UnXrxmw95v7Wt8ZHA2992s1fokt//Gr4UvM2iBp3dx4PwhuewKrtU7zclZ9vcX5NAD7q
HdprJU0HhOFjtBBBtUBFi3md+v3RSrOjHPMNTp8E5iG+W7Fv9fYN8diOgDuMmibJP1ar3cuyu6Wt
86g2H5/XCk/EcbD8IO8EpHKdmKOcc2JmT3+cSJ+9woQaxyCRHVM9ky6bixfpV3ussf2XoDVy003W
2jIfmu5rsQDrTY8jobjcXOpr13wZBbtT+pVGgB3ikXmk1viYLpFrsAMarqo1RnDFOjRUSMVzfTc8
FWUyxsgtrAnNIt4YfGDHRjPv6g6YXbcf5fSkVkGjxHc11hbKfecl8x89L9qnbCdp9ScH95mEywA0
HENwPwwWygU3TPeyLW62n781eumtO+E/zstw6Lr6OpMAyZFqpJs6n6ek3U+DaXAK8ddWSO1KDtL8
QAb0pZXVu2H8CLmc4zH/WOhplGClMibipgB5brzXCzYINzqUFSej0PvAVQxKuqQEcy0b9YdBKmsP
G1NNoKlVQuzCbj7tMJAwGy7PwP9fhmzYzT26PcYBYTPfx1qcwnq4oxJYCC6Qy7jvB99Zgxd7aHvK
J69Aa2RUl3TOznEEBLb9NnlZNO1jGLnI6Qb9XBGxEYokyBvj6Pbh09w628kNOTDJYAid7aiPN04S
e24mJpH+ZpnTW9Nm26Fu1pGZ72rM944zfghnCXCl3kx9+rNm/W5joq4X6hfbiv6IgiuRQ5DEaPuX
aWTa1obkbPrrKPWOfJqR0GzUDjOLHWmESOidI5qRnb0dsP9E7IR+OX3pRlOiZ68+GsaKnT6+SV37
l01sbkMenzrkOzXmhYeZfhZy+ktpstvQFXvR0+KUdvLqgEXAGAInDmSFsIyDzk0rawRjQ3LJveYc
LtWmzcXjHFvPiO2QUcy/c5XfowhCYtjs29SnqrP/4bGHs2BzdLJLIyDWkfLWsc5+Vx3Qld4jZ35J
Lbxn1It+D9XKql9nG7Ych320SLZMJ+IFkjhQgqsW7RHRTTR/+RIsBDmZph1Kczg5hU83QEaPc5+p
rA5ZXGXmmoe8JydBolBrKSydqn2WaKmLkNRxz/sv+uPchIQPogLp7exVpBqEsmVee1pcrCoxHb2Z
HLilQL+rfgE767FyC0UaaE60dGf+VrOrZ4TBwkE4d0j0cde0CckNeRikWg/1E9mAnK4i7CDFdMjj
wHA2JlxGbMsjVvspWVetpTzq/otjTl9Z1D8vc3/x2uS17+WtsMQNWLT/UNvzqRzby6TcHDHc8Tjf
jnEDI5F+cZlBaxzjT7y2Jv2VkN0leRPJ9Fh34l9d9+tYqvZxhqvajGy6onyr6ypDfj+RNlB3JSO9
lDdMnorPcpo3cY5CFoi1LJKjnS90IfGz1cs1DYnuUpHvwvu04UhZdr2hWttWC4hxU9dUVEK5I6Zj
OzGyXenFcmFxETeCeAtx0MRySzkulaph7NroC6OdNpVHQ1sORk4HQevlZohSK8hnvyKctt9y+Nh4
kxOweMaHSrdOcjSjE7vbu2eUWNsnzmraeI2AGmtRe8T8vDYa/dCiLUs1dSAPM8qRIroYC0+UunFY
4lfq6cItoIBir1JYpyLGz8kvH23U1YN8al3/WZTyZkn7ECXeC2ex6GYX6QKYsN44oftk4CjEpX4c
+uhnbrufZXRchBbiqTSw2JnWtz2RW+Fqv8xGjymAWW5Pcl7i8FiMDnhSICxqS+1QOFyaEFpsYuAN
d0hlw2jefHTLcrDmrF8vnSTsTMgLZJiNqRt78A31dindncGLqV9QjQ/Ak3KAOzXbfG+dBLqZpUqS
TdPOb/mUvox2RubmvBzsUFuFoMOfC7p+q6Wj2w/w04DFbG8jS/oMPoAdQRX+naiQeddRVyECjK3l
cy69f2kOSTm29d8W5IVTe1dfs68dO5ufQV0M0w+U3Y9VgSalRnAGigArwkBuL7MwtC3hq1zk2TeT
Q5pbRG2O9a1oCFFutO41TfpDizZJPai94xyTzPnrahj0kRODskx7zATOQc4I/TG84w6GQF6wyOxB
ndqJ4/ITCi4luop6JWa04UyJVtu5yHrK1jnOrr81JcKUVu9XRmXtSiA+xsiuA8Bgl3YL5TbW7BWe
t0NP+6mM8levJM/QNhgPITrr3O7UDZ7K7uqf67R6za0KWu/8lFrDPfXzEwSXDpVl5mPCM/T9DOwZ
6y5uag2tX56/55676aV8DlMELG7/FHVzsVOCj8nMT5Jl+dC77r8xWn7CrrhVwtg5Rvc8shG4IZxL
qQcYR19FPx5dX3uWhUc+2niSjkPYjPUl0gytBKbjFoBA5G2l2xGj4L7ouDwVeexEWDQZRUxmOhTw
Uf066d6rZnjAkovfKC53Az5Oe5gCNpeV5NGZITzSCXb/JpZN08UHIyOLEOjLuqiHGY2tC4XRhkGO
rMtZVU2CHgnNUxEz2v0/ws5jOZIkSdOv0tLndlnnZGR6DwhOgCDguLgAyIRzc2LOn34+Q9aKTGWv
VF0qC4GAE6Nqqj8xkVICFRMpBLrgXDKwXI+x/tW50VJoDk7QJnoepYb0SqKhmlBXH1bXOaiyGmfq
u+ic5PbCHgybSMJ+EB7HjaDCug06X2EnBqq61qNwg1WWkXmBIgMGyESNR1yS0qYAxAoV4xvnTkjd
x4Y8T7pvLwLT2sAr3E2TIueGOgdJxHLwAD2K2Hum9oC/SgrjyGqf6tbd1hGJ2TAuQaP6Z9kMJrhS
Zz3JBu3goaJE4d73U0BOXfYIRHYocosj/NF5ZZGKaboROI6xHg0d7OT4PPX5w2wGwU0PGlya2I+o
wWDU2k4z0wtB4882yPdjlb55BgLMegCVzTjlRXLsBZkxfzrJkMrVXF8KzVv5zXAcTecVeeddU9UX
y+X00jkIG2TvQ6h1ZP2te9AMDAa3/zBL9yvygzvApXjOZ+nBN/KlBVt6Q275UgXirsNwlC1EnBsF
o89NkjZwKpgnaDjkyW0yQhIleiIun9beAIa5khF45apHjsz31zHUYRIKnwWcCN+yrnLovSXq4msG
x7Wpx42XgXnApi7KjDdUNQ6I+0okUcXOC4pL5g/PBrg/t093VgYcDmIWAjXT3gjqdeXUKKvX8TWp
Rl4rATFnUqipTML4aj+Y8I8UkqNsH7QMcOzEGaV3qWKmAWdsT8o7JBGOcZBfnKLcp12+SxKxV++j
mr4EzwOs8wcssTsji+7Dpn3Ekp2EG76IPB1ouG08+D/A1hjAAcpb+AFfHqFWookTBsAf6gJkbfZG
VezHTv6AA4idAckuRLWIpq1cXLLA3EyFOCm4KiX2R3CwDzWeFhSF8Zrlteu25liPaR61+aLyUXQR
qv1NkjkS5YRJb2lu7qPas648/GtGqmadmweoDbEVjdPWBopZZ/mxx2IC0YlzlhZ7iGeHxHAfZo5J
ZuHu/KA6O3n2Eo2k3gzLN5YgCZAyGDsbxdtGQab22kxxjBQ8cyCcww2GHdsCKgz435EkXOLBKECT
T5BDK+TbjD4QydUP5sOqg/aMDy5hz5ht4nQ+Vo51UP/PtvlzcjtsV6tVlssF5LAfINZOAaDQPmju
stT6inJMXCzdSx5r0csNy9oV9bpp2UbGc4Xi4KvhVw6mb06/jLL+ZQ4Sxeg44W0CG9YLJQ7UgBoR
bfNDbV8AW8jo3myQtwPhFLR4+0eOjY9KfiRJtfUyLJjh3FpasRkrouWw2WQxDzDpt1nPeVmipaVn
BzNBodvsb21RnE0rhzpfbrjwOmhnKOHxxu/rs6YbW12JrcFvXLYeTFaE+xFBHUGnJ9mhF5Thnch8
Iaj5wvABdQiUXmv3hLwDLgUjFAOwqWQrpg9LEsSzGr2bgjwZviwWUIDspBn+K4jHL7ti042o4BTa
uDAZqcBcj+Pgb4o4fps1bWuQVgzTaO9n+e2YlocIGiY1o7W6awps3XCcVScBuftil0bTnT96t+kw
frToGqANm67UBQovO1fGQLUj/zQZ/ladoCRaYDIszAtVWUUMpXqrF/CCxOPYMddC0YBmAJp00+Me
cwMV/cZpgvXYJZdJ+oec/SCxO6XsSzLN776ywZGvwujOWmfuWjKpUKGRijMBRKLRQdEj9z+NTMDR
nPZaXjP0YiTfbDe9ZsMcrFXnFdBROnzQ+ixjy4/Ne4vEQhGjXV2Pe0RQks3gip9ViqgK4rCdkV/a
ada37ph+jEwzEscL5v96zux1l3TJreZKB4Oy6p0QFlOyFkGDxqP4ZJYICKZvY4QUj5e2O7AjOx3y
MrtNmV4nUBz0YLGExb9MPQchKrYCQHnXIHHe54jzvuEZP8pm3kZg9KixkBycK7uAA4sIl6Cw4MMA
RFwCqQlAioNAUawlB3AjAOnpUbA1cxQRukjbR5TZAdQPx9IqHzgBGpu8TPFfVu+vrlPBS19QNDyT
COQekXwIYu84UhDHyjloVkON6o6s8DRv5jsXMjKm5z9R8wo3WkxNiBxxurZRU13kBe4ypl5+5qOF
jnPT3DYJXnyZs2hn0rgZQivk9YCvNYkXAvfpa+wj0CILNcjCs6oWFwH8LmJ5UL+odkCeBKRZFZPc
lwK7sZzYiQ21idcA7NCqyshDJ01PPVvv0wZvwwgR/qYgnKnbFP/syfwIPfweUATq7rvQxpG9dDnb
EyDK5ySrlfx7So2yAf299HVzxIyIrRVYnayKC7jefGUE1gtUXg6S3my9SkcnZ2LqSNHpU3OWZLE2
vpUN8MHTYIWlE9tZmI4oYtTJPW4lzUHMgl3MCYK1HaE95rUdUPQ+wo2Mk8qm16EzdroeHTjuD0cx
ayHwqZLcjwP9sxzIOqOrkm77QViHGAlBgqPSXIexTdlKEJ+Rkc5s+1oMXlFgajvUD63ptYvQQHs6
M6K3stXMVVOSeQnq7M6HjHB1i5hEtnDcDCY/MKvBGc/eqHUbfWiQize8fM1pDtGIKQJ4MSDIOFNb
wtZpkrik687KzXrEIGhc4A9+umRAYPFN0fPURCaTjoAO6C8wOZwqEAsQfnbr1m64EMpUmtSftUwi
dJnnOeu2CdZIyzwOkHXXoRoEsUVllXTBRQqBT6JhcAhIh/Tq5rGH9uBY7pFtS1AlKIbtbLcQWo3Q
vm9aqtZZkdRXnPYslFZASegzjNk2pKBvzUN/bjPhL0grVItJR+SBbYdit2lW63Rsw7Nndc06Nabi
vjX64OpoxRfSLz9Dk2YoRED7RrLCjRqgQYQ20borzQI+Yot4hJmEVAcxsEIVFwpBWwyUEvq235pF
Yh/Mqou2c5C5B9mb6XEo9ACWk5suok4YywJTyXU7Dskx8SEVlpOIn1rovNtGeNAF3A6kdQXfzJ4I
csc+7T7J+U7H1HbMHSEsUaQ1ICtn2FSH7DFdIZuAhq2fDFsPdONNPk3NbSH7Fyck7wEGUOwoS3FO
rwRMQ4GPiM7esrT0GoAwJNkdZjnpph6iFrFfCf+2wp+ktWodrY4ohzEn9YPTheZ94MzZE6c2qBtU
+RCo0HsqIgJYvyGhr5QlIOoACjG6kA2ywl3sAKyfkRloqTSPmqYdykgSB4oxPbVwTG+iEs9xHbHq
pzSsrce81OsUlGSQotDHcsq6IfaoY3Ek6SDHXuoBN56FBcDxReqxXHAKupHODOYeMDXnihqzs1FI
ue3HaQ+T8BSXJRh/HJ8yG0HGtl7bACLzIgWvYLKTZjZKyeRjnk1jPOdFDTc7JXVszJsJU1itojTT
685dhHoZ6pjep1t4Gy0C7IUza0bA09sN5oiCQBobZBt74iFJt2wTl7YOXuY2f617VB3mkjxC64G+
AWmBaGAjPoO2+krcGagjBsiZP0KBAL9F+ooaB9uu5uNIVeuvVh7yKg7mvjMJAFn1t1gabWxyxpzW
rmk3vXqQUF1W0yBqrr5Rrkwn3/c1tH+Hhuy8cN2CgfJjyKBYTfpV99Um8SVtsqM+ZI8IdL20ofeC
wB/MFS/cINcLbcm+GBJL4sEucEicVkh0Hc1quqAd9Wg7ZLPybN0E9X7U3YdpbLduET3HIP49s16W
RvdUj8h+D2QCPaFfY4pdNHOsrUpDFX2Q5ewd8yKkx8l9ZEsUZBJvIJ/ik1fDwUvS+jWZiHV0kI1B
p60KpwZggcLJT7T1APPnMHsN38BUKYM5FnUxQA10nE0J6sihcBHW2rWt3fugKp/8PDjUAr6krvdv
Uw2XZojeeoPSpE29fYTVjVknVqLCOcxRSFkxB2LYoBt0Mw4OMXhbL8yyQZRb4e2D56Tur36kPcrU
eJzKHkfE9NZqm7PbIqjWVaQ60ceCfIjH6GRAk4Aeir9EQCEHPEgzoPaHBQw2nfrKn9+tbN65zczO
Zt7nsblGyAT8DttNEZPlyopb3LWw/ARm6ATWIy/6ScD2OKtiXKzBjfOrs0uLUUcyHgSFoxWqTDna
uuF+1qAhNCqBAy8ZN6Ycu2AeiCNrYq5IdpMwdB9zMr2uh0eGLjkIWx+cfsxt2RoPYedI1p30QWQo
fI+QkZf2OC4nIdIl+RakNSrrVFG5TcqJPB/JJapy8HR78yqgwKDcFTbYn6CaO5Kl0VA8wmrsq5mK
tR9yvDYKE/AcN8/LRL+RNZLA6ghuZj65BPJbkrCiHsejUlFQih6bzgWTXABZrWJYlPFjmbHuKDdG
9qtF7WF/bgpYLuVjnJRnZD2zG9MzXl2bvQhlC5jzTWQtldp5VVHuy0ZGm6irc+sXj32MsHLuQsPJ
SrQrQ8+BLuG+G7rAgKGGMKBDC1NyKx5wAyCjq8QA+0yGg+TG3ehpHC4hgYbmbvCCBQPwRSXG48m+
cwabaGiMDyZwizYBh5uPcw/ZC00fzYqrTeZogNwjVjChY0yGuP7o8yqWDTO2MN9n+d6l03DQB1s+
Z5woLWfYKLUzlXolqrob9BEcajFf8yhLFhM8vVXMUpi4EI1bFE8T04V5qqFm1pr5krOeQVoscVfF
KDvUcU0Ob9nw6voSRlkGvm9w27dZoiSb2TCLe2UNlpEra2R3X7OSg7jkyGdztfDqdxGxQthA0GON
MgFQAU9/M7TABkNGYQ4G3Z0ZTxSVfKdYFeBM5nREQxHsAUhsRP2YoNHO6314ZWq420P4Sm6CyL49
gzzcFyQudlGG9rFqYduYFhaVC6E3B7SXTrVoMTnO1rKdVqNhHb28ewWNxuIxwHgJGxcZpB8xUi4y
wSzKGj6yuKPaWBzommepRcinExaZwM1bH9lEWag6QfcaJtMXxnExu6l/YrU8O5O+xez4q84QuGnh
4OI580MALxadhkRzN87UrcCJpRxfai14jrToY4qrZayb91kz4Yuinahb3HtDu0/NqSP7nwzLykZA
hJzj0i6sRUAKtqzzBzseruQrwf6VT6Eia5T53SSjg+O7H8j6LU3AZsD/6hc31w8p+i9+MZFBQutp
9u/RGLiV1Ay8LNggEnztJIbg5CSWam/o4a+ZeUNawyuabd0SKIaN8do58L2J33fEZYBzYJutPAU8
imf9LqqaAmdkvt2k2yqu5FL1EaH5Ewjrq2ZNS8OYnzSK/WOHDtloOadE4agdQx6jUDxEc30NvPil
660HZ+wOwiuOBWk2f85Y2qHVsF4IzE6hh26Jjc+x4x/MVlvM2Qzlge2whovErF6FbcjLqs27Dc5q
/rHoAchgk5ziF0o61yZylHpxcAGV9GxbeC6T2EWjTF+3PWiptj9D3vpZd9vM1T5qtp3IERRWmRoC
TZx3pP35Hb5LPqrKLWgnnvHXP22AKFP5BEfyWs7Tdaqoms5h0y2EmwIJ4PB3cEAaqPnGFcoCC2pO
ywLkseV/1ojm5TrGtRSgJiBGDVOpMyglsnujBhPfqw+TtDr02mXMsVbnzXDgHZsPTDA8mO2YcSbO
XYu8YfZTOZZwCx+1Vv5BIkP9ZA3tUY20EZh2C9qNp4ZEus6gR/XNR1R0SyVjY4voYIvgpphAV1+N
4D3RslUwXXhzEbLj+e9/XJx2cMjqcDAhvQhy+eOPxqA6D3aAkDG7cg0cCTTxBDNPaWejEL1WczNu
n01VO8xIEVwaohuumpH/558R1cNU/OBXNgJiskpXuTHc834zMgPQLBpydXzNZ13nHxLKDJA1MX41
gfHutnyLbrHATjCbUzqMz9SVBYnmQiBu+MFjE4uSyuW5wzy45THLanolVY/C490cnK0MTyJz2/ol
qMWtatwRIfJQP/KTLoOfXgiEq9IQhjh7NmovvAj9oFkndirKi5dh+lGX5f8bF3zgIgLEsworWobN
W+S3HLCR1PAhu71wI5c47I+n5JJ0igxOWJxmxpNXYQ/rE6IjMfGrQ6ENFO4Pvq1+/tX1NHzsTRv1
D+Oc241QkhgxxVTfTOJKe84D8qXpg+oX7t9AIjSeOid9Ue3CF0dWY4uyBW9KzWPl9I/0kkdekJay
eDm15SsCk1CtMpbQUNlK+umk/pwOjmo15n61lJoL9MCvHxinWnXH/3dufVC9bkAIafz71jE3fKqR
oLe6d7frFWx6m7UnZ35Ut3XcdM+dhvAyICXCN7k8r8pjqOGmJqH6rH3k3tyLhuW/vH3nPvOVCagD
Pa+B8uRbA7mkzhvv+QbVr4w6ZFOSWc/W7jje80JxFGyMdFCvnqBDX6J+z6didnfq5biA2v0Tcrr8
NYVi9WJoeG3UbVk21E0aaXLUXWe5ue7bS4Xia4A9AlQgNW9Vs/HL3kqWLoawdCoD30ttJJvpeAH9
EQBY/lmzKjOCinp4pve5B2OtBeZua7c8TdX9kKiB+MiW3FrJ0QyUbCVuxAN+P/Q0PZpwGSzTFpKV
w3GOXnYnRurEPMBcnhA7XmZziMi9s/l+kKg/R1BFyuRNpsneYAVNhvuoRjic8BDqZ/g5DWvLe/Kw
oKNxGQQ0Lrlt7o2kPhwp/Hq8J5N8ZSbVoEjmZtUrqUPvMWGdUT1Ic/IW/CXjmfcnCbpX+xe4OAaL
2kH5s8DPthYDwnMIFlh21O3V+sIf8gL8l9YamCbWwJbfroWT7fLgRz/eat0j11TdwFWM4lffdJTU
EOKg9Zu30n1vp2Dbg9P1nmJKK2rYqP6MOS+nxjUCnA2BCQPvBEVGPlevpDX9ThVI/3gCLVxYIgON
jScgNlDOtChDtEbEPejwMUIn0XhyQaSoK/J7QE7LYEoO6utqRUJNaSR0ZrtjjKJZq0YvuJdMgIW/
8tTtYO06nZk/k+2FPNcN1skDD2TVM/ZdCG6thU2BvSRy9GHOZXecq4a0/F6wuydSGDds1pxlkfhg
CFrgil3/Ac/sGyzGE54V0jmgelAQSlyGQgYzgC7pcizrS0ZOc0hMyv9GscQ8bynTLdxDVGdT8uUf
rX6XljYm0GTjmf50kPrHFNssLDbu2NwwZnhUNTe64ru3AipDcpTfk/7XpFG7Dj3P6sa3omnAnc5f
q2VPLRwFjuo+4QhzNUsorCKPQnequYx6U12hJk2eJ+8w90JjMa5VyD1usuGoWpLOUcPet07MEBUI
hRzc+V8GKNdw5J6RG+fBwtYPeko9eLqfOIbzEMwFNaRYNDAGULOGacLP7Go5gVmPI2ZlgSKzTrxs
wH85vcHdVK+uzRSh67vERiWTUW3L86gAWvUdz8MHw2Q958hI6pyFUNLe+MprUWYLR7w7zs+sgnCB
IABrH99V+/cIkoPtGYvT5eTa6rVN++J5j3L4aFDo5IZ6DWRf/+TpGCjeDM9QrNmbJKUrPhN0p8fB
lSWuz6mcABxl6vWADdV9nF9rUYLSISho2d4lxtX3uk9+h5XzTWgBPE8kxsxrfZgJntBvBkYSGVuO
pNsWQo3FR7beIuF7r16T55jJYdHCMGD4q4KNSCs/yhrwSwZYgsQYhtUg429HYwfqkYx6A9+EILZo
VrkZ7QNtU7TGNugefl0jMWqU1vUzun/HQCmeEm+pMR4wYtQOYbZPajIaZZyt1CvaGpZk3b26dNWl
70HtPtTckgUtHlaNTW1uEOYdY009joZeEMsBL8vuYYTgHHF0kjnneuxF6558DJkdC03DoW6fEkXa
ThEa1ExMItwdLZWKVrUb3TP6LCTxT8csKRXZGLr4jwggLMWALzRL3BBmdyn6iHMv76reIx+Mh2/c
TIfv7mTG4I3J6sMLMMC6gVAEFhDVlmlY0YW29cHAJKAB67W2zBwNm+cuR8U1OE3pLbjBlQojHQlD
sRDbLmixGVr7OBLlEqcBIq2su6Abf+A6ak3g2iOVu04SCDH4+JF7MLkMTyJ2S32Mbs1rCBTyJ7+b
GCJQr3k0myiHh5L6tgr2ofYq/WciC1afoDRh3TzigvK9LrckIFjiVACnBnAWvmG+dcPWxMsqR5Qi
+1ArmvGDpwxqamS7KGeKwpEjXndn1JTZJphuwL3VGG1dtVHDRLqJqo/AYW0w39U5UeYxNfF7Vmx+
Dc0AkgnoRvdD5SH+aFa8QrZ9o7R9UfghxAlOaslzIKqQLXqbS7Ut8BdN3m5y4hD03tC8IdH3TTiZ
oQ6me97LNJNh75G+SHBuGtDP8axLMlIAdFgzBlIouAf1zDf6gDuoW6OyFZwcF/9BZgHDomfC0E5q
+jRTAsuuu6hNSlig4wGOOTQP7V+h0cfAU9uaWvJoatWtPQ9Q6ajzbiINzwdsYJC9Cno0wpoUEZ3x
Vg2XSUAZBWdyUwJaG+V8pnWHAsBkt4WrqsI+HYVOm7aN9WKVmM06c9HMr5r2rdfXPOTMrwPvEQL4
CjoL+E4LpXRK3gBV1HKBy8LDbHe70ihPcwfuVR1AhmiPPZg6TP2K5gBMYpcgF3GENpj35HAi4Ma8
EREm3WnBqYra53EEWAFCgqayiCR8l7pFnmzUsAaDjE3KUbVBA7qDIJM2MHz/ZmpJdfAeLaGTamZr
gkjdEpJxjmJAcX0lDqB2xAQCSfO9ACLJaqB273f1LaNYxR/JZWCPqhF3I6bghFFT6hl9A3eBjGRy
e4+irVqyGE00Gw9hjzgP9EBeq0weWszZGS3qpVUAgKgvanskoEDV8jcjyhTqYwLYcJQ3jEm+62ni
gGE1jOUDQ40hr444FjBhhkgTmysPihEIvgSpBfZkHS0y/py/ozsYQcwuSa3TR+LhO7PGWqd6wjBf
o8ReMalVgkDRZtCQoXSFnLi1o5UJVWLvquaGismcS4R2hDFKiNe4qn2vyuoO2qVpx0cdYqjHqYjX
5UM1CRNiH/V0hEnffcZApZ35vRU9KUFSlklcAHDK8FYGRAw57ioKUnqlBDnYwrI3iVXV3D2Z5qvV
qhOZih9VqzNQVBzNCcb5dXbhsipUILr97qUWlOC8FWBpeBJWZybUntviOr51xnZtJFBwCPnq8btz
TA4qAKkIDXJ3Fxol1Nb6gEb2Rzu1y8mSh3FAbExtoomJ9IsV+59yrqB/+4qNRxavTiccMtGHIjOQ
1vW+7TOEnvKW8n0ToCOSDts2KA96bT8NafpQtdaXPw/PUQsrVfVKhUeFSqJz4jtmCBd975yxj5A0
kzEg3wu+GG96r/uKpHWkyizpPHYy39ApsUJCR9eUCMw82JNYtWFMeDU8kI2G9OdBA8+s6sCZMb8x
WYHaZtpU0FzB8dfK9AQ32hjCUqb8YZeanj0YvbnNK/uerPJJ9FT+w/6VMs6u6bR28X2Cgnhaxs3j
UJUcG8c1xlhnBJdJm6Oli172MyKuhC3NzsqbQ6HxFCCAdmp6qNGhe/q2S8ODa4/klUkTqy2zHB4m
AvrOvleBIedtQFjeubOoFmlZAT3Bwsq8LR5VKqbogXFxvmmAFFOM3bq6Rg0D9wAj5cABWPPa67Oi
9K7QZD8Jp+oXwVC/oDN7qfD7C9SJueHIXUQ0j+GdVQcA7ia7Kc2lW8Z7ySgZAnnUKLlBpYeVg6mr
O4U3npUe2bZv9Dx9a23UYcWwkwLhdbAhLIUmVhZpwRrEkO7l4FGhThYqoEFv7jp6Llos7tlQRRo4
ZUUYvTbKWhY5Y0VnSTgI9ADQkZWcpvwHrka41VQvaJDC+vSqp0FzP5sS5gYllcss/YdgdDdqrKnH
NwT8/e8teYo+E+LPSQfZzv7zhYgE7Dt3GbIziwYpHDA6AZB9p4uewV8/qvi1rMEFQuJL60ai2ese
OmwbwP8ebQ1Wo+OnCOegPDOKx2Q2HspgOreqdBEE8CcU0KyHFhT13RnzLWoO0gZTHyLgUfkQbCXl
u3jq2fZHSIL5SkfHBu8gLK166ziTk76pc1wl9D6+xdZuPFPT6Da169yrI+msLJWtjKJxMdfKU3aN
NAMSKhnH6uLkWNG5UyQ61k2HdbTN/U2FqgWnqegBkxLOKBaT1K3njTPG1aIimTHEzrMXJJ8eed0V
4czC95uNIElmZO1HqEUFyUnzpoNNlOA8blkGa+kcLceJGUfSFVQYa4wkdtDS8BFKy1shUUHKJmP9
fW5D11H049oz+7XavYZ2OBQE1oGNdK9e9ecSx7xtOOvINIp463vzdraKNzuM6X1zAKQ2tFC9KMJs
RNH5y9qixulJEgp5E6JdbL32wI8BRm3HGYGCtLX3U4PNSzS+R0YAuzjQkMhOanxjreqCKP8Pp29f
S+Zw32cHgLZbYikyQKxIdXdCoQUMC3bUbpTfmek7Ijv7ln1Eus5Z7Yq+LskhRA+qUG5oZF2rfi/Q
8LsZ9eAYhISX8DJlhCIDqOdEOXeiz3UTeRGbcLGSpKIq1r6wlQe1Fnis0w1CJSp7UIN8TE3t0e+y
LwMilYsYB9ZypxgVtqGgpuNXu9jzVjg1rGNf/0pIVxZGgM5Rvg8jNCt07y2zpmuuybcwnUjr6x+A
UsjKYfBTjViEhocWxBDwgC81QrJMPlh6e8qFfbEEBMpqPFLHP+kSaX+TzAvAykwrDi7kQN9MtnEW
cRjxN7pnPpnsKrkSeXVQ1YUSjaDCmb1o1uvNQNXMwtI7Bvq6oNh7Zzfi5+jAGDBgVtXISuFct9K+
z6LdfpT+riJ+VsNVh6uCYeZhCLytx/gcS/G9XwKDPQ1zeukkNTcXIXyCD9HA4a4ZWR64r5n4ohUp
YsjtVl0wraJP2WPJFUe3qQLSBpUCn6G9oqk2RCu+GqZwMQ061TfjWe+IaHJoMRbDXzLD/KI/Fsm8
5ii4U2PbTM1jkjvX1PceBJ9T0rpVGaialcytYpaN+FMk9cvoV5vYSdYUqDYqWORIpS0mmywfyZfA
mJFsbtjntesImcJzKPdWqEQHBUrsI1ACuVGD2MuxWHStczSUR6Amhxzw/Q2ZcXBHlncBxAiSm+Nn
4kMyjWr9pLpFpsFSc/S1E1mbHlTAgHberJfPJiJctoXsbkv6vQnXuABANgJlmtcrKxy/q5VxMW/i
Ru5Un6nBPbKz5+7w2A/RwmMuljZI8F4cPFa8FCSvisJ9egcPwVXH5JedpohfN0Uz7EYcs2Jh7r8b
xs42KsAwav8TXZOllsZvam0xwU4XmbGC5rU03HmXxc4xwA8yZVT4mbUnO/8as3QDQ3FJ5Djrts3P
SRYj+tjdmp5zEC4cMCe+HSCOTVqBJjJiwIwConHfHR6wdyLvLNYm8K4OfmiIYg9TYOdZFN+daumx
Barfqci3m607iwOZ7kvWY0UEa/Z4qDFHs/CnelF9iA6oPNwOXnvvRsmxlPhbcsZlD/WWVTI9qExm
gOloH5UbN7aPk8SEV72KU5HOcVKSHWLvVvOHCIO7JIp3+RSdcbC86QNzV8XsfnP7ZGUBnrjhVs34
ZuLMoSM9DDiEgik1YHffx4QrY4YAiEovozAQ3RBAHDBK2luQNjLdRuKIH9KoWAfWyMZpLtUz6ElN
nRQjKCNDWarfNIhBgAh5bRCMT0W9MYAEj531jjnCYyHxHJyjn3mvnaIJyJu042ccB7YoSNy3qHKa
rl9wZOpPeR+9ZIBd+iZ7QH9+z3qxTX0bmg1GY3gNjLN4gId9a3jOrqQwpFbPKsw/Cit5cQrnWFXT
PoWcMrBBqlyVq2S8Ek6l9dxQIUSnomKElKoK2R0otoNBDZYAcs/djPFXY25yS1S4V3kru0JORI1R
tT2ZUXc2RlAZLOZBSoWXJSsBqhkX1a2rZLErTJIkv/QY5KWVfA4YWiC8uUQWH/Xp+oCmFkQPKvV4
bHk1VHH0FhGUAarU/FS1kJjQfUzGzVwo+MV4HLpBHehjYPB+jpqmHPY5G7IMtZNaRtEeIAfaOE9t
E55VL3Rk25o+2ETYonx3pMVMtGGsAea5eg5VkNIz9/0Q7AvEHZoWrThU/hJWaYHlvVr5Ky8ET0Mi
Krfio8z1z5TOKmNvYxrUjlF7KHzrsYzjl5TEYWR7PUFTvIfst7Wc4dMV3lU3euy3x0PuNweLpdZm
/0l4r6iwDhIhINMGpsPaPjrmFUK6s4rzcJdhMECpLLxTudC4NeHti33M8hXZ8qR2B0fgKm8b/P4d
gc1H14s3/5LTUHgdO+Z9UgWszvMOqjXqGtPiX3GamxmEmfm+nirqqj9i6v///Mf/+b///Tn+V/Sz
PJdMklL8Q3TQHhLRyn//09D/+Q/CQvXx7se//4kYv20Fhh64rmc57Bu6w+8/36+JiNS3/wXQCw7e
nFWX2Ad73IeXLqseEmdY2nHBfESyISEVJhFVasLT39zb/pt7u3++txOwfHcBpqL5RBYrDAgokJtX
QZCNwPnUFjvJUJ4xnWNUskVQl3YisUg7X1vkSQWSTgKrtEwc1//6ydRL/6lRHN13AlCOuumBxPeD
Pz9Y0WuVzCcBSVD2zVrHvuto+klyO0VZuv7rW1n/eS8DEqfv6HpguL4VWH++l94gxGMOGNzafTUu
pgTZkxJwe0w2DEx1hoLRQbfgh1ru9FVZ8yckIkFyV4iTqVP8LOLMPraOkdwlsqZKVEbVLppMpGFw
23rUPG/Y6im54ayftXXY2Rb7avfGuR+OP2zthcTc6UFDeeXkU7B/SGeDAKyCgSwMVIakOilVtTGA
5iTSSrCL/Jv3V33856Y2HM/wDVvXDcc2zN/GX50jmBrrUX0W1kD9QF61tLgzCusJRbO7v27q/7iV
CwrTMG1a23dN/fdeNTuzdkgDuSeWQ9SeK39+c6M5fZB5Aa++Yzv/6/v9Prwdw0R0wCIXp5uB77nG
n3t2yoUB9rHw7mA7Wm+IfugIJk/p01/fxfutAdVdHJrPDAzDNlz7t7uQZ/WpAo7ykoLpymNKeV28
tBNs4fTqQobZ+5sV4/fx+ut+nu0yR3w67bfxGoQVLC3cXsCxZQcf25HRgR+VlH/TWdbvvfV9H9dx
2HJMMN/ubwPDSSsv0bMkvLO7pCoWGHORwZvjIDg2MTpWgvkJxR9BZKDhdvtiJrF7FSMi6gSj/ZIh
nABliPtzjAPUuk7iYCU1PdyiFB7sAjN3L6amNJ1gf6KA4SNKPFRxcZodx7z3ml7chhF5tqrIv9DA
ms/4n5pbywDuZ0UJUMXGDaunyLPt59aZXZCl1UCNrqudW4Kb8f6vu/j/M5BA/TKCdJDWtv17kw9p
L0E50+TS87PTNEcU9oze3/71Xb4v87+nIi3uMQFd1AiYkoatRtr/2grcNMmbfPCaS9M4G2HZyDA4
xrUdmnslGQmIYGdV1IV1hf2ZV44DuaLG93mevb+ZOIb/H2PaMg2XOerqnsP0+W1MGyB83QHxjbup
6TnDtpP/P6SdWXPcSLKl/8pYv6MHayBgNn0fcmEuJMVFlETxBaYV+77j188HVvUdJpiWuOox65a1
mlV0xObh4X78HBfJA+FU0BfFCSC9eNQ6GIT6dA+vejfQbK17bMYiuAl5iiOrRjKKWlcOlxMAgNKK
C8C+avoyOjR1O4WLnsPlyXu/RIaum1II1ocrw5idCtFbSZhHTv4gWv/Zs4mwfGN72cR06ZwuDyYs
XVMtvBhzM5sUyFkbzUGV7MEzQvM7fTxo8QYooeehQotTao8/vAJtQs1q0I7X62592bymn7Nv65xG
XZj4mdkQLbtsCtHV+UPH0bKMnUJWMjqWYblNeOL1DqKVDoIYKI8GEH/Y/dVl++eGb+qGo5oaFyZH
YbY7ncQsk5RgoYaAZJ2PVoByWr9TR50mtPaF/giqk6Q10kBdiAbOjtw0prtD5aq256YVT0hEj7v8
oVLL6rYyI7oUCs27Hshh7RUJxUaiA3TUDb2h64JGxFKxh21TpsamUEH3XJ6Ic6eDCdDwjHwRj4Pp
9Lw5pz3Pep2G/vxB9f3o2o1MimgDtfmMo3CIdJX97+n2bREl5sdEWO6m0SttH9geDL6mOh7zFEUA
jw89VmLQYWYueVJAj3KUOMhh4WC8vy6Mk4+dhVLIqOWGgNf5Qamzuy4y77Nefqv8Slmwc2Z7vLXz
7rKVpmqHNL4/JMAya530HpRKOnTjJbK2v1T/e6Uvha/z0NnSDEPgMy0NP+U48zPvRjmqgZ5E/bCp
D1R+U+sZzEea/hLtR/5qwjZMumFh8d9fi6ZDpCg1QyPRaovZfEK60UPYqnp3QUvOtPDacN+bvU79
wFTBB9j5oYYtZTukHV3BFahyv5lY82SS0b9VBdtIDSPSqGB48hiySzlQO1v4xPcRiQVimv8QlNAR
qc4+USI0AC5VxA9Z6pP9asdD38UQa4TNPenofTBWe9TVN5NEHhWU7dS8OZhQUozisyo6wGAtLPMN
DXj958tf9n4vnnzY61vozcEBMelpfhkNNO6O2YNFRAaVhWNduVYR3l42NbvBuAAcNpx0HJtrzNGt
2V0aSVc2Ppmp+6HZyHA3pc5fYUXTyXMXrsvZ1pdsQnazQwQuTLyLPpvv1jWi1vGM6CHw1y2B/5T6
RwVvFZL3QsCrWThps1mU+F6J61EJRmxh2HLmiKM88CsLfiP48lYUXTDkl/+BCUIRR5fsWrb7bEQ2
KXj0yFz7/88ElJqCzzeIY21nOtxv9gLkwfxYr5Q/MDE7qnIKBHhl6Lwk+a+Y7wHR+65ZdoF7Rwl1
AsEAgqZL9I/naoo2mCNe8JbQzPmrRvPzNk4rad+xFnR+CuoJSyH/7EAzEGlYyDTwvJAG22y2HFR4
R6g77VcT9QopLQZhpyvjD1fdUi2hEno6vM5s+91LuA16x8PLig9uNw1mKO/+eLKIn22NJKlFHINj
mr8289JJlTZWBkB4K45KRA/fn67HZILjwTG0OCRy7v0iK0ZjXrcm1YbpePxPTMw3FiYYgm5Jm2DM
0s3ZepSipIMkqPtbM54whJ5Ph8Lyxpp+y5t4k4zE9E7WTCE58PTjzs65rbQkASEC/nsgoO5p1zXA
jpUUmoCSLKz+zJxjENXxNOdACpvgcu5WOi8mdLdF+qiiZWAg9rXyoPGCJ9Reod2FmPVlBz3zYo7B
48JwHHat1Mh9zWM6taspF9gocf3lwpBE+A9M6PgXUhvCEsBptdkdMHoqpIRdV08mADBgIikf/2wU
Fsv/Gg6QusMx67M3QUrmcFR7hC/JzQNxlQikRAvr8v5lc3ppzky41lhb5FiTh1bLNllpPni9/nB5
FGdNGAZyBlxi/DGbqFax9VBxlfhhemcStOVFtb1sYb65XufJVDXVwB+/D9XIosahxfv+oUq+jDBJ
QbVIPMjZ8SvUslt1w6v/skVtmpc3x8d5NWkZr7cAXnO+waK+bpIe5uCHrPcfYy2m3SgoYBsN71T6
8EGUQS/rgjy0PSRxAXA4bnF1+RNmbmL6AgN6OcsxhZhmd/ZOIKqxgIskzQcjjvNPFPHSXTVyF/G6
LiDIiFJ/YaucmeW3Bs3ZndrpASUPgM0PHqfiqlNy+OuSFIx+6sLFAMmXB1YsVL85IjxcHur72Sag
1KZcreAZjvOYbaGhk3JMPFO7D6HIaDQg3jEtIjAhxzt7AN6qwIjloZY24S9KSKcXzM9uSIeu6RPz
s6muyJyoNPtat7YBgZ+iejRdIHewKXmw/ojysAdWl4CRtEcbkDjguIn9VCv6ddhbyqZy3fh+0BT7
vjQgte0GhIZyM8ifL3/lu2PGR5o09FvEiDqh+WyOkE/JbDUp9Fu9peJipOOnKpT5UvQvZ6Evc2FY
JulzLnBT6u/Snmof1LGvhMiwGfbXLtYnAnf4Xcqy+ua5KCnRc8en0CyZbavGPiiy3mda/yW3iwOC
d/dh0d64GUB91cuvjBYdRV8xlBUfvulQ1qEBI9+bZX5bjhB8UBppGw3fZwkoO/u9TNNxhTjvNmu0
514IC2BEeyUReKrq6BsF0ceyDR/9UADJN6GIRQwKYFU2SfuhZn1FU9E6iMdrxVZ/arG3Swrq1wK+
BotVDczmyxgYL90ABVMh6RGM/WTqrsi/QMR/hGSHSN+TUONUj47mAmkN6fEluwkxRLZvAknmwgeK
4n9sevqrzDhdS5J4oZV9GH3/Km2qj3Aj30ItBnGtm8RQ6VYvekfTq4noACPkn6fKK5KpoRm6VkVT
n9Uy/GJ0VQCsXDz6Hc4MurYrT3OfBhO1CIHkg1cFHxN6w2kO+jKWcGq0ivG5isjTCIHM2OAG8N0q
lAP6IPw5SYpbtXovPOgqKoqi1ADsLD7QcvsD0tPnNrK/KGnsb8ex3gVQZQyxeT2q4b4qoF+vSYyC
ojx01JzowmtQxwjBcPSo7koz+krED4Y5abfB2EOMa9gpQEeIwmwluBYlis+aUCkqmtrGRBsoq8xd
5oOQdlod0j0DamEnB7jGLzNS+tnaYqxhvUxuMiugG0TpHifGZ+Com17y612JPlkdmtu+KetV6oB+
DWAO1Rwkddpn/a7VlGJbJwGSEuR8dgFVfSBYNUKBQd0A+wqLx6Jq4DAvrKwjg5j62yDU7YMBjSL4
zUHu0CspQaqmIApEQR+F2Qn9lwzi/s5W8P08wsIeKXkzPnZ9enQLoEUg6UY6PHx1N7YxSNCMToEo
/E3J+ZbuU3hZZNg8ZjEvuMsnfx7sTFGckJZFTKdPmaNZ6k7RHcVCVbi7HT0/unOsKH+xbWe8pW7Q
L3jiU0/Ic43KGXZsKomEjaY1uwOczPOHOh1qVErScFt6UuyGsvE/9aN0nrswGq+iovZ+vY7vf5+U
MavXsuYPetlK6v/17K//tfuVffiW/Kr+z/Rv/fc/9V+nf+Vf+vuXbr7V307+sqXbvgbO/qscHn9V
TVz/u4o6/ZP/0x/+r1+vv+VpyH/96x9wh0Ekzm/zgiz9x98/mqquJjf1fxdpp1//98+m7//XP9Z+
EDP+v37Tv//xX9+q+l//UIT4pyF1KSyHhn5uHI0ruPv1+iOeM/80cbwmeReDOpCKkTQra59/TbP/
aZE3JUdA3pb0qY7PrqDpn35miX8SpbBBHJtCkuBJ9O+B3/8Vzvw10efLya+5hv8X9QgV/DOJAVMj
4nEMYcxzk00G3xgSWeN1sx7WqEIdxREY0IaW9ZW/rtboD60AFdz0azAta4A/W5BtV5zBVb4Gu3Aw
/mg3vv8cpuvtK78fEs1HSHG8Hn5rOh2daE7FoOXC4iDDP3pQ/NsUi8Ik26atTrfvm4SCmnRuZmWw
WgdZP/TQUiHbMX5VVDHkn1CQt3+/2RN/z/yFwv3f9jA0RbNcZKZ+as+CnSxGYH0Et6GCJ7RglIk2
3Ic+XGe+9TWST273bey/Lpg9Pd9/meV57lBtnAKtd1UIvzU8V82Ha2DQP+QRKvgj4i8PsA3vk4P2
u4TmYOsflYNYiOBnQIX3hmc+rGw9dLg8DIf3/k9jIw5oJ+yAKz/4u4UhngYwQoXJaCo42rywNXJc
87xuaPhGqeaxPJq9vRb0HMjhNu/1g40qXKzu/ZE+J4gujfiok3qH8Cod7JVW0lTSyk1gvVgTZA6m
uIXPOn1QkGkTvF00imGkf3m52rPwrXGpmbWKK7ZNCrMhiKE7YwehhBuvv9K8Bacd8qQLJqc5fXOa
mQad5NKUvVItXTXmM9Hngs78QNY7L3YmwKtzDSTHgHhXjGjTJp9haL/XjWSntvUuGZ1rOq0hU4EP
yZZKdrz8Mad3GH7r9VvIe5MOpAZjz85XWXQgemqn3nHPHmJgQFDfdz8iW36+bGe2wU1yQ5QcqbCR
HbQ0MgOn5yoAfdvDLtLvKyewPziR9K6GwOu+ZhrqIOR86x86uOCFY/X6UJ/PNNcm5T2NB5tlT3vy
jfdQbC8AZFzWu7DUbvWk+A1PD5Q6IociOgb1Txdb2Lf5Dkj7NdS82y5WoGaHCa3sCdyg0aPdti7y
a0sVdw6kS7lJE5+ruXs0Axe+1Z48y9tv1XUWgewQZ5KZ4o4//VZDkA60XD3Zh1F0rZnBB9QGIMrQ
hicQx0RoA+VAM/GeVEm47ljtnZORLZR9cOsNqAhmVfRNjma2tU0AVVpJUx+4rUNY5rSsj59KoXKg
io+dI5SjXegS+HRofkAfFNIY4IbPDtjstV603dZ1rFv0ZlFzpDZXBlZNyEZrZ6BIQNQTHakjJlau
+EPXwzKrOV8NYpI1LX7VI8DJLyi7BZtowGVRvX/x22TjBM1tqY8f8wx6W5l4P+sMqSEFcS61K5Dy
CcBTq5bB3ldgB9aukwysZ6rryZoyCrVpLXtQgV7DQAPxjmI0yMnYCASU8NMrUOg3chJaQRSgKukD
wZv5C05yOgPvVoakFs6CzNY7F1FAakIHQprAM1RCofjc1i+XD4c2P4XT2k9vXYenHZWveaoG2apC
oqYF/26g3ytGmB6J5R9h/PsU+eVnU0UwXo2S79IJbtsifUwsVG4GNdiOkfwBrWm2qXvtDw8s2W8G
S4KaaEi8d1Kw86tap9r0lgZu8BzZbuasmpr62UqjxYA7sQeEv4majsT15dl45yrwifglaUxleTzF
LLpAaLHpFa11d/3gUWapKlenI7UvQ0DCftM/JIMJH4HeR3mzsNDEcicLDSQMWNoUZQmdkG2eAe6C
rGgrr4n3sVVbT50+Ff5FXZvZrdqpRXOAAdPUFkb7ziblxik7PyEG+Z/29PM3Lkp0iNqUjUs/luZm
1Nq7WBb7IXEGdae1sBVelZVmLzj9dzNscAkT3Ui2m2MBfTm1mcAwNOYeGt19ZXv70Bjp32phcUqN
yL9XyqH5Ufmxt1DYne9xBkm+jgDWAqrLB8yWFY9pJDHUWQiCS/o/njUnAXDnLizhLMqY7hlWjxQ+
/+GGnadu9cK1O9Cu6r4wYb0oQQ8Fn8d+2HkqAsM1OXBlYVhn1s8gXKR4JxzSMvPLvOsyBHAthlXA
+9U6YHTVJ4dEaKgsQTXerdo0tDeW5ld1klDKCbHUxl8NZVN0hzz40sJrqiyVw88sFdl1myMAhtDm
7XO6PzTbdODSsoc9ipLooBfOeN1WjtzkRhsfLh/2uW9lvQAOTgG3rk5orNmgjECgAJNXmLIiOsea
+K6NaA65bOTMGhEFUDVQKe7w0JsFuVZBvVAnl7HvYRUJ0hQKIkSWjWBfduZC1fjMImHDwGUyMsoH
s+OcWlWlxlLv9pQuTdowxqL5KWGbuHeBWdU8iHNg56KDQ+vyELUzE2lReQPwCrmhBcLvdM380TJd
M6y7fZKl+hreOIgKYJF3VllzBS8qvCeF99A18Ho5Mu8ydGqb/L5rYzonnIGW7NpMrvKgzxfWd9oq
b+9OZoFMORWb6UFlm69pzTfuzYakMKqKfNzbiGrXrnFsSMOAtt+hs3gVOC9eTwOooyzAHM9sYDYT
Ef1UmtDJmJxOBpWA1vRlCwV0iBAY2oLQ5sYhYjmZ5dWfFmb+zBBtjcIh0fMrLGEW2lae4we9YXZ7
JYkNNA9shJ5ztAiHmg4rPU+1tRnAW25lifUjaVI+Kii9a814TlovcVY5+cTjWDoTk9hAj4Pp1NXG
ShFIiNBI+wrNZ3D/p19MwtohacXrQ5PE/LO9opLRFElBWyxYA7vsYLXvUPYdHqAi+tQq3bPequsq
hyMtqmBOTq/GxkDJG+epTp3T1Cp9+jI1eszHz7b78/LHvTurgpmUkvQg+rVTpf906ay2sptcFAPX
RHhTOOnP0o5f4jShL2xpHt7tEkzx1KY4yhuQSt/MLei5BpdmFI77uBWuXKtQiog10Zfyxbe74Pvl
cZ01phFgCAGwiQLW6bjCXG9d2ZmwI8DvTURHZBGH9dqIUmXB2523RK6QUjawSWt6aLw5cgWceFnT
E1EUg4oMB73C9InlKAxcHtC5hQIkYzAUHR8+h3rUoJ2MAeQ10lX9QwqletpIYv7GexztZGFTvPOq
00q9sTUbUuCN8JIrElYpI34SCbwLdv7T97UXiTJgHvoL8dE8K2Jy+53Ymy2WVWejliRMoRi0O6E4
8FojN0/E/dTDo6fLcZ+P9k2WJA80kdYLEeGs6gaR5GSd1LKJcJQzufPTBUxcOGwA8LBVEs+iVYc+
A153RII+LMV1QhdBCw3zU9s3Pa3f9KUmlqEfBrrXltADs2iKUj5YZJXEFMS/XNT67Evooey9UbX8
A9S644FU0bCGd9fbD/VgbqIIxnEzdYudGZpLu2u24n9Z5jU8uQDSp/OqWisqDSHk0TsoCWSFTgyd
rKjlVTg6sNC43y0E3RemfcnizPFkEJFXvWixCFE1PRPyN0cM6g56v/Wo/z3E7ePlAzRf57/HyAAd
mwViqKfrnMb1QCyhegd4qSaWTXomILIgcn+iSfDTkMSbKmZyYQwJcbapb20vf8DMUfxln+QXCWya
ZGjjOLUf6t6AvEIxjXjwthLy3KvMbrMr0afZ5rKps5OLjzA1njm4jNmLw3I6L8iLxjvopfwqPXh7
7XRiGS+MK+Rpj3Dc6//B4KiWkNQzmEOyqqeDg8GiVHr05BC+oTsaDlUHSjqS1WZT6vvLg5t5wtd5
RASFw2pMxZn5eXUG8sS0PXgoJ4fwWxltdV0NotyJtus2aTkWu8v2zk2mzquc/cc9ac2xaWZlpI6v
Dd4h0Qx6Xk14SJqvIVlSabgHS4Mc67K9s+PTeYjzIidH8dpT8uZCqRTIy0RieAckF5IrN6npJq5M
sP9DOVwVY/HrsrlZxwSoiikvak4xFQkIEj+ze9mnj1QiH+UfokpHlqSgES2vSATRguLSQu3LxwBt
pFXpd9kOGURrT+Tb4YQQHdH8gL5FASf+5W+adsubMPavT8ID8mydEKHGbP/WbVkMFq2NB78KBGxx
/idXRdvpspGz8/zGiH66ZX0kAgcjnYx4CaR7haxX0qwRMm/undFfCALPbiIAVODcSHsY1hTVvl1U
M4cKnAYe2t/hLG617j7WTHBvxrYN5bWVGB//fHA4uemAmEC8zdl5zKtU612giId2kCLbZZbwsy1q
wZ53VSZIOsXWCCXcZZvnxmhQNsLt8HY2nNmEaqirjnkUK/sSzaI1ZN+f6rD50gXqkxDiHu7y/2AB
8W3ARdnAAPxmY2xlluSD1yp7z5Ma1fkyr648dHw+kmul+9nJvYUBnvPgQKKJXvmDJN20o94sIk/Y
3OzLTNmbiW9sxiEq915vffYcmNcvT+XskfN6AKjAqSZvW5CL86HljaVUTaQhYOYKC3zngEAo1LQZ
+m6WfCThUh9tr9AmQZH+R+IF6oJTOBeJgPw1LG5KVaOMcDpSZYA1eDSY2hQSHydFB2Ud9TGsLaOh
3KBdBzu4LIf7lHk/XB752WuahjkekmRDjKmUezLJSun4Xlli2uk66yMieu1N3VltCBV1U3xoh8Z7
IFsHM7BeqBBrj5r7je75HnLqPEKK7vLXnPMRPIy4ZLjZptft6cd4+sARBV+BkHf2jD7GTquTa4hf
vqMCsZDZOrfktiOIQMF/gbufb65xqNQAhYV97MmfaesDNhrj/dAaGwiNbpwAYc+Ml4VmLyHvz+1q
su2S5ynI1XdrXRhmro9xTVwEw8w6DcCquooSrmNaURYO0LnppB/ZYSLJh1KaOp3OoRs72UjdO1QZ
/EKBq8htbpXfB7tMd0VZWAun6JxDYvFwRUA6THrOZuZ06BMhvPAOPcieFRSpt3GdbWlR9FY9Uk4q
SkKXt8vkceb3FhleZ2r4xK4+y02IaPBVOE+8g5l7SXJI8tJDBs4gZFmIEc4YommH6q5p8OIkUXk6
slqYg49yN642KWGjrbQUsWaUDy8P58z8Cc2weZFwk5CYnH7+xt/B2TGiutwhPe4Nn1WZ7ShOPHcw
gqoJdaAEuqjL9s4cgRN7s9OW1SM0FG6j0BIP2hRJUp7xB7I2kLgkd0HUHyLIw4Zm3F42O39/Tt72
xO70XW/GmYxSjTNlcjmZLDZNUnhr0ndwncMz4hvWFsa1Q6hkH0y/OaporFw2f+b88RggaKYrAbIA
dbZpjBx+NCeMg8NAGmEFTxYqYnQNr0RS2f/BghrT5czzh46eOYTKHovKUMc0gIiMtEtbw6eKI3OP
UTCi9Fnp1tbq1PzPcrSvs8s9NpUIjCnXNFtVtSsRUgI9dUAo7psWKF9GKIdCBHwqX6U63DcLp/7s
ck79ZYJeY9JNr2QFb5YzyDKzGFye0bqSVkAMjGo19q61KnNLrj0VZfc0GZq1qejKlyYsEHP2U/nr
8qKe8XSkFbg9OZtUYfRZLAQ1pCe6AKGEsvMBfcZtAYOVjdRhDkpPdSdaQ1l3C+7nzK0tLDYzpRgD
DyRnO6m01QIB89qHq9SDYE6b3hCRcy+LsoZDO0YmINTMx9xJgo+XR3vOHfGA4PXgsI1Jd54eIA9m
uNitg/DgJ25zH49JfgDkFS0s7LnhAZ2Yns+kuF/xXyfHFAUTVH7HEL9aXSON/Uin5E2sRr8R9/yp
FNF1XJgLy3huYG9NzjzDWNClUrVDyEPa6uD3thvrQxqW/hLo/IwPsOmBpZ7pEHYRsJ9OoAnPhRic
wT/Qw48KbWXfaOhwbLNlH3vWEg4daCRtN+SlTy1F2aj70uQ0qm1RvxhRGf0Wrv0rLbI/xJJN557T
TiSDEcDU8yq7jxyWYecl76uyZe976q2nRSBH2/jmj3cfgwGsSRKP+sfcq5WVjdhFG/mHodK1G7TT
xaosKERctnLmMjyxMrty8zJPe9Qg/EPq0XdaZsm4tpP8C03M96mKNorWi/1li2c2H3UcykykcXg3
zsMXG0HJyugkemWNRLzSDJHvrYSy0OR5ZkOAdqTzjhcNKIA5IktP0G/zUzN5BTyjzOk26qPaUntF
1JM5X7jiydKwwWYxEmUGbSo5TPt9vtVzKwqijMrLwfQgvgqE0n2FtbTf1pTxAKlRK6sqlGTqodjY
vqBNiwIlaHikRrryBmUk+NJBzm8SXfN3VWB81JAMmRgpX4w6bnZ1j2R24WnhnV3kH8MWJsLp32ui
9JiHJY+opnguLbhhIxkC4Kk+aDABek1/W5r6MazcjzSOis+VbUEVqaQDLWLRhJrP4Q8ckZeGhD6f
mMGNEjliQGRBGVAa9gP1NoXsaKVl0CJqleH+9Dr/IODkvap5oaAFR09QlqlQChTuk1f57Spo8iOb
FLZ4s2gR3/ZeQrfX0L1r4boVNHjoNnCttv3tS+eeOhqQU1lq12gpbgrb+aBW9bbJ5JPuApzMy0Fs
6xhe0K4IvwMoij+JMhS0x0cogqfWjS5CbcWdBCkm6oor4UHYqBbBYwoKDyjk5zKTlAVj1PX0DsLh
vP9VQnhK1JJuZIYGbWYrz32F12s65yENhhvLLxE4Sa+pxD9mqrMNOmVrQBl5bBXna1urn6Waplu9
aPKVN1INVOmZh2LjpneG7yoac6FSbfzY+pa3zm3WwoES5aaguUWKh9Ty06thlC1gLLs+4itJKrrW
7Vj0t0EX/RhaJi0ABo88NSJdaWjn63hsATqMSboRmlff+V0LizkMeE48IpduPCHPChm+r7JgfuVe
s8kgSbWCz1E3rUSWXAOP/+420HhB/3molPF+dLvmWCtWs0siFcmlzIG0LRQAHIokXGeNI6+M3qXD
z22DjR7LmkRL24HOz1HWcfoXL0d6R5SaR49S6OwEO2NH34y8Dh1/uCnr8F6NDZ6TZq5eVw1cd6Pl
lOuhBRpo+X15Z6mZuU9RuF2ZQ9xtzUJHlADlsZsYPq2jpQ5QEE+7RMsCKIrH7qqDxnZlolPsjPqd
EYvvpev+sKsCoUWr/IpwOixJugZHdDSoVwrMeB29HjeKk8bXAWrMG2l1nxwHkdehExDTtCQc6VIw
946Mb9FPvtNq+aFsddjfE0tdB7rMmf/62fAh+m7rTK7CSGue7cJ+dG19VZqpvQd+sAtopboPrKxe
aTUaE0aGNm+oo7bAtKLlHkF8rTSuttUH42dJ8QH6cXFvwM9zJUtRwIwMkTRcMTB+ykhuVUWbtMLQ
tqOO8mz0xpPn9+ZuoKp4b+aFvZYZomIiS+6r2L5WouxBjysbdekUUirkN4muYeIKEhobMjQI5ABp
mufru0zJ9mQ76XVFKIu3N1QSCeBYta+7u7rm/09irz8CnIBu2af7weCdvoqECo++4v2ws1CsQ2si
W+vVYiOqSRwcqF2aB8+0ehnIYSvX5ahY26wdH1EQ3btVmcJpHCFRBxOw5wbbwQ1/KVm8gzYNrlut
NK9kBp1YHTMtDh0psaY++Oi0G73mr4MkhtXbBN2pwmAX5e2XIICaF0m0ACbK4hr2ymeEG74Sbrqr
vkg4L5ZioUNruHvFNT7kTaZsBj/yb7PYVXe8qpq1CwPURs0qqFBtPFkdBi9u60PwThcYEOpfqWie
0tzdVGl+aINsQz202Fm5fGh655jZJiSdSXGTszFRUdHQqzGbHPZIDqLdZSOS6zG8pDxzVkPVJ/tG
oGFpDxUoUW9Yo0CuX9WBfk3IcN1E7U/T1z+KcJKgQLaaM0vH1ahbv/LEuo9E1Ux87fZvW1V+Q87Q
H6Q0Pl++ec9E75IYWrXAzpI/ncOapJ02o2PDPsdi9wD7UxNNVx0YibJVh0kEDhlRX1sIMM5exG8u
xlmAgep535AfSg5umX0KW+ujVvgfBif/fnlsZ6IKxjYltEicAsCbhbQq2leCds30MARhv06lH19F
FliNy1bOziAJfMLZiWVhjnmDo9IEzqgxGNQ8b/0cOfVVranwd3ZFCRNuHwZL/UFnAjQJjlFFLpzm
HSq2p5FtUidGF8ABenDGchvk7qPR074n+tukFtDojgvR2RztPMW3kmq8RjqYFC1dqqf2irAjLksy
wrNh6NK9ltY1MU3jftISs7+D0jmDTbvUjsJv459W4Llsob5yrbWHNt+dkXnxU293nb8ZYHwTazVM
8dX09HirYLCgsW25QiNoaw23RkOC2x2RtQHliMsLdW7Xgf+gtZeEPWm52csjDYRf5W4dH3w4wKBL
DfWdmoiBlq5mqbx91hQBLZnGV+Kf2QLRj2HIpu6nRjyfBraAljzVB+rc9V24+fNRTbVI+ORgeiDY
PF0bq+ttkDWMKlKICYrqR54pLxWMmwuzd+ZJyvKTaCAMmVi+ZnsgDULfL0HSH2RV6Sh5CP8J1XEX
WdzK3ziCP6SFE+0qz1949JybTEq7AFnpJKBNdfbW7yK1Qk0zig8N7HhQiY3dSgk+Di3AictTec5f
kNN8bYQjZeTMhlgGJQ06VREfwIrbm6JXjQ9C7eXCcM5OJLhcR0xMBpg5XTA3UHoFRZf4YKR6t4Pu
/qOdDcaqtmvrCi3n5lYHrnsoKDEtgMHPDo/WQjI1E+R8aip7m1TII8XzvLGM0WlSktVoaQ89Pc0L
2/GcN3TeGJmNrqzCMZ546Q6uGVgPTpZyul3F31EhF1unE82CbzrnCgE8ArSyJ3zL/JHvIvyo5H4a
HwLaTDSjhe89vU5ppJ/uYdgJ0Ff4D/w9a2dMFSv+nBespDLaTtQF8WHorO7QpzYJaSm9jVXUBd2o
MNMuGDy7/98YnH7+JsmnDVU0joPHhqmHFF85IiNOM1FR/xlT0Gt5fEpkgPUkt0Vf6LSB3hgKY5LP
td3gtVJDo8qUpNpKtE2zC9wCidvLh23aCLPH8YmxaWHfGLPrLIta8IKHqAMNNUIqbdCk4QwvwpcP
TqztCrQEBHHQgh87M5vcZoB2KbvRKDVHi7cKygZmAty4ymKejCPKrCD36fEw8+xweYhz6CxFcOIP
gE5AACeo6rz5rpZxiAyeRGOitIoHsxV2eijGMpKrvO0Dov96lP0T0m1oczh+bEbrNDccaBoNNbsv
E8X/imaTdlujYJ7dlpkn/B+Xv3A+Ga8fqE0MO1M+Dhzt6SJoIXqvtLD5R+G22SY3/YJ2fN4mu3Ko
9ac/t4UXp18KGDPzMXmONwvugbvQG1HHR8NNeZRqrdfFGzsn3qQDqNeHBUc0d7PT0NBSAqZI+Ygc
6uy2D/RYbUuvio9xHiMrW8byKlKU/ikuu3irBL15pVMFfNH15WWfLqS3W3sybdLgAkEKzDhsstOR
Iu2XwNzgx0fkg0MIFBIYS7PkGQ3lau8PqXejUuq9TqICOgPFQhILIcDLcz33wq9fAAEiWFzCXi7N
0y8QLbek4WfRsYJDvtWb4AjixdnpplcRuKGVcNncubkGo8RsC8BDVFdPzQUIWRhpE0bHsO/6r8k4
tD/7CKkQEkIIMIe6sadQKq5Mz9IWLJ/bwLDpwoVNUDfBlk4td20J47Rfh8cqV8bN6Hngi5UQ1gp6
/Beig7OmgPVODTU0bc8PcwfJhKk3NqJe7kDgSrlyGhCdpJrnLJiaX2rT8k0I4n+bmsV0iqk1uerL
8NgW/nejbhAtRplgG0fFSKalLg5Fm3cLydHJuc83rcXAuAa4Ad5hsTKjFUU0KuFRtmkDyZ8taKDL
/IXr+tzGfG03p09V1Ulin65X6HQE4OoQHg1vymMFwoFuxKidtVr65XFoTZKxl/fmubkEGG3Ro4nW
EAThpxbrMo6lBo3CMVTCbFuLAXr0pEF7K07FOk3qbjUO6tID7dxkUmfl4GF1Ilk4NRpYlZGoFucv
FnW2r4s0v+mt1l+4X85N5kSM/YrXgw145me6yMrrsmDJNPSibk102VcZeK4PgeVUW3eSp748lWft
cbxpYCOHzvY8HZWFtELmVGl0dCN0MypHR8XHDB6dMjXX7RiqC2f7nFexNZofgMZNrR6zvaJFlawF
IhlHUMiQEqmRs1LiKT82xsN+iB1zFbQONE1utZSfOLd8ODPaGJhbGENn7jMysjDM2yBGICdHjDct
ghZlohw1ke3lGT23OSnfmhKcLtxzc3CDmwVKZRhRfPTaIqPSkr8obcmxr7X6UFsdEuyZvvAKmBZp
fs55x4HLI19BBW4a+5trWHGKMh6cMj5SX4GCskBXTPcTKsNtHV+RhR93yDfQr981gHaDfsH6uZmF
pg6XTeRFU/JsTTPXtYOB4tgRTJO3dtC/2jZxpCwcjOm3zMZI573mQA0ARQYJoNMxGp6pJ+TtwyOZ
TvNWFVzATux0L3o6LLEPnJnOqcUWl8lbAOjs7M0Y+GQA86ENj0MwFHsfPSPYHGJ9U5Ep2sRjkF2z
W6/zrm0gY1PG3eX989rd/n85O7PduJFt235RACQj2L0mmX2qsWS5ZL8QtsrFvg+2X39H7n1wcZwW
LNQBbMAPBpgkgxFrzTWb3+4U+TBEHN7nbyt1HtoeAQMhYwtpSmTYinX6Gse2IDiTjFwZWES1nPwU
H9VDgk5pgSjQ1//EQwMnPVj8OZcYzo7tGIrStUyytMREuIdZ9s9F26Vfmknlf2exlcg9kWIExqZe
dc2bKhsZc9D2bn7XwYx1Q5j2y5fMEPGPOCok2qJ2eQNdtwgEjmIlgo4y6/HP9/7O9gCX5OrUD6Rj
/GY/6atugH3pp6eM4+yrWTrVCUFJS5yQ42ggZwJTKb+So6r1R4z+dzbC65SS9h0pGBzXm/0hcoF4
I8UMCMN62e8K3efP/qLx7idsWspH39KzCv98u+98ObiAUaa71+0XO5lf13RRj/ZYKy894Rc+OLsI
kXR+IQeJpMA/X+i9m7vaVOJeYTA8v60dl0T7Rmqt2akkguIw6nmBPtaR7aEawEZzHj/Y5t/7WKkE
rgAtDpbYSv56Y+a8il7Ilgz2dm4/d+iFj0krpn2kmej8+1vDFxUDax4jzfvNpbB5UUwxBg5MqoJQ
FgQPpHD0LoYSautp66Nq571bY6OF6ASh8jrY/vXWDNgiOQy69GQZq/riTWn/twZLvebTyv4DWOk3
LhBF47VuwzCKv1c2zq8Xm0hkF4aR5id/wI8pFHp10Q24w1dIu5PatFnkfBpzFMRBvo4LCeRzPv2Y
tG99pHF6b6U6VydlE6gQ5t7ND8HbPG9djT85EIoxBFndGTSvjTjHldV+NfxKn/vMnNytYS/p5wqr
EsLrsBrfzHyuD+aU6UtKC98HDBDdD6in7yxumjJJHYhlKav85rc1Q5XOllrj00roChMfy9wy1ekC
2TE1TElK+uCrfeeAh5FOaw1wTstwa8WrGyGlLJ2YEEgPuVE8WLo7d6PCy5HlNnyJchy4tjHf8UeU
iveufBU8YgeDtQR+078uh6Tumnak0TzlVkqOsuMki3+su9rFx0knGB6RveXsuzKJ5w8OpXc2Zgl1
wLOvdG6+tptnrGJyP3XjxqfU6atLW6v5s5mYOmycdNnZfjtt+9xMMeKz5g+e9jvfG1o+2jMmFlep
/s0e2VnYWfY6xc+I1Itd3Pn21utNtWtduAt/3kpQkPMAb45e+F9I6rDvYjpyqzwSSYlsrU/jk8iU
O29h/RBCZvh2AFdOPRFJhoVlOjWHnBC8rQNz4rJKVdzFMjXPdFeacysrdwuH2IUwWH8LaPCPIVZm
EV4TL8QJmcxlE03F0ra99xj7ajk5GIXsG9gRB041n2haFuzau2Ifux0GMu5kwUCwRUWUdktEa0HA
qNwYpK2vjDkrgXkhpotoUjsdMoaWB5M9462vk/YVMK5fNlXiDRsnaf2j8JFOmHMyv1LKuZvFGfUh
xyCbUHeTI6cAH7r3rIbwdAJt6iWw7dYi5nMgWZChissgIJ2wWaL4kWsQR2u7IfPPPKdc/KCcJQkH
p8/yg2qKGjsYvBwZLZWh9KBw6G6ct5VZYtiYlnjS1fEYb7xpHS59p8YnaxbPqlrs0OErItINk8QN
x3H/BUztmneIk8EnpM3dZkxlzf7OG7o2l+tGjYMFfSP/K+ui/LS6bp9umlaOhM8iPLL4TztQg9kK
HF/qoOnc+mSMKn6yW1MFKvL8F0d0EA284biKhnBAYOZd6WG0LKHqPZKNnaHM6hOKrhbipbTdYOnc
JkwUY+nazZ0gn2r8tmaK8qBEvL6reRI88yw+iwrknDStotnOnT+KkPGe3EIir6YPjvf/rMubdYvt
PIcE/Smb8+3G0KCuzAAck5M9ifbZ6DBeWYzOygmXS/K72RHmWSareiac2nqSo1XttV8WzWYlymVf
xbl81k3f7QdpUVnWVnwaXSc3GO+Pxb4yrSXoc6PdWXNtwBtQ/bbBKQvkf13uMj/D6VPnExm5WjRW
2ACW40REpXlUelqPU9V5P2eYALsqj9ZAijI6DGQ+xmHU1u6RhRc9F2NWP/q6jQ7cHqkmIpsuZW5b
56Fq3Pu67Ku7XGhGi3kr3BPvpMEJuZ2xdlXWpa6Ibk6n8i+rGuPt7JXwH5I0w+Knadb+5MX2HLTM
EE+OPYyScj7ptlGSDUGHa5AX+DnTvFEpb+/Xq7rPypqoIsPNH6Y5rb4viAW3/aztTzgltWTldeNL
PxlOEhQRpOBgagiM4+n3EBqs9RT1XhGafbU+2nMZ7XojG7artcr9FNnmRwzFd04DADKostg4IO+4
LeoSe0h9S1jpSZOiEG3GuEn20+QYIM698ZyqGn8jwsd2f94k36kEAHvwAaDBpdm7bW/NQq62Tuzk
1EJ8QtmPi9QIOcmcP8Jbfu/CKFZRdDAhvA5Bb491L++81tcsSN03ZMo0lvosozQ6LIP93XBWOrG4
XOGm9dF+Unb6959v87eHezWRon+nDbzaNd66HlxBBAcRvn9E3G9dGjyBT3acRQdTW3jRzr7xsHg4
Yfz5or9VMlwUlBDmBrU65eXNKZtWckWcaHpHEiW7x34sk8eV8i8oM2nuoNZ/lP732yO+Xo+enb5H
wXa47dzNtRDkN8X+sRq9lLT2aHIfCXDChV3GS0G/aeqc2XBKtKPV2NlfM2wi+4P19N5v4AVjLUFJ
Q/jc9Uj+X9iFPZO7iLUvdYyTxwTCKoJDVVRvSzc3T0ncIJpyWghPnqzCiTrkA4j0nfdMKU8Pdk07
uMIXv14+ST2/87zcRyFRzs9t4UBUcGPPRybvjJ8l/dExqfz+379oB7sR+F//wTNu6wwzQaXnEx18
jKcu/cw4bn4gUFE+y9xqHmS3/ttxI/oMoMura+l/fIduYTciZS3ZQFs9JtP8XJmy+zatTBGsyvgI
pvlte7heCfDyuj+8k1NRYKBnxhRexzT35D7vcIMLEW23YvvnT+X3Uu0q7GEUc/VhxZPjFnV24tZZ
xsJg7XoDuEeNEJEMqLwzGbuvE+k7KJ+HzWI2qt3I3pgP5SBSnNGIVv4mpOb4rlyZvhCS3qz7YrTr
5ZS2brtspDHm0YZ/ZmdEmFeb2P/vI/v43zP5f3uG/lbO4tYHJfoa6sAjQrL863pL/dQeu6X0jnRP
dlgyjz13c2mETlzr4P9wKc4HWnDGlejIfr2UrtvGblj6x3qK1UthDOZ26fvxMkXqrz9f6SadCzTO
ZdhzjSZRV5swKDK/Xsqo8slqzMI7ajqmjZEaeP4N2ASYYnGD2ByWEycsTPPFaE5dVLiH2nOag3V9
Q8ImsPrPP+edZ8yZCE5Pg+ayQm7aJKdqZTkzID26jbmcl1YQ0q5yO5iJG/pg93p3Gdo2IhmcyhBB
3Z5SrSpMytrZO0YEy6bwBpfu5xVE+24Jet64rsdXjBuWZRMl/fpWzlIkn1ZLF5/bYoCxUSR1/0kS
FQl5OU5WTuwozRFxpal/0oTPPy+lUT/9+fG884m6V2EDJS8wF+Llm5cVqagVzHOPnYyMTVbVydNq
Vh9d5dam8L9rAlEI/RTP5zeov+SFp3lku0fdNf49FHiLnOalLd1zjL1rtJkoxi8IVMrNEkdLGBVO
c2KEy09aMBn9tlZ1/lDjHVJvIm5nJIS6Gz8yK/j98IFFiJzkSlHDa+K2uVxxBgZ5Wx02EdchlRta
0mPtl7NGQ5on2SZPPOdBu176NUXL0G5cuqO3P7+Na8AjD/yX6p15CDN0sCRSATDlup5R/+sILMYG
CXY1yWOO9OhsuatcnvFGr7utUZPCvqEnhcVeTBaYrPAJqmcKkPA8UjPh2aQNgil7+kGfWb66bla6
l37OMmsLy3ci0SuPXuoZuUG3tbXX8K420lsT936SXedtce9YvmCPiAJ56o12a7t62bkTfOa5cjpn
26TeuuwLQhQwm2oIsNiguZnMwJnNaQ2Wq3Zz5wxuVG6bQpAJnHZ9GZ0dcgKng5vE6VNP53MGTY/J
3uotfVIxaBBBZI48jVESOaEcM6QTC3bAX6SpkSmBKcyf82rKo4CU04nky8mhjVxa80dtDh3lFyU+
PlP+YhannFyUJehojVYkBl5WvPp0bl+EZWFWEC+4FGBqtOShbmIjOguapwcgDnkZdWvH29qY/Tps
vSVD0kbLMGza3i+WDUyT/m0uZ/IMW2uwAw7r8k0OvdabwYjVF2PIojs3WqsXrG66uzW76h7EEjc/
xarFs8jyuA90BWZ1z/c1MTBfmiVElVAEFV1KudGzlEEy+PEhckrcsNlcmxGLfD/aF0a8/JhU62yX
pkp2c1lH8zFtgXn4UJRNILBcri1nkY1t0DiRdnZ+16Z/q4zE68VdqntloePodKm+1KNC/8E8swjt
pUyqQLvApRtvMNZjkrbR18jtay6BwOZgGJQieGnku3qKxh9GOw/noXCEt5mqNrOCylw7c5OaeUeb
zjZF1nni4B7X96v6mVqlbg5jluj0ki4ojQI11kZ+lw3kLvRKxN99O3JfbZ/449Acje41M3m5pJva
9ed27txp0wNmIS+E64VWfBAdo4t+9h19wd4ToGVYpUwJGVXGzmxc/w2OVrWGXZmJq9SH4ewzfsTu
pavc/ucaR/Ahog5R32bggzu6y9q/9G2VHRJbibvWM+KnPGnb4hCh0iDWO3WnXWKqnhTHtN/icWS+
SqEzN4RM3X82ZEbiuTBrrR+xVxbBUizrZTbLqgvxMe6tQ0HgBl44eS7vRVf4YZppw7qPlmjpAz8y
YvlUeTXsiRVWdL7LHZ0HpabTHDIP9UOlcoAWd3X8w7i0GKYIr7pYnZlv7GgtrK8J1jT7uk2qc+u4
06nDveTRMlJVbHg99t4bYLn3ucIjZ2q0yE/upI0fGQZ9fbDqyn5qI53c41PvpEgBZPSVysrHWI8C
7keVpR4ZT6P2fwwkuj5liat2RtvgneuNOY7xdTtjJVxDegplEy0yNJY5/wsnYayO8MJuH410FTg7
gXaR66d/Fip1kaesfd/Ck2+se5063Xb1jf7OFrHqA7PNq3D0lvU+Mo36c5KW9R0tEeqK1Gjv11lh
KD50LiDKPC3lhrSwRm+johhPbGPep2QZpnuk9+LOyKflgUFUdzGawQim1lf/6L6qm9csScdkWy6L
f5msiYgXcqC9BysZraPndp3DR107b/nQtFui4NN9p5zuDmpvQpoxqYEbN5/hOColmMw0TYxRWSqd
F2eel3Qzr2i8iBXUu6yajWeZzXm8SaK0Jz29N7tXe0Wj81DBFhLwJWdihsy2wB8Ac0MZNPOcvFpX
6vAssHKLm9FmYmfNTwJyz7qx/MgOLSP2tos2hpfRpTZFrZHiN2flk/dPnHfqmBrdylSvyPXGUYjD
0jRpvhSRqx0wH8Qvoq36YKxncUThozTVt+6zOwFO3+3tiE0pHLx1+CSXtHhgoFLuk3LJzm465KFC
yRAm4+Til1Hm6S6FcbQr2GYvPV/fsIFfmAZRHXd/r27+1nBGVRs+rQKbHwu3BZ2aBaKPFlVNUJSW
nIkLSUgDXaX7AwDJDwA07WYzlFj0WuimHpQneqz02nU86KEyTy2PzdxERjIY28GPppOfUCRtZe25
+zLyk4Y54Fwmmyw1omcjjdZ+k06tm2y4Vq2CeUbFskGont0XCWd4H0meb9MI+6825u6xplt2hine
CEEqKAdnlzUY9/bPYRzVPu57bMqIu86DLFrIop6t7G6QSbsxpgEvC53beRjj5fI5iYW3Gy29Xujv
ss9Gv1hbLwMaYjvWWRhNhvxiQBM+uF43BISqNYjJ8Or9OecpqJSgqzxQRKtjtBRO/QBIE7lhMah5
PqJ5sJMw7wiV2WTduF5cIneHoFfcdjhkUwmUOjnOizW57tti5eKrwvf4uufEoZAREXQjQ10SWpLu
YZzb0QrmxFevZdz0x7XTHD9O4RND6qTk5/b+8oxij22mj0tjPTCmHJ+0QT/kEoJ0tnPHeliG3sEx
IZNlmGFntDVk4nyT9RpvqUIyM8QPts8+pwRwf03ddKXQJZ+HOZBC6Eb6TmT+IC8ZyRWlQHRvJVO0
cTKv/ymtSGNMPub1sc5a72QMbr23stkqn+yeMs+w2PI2BodEgVHVEHEFCx1b2hnrpuSOv+G+LR/N
oeojVmVpeJuSSmncFbPOin3qJ/LFxjmsJZSmmfdm540H/K/k2REYHe9XmfflXgFKI5WqDPaOsmcV
eZlB5E86cKw9OLE7noxCWPPGiwv9lzkP+Zubt1F2WepFfNWqwo4TqG/ZX2NctrBJ5FXJpZ4crxeH
cq7yQz049racFuNgWZHaJk6ht5Pn/p3pQn3KjdQbthBMI9DJlGVfKzO/iybURHjFGFaAZ6kqgtZO
xU+z6we1G3PBNq97UW/o5ZaTD5s9/afOExcRAvupuRPJ6P7kEyGVx86w30wydhpljO4nUvCggXJM
5m8RbwLBV97Um9EBSAvHNe1/1pPwnF3VjgunIyAP7hEMGMumFJvI6tX4jQM5zs8uvkh3vSwg17Zd
JA+NrUZC3RE5ymnVT8y/3GYztVLNG2bbHmCdEe0YkJmBm9bZCZEi/OO+EOZdxtc671nG8BiN1jrb
jmiq3ZSoKd0LxhXbIU0KGYhqiu8XPEi6HUZw1gtqNfe+L4Wrn61iKuPAWStWKXMVtcm0Lr8wGrMN
dF6Z9vC0F/742PVj/pmZaLZ1nLiPQuFLuBW9Fx3npM5eojJrA2RZ1j5j3nHuDT18lctKQFlZ6vZJ
Mk88UKemOz6yNj8IlInOqZOWzo4yq/u7EqPqy8rpu5cJizTwRcRMwuRB7Hvk/S9OnafnnpH4ubAN
FeMdkXd7gZcGu2/dnk2mpGtQNrPilUft8GBYK7HvFWF5bOh5Da7q11MdbQgPGkEe6/JArIxBIqQi
1MTwcCGdoTW1QQsQuzXMWL5lHuWs4hec0KktOqQ9Q87YGN2xte0S0wpZdR3qRSE3lFsZiwcnuiSL
EiLMC3XoqHAphMc6eUFMkO/J7MWtWiu+1k0R19PBEjr5vnbt+NWPwU+CVdrdo/K0emsgtVfBUHlO
6I7reFcvVve9Rl2yq4vZrQJM6tM96dOECwqXs8RjIHGJoVeQ1GUWw+NQV356aUziLnpyqRTKW0M+
WK3VHNUAmSW08BZ5LKbavFMkO36Hw14GtaNSdgW8oX8kzqIPerUxK/eTkY9lopqNE7iW0WThDhJb
sFaufkhVugb05dXRJLH7ZOVO3XBvZf0tXdV8IRQXvSn6qLd07uwDNsziZcT5+FuaTyOVLUZNdI79
JUJEu20Gv/w2+ciXXTafnUvuOG1atOzMyJ2/dB23uxFX401Z+MbFwtFso6IFw2XaA/uAd4l69s3J
ZHZcFJ96d4XZXI58X9qq1Qncrnskn2HYuoWjgrZKzKPpJXov1nbdz3FLEogxu8dhjMqgWZTzFq2M
yZw1Gu/9BAZ+Yk5eCE84DUVaYZASISWebVnDeLW6MPbH4QenrhXYbibPwsyWu8LKsp+uSwlPwLt3
samaQ8dtxjC30yS0s259LZJh2K1Vr6hYVvfFZNgHq020YSKAihWf1rKFcqhDwuQgY2bjEN+3wzjs
PaenDfKi+gcnn5OfKq/TT2tdAPVqS/vHdSrNHaDfcsp0bMXbDv58u1vTUT4WC/hegvvEdw7HukR3
q5pd68XuRbIeLzJvm8vkluXL4Mp1VyKZzzZ6Slbcqo2le+jXKHvMJsIxgmqO4SVgVLpdlUZTzOjV
qsN8JNojzxODrVEkzxAx1X3uN/kCQbGjY9Vmpp8NKvltVYzmK+X3l3ZYTMrohNJj7c36W2vrVm9w
Bib6uZuzPcZufqjdYgknY/3kTUtysA2eq2ztgjElEGywmgJtgIWAXrFlX4eImYxEEI2s+DKuI2Zu
SRI2CIP3jujtv8ou5nj2Iye/ODn2x5tutsaTogV5oH7FJZr43m22ICUfyr4/MpVpjsjJdRXkjYWS
3y/KHXSf9twYnkXWRiXrYG3r4qdEvktjts6vbpdlT5gMjIEju/yL6m1rExtWcbDZZY5RuQCddmKA
M+QiKVkJn0Cc1kKL/5ITuReHuBCBFbQL7h9bZcziSZsDy0PM6feeXZgKesAKgpeWP3hjaX3izBI7
v8y6oJgxbiXSYHnGhXnctpZbfhOF5R/KAskKB87sPiG0N+n00mqDPYG7b3AGDauVJhUmVXIXxXYX
Rlqnp2agjnJzOT7gcZduRes5BwZJ81etG4lWYBy2piXG+wjo4+TOhhHWiz/98Hq/uiC6tr63c2EE
a4bJte5imQS2nKbtQsR3zNgxF8zYij6IAToOUVYU2c7yi/RvT48juxrDFATQg9giKpcbq+/tsyEt
H7BlKu6TwY0vHSJW9NqZLD61E4vI7Utr5yOqDzhC+rN2YGpKNgls+lYa4ayW3ospYvtIHaSe/Kgw
P0thTLsVpcfL1eC3J9y8zpJgMfoqSNdqmkATrElv55JHKZyxvB9NUt2RBpcB4On0MHoe8zu6qXoH
bQOKQ1fzPXuTE5am3d6TLNE81VODS59F3giU3FgeRLsqsgKHNQpc/I9orJY5vdSGFZ0Nt1sb4hzN
kUM8co+5S9MOdjLvC3b5e4rNKJyymtiD1Z7uS7vFWUVaVRgPi5g2eTXbB0cbXXV2a7xrMxuTjD71
28/L5CRPVTcZgciAr+l5hLzXkzk8tgObcZmm+dYsE/fMqY6hQrpk2bMo5m6XUjkd6i51cFX03YcJ
GGbPesNNozIJilojJ4o3GXEPlyhT6YvZ+sY9+8H6t2UL5zuDDGJnOAiJjcR38jAtgmdkjpJNE6fz
AANgvTXcWn2n0R/uHOECfpvDeMJBKt6pSqozCIVzYq2LN5ElHcwny93Z+FEzZpfyTirs46JmnMLU
lC2zB0f/A9ud7rOyinbTTjK/s6/9dhF5yQ47CLXF8SkKooWv1xKJcZ76BroI4MrRTF0CEq2pqn9W
5lCExMMRLGja6kRYcH90a7t74WTp79wmmR56MNYjs82J1pDf1UyZt9XWkL1Uah7ucln036CjZHfK
i6ERdDLdaU8U935fSjQEBvoxAjvJvOpJLBhjuQO2GXdjnPHRKzWHCESKLUkN6b3s8ZrB5LtP8sBA
KMVxYLh7ZDv1nTWm69Oa9fZnqiXCWKvVPs6rnz0udPDnK1QaFjVshM2wFNI50r2JF5H2+StbuvcX
8VBo72uAyQ7hyrxpk8Z+ybJc3TmNTWnDvGP9O5r64atqKcvNuJCnOlrzx7U04x0qjB4N/GgUQ0hO
TBSFqz1YdzFsjYsqruTLclrFdsjpxcLENeNQ1fKtEqs4xeh6AselfMHJSWDV34+fISDLAufefnxx
8yz9Saq9pm3zrTtm8cSUEmsJWyWu2MvwDtmVOsqejEauj0umokMuSrY2nBPN/WRfB1R5bvrfSnTU
lFn9eIdxxRqHBsjwNloz667rZPnUd5ay2Z6Jp0qx5r9Toiq/24WRMHDzYfssC6mqCUAt24ef1thw
O/YT6inzn1zX6TaH0fplTdNiR2SMETSVw6GNIcNFFw2oAiZ2+hkFzkqahx7Ws8yXMUHw7NVggFV2
blpjvs86GBw22o63Ml/VHgsl917Bzz1qqa2ndK7ne6+q2xAFu3NuYX1AjqPGvrdqwlaDHnONc1f7
9kkMJvjJ0Mb1vnSLZjxXRpnvqaB5RSl7TBog6av3o6uc7yZKdSx3lLNdRdrtddM4P5Fkc665XeNs
q6xtd3EptRdoZxI/dGf5OyvJU1rpNR+pZGZjN2d5+310/OZ5SQXtsYr0GAiPOmotbEC2qUyW0NNe
++B4yfi3KWgbut4vsa3IpBHKgVOmb7pk05Sre595o2aNymLB9zs14wOgvbU3eyPqwkol8gSPsL2X
9iIViPlArUxP4X5SKgKgHSjl1xxTjkp18UBzNopnEGyHf7ox1kEFnv/XTbupAqdr/dc4n9RrtlYl
Jhcyi3Bq6QHwAVRnWpUKiXbGx1NuHNrvL6OZ9QmoJGDG7E3N/RhbGvMMo9vLLlsfhiT2H0B1xb5z
XSs0hDfc27MqfnYUnd/LqZiDQg39a7e07SPEZUCa3LTZXfFz/QRtYrj4rEv27qjbKQatT5gF2dsZ
+OiuqYnyXq8jc8FAemuTxhDa5tDfZ3mffXIXHX9zDMFH5mTrmAVL6nt3lT+JtzhbxjNRd3W1xVi9
wu9uyk5xqeNLUpsClMSbN3iMye5OgYwSe1s5bDmxNdkbzF6HO6VXsoYdzTBko9NmeV1GLc4DZLIj
R1kPaD1Ow67MUphKfi9f467Wn0a8xOBXjDScQRYvYp/5g5OeR8MiawMze2dbpElu71oT82MvacYh
MPpGQXkqBijyMSPBl6yfljBvk3m3dt7ShQnT5W1l0NyRMyvq0Mx8Xd+XrZpfCh+unrnI5LuEuiTJ
G7KoJ6MxInbT7XA0yjwwC89L0upMiJW+by3gbT78YocsSH4BjGwfRSbbT1HtlY/ZMqV3UVLWp6ro
5+7Ug4mbeFQkLjn3LnzUsaSYNEARH/w5m79X0GL78M/zq3emiWBVV0sORsC/qxW6wq46qxfucVla
D8s3Z3gSdLQfjHT/wxi/mZFxcjLzvyYNQWK/mTAXa5ZqznfmrGnhE33MVwVvxYRYPmdGqNeRjhKv
JtpUszrCSc/2+bp0e7cig0srCuU/3/Xvg0Pmy5CuLLRE2N7eMvcb8MZZOx3R2cO4EsRVGDjUYHPs
v0pfLD+tzu2/5e7kfKMpH/7OUP59ZB/9G1WVkTtKNKhYKGIYst4MuVu3LvN5HWxav/W+RJ8DrNIb
V/SV7YGd4XsdOUMIfCI+0KG+w5hBaIFfBGGY0MBuaQWdHgrVmL19FCRSnnLR+5dmIjhEY0xLTGP3
dRDzR97cvxPhuVtmtJDP4ebCaLiR5EiExjC1yAw3jaybdnbHhhde/WXzs4pVcRncjqJ6BM3uc3d2
NhaA+nmJ1+TfegBfmQ5XlxvCesm6Q+L166yW7bJxRtiwRw+Eb9MKjMyqSVVBJEjDBP/56M7f4TKg
GHURAkLJhal085o9n5MMhZxzTCP7tfcn6BtltwSNaD/SF797JUTO0FOu+oZbZ528cJGvMx8+rqPk
1qo1i58FyNJxjGzxb81Uro8RkhtkEf+6hG6dRxDdtkYPZxXbvvWuaaLxOFTEi4/V2v37/QlqxtVf
EVUPmo2bjcNLJqod+H04RvqFFRRpR/+qesb72z9vCe99F9QeuMf7rE95uzKuycNX/zX7mGB9Hi40
DPfVVLbBugzVbpgluN3E8fzni7730vCllRBPgIqRmPy6HGmE2x5XfHaBwVNvgD3MhOmYSkaUKu+q
D57lNdr6lqnA+2Ip2sjQrd/0WS2jaJiXkTrWa2Nfuq6b9jLNiB3WnXiYGkqcjciG8hmb98YIZDoX
e7fx0iZo2rp9TCw4jNQywOCF5UwvqlkpN3Nzqj4Vw9ofdQbR14u1E/wfHhJGuiw6hBOYUP36kLBI
8YVlVg7GHsmwVbkNfz5vph0kovSDS73D4GR7MBEGoWBDPHhD5UA/O1lYOTlHUUQn1TYkUk7xELTC
N3bjKJ2PXsjN6XuVKkDqg31EqLxizd1weQpGd1Hjr8tBL4PA8q1flq89Y6dPZdN8M+1hOjPw9neJ
3SSfEmrtQ7oUdohaM31AWZQGdiKWC/rx7gNe1M3p9D+/iwLPsUy2S//mORCEA39AtMthdBNj13ZW
cc6W2EezorzlM+Z964lj/gqZ+v3hX73t/17aBSTkDyHFt0dFiapDZbNeDjnWXWv0CTnNX5X4iDl0
86L/5yp4JpEvwHO/TeJsjKgeVOwsB8EA/4gqUkOYYSTuJoL2w0ycD3iqt3Sq/1zwKk/EAELyvm8J
yUsxY6s1zssh62jBV1GU84ktOlE0Gll2n0H6QCqaRdtONP9AYnhoaf3C6P+Rdl67dSNLuH4iAszh
llxRWbIshxvCtsaMzZyf/nz04JzRoggR3mewgQFmG67VzQ7VVX+Q6CGpfSp/ynItuQvga1j4hIyj
//ezDkUNVDTrETDTUi6CGlE8iK6fTolh03wA97DLbNCUk4Ol3ccfeGXNc9jBzeUC4RpZ0nPjIW0U
ozanU5k4WJ+MLSUsrwBys8UHWhyu85Sj80qa48BI5RZenBuxZVZ0dRPrlJV1gTyv9G2CG3HQ+k3W
/0okNM25OHBWAmmmqZcnVBllkTOasUx3SRX3IGPGCiJ1rX1Ju2nLZHE1FnpvUPlokoLiv4xFEj8G
apzJJ3/sb6ZeTby8tL5Of6s4/O+CfRNnPiLeoNp6G25xgWTCaah81QOKJW5jK50+x6ib70KKztcq
5ZSNZbi4hOegnLqsi9mACD7oIk8UGo22NFCnU+sDp3RzUxtOEYaWT4YzpY9KAJvZjRp9+EsZhX/j
2rwKMT3CuWqpEq/Z9dAPTiQj+Vlljqf60vij7nwdUVMM2V/toBSfPt4F8/S9eRD9iahSyDNAW+vv
SepBWFZ0E3G5MyKleopJR7+ndfhbLtvyapqy4KCqNXwpRd8SFVkLbJowM8iBZ3rEQgcjaJUBImeu
nIJceRyCAM9uuqH2L3T4Egjk5vDAVYv1ddOOG5fKEmb8Z8wWVwoGFUg4IOJ8uaSaGge/xPSVkxKR
iYBVpHHk0RC3nF1czr4HkuA1umslXVJ2XdtXKvrEiS17o5RkEUg1URa0UEW2ZUD3515ffA2eJw43
Du9B6lyLSYmdACfkWKXTX1kSIsp61tffiiECQUWTCDuqNEJyVknUBIxeEvEaxA9wGA8A7MrOa4pJ
9Q9ajksUBCnTic9DFaqPbVWkP9s4pq+ZJ9KWS9XKDTZnKUiOgzuFVDofs2/25zQVPoZAtnzKKR7v
pNDC9CjrD+AwaXblzuNfL1fyfGYGiRhIQ38eeBfRAtGpYaGcpLiYAH32it8ddDPXdbfIYmNwa12M
/9RVWj0jfgC04uPwa4MFOwNZd5Zzf8fub7LOLxKTQ6+WcwdrDKWizhnjSeQaySg8bbTMLQ78yjU1
2yDCaVHQa3pHE07tJM20nhNOog9AkbCIaMjbZd6rG6nB+zOPa8NBf2PmJEG+WBy0Y9l2BUAwNLB1
tXJFle/5o7/7IeypK4vnMAk2VBre3yCXARf3YiH0Ji6M0j5RnVNewYg4lN3KAVadNvz9KYcwAhkP
rzeUoJZCrKOcVz54YC4rK6G2IicZUs1+hA2tb8X1bWno/T9+2lBtHePwn4/XzPthIj4F5gmWG45G
7+YVwGaBBJlhnWqYh5mWkUcFXhturZOtMIvZbINGrZKIMBL6kZPWPCTUHieEWD8ezcpytEhmkLNl
tyNktTg789qXOlop1imhvlm39muIBd7f77KLGIvUAjefJChzYtA0AQeGMbHkxdFvuTh+PJbVKeM2
AIdBC4Wr6PLoKgprShCEsE7wLoakQLir99K23/8PUfhbCGShgba86Mw0DOzWaKyT4SfnwEy+K+HE
kJoN+YLVD8NCs6ltyra8dB9x7DLTU/Bnpwa+37GXRhCEZZZvVO1Wp8wx1VlLYjaeXpz2AXpHKCuN
5LJFCwXHOZIlXeNU9j/MGeQvh7wZVgVqjJdfRquUSfDIsEDb1VrjAk5QQ8+uAm5loWZqvrHg5r1x
ee2imYxEj4E6AB7qywy9jPw2FKawT7j/dHe0MzVPn2hWC4APx7xI60M9i/jPgCO3jQSA84+XyMq1
whPwv+Fql8NNYCYqDTgfDK/NXYphqDwcrA61ePDsH0daWyWU2dFrxswKS7vFKSFPIgdMwZJX+uGH
hASxq6ljshHk/U1CNvBfEGuRxbSiyKeksCxICcU0axvRhOi/ddzUdA6EC6hxo6y/tirnIqAxJ0+w
QBcbuUUFzKgHyTqZyrMcDec6e4YSt/t46tZH9V+Qxf0IOCDAsIEgtGy+qApSLZM5/DaCCvrVJO6z
1vz/HNXiW9WlPpZ9FHI/Bt0uBWNNgy38jGZdvvES3pi+5feKO8VJpZRAXSRcW8N+oBldJ/r18fyt
LnII8nONiQtkedqCmo9HWWKRKxGWXlGseINuH5Q6dly/m57+Ppj5b4qIrihqe5c7qm7STmsQxzoF
3eexeEKW3CvEC6zcjaW+Nqj/4iA2dRkHGwsR6g23bl/IN6VVPZZ5c92VFQC37vTxkNa+0ttQizcp
rQlSpFDl5o2uQMV7eAo5wV96o81PI8R5MEViKLzK1OVJpEIhCzAxO1Uol7hT0n9udIOmdV396sNk
BwVh46RfnUBEWKHnk1dzCF5OYKmAYUwm7nqYVnfVZHsQqR8447/gB3H4+wmcCYvQ4+DFv2u2OQ7u
NFUgyJD68nbUozO6XEclk44fh3l/maAn+SbM4pxATSDphUoYtU72nf1TMm8jXCNQAMvkz+P0gkr+
xwHXFgbbaVb04YHwrlicJ9VA/kp9SQWLI439KUvDIzjorTB/Sp6X1ySHrAXFHTEF8qKlvHUr1ZlU
Val5SvJ6epDgArqBCIKzZQm04rAr9tIECH2kFz0ing1uRmpIktik1l7SBDalAK2vxkIaUfHqxHc1
htCbpZb6nMPUPwy56d/mzjhLnQ/DZzUrMI8Rps7cgaf8FXSj9Biw2W87M2l/jFmj3keB3n3x4wI0
tC2Hv9qhVj7jStPv0GgMnnFd6b3CpssOJIf0boxk7DfUuBpPAteYQy5y09NTLbjGTbE6ZZIeuegP
W14amvrtEFTZ62TG8XECWnOMe2PCshgwxzeFsswhyAvl0W401eMpFu3kvgl2ERjh1A0SlP38Etjb
0CrV1SRmlAKs8Xrnxxm5cquOzb2AZ3Vb4N3zYA2Tn7kNJszXhlI7T+1oacd2skaocmmSPkVpVP8u
E/BxDQRsHJOoz7dpk93JvgMywDDLswa+9alT/WB2TjKkRwxwML6p4KJYQYDvSpyCQnZey0TJP4WZ
GA6OBUIrqB375xjCRRJhgpELFUq3gNlzN9Bk+kR9fUIj3a+Q3aqD4oQyTXToJNP2sL7J92o7YoQ5
pvaeKgm6Qn0zXuMY1B6acJJuydfEDQz18CsyHyKAElqEuyEyzB868PzpIKtt9Zq2Zjjrxai1S006
uu7jrjhpqRSdptTyn5Cabp8NZ9T2gP94MGl4qlhUoH/3APL0nVpOTYIvFVy/vBPTEbSfuPGFI55o
ozqeE2ftQ681yjGxuvK1TUbmhsJz6jaV+WLqRrGPBLrWoV+iFjHTLCOyFhSCdOMWTH3x6POHP4MW
6IHHRM3Rh3h6Tc0OBlXbJufcKJ1dbiDaAtpM3uuBqns5ZvMnEFk1hddScWVTKiNXtRo4k7ZfnQNM
5+6hhYJGn1RcZV0TrS23SHKDNWjJMMZC+QtbACxWwGJtylbaQbvUjzRjZI96vumxNSET88hAAEe2
0nBXK2F5rAJVcwGdFo4XxgDV+7SLbjs50fZphTsxILZ4dEOAUIciigV1vtB4CusqeU5tuQC5CTzh
BuEO2plWFEd7E37mjVw6xaGV8/mZxyYNYO2/RH5VPziSaE4RLBCx60LVgEtq9OMXrSo6D9080Dit
3h59NIFufa00H+PJgLoyZe25VgXYcRgf51LRx0NNRfoEml06oGgF4b0YCjhNE2rftzS/QYp3oEKL
tpeoBFaY2yh0v2DRWD+mth+/poDo7yrkij3DToqjVHT6oega5QZVUvlrrFZmetL00gmOaJE1R0YT
7G0DbSGA5LCvM/FSQx3fF6Id9yZo4XtFSOMzS2rYBSIab1u5i7/jjdZfT3Ofq3WUCv6V/xQkTXcI
06nYt9GE/DxCAKBoKZB2VIHMGKk4eXjA4mS4V6jQ3PZxwecYwHO7tlqyKCME5jkKJliZk6O8yH6L
Lm9EM3RfwjY+iS6TjzARJ5AXVunCBRzVx0rt0pmlLSmPnCn+XsrBY6KI1OykOrUfixChHgVvp6e4
GaSvZkOlCHyn9HOqqQjacaghgVV1w4vR2tnVmA3aqyrk4M6v4+bZgi3BgRQHypEmC9JGuQo8FPrV
XZujs+gZbVqcW5ucvZTEeKSQG+2NRO1/QZrzbynevECRnA7OhPUTWGr51jfybidydKLgFFAVsyu7
9SDu9bsG15NThGOYC7sOO+A4RdFh4L85Hd5toG3iZ00LVbD0eXmEyTOgNCUHR8MwMu6yrHsZwsw/
RHYgbkPNkq61xu4PYxAVX4xeiCvZJ5+Eumx4oWrGX9JGGPsa97xHOUn8uzorLeEmlkg/AQ3ALQEw
NCoSrfm1KiobtXenu2rM0T8nhW3s+sxJH8wc/ycp7UayUzsavT6e2Q25JH1XmzE9CjByP9oe7y/I
nAAHTUm7CZVUOggBXgzhLjQDkxLXLRWs6JlrY/o9mup0rc7slynThq8tvODjWBr+WeGD7IfU6r5b
rW9+Adur/daNyjJcuzOqu6BuYNqNdXWwa5DKqAcFd04fB+dEVCFsZCnah7JdHSSKPvtZvdUb8tD+
KjAjjTieknJPPdZ3I1gle7/qm4ep0kMvm/QK7HfUfmlt09/r09B9wSDOPEopAputblcPvdNw+iQ+
+DLApgcp06L6pgEYPXp5loXPtaSwpY0YeN1km8/UDlU4ls247wJHhdBZq8ekhtLVh61/itWAe6BS
25M0Dum9rznB2fdzkXkOd8TgmmWrnsbCanc6OsT7JAAgLyURKPka1v5YcraWqCJeazHYea+BpYSc
kWmcNDaA5+PSfswaLToOo6ydg9HqvDRWU0ixcePmiYVMHd9K7Hg8ma4RSGgTFArswrKv95ABI8wG
BH+DgHNTQgHzRFUpT2HQ2tci85vrWM0qLDagtrbI/bld6oR7LJDlo5+I7LauAAyOpQ8NIzflHOao
0nipVonINaMQCZmhDe+dEZQpOHj71gni+ipEuOC7TXKiulqBxhksPuluEiWrQ4ho4GIopfC5lLv8
ZxOW+g4UIKC0TorPvT1g4Cfl/s63E/nsmyCWCsQnTroidd99rt+v8CXBiTpNcVtzY+5GSVG8Igdd
CNyz2E+QE/iYxvDSOo30G5md6ojKjvlJDlJIddFQkgYEgKl9paXHO9m7Mmpj+MCT+PsHrqOASsJv
CXciU15kyrJAHqrrKv2UTgbHne9fJ47+MvraRmV7JUEm46fBheAkZXtj8XJSDD+w5a7VT2o+niBU
7K2mOuaT2Ej8VwoEYJ64UWgbWoghLMIELL041ggzKNr3RHDv1DmacVl/30r2b6va0qdZeWg4Onk4
4F9YwEhAXT6d7B7yVjZExMOe7rbxM0OFO++DW3WmiqyrohoZ75I+m15yupxi59O82BjzSj2JVhUP
eoxhAPIsuz8NHEHD8gu2buYHX9qqlY51XYm/fyRi5IOcM7U5LELkRdURgyfEs1JbPTUBxN2wt4oH
M7LMk5H1BjjWJt9YmGszOzfQEV0AJMjL6nJm535bO0xCpUo2RvetAN5PRpaBhT5oQGMGj06/5YMO
DGV8SnsjMW4KqZe3hj2v/8v3lkk1EqFqdGX4zssutBXquS2RWp6EkxzwQfmeO+ZdxrYWZCDIE53N
gVLy3z4mL2Muhq6TzleDL+snEhwt8hI/CPSd3ctkZw6I4/78t+EgWM8CX3PTiUfsXB5408/zgaKN
GjfvKYLzl/KmEZ18GC0lgxbWlfGGxPxih85mdbPH26yHDt71XfWzyqagB6odn2MR7mt6eK4kym8Q
VAqXptGzP+bFxqN5Ud74N+KMXppBdTKxL8en6mkLxaGD45vVR1mJ9j6dVO7G6SZoxPPHc7lYtf/G
AjUPnwQRPJKxy1iSIriS1CE+m1qTw5OQSvVXrqeDK+Hs/pRBANr1DvlvCyX8MQbavvEtF8v1T3za
+YwTRN9sLnMZ3w8kqzRCKzkLULUKlw1cNKMOg/SmgJfleDwCO/ueUlKLglNMKlpsFOP+oLffbJj5
F9DiYzmBngTfvTyBCwUtjbKNkrNUGiiG2bhE8KbDwLZ30b2BLAmwEk4zXKSa3DToYOsCRKKHy48K
ZwGL61aWgXwBR6AyHiFJ8aVtwLl4DMOMn6dJiZ8ARvcpJFxttHc23qgpJoGhoJ4EVNPtDK0KPZ6z
kuJpIs7MjYNQWVlPKAsj825g6qfywrmc4zhroiStggRRImE+prmSo3sBhsFBlh1ajfqj6PAKrdEC
2lUWAil+gLKAkU8OKZQBgRhjWa8MK3FIIO56ndJaf9cg+vcT4K7E7IPfAtl++QOL2GiROOUTBJOZ
k48iioi8zhhLwRG1H+vLx0t+bTqo8iLsLKt01pZ93QrX4j5xqgQ1c8M5QhBOdEpubdR5dZokEuLq
tbNRLF9Z5RrEAQvhMx2htuXdoAO4sFOYw2eja6uzGNVA3ekDpaXbMEdr5DANgV2dcnSUu2vHaLew
s4tc5s/8gn1AoX4GINJXvpxfLUht0NuaOMc2ilQexO75BZdIFbAQnvZbnamVExPZbOrAsxowjqKL
z1lGqlQWFp8TuDygeaSHcru7lSPpdzIhCdVqzgYoYDUgmqhUMlFjBBN5OT40msoQP0wOTFnPXD/N
qdiJ6MoSyNACj7mLCmvj2FpbQ1z2Ktj4Wd/QWETs1H6yJVOJz22VGW6JqJfZouCDMtmvQRs3UtHV
4b0JNv+YN/ddjyabNPjw20wf3W4IzAKmK32+/K4buqMJb2xjuS4StD/rhbsAACtYVoAPiw9IySee
8jZL8PbqzJtQM8pjn9ddvHH0ri1LphCkA7c4CeFiWaYy3ZZUAnEU+Gp+ii0N3GZrOe4gp8Hh4z2/
HoorjvUBbuLPEflmCoXZKGRcaULLfqJQNFcI5cnX3NKRthDfS6TYv7PH1U9fBHKBveQXqGbBCxxM
6Bl8xyM11Jknu2/MmMI0KEtlBGkxVMcUt0C5U29Qlj9i+V5ufMK1BTqDVv7vj1h8wm5QijAv2INa
XGmnFCmHg4VywqOeDFgB4r2+McFrJxyAI5lEECjiOzsRqtSm0QRMMI1wDx/Gr3YfYMM8IaeWn7pq
OJaRdfz4m66kLpo1O4thiAUybInFzZPAD4bSis91UfQo9fjOoYZW+VyoebZTjWiaW5//+Kb6KeOm
3mI/rE4wR45MX5KC0hL9Liu+3CSdEc82zY1L1eFqACC407XyFgWj08dDXQ8GcoI8BavfZRtU1ytc
mZswOSd5Hx7qYEpdpD16/I+t4kQ30dk43t6RLeakCGtjoI5UacF1LbbmoAAKbtQISm0OEvqE+DpK
AFPfmJQM0SDS3Bb2/3BEHdOQP0dWAx3aoOgIZ7gfjTvLQrcLEbdofAi48IOjoHfzT4yn+rUsLJN6
m9E0mFEJCUFAIFWl+PuEYs53SGe55bnvFsdzSzcqNkY7pmc0QoMw0vg01T9qilEby35lDV4Emj/c
m3NFMnO0V/HOOVtxMuFNpD4YbYFffKvc+c50H6TTTqNynRjtxv5euxM4mXnfIR6N+a92GVhDJ6Av
/CI+60Z+zQckWc0ihCDKX41NHi/D//14CSprlwLtVmiQM+9AXupGa9OErlYdx2cVvJ12FaSkkB60
6biFj5zGzm2k4D66UyZ0M/dmWcJ6lqRk/IESliRDz0fg26uooEN5l0tJv5LrXvr98W9c+YnzDpkt
a+aDfpnKg9drzCTUkjMZ9edaoknkd8LemPmVqwRJWa78GU8KAmixtgZVHTuc3hIAI5Y6C9qo/acY
QbvqnPii0Tfu/pWdzwOQpM3kQ89Vm8vvXDglOpc2yaqEgMbsQGApfuIlmv7UFMOWqv/q0GZWKRe/
Btdjnt83q7lt7BpDR+YvtiBB612I/m1ooqU2DRvFktUvBVCLDj7TSNHkMlIeC80pFCLRBftupP5j
4ORbfn9rMQDo2dTVeOCSiV7GqDBaQM5UkOerenVbx1n6OcXweWM5/CmoLN6PZEhIXcOPYUcu0VFJ
w7uySUduvrqIaWRLkv9aFpTwD+XktN8lNDkczy/jGFXWzvdPqTIU1c4EEFYdDL/tY0+ecIxEbaxI
9T1vw7H41E28UdwQPc7Jq+wopLdmy/aB5iO7TcP6x7n366o6GRN59skMQ3k212vQM7Y6CLLgs7T8
n3IKonuzccbXSXaGf3giFjSafavY4qWuHYIzD4nsG0A3yp2XEz02+RjWggpJruivQxCKXRSiLqGq
P+xW7LASuEoy9VFrm41FtJJzkN7weudMAt2tL2qZYZG0jULH7Szh9OQiboDEgZ4fi0j7FoM4pIOc
XinRFnJibVnBXJnpKxAggIVcjraH7VuyDoJzWMvP6Da8GHmxZYC7thFJaOaVy5MRiuVljCIETaM0
bA+pyaHTT/YvtYxk11eajVN97dOB3Jl5K5wyyNFeBsJBzEjBnqRn1s0+45iZGuOn1QzfNTIOt3B4
0zTj8ImSbbWR/K9cYFBHoHyhNAZY01okqIBbcW02FIoSwvwi19MVajq7oZRe65a6KSqY2sZGXZtT
AMikp39ov8t92lBV0yyIaGcx+K/s19ytBM5Odt7sPr6F3hHGSZ441NgRuN2xQJZ0uUZRxqnLpeTc
oJxoAu4XtTjIlXNqNOlrqgTPmlOCebD3JS3Qj2OvLk4HO1UKG0RfXheZ1et9l9E/Q/aM268AewBh
fMuIfG0qqawrhJjxvEvGUVvLVWPII1p2geI80NoMJdeWhuEW1RB92lgoazegQXEQAoeJ+9u7On6H
hN/kNwSb4KFEqCgezAzMIYxE85qkRD1+PIVrC5NmDLD7mbKtLbsTRjRa0qgUAXiNWZGGp05uuBkq
pi6rC2HRXvKbR6H7bbkReO3bzc0KkOX8j5zuci/WKLapRj8rBGp5fo1QTrbXYyPZfzy8tW/3XxR7
CT7s4h4Fn44oxlD0rh1F34j74pOxb3y31UBUY2Tk/A0sRbTL4VRTC96haqTTMDovoY1YWWumw002
fft4QKvT9ibO/P+/SVqyKNNza9Y9pWhhH80h7s4CzcqNjbV2UCJHA72ensrMzbiMEjQ6jW5plE74
gc1sjNH8pPTIIMoteBbTqdADDFFqK6l1HyJKgK8fD3JtE9DyhNg94wTf+S2ZoylFYexIp0Jur0aB
LC4ystxAreUh/v0/vJ6sme9L/0G18Me5HKvDCZyQ5konhHwG6oQyenjozs1N9mZjNa6Ni4TB5gag
Mk3B8DKUHNd5g7Ya/X5N3BR++U9WKSfchE9lofz4eArX9jXtORmmK34sAFYvQ9mtU/kDdmQneveW
OzRi+A4yTNyCyq6e5yzjoNp4k34cdG1xzvBlLP14lKCxehk0jlMZ3wBbgptn0yLHq20nkkDfuMVX
Z9EhqaMXxipZMh9kNG+MeqwCQAw1kpdp920C6It/me6pXfn3xda5zkNeTSmNHtXi4vYdhMQb2kbn
qsn29oTpnVmpz47Qb8qBvaDlsJU+nsTVC/VtyPmoebPF5bCUlMAkJKJn6iEMwninFgRukrY8VKnM
KxgW03nQii9oYmHPIEr97uPfsHaaUaOcVWDIlujWX/6EoDKLGlxaeNYK4bttr/me0dZXqPtt+SW9
s+QgfWChUDmxsRci5Jz2vhmt2hiUU0xCUWVWD6hM249DOYul+YOfH3uezY9j4uMxD3yssXZIuVIO
shHB/2mMTvsV7F790CSAHAGVBA1ONEblPPS0rbEyVmIbETl/Nr9pIrl5Vc2KPxc1CDjxuI9e9KHX
gb/2xi5V1Ok5Tqvmyo+n/nuc2P0Rzq/0XCfOY9Ab5meUG+MDQJtxNoSgicHMoSKl2C16wMKq7rDn
qL+XobB/ZW0anmW1i68lp6pM7AeCsXFTX50qUDl9i22uEg6qqyAm+OojyoZCnKmEZ6WRZOSiJT+/
kbSwuwcsihkJonfOqxkE+S3gwq5y8yDqvsPg7BssB6l77hutC39EU639dihWpejuNz065aVufgfU
1uLnViQTIDg8b3ZBr4cNb7KuiQ4y4Jgzj6jx76t3PBTAjnN50Opc2ox1cu1X42SF56qfZUMjw781
IJseQrXv6FtLxcZ+WZ509LXopc53lW7Q0132XySpQvsY85SzjT3nk6r0SKMgr2c+TAHKca7TZv4j
lhjgOD/eI8tj6N+4sEFnUAetpsXCTcFn48+gWtScG9LrIJCQKY1RHUZlVomSx2JUzJ8fh1yer39C
srBsXvmQvpYkrM7PQqOCanwO7E55iHOrvVUjW92Y0NUoZIPcAlg3Oc7iyKvzCGsTWbPO4Eem+3E0
nEe2zVYrfHX6qGM7BCBDWxaWStouncMr9oxXkOKqra5Dig5zgObh/VDi6PTx1L0PR8+dZivMJ+Ax
ZNeXx0zHHjUmBRZj1vj9tUTr7M5Qph+Z6USnlmb8+eNw7+dwDodjGk7SwBWWPaUKSdMqEZ1NGm/l
t0oy4gUkh87h4yjLkgDlPxoQ4LZAa+Cns4SGJFIbxkPA0pcKR0WQjat2LOLeQ6ZbgMMzpcMUK5an
lsmWZeTa+HSWIeA05HB4TV9O55AbvjFIIeZzJQ6oqL0r15bUGJ8/Ht/yGprHx2OIfGJeiqgRXEYJ
VYpJ5ahb53IqNXkvS6lOhUWGx+laAYYOGzt6LRwvZlSFqO1QT1/ceoaa173mRM65L1HUzhBHeIG3
1OMSY1rWxtBWPh3SLRRzODzmzsO8Xt9ce/aoYYVbl2i7Ga2RHhDkA1vrDEH7CWeietiNVt+VLjL4
mA6hrd9u0fRXxkrnGCA8PR2akUu1M2RzwynKHP2sGJP8U4wOrrkmgNt7GI/DVt/gz5n/tmrIh6RL
RmcCLSueA8saQaCUEiCuWgeTgWP5twAmYAlM20fK0hhbBZCRJGf5S4HXcu1p4djC7JCMDLYFz34L
XsSI5KPp9yOaUnH0uQqiyT5NrD/9hHmQ/VCqgfk00SIof6D9YtT3KfhFjOIzgDReS/mKwyVCOcLL
5dEUlEjH6Sti+eYVP9VQD74R1tpGAr7ygckXNSQJZk4zS/jyA0v8lcYgJ+YZkWP5nqctwmuy2Vmu
jH77EQWHznf1oCp/1cjFmxsrGWVE/vrFjFNutjkfOFoBkGqX4TXEH8w+bVFx7K36qcX/iwQSbutD
LfVgzafSidwJk7xjmGThcF1PMsKoQOqlXYtU2C6M9JsqTP1dkYr2JgRTiD21IT2ErflPj3j0Loyb
onFhIennUvJxBINg4xoC45aubT77gJl2SYBjAnlJ+ZKnCj6Pw6B8tdKqTWFRaM3O7AprH9c2+qPk
3Wia4ZI86Oh4IYafkK/RzwjNpD+0fonhj5KKEz1s+FO5jxmbTCq0U9EjwFUPD0/hROFeDanfGe0o
9vCumh24QOuELGvkOkD2dmlP29TyJUgbeZ3vasnCXFnPItcuzcm1R6f0FNnHb3qMsEPpfceNTMhE
Pgmyq6rlA5yPbpc7ZegCSyvRfLacAxmAcxpMhk/mpT8MxfAkEuzWmsFGid6SnJvOxI27C+VhD+HX
uhJGwQOi7SSezpH1kPihgohpKn2mp4ipiWMHTKRUPCJx8mOMeuMQpaLaNXCvQ5quJSKYNKawYJbQ
zpcKeV+E2kuQ1M5+zMPpRKPGcQPoomfTyZzPapDiSJY2FmJKxuuoVYE3Dhq+Cxii+X1g7KUY7Rwa
ycbPKKSpGptqfkQtNSQlbmxKTqi9fGNnl1eV095lhVn91sJCKmgzWQiy23oBXauefnbgQDGqwZAD
Fxb8GrIaI8wus6/gTWcu7lRoxXa9cCc5Sz3bl+PHkEalGxWFfNf6SvxN69Nqr2WOoL4gdSec4RP4
AE58cAI9/FSqtXJT4kJ9bYPnxS8py6vjBFLKMxqhea0vq3vkFh7YXZ9g2bEYslbtMAdQsbsWaXcN
+PZ1GtLX1kF1dsDA6liZrb3vqmhWSUuU8mALupiSVdT7cWyGp7avnvWwG7GkkrGhy4TM3imtejcg
nv0N26tiF4vyy4huwT6wxY/Yr745INiPYAIAniuZtf/4Hly5bdGJNBArRyNDfdfbkbhZC10dnTM0
nTD34rYIPlup3gwbx8b7VJruPsoIPMUo/oDQvTw0woBqv+TAQEQ0phwPqJcNYqfISfUF2eXAOchA
18QuD2NtC5e4ch3RX6BcMTd3Z/GYy8hm3Pe8JEb7DAPEOFYZVK6prgZO7dh6/OvJRKAQZJoN6Vnh
35ehjAr8YZQio9sIWd/HReg/OUWbbxQpVqbyIsri+E9HHxFVqt7nMFT8Q9YkJC5DUgyuYWXDz3iS
250No2vjA65MIzDzWSqKjjAli0VUH62mrqkT+9xpRrtTI8hVotbTT3ZhdBsDXAs118Npys81mGWD
vAxiQLYk9ucuwbPGqUTNFspV84vjiy2H05W7FNwB5sNU4BGiW3ZPTH3MVScwzHOJGPApa0wdk8Uw
9KYguGkjTiR17rwhfbFR/Fl5NOi4RVD6p3EDLWKRpCWWUgw9r6Cz0ZaNZ9nQXN1ayuKzU8ia24Ec
2KhFrgRkSk2o5eQMwDkWr5QSRc4SFw3pnBdZkePi0Ie/zdKg6hKEWAvsJFUTGy33le9ISIdUcJaH
VZc5didKzfAzTTq3TTddm7iHXdmwY90YfPjGw3LlM87PFBnsGwgmsEyXO68KjRgLF1s6o3Ae33CB
GneAX/tdN/rKTmqdbDfqUn9K/DTefbznVwbJbqDnC/CZgvZyXwRx5wNUVOzzNLXNvW6KXzigpPew
5Kyv/0MkahF/HiwUsOc5eJPXD1knMtVh36eY7l41KPw/oYaPNaWBp97HoVYWC1gwMDH8A7hgWfjo
GgW/yx5rc2Uag8Qd6zZuvdCu6p899oYIKcko3GzEXLmJgJqwsSnxrmgRZHIXjjktlHM7zV4ZoW1/
c8xii4Sw9rloP2CwwkMdtcbFQhktB8m2OvHP4M/pdae1GTSe5vf5J2sKofB9PI9rY6KgAosF6j6r
YxGtrTtcelElOsM0lG6dLuqukBz927IYidJctvl/URZbu6EY2aUlUULfQGNDjYN0RgorGIClUam8
NJ2C8efHI1uZRwexYs4wbEbpASzOLz/SJ70PZu10M5m+Vhl8XxcF/MZzOjTqP44FVG5lf9NGpJdn
aCggoM98ufYjTDdCkXBcmk2GyVLtAAKJtR53uzKoTcuDMzPUx3rM7+QsUq7brESXNutV30PfdfAa
bLvgjiezc2Tx6lfmU2EZRyWMcLC22sjrIzPZ9UUCeyAOvgozuFIz8ZQUzbCrEgxpZHyeHmEl3uaG
yO47Wcv22En99rsw24VO80MVyauRCHHqje4fpcZhEJqpwLxKCK27GSuevUqixYdK+z+UnUdv40jb
tX8RAeawZZBkyZZjO/SGaCfGYpHFzF//XprVN92Dp/EBs5hNw7ZEVt3hnOs4ggAE/H6EzxQTCcAB
vwxBzJihibr0UwQupVHsPDmpH/aaZz+9apV+lA7ltK/bto4Cawz2me7lKt5I3tlbkKJiRO9konW+
eYc81Tp1ZqejnAueV0WUp10URtRLz44DbwRhsNoyKZb1gfhcG5OnaEmCYlu6Ygieh58Kx9BBV7l+
NTft8MICHn94WsnAjoeiGc9TP27HVNfwCVXOFHUXiykpX+q2EJkTqwFcv14UXaj8xn8d9ZbEI8cT
dGSjRhK3kz72o5wwPRMhlw7rL9MYviTjln2XT4nv1q84U4p9v639nabc5pc5V1UfVowp8KtfAAw9
Z106mGT7WMLCTA5bIlJ4ZY/51FdEfzXlvlxmcSdob8ILZ3TZT3IcdsE8r1db5pS/SmPY9iP01KQt
cfHDpQuuBgwkmOjGw4wLZSGiBxV6T3ZWjdF7HUwb+5WuWBXm85JQAxUJc+56DlHxCbwdfpGdPHyl
N8MsxRtZg91hXMzssKoekq/K0DIZdAF8kW9909Ra2Ik5uLbbvH/EMSiudB/ftp569k8fplsMGa+K
TZ+gt7kW2g1tEVkYdDlJqwdpIsjUe00RlRxcKZdnDPzmAQFfH9WOow7D3HdXZIYynd56Y70tibON
GnYWz56m9Q+NnLxHdiD3BPbI/eLUXYwoILg3rUoPp6B5Wc2eGLZc0044R7LzQMEUKScXkVZNRLb6
ZJDpqzciwCrcH5rm2J+9a01TWFdm815X0t7bYDVazP1icmJxeUGSzrfKOVENLfQ21FWyEEtb8vdu
6VeaY6e3rFQ+WbhcFQFjmnm2qQo/aamrO/4dacmbD4rErUrcfvU0zc+annlTWAFiO/rSVJHRL26s
eyw/yspEfUMf4D1uectwNLWrq2JUuI62EUtzIzZIstbq/iyYodxsSl/J2Z4uGIR+vF1YoXKGedVP
WrB7DYTWcTHm4ORsS3nPtZd+u3rj/SIZriDrClj6qaDbIdFSb745I+3HditWpGX5FPfu9Laks3/t
DHK8UVYFHhROQWQs5fC04ZAmpZdIFYkbGVoKhIne7G9Nc5zCpW/UueFOvsYGgR05de1T3WwSsajn
xkafN4eAcLZ3OWUViZfZsjyVdLb0j6q4QaNLUCT8njdjTkm5LMTAkTN1O+JamZLwTp4x0d/Vue78
qvJZ3EzOoIeO0hk9aAsxTwGlTOJRyURLY9ukhqKHg8TqDB8a8eohPVZ61ZpdvfO6obma27z+Iv9F
yNBePfHWbIIDQgeJMPULFNQNezHLNX1KqaBTdwF1omcRf5sXd2s1WOFWju+ZXMu92zVW6BSWu68y
vilyvYp251uCCgce7bOYzfx+7bd+72vtQOZv6ewBMxTXi+jVXszZZdKjrRUbtto7knhbx71lrQ9G
XnMGk1O03LcwAoheL7RzltX43j27J6HWlAtoAmLs1jEpViP7yoi7chgQuullF1cgRU5lwMlkZPIo
p7rkGwmQjaq6VI+z0uu9ORo6f8dAMGupy+7i3i786nDhngCT4I3ESdY/4acgdygbW55Uh5PxhKyb
P1DHixek5vfKQueTpotXjJ3dokJPlM6XXWvyFvJAdRT6OEWr7JqjQruAmsCpX6a5sz9nhmHHNLOn
qOpbJiJWB4EirKaZ2aS9bPn7vGb6DQ3dUJMUbtrfNTR5ZJLE8ZF73T1IfplY5NK8WStl5vumGkt3
1xXlljgcCZf7a56JNM3KZt9oa/NDY3l8W/MGk1I+2cHJXIL5w++G6gpuMUIwZygSta3eLTZ61D4E
35o7N0s3N1pbM40NowJ9U6sinlOHwjK1XZ/4w47gEyR80wEK+EY8fekxhFIdKZFTWn4sk+fSM1xk
FPP0SoypvCHRtn4myhKgjOmNz1rpEJhldEV3Lhtnfm0CvTlOKXCdoFA/1eQu+94iJDe4FCiyc6d4
7XNtp0uGwYMtrlZr/QzsggivguCmvMmBoTjqHhjIGBs+t7SRwlOSKkc2AhY+5oYBFKN8MpqX9kxR
u59Hr2M6FPxoxPhTZOvnaHHXplpxhYd8ROskg186EU6Lhk2mmfCBOpN+NQbVmyn1b2HqYl+tpn90
XLlGCySdhNTCn8tql22Ix0SeRDemN23BNy1NU55tXSO+ikygwY714UJAYNmKXeaj36ogalKrvqGb
zwlFGiwindrxkFudcfTz5Z3IptfOLpOaodn9CqjhAip6W00xx8yB9L00V5nMA2d+lYIgSbAzTieV
OUYoJdMqoyMec+Ui+dDJNiI0h8hiG/E6CbSL0SXQc5Kmq9SOEG2LcaKrDpXR5PHUA3YAAalBJGRf
CgZhSpD9fVsZxYKDsjXT0C2rcVo4wMCzehRfcRo0d21V3A8s2kOTAXBr9+4Td816CIa0IggVjVct
+wzAQrmXg3UUlpcHYZmZX4Ky48lf7fm6b4iuc4WdXZfgJRomyxIzXQ02ihox84mYXKXbRjlYm3gk
wbBO1/XB0az5usolb/nUhn3X//R0kBO6TvmZ5aZKmKW20eYQdeLOgx3CjXy3wGNEq5O1UdCjjNGt
8dzZC2a2tnya/fGRd1nutbG+mQ1V7tugkZGrmerRFbhec9ffav5iPY/pY/PX0VEPpD8tUT+bMJts
smYNqKwhO5fqWmV6FlsjmIHKJQLZnIkqq5r+hViUYwH35uAMPS9Hp9cPKcmnd5o3eg/Twhg87buM
qXHPvtxaxKsiBLhWrnloecQTxaIsoi8k/53a+KbrqKsGqTFk0roEJMY9Q3TW3mqLzEV1LxnDdzID
s4+1D/RwpO4DxDz/akfTCStfqrDfTBINU8feM1wUV142v2mgtnbdDIQXgM4UkTFWR4swmkQSvHTF
W4n4udHw1apFi7Ug76PZ0PS4yptrOaqz2ApGudqU7YpsOFWkEFJaet11VZsaU+V+jlJhyGvXXbaw
6Ex4nojL7hjKtTt0EcuuM+UaArkJXtO29092Z1m7AONRki3ZFvUO9rHCM3uUDXV7rfo8PRndoN1o
eu0iThv9AzsZ8tMX+45ZeIszB715ZtkA6Rd7/Dad7Rw0k3HLDuTOma31icQuPTRGaSRGOsIF94Nb
rdWqkL0MUXdCvtIYdiz1YYRQ5rm7bVyHU734PUArWT2uhVfHo2VpIcMyI7bTYA71wgKF5mnvljvf
N1n2aihtnyt4XHnX/5iqWSNAvTQjtzR2Vb8aBuRUWT01AwdIzYrruXIpR7Jm0q/nKs9CDeJ9OOYp
DCkH06cCynuaYPTAP7fJYFrUFHpKN8O2WOyjXQwTu6/th19KH2ZVW6NUKu01ydjHx6WZFoepV87t
Kvom0fRh++7aYOazwPm8UtF5Wf7li9mKAzxOhDWrejcOJb1Zld4rRlfXQgGL1Ax10fuayyMAKD/K
8xGQqb0dS4UjQA4Z/VA3nXL64utMM7sXdPtdmLnbcru5VA++ZsGF8mExb1dy0PtE1MWvIS38m3Zw
71PVUihMpQ4VkGeeGGz4S0O1M3VMrgB9LlWmeOdAL05ekL3kjfOsrf5zbmT+ri7mL7fWGwTInoqW
PCVf2RtuTULhd9VFwTVzi0ddzRdGiptJUIuqIB+lNYZWzvuy9E5F14wnm8WZqWAR1NCzEpn6hEEN
3oNdEObqd+U7ALruJHWijhp85I+tJFaZAOD5qXB7YH+g7kKa5PakBxlEralyyCCc5GveotlhBcSj
5aGMqfon1+mvF2mlFDProwbDMtGchfTwigzRx3nAfAMbArnPIk51pc6l437ZufajtdcHMjSvOLWr
GDoejTF5NM03xvsxLptuOZCH/uAKc18DFSM7vPLOXTobsJDGn+xEKWsu+aduW1cxMJSR/EfRRnag
lnDwEf0SyRF2JLhGtlf8yDqXXFisUF1oq/kBIOo1TXy2C4iljShL28jbfP84ViYQr0swCeX/D6Ec
hZ2munUr87XTtKNrNnduSWxaoPTEyEoMRaamRUUw1Yn0lq/M7+vYWppLU3W/MQbYOeSkExbLmZoj
VyqkCQ2s8L5rv3Xf6ty2YANldxWDh0jAyTt5U6qRU6ID7XVpYe1tHSoWwJbBRxocLJmKswcxjvmL
qJAoNn4zhebMUSLT4AfmlVdH+WVkFhyVPsGgVmb92Mxhjmg7bz29fDG0tqTfVSRyFrAdc91YH2ea
08M21/Mxz4Ztp7bZ28l1sghS5C0w67w/bSNY5t4pzfe2kP2hXSc38l2lh3nmyx/VOnrXpB8eUaLZ
j1MHgGlllx1po5C7FsXPybbkz00QfpZXnR9uVn2See/ScKbxpCMKG2v9o22E2EGOegRyZJHbpzN2
8QeHJ+PiNu6mfreurnenrXZ/MMx236r0LFX3ba31bePoLmRl57nxMvm1GZZixM0QxGkBWoa5AeLL
qEkxD2Yfh44DOWPM70ayUV8WOv4h3Da3Pl3Il7Gyp3bXN1qslO3FJqA2YXQz7BJIjAja3kc1ZUlL
8RrPPT2IFgRl2OLyDlGAWxGT8TnmtR/DauV5M21qGfrBR78T2Qk244IGxH8qJuunaPzLrTV8eJnz
4Jb2jd7a+5GkPmKuYJgN+TgccQzurHbL9p2w1L02u9UP2thfK7o+sn5rL5z87skrOXwDq2727ViU
IaTEhdRvUl2ho3DUuBZ9U19QFbPH2evtMt2MGftpzucyVMRfLy6nh5bJazYSuED5H7/ungtKaFLt
P4vFu/Hn+o2V0+OKNjbKipFI9K5+GBaDdFVnNG79TqXVyXcptVVgCWCI7qwisZDaGdZOb944BSS8
tswFS9K2eM6bTN81WKTOi2ef5La4D2SoR2LWuV0sR/ES9vwfU9qnzffmnbBpnzY4Mjs3X+uk9H0R
s5l6HjPl7DPTW1EI6kdDOOUrTPl9TbRysKZ3LaXpw6xjVuNA5R3SbnMm2jjkrP1ijZwnojnY2Vzt
dWXdB71aY+b7L6uz6kgS3aON6iHNymtzGt98ud0TdUpgW9aAwZOtHtv1dj/lfhGZ+vxp+VVHVFZ9
n5WZc83nhae02rqYa82O2Egvkd6uXVzBkfuxOlQIi3nx6RG5uAN3VIZBU1shdDoCtroOXl63Ogxz
FYFNIvcfSPP24Cri8PGXyqijeVkZWmQpAF+NHFDT4A+rXteSkO+uoclmjqpF8xA8epPnh0GZL08M
8YqoKeQPaIZ92HqKStQUMqmhwOWhhCsa23k5lmG3Vd/SLrUdiMBzIFsJFl19yRGJQe4vHxm7uxuw
nUOSBQU3c1fYoQRZGXJoiIOXFe8waPKrme3QXnazTNLJve2QI+26ob0j0Rd7VC8c5uKsv1uzr0P0
LMCsGvOu9GAmlr0uwjyFfxp01LSN4yMoXd2XkkTP0PGo4pfUIeGBmhRP7ZVf1leI1wJOzHwMg8E6
lVhKQ12V1wRgKaCWPhn3ovNjfCg0UwFGgy3wv+BWvuV4rNiNI5avXSobw8JsV8tjz+Sz033OR7cu
uHPya0lEaFjrBZ2Qud1qnTZGvZY/qoK0WDK7I1xRn23Q05XkWgNnxvTrOCNaLvay3to3hZOF0plW
JgQMOeu+++Gk8xuA7Be8CZesYNiqAu/jg5NtJLHjZQ2NwsAUDIbzIQDkuYF6jCnzgx266ne/zKpP
UmGCeC4mqJl9R4R257/VJkmuPIuP4wgHtTLmOerm4QvaYApktszOLFo+TIYDzMsKGVYjm9XVuxML
BMY8EC9GU78btVNFeKT4uXxVsdtmRrLmF03vxrVDCwB0MwBq2k0JRK3lyzGKLy01Hmm9LzeSDXY2
3YxPS+P5d+etO8qsfSIcm5ZLeS5Fc1mH5QX1sRGwEvFx1DvDBEKAWPsLTuHbmsny4Nqkheelrd0Z
6/Qp/UbfGdl2O1GJIL4Qxi0lUs+ss/yExkpHH3jbmQSgX4QndmdvMF4Mihf4N3MkHSQ4LCPnxFLz
ErFYe62rNWYTOcT2ZPQ7fxm0cNnmL7EEByWhBeZ9y1YDdddp2TqaYqM41H3RQXLFqHUNtPieTjsP
os2rMi80liW7Y+i0JWlZOnGWLh/1ZPcxxXMWC4+PcSIzK0/H6sYKhnNbiveVpoSSEftLMcM8pOb4
dL31xe/tO92UN522EpbkPhGbzlNG50FUa+qfmSig/dKEeHaEcK5LiwNAGMZtJVLjZKjxEWBvfV83
gcfAP9f2XucXvH806Q77yjADg5y0DRa2pdTuG9yWYTUH77VivhwxuMaIWTuPqz4tYTnor3m10Gf7
mhF2ZnsPeJ+JeG4VIc4qM+ajPIx9bV01TK6Yn5S7ouM6kaaw72U3iYgoNEaw3rLXQNYlvX/RkCLx
wUFncVBLQAIkzdeJAXWRtHE0gkG9GFftEqjDtuhny5jYRBjm6+p4H6wg71ISquJOtT5zyVq/I2B0
BNeJa7bqEES5xdR9ER1KIpGaygOkdnU9MTiIbGXYD9poU0hJH6Sq31jUh5X17oBc22dDqidCbu9o
NJbL4GTFJeBhwNAbLbvlL7JizydTezOQ4dvjUF/NpSkhElc0FaubMceuKj/hLVlaJmGtvxtYGvwc
CvvLh5RXFYX/sA5Tc/QFxNJk5mt7dBiPvo+e/9mi841lNhvHPug8ipyMyAsbKwhZCj8bisPRUNNJ
G4c8Ulv7zD2FTQDCbNxsjRFnpflQXX6s8nxJDwW6qvjn6E+dO2POf/kV+TacI7pzjYm/S3oKckZU
JSTZCMSrwzgydWBA2gCXe0bzgdb2YVPMJXO9C5QAVd7y1ggU8GGrTQZsgqFi8cAQkRDwIhlF0b2Q
XHhTFf8gUoeDYImb5BD0QsWGMNxqc9gjBvoeAvFI18uj3+tHisIinEpur8JEVYe8g9MqbQ+zZX6B
AAhCDumHQl8Om5VOBx7a5aqz6uLB0qfv3vbZCznO8lM5E5eF5dyIakWtJDaN8XDZnBHTqt3GBxyn
HgouUk5N2r7JDXtr45sclldrbLYdRF4T+KfcIm4j9PbpHES+nT+XZEvxzEIYDZl3vpq93HbldOm0
2OWYO6kYO4bj7EIqLYbxpGW6Ct2++dk308z4Q7ceMr6Za5TO7r0EV8iIeWb/tjAXX6v5uqks/2rG
mvNS4Q6nYgggjheg+Q/sUPTI0MShk7oWmlbjc7lLhtQ0vxEDVSfCv+K/uh6zH9emtEAUakVBBZ7Q
J9Xohh1SEHZzVX84zgAttKtKjG2g4TeF/q1Ug6L6FzXqw0LbOdv0qyvyJTFbHiNNt91k9BjeCpjo
jNsfFnu9ZfgAS7hz5G6eMvmeDQ0yn9To7wtHvFh++QZKWeL+GlXEl3bfBulrVrJAZ4bfqQRiT5sE
2gBBg1hydoV9c7Q31iiFT8J5Z3dLOOmM/IKg/6y5mPbCJRF2KBw+DrxWH5NfX4SFM6q2fr5HLf1V
CWJYDbUC6139OdqoXHaaaE4K3OB3QfgXF0BNe+8I48OVhRF33tjujEFneVB2vya7WpmouE1Iv9de
yYv8btXTfte1GOTWymWDZeH6n0eqBjWNRSKEJIND+DZj/Oa0ruVXrzvvrS+WKHdhVJUzTYEMnvLG
266qjclQRWWwJ0qBIzO3pqRw/ZPste+51D8B63ZP9cIOZ3Qchm8wUOLSCNaDGgaudCzO+8Cfqn1r
WmUkPE9GUgzFo19RA1DtW7tMa34E8JltVX43te7tq2EzH6YOJP0CkfkKNP9l89A91A5y2CLFLjfp
KVIKBt/nalMsiMl2vMdh3IWpwv9uLkx/EV6w3VydA7ZZOLtD48SGzdnvddm1ZgcxelDYqWlHQ02u
eDLj0o5Xnb9kY0sKCKHbowMYEi7e4spJ+/MaXFqJml+l8gHMr7r3c843layj8hLP5jXImrmN5DAy
2a7d5n5o8i1ZA7cOSaqVt5Yht/NIRHiYS6oRTeN1qeziKdACi+6+c/Y9A6vjRLdyV/WMU80xME/6
2DRb6PTiUyv7V+RXWOlUoBigN7d9IT5SZu8aUvu4tsunzGk/c8DS4eqV2hujjHXnSn24cXPp3uZD
lu6YGr/7wj0XWnf27cneT50xxIVtpN95noqTlXNAC0vW13KACT91dn/uNYRc0iyfiq2857YdUe8y
aMsJqrVW5wgScdqlfpAxlyEXbJP1cGMIoZ+aessOpaP5sYYdLsJ98Mm13obTtGghI/1D1etTmNKX
h0pf3vkwJbDg7jHjMePuY3K6LeldtvrJOk/6RdH1pEmEwah+ZTzMlsdgU77ORfPZzMYUzVb1nrfD
a1vNNwt6itCyp+1oloJ9I7unEskNU/dSxGYwkA3fr8niCxG5nf5CxA7gwWF5azV5T+bDlyxyVm7b
8Nw6y4AkmoPRtoVg+MWEe2BEByZPxfpUnBbivZiYw1wBXwyF8SLaRBfgGU85ZhCg9KkqX4rqMhAp
PbUlsOYqGRntlIV5hcaVefpu3GxjN9tlTSfVPBtqCZ6WADkubtozZuUfW56liMwMlAC5Vh0QNdwB
t5lBz9tXkD5GGNNDG4P9aZ+zmSSQpqO55+AKkmAz7sh4fiJ7h6yKdvCbXcaCO14NZrrost9HCe9+
9Rpv19oyTXS3HZOhyLN4c9KPVge87iriS0bDQDkgzCBGW2ddFQMubTtfGeYXvIdtCSW7kQ2/n5L3
Y6A/BmICPGS4h2lctbjIuzmC4g24PCs/DRYNSsgXGKViVwImj1Iz7Q+In3ndpZoRlqfPqZ75x0ab
1uuyCfaGRiCjm/Uywc0JjFgwd6ZSkjyxvKksEIqgvzfGSyvV5h+zqZpd4E63HMLHNh9fiNIbGVn7
/TXKXZloJEqGWte7e5y+VVz2Thp73Qb1XEv33oCS2zOoCu3cY9Aiy/tRr/PIgjKfENDuRRMgjB35
GB0DZsu81tz1efPs8b5lvEZhyZhlJLMOSAVmvtILXawUVznb7oiTjaDOfu6OwbiyMKepNIvuvW7l
GOpkP0e6xXQesXcZq35djsDEifHTKTZWdlW3HuHGpGQsTTy4m56MjMoj2bZdHaLJ91FR6LSmgfnq
05SFWUHxiZOvPG0md4ZlfHGWuVxYjGSZXueRVtCQa6L4ARs3+8ybRVD9smYzLGgw/1ty9B8COHSL
mINAhcF2Dn7z62T2VkKPXL2r0tqoi7sUxg+Lwaa0wkBWrWCuqC31X0SM/6WpwqxqBtA74Sb8LnKy
bYlfvUPgZ7ZL9tG4qePF0kibXzDxjb8lh/75w4C98RXBgjDwwf1u8CrmynWHtU9x/EJ3MfuOIjwr
8jv04H8DhpgX3fO/HSMXeyGtHiI4NODGb8pFBNiF2lSbIu2jmoozfdVOyqpXFa5b6hUMVAGYxA5r
hjICxe+nUW0x2g5btubvFexzpiQy+No037mp1qy8k/hTx4gBS1cleWXk+U5U89IT1DvyL9HJe/bX
/34g/rHV/f43XEjCHnHooFWt356ILq8GiLQWKQW10qykTIP+2y2t4XsGRnhKufGeG79lKNpaKCLC
rN9qxuz8UkgI/CpgpsST9jdV/X99iZaOVBPRORFOv7s2qyDrawSv6RWuA/ZousjidnU3GkKq9+f/
/Qn8KTu/6AyxzLnALP/MLi8yy1wVBvKrC5+XiU+AI8Yq15jI3jwpFwvbA+Pz5H//0D//QGJOQZU4
KJdR1f8u3hd15pHS0bhXRWvVB8qrfjcNuhVndan9f/sqESqbF0MlTCB+4G8+AYYNgjqAkyStpoEF
uGkmJDH1f1G5/vkcueTbEHkJtJ1XAjbov5WMGsZtf/V6dNiE37AMr3+maql29eCe7CLwz+44tDvN
6rSn1Jv6G0n0UVS3XNAeMubdXz7dP465yy8D1Osi873YcX/7m3MfP8vo6NnR063qNput5T3jJXix
Gm8Ve7tHbhMWBGbMOzUrfHUZ7ZgRUSMDvBWV1eohmQ7oaHyjwstYMPU5Ozj/Pmqyfh4GMmtwW+Wj
cZk6GAuT7brs+lj2F9VRhZTk3aiq7bJnHTdc7IueGsnmadWzRq4EXUmJX3dzMo/yi14lTXp0iGPc
tE16M9Wb9TwwPGOa0y9GEXXr4tYRvPbmCTFCcdaMerHiVnrGR8vYTE8qRJt+KIiZadCMMoK8LHs0
aGFC4/fLgnFxwzEj8z4WxPGJnbX4nEMVC3KCXGm+RLSal4YNrYJ32SuYwTWGGsb6//srMf6QDLug
EXTTxugOYIPC5t/Px9Sohao3yI7bACYbhcqtibdIMN8vWy1emO2lk8OOImfDk3coCDz9NHhyC+dy
fPL64C8X4T/s2H+de/w+MJg4tPEcE+JweUP/H9U5hnHBHpxHxGmaczX1xDeM7HhpjWrjJmBtxzyx
Prsd29+Ce9EZ8iRNu4MmUV61rns9MCqYSJ8MZ91ZwtYarlU973u1GZDRZ5Z5td4lbAYPk81k1WEn
5HvikZb6L8fXP4rkP/6QCw3IIqkJLMRvWuw13cra8ers6G/mM6nOp8w2BTWZsWOKYyZFzgrM6d5K
lBqRv8r5rlP2VYbrNCzq6ujJYU9qohtZQv3lLfzPrxxxM7aai1HiDwtBWvde65pcj/qEgJFunLiy
b7CQxcRGl3+CU9BmaICVLZNIFefm0RgQIxxKEHePg4G3KSp5GxlTrMPG1lVHdvWXx/I/DgpX/wdB
xCOJLue3D29etFRnWJVelcSXFgmCn+rsOKSA7YJJ5Sfb7aa/GGT+YJXA3sJRARYS2xhi/d9fBKQE
o9enfXacC/y2i74SUuI7u5ZpJWrc4d7s8zKSpa5HWVW/S5gDf5G4G39cPjz6Omg1GHX8x2Lk34++
QePasY3Pj4XtfHVGfm+J9bzq7RPRPzdbpcbIVGRPZs5ewz9pIfWJRWAeWyM/k4PykxHI336jP2Tw
/EZAcrk+OK/BQ/x2OBh+ihN/yyhCSplZYT7p87UrFnZJNsFjNUu+NDg6Kl++RpGqEQG0cs6bx0XE
0s6rfxaw4JlhkdR0MicWeABHbWkegTGMTKsGs7VDKHXr337tP+o/fm38wnyIoPguAM5/f5BtxuBI
TFp6ZY0eUh42y8GC3drG6svurR1Y0Xuz/mWUtYXEgg3b/z5T/+PhxRGEzQrzmsmh/NsRJuCz29lg
alceE5XDYlu4fk1/nJ4HjReGa64V6i+l/B8/0tMplAJWHM4Fxf+7K300y3bTps29Cpz5F9LT9eik
U3riNh/uDaup//YJX774fx1uWKaInsaQQQwlTqvfPmFPKd2ChOlcbR0XVORvo01f3QgWk7PpfFCA
YgxWLVVy2K2dEUCTZlIwL2pUuxGfa/6Xa8P4rzoHbASvD5omAk39304MVNYbhyjfeUtgDE0g40s3
tqamvN+2FV3BMJoz7jpzlM5BFIZ+p2OLeM2Xi3O2x3tuIimaCM1QARQfNrVF2cRj7nvPLUKUe9GW
dIzubG3PuTZi2G60dvkcDSwe8aSk12Der+0tRBNot9ye0mKfKdW4H4O6XPfScs1fQUp/QR0yM75M
NQRgIZYnjpoOS54fDSMKrwdI1KzK6QFXgTfZzZ4yuYzFTgSNZobTagxPbaNXJz1jnhm3aTqqEG1o
z/5ZWuOxV7re3WhGlwoizGyWlSnl+cEcpsU+TWYhil1ubIMeFwG7/uu0EGV75/v6/Fy4WvZrE4O4
Ze1OkCbCleDbXNbOCmt7cY6cm5aI88FoEFsPJLvtV3CkSGedMbAjla7bE1Gh2kcDs4acxV6V62Ep
lH0oha1viakZ4gz0ZyaYFycAE09RsIdjsq7hvK6U0cSTs6ws8ypnft9GRUE152x21iUYrpB5EJq5
wpJwdoF0srMKFoSsdYWdJptHnj9RuLVItk7DE1IJl63Fdkm8+D/OzmtHbiTKtl9EgCboXpPpWN6q
JL0QKklN78mg+fpZ1AD3qliJTGheGkIL3ZF0Yc7Ze20a75SI2BXTpTaJ07qajXYouHpDGbZwBdxs
o1W6021sVL1vamkNGs8kpQijOnOAGjmbTMuj1zdWW2LjdDpU9A34s9u3t+QpitmjWofEA1hX8nJ+
EhHrLwzlFspHMmyWU6xhrM6wpt2lmewGmAR4Y98Q5rqI9Y0aZPn5cT7NHEsaAicRjUMPlU1zNc7c
OTH67Frzm6jRMVvoyXOxTB050QXUscdLBthPixxvCrQQ2j7MENoni5o+Vng8OuH4JkEFLykWnWKj
Ja5Jz/wipO7UWAzGFKXBJaFJ8nEd0BNR2VFWuz5qqelurI3yRqgTPATFtDhTnr+RpwZbZkOhuwIY
iruagNxKIdSomm0y28AejHGXvpkkN9pbmVccaM4P9mlh5i5SKNLYqyy7lnW9iNoGyabVQEPVSZaa
ii6k9NzRJK13jpPvBjLjgJhQdLQE9Db1pdn209mc4dmlc3Ago5rC1Wr6p/zW2Am7GD/PDN3ZDYrD
gWqkTfnVqDq93sIbiyKwFabOPVAK+6DQNum9ieCScId3N9iNdhv+F0NXtpAuBdaDBgFvXHTvUeaV
ZB3+Pn+/Pn1N/GCLozY27gUAvA6fc1CoQ0gLXR/9cnlH26v95qaiuPBUTr0CrIaCwgXA00+u4ICs
e+FmGCMnAgChN2jzO3ujnGpnCDrp/BWdegPA1YL7h+jHS7d6t2WBFigCle/LOVV/40YOCFZuxEtn
9hUrCLvk9NhinXqdYhuBwvnBT1woblbwBrifcWU6+scPq6mRVWcTtKYO2wQ6Zky7ttdX0DQOORaM
SzSjPyDqj9sNZideM4O56sRkSAMmtBt3WNyfSnqtN5yq36vCtB6KZED53tVqWFDmC/qjqnWBtQ2E
yq69bkNXyM3UwSxH74qMAYteS2hjRv5xMSqerpjqsbFa2QN31Af1RtRO6QujU4xtEmXdSxzIFBVV
o9Sodzp3ALdhgqrQxq6766md+o052zFKOImgvwksdrhB2TYvKluRilXFzF9rVE5Y4lQr/scwdYtT
Jd+gwzHJFMu2b3VccAzqwoNVuEhqQQgpYqHFZEK7nul0e5zMi8P5h/5ppVjGW0zM9P0XTtfqjYvC
VMDNaV2/ISSLNoKdDeFV5RosrsjBG2uDzISe1/lBVzMNkm9IGlALdOzuJkWs1ZvmVnQ422lAcKxx
QvXqWKFKUaGpNndTKkZnF9IEjg6h02mXklhODU2BjuorpRHOPsv9+KsSEbX08ey+FahJh/hXMSvI
h6RLj3nTBUJpNqi90HLlrpVegkGvz6LLVVNHWWryPF6OYKuhVXL4zNjKleNsDmp95E1r7fsQ8hRR
rsr4xWoQaEabgc58v0ly0+r26pjjJlSRVvYXcHPasnD99fHxYyCp8HOW5YYa0Z+//+s+DJPWhsIi
AytxBxHcB43ZohABaSWQaoCJ9EpFWNyOOrmOiWdNcI2SO5oHbkpvjba3iV03u8HkQIfx/MuxeiP/
/DIoicv8x8EH9NfHJxQ0wi5CMZLLI2ryVBvAD/1TMrZX5WRnF8b6/DbYpkDAAaZVA0+3/tpsYwgm
zB2JX9CiVBYZEg6GwOlnrBggCnA7kyTR7eoaD+qF8+Rq8fpzmaRWYCNFUiY+FaVBhuDK7AjwmIdC
oCarAWnnnXphUV/N6csonPIBJGN0YFpZQyCJGUu7UBBVE/V18ZtSanQzWWN6X/Ty0tp1cqhlFQbH
yjFSXy74rzcqTZvSwG9LxlErxt1olNMeLbF5UxVT9Hb+FTnx2BZUG9tNkqroJi/L6F9DQQzrojY2
nWMVGo8cWXZ9hd62wShH9fiIdu9CGenUeARVLYQCldHWr4mldC1S38k5cjvb/ViVzbYsDXFbzWXC
zqdvt5U9DNvzF3niO2BtpGaF/MlxSfr4eJFUO7GQdHDqmQt8vs6j0s3tphPBj24OLmFuLw223IG/
7ijZ2vPoSAq/GERfelV8xy5zT8jEs8irb+ev68R7wiZy2eQCmqY8t/q+o2Cij691zjGKFfUaY4f7
pR1dOuakIL6eH+rUc8M8RUUDWtTnyd4ah6GptdI52trwVixCemwVt1HePQy00zb4Px/PD7javy2f
m+1aHIFMlQ7Xp/zOqEFljXLfOVLyr8UxGGie+3Uzj9hDEg1Pw9Bh+TEGgJ7boe4bd3d+/M/31oFc
o4PTIAyDH7JaWC2rhKltDvYRwWPwqHVY61p6FlfEiorDvw8F9ZE5mkQnnuLqMVKqqzBkjPZxHpBI
BGl2XakInBW3+np+oBMTJWwc8gTZgEPjXw/UFI3EZ68GRxAAWHwS0/wq7Nq4Pz/K5zvHFtQGWUu/
RAeLutp3sd9GPA17leBQO1c8c6LWvieSU75TkETAeX60U9cElZSSKRglCJGrz402ATZ6ZwiOw5Q7
/yUT38uL5c64ms6Pc+IDAIfDVocvDnDomvYTGHGdIZlTjg1dpp2LR6TcmE3TIfOdp53mxtrBtJPx
Anrr9Kg24nsbuOznbo9ms9jU0PknyWp+W0UNbtYOs1+0j7LQCfcAn4efiBSML+cv99RDZI/1/wZe
TZmq02Wuw57uaEax9BPRGju9teU+AglxoTZ7aii2znDBCfWzP31pEO5MHalucCyEKb8hOs2qLxa+
SfxLlWFfeIyfpxXnT/KbzX7NwmG/el2c2GhaZO/gIs1Cew/E2Dx0qhmGmz6uyxZMwSzhaJQd7Z3U
IqTo3+/q0u1iZqF4pa4VJU6VuXh3VDTtoSauUEYiUSXzg+atOjcXwO6nPgyH/CY2EKy3qrGqt9i5
iPJIz5SjVQzWnr009b7AkRfu54nVjuqRyzGXUwjL+upjH9PMBq1ZKkdXyZt5Xwaq7ZeKVXu4m3/Y
kz7UF7hpp94Wh0MHDw/5Mkisj8urSigLQbcAEwIz6PZFnkA1yHrttu1gKpx/Wp/fFcpVgM2RISyr
0Brc27PMZAuL8cjnhhWokjdGpewjzNs4/Yf/4O/tYyd8PT+otlzA6jjBYoCOS180AEiePl6gRWog
KTQ9+4fufW5odkf6toepqdYx/rwwfghy51bog1/L+irUxfH8+Cfvr0MWh76cK4mB/Th8VVdoi0Uc
4KxOgp+OHdlXMwsk1WOQbtaFyfvUHV7yOBZSL2SkPx2/v/ZKDWuIZU0uCI08R/gG+SVDh+ZhCnkW
8bRtBudeD8fv/36FnFmpQv5Zc9dA61mVddVOtXsMx87E/WU6B3No4kM9CGN3fqiT17fUAk1Knuwi
lr//6/rUNiYMS62CY1/0zjfTjQzsEHlmPUVOxMaT+iOaRMgp9+ZcX1JInXqQS6oLXz84ZppRH8eO
gtJUKpyBR0MKpMl9RCchNwZifvAmnL/ME0PxFE2KEKpLwp65TEV/X6YGa8BCwn2cYxeHcWW0BXQV
1O6UezoC4y58lyfmHEIzln0MfFRLXzMiAwiiOHttEFSRMhyUxHmSbpp9kcrQo1fBan/+6taSi2Ur
iuSQOhIiEMERYrUVxB0LBhjj+zEb8yjw6kRGt8yn2bSYSUfnYE928NyPKaAzhILYNWRvRQgsjKWx
FwzFULBPdVDNNI5K4HzSGt/p2Bg5raMh2OdxrkcbCXgiwt1fo9wElmBXN44x40xr8TrhFGisGdet
TqTYkiWhPDkQ2V8zzNTp4fzFnnqUbKc4nS3QVMr0Hx8lEStjmiDxPLZ6026NttavgngGOpVBYjk/
1IkFihwvvg5awCTXrAUF1lQ3YyiN4KjHUXVT0dhf7EoaltXz4/yRM65mVNdCVMn+wqHRvy6DIGbh
7IcrEF5NrN+ykwvfkEmZnRdqOhDqsA8J3ygL23nqGy19ciJiDyFqhbhekxHe+CaYIu1el5aN19mw
e+OQIXpUvUgmlnZIOkQIXT9cKit93vot2EXi3AEBL/D41Q5sHKZBKTEDYajWzOzYYEN+b2I4Hpgz
i1RHdyemmnKXGxzFWNtepjtKemsncT4fhrToMSBjIb8z8mrg5vaKQP24dH6nMGq+4hFK/1HB+ucz
0ZhTUSbh36H6/fHVGVTAF3pgOPgDFy1EpGBFTntB1pehX3h1Ts0AuspJCQ0USZjr3AoBF6melync
tPvoyZT9cn8wsKl8ZsfcTZQLr9Cpr0JHrbAsUjAP1/M4AD+t0ERJ0B26GCRn0XWs0Q1kj3fh8/v8
0JFXc7ymkswRg9nm4z3U3FFqIrGdY1GH79I2XjGmvcUwC1NNu3Grat5f+DaWh7L+NnQuyeUVW5Q9
qxUKYuMEVAKIFYxE+7FqptGHqZM9EfN95Tgj4sJR6FdsuSbcfDLYq1YIG4ia9DEzkvqIHzW/cAtO
rJn8GAp5lGp0TqvLLfprMambtOtba8SzDXUA3+Ro1ftUkcmNTIhQV8w028LDyn5HvVFeeMzL3V3f
DPo1LCuouJB9r/aWYiQ/oFMCFhZdSzpvqAXza+amzNLnb/vngZjuGAf9LiVjGm8fr1FmLfmommse
1TFtHytcn69xjkPm/Cif31pn6SG7CJkN5nRjtZOUVZmOKn7io0ym+CAbbdpLfdB36WzNFx7a5/f2
41CrC6L86irt2NlHPVAfncrw2ZPfJUl3W2nOc6Pb8sKafHo8MM2comglrxsAmZ3HpUg1+5hbznNa
444nd+gZOuC9Whn3qalfOIefemDUNHQ6etTA2Dx+fGC1UjLIaNvHqGp036pHfZ8H1XDhqk4+sIXI
zuaG88Y6oVEtEisuOWsdJw3+paaVyS34jBCGCqWu/8O7QS2UcDoOwa61Wl0iR4RGDvXgOAyq4Tl9
au7UIZoW6ohxYbI+dVWAPaHFLl0iZu2P9y6U9oiAgdfQ6uPWW6DCh8yqfrBLzHf/flEmh1067xSe
xPo4USQtoiW15ClFiO846Q9bLY6/BgPOhvMjndhTMDszPcFAop7Mcf7jRTnxpChKb5jHJkQ5EaT3
FdYqW++3Rv1otLd6rhzKPr0bZLSzDLyA7DZUsEM2cIl+rImnfKnsYlvJC13vE/eaTHu2q1DaOVSt
e5AUaPFsATY9Rhms3ZjwNJR8xeA1eltdmMOWV/6vydIizY1TFOpBkz9+TnUy65H8oWpO/amt9NI3
miqZfcy0XXblwLv7DkxH+ZbhNdee8IgM+uvgcvS58MRXi8X//ghYzsjtOHlQ1/z4GEL4dIVKE5oE
skBBSF4r1TP/hjs769UxA5R4jc6yu2rbyr5w/csXsr7+pfupW/S9aKCsVk67BDAyWlw/YEYSd+Wr
6PW7UDT3QdQ/nH/bTg6FzpdaNFsCY70VBM+aRxlEE1/rzPiIBKnwFIhIngN0dJ8An/vv/HjrGsSf
24pMhwmPzQiE89V0l02T1JqWbI60sbaSEoBhTXdxrz52TkD9YfrZ5aG+DagrxfN4i+7u6cIP0E/c
XENFAkWpDGTTOvhRVmMqupoQZYo8bnpXmKiFnFEQpGNg1vgd6oF+I2UyB15Uh9bPvLGQs8kBQ/VG
YL1JNzLWjX9bA/7clD8lgyXtwWDL9PFdU4oRhqllZD6fPiQdV5+H7gDGGPjdhatfrTZ/RjKXyvnS
aFwms48j4aDS7FibMl+3u6jy6lQpUqhROm+4zCoBLWSOzewJZLr7og5zPO+0JKmcXQW4+KVHR4hF
u2hgNBSj1VubWQpFu/AbT/5ExPusvxQZCaL4+BN1RpUQdTM/lkA+YC9iA+/q/sLnvZrO/vdGIO5D
McTmFL3wx1HiTCv00G0zv42j9GmqYYMphFzsbCeyLgy12lH8GQpnBcVS0wB4vw65sHSF9TwyM5LJ
Kf5maII3yjj5VNmxu6Li7zrj+fxjPnVxSxWTnvLS6Fqff1FZolWVjGhmo/6s8XTNbewIygo9yRAX
Bvs8Uf45mi1GMXo/ZJ59vJMSL9go8in3S6u860b3D/kM1GvvXFeK4zkZBNVO2JcMcadmrr+vcfUm
C7enw4oTyEcJ/gVfMxpdu9o5C28uirq38zdUX1669ZRM5RT1pIaunV7ax4tc8OAiApXk20nUNJDl
5izxCk1qoQcAayLyN2jKB3jN9G6GxpU/JelEOb4XcMf7IJyxs86z5txPPLQUVqsFi8G12hr3OJbU
/DZWpXG05qh5y1PT+qb0bfkD1mfV77s6BBHdRAFRU+cv6vNbwtK2vP5sa5ACrA9oSah0Yjbi3I/s
0SygSGY9RcsIFOrGCclQ25wf7sTUj5qHF0QseX8qJ6GP9zDps8IyKzcBwzFtmQifRZFdc2C4cci4
mqcZf3eRIx/v/cRprhxq/ud/wOc35uP4q1m2q4GD9i7YUUQxd3NYqLjm9e+N7vptkf0fxqLQhUKP
HTTr3TLJ/XXUjGvB6wJRwq+XldCb7Mnqj0E/5qk3zeXw1pMgF17oX3yeZ0hMJd2GvQp+hE8NE8Wy
0GJrQeJrOq2LuFswLRafpSuBBPTd18GItufvKO/Lp++CBQM3EyKxRQ60/i56K1FHR5SJT2LpDDkj
lEDZzQbqvhA3cRWlL2oueiBPSXld2XIkAWzBW8mwupsn2AuhPidebVe1V5JIjnAzmIwtWt/KM3rx
xS0049qZSUeuNEUczSqsnuZZ0e+hZMRXte6SW1xZ7QG6NmCAtGaWy4E4RqHZ7TB/9LtAj02gw9FQ
P4yUkd9mzqw3IdigaSPdrtvAzp28wSxA1ReBuq/akjCnoTB+x9QznvU5Lu/m1FHuFoLtIXftcQv8
tT2CktT2HQKXF6TCjadIhPCw3UHTDAV8/35yD+y3jI3WwndBAavskOM0/0lNibZ9EiYewxaPduCA
mATlIRAqu85rVyjz7eSY1YsT9/JhFlXojUTCHaMCM2wpnOklnHqo1cmk7I2un7YxXP6DrsjnoO8x
Roz1A/DHcUO9ZSAqznpNYIVvyAzBMByY+T3DkVSc6vWz2hKUIEgaO47pSMoGfUXfMGLjqxNkqq8C
bPRyAU6PPYJzdLO44vk22S5tTXOr5yj7y4mznWAfvreUWb8n7KfYC71WDoqpWIkXyqRtNm4lOq8O
50vngxMTF6cjUsZ0OlnEHK1KAjCTi6i2I+nXQVHuTDLjirRsvGjAvXf+BT8xZdCqXiSX5B9S7Fgd
AsicTYUra2akMXA2JFeg0Aft2brt91QxLswZJxZSKrJERfFBcW5e64rzstEwqwa9b88wdGL1u932
kIlaGGigkfamzNicgyD0zl/jqbtJaQoVEyIEduTLtPLXVGVqIQbVIZUMSzug728CWVFkXfIZzw90
an5C/UGTmvmQI+Syxv41UGCmnHhmbeHV2F8x0ID8DX9RjthPebTNZfxvB1a2XVidOUQvndY/7sKP
w3WmTOMxRTZoY8IyjTny1N7SQXDO1YWJ98Rb8mGk5e//urAkKUthlow0WfXgF64RX0cltL9qaUNs
ymj6tzbj/14ZtnuuyvgTzPlxvCkP5zEySRAjc6jelrkD8Ksx4wPtm0um4BPzO7JE6I0UFDklrrPE
JlXkRVFxWqLT33XeFKic+50GrvamBKOiHrUUL8Q+aovyZ6QVYnqWNjbJC6fUP53pj9svfgQiO5Lb
sO1zevx4xZYGMryxzd6nrwoMqxtHCCPjfCeD+KudiGWO1xqKH+xe5q0wSSp2wdVf6tqvSzPLjadM
v5hMoDAwga8edI7xMM1g7pFWKoa3Kmz73+z4o2kTNQltuVKOanvsun5Wb1Ap1a3XJyPhoFMRgLsj
SnSAxV9RWSA4Z3YLr+i7wSW7yM0LEnE0We7GeszNvcRBdilo/MRXjjBL5Ycv5fhP0dXRZFGOA5br
a0Uy/cLzLw+G0lqPctAvbfROfA6Ghb6AiiYDWuvzDhtOYEhNmPngJxVYjWa+0x2DBNPUggUbu8mF
SfrzgXF5OexFG48MU18vBxWNQJVqTe83rl0crGnIrlsz6g7nZ69T21eWAqFjcUSM/2lLV1Zknkh3
6n2tbaP7YlLKYzrEmPJcOz7ELeZBSLTazglj1QsKRWHzzw4jbsxLLaMT95dC3LLuLSGX2JU/fgyz
K+esG1kniE55VSvd61XMiLD4rwWxyOev+uS9BYSCRow9JRWbj2PVaQEmrOPe5ja4MFyOxb6xFefp
/CgnVgau4/+PstqZgxtsSQOZlydIrgbcjDfWJNz4QIWuAiXR2Mfl5JCcH/TkpTmUvdhG2BT4VoO2
xpi1Ya32/mwN4166ovBdnYSa86OceFi4nii6C2zJDoqJjzfQLQgd6zIeFk1EcJH4KkXko5+4VbXo
khj5xAZiUWUgdMOYhmNgNdaMH1XA65A+EfU3qd1vSWy+D7TwNtKypykrfGxSF5aiEzeRijDLw3Ku
QwC5ehczadUaSlk+iqBUfBW4M/kK+SWD34mb6C48nqWCwiF8PcqIuTYO1JI3vp/hGgbV+GwR3PNQ
zBZgLfGPPbRlmmfvgEBpmVCIjl+tNnhtSUxyk95X4iRg02uTFhKyrz7/Zpx46QElLS8GpB32KMut
/WvXkM8h5NFq6P1MA66lt+/VlBPRNEAWk9mWeJ5we37AE2s5A/KYFoc8x85lifhrQAB7WdxrHZcl
cRSbNY1XRV1ShSTt7gqnzVYb83zrhCLdDzJtjueHP/kQ6Z6AoHERgK2n6ULTQaC1mIqB9e7gPx50
fGxk92gbrbLEv68JPMTFDMjriax29XFbNZmghRX1vpn3GFLiqe01HCLCGC/s/T6vq2goCHal48pp
5FO1Uu0Nldh5jU27Q9ZFrSvGtWGm2pUmp0udyc/fGkOh2mOywinyCW4Qy6qCMSt73yDs6ilPC2JX
rL56PP+YTl4QxxBEZZQvgPx8fEv6yojVOq9639Fq8V9bT0JexXYK7qfXgumCFOXEYHxqyx4Wnxeb
htVgyJumkLiD1h9Crbpq2iZ6ttlhUhONukuqtc/vH/PUX2OtvupML2VE0niLbXMiyaS23ty68MZI
U/eze4m39IkowqzBRYGugxy1eLhWL2AYWXUqrWbmYdmPtl57QXuf9X6kxdvaiYgI36ek4LkQstO4
onFXXBNouM0gr7vpRRTViduM1WAxmSP2MWhjfnymthqVrZNZs19pYbGL4+4V/1q8Zzt4aY45MRLg
t4X/wSioWlYjjXlP4NFMnkjRj2ILA4BCcDhGR/Jmyt0/v6i4ATixwogHW7QuPQVa2fZAHye/CQbz
Gu1b5s11HniTZpSH80N9nqqZQ1x03QL5CaF1y1X/NXPiAYD9PdqTbybmIY3tb31QAF1UHSCL8j+l
0i+160986uydF46Jycn803nHIbRRE7U50Z3IO6jaGEyhWfcXLuvEF4EOl/snXG4k9oOPlzXrqcw1
klp8qbrxjZ7AjFaVPrwi4Y8WnFZc+tpP3EbQUgir4B0stsbVildnDGgpzeSHU0PUgm78xrhMRQyH
HwEBwr5Cx++ff3InbuRCs6KFi4UVQddqggEkChvALSffkeVPvaucg9tBojw/yOd9F02dvwZZzyx1
htuM2+XnoSCWzZ2uk7y1fCbzcVvURXtT0aw/qmH6fH5clpn1ms6ZmA0EcyfKMapU1uoRUkZSsA5F
il+0iGEnt7zleZL8UulPxBOoXjEjlKl0nxCXb4o53DZp8qBpUm4b2/0i2mZHWmLu8Y9jqRd+i6G4
S5xH0wHB2Tg3bqvs9Dy4UWCbgGOeiLPRfjvW9LPXleeoqLxRm/7ro4YEns69zlAVEkmseKVGekfX
bieCfzZT1nsEXN21VN8hrGpgSmlxyolQlorQCFAbLyUgEeLlWq+Jwj0nnoNM3AlQW/VFc9ODrIhh
lJUYPLevr0RMwlZTZBr84zTz0mK8tsyeVsLgN217S6DvF9lVvyk9wqoTubEtMoDkjXNrq7W+hRj8
ZgblrhPZfSJjANi69hSH5n1YiDe1Ur+MiXHbV9nBTWyS6M38Os1ViVjVOWKrfRA0c9S22wIxuCed
+D8qh8G+LZsaSK67o9D9XVdBy5YZFVcMTI1Xheq9lcdAuWHBAn0BOaODpB1ylViLVD7mbXjD/+g2
mFJr40zRsU7IziTVbezl16Ytt0A0dxgM/+vy4FER2u+2Kw/qMJReFva3aDB+lQV3KiAGJI3Su9q1
b8Dv/IbP65A/1H0b+hiNqT48BOagbYzQ3hl5f4jGrsej5fqaSwmcwIi5nv1+hO46NrdpgvdA077a
gdxZZjhupyBnkSpowwpykDZILh+rITtOdffSTPVb7si7Qov6rZLYv5vRsT1kq9JLEv1b46Zfx3j4
mfbOfyYpAKB0sx/6Ujlu2plCxHzICaWcnOk5U7/Act8JabyHoPo1pQm9kqidDdLnd6MO3quovAsH
UkHa9noKqI4oM9kaWnYdmDWxnnYDQK8ybuMuudcS1gDDTLyJfWwUynfyew9DEtwlafFIjBw+6Sw7
lHl7JGHgrhRSbIohOQKtSvfzRMpbXCQ7ADr1RhXjAW/G6M29wO1tB5UPEtbZFUPqd4Z1LGT8oGih
Cv6jcbYyFXSwyJMODZNuRrInnPyxCSLbS13wifEcv7tBdz3ZIPE1SS8mC4wHAj1/zDGAAmxoXwHD
RZvYEkSEFdUhQhNZG/VeNPJA4MI2Lu13s4WVunwGZdnwQsFxtqvotSIm4Sp3x2tsczd5YkX0Gocr
QxBei+J0y/eODciKD7M+/5qbfgeovOFFzG8V2yIRG8X2jnZlvtjqk21qEN3VhzlZEcq+lOaLGo71
i66PIK3MB8fufpTWAkdMlOcqC3nPleaIdJJdVTh4Tlhdu2q/6OauCX79npfVgzvXN1FvEm4iv8Ud
wWGG9U1zo1dcVOrGGEFugyZ7cUhXItUkRE80kdTWXg3oFzezyH4Wpfjedcl3ns1tqaRviWvfzi5t
XmqBLwgzdmajdptmGK4oz+zDJpSbyu0fmzS8m9rpIXHICWZa2JJl4SEj21pJr2Lsma29FRqvOF2h
0g7mXYHs/ifYt/u0i5/ALINUKyrfNqpbZdJ+ln1232n2UxI2D63azERy11dJGv5UJ+sWNCKyEIMD
lFXHj2Whvymz+h4TZBMX0a6PCM5TWpsqfjYOu1ACAw1ShMu1SwaIXg75tQnDcmOaybBtCNrwIof8
k7CjnpmO0VXa8nXnffS1MomHHhsLLTkMSFKWN4XQbwth3JpaTs5wzUtqRtO31JE3SVg+h4XGW2sS
nyoG5vip1TbkVF33lUYQySSvFFsfdjlL1y7SjdvQnW8qozmIUoDV1ef3oZHHCX3dRoz2G4Xgvd40
mWdPTLqEohtl9MrEch8EfGi9dlNH/BSnuwe6sg2wIQSmCxsA3mZAE2hjBtZrIaB2SqJPQvGej8G3
Rtrf+Qx2fKuBl5gsX7KO7FenI+nFbE135wzyNleVwbNgSkrOy5sKtFltwveIwvKxKQkOiLKJR94+
RmV9nMku6jRmDiOJr0JtfIOciauwQF8vSfHg7rgWM5Mk0mKTiOqxU/jqW2jrLndPLwiEnIyuemyH
5IeqR8UhnwCPJnm3swFSRahqrno9jwgXEOU+tc1fA7ChqYqPltYS1qmVxNjo+ZOuRWIjlYr01faZ
7B0XLolCcrpQbnGqqkDEx59WUwZw9kmuheXnWa1xK7EGkNRY6pu+Ud4DJA0pUelB3gN5DEqm8PJH
0AXYtTB9EI2S9LsaYthU1N/jMhPUljEv41veuJFFwEycfiHnEOaaau80GpTQfo71CKW473kD5TTd
G+lAuFHh3lZqfO92+Us5lg8NehicI+FN7ejHpjHfXQ3NmVoRfkdsHq7pXV/Qa4hS62YgkEiSE0BM
NRQKN7kbWsKwHYQOG8UY+62cnb3pttumau/csdsh1oWvXsz5IUfTRg3sYFBW3EBRvpfLb+KbeiL1
ze+18WiF0y6orWuSKr1KF4j+GlR4AXGZ/cT/pctVX3Gz5yIRqRcI+wYy/9ewEgd2gMrOldZ2SS6G
0xixuXAZTIqvC14MVS/5m7J+qzuLlPeKxCAy6QRuTPqHofsd0scy4YgDvq0nVnDpwdv36cm+RGr9
ZpfQ68wiJ8y9/dIUud9F4deuij1Cx+/mWtXhnAsbPGbMC2JcFdzOKR2sna1Ft1FT3kqjOlaieYrC
8BgSoOaw5NHM9WO9OEw9lGnZ3Q1G/KaI7gGu2a5FA7YpdHFTxO41Bf1rofNVoxghObEF0d4dwobk
Fje2N3kX7Pkorjo3+1FU4Q07qKtppi3tkMPG8aFu6I4nQ/fQQIrcMMX9CsZu2haatutgi9RmgnWM
tWQjEX9t2i7e9FOjwYKq4Z5Bit+Zs00q+TylXrZk3sAi7T2V/CoFhw2w37exEfnN2CXKnVTahzoV
zmJdfuclP2o9YMIsMH+adftdD/Nf3ZjtLdEeJtm/4N35kUF7R4OyZG0o6rMIxhi6jHyGuX9VkSJD
Y7LyCkPfJwEoJZmbyKSNpyjSAKalyvUky5iUN+M2b1PSwnPe9z4a1A0r6ZUCZB69k1nsSHsTt8Ko
r9OsvDb5b0igkO/RWBx7p9zbkhhNJXBqgkWd7MZQ8tfKyKnoO6gCZsLEgk5p99pY/Yg7o9p3ivoQ
J8b9oEWKl+sUcpPofrSXFFqnfekM8RgG2kHJ+5fSsXEfgrQnT9HdErP4S9G7e4U0AC/sILJog3aI
cwc19nCdiOGXjoIi1txrFCU2ezrrrm6aG8MeyXty1R8jOetcqvgeVDWRh6o6bEHBHoZm/tnV+X3T
dUQNwdwMlygzAidKXN9eayS/9VCVmOSbhyBQD41L2pay6GxIWz5Y2nAD/P52gizORj2+S9Oex9Ub
nl6IG/LHtoNR/crm+H7iHSZZxLxqARGbZoAmL01BiCrNld7R7tQpRjkhCd5sPclu7pqdQTQC2FIt
33Wzu5dzdycrqE1BY/giFuOybf6GnvU+zCWJAla1F9VAgsY8k1ZS60ddpAfTGY5Fofzo++4HIdkv
rSv+a4r6tdUJV2oS97qKjTsduqKXQqDyxtl4IXyDoNYw2ssgPXLihdOqkuctO1/lbd1gvuBjJwOr
HJrfwWD/nFXVd+Jc2zhtSIIRwbuGuCtLJaI0k9R+23aL4utRgY6tNrafjuk1EdWctMTw3TXEg6uw
we6m/tscg6gCo4hKg0RYRZ+25G1niMPCn0GrvfAKmFelZW5xmuzMKnlOpv53Ts4L3WJmVKRCuxjN
18aqM4xgZHkNMg496RB9QWjqqzLUezLmf+kU/DzKFO8N1OW9tLN0l8FkL0m52pd6z+oBDl+PCN2b
nA1yTrb7hfc/pJ3Zctw6sq6fiBGch1vWXJpHy75hWJYNzjMJkk+/P6r3PmFRFapwn+heF6tXL6MA
AolE5j80To7VtuP+qbtx3xnyh6HrN7kJE43k9ihLlZzEuokLHbvZcIcOYf9Q1M59LnhV9iST1dD9
wC1z19X1BR7G1UYLlPvYGnTf6au7IDX3RjA5K73tvmHOx0OpRNG7Sy5irDl61yXM6rwx2ygofamm
CH4N9EqxU7qaJdHTqjrWdXWTYlyBOzfekKP5FKrWczE1pEhI+uAWAXCxgcBEkqe+4j4F5s4tLns5
fccQd+dM+q0pUUAS1RHn8GqtT9NPYI6kUGoUI5CKaeDUFeaWK66jQku7QCtMcXA0IL1JYw+rcUjE
ZdnjbxRbe0WSLAlME3y3Lg5Kamy6CVuVTCDpTxHttenDN/TFO+yTiZStgZdUXjS45ibGSqLIl8hq
F1vjLjLDN00trgB73NROBsxICoxhdOsHKMHnBISPX5VkhqYqLAzjWJxcs3/aBjpu8ZSDzHW26CLn
a4oX9w7No1Xj4hEXF/K32aCjEzS04CsXY5qYP7uWJJCRPl64OY7xmk6C0uizR3d6p9TRjzEKVpLq
Yxml33UnezPDKFtVffRUOLwE3S58aofkKSvEKwlasOkG70I06kUoMX5JxxghQ+U2rMdLLKKtlYuV
0qjbVxLzdyw1g8FXWrff1ZkTPAuhbEtemIkEfGZOEW2MZo9sK5rsXnQ9uUG3pq35PZgSZc3f7HTo
vT4yrdtJDa9nuTxomt42SFyEV+prM7KAKA/2a9A0HLnI/JVzX6u1/qA7Q7mSjfNWTRbSW9Utr8cb
egoHq89/oxRAR14vecZOL41Zs0Wdu4qz6QjuVLg99wFRyA9y/cqtUVztVIHdTKlcmHl1VemJi7ez
ma+NAXRWhYN3o06PBVbovj3kx6Fyuz2FHcV3W/wsCmN4aMaoXXEP/kwdDZc+lVd+I7Iru2rz9ZCi
BRhWd7PUJ2VmZTPgSYrbnnjxTOWbyK2dR+ktTTG3zKSzysRwwAV1ZXjKg1fJuybOfwgl+U4LYgfW
o8H0EgUqazy2Te9rSrPRcdSOgYZydyutnw3KwZhLMk76zVPTR8u2rszaIioa+1oZkpUDcQTy226q
crZQgqNK03XbcTRuKrP5XYbqHWC1aqUExWPrKBdhMu4SU8t+ppBDt3WVPgxioG6TWHc8CH8Ms6mL
3Tl7p0/FKkFXEkVdHs+O4tzUcX0cpXYcRX+Y6HKtbBswU9+R0vcYXo/mfYX3ApaL32GVPMeJcyjd
6aEt5DGZuifETy9SF751UZf2SkvsfdTZxcqN8wfHxEy6raNvQC+xCBkOduzumpYUXS0sLNAyCgQt
2U9QFtSn6vEIav8PoItkaw+2O0teUo/qnCdr9vHRi27neMOdq0Z7xWmmdWWWL6bEuLjRN03MH44v
rpJ2lzJCEU6Vu2zob5JGEFFKYA1l3L6lZnmcLxzDM3AYMvWdpde8BMjO/LRQvoFRPmLKW7PvDI6E
i41AWVOc6HldEGGiH1EiHgxcmKa6yaFjDatOeLeTR2yZHI5eZ3o4fZg2gKzhZsSU3AIBWHoeSwip
ucFeiYDNta8b+Cn33Rvlwuc0Rm3fnGDkqqK4VYuy9eMOYeJaVV6QiNtUE5VBYlmImZG3C9v81cri
N0Nvr6dURL6K4lOhdPMlqT+0kf1kZuouTDG9E5a5j2rth0P9IIxMa4vRLGfAjO90TzwEg/tkySjE
rbrbkVRdlHVF2NLNVT+hERloBDSCpFVHYpd30TdNr7Y6765VGGnJtg7dC9UonkAr/nB7PI1q7usp
zA5ZhhqGRDbWB47pbEa8LVG/69u1XVhrD0TjwIOaGu+rZ4k/SaKUm7gq4YF1WEXwmFlFoiSbCLIt
1ZcR6ryCHISn3wfAl/ys8PK9psSxn3si5Uh763QauIqt78qEAXRX6f6oZkDKA667KaoOuWhePDF0
2zgqIi7f9tIDr8DJSy/5wGAvY149dpg+VDI9VnZ40Bttnff1dmiKYj05FnkSsKmJENtmzTY3siP/
fsD9Bt4hMSDHtzgfTc792NQu6rlUp2BYGxtc5p55nn03xz/5EBHLJkKuVbxW02BuWjIJX62AuLmV
81z25V6zgKriQOKLuH0KZLYhG7kNw2KL6chKuvYuFQg24EYa+XXRhWvPC8wLiS+1lkfHuvCi3WAq
+i4YtZDKQfY4pQP+iPk+UXCrw03tJjN7gXssdQMMQKOKd2reUOAVebZxcJJvaNaXkbwYyvFODvEa
+8kr4k29AuC1ndJpl9jes+HQlC0T9VqJsz+8O171TntG2eBg1GKPgXPid0lyWUTOVh+DoxHJI1ar
2hYsa4DWBEmb6cgrd6JygHnZdadUqJoIalbtDy8U4QpuEx57ofEzRi+b3TIr8hJYV0po/04KB3M1
ctR1VTcvfV0+4/o9rCUyeGhnWNtWcy+cVAkuwnjIeMliXS4L6Vum268ZIKd7QTwyZIHEQH1wFQMB
Jf5yuw28ras4YuPXGlbabSSeKnItP52g/GvVJRu0w7wr/zlm8RU58LGzq8vcCb+Hurqe2Ok2FLsu
6a8p9DwbUr8xrH6vNtO2FG22CZqK+hd2mtZY8hCjQuJLEoAVZcRkZboFotiB2FD8IRoO8r6q2j+e
U+6V3sNM3PktLOcuKsdV6ooD2hAvlsBRFs+UJ7DYBVmy+qxRvlcr7zUMcF6jAvsTdtorbsu3KUyH
yQsjip9psQoAIm9IP3kBaESXclC/NXrwPFIF1/T+Ke+naiWd/AqlxmRTifqGmhv/KxZowKmtGaz3
rfEi1DXrDVqFvD00+E4mX0oMVwqqPxv4j3cEpsxvbOOxIrn2pzi4x7s0OzRF8jBqRbZCzF8BkThh
FJPQ1oAjFK6nNESe1JC3TZ/7HRaQVT1deXp0rSc4JYBtHpLyWxMG9wVpFWnIto2x2MZA3u+bEhOz
Du4DlLCVCYZ7G8ngt66XGPM1deu7hrLTjOxNH5vfVlC+dDWmmlWlPWhhRVm8bvlX+8lbaVZ3O/TK
wZwgvkzcBVjTPKW8yCzM76RKkO2qbg3+tzp4Q0whIWv6VQP3YxMl1ZY4tPdkkAIJb49VxOs4MOJr
p2PX2F14mHg7+KKsb8bC22Ez76xcO3uIBYiRLGovmml2GrIqZRtk6YVjU9GwOzMHzF09GkqxhWVS
waYaUpR1He6srvqVyGk92vGvPoCKNI7NmxTZfdzB18ljlLqdlgZrVL9RWDyW2M+hjV/eoa34hKsy
rl1UgsvJfZyfjDGwmn3jvL8gdq3Zr1pTp0BHcUeiMDKpHq2kJl8D8jxwWSVXU15eG5L4xrGQvAfS
7STTgIXhywUxLXokUfhpmkdBNMt2bcs5QUZ4COVjoVe/m84ofaW37+vZDWxE6OMwGOJYK/0PzZJ+
51l3bRVQL83NVZQhV4vJ7E8zquutcPJN7lUvteMcQehfDGqLT6rqScqK2FrJxnquG+VNGzko+fS9
VVvdN4V2HxfdtCmwL4OOupOexNRx6iKf8t9Pw50OIaLMdRnuZB+/REXwx+XiocDlXKuTeYmmrIJg
LTtXR9PQow5DuZy6aNv/FJW+S2DRzaqtWUzXXETjde9Zf4oAr0zRuYdCos+R1JbvWtORVgBpjpVv
0fjYTcF0qVIT88KWaNy4zcZWa7FWSwBEKAp6o3xJteEx63iAuTHRwujlo5MVVMOy4DFojaemq29o
mF+kpvk7cbtXjdt/Fag0NwRUBswEv0+YrAIYwiy73BRmc3SM4MqwW2eWx3+E79VtlUF97CzvMrDC
B8Sb15ZibsrMuop17/uUTz/GJr42Pfma1dEl5jL0jpzxLcaoei3G6TZNDfZdvFOnfKcE+V0X13dc
R4961bBk5nDI9Almhap/s1OHdz0RuM/md8jYQtms1kabrbQCeAF9yB2wro0hKE11+b2s5Z/YDEgb
R3KZKfpWWvJ2KrobL2x+UYXX/FQOV7hf8qRJMh+gng11JH3o2oZcxr6KEWWpRLNGeHmTZu6z65Q7
Oy0evLlCXumURnPXXuM1NPiF81DZ2Vtl6Gu9ro5hN1KS6Kk5tQZP8ohOTSPWWizvhlalvljVq8SO
znShtbmX/TdImtRORfMJ/TkDsTsgER/b+UGkZEVvZ8EBUyljH1EB/hNG3UM7kIHYsY7c+xRpl2PK
WzLUG6z1up66NznwGZXGZc99/h3AcGGw0/+0P4F66s4ILYot7iEaR4G/mhVmCaF+tM9JmmhzY305
YyDZGhRHUJyf3GYMarEVVVv3ANsx9rbEkOQu07HvY2PQnPNFZbgw6IQQPz0BlYSHl6f9IlebUzck
Ju1VRF7Zrr5uy5+Y/wxJAVbBE2T2f/v4HUYHqz5ChXMIrSFE/m+YunKlh5Dzz+A33rnKi/nDxacm
AOhT1VV3ATLqRt7PqkQXXMlCQ66UZPCueAQ0L2qaDv1tAVX5FsVu95veezkVU9OdUH2TuvgOmR9Z
NJuixSFGE1hbF1HUKTsSYPO5CLvyCapSyfvJxbN7Ywl81v1myiMij6q1AzgldOTOLNsSjcK2mYUF
4PyCOpsB9h+XTTHg+eNdTVfagBMS2eh5DmL2EObJJa2xOXNcTn0lRFL4PHwm75OIoaw7pDbUMDhI
fN8ux9AISHDQMDmnKL4Eh1AwREEU7022KJzHdwbdX9gh/O3GtlHd+WYKE+gguYbszSbF8D1eZ7Vs
MGmq1Oit5wrlQvWC5NfXu3GJyJqX1QYsPotDAgdZ7pES8GIF0dk7OMlk7MaMMl+rxeEmlJO+/nqo
E2AUEG8QJN4p1QCmPn5B8A2iUFOGoiuWP7otrcRd2+lWz50qMrlWzLzm4VkX5Z2ckHjHsyerfn/9
G5YYo/fpgiRHowOkKy4NH39D2YJUmHXteUNM6SZsrcupG64Pg2qVu8mKjDO76LOj27y8mNbCnTJA
hnmLXavx1ajDEOyUJPMAumjVWslGysc9GCp4tYlf1N4WkTV/CszXAKM3YY3kc0+Dm97ijGOec2w4
9b1hzxMMsQdBQWOBeErHvLMiNdUP7tCVgAZEvs26vF/ldaKfmfyJIzQLABJ8dU7u56FEKQRECeOQ
GQgCricNJBfuR4x7JtCdutoYwEXTCO9KVGwWO8uNwsL1WsM4qDod/3WTgqj0B1h/zT4xx6TscafU
Iv0SpVXFW9eFAo4ZvZafQRj8douucM7s9M+xCkwn/4HOj147HqIfd9ksUKK3juWgUNJ6u6FOx0fA
6yadZ027Uqt+uP96V3/+qIyH3ipMFghQII0/jke1z0yCgsxZ1DSvcVMcL6YQ12l8dezt10N9PkAM
BZwNbWwgze4S/0t5B7sFu3cOvBXqW1Sekm2fttNPsyUlTzDxXQvFyr99Peip9eQGA5P+Ps/lqc0n
OBqd2zgALKtkl9X6cFcPBnXtAmFQzWzFGXj4qfHeFaRnWOBM5/q4nrLwKMECzQF7b96nQqv+GIWn
fqObqrv+WDnlmf1yYlFJzGbwNsL0gIEXqVnFqczb0HUPdhPKpypCxXKny0R5ajwn/BPGgZZshGaf
I5+cGpYxZzs8mEvIdX2cptVQ1e0KzTm0OjKzVtWVHJfSXKu1dPxucsuD6Lxw8/W3/HwLwDzRUBdx
gd3ryLp/HLRAZybkTca3VMO16jTZaqDfuMFT1fSdtLlORUkDVAB4VlLlzNgnJ4y6HfYG7okUGB8+
TeY5QsF2SxzwqECtUsUuUeY3tD2qL+omH+pzE/4cBmmevTNT3vHlS3aKRjVHprzZ9x1Xbey7HXwO
u7Wcc9KEJ8chtDtoTbK+SyelIJ7wxwY/uDe1tAfYiP6FsaY/c24+78jpD2klnmfYP1sW5SxUEJdX
SI17kpoC8DlGFYgOP9Dq1tpYbVDeCaWTj94Y6c06U6oi3QIyA1tjjzpwgDBCe8DMzQItP72T9gpR
neIXJdT4IQobGlS071PatMmgXdntmP+Zpl78aI1MIo6hKcVPx5ukRW45jQdj7Ie1Zo/JY2O18pdX
wePatDX0Z3BcvBB9V02w61WHPrD3AV1R9Xuqh46xqYkWKFZaSqesyCar1wC4QuUbbjLaK0zoXFoe
5jQ0YGNaFa2OBF9yX82NGlUOpVCuIiwkQP0EMeU6Axjb2obZez3h3PoKvpT/E6YsfOhWemCIrHgd
2GmJyIk77LCNSwRdPiOBGx6g2ZVMpQGRugrxOcxGN0xWgiuy3nQafugrM0tVQcMnNJ9qu5/u1Z4P
Sis5m3QfTCWQvYb03PN12NkvUkT5FUz7ol3LYAKRmFUVpVtep4Cqvj6+n7i2JKyIRHqgiS13lm1c
ZFCGiHHsyswAuxWrXbcSQYZUGcpHs47verWxweQQmQ0cxgBRuuJCU8EM/PtvQP4HXDpYca675W/I
7R5TRzcTR1QrE7Arpdw2vZOsc7Wd1nYT99s60qtNS0HwoIyp9lxG4pw936c7F1cPFHRmyRf4dJ9O
waA0ksYwhbwuzKfrcqAHY+RJDEGFnvrX8/0UMuclx7QEpxkHLM9StNGCp4ez7agchK3EG7e0zQ0i
hOhHaPC7MwAOF1huRZu4UNVdOsngzHJ/UreZP/kcNbHw5CGpWYvrKaJKRbfIVSApOkCxQ6MxH6Oo
fqmFOCqzqdDaKdX8Qeo18qtliYUMb4jMAyRuFBqeHa15B1CvEsC6MYLwBycKHJ8iM62WvIzIzgJs
q0I/lKZNM6ST+ovrNMZzEmDn5SPx7p0z9D3x7dg8pKTwsvRZ3OzjHdR33sTaacqhInG/4u0xvjRG
b+2QRRrPXDmfojJrR77EkeG6mz/gx6Emmv8oO8rgwPope9mW9UVfWgBCv94ip4ZBCR9eDWQGbC0W
GWAXVCDoBMUdMrD4xYySDpc1hKXOcdxPPFe1WbyRRUPdgnv843TyMGpzdBk4/TnqIEUxeD7KT8qx
d7vx0hwh5KIbWW/izgOV+vUUFx+Ndzik1bmCBUBBc9Au/Tg0AsTgioLY3VsunddIC36HQVACox7l
+uuRFov5aaR5Ef56k/eN9GBaJe4+CBWXpsEkeyD8FgIcZ5LpRZ75vwOxLRC6AyCqL6bESSlsUSoO
fbM6Aq47HTBjuUeL40dZ6OeUI08Opnmo+8KQpQA1z/qvWUlbIlKcdu6+mOweMchx9LrLTEs7xe9N
2Ka+5/RTeOYNePKjoXcPhdXAWtRYnDQP+SS8JlCJoYw9+FYNeNztwYR2Db6AX3+1k0NZ1Dc1iMbQ
2Ob5/zU/uqPemBqWs68yNGvCUDV9XWjpMQLL/19sRRiWkKKYGYWExR0YTvRjrER397riei+NRZvB
QUTNd4PqnIb4qa9mz2KXsyHDXCD6OKusLLyu6zS0rQ0s3JxQPClW/3NslYOuip//voIzFZ1jpuNv
u8wgS9Mta7WbpzW7OyBK0ayFUzlrC5fkMx9rkYm/73zbMsggqEXAOlysIFXmGBF4hsrdfqNEszqC
Z2yaZryOPe0Zxsr266kt4tZ/xrOZ2fy9ZnmGj8sYGrCJYQzMbmN987t3DLFPVW5KOnoZCbPiHku6
rBtafsOZy3v+k//Klv93ZKzOZlVphOYWJ8AyMlMZG7q2ah6N5CXatFax4z6znqdGwWScqjrvVl5y
i22CmHUUoeHr7XlBYv6sAv71RB+cOc0nR0HoCGcSBBj1TxJtCHMBeUSzW1Be26qCmx9FjOHMKKf2
BnfY/xtlERUxt57or4bevs6AAVXaLUwdQMeBd01v9acbQHP4enOcHBD5eIqD7I9PhhW6xQPbRX5v
byXAGLT2e1mLi6kpJr9S5YUB3+vr8U4so04+xx0206gRz/i4GROQg4mtTdwvlC5uXNywNiDd4zNb
/uQoc8SgjM0pe++O/BUPkZhLQhyyvT0N32bdoqa3C+tGe/h6Liei7rtY3/+NsphLkHapNIHvEXUp
3fu6kaGrg49Lfd2PgZBnvtSJaIiQ8/tFMuuNLAt9GrXhzhwyPHhSDDjAgrg7nKnC6yTPhgdg1/+o
uTUf3rlRo7M3EBz91KuikYi+0WS6ewDk+ktaTvG0Ql3MtVe1ZUUgfYT1qBj6dBMbMcSFr5f25GQB
IVObp1emLtP+PhChrkjP3Ve5E/Nc1O8hz75K3Xsqh3O9slOfcab4/t9Y+sct2eOQHRptQDzm0bQq
I8VeoSP/Jm3jjOzWqV1JBCZ8EPcpDc+B+q9dGWS9No0DgRjKnbpRchV4sZn9F3rcYKIR51Atmoyf
Ss8oapqyxwaZXJFQ74MoigGipU0FiwGlk3Op6YkAQm1yzqpMyoW0Nz9OSq9x0sE+yNmX9JO0/UjV
Q67EGKXPRmSDnVfd2vgJjKTVz5zx5Wv8fYPyhqHSbKBihurNx5GDtLCihmf6vk6b5jfFCRLwfviG
VSAeqBTafJGC+Ekyma3ryqweaD1r66+36amtw1UAn5/p65+qiB06yDAw2DplB/RSyYKjjZUUCOV/
9xWjnM4CIyNDJwVK/8e5higgN0M0wIgwUgUQLtfbqAG1+3o6pzYoOssQ+m3u7E8CFx4Mu2gI8QmN
x7C/trKw2GlUkM6c7VOLRreCXUOmOtPDF3ORyJPRCIE3XJs/LF08B6l+aYX5r68nc2pjGkQF/kv8
+PRtKGJBQBAkH60mXsukv3UbG8B1cqUbLRxPT55ZvEWl4n07/j3e4jZAq0KXqsN4lQYqkm7izaQV
vAvLF271S3XqVN/xmnv42U9fT/TkV7Mx2aEPhILNMv8R+aCmhcvAEsVA+IlZs9LC5O7rQU59NJut
js4XzY9PRrxQ2Hq8lUEbW5SdtmhY0lea7NZPQDJv/n0oR0UOh5cTfVlv8Z5XexgocVfa4Bw1NAlg
K5R1d68p8vvX45z6YA7iKjZm2oi6LEV+zXAYZo6tvQdraPiFq9xGIjrAy70Evwu3O7+KW3GQKEyc
OQCndia6gWjgom00+1t9PAB2PkIkaTIsY0lY7+LQBXufAmu+was9fIqxvNlkCpobZ4Y9sU9wfXp3
DkdnkhX+OGygRO4Q0onfl0EhwZfX5VrHa/hMSJxP7yLnn6sj6NZQH2SKi1E66cqZhGnvWwvaPQwr
LNhVpb4pzbiBDW57Z8Z7L7t8GpCSiIeHB72GZcNKwRTaMwfFAhvo0gHE/o1OAxQuEGKwU8dXxHlh
+9R9AuWv67v4Ar6K562hvwWoNshGl5BFAvVnXRT909c77OQVRV3KQ2aJg0NH+OOSN1mRu2Dk8O3J
9APyFwBRt3bZ7tPKJr9G3rmC2uo1KMxPyePXY8/37nJZiLHAjZD20HmAfRyadi/PoWl09pYR0A3A
yBATKqjbQa9vIq/7VVvNXrH/sfs7B0EDvQ++BpZts6PQx1EBOeTJ0NB4GKtIQa0Lahz63NlLr6Xa
3mlk/e+xAkoW1WjuX6qz7iIHkADGelTx7H0dizcLq62jIQxli6Ziff/1es77drGeH0ZazEwf4jCw
akGJZSrVNU4Q8ECmPt57XnLOmvjEp/sw1HyQ/8oT6ZOEmh0yFJXuvdUaf5IuWQ0q9BItDNaQe32M
6M4Ew5PT461EjHeRG1wGw6iRsgRM7OzTtorWcSMAxGh5u1G1JDxzUZ4Ifyj5grfRye1pMi8yxhoS
n5dWEL8rEm8/rdEGq8R9EsifhSbRd4hev/5yp8YjY3rX4CPvXr7c21JHzSoexUGrM3RQ6Wn7lR1f
DWl7E8XhPonObcqTA5IMW/PBQyh9Xuu/vh+K3q2aIx58AGi6GYIAxehKCr9W6XumYfRUa+HbfzFF
JGDRhQCb96mJnrleZii55LaCg+XTPUbk3M5rGO5Oc2nQdT2kRnMOJnYi0s8FfmvGXTDVZR3LTjOz
jGe6IM3Bb0kHd9+Wj31bHeLp/3MoZ1HiqTVjSmek2CFvNZibsfbqqEl7NQBw3cjW+C+O+l8TWz4+
S7yDmiR3+H5F+Qz67dWIvdu00M81FE7tE27KuSTHXfmpFcNjTDHiWmecCQZn1hpQHkLT/s1GASoM
cxV5PlUb/ny9V5aIofcYPXeAZjntuQm0CC9DkNtpKjxlj522efSyLDuq4JTXWkLIVrLcOPS2ivaC
Xb9FAyD9QEULZ9CDf4RgvP8OoKmEAN405K2LGwoyWN4lk6nsA8W0f7VlP97TO3aTvR2bWXjlAEKk
5a2ogXIG4nIqvqICaoJKA5ZAGPp4PiVGcKOm9OIAUe25CyI4C+M9QjnXfe5iHUpfMYBD8fWqnzos
tMGoo+CgzJN1ERNasKqjoTXsYM2aIqiDk305VB18OqcpUDdxqxhBlK/HfH9JLe8sbmIQlhDjkT9d
pB8Sj+0BnfrwoDhVIn1dT0N1AxkiCS9rc4qdq9Fy8/YCQSdUeGy33Zh2fAdKrQkgN0xjcwAJAXNa
AVCF5kc5tNEeSUdNW6OnWuR3X//aEzfQ3JRESs4GyGEt3YdooZSaHOwIIFA5rEGtg+AwMygC2Znj
PX/ez6vCIxebaeCty4qFF1qk/az2Qa3z/tC6XrmVSv2PGnzvu9t152NNZWDuAH3cZNaAVkMTN+EB
f4tX2aAsEURP0IXO3Nsn9rI5+46BcNbAsC5VBcfaQRE74BNHQfaQwTGWOq1ltfS2eJBe2LNqmarc
fv2l5oO5WEA8BlDG41Nxf6vLaAySleZ/GB5ydEyyJ2tU+l8mQhjuZWn30ClU5LS7NWZJnbOdtJQC
dtIGkTizu09Ez7loTarizPXrZXfZgdMwmrjYAjTMO/RA7FXcJ0c8zxq4bPGVIdQz0z49IMZBUAi4
ZpfezurQRYPRtEzbthMEwaanZkRIZqiA0Wf2utOjc736UyOCPqCxwUMKedj5n/+VSMR9bjlJD7/W
kK2nrVx0LmDWDSomBLAZaPKhqs65lhb5zZkkbfGNbfqWBGVOIdhdGhrLyfZIhul9B7pwsoxqM+jC
vB6GTFmT2aggGqJ4Y5mBt0WUAnGQDDbH+us9tjik/zs+44LVxaZoeXzUPLDbJjPFMbJd+WMMXAjP
VfuvsovMEtVy8HAzmgW44zJA1gNOZ1oRHLopSXaI/YvLrGwm33EDb1WmarVVrcA6E+gWR3aeGsAk
boLZ7QGCwuL4dIZoLbo84bEyEAhL3LHforIw3g3SC9FYMDR/skb44pqRnPmoJxZ11jrlzkOAlAxn
ceNWORd+bFTh0Yry4jFWCnXyaVTmuf/1x1tcdu8zxAsSr/BZj5db7+O+NaxUDEEchMc4LJRVVKXB
rssnSIBYFB6MAAr21+Mtro738WgAIkuNojE69/M//+ucANfUUUoYoqODDPBzYfLWlebk3VQh0gRf
D3VqCTmIgEYZi/fLYgnBCRTdYBfR0UscFVKI2t1Xydndf2JCNs0XsjPHMcnrFwe/d+pW1as2PEIH
rPdtGqOpMSTZZYsB9Jk9sUwH58Vj71Nc5tWHL9PyDHRVC3tfqPlRSavW7zCO2YHQfMlF7HwrR3Va
W5Nu7JJEHzb1LNtfD4qzDoCcnVnZRbB7/x2U8mnD8NfMC/n4EdF7bCalrklGQSitnF6jF2OLflu0
4biFP0JOgKPl/def89SgxLjZ85A8kNfvx0GLLCucxqmyYyZVpINQKPPj0ezXyCgZq6LsY0i46jlc
w3uT868L9H2qRDauLbYRjafFfi2TrmgUQ5sV/Es13pL7QaKt+i566ZvevlRkYL11kCbv9UxazhpR
iek2MssoWVvElXCLaIWGhqcbj4/1JIuHNI3s3w2giGoT0TW7ji3lYugQNvXRfCteKC4N04yt9LTj
IFPU3lJ7FgIZu1Kz/doJapQTE9z9ENcYvGhTOKVbb8KsrXWfCpX15I1VdVNYRfKUeHRUV3CBhPAd
RCx/2a1Mla3qyEb6moGAE4dcN+50I8LqvGH7inVVRG60gn03OVdSax3xB5al+yYmfXzLrCg5Wl0n
/yRaW71M6PEIQEdaeJ+o3QiGVIouRYtg4EVbtA6QJ9WrEZNoFFpLsanKt9yoxnbtyK7+rcE+vYyd
Mf+Gzg7apoU+SpV3tyzFW+dppebnsLzGW0dLnPouwXcwB/ij9QHcnwQNan0ED/T1/joR6ynxosxP
BW7OlBbhQiZqHbTulB/dSPeF0eYXlAKGrd1M+m4CJlYCBKQq+v3rUU8EKUZDO583pep94kToQZYo
rt4zqtZ5x3BMXSS06eT+F6NYM0UAQs3nMoeN9I1spjY/iqnlTZBp+JchLNuF51iDJ6IhkUl3/lMt
+tTNT9Ali6kf5kc1hye1RuNU20Gr6cJtkpTi3Ok8MRqPAoIu9Rt6bctHk4c7eBgmojgmHYq9aDdA
o1n1TqOjrGr23jlS0olv5XETQ18hr5w/2McI5EgN4ZQGrYtyTJUXdNjRn2u7zvtniDxwLSSzQYdx
K5M3L66U1ITL53QuPvJWaO7V1LX3UyS066/3xHvTdRHa3tE+oEkwI/oED+uhGWhpmWTHSKjDWk/G
/tlFcu66zmh4+B3qmc0eKIE37XWtQayDWiBKHa6FUFyTIGsaEy3/7ek9R9tZ3p2Ay8Wigkb9uMJo
RsE+sdWUrAfZ4MyzIfNrIlq5qqhpF1TtmXfCsur/nwGpa+IkMftlLDHDWtSamSJRZ6SOSzI3WP2j
WjXtRlGAyiO/bIV+Y1UIQouxXbWI/G9iPbOfvv4Sp7bxXFz9vx+xuE4Vx4rcCQj+UUe/5KiAF9gX
raWuA/jNZ6wKTqUQlHNdKkpzSQm43scVdgOrAiZtEglA96LEVRbNsUkT+1iCHv0VBj2GklLXE7SB
Eiv4rlder/iJNVheCE8hEsU/R6Y5GYRZaqlgjT5BIAopE3yiw/iYVYG1QjwrvDTwIDxj8PI5ts+j
zM5R8E5m4+CPszaaIiXkudExQJGe3tZYGs89+FK5Cqy22xh5Vf6qCm2Wtw7O3SufowbpJ6UkSq8g
L7BI/Di2VWd1GFdtdEzdXpMIeeYKMN267rPd19vo5EBcIYQNwsenaCgUN3aFkZBaV6XpUEIais3U
NdY5E65Ti0m7CAszOqKgPReHtDEMmaPNFR1JahrkugxMwBqaOo8dj6m1USUvCknLiudL0Z25oz+f
FI9wz641gSPMluYf11IP3bgz0iA+9ogBaz6SHt79IHTEyCQCr+cMe05EB+BU3JoEBp6cnwpDDu4X
RjOVgFU0Y5cW8GVQPuS9thpx+tC3jVEo9cqm67zXE0c8oNOKigPKgcaZsHhq2mxggOz/w9l57caN
rO36iggwh1OysyRLli2nE8JpmHMq8ur/hzKwt5simvDCAAszy4Crq1jhC28AWD7Dd66nXeMSD81u
Ci/WYCAJiqbyoymm6dAW6bRxQawOBcSKi9jmjlhaDUj0ZCIlHMNLONjWd9Lw+plusIZglersb+/X
1eUFkYMrBRkaOuKLlF7rC8SeOnLcQKUut6ujxLhr06L9rRN4hbu2pdLXV6MIvFa1K5lwFfUOjydJ
/Lz9S9ZODtOFMcC+elvetmnAlLpeh5deGoevVRx0j2FCseT2KG9TbTg4JPU67iWMs3zcujZRI7IJ
LqGQh21fmMga1Sny+kP9QY21INrdHm/lUwL8ZmmZE1XlZR17AmUufBwKLnEtEMORjepYN718n3Gl
b2xQbU6+rmMJskBKCCZgczbpslAyhQLMbcQlZ5UlvPGWmO25R93RcUFmt5WXARSBJ5Z22SezDtX4
IAatfz/CyJo+dYRbNLtHU/6RyaCagKwMeXqiDh+2iFVGqDw6VaOYB7r37S9FASlEWlP6hlvRpTbR
pOf9dAul0VLc7ltsBejzyYgJGn15P5JA5AfflMuzZvnS9DyMdp3vynFEeEUykIffuIXnp2S5Emxq
XjTSxbeQqSaNlB4zxOQy1mqJ8B3EPNwWf05O5O+iqUaex1JUVL7RXsz7Itz4EItvPpeyZ/Q4CAYH
Hj8ovuubYmrwCQkDIZ2Q1tXdLFOiJ1vLgl1EufffWzOgn2fjGpX+qbrMl1IdS1AqBNJJLst3XFE/
0IOKfETF8rK5FE0SoQ641Vxcmx5dOCq6cwngzUUoZlhBXrTSKVBD4x1XZkEnqGpxXWr7ehQbd6E2
r9Zf3/J1NSkgkf4z2ttgqQjIvZ0arqqkJLSGhQSt8aLlY5B5oYZdoZd3Ukp2raCE7/ah3EZ7UD3R
0UdSAK0YHSW/PDWRDC/78ZRR6r5HuRi5SiVIJ+M4qbGCC4du1h/qKqq+AMIsHhtddNgX+HajHbow
gB7p5zIOT2GZF/+lyGwqrmmOsuaix6nFXoRkFGIoyN4Obl3r+e/bV8jiYnxdAChURItExzOF8Xo7
mUqZ5C1P+1lSAOKpMXaYYxJP59ujvMLelutsUdLhXoTnhuDD9TB63KpTn2Pf0o5OIu7qWEbrN0lV
JK58rai/sCGGPnVZO5B5ut+qqJrljhTsqWLEL0OqpeXnOKYfilRk6j+mioES0oh9DbYqATrld1RV
tCNqkJJ6F412lewo5pnSxn27uN9fF4u73eHlJGmjV3o9CyNO0VWScv809XL62zHgip/iPgjh7YKM
a1HgHeuti3d1TLImwoK5AbC847N4qCkmtf7J8VX8aAZ915U8LSmyQXUQbUgirZ0+wFHzK4Y6irVM
t1NlFGh2xvADa+eHPgypi3S8dldgJL2Rm66NNPtVY7OHKtAbiIsURVqQQrwGBJrp2b6TdKiIxcjj
4iXllrbMMhF+/XBINnBfQhmk6K5df7g6YapKZPunbJLRUmzarvlsKxlnb3DkQEU6PZmAT0ZKdJGn
IdBdJUulB4kyZHjfyBZK9oYQwni5fSpW1oCMgaiPdJhIbNlWGW0FbfvECc9tU1rPwP8npNJ1/Utd
bZKE1445DVCQlcRZyB0sjrkzUhXDf5lrtWvlB0uJ4oNamVtCTysT0ukAwumjXQUYZZEI+XTlOtOS
/FOT9Sgg4xgvfYnHPlG9QbfaLQjl/Lct7xRK7PPBoJtOVe/6o86R1YhQjYTvfCa9r8wyGzGUMSpq
KdV/bTZW9/Q8+y2CwjKmnfcSmeyrbx69Knbv9bC1wX0ZIC59gqqDlFXg5ZmCDrrcHCSpwlkIMT+l
hUXc4MqQJNH723tmEXz8GR2UKrkZbDVigOvRgUVWoH8wJ9eImHdaGAeuYaNVHuuPee7cZXpyVkcL
85KtDu/KDgLOSbBJ4MNNvqyjoLMZYSU/Rme5gjkW21gFqHqYnG5Pb1m9+DM/Yg16DnQ737xH5LdK
X/dVdFbMpJvc0sqddB9IpTmcVTsTqgf8Dq+IEoHA/+oMgWfJVFNrnyIg8q5BnyXaiBBWfxCPIzkp
KFoEvxYJKSa2diupdQhoS0GYf5p+Ad19l0iEn8CtcUhAt0g2TmqmnWITpqex5dpO0vt2o5NS8HJy
/5NDLXdcjrK1EQX48SIAkAe7FIegF2do5X2cJ78wEDcfcx/nDTHM9mSTWXl6FVc/WsVIv0lmFxxl
Pa0fJo3rxk1iczoVsRo+Y4eQPtpjIz1b5aRTvx9y8T1rqOIjSghBxc3QyXKBp1j7IK36Q9/V6YXI
zPlCxw1pVW62/r3ZoHbZdCU1fzi78iEDAHOUAqf6wC/tCeLzwSdITAJx4oaNlMd6gjcdxtZPtfYl
T40bcJVDb9zTNCc99KfgziqGya1NEv4mb8ZdQFpgeXIzJPzOttp1kVG/9HIlHaVW/Um9xUSdtlHO
pd+KI7I/D0hgSJ+Q+FXd0hTJMUFh+JjkyJImxHoX7gj1pGeB+SvA9oPao1+HriGC8kM9acN/+Mz2
uzEDSuHVyFV/ohmCr5BpdIbbqkJ2gfFad3JSWRco08nR15LZeqSudzCHTAoj43TfDVm1H0rlHUry
yk87rlHIqDNT/V3r6fgU5nr3EfJKcEBpY7hTrLTaFWGdngtLKWYkv/ow0dUE5Ibs6QQq/Kum19lj
pUjZvTKGebGzWm0643kySOTMMmKuaPdZlLaiHBbTJNe/VUntmo3AZ1EQej2VM5AYRTI4HABTr28d
K/bLsq5iZFNMlOYPiRqWFU0kCTqAVs+lRJSeEus4Sbb/BbfLPNhIuVauegIS8hAg7IBLlr1yahlt
LtHoPTcie0wrxWsT5QGj812sAzexin6DHLZ24sjuHIf6iIq0zOKWTYI8TYpQROc2zd/RWUvcvBru
J9n/LtrmndxNB63I74rR329cf/NtsnjTDNTgZnYW4Qpgj+uFrv3ImexJjlBFU74h4IEiS9a+z+zw
1EyF5ZoxCs1ac5eFw3MkxxsewSuhpjFLNCocKYdG9GLWcuPkQ+hI4ZmSMcLWWRx51iTrjz20jX1X
OtrGV119Sv/46VKBgzG/mG2kVFNCThSdKxs5xYxeYq4iqq/KT7njPBaq9Gxn9iEuyp1eVKF7e61X
ghWUg4Dz0BGcB1/MVtcDqykdKzp3Td2fA5qbTzYim8DzhvDz7aHWti/FYYpuSGxQGVpEX1EymLVU
69GZA0aWJWB+eGEnNR9auqGHIItws9Y2qZRrn/NvDN9idWOjg/yEc9456p3vdY9dSIWCcxnT8dAb
tEdvz3H1oeSk6GR5VMDMJb/c9n0js3mAzyjQ4IBlFR531DFoStvNguh7mUrcl8XF1qNnRJdw1bY+
bPyCtRDFgBZFhAvFA0Ge68OjiwbnlHGKznOPT0KiWmvEXm80ZyePmaV6na0W0h6FpeKl0Y3ooKRN
QT+gyGWV/pNi4U8WNva4M1MRf8sVSh8btZu1H4gEF+hAFKs45/OW/AsaY1AN0CrBD2zkDtV4XZNQ
DIYWMm3st7Uvz0urODOWGSzFYiEyacLXnMLBOavMXVyNH9qyQ4S4jj/Y2fRye9VX58SVDFWRJjfM
3es54UZoIuvfRWffhCs2P7pkVZod4yd5e6CV84pGDgHYLLvyVlkACdsKhdAK0K7aGHtrUP07WzK0
+9yu+o2LcGVOILEpxs9wUfAvi+cOcpbSS2kZnE3gCq7eJtFDHYb2h9sTWvlKJveBCv2S24cK7vXK
+dgwcWNEwRnteNkrLfVuMgmhSI1dy4x3twdbXb2/BltsiTr3dbmvEqY0qsm+GazoLtYm81jp1rQR
w68PRYVy1j+B4rbYERjxlrWSBsE5NJ1J32dti0MSoUxAwESAoW1cPKvLOBOrQEjO5PhFgC4lo94I
MPTnQk+fQaTMheZ4tiZ41gL9y/+win+NtbhS7dLOJ61kFdM0KzA4zWR3wt2mitPf/8NAhB+zOuBM
qFrsjSFvrBHYq3SyhirzfNOpKW6NzmOkD/KP20OtxDqAYSgmg0M0+WfxODURXVP0dsKzLac6lrS1
ArJIioSOOHXQfkPozc8PmFpUEzYqamo/zFoqwcaPWNkzqEaRYs01bQQZFwurmtnoBM7on6JxUnBF
Yq6qVwOzetJCTfv57zMGxItMCWU8OA+LHUMFr6/y3ndOU24k0Q49LFWn65/UqldlQ/Ul5Se84EuR
1WCzGr13saoV6v72j1jbtoD8uF9gd6MVu5hxEWQN3ig14iKKnP/qxZhWR8MYDQOv2amhYx30wxYM
fnVMDVQa5T0bfMti4paFamoYosQBGu2gd/0lKGGTQCrfm6J7vj2/lS860w//31iL+U1Blkm50iPR
0sjouovZS6UhddEiZYvOsRZH0hVBwnMWqKBjvbhxsiwI1Awgw6ls44OD1XYr8nObZIdI6p/SJnsE
Iv2ext8BPfmNe3WttEhBiO83iwiZIOCvb/EJX+XKHljTTvLlXaAOGr5gOIGHIc5pxYB7tRg7Bx9i
pyMgGsu9leSdxw6rTqOa9RsF3MUXnnFmM4f5FdDMj7LnP/8rwnCmJhJZ7US0z5Vs18l5s3fsqdlb
hsj3lKa2EqXV8QDeUj6cAdRLBK4+yVorlZRNi0xSkYy2hVcaav6uUodxryD+4N7eVfOX/Cs/+jM/
ZwbBAySh9LL40g6e4mZlAvMYOoEjXBQMx24axo+OU7fPeYLQZdNo/6iR8Doo6CnKtPRZLQhS14ta
WaWFN0acXkypE5/DnLpBO9n6IQ4l7J1vT3BtQecuNdcCGspvFtQ09aFsAsFYVvspimznYcTg8RDY
XXTsQLls3ELK4pi+zm3Wa6IlM+tjL2vQCvmepWUN41EP+jSW+fipKxJs0oxaCt6ZakL0aCYOvRlo
2Wm2l8MpeyhCwyz3+DOH3/p2KjMvl8JGoHAZFPc2TZgtHbyVRSHkgyI2ex2gQLm4S/wUIWQVx7sL
vSp8OpNo2nUZMs+AG1LXH4Z64+5aHW9WPJglbOGLz4v21ykKTQo5mDInF6oy4GwUrceJptf4+KIc
pO/YktXxxnefr4nFxqY4D2aA9ID28PIBJAWRk1riO7SFVe+yEqRxy/8BJKvxf0RIh3qUAIOzY9fq
79s7bvH+zzuAz07ejywSAdQyWQhT9HplNQXqjR3opyYDeqIkwnoSYWamMwCnu4u0tn+oK64TVw4b
DNJu/4JFuP3nF1gouGKqwDW6ZNZMcdfidBdnF1tK8qOWSMlTAmzveHuUtXlyTb8S/siNlgVs1af2
qJllenGc6qet8F+u3o/NS0Mh5ocjjFB4FEvNJ6cUk3yUnPzfWTQzaIuKw3xzzejP612VCivASKwH
iTj2yk8lpfaHz03cNhtneuVIE9TM/gY88bOo3fU4cWFVfQIT/pJkVntUJ6d4zqr6RZs6/+n2kq6N
BFxrVvYC9kZvdzGS36GMFukA30pZvTNiCRdUU0qa/ZQFyefbYy0f2tdd4lD9hoEFB4MexPVgWoeK
lzJ20cWkk4zjajlgI+s3+Ts6ie0zdJ3i1PMjH7h+rNGlqANDfwSj4AQ4edldHp9v/6C1XesYpIeQ
QtAgXT61MawUw/aj6CLsJj5SckfpBfW797dHWV1ibn2UtDmjCKtez7rA7gmsy8ADi9TwAW5C/nlA
YvWipJm/pSS8cu39CdjYovzLMoyyQzUdKDUmvD0l6BwlyQ/11MSXUurLXVJs0nBXVhAs49wElmcK
z1LDVaSZIQdSmlxCR62f26hS7oBSbjWu5hVa3KwA0EihiLLZOctzT8e3jRvEaC/UQO6aOITdAVbI
2qG/nnqGNpU/uIDUjc2x8tlmBBjaK5CpebgWkXbQJ35PQhNfEO8ZLyKqDN0zmjz4baSqswUDW5sh
A0E5ZXbqG3G4WBVhKlQtvjSRjHMw2pFftQRJ7iiasn3UlspOCP/37X25tlf4bjwXwCZnVafrfYk9
bFjnpogvQ6J9NSLJv0enMHsX1mp6EqXubMS1b7YKqATeJsokM1bnDQpiTB1fyUZ/BlDX8ZcAPW+c
5/IqS3e3pwVGemW7vDax6SzLKE3Pv+Svt99qKivz0Za8hJMpKTu0HCBp+58MFBuqYeo8Cl516dml
nN4rKrHmPrZV7E87vCFpYHW+2GFTW81q3O300cfwbzyOYVq9S+Qiz7xIxNHvmAi5dMNR8L72sV//
rJBJ+aGAeMWbREV6Xous5iNGTMVXhf5VT1Yq69kuGUFm7PMKKTkwEqaDb2dnGLgrG7mORSr6vR+o
+xmla3SWRlfEKVsL5YmUf4cZ2lJyzosqcydc1kx3iOO03UmjNn0c+lz8xi+TnnWRGDh5l52RQOI1
MKMGclTE1d40jeR9mrTNiSjILlHq8ekDdi3yZ6XvqBn+wlCJPNPucJguq8yaXN5y5yLx6v4sJWEj
9UEObb7LdTqK3qCG40MLFcHyiii18IcdkljaYUwhNU8ia+1opwySbEB8L8fprtTSyPK0JnPOgz9a
mds7M0JibAvnIUYU0ZPjcjYJlZXmoLWxgnQ+CF08HNvY+qFA4vhZINRme8BAAouqhtG/p44ySh5v
xvS5llCmgzVrds9hLdqDjas3ArdJ17wofl4YrmQP5UfSCu1rOA624VlZYOReHI3dt7GQK/2YwMGW
3EKAHN45OR50bk7q8tXAAzH2hjEyfnJ3Gg9WqMH1gMZ9F8toqFtJmr4YmYGwc5KW0aOwtAk1uUmV
Dy3Kz9M+spQR59VxmIxz5dsA0AQ98QOFCV/1JEiCn9Gmq+p9m9Gp2ctjb3+BmKPHGKl3/Te56yHR
2TjQvOtjM9AO9WBGqqekRtLii9l1qafrTf+5yIbmPz2VheJlFNd4wIXh4FRvJs2DUEOBoZ4SsmHi
Rk7FQS18uHgBOXzlph3KHK48Qh05toxZuCk/83MvRe2jPaEQBhHEpEmpiF2VppguR0mJh/RAtOcm
Ya4+JZZRnPwi0X5rcWvlXldJzZ0sgBq4ijnpJZtXVPdhn05PXLZhT+9zwJK4y/rybuKOwToVXYwn
9GXlr92glOBeobi5egUPHpcFvriixhXRiOoPeBaXYZe5JQAbDAkUyfkOUDe5U5OASWANnA+urcCc
8HKzK39ihJ5Pnt9a4ye8a8LBy2wfl0c89JABifOo+FJ1SjU8T4kuaFJHhnx2cK4uT1pqiZ9sK4vN
G2TW76nxSUqtvDaLu2KCee86Zd43bkcL75ecOeI5Rj00P8JXxxp10oPOIlihVQRiTou8OBTsuNoq
u+ozF0b7S58q50PU0V9x4yh1IleUaR+4gRmE/l2tNup3YefRx4xEOdn3vhLrXm0qzVdd5YJwnagW
T5LQhP8eHVbL8HqRleZeGzrs5Vuw7hiZVtm4JUS19hryVqCJh92eTbHx+k4d0d0LjASKpaTX9vu4
UrvBm+S8/BrUZh15t6/wN4PNTwXMY1QRSGfe8F/4CWXT+yK7GKGkah7eztCe0aFU/sP+lSb57dHe
PBeMhqIH8GvIPaDZFlPDbC4YghrGmFo4mVuXHVzMONS6o9Qn2iUP6sbrjCbdpbY87bPMGjZmu/Yw
QpdA/wEzG5gTi2C/5kRA787IG2lznpu2DV8QIHKOt2f55rVnlvQmZ/o/ba83XhtAujKcFcrsoqV9
dcSntt8J7r7jwIV5XwRRvEXEe9Vjv4ra5hFtSu3zsLNtzfWWCSj0VXExZhdLafr7uQLzWEnC/Dn5
cQeMBZmx5i7vnaHxEBVuatfKHOM+6UJD3xeTlr1vzFDH2J2nxC2drv/qV1hWHAW7A1BHHD21/TRk
LgWfUPPgwGNyroga4R9pDKeXKszCdwYa6u0OVAiTi9v2m6lJ4dEUInJTNX5fSzPQJkMR8WNs45W8
RyEh/Gk2Q/N+zFJnA4W08pVh8PHdiLXgqSy/sqEiDG325OhNZw4yhTzJ1jy9kJUft7/zytmxZwm+
uQwBB31ZhQgCcMZdI6WXUAelTykAnrcd5Z+TMu82AKDLfjECD+asxEe3lnSYavwiHa4bOw+1co5i
DDgfqaSaRzlEIiUdZR3tmyjDmVbBVVwCpsi9NewnSwTvCGyHjcVdmTRwBxJyGhfQMpfifFWFJruv
GNDOixzydS3XI9a3UaV9Ewj51xsH9k2wzrQhmILtAM0FYGsZXw4QdU0tyi+drSQ7C0Kbl7cVwU+U
Gh4oU1gNWq5sDLoyRZveyqtSArSqJX6mSTqsaZC4uvD4x+9yjXAppP1ZudyU1kY1Z+3Dzgq8JF2z
uDimg9dHN86b0MHSIbvkGYXvPjDRmpiomQZc216eYHUk6KqqVWy5rTFAes/7YbYhJwC7vZtfE9bF
JUJRawZ30IYkV1/8El9VRsNs+LJ+Zzgf4qn7auIR6rbV8NuQIbS3SYsBMVWbw+iUDcLM08CxEryC
oRPpJ8xs0rssjltUt7viUBhhChOgaDY+zpvS3yzuPQsgUWm0yFEXB2HIBmyPU4X1Kp3yMsBT2stp
251IL/q9Ok7GLkKPyetrUO23F2hlL84KWBCVZiArCc/1l6oSdQhUk0u2sgvxDtUBbLod30TeMNEP
YCb6T41WblwxK08JJU4KVDAlgUEsu8MZj780d6IvZl0Y/4WikmNvqvryxakK+eNEg2rLJGPZHppv
mrl6T9sA0S9K6vMy/JXS9breNr6spZfOEJ5jVsoRi4LkQbRt+zmuQt+jDg+VxgyG3SixUes6VzbK
u8ZKnHD1GxZtIjPXEyz01PRiB3X4ZIQaxlwIzIbnuSkf7Udfz46jksrvsfYr3mWi1B5RWFGnQzKZ
ekJB2M5xApf9/KeeFclzVxi55lr9INLfapKIZC+Gwda9aVTV70U96DbGqVnxUxQpCMvA0Z+zPrFl
srVefWqkAF0bJUqras+lUetul6i9Ba/RqX7nbee3XqGK8k6djDJ6P415fAEZlumXvlDk7FsRNtWZ
Aq02gC+Bwe0FJAIPJIqpedSCsH60A18tD77Gve72SW4mhwbmyVmv/PRbGxpF4+ap1IAO7br8W2/U
2KTFiolFe6dMrQMJRCl9N2yLMMTtPpG/6cZIMysZ9OC5cYpyf/sQrN2NtENn4XKaorA7rneHxKlO
AINRLiVYcwMygZNe6cPBMpr+4+2h1k46VHzqGLNSF7zT66HaPumFyNX4Iotq8sBQhwcoLI7iyn6i
nHESro55U93rcNw2EC2rk4QTTud3pj8uI3Bb+AOYWOpRUa2aJ6i9wejJoWYfOajJlpXw2hEnBocn
Q7GGMG5x3tRUS5xIpn2i+pi0B1HJo+qkv5qhzQ4d6dfn26u6NjdCCd5S+s34681//tfxthSUUmVc
Ki8WDsbPLfhfWhm9uqtrM9y4MFeH4toiBgaoQk32eqi8FVKs+cxswLvoBE4g/dj1reLpyRbNYG0k
5gRvnvq6+abgJQTZTVQHdGV6e7ivLGG7gbDsUx/U/cb7s7wf5+uRf2aZedXGoGPJjkmA92KECRRB
bx0YVp0M442PFe4GWeQ71LCMY1gWwSEtccS0s0F7NoW0Ba1Z1vdff8WMH5sDQtD2y89YRFpeqFg/
nPwqSmiBJZRWvXCcxnGP2I7/CRtd09xVQlLfywjrZHuJ8DSBfTpNOYqNVZnu7biIpK1wZv6mfwUR
f37XLD2CpwJDWoubuy6NqCjwDz4JdRCELDYk051JWGzvO6gBH+ukzoTbaB1UkE6y0/tMjfNyRr3L
ymFsBi119bAIYK6Oov4fkGrgZgjVZ7FtqqOLMuxUVkJLM2hUZpRnsxpydKqR7thYg8WBnpeABHe2
rycBRGZSvd72ui7MYcSl6GTEY73jipcfRh9Ypa9Xwk1rSd3IDRab/8+Sz+UCSuhz4X4REZW6T+Vl
dnIokIp7ROrOvCQtbpIoJ209zGtTk6E0z912hQbz/Od/XR5aEsRy1eAkRMh+Z2RSg+ySs68lE3Iz
BZN/uqle1xGtRti74Njf8qPUru/lMsdQyFTwa4lb3fldZHp7yZJs/Hp7qEVo92cosDAGyQYooyVt
pTNJpfSYeZE19mjlyM+SqI/4kVCJBUqg1tHG27a6kAbpOn1z2MJLBYMQiU9fKdA1En17hizyeZRh
KEi9cP1Q3WiKrU4O5Rxw/wqL+Qpq+OujBb40whyt8C1qMlxIiWFPeWaJg5QH45NKDXo39GJLwHXx
eL+uKHBGi0XFMZtdcL1TmnZqmiwYHFRXp/KpDwbqkfZIg2UajEOeoZ7txyEE/PofxWP+DMzh44ED
/8pOvR44MUqrqe0ChNGoGp4iyQUGsdngak649RQsotQ3Qy0OnhamtsIWdU6DLL1oxfDZNoqHVM1e
UM56sdmwbjVGCJlF5vn2dl058TM8XgZJxH59I5BvDfiDDEbqnDRLwu2WhMUNxfiiJBR7/oeRwPUS
DK2Jtfi0U51Ca5xTNhe7dfAUbgDtKNC2TOzW1nLmW8LSw6f4DcqQ7Z/QseY904Psm59Hj46UHn3b
eJCC9D+lrA+APB4TxCJuz2/tbIDn4MLmQZgllq53C+S0NAX25Z9aLMpdvcN2qzM/Cic7NBVguDF5
uj3e2rEAokq9VYdNgcnR9XjcZhQzdNk/9SXUBkXrTmNI0S2oqofKas9qpjxY6VawsLZd0NuZCwyg
AUBTXA/qELPiXVb5eNnZgAEwajPzfQo05TdkbGNLZnJZ0Xg9FjQ7Z7tpwJpvgrGa9mNu5xonsIi7
0cMTrv0h92VDupBM1Zc4DBwDObs8rnn2w/B7bUxG7YZBmnwLcOb6t1j+z68xWWm+MS/JcvIjccCY
YEYLsjIo91no+Ds1oCUSx/lWO3Tt4yLkQbpuIiqP1sj1OheDPY4TtZVTZ9piRJ40LT8MmDbaF82X
2n7fqIAGQDla6q8c+5Jkf3tvrb0plAhAfQH6IkTVr4dvw9AEzRhjrxSInHqnFrqQGinCpOWuUsTG
q7I6GpmgQchNOLUMg7XE0OqRMskpKFp6itlwH5f6h7YzvktduVFznH/5Iqi0KEZwnRNPodm/ODWA
VxItFol/EgWCW3lhB/dSHVT/lq687hTAmcBGGIhu22L96NUFhWnyThr5hBV2YRCn0uTaWzWlv3//
VH8PNZ/Yv57kEEdc2lb4SKVx+kG0xktY4RXXV86TUOyNhGXt9AOMnyUVyfdQ7rgeq27ztpV72TrV
eeRQ6Q/SY6nQEO6SAlWE2/Nau05t6rUKcg/2TD+8HisQCeYiRAQnJVb3ShXvFRE9G6nYBaNN994o
tkq1a0eOMj/UNHS3gBAtrjbiq0nC7Ms6BaPQ7kwIXB+wDFUfaZvaP4xKU54LxGdeHKcLtvy1114s
sj9oxjwetD4WsXDogE+b2d+nuGu66lyNnRCHwMrqn7Y/jSGpD223XeOE8a98xL/NTUEVbqz3ym+Y
jS9R80Ww+G0WqA1pnGiSCvGh65THwW7MXQRLOfWGok2+jGatHsIg+gpGQN0JbG43TszaHUAldk6m
AO6gwHv9uScRGqpvBLPV4eQcqiRWT6ViJV7lZMkO8W9t44Zb28rIiYAe4z7HNWnxtTOJn0Jab50y
pS8uXV6YL1XRVQcbAeWft3fyfCoWVw6SHuyrubEz+71dT60jQ6x546ST8FNUa81OOpLKaxuB3MoC
QpXD/weoIwZ5y2qaok6J08osYB0m+UPZl9GuHMzAi3nI3KwkJ7g9q5UFpBRDB0mndmEDb7meleQ7
vWynFVY5onsXCuneGEzd61AJ3NiYaxNDaYIUkTAA8+rFzuhBWDkVFTNyt/Il9/t3Vl0eKPPd5WHx
+d/nBNKPOh0xMVJbizllzTgFKSrrJ9ILolMeEhfcnwEOCbms20Ot3DYcWmbDhcP/LBuLaEgo0RwA
nFIEZDtXLZriI4AVlKU7rUh/xMK2Us+KGkS8FSsON7bk2uhcM9yrCugAUpzrj5cbqOZk1K1P05j+
UpPhSzHyxI++fEzt6OD03WfVKTdqC2vfEbQIAooylHI07a/HdIQYki7F8xaLno9OPame2VfvNGs8
+Ag5/Q+7k5dXpZtKfZLn6nowcE8t2Ho2TWZpyZ3dUcXL6CsfnYGL5faXXDsIkJmw0COBoeG1fBQh
RxrISdsnOuHRs6YKQdmpGy5WYDsbs1qLhxGTBZBvz5pZVEaupzVqySCankMehQPNeNqldqD/sqFR
t2HmajoPo6McuiAfd2iM1udMkvzD7emufcZZoojiF0UOgA/XPyGgV1bUpSJR3yiqXVCrkmd1sXaX
KlN5EXgVbMz5NapeXJ/USNHpJwrmcy7zqkKT/a7MGuk0y29E+75Whb+v0C364ueagQKYUtHoSG3R
/xynBkOfPGsV9SXVQ14O1RfFIVdEhliLgWp7DkGoVof3tggKa6+j/dvs1LFCR6bqHHM4anno2yT4
jn+0RrW6hL7Wl3vwCdOvbnKA8k14/ep7W2kMlDhELGsHVUvsb/ydZXjAjaO408Gxb8oTrKw6mmwA
EAi6gOya84H+K8rLo84ph1QOzuOEtuSBrn6WeoAGUdprJvQ6PLVuAxuaZ1z53lBGRn+UR/42AsEq
CA9NEaDdF1Ixl09lEw6Nq9h+MnpGh6yK3pTO8OmfdglJN+U2XiG0hqGjvskTLRiFTd+n8lnD6dyl
TXDCEfFOI0MGJAks/PZoi1jxdTRgThQsZ5CqYS+OhZ35Vqej2nnuk1R5CgxxGooQDpqaHuSump3+
Km0DF7s6JPAfmu1z/3ZJfiW2niriIfls+oNjIguWpHdSlRbiyeTSNs/6NMTAVPRa/XJ7roud8Geu
M8iKttms6rvYCYOutONsi0mpr/yQOfr3wk4f1bIrvDkyuz3W4mp7HctUkOKgzECFdskPMSx0xR2E
28+QNkpU6HFGALkI6C3QNkaaf/Vfh3weSVdokNHeATDwBpHuQJtIbTsVmMWZ/vvQGGuaD04wfgbX
5gxHsJj6RWt8CemaakAL8PY8V9YU6Re8fIBzsbJLL97E7GMb/UxxpgtyFyT2hzzz0eXr77ou22JN
L6LB15nOQBBq7Ly/9DWuT7JA9lBMDjMdqoHSpRgi33RlIwTX+T9MiqYn54+XiU16PRBt6qaJOXVU
gpIodcEq5y6VROtOzZv+PfYg3/+H8WZAOux96ETLALSUo0bEIhd4e7FF4qx6qUWXuFNgNV4RdhvV
r9Vl/P+jLb3wwtAPKlAifLJy+EmXNTgU3ZBu7IuV/Q8i608QQf13+a1Q+dH6CdnE8+DUY32Pjevw
YbTjpD1MU6Nt9TjfQu84BDONwJ5ZIOzCRaSrVaqDMG85nv3QTF7+j7P32pEUadt2jwgJb3aBdOVN
V7sd1BYIvDdH/1/Up6XVSaYKzbs1M93SRBL2Mbeh1GZ1fkPIFPmVPtnISYEQDpEu74bcl8zY/DGR
n8l+jKtj52pITtzXpWk9W50hPSM31b0p8uR4+WB/ttCVcTUp+YOBvVdNOIOr7fCQDJNVgctIQVUb
sTUMKD8N9RehFNq3fs7HV7DEKGNWWrM48Dlm5GWtWqA1q5RVTZBTFX+wEGtqzx6SQv328Xa6tsAA
VkkIeUpg3C9r88+LN2hDPcHjmE6pFXdvIkP/EdKIo3cba/xOtFxfPQvmcYngeDvXNj2tJJl5ItL5
RPNLTlAsaY0/xaDjhxng7JDDRMdExG+ESOR9Z3Zdd8iBYFqF29ttXZ+STO+xjZs7PBmUYQIWDmwa
K+PAnBwETVPl1AVOV6N0mAlPmfvoZQpnpKkSba4+SRhHCs8qJcfeDUZi/crLTs6OjhJh05EVmnqQ
rMx4w79ORfCpswt9T++haF4LvQxu4TsE/1kPmz0IX2cRZUXT4cIvXJOnuSzkcULXK7GGPYS5UvhM
AIEWAlvoBX+8ymtzvuU65BQvHUDqHgTPqz2fY8w3zaMxnxpsCCa5eoRQ7s2LnVdm7TTtXskPVfqs
BvcdHIikbg4gw+9FNXphhjS6E+8//j1Xdx3JybuKP6S11c/phIUlXtiy6wCYlgDjizza68ocbMEM
rj05oEKIkcATyBBezre3racFmhzBeJp7K/5clmYWurkYRXifJFlnHCTcorcg01diFiANi8oV80xB
XT0fs2nxyYubZjrhCh0DhE8OmhkKGBjzM/TjyFPROf3v07m0lxbgBk3D9ZuQkzdXujPxlRl+YjR5
uxs55Fx8PMo71X91hIFLQewklYY7vMYsKxZYfyAByonikSe3sxuEwc5wxvuGf/ZS4sbKJzk9ZtOx
p4uw/EELFUJIqV/Lhzh8FfnDCAUkL0e3jb/MVnMTW3+dwfpsl1/NqnQl5dR0T9jJ//fdBjbSWVDs
XPu4RpwvCB49OZdxqp4gx1m3nWoXx9DZ1pBbNu16eujoA3tdsm/+5XwY3modHlqsnMbEJgV3pxJT
LZe6ihi9jr+bvd4ex7cot/mDICvSbzAd8fOLBTWIeEYIWpGKuUIxVpbUYxNW5J29XOsveZuAQ9Cm
RIfDIXCTJNJXAt3LqVR+qoe++RxDG5u9QdSyCbCsq6AFBHOpeJ09K3dKJxe3KuqAX4Fv003qDbP9
GZul8tcy2uytnxL1xUqHWr4RVayE9JZts39oozbqbyJUZTFGkgwQtc6QmBLUIz033Rb18ZmrKs2T
vZlK0hdloGHlWjVsXCS4ZHnwVJw1vyrUctF2k2wnP5HXtQe28GDCUiljxZsmc3iCBhUH3jhbUeEV
+pz/rGu7Ng5lbavDrhimlhsx0JHgs6uu7L2sVLPv8DXjygcUpQJngI1wH85y+hdGiZn6Soa8ruOM
0u8hm3SYsWnddceYFPYreEQ5dpsuT2DWlloU7Xu7xtAiKkuxG2DfLbbscr2x+5RVyff97gVUslTw
EEICh3S+LxItlBxnDibMObXbiCoU9IUa1zEymyNwLy8LxSFtQ7dzftAxQfnpEQLWkXTbL+fHMP+U
0DcZbBMPk83G35XIy+RRhl2BKw0/cLmn/3n9M5OYowmL+cTS7KRJOnZC8dFiQN21+Y1vjZeEGhLC
IBeT+ndUCFeSw71coQmbjq6sbWHHr/wcGKXgWel98oPWsXRVm3rpUNw4BTMosELC1Qut66dUOBvZ
3ZUrGq4sTwKd3UUEa/0s1PYUVXY1n1A2UVxbAx56G8Rl02JNZs0GhQdTeoP9pR4+vkLffeVWd8Q7
zgGOCXqP4CzOJ1yWRK0FdHBPpd37aWdwnB5GiIQYnuzS6stI/8GAp5gHd7qYvKFWj7YZwyXaylqu
BwSs+P/3Q1YzoDGoOkjo1ZSNvmurI+r+O8R3b4pAPS1HHvemXayq+xmh0aZWPCmw/MjOP/eS5ln1
dwkfyY2peZd5Xc3NwpJeDEL4J7yY87kpdCBxJPX6SUF1RXgBvPPWU6w+VMEs2UN7dOJ8eMg0Lf6K
Xmdwmpuyv3GEo7tiBKEWQMzHYU1rX+YulUoXJVS5c8kQ3wQiU16Xa7qf6hYEwLIxvg2tEU9uk86N
lxah5Hd9mH5NGPNXaejFYZStxiROz4tHUL3howAU7DejLld+rlb1K+3N9sDbD9ZfT/dULvoTxEfx
Moo+eNTGvLgjEo5Dd+hRW+SCyRoX5ZMIFmWJS0ZhR9mjps3jYykhsW7Jk5ntp0qdd3raFn6ktoVn
cho+54tYxoBRoE85sG+9tC8tV5c0fReFJu53MqAxm54SZTdZf4pnzXpijpTad4KY6lONhPvJMLss
c60OESH+wBm+Ajyuv8a08O/VAekc1Sp08sfcUm8cVI08SKP0ogneQMiX03Nrkynl/SwOEEnMO/yd
lptrHL05zto7sCGpp4xMdxvIhRtOEArtytbvlToHsYC/BBoQFId2QRPVT1WIgrAxV2ikDf2MxSNC
at/zIo25puMJuIHSq8Nj4wTS3kkzwWcljvmiSiGEZLNL70ZtCk515dgHJ4raQ6jTNIgQkvLMRGsA
u+CJ8bVScmSMnbx7rM2m34eDMb2NXdz6aWbZ+wxuo6fXsG0KUWanJCgmFxBC9SKiPtjXFZUPB+L8
XjhwFrMkErvMyMqHDGOlvYWE5bF11PbQBLV5E1i5dCtKoTyQvvSeCCTVC4JG+g5LuIJsKOafERno
HjcaKrgYdWjNHr559YPQO8I+qWw/F1Pi7EMhPeVVVQzHEWzVT3W2ZvTZ8zypcQRhnEIu1ZNmT39y
SdaOeMOlN7EOxdqLTABZqBGrE3LRS+ag0FVAEThP01OWAXNyVULc1A/Kftb2+mCmX2ZzKggb8DHW
aiRvhJw4f2e1DpXdqLfxiL9weC9bRQfWpOgeAaG01cYxv3bFm/ISIUEHWXRgzw+5qlVWGEypfipE
KMMfjMS+bYhoIvGfZUIIhW2gAajiY7NEynk+UpSoZTSS1p3MXv1LublC3dggoDE3Gi7X7vSF2AJB
kqrogiQ5H6ga5AH8a2ic1CozpJsoykYDt4skULyUuR13UwMe4o8c6TaeZY3yRTIaHMPcXBqiZyWF
o/4ZlkErCJMcZEstJY/rjQRhCTHWVyutDDT4AfdABVj9xCbL2dSSrJ9gZpe/dUVoJ2dMjC9ZXafP
uaZsFBWuLTKojMVBhum/wEqW6ZiWuZQYp0EycXc3pXjXKJ1yrIIu+/Txs3F1KKDdtBEXZX57tZ/G
lFeio0150pUA8VOEfbALapXZilGcnLXo6ePhlmdxNZEU3dBtX8STKb6tYjlJH6g69Lp2wuNew8ND
aqzHSWqV9pArcdh+zZBkCXxrbqXB701h/f54+Iu4hWo/8RoJGG8k2g6r8MGwS9VgMHGjAle6j4Kh
dhNzKr2gibtH+DDi1BbTluvBRfzKoO9wCQUMHOrYqyZfQNG9NiQ013AGCTK/SZpMuGWltsKjbldG
R3XQqt6doZ3+lanytC6i9sPGl69B/IvgD4USdOqJ2MCFrRkeRZ4PKqzvCO5DHVjuaEj1pwjdqtG1
VZICry4j7FfZaspfUw1QPLDjIpAfeDa3bIMuDtPyS4CQgGdQVKw9VhXfoGtaSP5ZdBPoWnYoNQRX
RNXmJ6PERSSr2nBDrPvKoju0eeBuLmg4vv78fpkqmdJWiqFZUHbYWpQZ5FxLx1CXorOdRNmhIIXa
uNSujkmpjiiFjs9FY5dIBUdFyQlvCqErbuIY4x4DG4MnJp/uRmsUt5mpzBtVqmuDLjJAhP7gkS6I
larDCy2mPL6pdHn+XYs4+gs4WFq0NbTwp5bMpJxWFxGRfnyqLu4QFpSuCMeZTo8O9vZ8guVm7AJZ
BanaZ7Mi+cg8J6mv6VN831U1nMiPR1t3l993MmLLztJmpBy69p62Gh0Zhj7iM/FdOGGOLh0SW0O4
ubZ6SirADpn0+igi+1PiND/zUmo9vGC7jZd4uRnPrrLlq20KOkg8sZHXB4pcCxGPSoqw4pai30YT
6vuJFt9p42svqiIMw7sDvHHp/VwIPA3NVGO1ioyUE+lz6KJQ0Dw7cxHt8nmekbnSqr8GyKzXtJb7
h76Pyl2vl+3x419x7cgiXwApgY/lGluuuH/y3KARPVxCvhVNi3Ev1wjHqIlY/MVxs/40OPbbx+Ot
/aBYY/CkMhUnrumlBbVsuX8G1KpQNpDZSW+mHEFsN59m/Tmkd/wnUnTU9kmBpjuziSzrIYcrcUha
Is1JDZPJNbF1+4nxJFJjVijg4GMtFxq+Ulj2sIfLoT4ga9w5fhnkqKfIRiAybyxiLAY//oTLwwhb
fBEbZWegPboOGRbRTxiQ+OGNmBdbXqUl9aOCZ7qLgFb7YPQTzkGwIbdgSJdn8T1ioJ0NcHRhJZ1P
HLYE4LikNL2hgVm+5iDLiHPr9iGQ9a3CzOUBIDKhy89YgAIvZKVizcEto0f/CyhceFtWU76Lonh8
+Xger41CFYeeJ22PBap6/kGJ3ITcpGjINTS3jjhGyvspN7Z0Lq+NYsKjQziOVvmFtBnhBgbjzoQz
Yz5ot32KdkyaIW358bdcHqOFag4zEC0u7q11+DFJ8VQNGnvCTu3oFrXd+pjIuIa5yiS/pmiibuzB
a5uBd1YxePWIeNZ68q0YkfTJMiTx1KI6jKGFxL6Ei6ecW1vZwrXtzlmlcEvcSmi1Wia9TCpk9qT4
Zl6Q9wd7CPPnoBmHr4oaSpNXD0rS7tD5H0f/4zm9EtgsB424juIgId1avw2b77K0Wl4f+MWWl6Y4
uQTQnXV4IhoT7knmsyBvfMIoQ3E1kWz2hpYjdf4QIKjLKWA9FwLgepbtIm7InojvyiaxAJ6jE/JQ
9U2EBpEluSpr+yPmzTolRRBSuR/z1vZrfXK+j3EW/ncVSxDPS7OGYv3CLVnVpSqpQDQJk7aT1VIL
1ZPmGWcWaTeVveniMRh/b1u93MWKkd+PchBtvBOXZbFFwmdpEiD4u/Q5VtugtnC2ErAcT3Atmn1c
qSqe2RXNjBw4cJ0ZpRc6JXBZhEQ8qM7zLk/Q1YTonHum0o0+dTzhleM0PQRtOBzBAFUbZ+LKRgWM
Qf7MAwOe1l5dkJmDZpjWd/bJIJC47UUVHmvRp8eimSVPzh15H1alfPh4k145+LDROPF0lxh9LTQR
h6Na2eFon0qKvneTkah7IRC1IPEavBp9no3Y5MpHLgEv5wK4n0H37vzSDPTCrHkTg1NQOOGdY8SK
P0tqgnaZau0HO5L8wmB6P/7IdzLp6iBonP7lZlvkS9bXG96mbSs6JzgpnSgeydmzxkcODyFeKrbj
nSHl5uS1qan2fpxO4de0tvW3CoZO76mRMhM+zd0DhcO2QWkjpqtRtwUKYSFgG8Mdmk4X+ywXYfVZ
b9L6j6WB9gEybBQYaVZCvQ1AvzvuEM3BT3k07G9ynmIKWzTpLkr11rUnxKelHser3cfffeWWRduJ
CI1GAJSbi2J4ZGJzaofhTYOo4zHrtPpmrKv5vkqrLbf660ORUhB1gtBex5ymVjjEeZJ0EqoZHmxn
nr5l2RjeTnaTbazmlS20hC1YcqLbTUthdZFYtRNZGAhLJ3UUwh/KOXIz1uZRbZoXPAnQSNO0ra7+
tWPCtYV+FJG9Yq+3Lcp1SSjxRp/KISzpoUua+RyDWMS4C59PlxpmtMUVufLw0zBZXKvIKLBT0M5P
Srn4C6WNIp0KbKnApnajej/pQbKl33xl5biM6RMB3KLwsc6RylFu27GrpdNEQdjtiEAgh5WZcyer
oBg+3pCXBQciDJh90EHZlaRI59+EqHwZOk0ugQ0DburOgZUKr07lBnLGUGmvZinSv/Bh5y+dMSE6
2fb6IDYOxZWltPX31Aj6wiVSTg7rxkGugwRYx48+NqmqoCQzu3qW2l4/Y9H18TevtutCZVq8MOgQ
AtleVIXOvznp2nbSDGiNhprGXDL1N2W07kJde0QX8jbRy9ePx1ut5/t4y4BAKoFAkf+dj6dPbVzP
ObRGo+5VhKn7fF9pWfEpGMqt9Prapy1tHSCcwFAu8BAKfWRua1wze+x33TTCmsGQP5FvPiDHnnio
kwQbk7lavPePo1iiKuzU9/84/zhNQ8mb9BtjZ/qWh1xS5Z0xI2HhGF38molA39gsq0O4DEFFiMIU
9ycHcY3zp18eZmYDqWeuh1+c9/GWqNjYgF9cmUbKQEu/DnAydbDVilmSnKsSYeGxrbNjV9Jtcaby
jgvwVo+jXdXGW93hq19FVEpeAT6Mduz5LI40Q2iB4sStjUPoJ9EU+mqR1hvx79XPIjVCT4UgFBzg
+ShoNKU0KALpGJej7tlNZPqpNIrPGoWnXU0AeELlMNtIyq7s/qXiA4uHkiJ0gtWn2XYiT0XOoMFg
7IbAvjVwG3ezSCv/+078d6D34P+fOkALYCaU4ig8dVqMVHcQ/HKEhUyRVt+nwbixQ64tGPQ1yjmg
ytBFWKb6n8HMMTQQ5gSaT98t2clKJbuIPGyhlVe38/tmp25kQC/RuaXXfRVZG+Ou6fkkMQ+az8M0
ut1YSndhiuG3YWFamOvD7MdyJXuBUeobM7rOl/5vfNA8wOcWvYB1lKY4IkPEu5aOWMWWhcfVWH7S
EG6qEQJFE8J1RsSwwBfm+egZAP86V0Hu6HsYKMOWbOS1bURti+wUOi3v/mrC+4QGITUbHHpbfGYw
9YIIoNKCW4St/odjAnqJUgthyaLUcr62wqBulk+YAeOlXu0cqQvv5KKiW+co3VEy9e4ttI2tMPza
94FcgZwMBW2plZwPWteaWhSiYEOhHfbZTFr5Ho2n8mV26u71P79HDqVXEPDoIyzOLudDQaGrFK2p
pGOp5mJfDXjIJJVRs4utaWsHXfssWEsLt5bSDxWN87Gchq2N95JzVKUvjgi9cELeEmwVnQXXhl8y
h3jJFIkb9uBLg8xNbccd825XVTVOpVt6ruuc831Ds6DkVdRIL8n+rWYN9qzBAjcttK3r9LVSShQ5
Q1RAxSHWGzxh472q/xq18BQmP4YqBwXV0zZ1dkPm+FUxHz5ei7VpyvsvWkC+sNZA+5Fpnk+QVGE5
azlRcFQ0HMT1Z4dSv5ql340wew40G1foP07wlHe/kjDazQhjA4v7McbhDdax7sZvWVUn3n8LvVWW
iQodWvPLpffPpValSVjgbI7MhJMcrcnZC2veN9GX3nFec9Mmnsg9rXoznPS2nqeNU7eu1V+Mvmyl
f0YPaXVlKEfh22Wlt/k0eWaADLOKeWeGHHhrPMRl/oRy6j4Owrt87DbGv9yp6GMuvgi0/CjVr6Um
K7qmZtsQFSpRiIWe3FT7qChrT56CZOPxoLrBt/yT/vKt70EMV6q5ZPrrPh8evnU1Rg5CUEogjINW
tO632ybo3LEPQ8V1UFSvXNnuY4jCYe1pemffUsLOJTqtifI7A6X4dVCcyRc1mj9iqZ30Aa3CTh86
bwiV7JQleQ6RKqjuQFWADhVW4GWxovwOU0g1KRXnE6e/Y/M7IGex/wWj7JTm97hKbXh4I838gYL9
qSW/2ikopWJeWJYZKhWMpUvYGOpGCD1OM4y93SbmHr7Y/ATDW3pEc9T80ThDAPy0731Hm8aD1puy
DxgivqUjVf1ptMJ0J3AZroMXHeWdKr4LYGh/gzLbIjFg68ewSnAkzkWSHM15HHaoaJc3eVqmd0mu
TL6T6NNjGgqHc4xbyE+KM9FtSu3giKxacwiSyLkj2jB2rTN9teuMPj9C3OkelZZkV1Ltv8sSa/RT
FZHzOm0/Az2ZXK1pwa2MzYJ7j4WvKEh/gwxRGrfNOHqqkeMSIMLQvIuSKDpoo1M0vkjoPeAcbt4G
CCB6Pa47p1mPDe66tn8BBQMgadadKnfNQbVejEgP/EwBy+sKI8l8TRI6aU6PIXU7a2jlowgCZG2e
n8pgZuXQR2+Oajs5p16Zm0MxBo7k0ZeQbiXIg56TZP1LoSv5nSIpstvoaeR3NC8fEkeovWcMuX1b
RlXkq5ZAmJJahx6D/8BN+1VXo/iQBeawi8OofYnQDj+NmkzipVnFJwTa0iMGBrXpWn0je1pqCy8F
VJGB/DLr70FgW+AYQyToOSceW/DnrIbjAZPWycc69Y4Ie3Jro1N9xMxNz6yjCkHeTjkR+uGDx2g0
/rLATY2mvlEaoT4BrEr2wwDhwMmnF/BM8b62LYlIx9SfTYNGXRvk83Mwi0TsFSsatN085oHpt+SM
sx8oVVexeYJDXPXpDvn+/kYbrPF+UIf2aShUxQ2A/WJVLsmL171TjUB4o0i+RVkFfLwp0+CdtEnM
MKbQb/UlyRKf5VgzXoVkdd+ofaivPQoud8PYTr8M1HF+4VjT94cJbsVtEeT6pymfKmmHuhvwXV3q
Z8udVZRpvVCXmoewDZ2AKWkNkENd6QGjGKybrgzzv6IJVdlNhzAyXei/PUmGkn928GnApkE0s+2W
jSnPxF1o2/m9EgTimzSZ+X2rhTU7OG6GrfbQEgac3VFLcLAINy9lgQXKcn4fq908Iq/QI8IjZ9lr
ok35g4lxuz83WXaf07Fmn2XxFwRC593HD9HF7cjI8AjgEHAjX2q2VXKRjhMzfmxZWMstqfPgE5FF
dMRGZDq2uJZXhqMQAD0etAmV+TUFucm6Sh4xWzgOevtLHuv7Mhf47Y3/ET+DbCxFIwRhliISZa91
mWzGMwr+aN8f7WY4KJ362CfhrqrH/6oHswyDxKBBh4MWy1qcIReakqd0245O08l7Gdmroy1n/1ks
gTVCZwImuopsClH2+e7oChUPONloj2kdZ4deIXYSYFP2wWxsGfVdlBgYatGkh8mImoez5myWdbEw
mER/FItFiaQYP1Ftu9PNwlfk4O3jrbeE2atND+oG1RK4BYtD3CocK/WuGQBU9UdTy/Of2jzLvTuQ
/URojyalcRLQe0YfJ55mK1S+MjJVTL5U4VQh7Lo6bgEaMJhK293R5qlcuFbfQn7hvhnMPXIGhyIP
N/i+SzS3+tSzAVcraLatkeB83B2jvPnUq92O9t/+49m8snKLbisfZSyVjfVsAqeI1dhR4QQkYVnt
9RL+VdiI+E20eWjswrSXs40g9uIwI9xKi00F/A8VFdb4+b7MseckNdU0pjH53BIou3Fu3A0OWsz/
8dvOB1qXG8ox6VOJBvtRwh0E1d2+3QP2VXZqidVuoxn508fjXcaMlEgXgMOChmNOzWWy/4mPI8Lz
vtLq4dgFQf9FNerx1aiy8Hm8KcvfUPEO2bhXysQPaWDIeMJ6mhboD04cR55d6Y5bykH9svGbrmxa
aNQclkWzDVnG1R6SU5Erah8N+I/O+mcxZGBrkkBoxsGKxmhyAaD3d5JhDF9KKZvepj4pvihm1clo
8PTlt3yGouwKu0pvB6s60ouTQrfoaJB4tRoX9sYUXvu19JvoCiwUkQtAbJsDaIpylYu+TcRbG86Z
Z+tRf6i6Gf8QIza/ETOFnz+eo4sNuSirAYVZBoZwvhbTGFUF/Htf9McmG/axoe6dYNipZreRaV87
asv/ndSFihQd3fPdQWvPms0o7Y9ln3sDOvkzVQTVdPV2S3n02r2x8EbQ1uWeo7R3PlIazhhiVG1/
lLLK+inXhnMfA4rc/w/TRorOw8zPpFN8PspgA7TBRKE/FqTx9CVwUwiEfZCrfvfxQFcn7p+BVvdu
3hu11Kdlf1TnMjhwMSG/N47CnUF57IpR2yrRX52+f6KN1UIlnSGX3ZCwCcO4PqIOau5iLd7aDleC
t0VqbGEccWooKJ1Pn1SINnFAph8la5TyQyLLcK7nXMp1twljbOHNUA3TfQw5JfZiGSjrxrRefCbB
OsIVdLCANcE4X/2AGu2RnCR7Pup1qt/VhdrcZTbg5I8X7+JwvY+CyTeOyZB91vcP6ihzldnajJ5p
q946kyk9ExNJhxz/p58fD3VxeTAU7zOzCmoBmOaqakYSC6NbqeajIU1Ax+c+bX4ORYjGPCDZ75Jt
VcLLcDn/+vGwl/O4vGeArZnIhcW7Om1zO5qNjPIzBTQgK2NapX48GltiFVfmEewpDTF8Y9HAWbtv
BpLeZFElzUc49/MfKc7Gr85cFV/FNEgbxY+toZa///cZqwVw4j6Sj6pZxvsqNrKXxLGTk2VN05bi
3mUBe7EqIfpA3ZfqJd93PtisRjaIH30+lildf7VGl98PYF9EOyqeiUx6rCcDgmKU8/ez6iRP8B7D
+Kmpii3ryItr5j1cWPx42UH0XFfrqPSlabbDpB3T1r4HznUnJPswDLZXDebz/7Jl/v+h1h8dKjqi
/EQmTYBLYASTMNyCDy//i7PYcfkamB4QMTgUKKCdz6sZRFJPl1w7ZsA7Z7iiCj5kbf0CENPNsrs6
3FrJi04IA/IIABRCJIYK7iqsc1DZwkQ61Y9KW93WXVO6ZTG/KbNxS7dzB8FuPzv6c5bYW6pma8oJ
aRo2Y2iHkx0SwMIzO//UEZegkgjZPCa27obDfSmVhzijLjjehOGDML4n7Q0Coj+y6E6Lb7mp9mqf
+R+v6OrMLLRWrh4cF4DNkRzIqzejlAa1oSWpnVpponCO/dr0GsLC2EdZ/z/wV2xSO8ZcOk5M+vn3
hu1QVFD39FOlCxyE2jmmI5mqRhJ5XSzin0llxfLGY7+65N6/D8VfUjza0Qi7rO6EIgFGoVepeRrV
0sIgAAuVKBoU9+NZXB3B/xuFrg5DLEY168ugD2YMUtAlOKXGAOstKVqvizS8QxI1x0xorHcfj7eu
aL8PyEuxjAiVn+j9fColS530OjbMk1k77VEqaPcXEPteWlQpj3RhIN2J3LxPi2jeW3bZuLJQNFj+
drixf1Zv1/JDFloDsE7AMkv74/yHjA0/BS9s8xRNbfmrG9vioCgd9SWRBYdMbiOvFXKzMeiVTcsN
gbSbSbMFXb7VNeQoUj9gK2adrJhoR8GAfN+kRv2QinJrqCv7Z0E9gCzG1HXRXTr/Ph16bT3OwjpN
gVJj2Kwm3Y+0mactVdNrK7rg9zkakCcw7Vht1EmS7KyLe+skV8y1q/dWiR4XHN4kNhquckCcQQYj
FTCitp+b0Nz1jWnv5bC3Ni75a0u6VGAWvt2CUlgtaWoi42M7iKdT+dMpL/YmxdrSwOVx/j4AZnVR
RhuPH2/oaytKX5TeEIdHu/Ab01UgHknAmAv66tUaZOWpNKLyS5NO+QYR59qK0onBSW1RbL4AyqZU
Xmt5lIwTLjfW16FoOjerInmDenPlRnAW+vOSnVGgWB/QaJ4lgWIJN0JNUZ2THJ8cIMg+qODY0yyx
SbxeTvw/7+b7QVxoKOgd0sS+yJ0aqXaqLm1YtSGB9BzkI9F/NonAVcIsM26TUre7fYMsIDahvZHD
skLtFbJr3A/QruOYNyinc7d1Na6e1//7XVA20CUG13YBFgxlJQ+7QTNPlh0sRO+xf9KDotmFSTQf
UAz80cIcvjPAhXkCQPhGQ/raYi9pAlvL5ppaMziGUp5R8bDpOAF4+1xCHvFzJduSmVvFLO/fSE+T
fIi0ZAmozy+JLCj0SFhc/2Y3pVgXp+khLEYbncQ6mXxELmGMh6BSaEd0Gwfn8gOXvj4h03s+xKV4
PvQcCbtIhWWcpGHu+x2MdvxYrcDoN0p6l/uZIjaMAYIkurgXFeYa4Lw5tZJ6Ks3xDycY2npvfpok
zXZRQtiqm7NjL7Yz41FxQE+P5w0nkvPvcqZGFEYVa6fewJLUafPbKQx3ZUJVTwfcdjcOlnknlan+
aEjZWzuFKHAUkBbxDwRka0ziGaCu6Wu5qR/6yXqOhvZVCboc9H8X7Vs56Xe5PSx0tHKXO2GGyV8Q
e32Xqo+z6fS7UM5kAZNdMvzS7G3PjqMbygYaVfW2h/DkNO4wygI3tGjRd4llPy0A/TcScB364MUu
Gfr60Kjma2FWN5mTdD7iLLd1gUIOjZ3MKybzF3WkEckx/WbQ8hJGkKL44EJUV5Gsx0QbZCL5vr4v
ujj0JqW+r6v2mwib8R5S2e9azm5zEND7SbdbRKfkbF+K8I8aFYFr9FjuRkaJm2E0fR/6yLkfg+D7
HEU/ZbtFCkJrwEQAN3eGfhfF0birdP2mwvBwX2b9W1EjyWUFNLKQ3LJ3cwoNtssbfH6h4oJakA69
bMLgLFR3FlOxT0q1fqKsMu2dCV+8qCkSX7AOfqM3oVdV4O2dQLzNqi2d8jmfdqNp/ox6Rz7qeV5+
AqtKDzbAXdgu0SSZqanqQvakCKthu6gSTxiz5bdG9QmxPOt5mYA2k+5RkvxlGc0Dju4nakY0BOtF
lqlRfBR1PlVztONEwLVq8TQKmnkv6kQ62nH6A+bDQxpXwcskmeTYRn9CmzLdJ3b9FErmcRi6r8Y0
PlRmPbtjmv1NOyna0SFrUKhQ7tIy8lkp+6DHOc4VVazvED1DR679HNvhgzNGnkJ5iZa2eYKEjDQq
vkxuUxQntBmNv3pen7AN+oHXcr+b5HKhfd5mVKLuF8rvLKR9X+pvUZb2kOziyoVBZhyr2KY9b5to
69BmdVMl/I5JD569Ck3wsi0llyipv0tq8TPuZAVJku5mSpK71op+2OOsuUknXuMYobAoxP1BHmTN
r/Fs3MWgrmad0AIfKAeVtbTZderY7MfAOnZVP7sIJTg7RM4xdhTo8kesiasO8g8yXe1Y2Y7kakHP
7AR0UAfFlvyqM2cX//gvYnAeRGf9JgQ13c5SXkD53kpO7RPTzvt8sJgGFee9hhSvZcMdAznuX+iK
K26ER5Vk6G8YZf+yGqXwi9HAcDSsniZlbI5SNd8ORv8N7+83+s+Op8o1SlmNfNuHSnAflvkLaIuv
MF4+99XwRYv/H2nn0SM30oTpX0SA3lxJlm0vteyF6JZa9C7p+ev3YX+HVbNqq6BZYA4DYUZZaRgZ
GfEaUGRuaembVCckK5R//dGK8NGE6uvRC0RepOt+xFp/g8LCQzdMR8mYpl3fqftQKo90kutNZUpb
M9da38IR21PS4ufUFZ/UrJru57z/ZaIBQePbrn1svhwf+ZVhi9rSLVr/GwCM4G7CrN6MiXmMSylx
o4AWfybEuLXSKYSFrWQ+ZpbftcJCt8eaP8uq8TTm1qEzO1QIG8MtpRz2XhtUd6kBdCMrQYl3ZXAn
6XGwacKBgzKH36JA/k3o/i3Z0tdutNSDY2Vf4rxPlkZTtm1V5aWpk8LLrGyv6X3rZjPuiEp4zx8Y
u8GUHjVML12eSjUJRDbthFpqX5zMHO5GJZpR5JsOtbAfaf2r97wn71KhfbbAevlR038daqnDmjL5
kXfVS+DMrQsTWLhId+xko7hPJ0P2tcRpNwSmP5UwkqMWdt2DNtME71HBbBJkNuba9AZLw64eF3al
kL41BoSJugQjUYWB5VnRnPpp44CY6ix+kZr8NKT6xjDC1yJYbKMkJD/QYbhr7Oooa81+6hK63+Hw
yXCqX1k91m6sj6orSvErNJMXpLzFrkyVX5oKVqtUnT+do9xjDfk6j/W0yaP8ayhZ3/PCPBqJqvpl
jG9ULe6S1PzZ6tZzo0xQvSznEZon3IS5H77IZhejDGaiVJqQNqdZ+zM2x884gW+M1n42zMDaCOKP
OxT6eJf2ydcx1ds98UndGsLsbq3IiG6joRr9pgBlQ5BfYHQKijM6fx9oFNtHBgdpRV5Id3aP0Etq
SZ+xDNqZQYcCVa48WzF9HGk8NJzotrDDI+7Sn6VQvm+RnHcm8Zmr53unjzpQOctvkNUwIgX5Ewll
PVNUKD1gJ7EpRPyqJxnIsIofWIMhq+cshbWfQ+XKv45x6YH42lm9s+H5FPkTYgpln48omfBpI9ma
b1s9xHsqqdxRUYaN0eijL9qk8lDCUdwp0bxG7r/odCCbunmY6uDBjLP7CeSKF0XNYyG4w3u5f5Fb
+1PnEIbaoSq3PGOfBe1tX1jGXVc6XwpZjzwN8Rk3TPTnWC4/jyL5MtgVsvBy8TWx6twtEEbaSJG2
i2b5CZmDkDjj3HVANdgnTk5vO/dRnm/MeT4apXQPvOrQR8kvZ1YehN39Dkb1Z5BjSlaor/kEaEkq
pF1kBN9IPV/wxzwGZQ61rzc+BX2xp392tNqs3Q26nbu9Lj0Cuytd7NF/wBEAnBSXn0q5/hNgPOy1
pvpiTsFPdSAQVAHNNpHv9A7w4kwTdCcALbky7Tkqize1tegtRs9lxVVb15bhGrX92UxNzWtzbqS6
SO9ApvzU89ngFKpPeS1+FLFENSsxd33J3Yzu7N5ppZugN2cYWba6c2i6u8jPPNi9862vnEeQQ8iF
1ebn1spbVzLi3m1SVjPJy8fIikIvEAE1sV5z4TI/RWm5FVzjOCiLlzErDwr3LSIUPunQftTjrV2O
P8O0XVwjdhg1Ot7Y60dJUX+pbfursAG/DpJ0tHOJGpBauLoVvKlyEPqRLiEoHs+dG+MF51aZOd8o
U/YQphzDvrSOjmnljDTYvmQP+S60gMWo+fQY8c6m+2e8sWu2K8LmfgrTJ4STPe6lO7BYilvU+B/C
pdoNY9e7mRT+sbUydtXE7O8yJzAIGqbqDal+W+hhlbpdk6ceayPdVa3BAuhO+xSqduj1aKx7o9rG
DzCwgm0hJ2/BPCa3KYgQP6mLr+Rc2barZ/DjEks7ERmDrOdqpn234eED9U+tfF6LAMmGKbpxCjN+
BkL8w6gSCIpZOH2qu97rqiLelmbyFgoUQ/SwSbEaVJKdju6oK0yBnr3tvAwd226O5m3FPQ1fzUxu
pc5AtXDUE1dI7XHoSuGhfCHvalOuqFBbEZVjjsMQd7e5pWS/pqIc3FqK+4Pa2fKrUdTpk9So/TYO
AX8Zw+cKueR9qABl6ch8b5Bovs/6wAEKmJWbIWk03xwCh4TH6fZp22qHQtUhv2Nfvuvi7CtatZob
28pGqssfoi+STapQdqXzhwjsINEByfvQs0zCdFOq5YbEHnZmCk9ezj7Nvf0a0KzejhhauVVlBO4U
9t2moci+mUP5zZrVP/A2nnoVq/I+VvtNMuVoQfGJ0qAC7jSE8z6ATO5TXaq9oZcbLE1ycwNm4zUT
ya2K26JbJgWzU0DupYZzQ9ljJu9REM3PHFzD5kOA3JsYlXullQuXR2G3Qz/gkCZWgYOmtg35S2uz
/oY43A+wUK9GXeUbvCKH2zY3Rt8Q1byf+mJTlPK+nCMvjrvIL3PpRwEKxA0d9VNvZXBDpJ7wr7M2
1lTthkjrMcQt5c/GhHNXZ8UP8yDvxTS/CXtsfVErj21pv0rZLHu5mYU7YDThM7rMmbs08typjxU3
DKrKpTEK7xNKrCOybS6JL1SVflah/VBRf/HHNleAdGr3paznm0ppCZGW+txV1nenagevqlPlicMQ
e2rlPGUSuo6VMiTepCrC4wKuDwaWR4ldkXdB+t5Jot3rdkzDNTouAM97K3NQutcwKnNLzQhANs7t
bdiXOD/N2i4cmuaFNttdMVPPE81UcnGk4Xbuxl8sIYzMUYq9YdDsrd4AVKR+XbvmGFR+Nls16bF4
nhQzRFQMGeQ4yp8IoqY7sL16Td7UijpypdTyC6N5lOVyQ4GETkZeHBAOmbyscw6T05bIigXKcWz1
yVML0W1i096jLjl7edqGe3nWNB71XbJpzfK3U6TKXjMWVOnAqQx5ce0ya6yOSLneOro0o9I1lfIi
ouanUtvcaylA2kbk20zr3lLI0F5fs7dGFpMfSxxZNW74IweZ31j6ZZdJ5FW52NWOdG/UDWEvdJj2
8Ap5+XXisHGxBG+S03WkSmJvdo15k9Y5LSGDrF0TXXVA8HTTNFX7MuSGLzcB+Xh1mCOYeZACn2gN
JD4Kbhb/Xb5wHO1PagoToZ+Ml9wiaUppQszyVLtJ6eySTv1GUUV5UCZUcLmEoWhxw1Lg34u5/ZlH
hby34I9swTzw4ib87q08vcOd+6fRqMq+bSrOdkavc1B6+7l0ZuFKdfKZzjKm9p0ZNu4Egd93+vZN
ygpqyBGpoardKLL9YnU0Jux5IAC0L2GjqG6dSepNoTr3xRAoe+rC9ygG34DUMTzAQLw5u2jkdsvk
XSP19pbk/Knr4OTniHps9XD8aZrYRZJTfrO6cbjSGjgjHMqvguvF1Q70kE7vx0qGAR1X6GOqAYpG
cdeVG3MqHhFGBYuKPfOPsm7q7NEAE/mb2kX8R20yHZcQjgzIVxMXT49EdGw3Sb1AubH4ox029zKx
cbDlkg870+2nhsODSvaYVPIVG78z9SV+N+7OwHBwuV03FzvOoTmNuXYwq6Dcwavv72I91a6Mclr+
hXtDww+4uo4i8Zqw3/dxbxDEh0OSOjxpY1pjzk5pINKAJoiG+UrRbO3izDYoi4YrKkUGdW5gIB/3
JB6V0szsRsUhJC2cI6xCq3iSKiO0XEMKJfumGHpOTxYg9OKKfrSkuz4urSdVbdL4Jg8dMtvGmvQr
1crTWqkCQJBmA2ot9KzeewR/NbDR0unBi8rzoetkjUCVAjTXgJIrsdN4A6inTTVL5U6bmhATjaC+
Mrx1ZrOxH8FYzHaMd2zdx2UJQ6tWurCSD6hJivigxK1h+roTohM5iNh6Ht+jm61VIwSAVHTPvdFU
lDWVgbJclsbyy1jLcermaK6OWwTz59qXi4hQ3Fh8Ay564UIjjyENE0O01Ncqu4u3QQU801UGbXop
hSzGTQtffnJByyMbbAph5pug7Uv+JzHqT5oZi/uoiNJXU8llhMNCOfxB+QMSDZrdeYnDjtpCS1Da
DGs/faxk11Hz8YXHevC9chJDduems3l5mEk6b6tBE/6IR+WXKQ9xcJvtKf1uj8nwRlc217lhINS7
I/BqiVo54o7uADJc95Og67iggsDZlb3a/x7HWVS+A3R7V9V2tyvLsb/FeW9ocR6YW+QC4+ybno6O
tHM46RbFJJi6flyE6rEQpT65oRE1nTfTnhjulMoshRvGjn0sIW+hHJompJ+RIsLWv9x6OVPZhfeG
LASxadFVWjXciS5lbKblcJARNbW+JkGi/hYiCkwe1w55vFZXQXi4PKZ62q2g573U5KFLGaciYYbe
apkyVPphlvS88kwp0G5spcdlZy7ruNgYyTBVd3RQstdqyiMWduqsFPfWdD5mZhZwL+q1WAoIkb0R
odNb+3aOTOWYyFX2U87m+nFs7GF46OrWjr2imoL5sWmM9DEIKLRcns2ZzwZtILDsS5g/dV/odHwy
Z63pcCkRrU8zGHGg2Zm3/zwKWioAoxFyAva0Bl+HRdlUTdxohzBSos9ySs3J08Khu+ZtuNxHHxtJ
xCDMPqHy4s/LYB+DgHBmPVDR7j2MGOTdoxnY3sZKFn4uqCqhbBPQxfSBl2uDK6o+169geN5FvE6G
XxQDVLQ7EENYNVyNtsqqoYuMw6ijF/5gmA0qyqUaCjeTS2G4klMH9qNkJkp0SxPc/CrypJ1uOkzh
Bj8XPc89dqErPLmKLB4CyIxs40pWw9tBlMgEF7QKPicxEDIPy5xY+aYJI4ejbEggSWNN+STXZf2G
OQWKXOoYCcFrSskTzLuAhuwMykXf5BFwhD/UKQyhqTaVh1bJmuZuyDpd8qumUe4oIBr3s+EgVxGm
o/0Noa2w5bVWBE+lJLfQnIrZyr0J0wPDMzqpjLft3IXTxlSkOniyNNN+bSkpJxAH6sl0RxjcxZU2
77lTa/DtoR+HXRESZ6t9LjU+QTkZKXKEKJgktkw9WkqvXLXnRqHfAcwSLA850BJ9/rrShJMZKD6F
46Gaq7Tk1eeAo4mjyr6mA7a2PlvudJS53gkDCh3ytd5EEYrZzEu5PyQUROxbfVZKXL9KM4rvJ9tp
wsfWStXB51WZJMdoxIV16zS1SlUf5YjPBUqJwm8EcK17IJSyTRFXTLqP4ZB8J/Juar5nep8r9DRE
+7Vrgr705RY7QhcN8uImdSaJxD+SRq39kw1p/rNDNJ9adZShKlo6o+1s07GhJ1LpwxB/aXDURQxf
hfUCtnuK9GtZp3b6FUMKWbrBMPIXqc2P695Tv5OGsG0PFCg3gfEDdMy+mdNPlhFuuLWPVJr2VYIl
fGyB0KAnILdHh0fl5Zh15m4BNoxcn75glE/b+jaN9sF02kNo9tQJp2zyI7nSv1UQmNxaS65B4c7E
LsDXS6+ZmQPmWgUPSxap0WiMB8u7uutCEf+aolijQVf3B8Meoh8WnT/PzLJhc3mm65SSsjowKs43
oqZogBCfPy54W7eURW2h7SHu7Sah+/2U4xj5i+wE2bv7HCF4JSq2xswp63iWWtdwuau15gfwhudb
ptfOa+1k7mmd6Gkud9o+zf5Y0ksZK8feuW3swL8801WufjLOKnceKnxwtJmJUv7rb7IIYmFSVtIz
YNX4SvBYIVFOhloO+V/Bo85LPNRnpmQ2lV/FnWu0b3Nf7gp54yhXkt9z06IGgqC1LAMFXOMOC9no
E1XwZBb2HFMuGZ7G0vmNccaVsHtum/5G3a6OqFmUM2hz0JpVp8JP/95Ssbdynef9P6oJvq/e3yOt
NspIOmgZE/jevKkO2TxtJ63YXj4Lq+h+MsRqg7qehkNHIgvvLN5HZnlj0tW8PMS19Vp+wl9noJE6
5Oxi1isi159pGkDV8mD91/2f/7+BVh+wk1AhmBIGSuyDmfxBrck1BJVqHtaXBzoDHV7edv8XeL1M
+a8poQET9WbBSMjFf3a6aPLqafY7R97p2kTdmRp2ZSPZGRdw3rK3y6OfW09kLmzwnvaS7a+mOdI8
rqkf6Hvyik+KHu4DGJ9eVbbPudW/XB5rFY7fj8ffY60nirK7UXFL7ROK6v5YqrtpGr6GirNVhvQu
7rUHSafceXnQZQJ/JZDvg6KwvIBHwNQio/lxdScYiYtai7GXepAavCRVt7XFZwTdrkBizkQnENfw
Ld5xMSeaoBkmfiVJrLE35PhbhOixS/IR1sNDoOr3GDd5l+d1ZuMWwUCVkoUpk+2skD46XTZ9GFVz
H2jtj6mxe7fihfvQ03F+rjPt6ildAtFqHdHnRiN0GU8+yQ8doMGDLsf4rOuSCD19AJLomm0kD749
TTWido3ZS2DJpiFd7CAyyU11uldO72M5AEPr8vTPbOuiHGFShNKwhHzX3/jroxFRr2L8k2Nxr1EZ
TMzY8SwaA14d6Ncww2vw0XKEMJiCWkIZnA9lTS5UwsZJzToy921n4Bj4e+qFn2YDXs8GfSZ9Xw7V
Ro0yrI9aanSATpB1KMxvAtUETaB8ZD/C+vZybDmsvMdO49oT7Uyy8RE5vsrdNQx8dKnozH02fAvy
hq7VmLnD8JyUJSD50It5A9ffeUH9MoZPSBlc2Qvt3Nn4C7m+zrXBU4+xWrTmvqwe7emHY/xSwOVr
2B1KQfjagvqBiu5iyLqxEXU3KnNroswS16Hr1J8jtBkWgI9GtVqonT8YCY8186ZQnD3RnmpN6EFA
8rU6dWV7cVRKIa2+RcnPOft1+VCd+YRtZL8g49JF0ZHm+Bgraor1gSwCY19NZoyviq7DwSmifdcs
tulKGh8KXSCycHnUc9tHosZhRnt+uQjUj8Pq8xQDsS+MfdGlD7oi+2ZNfuN0vpM328Jq6eRWW4BB
fmOMGw2W5dBfE2Ba3dxLiY9qAkq5CwNfRbHu409IJFqOOEZmh0gPy2ezDL6Wg9I9Xp7o2UGAkUKv
RkkbVcqPg+Rl2Ctt0WcHOU9KtzMaZauZ4MIvj7KKDP+byl+jrJKQVMh12kxjdpjN+QeCoi+Fqjx1
EqoYl8dZBeD3cYg9MlJjGnWRdQFGLU1Nx+QzwzhPNJ45GEAOsyqG9gYFmQ6Z0V1TVVvXg5dNQsRF
hdkjWwrP6I/rF8k0C4a8zg4ClNJzGxvhPtPrpHXxMJlRM4pqnYaMXNA8haSUP2ZBab1dnvT6rP5v
1oaKaALobPwnV/lXnWXAeuZl1gC3vzQC0YsSpW0vtnkt5ohjbqhyKG43gaHMW52iZdR91/spvsF2
Xf925dcse/nXpbT8GugVizoaugAGF8HHFcFitUwTHrcHC22bNrzJ5OGu4wKwxk8aQjZT2u3G/CsU
aR/moz+ES7X5ynE7Qeq//wa+GDpmhI2Tl4JhIlpCb7M8lLbWbKCETF/khq5oj1exN6O1Rf+6RF0z
UM1PRRbwVQ+dQ/Cb6muBZJVfva/GQq4zeO4hUrIu3ep2Lee1ZBUHuR1uqeJuwXQNXu0Yu0gpf9FS
+mGo4unyFqxC5v/GRLgDOp+DF4Cx+tqo+dGDEui5yDYwELKiT/aQPcSRfYDR5wt6ylc+u7MDGgRL
0jlwb2tbTNxeG5NuTXEoS/smSCTqaqXlDYH4ooBgE6EZ+f9hhpx32lGLE/T6JS+PzTTUUVcczGz+
luRCuS8D/VM3N9WWCvWb1fbO8+UR1y+C90Ul10CcgYIcun+raNw1ypxS3i0PgKdan/5S89AlVbTB
aFO+q8y4dCMcUJBwsoc7rac1hBOC+HT5R5wJo/DfuBNov6HItxaOcnQMYuU8LQ9Sa+u7bphVnDRg
fKdlYv2XoZa0cvmCce9bfcXTILICfnBxaBydr7SGZ4cGKPkViArv8qzOBG0NxX6A69zwMJSWWf+V
NioJjvOz1uPrYiffw6D5Pcizr2AUONvN78tDnTmoOEdR/LEMwwHbsvoyxlAHJSJEBdegrzepBl+v
AY90xAO08nPD7LcgCrsrPJMzIQBZd4tAhMcLXNTVFYHdoZGPRV8eTHl4dLRXrawQeqq72ymf/Kkc
vqoh3piXJ3rmpPw9prOiOyA+VQdJAEIisvMXJaAuQz54aKLsx+VxzuwdTAJotshAQLRdZ2ddYY59
kdYgp4WGl2Xf1W6ulUehJTu6kdcePGdnhcMeD54l819TRUJ08U2wmsyKqwOnO6enJZnVGAty0f+H
ifGyAkJIQOP5+PFQSkFpNlYQl+iJjl/pcugIEhv6sUvBRNFlKK4Md+Zg8qCxFx6Mg8bHuqOjl3kh
V3Q8cKnBaWRvSmlgbDqpEabXp/FsboMMut5mDBGf+nZ5pmcymKVbhbbmohWA59XHmc41yrDYvJaH
OEq/ZhSdXb5VALNl7Em5Qtqd3IqiejDS+N+DOANzTUEo4x919d138hSqxmiWB8Tgt5pWfEoy83dY
JvHSsfEK5Zpd9LnTQ6VdJqeH5H7CKkupOlAPKCi00SKiSZVh1hgkiRsYzpUl1VmyVQqEwKQNKYbj
QwNH/bikyL9hU6XYpECNQpera5HXLGGo/IeN44lAJxAh2pOusGW1tU1buzzkdgwWNzW+WPH8mjij
B8WTA9PsKOsjEiu6P5cHfk9a1vPjLpS5g6iunPCx2TMTeMVEglGl2Dwi9pAJLxc6R0arcp2OmsGT
f58iz/CUD01teKKZ75oJ+TCKLr7a6LFn6B34hcEw8hYoHqjLjaJ1CNiMMtjNK9HwXJQy+bAMQAoA
StbSln1gFymESATupABRxa75DArnu1a1j70jHS4vzrm9B5XIp6QjKoaO2ce9L5AYjTKbXEiuCgG6
MUMdxU3MhPvmPwz0rmYKLgdq/CpCNQKL8LppmFSUzb7o8HZMmvTKST53d+GxxIvqf4Ossp5eylMB
xK1AIZ5Ciowo9qTgW99rvjrYdwj+PMXTNbTD2RU04Ncub6qlYfNxBTvLlAT8vPJgoy/0mmZQkgZZ
mLv/sHwUIbkmSSFPevVJWM0LIKU49HqmeBGwM7qSwrgS484FV7xHUfSC8GmdpP+dPVlVppL+NxHc
A6VWgMOCNGzgKIDX/A3getME1k4W8u9/nx5apuwaFUKO/rLIfyVV8pCRETtDcVDbIf4dT2A/3SRF
nPHyMGdiKs0YJmYim8pbY3UIW1UVE596eUBlfm9Jygsp+Nuc2FfAZ2sdhiX7RkUMqDdPe6B668w3
M9FrSkQmDk7s9L8ms3Qem0BCZTGYVc+cIZDFJv82TWmMW3C1VKywMqjkSPFKNLT9tsmNh7Hsr6Fk
zs3fQJGLJJnsDsmbj8tcSmXYDFirHfqmgsooZzUwoBxobzJFV773a0MtQe6vHU1CtWvYwfowTGa1
U9JE/46FQXTEf0PbXt7VM/GSfI4nKy9IHtHa6gtcxDBizOfFwZLCt2SyBxdkYQnOq9w2o5NcucfO
TYxSDS5uS3uWUv3HiSG2nxGXB3HQsIr+PKnWtDUqBFG1qrOuHNcz4cyxsY/lNFGDltfmGnGNIEw7
M7HBUX8EavIF4ayd2QfHxWEosAw/RDP3yuVzWoxYJH6pXSrU6DnH64LIoDm1kEO5OuQJxTXbjiB/
yl8c86ulgvLP5c0whK/o7fwA0rCztStc+v/H8BxN0FxLR2kJUX+dm9zOFzS0Xh2k0fwlG5NfaoUr
59l3ObC9WLmBXX8/28mb2n9vhbhyG57Ev0U5heKHymNr0V1bHdoh7xBD7pIE7rO+qRLzUUmcaRe2
uuaOox27+B6DnJfTT0ghX9NUPEGwLbItyAByGfOMBSC7mnk5gpaIEys+TFqemzeKeZhHSHBBZTX9
EZkvP4As3OrObZtpj0UCp2M34oYAexMlVt1tNXnQ7+1MKuZjnE5zvre1TnRwg612mwyZdFAsoHG+
GtVTQgDKastHC0bKrzSxTg4tatH0yEhdCDBcVKsYi/5lA4oqAOzZU+NYNF8syfguR+oBuYfbIlPh
NDhXPpTleviQ4S1jklSyZ5TQTpA6TowP1wDd+mD3xbxzUBDdI3d1rTh28uUzCk8ONJrYKvLJ1dMj
MAYuvyhNDs1oS3dZmzyFdhLfZDDIrn2ESxBZTYhvEFa8yu1BrFkFmTzuY0CAcXLITWdfZqoCtmV8
iiXZt5r6SIHfteGBxMJA6L/1QFPvLTX+MfbttcbMafLMqdR4HCBEoOEqtn7EdiI3R6VukoOZIzju
z30wQpi3q7nzmnqSq2M0hMJygzFot50iZb2PB1wMY5wGIISMOB7uIwtKrmsjiRTemDCmdDdB7PpL
PVFg8bQGLOmPyxfCcsROVg8KBoAd0v0T56qGviJU3iI5zL25kXpqT3MGABbSAaIoW07nP2qH0kJc
XImo1tNHBJi2Dlp2b6mtZBrpQTSaEnjBHOaQYcrJMHcSCJvWnbsye748yZNbbxlzcdIG8gq4eq2a
NypciWE+p4cgUxqQY/UfJalvIE1lPuBb7cqJPHP2cbGBcYBZDz2m9Yt/hnMQztjmHDQtf8sa52am
EOHmznQNZ3ZuIINEFzQEr1+Kpqv4H9QxUtNKepj6ITg2U6I/9tI83MhqZf2b+PD7rmFgTRdikckB
tP9xKAwSUqqjU3pw5K7zaxPiT8IT8koyeG5CoKcQGF7aYyeKzdwmwNM7keBZ1w4wdAMCYYbYGSji
cXP5SJwJg4tZMZ1APCxOPUVlKCCRPXTJoXTIuUrVgu9o0rn491FwYV3k1JZqwbpVmwBqsYLaXGJT
FaLZHBUbYdr9lVHOLRsCZFTOsJ9cNL0/bg74a6TqswaRm1JN3WlCHb8gYXCj2bT+fdm4sWir0ARC
KlRenYOsjIMxspdbP5OzXa1I6lHNzXp7edlOSvKLaYRBXrUASZQFqP5xRmbGJeWMSXrsJjNy09ma
n0KDgo6dIRSAg/mNXBrCszINVbYZDnFWz+L75d+wDozLT+BORqMUSgY6oqsbTKtKSavUITsGShhs
u04gTkFW7ipFAole6ax9H15zel7HqfcxVSTEKSZTBF1fZWY0DBhh5dnRKqXglqp8tpEdobs9cDJP
IH5wBe/9noD/Hf3fBwS4SyEUwRegFx/Xue2VHMxmmx0bPYz3EDfLTTJG0TbJHJiLUu4Cyhv9VpIC
TDtlyYuoTH0JoDp9VbFXq20ruvJiOLvqlJ9AkPJrgEd//EEVKW2ZWUV+VEWTxW7aV/bv0IrsJx6Q
AXTEuqopejuwMy/v9tmVp2YJnR8HYGCcH8fV6CbSa6ryY4U+0j5KanHAYMK5jYIwup/KbNhdHm+d
PS8LT8lKWcx6EG9bz1NMcGZkIbHTSYBmCf6XO277B2uW85dIKV4kDFC3djDrrhpqzpVgfnZw9MUW
b1CsydaPwCgzkJAdOWZYOlK/DIrO70pJbJCA0t4sDN78vgqCQy8V066y2+AKMGEdrt7nTvuSHYZ5
jOTYx7VG0S3NNT3NUIhoF3HFoHvK5fi5Tdpr9mvL37Q63ssLTYFXtZTR1qV+c8YXAipfduyGrt1P
dTJ7Y+0EoFpiu4UxLamWpyao2BlT83p5g99vxNOxicqUUvm41o1MNENSeN54zOS22d0pYdVaCOpQ
JN1NyImQ8ijWXHqznCLWwMtWgmWFVbPbZmV4I9djFe2r2owtt5tlxH0XZ2z5WAL5jF1gEOJKFnh2
oUha+PIW3bE1vC1HDgV6t5Me9bh2bho9qL25j5SFGGokt0gbFw/IlGOrYlf6lTfQmdOwGBNBGqDL
TGFiFeoL3CCDrGCP5C42gAHZ7fRqzNHM0OY1edMTPAVHjztfJmHCr/FMd7mIbBxJOHqJaMqfDoK/
KPw52iEPB7ERjt0fm1YxIJzJg9c2WbqxelWyvRbpK34ZIuiXD8mZqMPPoTBAO4GO7BoHNIdla0s5
cx8rNUKOJ2xtfJnN1rd5B37JykTeXx5wnfX8b/7/d8BVeNW5VK2pqPkgmlJ/1CLqI8JMv14e5EwM
pwZDkRfLQ4Ua5erm7CRTdKoWL7eYXd+B0MDFTq2h/iDqgJ3LbMcwlZ32yhE+lzNQroMly+duo/q3
CuEOzoBRpoXcZYOZGIhj5QWspSxECiXSN7YZ3wpLEX6lmQGGSkanfZ/gWP2HHeVdgxnIEnRO+vhK
aUfKUGYs8CwbX+JKqb73Rcgrru9RpWrSa3a5p18PMGKDTJlnDRFjDQiZVQkNnTrLjwWsyhuQx/pD
UUb6a5vXwz9mmYvEHvQGcEj4rMPfXQ7zX9WmRMkD2RJdfpyD0HkTlRY+taHKYxUx9f8wFHwKlVSI
mdHd+TjUZKjlABOYrZSiYecs+hhlG6ZbJYuCK0W0cwtIh3TBnDK/E0RN2Pcm7G0nO6pKbnx2nKh/
0Om/uHIb/rn8WZzGWCQKeaktWoEL83L1WRijMoFuLLMjZfXx2AhV8m1gcpKclmCljI3jNBMUbIi5
l8c9KRMuGwfX2pA5J2Qd61tQLlCBTHM1O+p4S5SugUKlh+BQsB0q0T7A+AQc6kiGR8VLHJCARr42
MohGcnwNUncafvglWKNxF+uL24X6cV+LfsxldNLyY99qwbcaRcDK19Oy+Ef5eLhHyzh8ElRFmfm6
7mymc04TqMyPmHlUN3LTv/VFEL0IKbiGjzqN4LyDAIFhxwNwB9rkxxkpHWziFouXoz6iioU+d+HW
UHm9OJUyKqNDu728meeOK88iWvomOt2Azz6OB2E+jFuceY5TPtiPvV2PmyYdVFBuWXrlMX5us0AP
gM7lxJon4pYTpM5OFygpNXR+npVINvZWooz/nPCzgItNAzcGj9d11I6wQkOxwsiOdbvoHrZjc5dM
okQ3Sza8wgg6j4Sl2VxeRXVdM1wOCI8s+EaUX0Hhru5BJ0StMQ0ZNdKAeHqgDVGvKqbc+RpHZvGt
HpOm9uKki76UVdbBOgdGhEcb7mrDVpHibPCjPEQsrKhjFcJ+bJQvdqwOxsPSLeA5WhZMppjHh3hO
J4iXog/+gNmUDVcfUOnG7iqtryScJydjMdSgAfIOHwMiu/q2/g9lZ7LcNhJt2y/KCPTNFCBIiuol
y5Y9QbhNJBJI9O3Xv8X7JrfsinLcGjgqqmSBBBKZp9lnba8XZWltM9xDYQsYI+BkIhxZHsaicz/8
9+37c0fBSeAqDboe8mgEft+f54Fa/+7J+EZo5invK7B0W1ay9/SpJ70qOq90s17KghZtGrQixt8s
h+51XFVfhRe5BlCU//KRrl/vn+E2T5SagY85BjKQ3195jeuAJ2E/XkYTw3oZ+wDsWV1Q+bwqdXvg
Uds4lIlqh+LNwoMmIOgmJkcsEmB4GwCarmGKtf1fFGLOv20Q1zpCfH2HOKd/q05z5A/lEhbmEm5u
OyRa+ysF3zVqPhVl7zytzmo9aXtb8UJp9fgqKbKNjD4P7lMdzzjAtYul/Gy2R5in2M00Zx131mWn
EkQ1ZHSCdxcX8g/7oirsq7rgqjtbm/6wVG4fZZYr1td8XShxMgrMuGzbq0b/5db/2z5BYHEVs18z
2t+3JH/iOYlgh7hWKFMlBfScd+Nt25f/fsL/ciMpoHFMI5OEiPJ7P9qLzM5e1ZpLQ2x5CYM6ZKft
12QL4+E2Kj33L3vEH1/rWlTlrKImTrHrjy2Cs3rqmo1R+N5p65u236bU13+1xPszagXOjCsZLWb6
35Tvf1sfW86RXZVxcLM4C5Zk3RAcCmGCKjGAVE92zQnpFkV/6JuqOfreDrGq3Pa/1IH+5buimqSN
B/2Fwpv/26kSS4pDtl+EN3Ie5uv8/IZHYun8Zav/4wmya+CR4ZDy2yDOf8+IoSVfy6FRRLuynA8o
hX4UOsrTreiX0ziMzl8e4B9pCEowtGDXPuHV9za+fun/Fa9uoawYMR/jm8JZW5CLW5/G4/xS5jXM
xWZzL/IKpvrvRfpHjMc1YVBTIqWvxNe93oL/dU24a7LnkcU3zqaWjO1Ofd3iOrpbnPIjMkBztwhX
3PXV4t7894X/fIJcmCIeTTcuzpb8zwsrVXqrWwDPwuQUpIouiK2ZfK+mn/99netK+Mc2SyzARvY/
2AJabb/v/OCp/DzarvzYEtRqYKL1iabRdFKLL/+v+wqXoiaJwTTLhhzntzfD9aq5Wr0mQqqASTA0
z+Clp7fyN/b/n8uEbgNzbcRTHGn0bf5553B+jdYhWFn7sq1/eE28nEsBSi5ZQNB8GOpqeXT2cvjb
cP6/3UiOaybdiMrph13///9aKbXenZ2hAsjs0+4cHUxr0zWa8Ivwyr8phv9876jUI5IjvLi2VX4/
guAubPFeeyxKu/mca8iOZpw9AHy9ezOE+FL/n5fI/wdusZ9dVaC/fTPfmR178Pf4pspbQFm0Wdqv
fSHCZ6iLWv7lhfvjNuKNBhcfP4Frnkhi8c/bOIbT7OGtqi6di9iqWk13NkXbX5BG+f/XV4xLUTAl
suINiIPfdfPVZq2u9Ep10U3j/vLiAu5lXG/qb/cPNeHvL9n1SpTEsAOEDMSh+s8v1bpb48ZFV1xg
hFa3VjAOIp1Yu18KQ7UmkVbuP4b1QNo9igFPlRxk5MHiPrxQVwf30EYV4sx9q1IHF+orcXgFgCaD
4XnTtX/nKcTiZUHvkM7K0PUJwwDLvZGSBCZfpkdnQrkOGmlpDsM4Nc+bXa+KycbQextDDHzXpsSx
d9fWDXOHi5vYTbvvOKAUuEVUoyUm7Hi95iNSaD3gguB4X7uws36OY1PeUk6v3RT3AdrZw9IWNw6h
FxR7e7Bva1+aMu0q5jm99coBsBhoP0J0Ae00ey4A2TCPjXPG8GR0U/qEu3UoZ9ufDitF8jppRkwp
UzjLdUSctenbqUWdkxVOjoiM81u896uClujVi7xE47q8B66MTuM0Ni1TtURISYhI5NU2CscqqcPq
TkSWXhJoZbAA91yLV/QgIFmLvJuf7D2CJC/deVGJkU34SRXT/h40S/4i7D344Yf99FPBQ3XT3gPe
A1Np3BkqkbXMMCpWNfD5QcOcWsL+wSlrRpeb1bvvo5Jf2wIOl6m9jmF7Djvj15AtEJFgbNON9mHr
irFLDOYR0DVCd51TzMADcd69qSqRmOfhQxUvDgjpdl6/u8ESyHScQFMQeNZfl6GRL9PVs9ur2v15
shWi6Z2RyRP9Seb7V2uu7CRyVoOWehDm51arAL7XELpVso2V/9kFqkXUXy53kOmrm2E0Diy/xVqm
WyOq7o0+mfNE8CmsWwyNC5z3ql1d+gK0ZVINzSAySzJ7l02+0t1hadYGjIWeCQHioukanJLb7Zeq
dfUKg4p28H9vUH/sh7xeMeJQ/rwW6n4vxDgbXRltQcOM9silzrG4V4qqCZ+7Jv44ua5z+O/r/Vl1
BioHUsmmtk7lmdroP99nr29YuIQAl3gf1sQPpXUnc59ZW8oUz4D2nEue++Yc75phDknmWZb+j9Vj
8yxr+bfz7pra/uMEv34YMC3IxhjqQuX9zw/jdmU+e/tQXoICAlrutOtxnFx5J6pAtcx57KZ7nCpS
jwP1n2VPw3Ad/tJ/+uPI5SMA+SAG5B/C398+gqGZuuamUORq/XbEwENnAVDRU1z4cWJX47tTsXf9
90P4fawcx0TkwO71C/NvRIO/HUsr44jBilnRZVm+6Kr6tXQ5DgKiP6Ljl7lLRawcDrRsPjAe1eCK
Ll98pa60zWffA34r3EOB08hJ7nJBzx7NZ4Z/rIdutPK/BOP/sxx+f0Lw4K41yYD61e+Bz1KbjqyE
5jdae33CaUrfsNWYbBrXHUIoGNCu6396jfxiQ2JOh12ER8ddhmzYPOsU7JV7+u97Z/8R1nLvrpIm
SswUghjB/eea0SDEB4ZmIDcZ0tHDFnvF2+z2znsoF/m9omdDS62LTPdGvQjTq653+k/dYvsSW4PI
bOk82UOceZaRX4CbNZ8ZfIBYEHa2FmSmamfzBrD4NxjFH0Hx9WMzOUuIQAT0h4Q5xJ5FVK4qL90i
qwdXtt2HxjThX3oq/3ZzKP9RX70uatb0P28OPskUFsaivMAn1AecaJfEqxyduSXsO6TL+haFgVUk
CgHh238/mH/7gle9zNUc60r5+m1jUQgY7QgK9WWn+JRt0lzJ2PN8899XuZp6/blpXOUrwKQQuCHc
+u3lAZRFq7Sj4LMiMzVZCxXRvwfFaB/Hxh5kssfCRuxqzyqBcN0mi+jaCIdmBkmKOpAPI8DA8Lwp
B5cWiwHEg6lK+6RdBMEmjjV2kS7TDi3mF3wR72VcHHBlHcPX30QrsIfQYvho7U3wkjvbar7W2kTl
ZWxyQAZhGbTvwo+7L7XqAYI34Vp/FtyZh5KtGPMFthsLeLk31LdeIfvtWhsb8ZTxV18cZaTsJ6op
w21etOJpy0F9Owt061SDJ2OLLmv7ZQiq9cM05oWhG+vYFxsOqIcjF4D3ZI7K8Dhaewk9GXLfXd+P
ABTFpr/opg7fSj0CODBz3sDOtuRTMNrlYze63mXB1vclqKbl1Dpda9+sqg2+tmUjCijpRf6ildtf
Ah/iubf1wY3fLkWc7GGen0Pkq6nt7VA+SQTNlLTb6PYvcDYVXi+Fa72A720+V6XaYT1Y0TAcfNct
AMFXFNtfvdGpw0fGwUJ9GnZb5UeHrwbpwF0ee4gM5mBtLV0IMe+i/cI4LKjDtigrlXat0zuJ48Aa
Sho7Hl6npWzBy5fDz7kLutM2bTuU/dy0zzih6A9tw9maUq2GVwLjlWYHNiazl62u2fzXmfrbQr2Q
3nnmEpwsr21gxLem3Of2g3D3nEFb0dMjr7zYVPC5w3rKqmnXeImQunzD/GetUxrl88McL5GbCKId
Hubk9K8MbQ7X2fROQB68Km1+xFCXjYGaKLhekkdrjCrLaTZTG8Jku46DVAY1XGyEdogQoRa39oMG
Obak0wT09NyARbdPY6icVHSy+94CnfwSe3n02vlCc5RoVbxQCLbT0OoijXFPdPWLCCPpJNMcbxd7
cgeDH1ggqsQZzBolYinni6CAN6fEQ8CHuhpbpCv9XN+3gz1TKOxFfwM6Ffy+N1ndl3aY8iKB29E+
GhwcLTyC9PSZ3QUCie3Cl4+UGb44jd2+mc0KdOqoKci2WBYdZjZ5zHRqVO5rtpWL+1jT6HrfxyWq
EtBl+EDm46a2xDGWc1PEefHDk0wgwERVMN36omnqD3Ft969USV1MUvQu70dn1uetyPVD3Qj5sad7
PiT94mOrsCILa9Oibv0P4Tx3t+0Q16/+fOj0qD+baKzPjh1X+uQEYysOYOOKz7FbOAdvk/lbDG/m
UjjWYCc6N95l74x927VSL6d8c/ejPVotHqWT9w0SrBqxqqCgn1BkXt10a/rqfjDV+CysDew+F26/
NAyTBsS0wvnlWqAxEir07/W4Ffd10MCX9JziBDvUf3PzNjpWAfH+mMvlIAxn2NrtQMspGU1pYwVt
tnbUORecLbPI2N2xYjDuITJVcLQZZUksBy/fvtbyXc3DR0aSR7DxIAGyIp5B99Z1bQ4yHz9GkRqz
uHXyBMb6nM0zJkArVKFjVW3YU9gr7jV246TXxsjFbFueosDqk3gKbguhyixaWzsdNhNYh3yKy+8F
PhEZusm9Pc6eNX5YuBuntovn6uD0tv3TLqvlRlUNWFHdmWMdbdZZqjkok1CGK74zNYro2u9Ab9l7
dT2wVAg1vqXTkaxBHt34q+ENWhjOwVGtia2b1pv5MZgLnACqH+jqIx72k41pci/Dkiq4EAd6x7Kw
4NTrfn7Dpw33ja3K7SSIAI2e233xri4AY/S0K3ffEi9cwXhaUecf6mGqnopqW+xDVJM0JdO0uECF
lwA/CKqH7SeXvbVmg9fidvR89V7gEmElcmrM2Wxl3CVAKd0f5dqMKh2ZtAQoZ413wxw4d9rHUQeV
G9MKFkK/IqncUX69Wg3fu3KdznUD7GzqQMLjKDCjQaROgqV9vK/cJCeq8wcfo5YbvzDVjW9TpJ1i
0aG47ErxuHkxt8XXY3OrOm115tA5QuUHBxx8n2IXL5m6KeT+o6kXuMrGGb07oXTV/wqrIRoOA8oF
99YM9N+eWO3NjAeJlhCBtZleofgjCrdLR+fPZUlj9/uQj7hqxGpYqYivTJ6nwpXdillPoafbSi/8
fBOOHGklpwDgWHspgrSxG+2fNWlgcfR84YWv66xalYSLHbQsq2bwceYiBz7CApnmLNbW9ktTLgL/
JOhlJ6a2w/qGv8RE71A6hTjtha5Fsgd58KMRs3jFuoJZOE0aiPFTVAWf86boO9A6Vb6mfGa8vyY/
6uxTZ3WifYh5oUAXsdl9pJ/kNJeipHWRNUHdzyfh+VXLmP084KnkmBJ5EKfIJYdS6CYdFkysQ2ve
hoe4DnF7o6uvTWqXa80rAbE7PtQr5WCeEgXHg9y20kk8I8bDOOcWB6jxR3y4ts4ffNjR+zYdgmZ1
gEDrOgj7o6M5rO7MFhWfpKpLih97+auXlqUTrbr2uwuQ93uAaGu6oZjIOlmcPrKOubjGFDm2Z2TP
ECqLW0ZG4+KC8N0L0l3u03Q3CjtYOW4WzJrsMYRLO2qs9/A66dafaPP7r35hmePqgiy/qFzZ5rbm
Rtk3s99248Vu1h27nQBLuVDg+5EGdmchbBJu86ycPrZJacgYMIFQ3ZJuspB1Zk9R/LMxXvWzKvAE
SyyzzuxdNOtwMvBXYnmaYmt0FK6v24Ozj/H7HkBmT0qCvW/aIdhJa6bJGdGnUGAlkNjw0triOPV2
zCmSpYa5kBSzH76IekPEIWcanwX69YCEK+rLBAs3RHjxLJj1B8IrFSRu1/m0tlXxqxCDvkWwKn7W
ezgtCeVTDCamdpW/mLqN6sydFcWPuRnchzruKKCM4Kqh+JGZ2ckAgPSLb1X8nB7b6BfDbsWFttKy
cw4Qr6WU0Mv20k6F/hF3+HbyYpuqwDaPQUosVIL6eH0pG9QYZfeoeW1utzgPsVdwkIxlaozNXW9N
5iSm1f1uDauV+VtPyQCvhR73Jk/gEAMy5C3cxVinehmQDIu2mbrUG5HXHrpwZ4/qmW78geGmJu7q
pPOprYQ6R6G0qTgZjeC3wpMLWmte37vNsn+Av27fO5B7CfBXHxMC4S8zONzcd7psD/uizTgi6Xsy
+Gceudx84y5ec9KlI9pEtpMeD4EwHMhYk/eXya2mt3hc8ud+HJ3XOc/nj2DVcNdAF3ZTC7Gxbwy7
wnmtNVgbWGIoM7UUVf2zRikf4xyBlSo457F6aWjw3i2EIV8ovNIAVuw+MzGb0+ibBTw05hv0bY/X
ZPczu32ZVv1evsGlIkOcpHXbR7m6ayN7zK+e1IV3nOOWIMJy+y1OMP+ZoiQshLSxxDPLneqA/xwo
3yAM8KoSUH1eNcu5VnrCuUZFOe4+dk2kuV7Vhqnue8NYXI0dfea44/qgZVxBd0HkKKewfje5csVh
rGoRJtL4+D04jpweTT7mUTIYQ/iQj9FyBj8efAz4Gw84yk4mCY1YzogCHEYn8Xr7xjCaffF9E2cV
egOGmmcqblGwtxd/yPfHooox9ZGcZedYGabou3AMMqAyMf4gUUF0J8FaEe+2rj46rAsrjSA/PdZD
sT1N9ravPPDZPNMbrl8RF1hNGvD+Pjrljtdfbu+fKHdTKXKVvX3yEU09eo42p0mvuk33wV+OUWkx
/VKvzUVTnJTH2gqlZrxfrSdhhzMlJ1+VrJEYckpSAll561Tfq7S2mvo87buqYTnM/kMdWtRGexP3
r8US1Aw++53HnLrv/hpJ1bCDWZW4UN7dQDB0fvBoh2r95kXEu4cp3/ouiTGne5aUUSH4wR75GAtR
Aaa4dq/YbfcBXy1viNB/B9HtNGia8xwxeuYlkh07tTOvv/rNnYdbxWP8wRouYKxibGEndStJyHYK
ucwjOuUvFTpdmaxxO7EGEQgoCrlO/OKPYr6wlPOzJ2V/h2eiegTdh8J+9bayyJyo6X8YpPgik6j8
tqRdzGzhjQNOg/Fumxa7FUjrZclnf8owwKyKdIu53/C1e8RTjbGL8qmbcNeFXlc+BgN474PiY/yK
BM5xSbfN/nlZd7SQo0fE24lCnAtB9pTAy5lfYzWpizco68XieHxwMN/8AcuZOdbWHYNXV9hFnq3h
EnzDclA8YVHgP5Yr9hmZK21JBrxt8cIWosKHtVpwHHbXInwWQTjSS0N7Paf23Bafcp7kI8M2LW/v
bhE9l4LUnk6XdyelwE2nGF3ntowm9zTEVlumi91XHXlOvZJGyN1/ceNV3kru8ofOCXKZ7jSzjxz6
09O4rQvudqNmUbvMAv7Q10W3qBn4ejGp+z4gxuKcs27hm+m7Sjsb01JT4D8MTgEVfFQwCECV6pKj
vFzLYxht4xMbkPgBvrX6UCF8pK8BAe6mCoSPXWgUPMxoLG/YsRRxWj+sOuE3WSrp4qZRl0AX/fsG
bfVS13bweV6D6lCayfIOzTRgR0tI8RLMTf0LwxgqbPXeusAdoBPejMgRP/pqUO9hXYYyoUSgeqKo
wd1xO9qt5ehPdXNZwUjdzYPSP4dAlF1qLxIoW2wicphOXNGKWx45d30nxkcrdJebEXH6Iw1Qkmkr
WGZ9xJOnnLIlwMzsaMQmq0xBU/curXE03Go73PJD4MPN/4m9fYGnHhmEONK+fK86AlIGmWaRYYLm
65e94107GbVMIVqjpaa8sNhtfJhDocyvra+udeg5wFZ3AF9kDjt+dVWGFB1pRe7zShyGaui6W8vt
FK8bysBkLdd9TNnCApU2rgqtbMYjuD006MemxLYUOnZXxWV/WdDdi0PsjtXAeJ+R5mU2pI8nYseQ
4LSa3O202ENbnSbXKV6kawxpIY9sO9j4bobM9ZeyeSNVLzVWiKBAmYKxuyZjKIgTfO6W1sqAJu77
AfU0I05ev0bbXdMU/vPuWn1MBrobfVgsV4+3Me5cMX96/s46lqN9pBwHP76Sa3EfzKP9PSck+GYM
BpliClsnkVFVjekSNdhx64lmX8LxUH1kNRJfYbaSB4ed0voXKl8m/EXpcQLAQItsvIzkjHa2tx5w
n97rMO1F5+ihLPOqaseEiuw97Zy27U7IE9nkFxboL7dDovUSGjsgR7++iAWTzd8rvWFd3laUh+8c
CgXmsPqqGI771sVRsrokS5c93iyPgAAHzQN2KTkm9a1HbC9qf7EvUbuu7mmeRTFkmjnF8tLoYjEf
5xGGO/ZZzVp5py3kPz7ZlWM5x8jbve0jpm1LnLjj0g/3CmVFCeYvJK1V9uTXKes4EkdrXv0fPoWh
8FSYucVOhY5wfa+BJsTcRDpziV+6bQlWM+q+sAX55AHV1FkJ53QT3lRsV2tWdRExpM/OFrFrUwZJ
t86uXdh949geNaHtkIoRZjwnqaWi+2LtCd77CrvFY10QxJ72zV5J+Hrd3/p2n1f3PPLxpzdt5H72
TlCPzSw2uKm1Y8p2ME0Ud5eVMWx9cfuxWm/rMG+67wTleXs2Zt08THvzfkmLkjmIo5fne/xUhVb5
ShW7NdngDGp5YbYadH6gXOKlZirm9bjutvsm8tEFULtVHppeOizlsfO0kKeF5h9mUhQai+MEkXQ7
zFNYTceyKYDZFnGxbhSCIqPOQH8jwL4EH2xduEhuZ293p/it3pcOyOzYrdaJgNd493vByXLMu7AP
D81sLYyaDsSNiWHXdZ4oLtn2NWCQ8uBNdu8Q28tifMJdWkfAwvO2wnW7VwjGSmLHWyow4ecuVxJu
mYv0mibQFrDeymILPoCLoEkVYCRQ3Ld6imXmteVisiKY5XTq/NAsiT3tsIJ64Or1mamx7Ys3eTJ6
o2Euw2PAgtfYBjfUgFgNXpXGSzuai7+CxTrYLpp9TMwWh6OHiVIviYtizJ81MRnYxoIh6dsBs6jq
6DU4Qzz4tXSCE4MxXvyo1p2RwGlw1yh14twEOCSbLbiJe13Zp2FQq3fESHdxMz4e5sOdhR8J5QqG
JRPgaZublMtQyUzXyp7fAty1nlnkgjlkQuz3yuKEfqA5O1m/eBgAfzYVuOJmXqcyuOnN7k3Zhj2u
OoT9PjrHoq1IZaPcqSdmD2xgE+hqCVPI9wE4d3Q9Chr1OxlN5DPpdKitfZhONMks+1gKguCkp5Ag
s8gXVIliKS2VKasI41NMomidsC+ZXKgORHK06QvXzcxabvogFt2xq0D5WZ85BkyeQN2wIqIhs1sZ
hJoa90xl5dY3yGPNxFLEkXF6k9Wox1PVQeu8jTemfhYqQL69f5VhtPY0yWfmfS5lTGH31t7c6F1D
hcKmVJXCfWc6JXhnjIJqQrR65Ewy9kV7tsLcxifKHQ08zgrpbbZgVxamOzuRPLmxiroPWHTgKNY5
60quTM6hb0j4J6RtnLDtmQmg2qdysdCoyaklW1HPViWrKW+eWRftgjdfXsvHHv88REhzLaTp8JJy
FdbYmKmCbUI2MMdFgIV5hAI8SPNSI0nErzGqVbqGZSjSeffar3jgIqsIaiaoE4/KokmDMozeiwa6
M/XoOrKSAsoM2PuxxL3PbsjBzg3iQypG27TOZxwH5W2jqfUcNQwqipvlqKJb23DaJUE3b/l3i2tS
0C3iEsVCIkYsndij83nK8dgjuZRHl2pml3mOmcKT6JRsM0rA+fa55q+2N9qOyfWGMldXxA9tJgy3
yloJHus+z2dznQTLwMesI0bnDl20wcct/LpVMwAjDSEI6Zja8x+lx/Bwas3LML4Gi/HtzBPUQt9M
g1j4FKyrpl2CyVU5pIWsFhWklt1JUacDIbSVSR2N7udW22t+oCNBlafF/2//4QmErGe3cwhd55KC
3kX5075e6qUYXGgCBnFRvXaDm8p1HPVhbBQJTk7xLn+mNt/Li0XlEgjfVB+73euCx6aOYkVX2nfE
GWfJoD7VFO4w8WXxtuXJVqUqPi356PdPnNrBcK8nh9nwKHfNfIOOYSuKZAZgtc2JmTfj/dq2Dctx
/Ect/TBfi+xfp6KmL8JLGToZfBo44QDEOjji3Du+Rlx5YDEmuOvfc1nN4ZiNFqXZS7OqGpvMrpvW
2wLr8fC4QAD4JeAvTZdKG3cL0rad6GDYtqM/kFMLfPu6yYpRSfcltV2WMfqnpWIhffFD2/rJQMgM
oQJl35BJnI/yo1UMwRchFNofje0pEIayHKtz1Hd+y0hRLpDkyGVWWVDFuLQuedXFn/ulzdk9Q6/R
z7XUvX1Y97lz0+ugFCegQaMlOA6tYfypK092B1nuVOAsDOa6u15biD0UZvXf+w37pMPY8nROq1q1
uovm1VV3dt3M7SWgsbmdwqgtHrRXrv1pzWsaBVRfKdXjp9AyuhbH7Xz0WkuCHG+ddqI7RiZNM0Hb
P5XaCUTohvju0a1j1OmTo8vLOq/hdBpbsLafcyuW4uR09mAhG9vdbyh6AAlL1Yz9udTN3mHYWJBk
JZNw8+ZtZpJsw+S37KyHSBveCB8y+nKrxWb5mPfJeLzP0X+Mr84up+qDzYa8Ij6S4pE1OT9tTkWx
fGfQr35uo6LUB9W3wdWefMjxhW7BYmToKofx2PmF+NnWNCjY8bplx7LU7YNmPgAAjSok11cL9Xxm
5SUx0+rbTV20I9aB9iIY0BgXBEgzMTdAPXx3dkpMO364cpW4yQskLihh4nxwL9uwbuGTs7V4bds7
APnc4Vck7T57Toamg3DJou1UHIZ9tOfzNvhN/4Aip88zljlqcQOpRtyCwquq2xXIxnJyhGdqljB9
gLS35p3Z3qhfTbqXjq+ixPdbOWZ1CX7yUPFe3LbUnYss6mtvZrpht3EQVX6VH/S+FzJDoRLUpGS7
lWMRztDwAYe/CbFQKeIi6+yu1NTLwmI8dMBP5GMZueWayQjz8wwZGe2DMeQRHbbCeF+1KQYP76NV
yKzl4LXTqa6X6hAKvti3JV5klE6+2xCtlHrBzJDwi37v7BK/5IPTLl8aBkdKUpUwXjJUBG6ekY7p
LdV7Q6uNeR2DksrBgxwHqI1Ro84tgoS4CyFuwyrtyHsC91F2QbXQZ7IMMvlgeQp79w30AYvYC+sq
SKMpcK6OZn3sHRhjDIGu7VLh8wPETn3bgv3a/uOBGOtZt01vmJINRmqKSLh0cN+3nbWcfGkhMLLb
xsF9vfHQkEUjYrMj3ZVdZ/nMwNupiQTG16pi4iJxphDccrT13yhi07/2TTPRDzJuLQ9OXTvDTVhL
N78BUxAEKcVugCpoHgVFZz4yVcJyKN7buXCRV8UT+ycjxs7PCSHXD50PdXFPlSyI06jleETZtVXN
qXE7xpK1a43xEYBN2B4ouHjdnWWXkENHVU/Vx9hfHNDbrRnf0UnF2+cZoYydbXrwg/vZg3Jxcq2B
Fd5YRn3sxhwqdxLS0qdSvrGZCCyH6Y6Sd4jG4FHQOduUtcy9iovelzp/XXl5yNNGieknOYG3nrFt
3YpLpazWLxMPDd2WhXZr8tQY6YYfCApteSAdleIz49FVnOoIYPWjNzNuc5422nlTumBNznoIVc7U
hGPaPUJoFrjNmxxkLT47q44+mWAuPxAUhh/Gte2dFNO3tiYzF7WXtOHuq3s0LEJfGOfFdZJCEntA
1VkcWWMebGd7wPc7EZ7a7rthD/DBQx/+fR1Jg1MdhJVMjYopxAcEH85TTQ3/5wTM4mtlgDtkM3MI
QMsDhBbP9cze+5mjTNbp7DGBRarGln90O7c2uHBP3nCe+3ZYvqjCJ6gkbatxyxMcureU/db2g9s1
ZX47z0U13nthtzpBsg92u38HuzJHZ110nTpiJrIVR8Jbr/4lwmmL1oQqqk+eCtJ+ueLllVicbyuy
H3adPi4fsMOxxmRF89tDZBlMnvnGDb5Eg2XEQbMt/z+Ozms5UiQLw09EBD7hFiirMip56YbokUm8
JzFPv1/txU7sTHfPSCXIPOe37WWqCuKy2czTYs/EVDZR63F5bMCVrXbfqzibtm3RyHPuuJQ8pBI9
Q6A0262OGLKdgUJ0V3b7yby7A5s26mb6ef8QSJhrYMzu8JvFi8pOtTfn8UbzB8+8ciHobqSJOv6B
r4SGytNlKukZXngwe7F44kEzVfzV++ZT2w6yepxYKusttU9W8oy0gnariUbyBHStbtwdmxcE7WBN
FfUihXR6giCQtdD9WQ2078ILbEynYZasWbBUgNhMMECieFp5DRdtihw9c5cIHc6CBKi380jXvEFt
SPLGbuDpQ/I8OkSX7ZcGpw4N2WY+kq8Mu1/tGkNSYg2A5YSo1evfAkXRFJYJ9ZmyrPCFZzZpSc+O
3nZ9NKftsmwnKIv/MhOIlh/BqpthTEt6H1hGY322Qk11MOnL7AbUCKgPi0zXPCw1gys0MwtJO0iW
klI9rKMWmGUlrj1HMGeQaWhD6JL7/opgflxhwOe6ClbF8UU/erYIfvc0I79tGvsDaU99LuzMv411
SxuAYsAMuefdPtQ1lX8Z1ITupD6LFGjEq9/g9ee9l/YghI4bqzmyvXxRzOte/NwMJUgu9Ij3L20Q
a/HgNnMNe1cxicPX+sPFlWl2zRenHwPYCb4U7FPapSNw4XktKVLPq9V9KevJQUfKI1Od67K02sAa
qRCMOitP2JzAkG6jiaV4h1+2fRT1UObwXdrYBISuSGCeWhePmg0c1k0dlTf9aBB6Y9Ka3Z8o39U+
PPDxg94X6h/QNj+NBVzkw8kkj4vm8HToTl9UgbVwM0aNjjBq5+SO9uIRy+EGMSjae4tD8d+sNToz
Q6UlGwci41OUs/6gihrWBtjF1UmNrlo77Oqq6g8N4sxL7GX1yRyEiTKjytNvP9Z5hzKQjw80QZJQ
flvS94EMZlDBMMes1O40laei5rYuDL9r+Dmm6XdaFilYBJeDG4iRiIIgASLLw2o00DbZQssjAbTE
NGTPYldLq32hZ6D549Cy3sivNu4O4Y5fNxuuFoChrr4joUsHIaeMFqnYmvn9MWHjWsMUyPFSuKvx
LmWm8bkk6K2jGvzye1lS0BrdpUYkoDZS7Qny8zt4MqaOcBpc+0neX10dIbJ2bhxrde5BtdkTcc/V
hYsZmHYYCu/iz+TT+Gkjn3gUUyOc3AGtfDe05bnuySpi4HaeCOMuqiMzlEOp+uqLNBhLmUXOohNS
nDf+VdeJxr/EqS9g6m03jma1cjI7plHtMm0sbzPQ+JEDy9xL3OTA4UOJgoLTGzGHxkbQ89BNM8Iu
S6ef1M15NFYOBHieYl4OlZkk19Sb4z7s2jvwjQO+jZwedBRSQO38FTkI0Hr82AhaVfZGm3e7VLCO
hkPXoJvhS69CL7e7W5vm6nuw/P4/g/SSu2usWYczvLlbBq0yyPLvqt71byrmE9605My9mdC4fNSZ
Km7LYjBZc0gBVyfDdALDnUALsIH/q4ABT6Xox8/CrP3j4iwC3K7pZRFQnl6zYnj2I+Ng8RtbYJIB
YQvxHtyBMnvykTUI1L5Zvqae0MpDiRnzWHej9ZXZdf+N2mQVwdo6cRXkJojTKU4VrsheF1WKVsXT
m9CGZbODIjWSp3Xt9FcKiiD3m2WMV1jgrKuZm4dqDsdMKrkzJ2Ed82xW13Zx5NfYWN4B6cys7zWU
bfrW6XSIGdQsg8m0Uab9Hhk7PtDqrlC3xqy4dn5c/kJ1Z9vFWBeJYsp2WaGbSmxFBczK1mze17Zu
0CDC0vJpmOtax9ZKLbzO/HD2NEcPc5ENWpSuHslETd4sn7U7Gg+zIuGR/AnHCD2jP4rVg2zM+7iN
EjnnL0W1etN97+TbsWfbKAOHf8Tc1zZf0kNvGdQs6SN/7eN/3VSbz969P26bi1UyFbheD9upcjgJ
IxHxKfFWyWAvxmYfT/TSL/QhwDfO46+J1cLZauLPxKCaRNPkepdpieOPammsTQHL+NE5dvzUt+6y
WeKsfpga2z21C93YwdLn4n2iAHsJuzz71kCPB5RqBMIFec/1EJYmqEcaWzBE8BpH/tL+eu48IEOa
fG4ezUXg1blm/5+ZUuwVMu+ZAbh4gjq40f3viiOe6Uh0v5PTkpU4r6U8wEZqnxUDcx+hSfXy3cpV
I9HN1MZFwi67gKNJ8q48Iy8htXt6ECirl6eC0u+n1W3WJ9o+8nVHyE7+OrkF1KWxmu8+ChLM863s
t/YifGyW82Dssh6JC3O+MT4uPONq1/iLmR8xVbUrtd9JPe5VBqEelrJoodbkZD2ITnIwk4BVYGiG
45XVbJyV364vRGZ1J52Khgj5gP7PT7rsSD0FxE5APL3iHhuBmgNvqSkFABNQIcep2+0UXOtupB8W
dNGd/lNd76WHGu98txOlk3YksKexH/CcDO5Rnwcr2WpusjqRR1U5Ovraz8agF2n1n164SRMqSqNf
WtRI5lG78zYbayLBfbu4pcvTlOpu4M5G9151qS8jzqiaCPDKHMudV/eeFvYp+pujrHFxFIBJVp6R
Dj6aemCDMZgbwDjnlYrL8cxbiv4Cs1ueEvi6jP+NsYzf5kQ3nl2a44G6Rtl7J35Q8ynpe/+rcPrh
odexj+3ctvNFKOaBjBifmyUl42M0X5PaJpEjWy2ESpMSqHU5zJoosc2BNnaTGMdtBuAvNohHxmWj
xR5uGQJU0RPmchHupS66wfkRKtXT13rk9LqmUwnll/o1iTAQ1dq3kL354A+c6gGLKFHurWGP60PS
upEhl/iZPZG23p5/Py1PRY0GRUzo3Bq73vv5oO/aBrn1ak//jQmlAEHT1lUZrLkLXlbwswjN3oAL
WzrwxVj2eRl0oBasx93AFen7NW3ak7E+o90zjvbideGdqd7MBWcgGgF3y4CEHgoie332EsW9rvfO
WWOrBlXNjXA2vWnboIB7z4AyLx4ZxwGbYn4QuldsS+6tLdEDn9PQGMfSL8wfuFhjV1SG/CDV19uP
U+/lIZeb4UVOTh4zeVTJALJiWjxiUvviKa/Jgh/WeI98ud2t2EECSiWLp37wm6fOJx9phxdr/jU1
B4qdIN0UbNWbs+emnbIFX1g3jq/mbKGDNdMBG5CLLHePuZJcKTfpNizTUHjpPPMfzJJ3W0v8qwkr
yQsh1YSQg5g8rLrE10UGcGEwLWX9ay3DDblBpQJzXpl6jWbMonpdl4PW9t6hnACEVT44Yen764s2
OcmbgvJ4MdYZFZaui1vfiOxidzaYHsqlNkoXvfnny6q6LR0PQ1HY9U/FSohqgJv62EFG+4HqkRDN
BIu81Qyx/4mpWq9lhkQ3RcH4L/b0JSjjWOQ8IADGoe7PBNVRlr73tHn4082mjgEX1gISuxE7E41G
mAylycFv4UVCnDvnD10q9R2j07cqMlCz1vQ+p9XTPyg+c28FM3Edog+kx1PVy1+x2sYWITS3xl2a
jF+1GfxNMiBqM5lszkWnZ8QfF+7LwIG0BbFZtyQDyK0wih9se+lBj+1JQ8vhgCAAeouj8rTxYMzW
KOGoemef1u14mMelBGJZy6jEsrqTHXa/bUpv3+egJYpeZX1s/3W6NnRhY5D6CsBpfa51xUSSpVg6
iLC3NrKmFzSAxV3+3HbKQfjt8nN2hPs9lFl2NYDEg5LusrNRI/R0jER+SBuxinAQg3H2xcd0qBOy
OpUX6ChhMBhY3RubM2tDjBK1KoGn9qQJVX9ElWJjEusU1q3oz3OWG5uiE+IwUiXzBb+sfa+zm2wH
WMN3yV298zMx/jOGwTrzhsX7fAGTkGk7blp71U9GvOqYCjP1G/dN87I61oDts7OiKY/fpVdazx52
vI8ps971vkSyjaXyEwmZ9h9vpLcGA8T7mSs/3zfNnENfc9EyGZY0oy6F736Ynlgg0hIE6GYyzp+5
1d8nCQCSvcxd+8XKRr3nFOTnuR381qfJdTk2GVKbXKSsJ9jE9g3BOi+CgMStCya6bUAubuTXjyG6
N2NvVLMvdi2Bx5Hb12YRokmPi/uqvcqdmLLUeigJoAYInfrTBBGz66spi4Ny7LywzRs6kpHetm1Y
Z4XdhWM806rWxf0+RU+7K+0elROjJrVAcfu1GF4ZlngXnlJtdZ6buXAQbmsGv6phwJjcD031moya
wa4iaOnmGTJz0qFcpQwGe/WimdjSXewk36g/vXbTkWj7NtZm8gjSiAgWXHTkd1f9iiQnaW49bSnH
FEjzKSaOnXHF7czIVTSCjmuX/E3DsIqNlhp30m/NmbGTXtZ/9txqZ4cQWGg3JZCOTbVamGfi+Edo
FUU1yKY58q04K77b2Dfe8qVxN3aMzr6IrToPxBpzkcSD7C5jbbTPikvtj5SMFCw8i5kPM697X+Iy
Ps2tY75OpjmmYPE1RIfU0BjUZgv44iz7kX01ul/dFynl9+rWAvf+0l0Xd6z2QM562FvYPBGjGSqC
gtQZsKsJzCG3ctPl3naS0NNy8dLOqtyljMiP+Cw9uTXs2WVuNZHRpcCZuzSVnssTUMUNG5CsjuOA
yD8YlzrHXd9NGzvx//OgDmHQoIGh+opur1Vmc+0dVVypbqdq1ixs72nU7PXdX3JIff4ghh5Z7P1y
RdIqCvWzuNIPRqTKra53UWKR/K9lcXMy/Hm5gor1oV2Wb9I0vIcFSGmLvgdRGgBAgxv2XKOOiCiz
K0K+zu7c5mvy0DDIIqIQLlXJ0Bs8JnPO0rSWNy6I5FrnbsdmG9enMk31DXIZyQ3UksAj3Km+IkGd
LzQ5jK8rKNbRaBDq22lJIzFsduqQvWUjRnUTG0A9t9zNHaXKAwvi5THj/w1B3/IxzY1GzAog7klw
tt/WWS2XSRPudkJYdOhXy3iZUdPCN3gk1LamukpLOp+9ldaAOYUbA/e1yWveAbevC3MWz5GbbeTI
EEO0QXtIBBrNjsvuJrp83ZosXGZItZf3bqDch/+rHPS5NECqBowns9+TydQjhX+Q9XQR+d7L5m92
pdvqyTa0hvy0zA3F1nB+qObS9VRiOTn75jJwNZQa/b2msbeSph9DWVhh6U4z8hGn3XuxnI8emFBQ
qta479nH3Mj6U+WmBBOOXYNicOrOKcttqLgNyIjVf3WqpBnJOJXWaWhJUcz7g63TMesyxZ6HWl77
WA5h5VVnqx1fYiJ8Hpy888/aJNzIpy/hUPpcDGsu2GwAEI+E1OsMg8gRNP7UpmmtfFe15XiKPa3f
DtqchCSH1pvUhWdLBh2x6FDeWkuQUumrd9yMzxx2fbCuPMGEhHW3zkzSQI3euPdGPfLT6WwKzjY0
YR9e6T6vrdiRRvxdcTsgllUDQjrvQ5rgx/mYPUnPs2+CA2TLcM5xVvntDRjSZJGdkkiiaDvP+fA5
ZxW3H+UkmT/YkYGV+mCLhphRZKQL4pXeRd/oJdB1ugLxhS/4aQgW2NhSnBB3X+l2cbc06hWMYv3o
nzRkFfQ668WT7gxVaGnSvEyd9kc3g8Q4UuXhnPb6pivoL+SFmU9oDH0OstreFLL51BeYvqbjQZCq
5QxovCfNrOePXg1gySMiOS3WqWyaE/S0eYwCVIxdeHdIWFn9w82E2T3T2rAqx++5tuxIKEM/elb6
xNCJshYEAXmAZPlyejAmZz0QoXAhemU6YaRSEd77ZTebWbXPQNwxdNUvWIyLjcXqiESj26Mq+ujp
sgY0zk/Uvcv7m1zeVD3e+YFSaTu0sxx/seuir0Qk7GqmHeil3jx2OBui2Iqt46yPicDbNV7jdfps
W8Eb0CHbC7WZ2KSmSfoISR6WCJtDgWWapZ28s7+pXF+hl74FRVqPElA0TNx+3MBxYljo5MfoJi9G
Y3RPgDtY2KxaYwGwC1nsvCwv/8oyvZZ8l20AZbPuUhXvJ+CpV2cVGoBxKUZFPdRYPDXc/Ns4XZfN
pAs6Qh1kI4eUupVoBNYN0oWd3EXitUETl5zGJBahyyf4lpCltRk7ezlwlvwrEw2VTqIiLGhEAGAV
ebAUVpz1TvaLzv/XN+O8z1pRnWmPqPi5MT1TLuG/THb+B55X7i2bbwvmKb669GY8tpYOs+PY3fTA
RqXvddxbW7tKv5CjG2e0AY+WNZElXjjuVhBShDvIZN1nC33Ak4GiIUejHTldWyT3Jf2ZkDe6JCuc
VZBewDpcGytnVSLvjLF66giKiRbX/uk150RZzJep9MdkoqOp5CK/atT/jLl9rrrK2BeDkSCbG9eN
o41/+BZ9cAkxPToUn55G+sRgBtt6p8a22BLQrW3LZfjS7Lt7cy3xY2BAiNcmfqoW/IZpp5Zvv8L/
o4n/7MlhKnUsk5NlLswnr+MPSR2mHFzbQZE7IWiCyQzJw+jOfQZYxGANuEcX28aI9X9ja5xUIi61
4a0P6wCDzD3cY5RyJD9F3FaNgmsFWXltnByYMTfcjSiGfgY+8TkXrPJL81JwuPz+cxsmBbSX3DBn
CXAqQFCuZnhZ4uIdjWkLURXuAED2pR5DqMyPzvSLkGTlL1Raf1Q6vKSZTPjJON0eyYkVztpMIp1V
9HtLS9iMLIUaH2n+vkiTQ0ksK2cbkfqN3Q0hyugP7kxj05nzvbxmTp1dLx1xQMmnLnNvdY9kYSQR
SqM4aKETOWildSYZm0W1cqtQTLGDrNA3I3Qz6UY1xYtWzleyOZKwTsoi8iq1ombrhs/RpYS8GZub
Oxf5DzqiU5rW5lYznYvb2iiYFiBAmUxl4Cp1cgyEUqlbk3Y8oMpPTMruNddNnjuz/h1K/ZlZ7j9C
Hr4gg98s0212lNRZQWFquCLQucAI1uV36cnhycqt+AWhU/8A2HVdEH5hCGB1p4RiOCCF4mNfFLfV
VDY4EOKC3m90p2S5Ievm43qWjfGO+NoPPPQlXZDyX/sBsRNbovDhswuCZgodi5NX3N1/i2lnEkPU
YrNhU0olOs899I4pX0EPzHfTImnIjjXxRHuPevB8ReMsJsqt8iwVqDz/m/31NFVWtnGsrt+tPbL+
emorCnUsWjrI3StCrZoc8k9Q+DtmB30yT+MBBMF9dOo4R4NcQxy2gOrW3UibAr5BnL8n5vqOQIPp
o+VJ0mot3zrulFxJc8eqNWbvVp0etHX1HjLUyh+dwJCU6RBA2artUdz/MPVSb1xlp4om8bxV6d5o
qC0p2zJhTEQnipjyGCfym2jvDavOeNJk+sf6m+2zFX9SORT+Q6oRVouHj08pjDtL7BDm/RaI/Gij
02/MqmCC+opqu3DVl9ECL6O3b6g8RPEULKuqdr3Sb66+EFgzImywYm0Ms5pjySwa4O9m7o8c5Ngs
eeEiszOamwlzv1MT+btZb2WQGnxjyibKoXN5CBWlpsToNPg2PRPSM+/c3Vob1yTu3o2iXTCHtP1m
tRFRh8RCnpdi6nMkZpl5bPTlBd3Rm14aztYY22kzNWWGpJbVhMwnsfE71fbwzQvONaCBqEEeEZY1
20E23fU8Bh4xaDP5kORWi/aHLak1HbwrpX+jLBOXZYsjvssXb1dJPlQbMdcu8UW7wXyNI6Hzv0lU
+2kmtQKnTUfOGw7dpgV6KZIX+IDPusf10AmOIXAcuHdppmcw67t2kIi5tiwWZmRc63f3FUi8E/Jq
dacsi3nO5fyLSUFcBiVWcB6DGt3Wf7Fz91b5+s2bprdscPBIlD3+VnPEyAFEgxhti2odsCsecYCk
+btXlPrNyd0PmPs6TPyGuTKlXbkcIUhih6CPxnC/mjF+sgSyTWxyccD//GgdhR+ikU8QO9UaPJzX
bLEOsbhW8/iEPPqWdohRBALbaEI6H9adB9KwMEgJ3bow49ncSvMzM93bXKXn2RmurRnvZ+CFIL4z
ITk1y2wvycKusaaojM2HVZhvSdl/6wOLqYyrn6lM3AfHL5aHSvxfoTz0Aah2y3lBFWeTar8kYoBn
2eOpX9rxcUKfw+OR55sMZ9fzjFaCeXYaHoA4yyN9cg4MnnEnQXTFbksGia4ZfwT9eBsHbdU/mevg
v5Cnh85XPt/r8F0V8sTXk4WI4vwNkRc4tbO7BzYz3tfMMaKGsJ9NydrCGZ0hrkEiyPhjJvu5iz+M
pP0xBL15bowWg89uxj+en11zupKYfVxr/1p16gvHYh3KjAJl2GIzUsSUvnXAZVFSYZJZJd0Eyrrc
E7bDeRzNkOsTebplX+V0XwsRkAQgipS7mryUVnKzqplZyVEYmdsno22fsIydvNZ7NayiCB3DHgIH
WSGv90CtRJ5ORwQhdVBUEJFUR5GEs9hoTWA5hjyMASVOpdOIl5pNdoMpFh2uZlWEYcbDbhjcGT1T
n4U+tkvenrHtwyHlcCkSb0BiM/T7SaKOt0l/eqydub1WY03UmnSz0ParFQmFWnHJT0volMj4Mlg5
wCoEOzHo9MGG0D5ymY6HGrndj/Ktbj9Kd2H/KPQAvXP+m5Tx0dMIZNCtqt6WVnkiaavcIZN7IxAK
IBGS+KQN+AYzBKzHcc4+LEkGKY7lq7RRjdqT0LeZbcQcqpUROKndh6Wh/+AfGPaVlvufU1lcl6Tt
3kguMLck6V+ZT9hYuACTSJHxiWuTZaxJAH59NaOD5eZ+sVSbYjSzFbbozEV9MphndJpFpMnym91T
BktFIVol5HDAZ9Uc0NGJDeBTTyUEqifbLB7L3pV7s3IWFubUu1CpkBJzog+b2RNDiKL5OW4BuvoO
j0uOVhnVRWtFXYLUKEdj7zlnpyyf5OLQUK+Jk59qHIoxiPFdZhe0VlqxViZtqHf9qanluuV2eDVG
/VwWrF1JWm9NHsQN8tM00lO1vNIbymDQDO4DrqM20FQ2bhG7/mfONRO3M2AF8/CfeYtFBgiFtCpW
39SAvqR6Vj0LjS6+vp9RSGcVznZtxhdrTScxJeaRK/wxHzV2fgWk7yVS7F1vRb6e4RbB9ZfJf0BL
9Yt1l+L5q+wCc8rkyW1Je+akco9VOcchgrA6moXyok4W6QHK1nhYyac/TipOWDz9KZpthsvazrnm
hV/vdIx7Dy2Mxgeykb88AzhBOjCE9EvJwLSUgbwcUQkyHI7zpP9vnhbz1jmZgbjKnkMtNx9VvxB1
UbUbIdZXZATGwzibdzx+Mj8hXeBp47XbJ+Uk9lYxeLfK05/o+0h/XemZ26KyjZA0az5O4cSHbMne
e01bX0sbftWyl2eWlBVZSU26T5JlbbACEUJ4Nweh8Fsv5XyGwP6NtezCzsiKQ/5C6PKjjnRB2sJq
meWjrcyBX0j+oWyifQuF9xb2ZtpBJ43X1UZyFN8zFQg8ulBgiNBkMshctUl/FrUowj5JZZST3sHA
GQvqyfi3GaYiM9duiCzo/Gpne5NzLngsn/25/ovNwXr0HXoe9PGx8cBBlKt1YTKSl01ZVnMrF8Rv
+Dk9DmJhoH9frSAu01vqjocF4dLZ0bjUUWgZQWLIjmOo+/Wa8mmE9w78lHIWUdTfyLoXAOIUw+dg
XSm903Z6p56T0WZuzfHz9PSafaeopCOztrWLJrruMeXH35mteCeNgJG+qjdGMmYYWhz1UBgjurpm
3fRSZ8lty00MNBgOhvkBI+aT6qu7h0kbB2zBoJqTo0DMcFCEk3KvTtmunyhHrqSt4U9JmVvLvLRD
475VyKUiNqdvtNuoT1NYzQmJEKWcw3QYUkQ2xOrZcacFPUt8pFol2YOX+b+sSXLAIC5mm2yQHtnN
Il41eMUdtkorTCiosyzF7LuYjwi8/QMm9+qzFpri7W7Et8x9Zw+YPN2EWdxSUXwmSb+bG+bQJW2W
SzuJs2PXF44/gNfeETj7xgPpo0BjmbZGVqcY2Sr1Tk0c62tufvQg62Ght8Vmqe82gbE4OXFMqKH9
XypsESBEtng1Uk5FIyntm00yxes4Ge3ZKhJ/Uxfebu4YR2Y/fiXw6D+VybdF9mcaQX7rFHSMLCII
nXR8j5se8ze7wWer3+NT3PVDWfnzNIiWGE3I4HJJ8u1yR+Fa9uSNdQf276qqkMijrUex7d6TyW1U
TCmChpODQKS2XUqvuooi/kyBC29mZ5W7eTLLi5pADpLZkEe3G1jIwN227ujW144KydAZ0Gj43nRG
hP7uDe4Ns8ohM/JHPcmeDVvbEO3mwBOiPfXt5bTigXU6NLeLjhqWZI41wFw5h6QVkCBSVY9+nfDQ
5O3JRGW0p9YBIxvACyo1bEkh3wMuosl5nlIqisaVr65f+6Of5nrI4/mbmPWwy/RmPRh67d8oe+W3
a8s/Dc8jhsxhPrYkND4ILfkkAmLBmg+pjKxhwhqXfTqjDkQhjCf+XBb5/ihf7QXDQZs0TxrBkVu8
i/ZjZXlAOigtMdD/pmX1mDfd1WkZgxmFq5Ydv4hPVuEbRC6MmvyH/tDdZrkgPyc38AzZakDWJded
PZr+rlJZ/4iOfNwWKs2o9wSIxoRHu9hjOlfWM1tbdyAYpgztu/GzyEycbYPxwPpyVHn1E1tSXj3P
+27zydskinwMBAD1yViK82ITSO0NXX3CEP9P3f1GiFXJqpAuUSBOHPlNwxWt2+hXxgVPjKO99co8
kK5TAD8kr1KCtVX3Libif+rNgDg9MOBKQujBp6GtHpK+rqPajD/WYjoLvmiM0SNetcV/1Zn7QneZ
nr30rpFwRH2QHZmcHd1z+9TlhVIMkZg5KMUsVXlxMdjR+0RNNU7J8QmLQX7GqEqwXDLbm4xkfB/N
a1OcZ7OxPzV7wuTF1NCcSzPJibgSyQe73bqVje7squHO/s6EN6yB6/qvbIbWhn0h2zQoHMJKioWt
q/XEuSc2mTSARSO1O8+7T0GcRYS+yArSuK/COInHQ+G3y5Y+UuuA55J/plpzu6yJH/a1VV/ieEif
vd6DRSGG4OB2Hlap3IPNo8UV7HJF8qVxZZwQGyMPd5rlO12q5nKHWB+HRVTb0RFTGjZSkvjVoJ+Z
EM2ddVd3z9lazXtcKg5FgLq2xREMLMdHTAPJyt2n6UEx0dK80fW+vc/YwzMcEdEqZDwErDzrdiXD
JUBIiuwRxd3Gw0oAvjBMuFb86dQLiXvHYfnrGxAKNAFVF+kDGKEBar9pdNPcEoRc7RBgZqSPut5T
jzZgi1YteSxis4cUH5NoBcXmsmu10K7aebcSqkvyh+2RtGQQA9qmgqgR0CUXHmw7uC5OitkSbjC2
sUVam4yNiFYqCJrVznb8HSi6yaChJ7yq86z5ex9VFAGn2QKuUNjbirjOcKrwZ4vJHfdAIOqU2Mv8
UpoN+RD5LE+j6epHkTbf5GmablhYWnPCODO+uvlQXXu/0MIOyeiBq794cZS+3gbX4o1d7dLMwvvl
0B/Stu+uE3WCexLtxr3J0HDQFbI9SwP1LlCXRbxzWAKdIm/2o2uol/vTddWqIeZqWWS0tpr3jGfU
xkCQzcOriRbzW+oYnU1Y/B9bYYDyLbfYkW7OR5umrPx49pDANvHyUNrZcqvw8/J6wie9Yk9TzC+u
/sik3+9IfejZOChvdR3L+hhGJ31fp6V+mcEGL/pS23sdUf8WiUT7No2tHUiH6kANmXQfWqv0fojQ
6ECWMVITJLB+4TWozibSj4Ai+Q97UPrDWKd3Nr3tLvhfsSn4NrEIuiNwVff5MRtAXsiZm37kWAF2
D0iW5qCRmg5HppLfJolt1tAZSiWO+YyioW30C9dksZOejlykA5Ljkl22g6oQF6EEOiKr0gI5DPql
ofonyGcBGkxCxgHipozwbbVnsJ76QhJs80opX3xHMCesIMp76N1y/eq7Vf2Po/NYjhzXgugXMYIg
Qbct71QqmZbbMLqlER3oHcCvf6febhYTMZqqIoibN/PkQx/G1js5ig7aV9OORDqXst4yCIRHwn41
HpkhaR613y+HxJPFLmfreh7TpL9NVj+jRLfeNi6i4UHgof7ssOZco3HkRQ8YNXlr2cZi5Vi+cTou
O2y6zsHlLnPEF8xJaVr/mrSe2Y+mnXdjaU+nxrjNjs1wvetimmXnJm829/XvyST1jFMzsd4IlWL3
oceyufrS+HjAMEgQHiSk06bJo5+I6SmsfPfQayc6BH3ImzZG19xAp5hp2NZx/HrPY/y31LAIgmUR
XBhkMb0ODmtUhzzXLsW7kbnsaiEbtgTM0gVpbLT22RBnL+z2FgQrwIgOJoU+ujqOm26rJExe83yS
K9RX/cLOfnkPkjA+csyU2zAcyQ5O/tjcWFpG12bqi20qcEFgJegvtT15bySey3I11GX/QKk7P1hI
Zy9j0KflxpPZ8jGmmXvRvB0Z9crlowhAZmu1AGepgvGe2MpOLky0jQSZtA0DxjkuJe7mfviticu5
jwuJIrQlDn2/rlCvfcdaNBcFq/1wVeddFjIkIaQfgfWYl0r+YdhinrhGFXBBSvUR2Nn8GKKKAYAo
p392XyLh1dKfX9grqzdHIpZvuslS2yWH/+wLR8J6SyML4ULj56PQg5lxJYLeXTUA8bAEtRMGZ4mQ
shJO0oJ/Xu5GqCCzIU86rdzjBRWbapmibV/Vzx3FtYT6O7s62/Z8f4UiccGpxPGJMQwPWebLT9vL
yHRbybDBXx3U2zqD/IFaEPJ+JqX/yUqbsyNqlf1kJ3piynfn/6Sf3xPj9xxq1A7epp7n/C9epWbb
LxF/Anug6LcEB/qoUoU7x1byyeotXuD9/dC0sBoiyImCkLg9dFuwklRuMsb+uy8kXv1oQd1Z7IZO
TCyg9bxWBB42FUanre4JNOBUGOMj2C4gZLVq8l2UjsNfsxTq0kSCBZ8JmismScLt6ET6uKReflLK
Yyebj05/wc7KNgpkzsqWAGVWM0vvc9Ik7mNHwGlrY/eHXxFUxzx0EH1HHX/PEb6U2a7KKwHN7PEO
r9rw60GrFIYO4sgTyHXoJSjiGOO6sXdAVnBL3cDyMKwtI7AbI/sTkhFpe2KS+IlathNmDDElLVH+
6tMQyvURQ4Rx3eaS8pvdCnxJP3U1cVcZrLZ98pS0dp1NWp/cWrLBYYd/yCEk+hZ7obmNoVjKXTP2
imuvv+DoALwbXB2xkLlw0yX6sSAIkAmSZjxT+bX8c1o/5Xc8yG+ZkeRdOdCILo0DiiDzu3jt2WP8
F+Z88xaVZnqXpdZsPVr8DxpjPaz/YJtBQEIagRlHX0l9zDsM/nYj5EkY849aDXtfzQQ/QOnGawcZ
BvEmtbYBp/p/yMeoxO6dyzBY8u7gkGt+OOmV+A6IOimCYzZ0N6zF/aeXyh+quxmRHM0BiqPnhTGN
DbEn9MYsQXliKxGiNDMYNqM184pnKKHFqV8n2Vht8JePpIAzhoXZW8bHouLtWroWrz3Br2LiGcEs
gvmJ0Amb7Ejp5lZZS8rX5XxzjXEfszyyu3OCqLZh42VhLP9/SKoxzD5miZu1U9wTZdFA+MvNVXms
pLbOWFgdrERepw6gL6EBBJ0FWwgXKnuYbLjWEr1sCjgE1mqoRm9TOXGwS5wq3afIhofOMRhxGZna
rdXrZXePSfj7Ap/rSwbxlXsVW3gJ4m7lAKzlLI1gPS+6eaE8jxwP29sS3mXp5v/yNPU/aiz6h67R
1VcQDpjWSnpfeLjjsty4wnFPdgFoYyLUGa9iu5f4gCOocbnqX7AcgWLvFkTT1UC1FbF/VxE+HXS2
VUX9zrUi3eR5kpFLw/XM1zK3JPi4TkWNHb5MGAeP/syNvInDYd4g5A2vOXDFYyqhfYCc7M/klhDI
Wtkdo2rQj8siP7KsT09ZYNTeBgy5TjyzJOuiijBeDFNzaMMBvdAp24uBusjYNOMEmmBcTZyoON3w
9nE4OtGxAJYHKsgpxL/aCscv2dA3w/7MG2Hb8E3+R96gwYjADopV27Ie6xFJmxOIabwP2bWrnyat
srOTTsELSaYcPcwuIaBaQwMYsp0+ek0D6qqauZ5z25yXKwmO6XEEGvLHlGV3qPiMVyQ1irXAhfJq
TZ252JYun6ioQB9n/OTP58tm4x6MwD96Hijh3Oa2MTutVHUM8ygGDoA4dEX+RCDkjnPu/Fhdg8UN
Lx1muZNjlnuKusicd79s9UulenOeliB6yCnweuCokpeEPdjV0KwKzEtX4rec/G8HnMLO8fTykVFl
9D6PkGF2jFuCvrq8OhdTHMTQZ3BOr8gxVX+1TG2H1FgvNuCwxWaxWKY0Aag3aeFnJ4ei1BXriazW
OVHZD3RBxVQCASLFCPIN7rb6i65jveTs9X4tgfuGEB8vrTuCj6J5IjcAvz9yp4puFW/vbQMA7oJV
E82iTvBIhjFAMq62Vy5V7q4muoDFRwfWxZ31o9943rYdU0LxnQfEX1ZF9Y6fXV5C7M4pKfOlz062
5y9QK9q8SncwhmMge0za15AA65b1UnJXmNvOXVe2TPYKNyVbpa4Tt8pumZ35ZaMEaTGtSmEhTGoR
QOQgsjh9hRRibi36Th4WcMTrFhsjvALKjdcEJcPXpkJyGAYuUYNd62d4DR1OLKveRctQwqKUyr/5
bFAvveWQA4Bc/Bl3ifMHIoDYWzjwt9K7R/RcMiI7aUMQS+LEBnRC+1436uED+nSB9SJeznb3/yV0
mm0pd655zWhvp1zzrbPkH18Ri4wgDS5tKsihGPz6TdmrD3/yvJfa9lhDukm+n1GQeV2V3WOFdIAx
LMkPGtejXBnK4k7EGEHJIhccMSgQrcq8D8vkySbhWrZN57T7GegJWPvx4LxB/ZVrK2E5SYht8B3o
cXn43Ii8fW66stvVmGzW9Lo1ZDfARPUOgHYuPpP556TEtgpXLFCYHPhIvYpfnYT4eeuO4m/qiv8G
J6mfVTmIg9RuB2stEUcCQMUzHAKu4yprb9JNoPBC0f5oy66/G/Cc5NSzCVqB1UBxVCQ1SaxDiwAy
1RzHyfL4+LtkoxPcYgdtD7rduW1k7amugQPZRcttzAJxBfw8HfH8mhczJ+FuhACbbsW8MKGYMiJO
NImKA9UJnOZ1ZOF1g1LUfVhjxo5yNE19gFkQ7gacnrsKw8E2SmqxH+FpAa+gu8N2FAtaYRCv7hZH
8nriebojgRGUqn9lQ7pTVNZbic9kV4dOfhaBGE+cL4RbUiyr8wQxj6UGIERPdQqLhmT9QPgavZPb
UhHjfbTKN8Ei/O9k+8FbIhboxBP3al8X5VlZVgdoVHfJsUiaYCVmn6yWrJcOlm2O1zbycGORUG95
fjPvJ1xS+79FDelNiilh2Ip9GAP1coROWT7yXPsrRbR9P+djeKHCYznEHD+PnF31cagym6Wu6p0P
u2UNt5I6FdeS5QDeQSd5t+Yq2LNIJyjBjw5Gp+PhlVSR+5mOwdIcq8mX+zik9gRzsn3wuVPqPdRU
LPkaH0wpY7aMbTp94gVxILTrhbBwLabT0EzOf5mTpzfTNuHBz4jT+gSoT0TWO4PNGbC0H8S/PlyY
tTfb1i/PDlO9mts6XbcRe2xmbJxhCaLSSTUepRfuwIPgdzp40IOFbyqvHHEMPM0tKfL036ovsiPk
dpIpGpHlIjWY457XDQZkzjLcgHLaaTFOwxG2jSp3BCATvS/HmV3jlMYq3Qb8mS+96L9rH/ZfiNX2
1FrzcPMbUX9g+uw2Mf3PW3fyAwINUfk6pbVGaYhQuIiQgwxG119VddWcVS0JESTk4DUA4QVXIdiX
sy909MlXnRyYR+6Yc3XXnronXGWUD1IWXd00CdyHsvCdK6897PnFgENvNfjR/IohpTp4blT9oDhN
b4leWJWTvihqNt13VuacEdrlMq/LG1sGgIO1LqqTFqIPeJN4xVdkVRkeIdB7yPeWfoCGFYYITnX+
xIrIumeumCBnGwjQyhvq7i0PF6aVsSnVm7aR2qCXTiyvg3o/TBzmcvGSX3hPyUMvqnjvc5CuO3e0
HkpBQHJLxIznlDXramYT7hI1cv4qa7SeaH9MlkdLRTENNnHpwmAfxdMsI39T5aUhEm2kOgeSXV+P
NHDyY7jc67SP80Op2tjatuwY2dUa95xzm9+kHMHvacmLo+p0cmiTTH6AhwBy4zTzETxO9pTOU3SZ
2PhdZrurWXlUhgoXQ6AdYuRxnOv0P+5BxQFFYdxQKiuvCEPZk2t3Yif6Itw0gHd39nK3d3s6GXZJ
1uujRjLBaxmYmBRHPh/6uV9YpufBml4ckodcWvn8mLxUuFXAeq4oTsErbQnlH1MP3YLaZMcXzGvZ
oZdzS1o7DVdhl2fNpvHDfwYh9mzXqAy+L509VvJqYyS3uRXILz6s1FYsKZJuGm4AbPMX1P4Cd2Ym
XpYq0n+SyMUO1Ev72LL6rLiDkjdf+2gMgPdkeO3FWEAV9pK1ndNRijGyd57Y6+fvTWNbb5gvSqLa
kL6hYtZPS9TVDGF4mx99ruavllDmvc/JdLVJUB7aWYsXK4rKFdlg0nzpHVWK7JY8Z33vHiwLo6ms
K9y3FRdW9pa8VgJ7PCKi8MpDaGFqWEhYQgxfV8EMV6TQ8ZYft7P1yC1teC00v7EvxndypoJFHO1/
DX/Nwcm57+RO36M9Q8qtA/qAagAIGzBY1RWHKowKjMtrP5Hnegrql8z15nDlZz1uKJ9VSUK8tnD3
mYiG/diS1CQ+6m/iDiNENdf1Nhd4CzqA4idsAtBDRhLGXh5Xexy8VbReDIcaFvuhe1jGYTlkhtIQ
4+v+GA5ecBitVDtQoxNS8vmslUtDgsr/OugnxwKE1SqzYT6H9Ga9ojYwEGJbJgDQhHhPvQFkOwnx
V6dJ3Ru/GICruozRSlMEGs7Nh5F7B1AWX31DAkp+JDDJM3XpxSelC5wepuXBWUViomAkTF3CzHkN
Xt5NzFbVLOpB3Ln5oxeY8gFiSnvLGBc+YtN32CqmZfntqhyoHEfQXjZ+ceG20txCFOKr69DuEyUB
1PBOM3c180AnkKc2MiX4JQadrCfi7ngDB/MUcH6vsedaF20vw2OJRPbQt13CCq1KoPgYsAhw9W5E
kQt+npo7hD1IFIrM08+jTzX72kGtu5KIJOXcVN2Zng4SRlTabOPKBkQMF2ztpS630ZBkWbmxKcDc
2rrWeCSV4MVWONGlVtEVT0dUrGdFXp5k4YyM6QWTt2Wx1xAks6T1OVgq3Wu3bT98bTd7A8bzVNpW
9jaSjQUckpbOSyaJuQ8yocbEioIzsVoew4CXxnebVZ/Gy4MvNiDkScD195DQMxQm9sjOsI0tGUPM
AUIYqLl7tRunO7R38Dy04+Wr8OP81BG93POQwsy2nYHgtHaxXvELUv4fn9GZ1VwM6AZMzfBLzgNN
jSDShsVa/E5uNtokfpiWpE3MtE90h8STGaww3Ri3L1x1eUHElgvTBRQGJ2WTLdduFl9u7oKphUKY
3CdpoZ8bJnp75Q/+cPJsw26izpS+1VLwak5jJw+wfVTJvibRuxpAcF1F2+EzBM9C+7eXtVxpwJpx
ZUvK8gQFZtoysUUEHiid5jjEJ2N17hM2YZYl94N8FUdZN6xEn7Co53Dj3lJBUd+PmAG3bE/bdUN2
mvhsFhDMh05Ysr8b6kPap2QQA8zOT0VR5udlzNQe3oT1kHszaHDMTvxktLyaSrMjSVX8PtceFIGh
q9wdcDprR8Cejyo3bGfUgMobLtAglCr8q7MsMVHCto4QEhP25nNUfvDVVPz2Unff0A5woGuedXRX
+Bi3WIXiOcoChqIkD9e9stQughJ3Zi/ebDrC3lvBrYU9gNWBbMg9yC/3sdNiqeD5OF5jBusNABNn
E3pqOAxzIXaRhU+g1aJ95dgN11oZD7dX1Tx29HPscHPGF9IbGQd3G198govgzrT7I8WY/dUeNGvZ
5uKnD1Jna7f5o23sN1Bs7anrLIw1k9V+uVOFd6fyDQyORKJ7DfLXGWg7ZQTc9LK6vy5gWs1iSGEE
BMkfikP4quYS3gjO9wPIw+XJS024qXmvrmvyiGyUgu64LAC0CUlPfCpVwMjq5t+ZUIrJUdUbj8aL
B93AXiPzpM78/eFmVCa+TI5vjk6HRp1o4hqLPYr/FA+iux3rprwp4cAInU3W/OdrTx5qgWUqG0b5
4JLqXTfLrD54bSW/RTL3+36p1Y+wQ/cSdh3L9jkQxzqbhvPULOYhXBxuRGlleS8snWCMat3qr85v
oUfNOIU909jVFg6WOFZgECjyQBOiEKjWb7C48O45szuxlCsYXYXDfMpdHHCe6dvmeUnS9NYXLYS3
pstvHDfUxITZtBN2QHQsr33xEzaY7YOgcI4DyuYpmHV2sDnxzgYbxNouwhHH3xQQOnaSneMA30AY
kMNDnvP74u4Bo3UQ814Lld3YL/j7AHPpHxfrJZJTP5irqyGOAyy7K5ZEh0cp/nWdb041etOeVwgR
VYNkbk2xdy1cEDWQp6SzK2g14762jMex6/LncrKHo5+V2a5z+norZVK366CApdJIV24tXcubjyH4
aWis4H2OcvtAO1/T8klN+ki9fXaxK0CrndKsA4bsHqaBMGB2JohnAubS3ziFRYYJmqBFVKOYnqoc
satZRr25+3d3FdtJZmTVbwGN8ZqBIUA0rYj0IZhKhwVa4x4dA8rOUOP2HHI1fgGj6W6g3DaQtewE
cW56nR2//tO49m/Z3blWwz3hgWqWr7VrxGH2vWo7qNp+RXvtN828uLsgoImkSyXBFtJIfP9BgpdS
0Yk5dQWBcwKD3MCU13whWb2z0nF3KSGGTZyP3NsF7vxDy0sPBWbAI8XL6cFPFoEjxsnim1SiPfhN
773DTrAOTcy+jCX6cLWg2x4cSm+2dRvm5xa/5L+iXQCXSPYrG2w3yQHHafgHwbL4QWOTl7yfWayF
0x2KhqnSn532vWb3sMde+UtWHyd4MhMApcq7Wk9shY4dlFc29WgBrM2Hv9SB1YfSi8dVWqQxzvUl
OLGH4CyDTbkKZ2hgrRULllIDqiHp5nTvDq31PnRZuhf0tqz9udXF2u3xaGo7BtMg2WGhTER/itKd
19qnnRIR0zjWDrzqxIVfLZvK9ME3JMjuXz0QE7XnjLIRRtj2x2lkuWnAEWOirIKHmEkHYHXU/Vqa
qZFy3fKUlfe2afIhMPAGta8sFyqNOw790e6LWO/nYYTeM8SSCzshKra9E9jqWmqiPB778qMNqu4A
4XXaFwGQjE3Iu/VFzj3VoVlOuUc5D/dcLCV5Fd/3ZmA+vcUMcDRtLqgk1b9xKv2LFj7HrMcyropC
b+WSGz4PrSlf4fni6IxldHYnr7jxgN2454/gE2efxBU0daaWHLaHCp6WPCkecLR2T5BmkcsI7m1Z
BLnX+55gXQGQXhWkTNY0xfOQUjfwQfhq/mKbXdHCs9Q2c88A4i6z5d/UHyZ3HUo/O4YpmSC2VMbb
gWUlMNC13XdeM+usxq4CxK2lfo58iQcz0KzIST1uDfgIlq5p1q79MOBLGarmYMLQvWn2z3i1YNxu
cpTdDUji9wqy0ho4rYMBnFmK/OK4df0gd7lhleZXuorsWHX3n4Rp+GwitlzuMqNlZh5y6jx7N3/h
HMChZABHsdcSv3d+F7uwGoAmf6/c0SmNTxwuwcH2HJtbR1vzetVjYiF9u7+QM9pH7Dp3Q1tlMBcV
+qqnFMZyQPoRsELotztmoPnG3RdzmrHNkfXr/KIE90SjTPhJcYbe5liXnoJsmXid0EsNOVPZG6GW
7mHypmKz2GxyuInybbrCHEhvQV/qErkqGVCZC0IMz52Rj1VIB8zMXX+VaeXvabvtjhUYAUKNhv0A
r/zmNcYwuAmcodyym7Swl3AtKIbFee5UUPzmqqJVqfNlwCxcpFhmC2KlXA/9Az+GeB37IABCB4sB
5Kuoo2qGorqfgd12gqZNB9TKJ41Obs1nj6axNK+C2ZZ7UmTxG0G8gqueaJxPbx5dSvNK81Onstt5
WfPJLv2bnpUKmlA1pys/1PVlKBIclKQKXyq/adcqBcFitZ3PZT8ByTC68OJiu8W+zmWQ5VN6Dmty
/2ohgMeQn78TqvDeSsVhXdq2RPdK2W/fDXGTc2tntz4Ts24f7bmynxtt1dxTsnIfZPgIHd/lAWYr
H22xecsDrvuB611RY9UGaoydPpcwacyYnHuTEookVmM/ybg3yKUkM2CUDXg+BywgQjHVjHRdbtN8
HN8KducPllqqZxRaItmuCOHI2GIz2NB1RsRdjzdo3RzybLA9+ifYP+h4+I5RdS+Qsarb2MUDjQ8F
CPYVzA76LCze5Lzii2VbLc1yxUWPXQgHb3J0JjOcaY9HdXRg4UC4CL6XkOvWSqUZhEyfoP4+0pHF
0w7EYrUI/n2Lh+Al131/8IxI9rzEAC0WQjyOYWFvcArgFg79X68Z3W2Nas0g64gIo0havfMOSvcB
4ddvvOfmcYJkcOxroOFIRQCBwyUY7M3c4upaNQIaAVAjUi8sw3Gn4rEg5KCC9r8IHt5LG7jVuSkk
HUe++BxzkX6bpYxeUtMW64a6Xrx9FR/ZiHUrqB1gFuxYowP5mfwZG0b5M6kk3bFQG7+MjKNL1gUu
Cz96rcwBDCw+6EiAZVoNbgidbxjvlio3emXazX8c4k5fRTG6f/CAEEZLqeX8GL3R/WaWiWivTjm/
o76RTEzYtl4j7DsAlFOm2a0Cj3OzljpYNnZppV9THy3/Wlvg83aNDWPY4co1bduZwzcsau89Krzy
KUcQvMInWu6uUclg6sfRMRng9DZzlx3HYHC+wN4H54hrTrJqK9t8uGns7VJrqg8idqw/vFNNi7mP
QKObwLRqUydCwgsnApZl/rDco3miH/uTZ+XWmps+lXOCwJmY+ueoKqipw2lwHObevI9Zm7EUMbJ/
7Lo227tUHnZMhK3Yujwl4zoYTLJr6oB/ykL7VQ0NBdEq93do6fAiAiv4z3h28eXE1a9Adtuw3ImP
CxCnNeLJJ6wYWBC1s/dqC3OZspIPWMyXqVB/hslQux3+Y+X6d8njgtj0dDG50X8c265OgSS5bU2R
dzIjZo+o0BBBY366xolf3Nh31oK7OgOq3nYhiPORfgpmz8oOdp60L6kNrrq29QXX42to8bciGTpb
Cl+BPhH+pvasLJhRHLVPG2Hwx94hX07VXKLC/0KL3Zq+NqsOy2ZrxDWzoTXxKl4FYf9F4qY4BPX0
hvlmfC5jHsJMcU0N7CZdDdJ55aJ1adz4X6u18zQQM9yZxoGkr4NLpzOXjBxWCsHhvxoLyuSiXH7z
8pk3Ve/e67eBgmnD2gULdrGDDENEI2aZ46gYDaRFXDTSrOG5XIJA/IKbLrYjlVVrYBwluFC+T8L7
VxV2aA1OCT0lfiMe+tGNOcyStnk0xn93h4AFWUqto02O9bFkqE3F/y1V4KBwYu0qBTAJ8GcCf4hd
8JCh6VKQipuQiQUJ13qwALWG/Xjmsv1tBdyWaULycXHT0qiKAmhT0f8JM7vmAYjFES4/+7A2JZ68
2GJFwoBbjXz09CyvBJLKo4l6pp0gGznLSpemNsxlUJ/mY806ll6A5xaoDCDc4RHz2DGLxjc7hnLm
tES5VBHwq4VdclYNsBaR4bxMbeme5nYJHkZvGDax52PaCyGCM8uW2NRHGh1gmT6SmRMnhVNnc0/7
bzkQggcerfGRzwv/oZnbh3SBQzAHw6ehQ2qbVQStC5mBKoSrcqOBAKPmIodtXt7zPkmKqa9kfs1t
nNLZ5NGGRh3EcQw7b6WshdDB5JsLdABnyybprU045VqbfV4V5eiOhtVAKwPQxiXd7bjgghWyO1EY
0ey5th79sYaeXBwlJQutdC8zYjdYmwgA1YCRK/HaaDdV3snyISCFbbwPS5vtKR4TgtOE3LXNQO0j
mIU0Lq2iOe8ZIPjkAvjgxzBkY2RB3kYhAUMMSuEHcFa6q8v8vxrdHp8//Q82+VeaaWI632zwyD6W
4aNyWngavKW4wyavRdjc4zl+zoXa5eQt0arcKXgIen85sbev97M2lyKWC40coE3Ge6q4i3emv3MS
o2ADpeB11s2DLYDmglMgxPn/1xpRkRBPrPZteulK6zkoa4kRcbFWI4LjqiBP9eR47R+gHhfeSesp
Y28ww3PdZO5M6d9C5RQei4M73ZtvcvPZuJb9lo0UeRVzdv9ezecc2j/p5PxQaZiv83bo9l4EA15n
wV96/WKUev+ea1XzaUwQd4mX/EKF5Kge6A0h/mHRuUHRSdwivgbjveLsblvPln4gmk8kwbICj7XN
7JzdtGBlGnX/gKZRh0pxBhfvGqGZECvb10PKHeNBLdYtb+S8WVKo4Mm4z3T2RmqjxBwV7XpGSR7x
otvlS4hD/p6qLu+B1rp5mDXysd2MNOOohNyF+A0EFYl+lV0dBv4V7Ad0qjHYhbyrm5QztMS2DJs5
6fUv0cKbxCx3mMbBXlXUMaU2A7cqDURt4cpTkgaH0GZH5hp200i+HklL6ycuCF1X/Yc/FlBEhUsq
of4TB2N/psXVrHQl+w2XSfDr/rzHA75Px+bSzljSC94GT+79fbuEv6LxYX+IolvPlhNuYE8yPErG
c7ASX71HVr1ttNg7PvRKYYmKrVH5GTlxetM+ur4ukldr0JAN4mzfKutgRViTlxxJSUnzoJoQ3EQH
1DvJbrpGeQ/cB16Ij65koGDex04FHsL97RoT7aRyK4YL7O5qic61EJt4oI1S9uE1JeG5nnCWbbMg
fsGd9trcH/GS05PgFp00BP4eKae9b11Ce08DwLxS9+EEd7bZDhFZvlbf90W1kaSOyAbPecOf76SX
skuv9pRiMA5G5t+IH1OLwyis6Nhd6idbqm982FeV2uGW9fKwjgOwGZXDk4FdUPD2iN+n0fssgD9V
kh1GUUHwqFz7ABDG8KdQh2Nqy1vXfnoeozTeUWoxEa1FdVoyuIM5N1QDgHDU5dm51xLkHJC7aVby
1MvlUlvqPNrug5N6Gt+e+JqCuNjir+82hSAvZWdUvpp+vt6f59wpjxAAbEY7QPvEDp9ErHehbT7j
FL5oy39/41hYwpCXLviiFzSf9JXaOWx6FLh2xMz4z/uPLvI4viJepuncgQYInHqXAiTh8S70OlaI
bXMV/hmbwOYboWzLFAR/2yk5Jyby9u1cnun9/vQ972eJioBSH5Xu+tT8pRzWPlWiCE/oa2gSEjG6
skDL585jBB3kP5tMzp74GVRkH4xZmxT9FXn3w0/iHxCp1TYQ3SuMgn+Qpf/zKvvIL+/FDqsXYecz
jIzRvpNxcMHbKRN8FXprq4OXLixW7WFrg3kijRvugoVJmcXucWThckeRndSsL2MQXrIC+FGXBf84
b/M9eU7qR/FgYLaexxULiude+ewzKTHaTaFB0I/osUG64YlBc+ldNO2V4rfgpVFHzrh9BF1CGljU
T/Q/XdAsSNCNdy5knfwJ6g63RgfRPkp8bCQUHe25y5cHEdI7zk3hoy/dS+oabNU1LsMiSLYeVB+F
hWHDSvzEzQfTOC2NazB0hByZHzdtWr+JdP7/eXxzrfnCsfgpkGvJhbLIJqYfISvNA3IXHXKDCgRT
vx2svakbNyO8t41VBkfTi+ccx4UiSu1qAowyH/AD37vtkGcPi422kVJDI0qHO3v7DBk7WivqfCnO
UruxVsxn0Ks2bhRdWTmaXZLmtKBQfb0mmvzRdQOmYY9lddY5R1LS/RX3CeLryL1/xBD9bLUThy2t
YxBpzQZR4ZUA1wP0Y3/VNN5fWvIuPMhf96010VB07BTzpZGh2ncM5ivZhJ+dmrih9KNMz2jubDQT
cl++oYERmJG1Q7OEahniBuHCoOQaY6x+JrPorMkoQxlLFnTCqeUQ0eOLF6TNqRwGQJApEYCw6V+k
yb5oWQKSltFgU+TB1hkAJzLHPzpOeE+9OI+zth6cwqdYIYqKqxo1w3jWRl/Ynu/shPRZlNj7aEl5
lzYRQzBk+SGcWZN4hVt92ASQKUKR2S6jFWeV9KO7SsP0v05Gz+hSyN7ln3tjJQScjGxxwAIJc8eH
04hyk0MjwHdBVBpL2LTqvMycJE8nfAvx5mr+zyfl4NLM1GvWqgdS9TBUDenhQk9HjDTH2lq+20A2
6zFkYhvy4TNq0/kmwkquq0I1a7clotC48seeB4we9PWuO2pCVlxfoTwty0sa9g8CMRaDJPHeEKUa
zfQSBnTF6UxVoHTj72Uk2RVO3MYqVS9rEs5XV5X/o+w8lmRXzu76KgyOiRCQQAKJP/RrUL7LtK92
E0Sb0/BAwpun1wI1EU1QoQhycu+5p7qrCpmf2XttcRocnGdpED13BQoqUk9ODZbvTaKsX5KV4EON
+aevigkYoSzOZjbdTSPPGWQXLOB++JG0MPqSUDHV1VKxYscZU3aoAGariO7y0a+PNhfHjS3KF+Ru
9oGJ4baOkn3G5mATFoO1NcqkOlKCdy+qtC8d7PCtW5HkHAdu+wCQUO+twA/3QNDCXRRlOb99AopH
e/7GCoyjAauJdpmRPWjWi2nzyJpLn156zQ8yIg4Ty3whZZdKIiya+8luzl3mfaCyDtZpPr+Wvmb5
ll8jQ6A2Ku6jOsz3LTfhmop+BEedPUOdQIZbvmXpwoQtocii/i925LklJ8L+cn5tHB/YxO7IHX8e
Be3ZkMpHD5vK1sTZv7LqApmll/9RM+AD/O1XaIvdJm+sO8MqOZam9Ge29bWa6+DGA47PyZGekBOS
bYBcfxMivThCRTtxvDaXRsv6Cz6efbAm7RWAICYEzGY0bHvcZocGdRVrJHGXW+W+iFLST92ifPPi
2tySYN4hazKCdesnJ8Ab8Bww0O2y0Pws2YPgWjTuBW5hMl3hszvoYQCo47lSrOFSpDO59I+NZQCo
mj55anj6cFdKj5Yz68sdIw6CNUv3oRbDqx0UL26XHHm5Az6Od4D7xKbJEnRKdy7T+SEs5fsIUXJm
KC+h9xpm/ig681HOzmsnhNgOUdQfukJs6ESj9XI9xQAGUcuiRUlfwFldKHBA1SfAAMCTSYwgVJKK
AhDPejaGDpx+N8aJlfBljfqtJ8M74dMB9dMOydUCxpYK6aYLwjyKQAyWzbgZ0/6zdEyudTmqbdMs
0YcV+kw3YwKnyn2H0n8NUjXfNYH1ZNnuG9515lgDvvwenS5plOUa99/rqNWtEta3b5TuGhXFo6Gm
R0HtlHby6g5ItxFhk4jnepsIaj6fjX4p4uhDec1jaxFIo0YafNQ2zTDuuIHkrkrHYYX+DKk8rHfE
n/4qsaxwPUbVG+p7sEp5+i0Wuk0yh3Ae22bbz9z6i2lsUI2/BpNFhp9ysCxNTne0tbwJGnnte+wY
qS2zNTPsN4OW5971nJ/Kg4Eh8P5IgzmsPY1nsmtaHoD6MyyTR4VBYzsyw0BaGqLjD87QnqJbB3jF
Ygr+QMCKMDwb/hRGtuHQiRcIL4r4LDrM4/hFZtpRhYouJ9HYoCUugTjzbsa0+SYp5E2Vo7kuxyi4
0BMIZjrdi1vYn77ONlzy29RaaNgWm/wYObTw5IMvWvsQsrWht0RePeRJtJnc6n1CCEfy83SMHba7
fo+XZnK0RC1t3xZdfZqZ3m+cTj6CE/jJRQaayHNtmIisUdb4M7J124pzZtrOKU9qNs2Urq3Tv9hN
8+iZUb3hp8hPVQqtI5kCydPVncJRPte0hUgJv6pyWdSrkme64XtoVWwEIXBjhOioRSyitetZfjQo
hvEO4CFkjfVSLQniPNF4edL2e/Sdp8ltTxU2d77t3YuH629wmmtsh1+xhfMq7cZb0/UvFB6I9vHz
D1kBC7osqAFRRNOdwVGe30IfjtHk8cUvJJeP07wzG6bhCbEskzqwajgH966Dwq8t+e56i7ex8d+r
ku2HFfVsAFvc6ZVTvuYDlGQSkRl8dgZdZ/riuCSQEIv9bpvmS0+8GTnf9QkD2iJYQDJoIx/qOKY3
c4wYrbPi6pD5jb9l2XmHHu1ZVvMR8/y5tUl5TCw8Dl6pufeq5iVLJi6xVN/SJz0loc/WLM2tB6Yp
+Qa0ywmdHhCionpPSxu6fvJYoaTMJo/EYGbsh3bUd1HJj0qRh8C+L05xOF38WD7himQ/jkkcnop7
LwTHWdLzdHlNu8QcWgPzQlqzVhdvUYyOjo7kKcuSq2kad6LVy2So3WsHh4nTwHVITW71poU0KdsP
rJn35CqRxROb34lv70e+RWS+tLCLkwcSc15JVLpvUL+tdECKt+fEd5MQt6MZ75omSg/o7C9WyqUc
xYoHauC6iqzyebDKTUS4H1a09UwME4PTCIEA8JVOwHLyjGAfgm5CYyI5AGCzgbY+UfDe2mSUs/bF
OjFqvW3VRHAoT9NWKZmQjMVJkOh3DwBTbU73NPa3bdw+mlacnSF1fHatZgdYoNsvSL6dSn7VacoM
ujCmaUQlrQhnO4o6IiNMskJSU4rrWaqAkg8NKCj5xyhiYd+in2ltb+WxZVnXhElgEGMskbK1IXqL
ywhwWs/0a0O2zk9m18lh8AVfpQksaO6J9zydn32X4LnQoMCv1XjPJj5fh2WNRCtI2fKY9VMVK8hF
FEWxIrhNzEBXdFO/1G5CMjODkiiL0kvTsA3LHOcK0g9TdCQfZBN/tjXdUkV3To3ZGTd1aEWXOqRg
ljh/du3Y4hBs7sNmpknIhon/Lv5U4fDVxNbF8O1zTyAX9sbobh4GiY7TRjk+jTcIqt4TcPabpGHL
1oYdgKzWZZQyjmdznhBrTuXHGCNwxdKC1ZQtx47Iwxplnk630Dv8bWjF6WYaUmdD8MhDk6iz1M0Z
OvcroAtuu7YoOIn4eI1p4KZg0nyGJgYHN/p70jRiegNO0SYXA5AakC2bCdhSS1w1LvEI7CssoL8n
4g6O/SWF42MM7c0bM2Zf5ypQ00hQn/IWcB6YyR6lU2GtZ232e3AMH8tSwxZ6RzPg3GFjUYxs+ytU
fsKdTQLx4sW7EaOHYHnCfKwsou/Ci5/KKfqZ5767t7rwo+14+nC1nFIipFkk21BbR4SaPdYH5cck
j7CBWgmrd9dRJdWhI0rZVwkVVYoYZ/BXLEGbfV7Zj4MP/cbt+0eIJZRWMfwMOC7rNDSJAi8ZVpgJ
FKFqeLYXr1Dc+FdpN1d0hL+LFP3gO32NhRI6eashXQHKPbbxxI5Km39iG6QW64Jh6wb5S+MNi1no
3UbDvUH++Urm+ZdJDt/KaBDWDCXzz4Ktu6zJLOtN/gi/lKzBQjYZ8niOvxX8/Cenp+covEyeG7P+
cRhYnKjRUfuPDNMjpZ7yefr0yugy5gkBV2bQfQlelgRW2lu224TezOZbSdjLs6tSHKXYzshhjteY
Pxb9v6x/QQCdEQm3K8JJP/gKPBb1sr/TAO+S0ntMSYPSJhuNxJ5OiTt3LzRzt3HDPnua7yjuCCyd
STlpEOcQNnIDGeJVF453F3d9cGrZrzwlrs5PeM0BT03krhHDSO5Z6LJByDyIGBjn7NuOjcpvlLbD
F2zSepti00duJwl8wOC7njEUMP/2STUkJP3OjEf1K+mUMJ6mGmkcWtCBn8NpSXgd0bmvcMh5b/2k
rcvcYk3gGsvZNzFe2tqEa2yIdrp1GS1dGkSfD0pw0CYwH1aWoOYA2EJ0H4N53MIf2vGXpJiawXPu
qv0cWGI9Qm7ZSqshaSrGtqDi8Np6VAWllcxnltrBJrRZ15bcLZI+ibwHSY+sxIpgORJ1kMjCuBFQ
k0M20QC87VuoWO9V5PxpQGQoEIKwYjq9QxT7gXbQXQ8jp5o1WrfYNDdVxhiT8I8LmfU0MMpEUB0y
eGjLmom9p94ZAaUn0ADoiozaWWzVsXk2zXwLSAj1ovT2vQ/anDnFc6PJTYtmQSxUfdClfkbI0q1S
6TtntjTEPhEyk5H93c77DqLKHx32QDsINkBMkj5abvJq9m38AIT/wxX96zDmXw1p3LhwtXuwrFSz
GdP4FdJ+Z7rTZ1HK01w1VPvuyxQrcsG05uyT5pbpTb3PMvMbi/ldy1BoLRTiBtzcP5h1D5gLx1uI
YbxBkdylDe+SJShASuI1nUpfp9Gztl3gXmuH8QLVbHPTOwz+45KG3idnbJHNH6RKPypX3IuZWTTv
3vfYmOMdf/DMkI91DybM1aTsByLZsiNs7+qZZDPf3hkiIxyjKvW4qZaNtAAMw4ZfQga0bA1HpSc/
cZqLBarR7aThQZYExVmkCNa9fHpsTOsHMxUmPFDAXGXZO85398nmaVgLdAgV/qGVHttw35rukeF/
04kxO7BownJKzYE1FFfx4BPIXsBpqpAKNR++62UVR4PBGYzDaZP7I3JRW4qe2Iq83A1z9QsSirgP
79kv7AcTMMgG5fhmqEnFq4lmK6qaYVkY5FzZUQ2KEqsch2WzauORsOf8toQn3miRriFYGH49r9Na
hL8wrZyr8GuGWRGBPveaIEu5ybIaHFol3X41aBqvvGifbCjRQHp2rjedHIIC1sRY/bij/VLoRfoD
qICFPl9s8LXxahhHxk6OaUu1VZEDCTth6D2RI0q97kV2fqZEBu3K4C5kQp2oLZtjf8OwYj5XYPhv
Wmk6jCmVB2tAQE6VcFBbExlzk/ODlUHwxMbt7E/57UyPPXfFHWKyRw7EmxDhPNO/XO3tFC0BlkpT
kq6qhcL6rcO9SUzomUS+aoMgY9xENC9bKw/f/dBnVBiT09HPtxIhKUaXAHXtqPhqeizrjCpFr4Vq
sEgMIlzS+oP18iX3EJXEKLIPYcC3vsXEtZO5dZNXnJ6R/0s2LMTMmpRufWhM8L6lh8AuDT21c+NK
3hQOuo7E5vIYw2AzozOmLyW0tuxGjTRHnOeUIy/SUMdcXXOotWAkMUdU61TPxjmoxVOeNbtOqx8H
yqRXNh+dP2AFRGW87qbhZ5JUEoWGCEZUVk6oqdm1x67sbzwiidZ+KqaXKvN+g3rCwiiiVwyAZ9vD
IGBwaJNTGCI2xFWE/Px37rJvu2NXnjHJXYx5WIowWa4QYPgH3VrVu2tCtUVrgqxpW1g123cWmQQe
GJ1DGAqDXiQWTl0M7znh0x7qykWxRqsJ4KB1fKT9MSq1T6d0F9tea6XjFhxUS5iXb2WPpDxKIC6e
nC9VVPXJxkrK7nVSi6VoIngpZtcZJ8Vjl+TDQc8auFM3uslbLnG2Hpsq5IpukyQqr83k9VtOEiMi
4cxFdNGCtUp2hjl2xyCJm8tA0wwAvrvO0XgGgHFlj71DdU/nmlqvyubX50J8J4iTUDiXrqcTxR5x
xifC1HvsFQdG5heCdsd3dpvUBIGrKUHVc4bnngYA9aEDJtUvplMbOcGuLRO+rnHxmWIKgp1iQoGA
iXaO6WreEoLJDpiPozXWpR6EHUR33jh1hCWijw7nO7xNokkR9YUTLrWoHL57TkZuqJlNhsoYCpYM
5dFWVFr5G3JAo+dZOfUpk0Rur8uUqE7E1ca8zWBxXAdDZQ+QGFmOkLA8XhTSzqdCAIU6dHmfPxOg
BMOaeKR3coSdO6Gq9AXBGaN/L5yzcWejx/jDlWuOu2iwPMUcI0vvg4jVHbdrQK4FDCIGlsOIZaWF
yGM6MbnzqifyNEkYqZi2PdUHopTq/EXRvQRr2zbqXcGwftyQJcwg0bPxwLdVTa9XSakthIMViXKc
nf0OyqMBUKtxwRC0/SbSdP2JKspXFbrGIQPH920mZXVy6hxQD3v/8qyJ1dtWGk/SEliXPnWzL8I1
RsrhJ0eYrxAtqPaI5hN1OF/OfQ0cZquwLx0lqrf3uAzJgw9UXg8bR8wt9Cye2vSJsnj0tsEw02Q4
i+CyIgvtQWc6BmJYmAkRzz7PMwk4LWrtRlJUMJoe3piTZ3d5g87DC23v1jFE95UhBbsPRqbkYZMj
8LGXoEH8LsUHCNJ0g9KaD00BWDXwVl4hT4R7NvKcI0HMyLBs0r0PAmsPptp9Ns0o2rJiK59mL4r3
Myqdm4S43yPQjOEgo8p5Dx0CutiXzkzy2D/UKBi6NvXX2OpjQNLw2d4FA8sn3A0cmxWmrDW+i+5h
FH2/ARjEQMHxy0qQTOty6YatnVGGwn63j9XUyBFEcSO3KpZet5lzckWhZOnwy0KAe+RTq+1dAu3o
cYxxB42sTZy17p2IHTsEFSpAO58uQR9FfPMpFL4925n9TW96+Q3hlfoeKW6w8/HiUw+N3W0bSvcj
qztSMktHHPoKxlprlKAkW0OR19Y78WK/IgROyNhjbgJciflpeDOCBzwgnJ7v7XyG0NEmg7qrTdEf
CNeMLnAW28+s7aZPPJbdlY8kvkf/x1ypjB1EY6nb4oKLZUhqJmFj7oUcVgBtTIYVSadgiJIN+QPx
Pfki2QHCA7QGnAXmeCEPMY22NUatB5Wn/Qd4TInmMMKztmFyQ5XORKZPWesm47OcUit9sGsWiJfK
Jo4TEymjMWl8JxXkOqNy71PGAYyOeBa1kidZUNM5AfKGNh/27M3VjSidPwiqAM2zqywtCACVtcQJ
DpymYrwNITuwaqKwzqb0Eb4GmiJ1M9XpT9qW+9wKIbbach0b4W2tKI3CIMrXRuU8x6BqkE3bn9JX
76UEjO971tECDLI2QOgACku/DExuq6aFXc3UjCWSV81kV6CBICPJ2QAFNY4cXsz/fHXpB3+6iUiV
od/iOEncnL+fjUKxJrPrwS6DiZ7aTgZo2LXLGDgeNVIo6yzCpiEKDnJmbBj9UU0e/LGObwFINCJU
7zJbf1EhUByBv6KvMoHLB7skHEJMb7279U3jvrQ85yXKwmsIUSCqWLdVlXwuWeZspDSuEHcezME1
1pagToOChqqg9tZjYLs3keuT9qmBz0m7wAPXatTniDJZIIDw8+zwuRnMasO9ORxsFYGYXHJOe6go
3jhNK2444mOy8FH7mmHcxNaAk8+GYUrF3MQSABtYY3ZdDRGp3nBqTDEeOjOMQISZYptiaEIWQ0GT
c8+WBvddL6IH1yXlMgO9FHnqd7Gv47YhwbdJHcZJLACEaOyTqyq0WQKHJJieyV8zOq72XWG+SAUM
BbvIuWvADSFyefw7nURR18Sx+w5SnaELmZiIkXJiMij/tcnALekcoPdEO1ULwASDyhO7zG+cK5I9
Ktj7yiSVpU7ItQKIi5xGZkRMBt0xiuSVSv83Y8NxDHls19AuPtuCvmFs058OmztFt3rwSCvi2aV6
k9ngrLqFc+/1XbRjkwQyKqivE3nta6dsfntp7HzgsytRsGX1Kdq2ckAEFqbWRwfFkKYgLQ/Qb4dt
WC/eWwMxTSD937QNL3SuhC631YMo3H4tPcX2L1bkBc5YE1G+vSmXk0uTyLzVefGjIpNOQ48Ff0EN
Kt9T86EDn9UwGXRsdMp24fx2YwqzBT7wrNpHPw7ffC+8B1PWcW0SSxgK3FkWWV5rbxLTxtb9SWfh
ryitaFNV1c1S07vYL/GZ8kXWhrymfn1tE//kJflbb46nWta7MZy+EiQK6P5oMOYCZXBhJDRf+byu
GmSKiqQZfGEhLFZpsjCkyUkcPHdZ0kKa4AhwZfzg9rxRjE0BgkQkOHhE9gKMH77NLr4rzfqhqBTJ
ZHFxTsd4n/SG3iX98JE1S+SqjJaE9ualSY3vxkr+MOUlusnAuiS9kfiqSQUw38OTDSu28RN5dFiV
00PPd0xPUT9wnYwhWILatW5lwoyln/qXrBl2DcEWMwppclWanWWAYTPBNazL1gKvnfoHiLgsC3X2
njXBWxAXX0ttTnV0NWT0ZpMEsHEjfTW1+YWZ8W2sxFnkHKuRATLRsvLP0Z+e85FQStd/YZ8RbroI
dgOhXj7yhnpX9/axRlNIwPzJIkHJmNtdocEbQd68CDrkHUmfFcvD8J336xCRCL7STh1vleWBB5Pd
KXMGjDlVeePg/QL9lazGzjokrCx1bn15IwqZevHGE7hNMQfyamVX/TlftiZuLk8jYrkNuB25ErSL
SL13dTleEBAyBIAxvpEsi9eqh6yqmwhi7MTsksRPKg5UpK3cd1mht5LnhpMHORvRPMaNZLRv5K2x
AmeDK4mJwgP76k9SDZNNxO4M6wXQg9qstqnd3JsOUQhFnbEkqa+20V0VJi3sFA73Q4WyyEnpr8gI
ojRVwtmSTHbUfd0z5hnqLexSzodcOKcAgSfuvPou6WIHmBv9o7RRJHReVe+gjv0yEid9oBMntjhy
xQP2lEdxf8HStG+r/pbh3jUZ0YGKtH1SqQHSyeC5DnGkAbT6ndJlmGI2HrtTSlBApUUP30d5pHjE
2Ctsute9H9Z/KHmSVVolL2oRO/S8AX6pb2rWnTu7rA6Lu+KGTj0+ii4hrQ9pgZ01Fwb9LGLt+CkG
V4ITMmdIMLGXDox1JYfXKORww434btbC+GMn6kjOTv8U51V/Cl0cbH6Z/6T4qPlDmcfQXz/QJ7wo
rIBbR7jppiDScwXVI96gDkecYpyUVuwAY3AHrr9rTZKFSu5Q6C6LOJGFvU7zJ1MjzFWxdVvHTbny
u/GbHTc99Tyiu2sJPwCvUGp2ao2HzWsOfx23ul0CJfeVgeRGmTPaBx5qq+qeIMKz/AU6YNtArZhf
nGRlPpWKGqXrWRUEIxz3ymh3U5E/5bH1MQbqxs6Zokxd9kIG3PxiBapZW3J6jQpBGl8yIXYkbivs
6t+AmUngiIbMGkhfw8zR25vE9gIWQHsw6VtT+uuRSQr3i0VZMtsM+mEC70SZXFI3+mb8fph0ka1V
Nr2lUQhNhd4g5m7NbbYLFiJ02AAuiE15xKWAaLngXcjsfAdvDtSpGoxdZ1Utf0l+kuzR39Os3IWl
j7dikCdohYA5GUEmiZseYdNvaxvtsjUkNTbf2tt6kfnL/621R3A7nQvvStwniDNYoAZ1diXP/t5A
1DUsCCqbfygVKsp6rh+MZHqy4uYOrxHpx8kUYnOLTn7snsnBfe9zE2lxO/Glib9Dz3rSiYRKkYl7
ZO97kLXFMh8ONwzaT46XoFv0fkbiBAE8Ij6zTIs7vCJDgfSZg5YopK25kfj5R5c4Ym4/JKAY/EAP
GZM4I03RWxzQV0EDDp0xwRYwAknm+Nj0pblxYu4KWGWc2qW3jMfEL6GslCNJgLpaB6uajePi805f
U6vbythc5EnlucfQECOSXHwzh7yFsxACRwEX3iMhIAsF2AFflWxtuvqqTB8AVtIXG9L6iF8d/K+B
L1uco0tDsSlRoOVeL9dY525zh7gGLy+SXcM2noal3mVDcKdtj3olwZNTx9YZI90TcDt+knoyN1TH
L4MY/kBIHVdNRF402vMjOR1Ho6ijmzDsn6Th7iPHR9mmy1v6zyV9IQOs4mEJHiqiA7j3uW33jOkx
GpjtbR+1bGET+Tt7/hElFgc7xLIbtwRJQn70Y44NloTGkRTJxBi2QcY8KRf0q4EJYCtkRdiBXmzS
dGewKKJ9buBDmZ9FT0kr8+gOh/d7Y5S3o+u/NrIhFgb7Z1GJveXqCwqBfOtz0U6VZCSs22ONHmQ9
lM7X0I6fXlzuYQFgzjSNM+bWXwxwj/0UvSCUvYPo9u7o+hNFOo9A5tZs0nJiCoQ4sKTasuLl2Tfx
16t5/owqyipGn59ms2BQYkQDXBIfYTPsYaCTgxSktzmmCkSh3ifZC88gp6hRoNeLjBwXlzfKMzNz
rSerYx4IDHxqInhec3ZjNRJdmvyTZ84tsRoGA+pkYw/dj07YrsfL+aviZ9rCW0bkX1E7IX1PLLFJ
Mn/ZKrn3NTsDOCvJHZBz5q9ZH2ykQKrZ++VzF40A8MiaQRs3HQHAY8Qda7mWtTiil2Zt6csez+tS
qDbRpfTyBBgH7wVm8r2tS+jiHtzCXmxKC6tw2sWnIvQfG+1BiWT2MkbqbRKVXMZYN1NQL4Y8bx07
ySUw/AcxT/NiFHmSfv0cGfERcWWx0zpOmSxbiVjVACUY+ubzKe9S7B45I7kyKb4Qv8EKjAiXkU2B
zhPReRJZdwHyjlVM2gCGiOaKOjdn60O12MfpxYGTn2nOi4J+h916/UBwJSZ8jatVRHQqMr6GAK0g
v4x83Rc0Z+TRVIU2NnVIm7VsnkfejE2dVMxf2nI6Z0XxkuT1fQxJezMoC8C4icI+UYfKB+uZB9gt
57T6gxnqh1sY/U1hfkRlTXPHSgySsPM6wf/f1E4QYCLn03QSvv1yQv7hRbV9YH+EMci0ULc49IbK
KPxDw3+xQqeGH9bLhw2b6HGlXPlksjN56QPBNhLfJQPTkr+o/O6o3hBem4wTRent2zorNs6YowwI
H2wavrVZjkd7aAl+VrzDvGcIa3SGSMpCkTiUV1yEzrawvZe473/GASQqyWlfnYbk2gz+1plJssmE
QIoIzLeTRJgUxp0t/QeJ3XSbmg4D9yz/MyWuYJxVt/NriH71JEqaIrYgbatZ2y26DGZRzamZPe9D
emaxSwrLBnqDdJ+VYsiKAwgS1hA/Dzza3FjhTbbrfLDWcVJ5l4SMlFM+Qr1guGbiEoEpKQi6dOl6
11PZY3goDf6CVRfqVLwpn9gUtlJtyuRsEsz53My1Nn2XBAreRUFMODDP8ocruL2kvUFxzbiKBJ8x
lLbNrMPM/jDyoctHNLzYyNSwZC0qcchJUWPsphvDY3k1QBQxE/imu6i1bX8XztrHO4JuHwhmlTC1
CqUfHueW2norSAI/k2g6BNDJWvJtEbMF0a7AagG4DTnjB4iA4tMtBYI/rQcyjQCKEWIH3e6qTSQE
NtwRjaoUrsda69D/9LzAP7V8vcN1DgTsIplvNGtiuGimo6BEH64gs3zMKbm/K4MJwrXFKP3Iq4Na
IE70Tll++ieknkSR5zcnhYmc5IBMLuZxyOlImorBSBnVK0pYklzc5Ewyd/2rvQFTck3Xnx8rRzpX
sAHhbW6TdIxpNkJKbjF4Q4brhSzFmZO9dVrwYPD99EEfmxG7cg6p+ZS0HgGQmNKZG81UrW9MmjFz
xYJTXo1eHl+t1jZghKU2gb1Zn0C6GW1o5SQ2MLEcE00fDA3A/uhDMAFEozNpXfTkj3UuF2MZZ9EO
Ly4huAjaWckl+IesNhMvXdeF/mrmSTuRAG7tJqOqvmrFWcT6mnZaDI37Nlu+/+1jjL5HidNhbrF6
Ob5LJycms04Us+SmmOyDZ1ixd2hdl61J7tsaE4JhJgRUFAl9vs6q9sPPmXg3zD3XmtJgm5vKuwvq
yIj2MSEiT24+qvtMRXJYzQQb0FaDopxVQbPRsIWGJcoq4LFSPSQsdK1yGTIhqljBSSOjwkGM+8Bn
Iulp+NYekQSx3y88TfuJDzFqn91Q5j4SibR1130XVsmWRFda9DYkOLUcGTlF6CK3IKOSg6FEkW3z
cUqjfWdlXKhMfr0XFXfZH+WNSKqa3Ev4d6adIQIp4PutjJhZ/YlJg/VGVIMYPwltoKJn4mdXe2Ay
JG4zIfSSPdT9yORYJyFsZenWtNcBFJiGE9Br7bUoZNGSDWl58aojtftTJZ7x1RpISrfMZLBCl2PD
GWpEFRL8KpXdOS/RWkoonfsg18zFPGcKg+NYR5wMfRA0+0DP6atB4XJOB3htNMV4LRFLaLQ6IbkM
TkODjxI9gyuUTWSoEjGbk3wgCmO9LFJ2eT9MxxnqSLhRfQuo6u8Jp62NDhQnubet6sbYRsJuDrHd
K7Gld5rJAnMIhAygKoJDrF5ZDjc4SJjK0WGG87Pw8UTBCMr9NZnSI5oYy0VNy7QFbfYIdoRnp1QV
q0KPSRTiE1VswsbrrJtxBuuGCoIUTfSFuJVh7qJWgd3bCU1igh3qjVV31u00t9YvhQT8hSZXhnOc
CfLCLQxPBC2+QvOck2R6DzwZ1Dme4azf9n0LipcccFL/3Lx79TAb7DSspuPfg7oUs/VrQnpLcLHN
qR9IfRfp2YuRr24aV3FQzjY/eWlMumZZO5P0i3SheRhsGZL7kVgoIyR63G2cQ2i6VZDn8hX2uBy0
YNdeCG1HLoRa4MPUsKdHtsiLdLwJdlnOUhSTMh/CuuvkcjYkKatMVzNIsJJh7vZ5RGj0gBYip1Wd
KIYHoB3Oxai7bkb96mf+/d/48Ej6FGF0dClIl0BJv/nJp3ow1qhRx1enRTn2NzLmo4QlXnisO3wa
Q4EKXgRkUOTFBAk+cj+NvjszCTGxvhjQaxK+lkYTO/soa28SgzllnXjiSnbhkufoxCe0hfIsRCJY
ZOracNCHZM0bVjFvF4Ff2MVVjyYd6NpLXZVIowKoBgfSTOOv2Ino+HrfSA6OLtGR5kZJk+szJrmv
R8HHHpNyd/s3q2f0KHqrvMEr04ZoG2BvEnYxZ09tn7Tdqm4qoDqCZ7JicoxVxstN21q7vdv1L3/9
y//4X//ze/yv8E95X2YQ7ou/FF1+X8ZF2/z3X72//kX/n3968/Pff4U/59rc9fzPtyxbMcvh339/
PsZFyB+2/lZ3fYNXwlA3wG3ZLYCB2nRFH4E3sa2nAhrVZuz5wv/nF5X/7kUFHT6hfJAPhfjHF2Uw
E0QyGv2baIrDCFnvSLtnByVuT6Tsndz/55dz/vXlfNexEBCaiCU9a/n3/9fvmFUOm5Esdm9mrNow
S3XQvPskV/4/fiv337yM7/PbuLbJVezb//gylTX2xozwl+hsCZLEsR47jphXBf9nm9RGcvrPv5Vl
/svrOSYfm+uYyrFNWt9/fL3BHb3OIAmWPL+WTAlJKNDYDuNNXzQZwCorOHVL/B/QqnIv5CILrpdy
9T//FOrf/BDU944lUJi70v6n748MMiJqWjM8BpjNIzSiWfrWprP95eVdnTPByaps01ol10s2WqLY
/P+/vC2k69i8ja4v/+k9L/0U9DJhE0e3GOJHLutW0OaMNJySFUfNVbkgPvujCyDj5j+/9L9+qxxT
onH5+yt7fAj/+PbTGM1RbuS8/SSXzDi+7JkAXACO/vY/v5C1fJD/+IzySmgdLSYKrMudf/qgE5HX
2NiFcTPS1yA591IsFjnWkFcfzN4tF5LHNqhRFT76LmRZ2TmTNW2Rp/5vzs5rR25k6dZPRCCTnrfl
WepWO/kbQpbeez79+agfOLuLTVRBMxezgZnZispkZmSYFWuZ1EdGM7vxg9a+uWHhOhxHQraw9Blo
HKFNFIf+ucuVpxIey13BZPqJOcYfk6epO6sq1OesQ+jk+ka8dRvsAyUn3cEougSLs6aRS3oCuJtb
OqJ4YMB7ujPD2H+m5RS9/LspU8BKIy3oWLTlXaa2wNdUOFeBFvNoSa95rBwVoGzpyBv3eG03TVU3
LM3QWZrpXJ6jcnSaKGwM/1wrWqFTvZKQ4QM9LtCAm/sYsLUkFh1IBu0BxzFjdH2lK8dYk6bQmGMB
v2csb1AvNEAdZeufQVbNhX7o0qIj6pqKtr1uaHWd5nx8VQFh6dJQF3tdaYAho3Vg1UxEZCGQaAos
msgZaNOLn6UY021daPbpuuG3fhmTOo5ZWLZuOdr8w165/zYf2zHvFc/1wPCeIQRtPvNRrXeNpLaS
c2O/XLcn/16AxYWVOqVXy1GlIYRcWOzTyuHfNp6bhdGoHiydrHE3eswe0P1qYrCVSHF8CknXUd9V
Gb3eMmhGGAq3/azMQqUBLjqUsbpNzVQiwyIa80M7GGURQjHQyfuVt8ZDTGvnPjbUptjiXUH+DQDv
N5FmwJfTUVYJNkPV248wkzBUV0bhJ6UvZUBEXQGHhiYIIdQylOR9aVjFkCuzL8AhRCl3uZmaD4ZH
nrKj/uZ8mZ+7j4JE054jJ0I5vzQ7yCIQgB3ufDMRyA8x+TvCa8TgAhTT2V4UacgAQJI5nxPAkY+W
jhBCGQ1gsiaYU8yNzHskSkY64vU2MJr2RO2BtLdhFvJrAvPmC/N2jMrZlSKpMYa6+ArhkKG4bRnD
KMLYQv0EdTOQ/UDVYdBRkdGKv9jUKbxdr7OZMKOE07NdZST9lBwKEBTpRI+VDMpAykup4VbXVfoL
27RrmnbXABl46kHJnkQVDz+RcdbvLdBPPkUpE0Ii2B07pmP5k5yTkTJjvFeyHK6/MutI6TIe4gm5
Bx92fbUfvgl1Cp8ixYnAguUoMGyb0eg+xIFSoTLlUyRKoQZ/SehCV24IWTaUu2pqfPBQiDqlcW0/
kDABcIG7lAZzTAz/y2NCkfEB6v6oZZKQg5VAfufFqmjDgC0vnGeg+5Bw5ykE9R9gBoIFxQ4RRtz2
tAt/UI9n06+f89ndLk+5pUNKML8DEjzI4l5R2KDTGYfnqfCiHXQkAULbNb3QSp/2FuJD+8kKrfN1
oytvAO6DA0cJTajc5kujgS3yLtTtEMoWxfC2ZpMOlG11y/puBA16nNetrSwRaxZ4acOguKoufPMo
hK1CdxYy8W0ylK0EdU95ZSSDybu4ZqrAriFS0+LuhgtZsytN4nEHy/R2F6scEegFRB1H56AgzWRM
hDlg8tji5FRxwXi9gozj3kTu80Y4teIqqdZaBhmqrRns8uXu9uFUxTCOBmcrAog19KmRwFrPCNPW
iSBPpHwwRX+ub/FaGKtqKqmHaRDAGWJ+oF65ZwPCV9GihngujCjbBnYGCiYjTK/0Ee7sJqaaDXRk
51cogEVQKtLtabqX6z9i7VRpOnGk4Am2377Bis+cPhjGM+Qt1ckooKpkTjucm2LKjSM1H5nFrVE1
U5PM7vE+SGsRxKhxwIkqy/CMKEqmnxKFGPOO027dGSJNP0KbU3+xZU/3PJtsyP3z0kluRK5rp4vI
zYFWTCWmXMZRoW52eQQ87dzoVQdHh/0hUhmAZ2DghwrY7VQghXMjyphfvOWqHUkfVgdQNz/Clx/Z
kjM/g4bUhKzNwNXAomwipfsJhxPS0clMRpOjbaXpnrhheOXL8jxxuEzLxlmpCycVehVYp5D8xKhB
5cNxO37x1azb2r3dPV0/RCuXR2OqV+c5FzbhxsJZJF7XFT7EF2eSkHn+gnZhnhGTh7n5WSuoR143
txa4EV6of4NhnQzscksBzo1mlBCFa0wUjODlIzxhGdhM11w3tHJiiQ65GwZZjmPoiy00dcOeKkn6
YflUUagUz+KlfnSXjvaPsTM1dGKtcJ8NMMtUWR7euC9ru6oCmBWOhqASSLTLZSJCwx5qcD4BRrLc
QrUZbcg1+/MAL+BRT5Uw/ffl6oYkPpUO1QlHzD/olT+i/1NPbW4arh9VINoZ3wWkBkcnTI/W2LV/
YFhtgpNA8yM/+1Fqw5ecVFV3f33TV5ZtGIid2czU4CeWm27kjlWasiTns7qflGvhIWuZglbQpX+n
ktQdr5tbuSYGf5FVCaFCtbs4u0YnpGinQnGVRNHu+17k5zgoghcNfbTDdVMrrgBLNt/MsUypL7PH
WaFZi4nw3BD86ee+BsWgIQL0riYD3s2gra9NzsSaoOd648uuLtJSyT1sikA8rpdfth5Dq9WmSXEL
5IFPXR/JPcKBYpeRKe//wyLBI9saOQBFocWdiYzUQJVwVFzTYNQ57Zzpviqbelc1keqWXg2DUaFT
to8Y9L9ueW2RliF5yAwp+ZgLy5oWhp3azPpqvd2f4YFotpBjo8ptte3zdVN/C2eXXh2qOp00Gcdu
U4RZuKABKJ/MREYwxvD0ZGbNvoC1SxETD2ms7z1buUed/aUy43dtaJ4hmW53wu8YBWQcIdAebvyc
+RFZ/pw5yyNdt03nTdRUFKOvJmhonxVFex5s+lCOum+ZL4tr1GktUD8Q0KEYkdXHkXlWpkMMWCr8
6vOURx//y2/h40sHzylNa/HgAUNAxy1I6aJD4Xasw/QZ6ohkGwrJOC7cvCZ5E3qIWbypBwW0ICDY
qTK+NGDZsmi44UOl+nZnyIAlfwkqZY4638lXPg0BQlaeDME5LuWM/waPBvDPgfLVVzQnPFJc6p66
EdldCwTfBnb56KNmkciAe9S/5gibJbd+0nw2Fh+L0Ja8DBYSaqXLwqHqTL5qSEIuI0qmX/pQhV90
f/AhxxkZFvLkjKcYew1mMV8q2vu464xvaIvEzKF5dXzj6X4ThFoSBDgtYSmYZaPWtnANpUHWFZmg
t1vwMpQjnNL7NoUTcxO9Th96U8mcrLlXrF7ZV0PpfWV2OsuPo5cCLrl+dJYXeP4pvHTUg0wbR2ku
LlXuZUbbetrIHLxzBL668wK0NHVL/fPPdnRdzLVbWtKavXT56GsKonnAShJlR2gZjHhWIR+ePKYl
/tHlsySd7GkuqAl1/t6Xxw8WsyhFy5fS9JhoqImYDbx4vrdlcFTsiHjLLdMNmouQ6pfra1y+NX8N
w1ROhRy3/2aNsPQriUSLwo2b7zL5NmjfpfelnqpNbe57IJvXrS3f7IU1Yy7Yv7plas7RGbRscB37
O6xNsoc6rXkBy33dzDJ8X5pZHJAGvRwmUpCwIsfelN23nGSJuGtj1d9kK/5xTXRnqLWq3A2NawEB
1eWafOCkStqrg5vqyierrI9wdYG3KsD+DKF5w2tqy7P/f9aIdtA9nPPQ2Y+92kGrRzd3KJzBNZS6
OQjHix8jXQPqqHQMlXcBSjFGnlRfaTybyG11xj2a8hrjDlr/RKWneULECLaTFKTGVJS8fKOv3aEM
kL8EMobIqAnQ5qbppm51SGDfgXTrDxZo73dFDffHpvFLC+3JKoS0T09xhKXqePeWtIFmDIhbyLST
51TT9UfYo+QHBd0WZnWVxohuRH9v/NG8ESrbbRIhGbZjLZJi0abVlApzQL4CUuhwjyOKB8g+g+hO
IuFYV7nbTd6vMoR79PrpWvsEhPlCJ4vhfVw2ywyKtF3lJb1LChu7KTgbiH/DZt9VSnUjVFnel3mR
OuV1MgvKs9zQy69tMqrflGnWUxFmYjHxxLmE7mdTR3/53OSNF2d5bZbWFlsa4HVjLc57l9rYOyiJ
GcQ2IeWBJzguPkDA9PP6Pq4tjhaJpCsFdNWw531+dZRh7FNaWU3dHFGfggLpObN5bD39U5w09X9Y
GroR9EZ4UjXLmn/LK1so3XSA9srBrSDY84wIZo1e+HtQaylHuFSOpaF9+uflcUZY3d9wwlkW/4ra
S0AP6j36klbQbBKaGM+jB0muYiuIOQSNPFw3+PZcalJSPdA1h2CFuPpyjV2TO2Yz1aXrp0q7K1rY
WDK9/ANI+MZmzufgdWBC9IghQmi+GcAKfbmZUpm6SMFQiJ4bIt1mC4HEEN3Yv/Xl/M/KYjkaeUHj
pG3pmmmgH8Dix4RlY62D+UpC68aSVo0Z5O7wSNpIPyyc+IQUAZyGWenahfahtOVXoPv5tnWiX//h
G/3Pjr14AEsmg9JWFqUbVI2rB4jV6629ZYYiuuE51r4RkAWTpxDfQZPu8jAoZdfEylhVrh5rKEuj
NAneHvB12N7whm96r/NpsMkX6dBx8OhwX1oKMs2ESKEr3RraKaX6GjGvypQnBfz4GT1leM2YemIo
rPOgZJiCfH99R9+kWNhXSVZJlumc4SwXKwUzxax/wuRoX4aESkdvSFzmT06zni4juttKpMdsVhKx
3sUjgHJmiJSWIe1c3jiw87FfXAvYyyhIz9XhueNzuRGFgqQEEIfMNSHMdCJmFXUleIgs6yVkvvDG
gV0xxgS4AWKDzX/bfiVzrvkkVu3Si/GgMJG539gbVXHaHAh2DfIWCK5yq6O/ck1QAWOVHCtNo0B6
ucShUtJc0zxIGkBKvVOHFqH1cDTuTSOL3evfdeUAUzcDrzC7NONNEURnZs0BMFGxm6EHVU2lQk2h
i8/XrawsyBJzNXKu9QL0mbf51bvAsDMyMbFRuVFOVQvGrBg8Z8/POUSwD0c3PtrKmiwCfD4ZF4V8
ZHH70cSyICoQlZtmAqotI4W22+FBur6mldBIs2j9CNwzm0d373JRdmOCHfK7Cm70XyN0RgzCh0dA
4Qhb/WEc6Qhc7dGbtN928/u65bX1OeAeJBIVc4Vh3u1Xu5nqHbClNoXOHUTnXq3Vnp4iiPTrVta+
GWglHS89R2DLgLvO6xJF06p1oRn6WXrR3uohcf3LLXHd0Ow5FhfaemXo7z6/Wg5jlVrdQYHp1q35
PDkzn0nnjr39POn6zuwn/4YrXVkYZXiLFFuHo1CT2uX2BZGCRi5pszuzzkKCZ049Q99B+ajQ495f
X9uaLZXOhmMhSiHAVlzaKlA4JjlibWD4GzgvrRfwekxhd/qNduTKJtrktsTCBHnUD+Yz82oTy8Yq
OtVB+TodQkSG4o6AHQbmBCxoDoV64/s3Vjb7oMVXoypgU8vR0aUDQ3dpsNU0MwLM0bpTKWxEcrWB
7jd8WAVte8BWvw0RVgxMyqm6KyFp+Rpb7Xi6vrnLpHourwE7U0noHXSxlpFYaeQwJSRa4475GIKa
HSM3dlQ63UqpnCsRnzpg95BfBjf2euVRcOgEEOXS8qAuvnDPggn/FI3ExlUZfP/Ko8k0vZMzDdDW
FdqrRXurKrQ0yNHBOQvN0VksMLuFp/Fg4M0CZ5xcpmOVe9JCHz7qjoShCfWvCEJON27Imj2LJihN
pDnrWwL6IGMfWmgdhUuEHx8c3TkEU18dNDWFmVK/UfJaXpF5cRa4Hy4Ho7IE1JcHKfEKe8pyX7ha
rwV3soFnuFHJ82CdUm6sa3lg/pqyyOYNqlrgFOd1v7ok1KO1evBigagZbDN4hl1da0eEZP2NnUgK
F6P3EtTKt+vH9E3o9tcsx4TyK8/s28/nOZFTgLt3OxPWH4cUjImXIwCyZ9P8rjr9E/PMTD2k8f2Q
Ib8hoR6//gtWt5hgiT4HSDLLWBzYDlRyOKYFOs5gf2fn881Xq+rYNml9Y4eXbuj/lkqNhiLm7BoW
wVkChDfs2kS4KK4gaA//bb5DPlv9XVTts9UzCBWOWnqj3r50RbNR27Ik5UPHJq2YP/urz4r7USBb
7aQ7JhN6tuig9G5aI38QJEi4xg2ACQYs7WOU1fAGE+zcKJIs32PsSzG/w1QQqLM7i0UjGMEoqEwQ
yJJS/QBzWf9OVGp/Y2tXrVgOHm8ugOnLegi0hAZj7KUgt3bGvQ2b0h4OnVsV+lUrfD78G9VK7srl
XmZVxN2zOCqIhTPSlKEk3jaFccODrhwTOgD4M94rVeBFL61EjD4wtawJFz5GRnNR/4AbDHp3Rvfp
jYyMyYk0VG9s4MotwCgdXAen9rbQX0lYkFV/Ei6EHQdEao4QIcPBIhgduX7d1vaQ7g8VZs1meUs3
k6ZjSnYWSFfkZQE+Knbyu4ETYu2u25ErB58oxgJVRAND1zX1chsHy2KIoEt1DFU7r/09jY/x9DEJ
2u0U/kD2d0MGv7NhnymdvRbQ3AkeDBT+GibPAIhNARI5jCo00FFe/2Er7wcgaIPSKXgacLKLqMdR
RitGEld1ifYRS6PDBOll+NIw48UU780Ozvz8vQ5FuH8U82lQ0GScy4WL+9e2I9q0yoQ5sz6XzMok
mb63PXkfptah0ppf4YT2Zax+q5Hh/feVgrUAqIPnIdxeeNaYkct5Gkd1LRSjK+ggtxVa1AjvHbrR
dG6cq5Xni5b4/zdmLsIAQ6vsOq5NFabFCikhNcz1HkHhKPyRe5P3qFmdVewVWLoBl9qI7v0H83+x
pOBJyayWcboo26wxUnRyRZxY+6Er/Q/UrtttTVWewXbL2smBo8RDV944Tys3VyNAABNAiwhw8OLd
zkLmByxZTG4ghxdYL4A/W+qj2Q1frn9NbT4pi5NEHYdaM9xpHKg3FwrChiw1w8mN4IHw7urQspJt
lajOB8tKERhKO6uBERCBqw5Ost4ckUONmru0FNqvSmmgGWoU30v4NKEBG4BW2x/tRKjfwXdAbtyO
oYcEoVYUaJkWEoJCqCA0/VS2kB/sYj0fYHpU6t46GmatP2YW41Mb/mbfwcuBQAaERvlnL4djYldG
UGZtK3NkOvL6HqzcXfBgf68TeQtlx0ufkjJYadBknNwm1v9Qltznin+vNfbnqXRuXJ4VP0n9hhSW
70posqzSRT7zfJlKOwN5z/5dDGp14xVecvj3Bc34gzn8gcp2me71DHuWk2NObkZzHElT74U+yYua
ObDpd8HH68ZWrqj22thi94pExmYCDMoN7bY/JIocXNj/0iMsvu2WaQn9mIc1p0ah1X7d8tvWumD0
SuBs6WCAuFg63STNiqaJxOQOdTneg6pDhtLWpvPkzadIT6KXrIC/Q7XR49KnQHWh1O83PcCpWWkt
2l//Oesb8b9fM//7VzGZ15u+SlNicjta74CKc7eqmyMKrVCftHBPNF88+Cyu21xzE7zwoIdAFliO
UC9tTpI7kQ98aTXVvaOZ5Na99Nvf7MStKGklfqE2r1GDtE04Nq2FJ0b/LTSimoSsSrx3M3Wy3yOP
geLyBh2AH3Uiv19f2epuwptGQKHjA9+AsIyWKRSnnVzFV6KE4VWnqGEVyY0/ERi0T+lUBy+ysOcR
WQF/wHXjq9vKck2LnHdOYy63FQdGGxPonctM5WRAiem1X23mBvMvPaHqjchwzf3QpCcfBGgHBHb+
Ma/OTZyqTgMjO6mK3uWbpjX3CpMm46T/sfrkXytBBA5zAIoUFKV7qniLA5ND9CS7KZncVmmA+AfN
T6tGQjrN4+HG0VxzdUD56F1rTFxQM7hclgdJ9DSleFWYkWhhSmRmLIvY8PqXWj2WNqVBoF64gqXv
nobJMTxH453UzR9JWb2rQG3n6EZCbOX8mbzphgN/UwKdN5Aol0IIA408movwZwxLpCqHZnQBT6P7
HhTKNqQmsnVqBkoCHQoYpNz2Zus8GGH/K/ZvZvRrxwV0DoRO9owJWBYPzJqsSDRidLUWVbZy/I3A
0icvDaDYCPJ/T/Noa1LCniv+FhXmy29IYqakAk0r19TC8XGIfO+hVIvsxp6ufUOQKYIlUS2Q9uIF
aTILVGda0uM3BviKU6B7DdqEJ3BayCpFITG70G9NJq1dcZ58HXfGEAVB3uXSulKN7ARKUBdh8N++
nb1vB4+2ZqiGN07o6iv12tIiVu/hlfViRq3dwVT0Y+wk0HM5dKvCLpwOjmJmX+AqKHZd50UHxmzE
O9kriDB5pboJciP5D94GfAMTBvSSgOcsPqnVTmk7MRkPgqUvtmPbm4cxBBMZIlGOMjeaaNcv6Opx
5XGipcSzR0xyuc9VHcVomimDq1vFHbQftJI88QEWyfed57y/bmv1mzqkYUwbA94Q80F75UnBqg2w
6bUjySEK1ENWGnuUUYsTtRLzRmZwy9Tisa8nVe8V0jDXRFjQTeJefCiVoXXTVMAhdn1Zq1sIjhVs
MAMpzA1cLssKi6ryHGy1Ap1pJN5L0CNocUbvR4CoN4ytLYwPxaXnjTepRVwa83UTLWyI0NxY9sgM
KlOkfzHgu4RrpEwZQ7m+tDVrNJJotZjmXNhebCMSVWqSMW3iRl0TwUIXIDu8Q5G2ZOgmQiPkcN3c
WlBBA5XyC+WQGQB9ubiyZjQPCTbhtqN3MGJUS0Y65XRMToXInpAdfmayaXfd5rxhywTrtU310uYY
13Ee9FRgKz0Md4YNR1wAKd3+upW1M6JTgtT4sdSVl/XrZJJVZlcEEWSxPyoRPus9/KWTIo5Zrt+Y
mv2LWXizJIO3nbIyJStj/jGv7lkfQ7zWt1TMor6W50mJwl1bmNW2iBD41OsSmVe0d7Ov0L4lHyA8
kojqtUgcdKL6DvlkegYCO4GErWIIK7P44CUSkbmwzM6ox6gvkGeiawD3AexStvIuLzQklODjRaEt
S4sPPSMuMIxmBpKJSgQvr4d2F+oyR8ssUdMK2AsYzpTkV+GhTQPLX8lTbE8/0tLRHluIP1FFEUO6
V7sGbVgIoh7RIy7PKCGOL5BEyKPn64S16lBZh5FZrC9GqINFTdoQDWYpDlM8dDDBhPU7ZUBkCKES
ExlEBd6grndQuu5GBIS7YPzU6V65EWTX9zXMXRtqmCg58JpmH6sxV3ZBHCt7ekrpQwYRPgTP89Cp
VBhdrX3rexVFzQ46qAYF61b/CaN2+GmCzc81psr+nnZatzMlBfxBxsABfWSRrx+ot8dW4rJRT9ZJ
WngtFn6g86NQ2GVkuJaaFvvEz5uzDXrqRpT/9umXKkvkJtJ2pWW4eIXhCNGLNEHsQGpV9wQJRf4Q
QDh4Mmol4uQU2tmhvn2jeP7W6WB0bpfDugEETl84nbRgNrSIBczmCizwQJzHk6Jaf4K+/+exJMHK
KJHRhAAcD3/A5UWhKQeVCSKX7jB0n2Yyzw0em8JohKhY8O/PBMbmwiB54OxLF84NthaBUgOA2zop
Q67OpH9GuUUeoBSmbiIr7+X6CXnrcujsOEClHTk3zJeDko0v6iwKaSpXEDnxmuvBY95kdnNKZ6mG
rcoc43jDl/7FMVx6HkmoT1WMaj1V9GVACg1YYmkVUZsTidD8EzamYr7XYcoJngpLhzYxb5A3dhu1
9rw9JGHySURt9MdIewsad9+AnyHuRxNcexig+DVW0j+RP1riHBVR8yUfhfezc+r4rm4VU30ynV4q
N6LdlW2bJ5vmOJfyrbaEavSpDr1Bp4yMdHXTscm69DQMdfJOS2P1Z1YZ/Zfrn2nltKOB4YBRpOIG
EHv+96+ctQbfUse3wl5l/x41+EQDO7/vpP3zn+1Q1KJRY3EKeRa0Szvl2Ba2j5oQaCkiXK8xaiis
omGDilB+I4Z9O+RPh4HaANQCdOLh/VsEeoMsqalPGkd9EjmcFNIw4mMxQoZ/TMeySDcTqb25nxpn
cs6oyw3GSydViNAJHpNoq/R44Y+DcOJ4F5tUumHD1KHYln4FRTI8Rrq9NXptuEWGs/Lp+dlUWec+
EM5n8SmqorfRByYWHmXmfO+jAeo+JiJPNeX8Z19Mt1qTK21YOQ+I0yGUzlxhWLiEpmsKxKCQKIOm
25OHyuzTX0avfBewATobo9L97JjoqFTvjbGpvtEgK/S9GhbKk2J5Rn7D2b+NvoBqUOOgRMLwLe39
yxOSiMSCyb1AP2+o6nd+F+unYtDoRPteIe5zoY/oAcoJHUSruwX6Wtl6sFg8adKQzN4umT7S2hnL
pgXVpjrxH4JOeHEKeIudTmxUhAVv+Km1lQIcJAwnqX07KV8PpuGhmVu7pVEjQxYUqfjlB238HYow
qIKTurzTMqeooKWNmvLGy7221DmAnyv6oCeXULoKHiKtiWDY6h3aXS0yFlWN2AnUPJtY3Eq5VsIE
iwvIg0qXwgJhdPlNbWUqa2EGtVurQfQgx6zaWtVNGp61/ZxHtqnz2HOgsLjv45BMOURutdugtIn8
gCOPVaEae4RQxqM+asq+cWJBMi2K5+tebXV9DCzOlUCe8uXwdOE1KJEUbQ3aByZlLwxI8TLkj65b
WQmDQD7+xWiAr2bo9HIXowSlnSzgZrSp7PatH3NHoBfbtqOS7jgiX5KsGW8kyyt1CXwRgRCLg2gB
NNGl0cAPQ6RXMKW0leIwvmyUcgNNo/1Vqz1FbJSIvsuWl3/W2vDsvjmqI597RzVD3lmMNEKcWEKg
ccO5vz2+NJKp987wb5OK0OJnRbzlPOLB5BpJ/JAbAXp/wbTz/fZhSPR/fxsJlubSITZBvC72Pctt
HX2PgC1wVDQ30Sbxe3ey0KHZ6J0e2Tee/rXDNI+k4gRBar9xgBECHkJVuJkpGs97r0VzejLq4saH
fbuBkgyIA0ufCfj0Eqvl5wIa9ZHEgaLuJydB/1MrnQdH/aYGiDVcP7g3bC0bpJbSRaMFSzwFwuCZ
0Aw6Ki88wKXymKAcd7hubP7yi+DPoqHFwzkHnbCfXB7YLIPaHd5EQK6RRt1fenCq76Q9odoRZxL+
m+vmVtYGngeYsE3VCqWExUGsx5gO7XwpI2OcPnJ/jYMgE303UCF+FIl6q8PydnlcQ8YgmT0iOgCQ
crm8qjF6G00OyjxIukcfnAjW7/tSV7OfqA60364vbiU0AMPIDAltbSC1b4jEqinqIaknLCRvMJKP
OoSaBmxH06wLP8rGbjZwDlvPlT2Ov5wRgaddVOXBTwUMML21iP+58WauLJ9nhHk35owYAtXny/Mq
Th0KlZ5lqtJH1O10z3/nzcKnENkYaXfD1NvnRKU3ys0HKU0BeHmQ1EAdh7QRwjX6GGJIiPO3lYWW
LLLeaJc46QAWB72NVK3K4/Vt/0t4dXmG1Xlaez5Q1E8I/y9X6Xd2qtNWNl3NjxpvKyBFf4FSHrSG
micqAi6wcSHBPsQ6TTyo5hDb0my4K6M6OSRAS76GRl80961VUCID/Vo770ZqjsrR6CvkdEKUMrrd
GHXDRhvg029h6euZ7LdF/KijaYqwRSkrylBl26bfJnSRw13fqoG2FcUYiaONkHVzF9uDHM5YVvSt
Pxmz/lLgqCgFhSCUYD1qzZnIMT4ja04PRA198VG2zngL4LtyIvCWJEmUc6l9Lh1ZafsdHKaO5YJu
zdEJyJJ0U8OoiMBgN9yqU899mzcfBucy33ZNB2l++WFm3Dmv22i6PVwwdGu96Z6JNaqeaSTuMiYa
D6EwqbnA9/iMPO8tLseVtRI+/e11AnjTlzPrKtKzSqbCkzkPBruJMKdNZzTVS1dat3rGKyt1AGbz
BFkqubs2+71XF42CLqOBiW4B4nfKjx5sR7ANIXkHTomG4aYEdAVmShTIhhdpffKd0P50/Ras/QJy
t5mxhSv/Bi2GqnSXRT3iYmYhx2DH1pe/ddHU0NUrvnqW/eCcYByEUs3q2jKF6T5EW/v6bwCSvvzi
PCI8xnN1izIGQPLLfdA7SDIizUECNunFzoTOc9NF3bFyWglQ1nbu4MWR2xZFKkhyEE0QEE7uKmf8
BGO7v9MZudhMiKPlqd3sVHK7rakN/idImr0MVixELbsGfnIJIYPmo8eqxYN68PwSlnob4XuEQ8RJ
qvWDpkBa7aVp8B4BcrmH8fu7P1IHQ+TjV9gH3/Pe+9XG6NPXE92xbJyFYNvmAYpHe+criHgrrXE/
eQrSLUoMCw29CP4D69lTZujD5BUbmVqfYz1FQMn2K7Qo22ITF2LcG4iiMUlcdMfaKtDgBGHwMKAn
BLd85DxE0BTvGtubZdT0wv9gpyi8bfp5Fh+QT3RKLVtBsESgGaagWLjzrK7aQ3im7/0xUSg9dWij
wx0Nr3ncauqpckT1kkRZ8lKNTvsoJ028L7WgPZlV/hXie/V33PfA+NK+3Fp9Nn4LNS/e+alRnoYG
YfHKZqwSPuDqHmmRGnILCz06Zu4OzlRqh9hLjR+Uh1EORav64Ne+elRqVKiNpOj3Wa3Pxdu65SuO
KTVimUDq76T2vlNj+zPtxX5jZSZytl7UvkcPZdjqqJdB+6dPhzSXxdbXRPLetpMHKm/J3ixt844h
4RGAkj7+Quzd3vW0ToBLaZaJ3iHS3AL+Fn5CFh4QIC2PQZEZ3DCRvTeFAs2DRGQeXkbnZ5CnHcLG
syMdMlQOUJz8UsQ1YVsnCv1X6gt5VnVaWUDtx7MaxcodNaz2Pi8RKd3A7dGdEV6lzuLLmXC8idK9
ZrTqplWn/AinYAJbeg4cEYaOmVAs5g9WGsdCDqocduDrlCcnKm23J/H+DM1zlG28mWk+VlBznZLY
OHY2yoGxqdJPKEVWPllTJe+SIo9Oo87fEI91vuKms2PrpfIj8Dh/kzq+2CZm4yt75EflH1ofjPA1
Vt0/KE0QuqBk2vsmjkuYRJETIAXvIa8DR23+pD2AIirTeBImCDWBsMTKLKReGDNAYiPaoQqQHCYQ
R5+9qEq+N0ivbYtyyD4O8CnsJ9Ubdj3ic7vKUPiDwwRVLs8PCySstPjUK312EpAK1ttETD8auF03
ObWT82hDVTKg9+rCgt0gXxNWw10XRNnZ7tIcHkA1GxmZ0aDWD+vI+Y04XHMv06k/G5P/Efbrd85o
o9pXBTDlJ3JEaHvqNkHbOtteCfwnhASCQ915n0MoxR6dJAsg3ErVc2B6H2u9ZD4sQeAwhl2D/3v9
Pp1gsM48lBjAi4WuXnvGJlBMbS/QqkHTovWYk2s4mrV3smSNwkIgEEWAkjEZGuvQZ5G3b6fse9ZG
zWMPyReUyPoJ4UkGXTXm0JpmojUaaO/heUvvKjo0O6UPh/silL1b+rPqIuxvJ8JsthBvDULfmLJj
Bd/vd7/P3sdRjgeUfvneTmrnfdKoz72fBAendr5r5mjs0aKLNx2RwinI2+QY49ZRq2mfzNa8UVR6
85bQPYDODV+OJwehOT+sr14zsxinImwzKOwcr3uyEHI+ZKlabDLHNzdzkoQ4eAZJTn0STUo/5vor
8ubZnq2Ty5E6Eki/GaxCmsNHoTfxoXPLq5Nw+vFORy/r4FMAevxnU9Q6oYMQ9ozJWE6j+oEKdKA3
YQtX4/w+DDz5Ustee4iyDF2d67be1CMgJtfhA2Rb6cu+QVmLseomBno9dyRJ3/H6UcPqOv04ZKI6
RFY2zlokWfjnutW/3OMXMRjkfNALA6A2GOgC4n35LRVDr/yq9Ty31NqphIi36/1NRLHX2EXRlFb7
Ei7W76U6RGdZxci557DO7RojDrpD3vtltWEOI4TaVGvlhz6QyNr4oQ+tOqlQq8JIn/ovFZAQ9M+H
Es0ujBinLEIgdyb6hJnu+nre7iLtc2J9CLcg36PPdbkcyzcR5PFlfI4bnZAiVPptinvc622Gsm+g
OG5tBMaNE/mmxsAeAtcBE05Wt8IpbBSyVmWBg+jb5j3BXYRftobD9aWtnHsd0Cfgrhm59oYZzrTi
XlHTFhXADuJg28zsPUdFumWih3fXTVlzSrQ4FdiCqwig4wzsWJyKsDc62qdCcXtID/RjqqL7imCw
0co7J26TJ8kT0x2iKEL4T41qY+N00nzPSHeNdBpSxO0WnEP5CUEp/mnmhbj9VvuCsNyk7fyQ8v/M
8oN8SJFYstl6KH0pm7pOmvd6WiAvKSa7O5dGJU4QvuofNbgkPqhekzxYgTHEGzNuugP9U9XbjIaJ
dy7IrCJkfn3//3F2Xj1yKt0a/kVI5HALnacn2TPjcIMcSUUqoAi//jz4art75NZ3pH2xLY/MAEXV
Wu96g7YZl8W9U8ImiySujVqGpS2Gx9lKHLFpLGm8kffsdFEnEzvd2o1n/kiVrh5xh5q/DFWuO9SU
NnRpBrUOvWFpzR/QBRhOpDhPJ3yKGw3SDsbUNSxftzynTqLQx0vPf+wx5FWhwNiXY4kp608s/OTr
zHDmx1C25gPhIATALLCHvy2ydfE3H8ndy4iPPza5KE4O4RkclbH2xRfpdNR16T5CtSOG6sbrvXq7
q0zaZ2zJPVxTzLy4qCocGASRaMFa2lqCTM7aT3oqlmRErVKTQPwYO0Qv3kAB1j7ncl2Z0C3/0OgI
RLjo+IIgI8+PXOFj2+rOGGE6E9jRTP1BerIYYRuYMb42n/59u+8cV9DcmMcxiAPpuATnrSqZ51Kw
mOc8kA79TYP8TWPy4TxVjgzOE2bDJOANTqYiGwl5e8LlyrllkffOJvFX67P+/X8OzZQIJAEZR5xi
AXnCEcI6YAsqbwCRxh8iyMUjXuXauCkiYuDsWp/Gf65T1I2Wjq0UJ33Rql+Tt1jYbcgkyq14ftbi
1N/6stQOtglHou1ZmyEJ8NoxmZ38OR8ZB8FMQzpcSHPLih+jRfMZ9/YwApI0S85CpPY+Ydz9zTbi
+M4IKNnbWYmDi1FTVGVTQKhP2dx3S2wckqptorbPjZODP/5uGgLn3qb5ITCNWBO3WXD4bQJ59PA7
2EJDEeaGYMdmp8fufMrrtSr08qaK6OrcL+VsarRF7CBBZpEJ6Wd+CPna2bslrHM5+EQhLr6/n7qa
qDertzZukOp3eOhbO2dy+4Nla9ZPLcuqJyVGeR4l9C5yXfXtWLcMH5cYigCqiSMtQn3G4s+/T4uU
jIEqWPYtoapkgMuZsEaO5S1VwS+QyXRj9GN235INd+f39NWaNJyDwmlE72lw2VTkSxAPfrgQFMbY
T/P2mqt+JtaQ7RJBm1bWdsC5pGt4AVlZlAu7eKm8eTiQA0waky9VyBjRCpM+Nbdst9ZdMDn1LiB5
GyPZaQ6NZJa7arHi/WxJckcXtNi2Ru4allK4p1uLiEgFT3YyL9qw0HCdNZzxl0jZJIkjo37qJ+Ao
V6gjBT2x3ATAId8aq+DBN0jzM4Kh3Q5lSTWS9KNLKpSKf8XD8sXIqrEOS8/TTo27kJVeGUM1huw7
2W5YnZqzTrqknCyYhfBRzjtFnl7UAMaBPdR+2Jlz8CsrvPInfh8+sS9y/ISyKd2Unkk8YGH/lBUM
oo2JGch3OQIXOs0Uv/qt5r5Igk02mlEVRBBaQjySZJVFY+/GUSkrIlKNgl6jcLPNTMTbmnMU3DiK
r79lNlAQaqArDmN4BX9/Y0T4tIMXu+JkCGFvaLqmA1h4/PbvfesKMoUwQwkDVY86GxLiWuv850um
PbEaL47FSTpTs6/s3P3o2/INOznrBMt2jAbqyTCpJ/vG7V1vmFyY+wMaB6hxL0c0qiRSrlNsVYCX
4oxndxGpaR5eddFoW6OdzMPow5StckLp4uymI611jRJhL8DVcZPC8wZ+w9837hJhjza1L05DnJG2
UZnS/GBha4zBMJlkHkHCuFVDOuut7odeVsnvwmk7A9gwIVU3QY73lAWghyRxjkW1IW4qZ2WsOgYS
1xqCYQpN8+2D0p3mBCxZ9luEhEkb5ok174AR/C8k4tXNHo8R/4w7knityoSUx1Tv0o3bjtonIGwj
2U4D4rTjv9/59cqyGXg6jJJACYHKL3bvSk2pvXo/HamZARSWxJ6/WGryihslwPXa4jrMyalbWb72
pYyHMMepI4guONYWQPSiu8SkLYK8CA3D+TX60NhPZq+RU5u5N1DA6xKdS+Mi4RmU/UxeLz6egrGm
X5eQhRXgzY/KLkryPSegMt9vSO1ik76TseXcaAyuq2doK9hd/pHk4gBwwXpLvc4rkziPUccbGVVV
Fj+1i8sW7Y+3LJxvXeriBrVgMr24EvGxX9BkmWTWH/S4l8RVMv7493KhHOdb+Pu4t9mHgK8pQrG2
vNwkprEpMIfy46M7mGprwbLbtfPc7ABxx1+61817IuTFbmzj4hxU/FDIQZD3BGcMOk4/XtDtA2LN
PltGax9cQeyuno9qTxFL8iEhGQ8zyVH7AWaYDrW1TETk9MMMF0AlWJLVuLtvdVv4mw6r8XsPiOo7
Cuv6GzHsyxuw0/yWEHT1PYvn8rXrwSbI0i7cDWoKgnN6bYaS06/R6u5gZ3SOmmH8ZFClP3d6X6H2
xIk/bYS+mXTZ/GwLw7zTuzrfu9IAgqrnRJ70ea7tA6pIGzaLKL9MeeqT+5vFd/bq9q5q6Z28eoX/
sJpYZhwYrOaIF7F5FMKBBhTEgqTQasqGTSX95OOC8DPyM5sTWC3AVZPTV/QXgXxSuj6dyqCev5W5
bexRmUgEDG7+02xGnSrHKt5sO6YaStr6LjHM/M4WRbPvTHLQA6d0vwl/Sh6msdX1DcFzvCgXq4in
YfDLD/yWer6regK1dl4aZ9WG7BOVhEJp9kNj5O7PvjbnDwQUxE+SgKcN1iDBx84s58eSWNBXC7gz
8mbf+4RVEVF/Rp7fQUKwT0StEbwnq8X8aavB+111SeASgVKbL02qD/sOICO50T2+s4fBv/H4jz4V
oObi3JoWzcBBZExOldemhAMPJIASjFstm38v/ve+s9WmM4AOvTpcXxwTZOgtONUsBJAlPkGDVmlF
MNCMo0efdeNS130L6CfnEZau0CSMSw+YWdZ+ZWoLzs+tiNxl2GhJ+WQ485Yj+AYX4727+u+l1p37
P6f+2NkjRb2VEYybvmKcwmS/v/MNdeMAuD7jmQVBIIKmR2bPFQ1DABbGE3mAJ98iG8hO03bjiok4
dyzoPgRYRz6UJG9+nbIl2HUlhiL/fnfvHAImcBOJYn9UpJeDfg4+IiJdOznlmkYqYyvyXu6YR4tX
Og/5IDObsN9Rj291YX9cES72y1VLRguKjh9C68UB63Uib7HeTE/l6KTeVvTNGmts6f1haL3ODB1U
c0Uo5jg/qaC3Pi/BXP4OZn34RjGu6URndjTIphYn42aaa0QuaVkA9prB/2wjA8zAouOBU+z4VwSs
qpcdYEiTnabOrgjyseY3LP+IV3ayejNp5LDC1Pzc5Ut/o4d85/ulcVw5OijQsN25+H7B/hvXAEwh
EZswTTvzGVNO+fj87xXwzjqncoZ6gVkNisVLTu60CHdBxZychrLHGnyJBWGz7JfAIfGNDen9S2Eu
DbdkFb1cfFJzYpSDuSYH9hz7W4tj5aVWUxE16Wzc2Cjee3YYvOJLwf5HC36xJ7mJP3QqxY6+blP5
LfD7yoqIXs/sG+XM9feDOzEcUyidlMqkq/y9SzQJjbcA7D8y0Wj3QsbkDVfxoEWBbCzArYJ868Tt
tv9+ZxTh1+UGhqu0BxhRMCO+jHNZclUMPXqlY9ksbb0vfDv9NQayTiLHGiY/Ii1k5vNAhzk8G0QL
7wgOquqvVrZ4Yu+VzCOjZfbF9z4QaRy2ucq8MM4LuOt5W9Q7rMCNJ9OnTQxzh4jkDbG+3QMjY+tp
SHwxRHPj+C9tpg+vJBQaD50HHrHLOZllqJe59zoRVYXJUR+PzyY+HL8TBzXcJiUw6t4q86WGv1E0
n7Wxb370SZ+9tHOK3he2fv5Jm5n9hQF98xAaZl/+6nKvMyJJrvgUoqJjSkfWQE5knRDMrf2hbGJ0
U4b3hkyaLQxX2pItK8Ol0hoIYg+tuTclHWrQx2FvN+0HY+iLJGpNrX0rSuk/KdXOMpJLX74VQ10x
+JbQhSNshMHd7YUiMkTsQ2h6r2dJsWl1o4flXdT5Ek52yZyunFCnGUToFGFtWEYTCmJFhmM7SJWf
g2WZ2+2Sk8p5Gopi6MK6D6QdsSu3q96ZsnA7u8lwGLCb0E8U6wuhlZiKapt+qZzxkCRdk0d62vuf
OShKta2EPn7tCNjMMC0W+gmtiqowx5y87zJb7xipFO9TxhopDHIuRwLONEuZOz+oKBZJfNUqpm4T
08rJS2H9kR37pDcWBPakYLgcEjyofjoNCG4k8G5NjwKDncfOLKYh6u0WAVPBSORMtk36lKcJeMc4
FeRmYAW3/J5rfTykEEfJ5W2n/ue/l/47DRPyYzhibIvG2kX8/cGRF0d8b6CSk8jtaRv3i//LzLqB
KGlzxI1Eb4scXVBmf1dza9649jvVB+R1sHxEe6C2l6QcYQsyHKYpOWlZXH+WAv7fZjCT+nl0xu5D
OWbpLYT4T2Tf5TEZYAMHZI/l1ZWTfFwmbsq3zogPg7aMAUBtfVJ+PCIn9ZyzPfoCL1rPuPdnfuiR
WPHyaw0K+GW2vPEJeW8CZQ9kPGwtD/wOeVGVbVxwrlc0K/73dtCMWxQbhDdXexMlAwYFyKfI7gEE
/fsVdXbb9NKu/GOwxPV93FaQWeZUsYkUfp5Edm0bY0jC9/LNN73qPlNesfWy1jtqShJAXZZKhdg7
e69DUQ7b2JHWdwIop4+rSuDYlCTDGHPdFqQc8T7CLqi6e/7ai9e+aAITTeYhLB3lQRprDTIU+hFY
2xyS7kTv6Ty2lpky6kD8GGvD9ObLNg7d0ZSn1pjqD8zP5k9lVRt2lAa18aJaBH2O0UWqWePJEceH
rp8EUZl43f1UjEuYpVghBkTf0Z7Q1VVLBOu4wiUXpkyqDc1H/HOS6k34STofG4Td8kxK3mj/6sex
lpHoFgKrbXdsvtS6YudzjDXox0n9IY2g0meksZVzccbOLPMj5RfNl9jzsrfGXvIOe43AGDYdHfu2
i600iHi5hh/OM1Qaa1LD1468oI+BsuKTBU0cXDef5LemKQe8+6EZLgBnR7/ylzVLUN45da0/5c20
huH0ycG1M2MzTVmw0SChnxXEpF0fzONDBk11MyVleUjNYYVgLOvHAp5wn5tL8+RAp6mj0Rump5bM
7oODK/inigi9EFlU8a03NblN3MWLkPBPXwPOzx/u1E9bGnZrH8+osfciL+vjQM3McZoa5WPamqj9
RTbmUZMxAQzTxsD5eHKyfGsnbDmhpInNtkvh6HckulnbhQLxbJLC6fDvet5BHyfjqVC2w9oaKowL
4u57Pbctkb3NdN/gq3Ww53l+MKZxNtAppPaPBrr3xoyL9OwzvKjCOhiyj0bnV+eRmMcb/cZ1JQHU
R//EYb7iB5c5pTQ2iXSIEjyNafCtdVOTWIyl2YLROh91t/7qSyu/hVq8d010WMBO+IzAArusMFO6
ErEm6rZ5Mn8gexUwfCTVfukp+vtqdEKfQv33kGgEOOdtNQ+PWqUy89ilbXMujCyvd8rryLQxUi//
lQVtei8MAHXmVw52M//e+h3zamOB5kDMAeNxTCRxQft7Y2nAvFXXaMVpMhfsztxK4kKFVkdPt0Pl
G+eitXLC13H+eRgYmp19V8cgULP04eNkWCW58VZt6Wd3EN50pzrPhGhYVunLOJb5m6g88QNmfh+E
c2UlFgHrYBhh069kIHg+eRFmJLod9EGhJtEzlK6q1mcqPT5PO6TVgVMESlwmUUnfbYXl7NrfmaJW
8d2UdOPBtXoju4sLXN7DNI7jejOXQfxUNdrwhglV7SPY77tgI5zRe2uU0/0cGxdQbAqMUd8pNw3a
XZ05w7Q3l6X4MqpVAwYD5Dvbkf3LAm2yw7YXdncDhb7yAmfKiiwD1I4DCC7opY17VXeqs7HePjWd
LOVrE6fq4DWLjrFR4sw/2kIXL6nlpHemOYqHqlBLGeF0PUFdSpP8rmUsZO06a0lkaPu9rG+U+teL
GL3PagUJEwVt1eWqqPU2WPACT04zyyHsG1QTiQ1YBEOJwdTY6aFCWr2/sRavlyKuwhgFoMghS+gS
PK0b9rR51gAiLL2J8tywH7xy/J0343ijC+Rhv3MtZFuY6+F7ibTqYtm305grVZM9WvTBFPWjdDe+
JpK7mPYZUW0OfXHIg9BXM1y1vgw+alWvHhu8N0JNt+vIWi3i4MppR99R47YYCxwU7Hjc1HoHVJP7
Hptugf66cc5yLF6swk5fVKJ5W3LCjM1AgHKYjHLao60V/FRakvMwWueisZ1dAp1mq7dtE5ZuDSHH
KENPNqSHmtMHL+nmu2xeoPNpVbVrOm8KJ2yfw6UrA9J1NcJ8m0Q8LH0ynabE/e4VGtlPwuwieow3
K9ftLVSW+q6Jm881OMZP3az9jWtP7r5jlrqptKQ6NAulhVZ3T60yfjeV5ez9emx2fFZUGXrrr0Wi
/sDeNYeQQ7J7SyJFF4BwD2bZa6e88updqyfeDq1NVjK5a/XIsjsXVZBKItU5xTYvpuwxnwOEF5bW
3mc5dAHleo+zrhn3mlm9wQj6VBjBF6na8YE8qWHLKMwKBb/pZwd6zt6tHMKUMp53B2OPR4RpPqfA
RHhvF0Cemj/z7TzjU9vwbic96jOjPPb07R89oVAlBBQyKQFnUBnxa2n1wjtokCRoM2vv09I5jA1G
nOnpXLLqFYH08AJ/7dWnDI+wJKhCk98Hg1aHPweD/hnhiHnMace3mIQ9B3i27pMyQx3a+WVEJJX+
JDz9rq2nCmMfslkzvibXemj9QO00aALQL3Aa6MmuUlFTDP53XhzjGzM26Be7+kXDGg0nyHY8Sc++
r0YTWnCR+/vWsrMwlcGTqpsh1MXQn7PemM5y6fCsJIQ5tEkZoGkfCOheqh+xMs2N7Tf+Q6Hp3W6B
B3xYcs2Nyr75XpYWlHyrcr6MC6lroqpVyLlRbXC3kae4ydVO1cPyGU6M83WAkLSn/tU2bdqOdoTY
I/3gmK08r5vYnVdr425pzaeqTIt16m4cxpFXlijzp1lp+Gqvjq9251VbicEC7OfaOCFlBRoGhow8
7pcK0ZlC11vjq3vLOfgqrTZmlWWhyHM/cvXUDD1Hfs6V+NVh8xeSKdmhTJZ4x+ax1x2ZwUGNdEtn
P6RoE4gEWMK80eNNA2T+e2p8G3VoZZzkMhqh42rVzmdcdM+8WOP4kdl2LpNymxVZ1dLB6c9z2Xz0
JtqwrDXcrdNksNqZi//MYds8J03FuEdW5oYl+9zPrtgai22eYNFk5yDvfsGs0cJCln5YVjk3ZyxO
mBlpFRVG2W2m0hq3hpfvCyoGGU6jT3Eslq8OVnNhO6BUdJs+j5iPv4lGBee8y3iGRfHb8KrsyKlV
ndh9KDiHzD43SVU/zJ3Vh7Ibv/ld9QuawldE7f2xcgsD3IAfI3M6+e5ZgP1VVwycnTO/XuLYW0H7
vptlJ6M+B8twynnc5znJcfWikm3AIsUdau4iQEKHrnc+Mszjk9Y89USm+Zsed+PZ1HxjN1lOD71W
+6KbDRZFc37XeEa7ZUbJ3DWtQBh1M4vSbk2dniqKy7Yc2Qbc+UuiHEoJWoyvZlfk91kV9Ac7KdJD
hq/tZq6EtSOUT78PFujU40o1YJQ/RapKf/a+THISPrKCFOsWvVoWt1uJc0bCw28zKBl99rtBHUT1
MYBhGeIHkOBXS3rLvdCtdreYlQRLa2d20FL/UcI48dRoH0qG+KHfQoTGDDDdTsIpN1DBg5BU2jkS
ytYIFJmzQ+ETQ1T5jDJ0Ip6R7MKQT2tcRvwu3TsJXET+Z97E9VigyHH44hz1lFHWRG5Z1BGSPuLi
u+EpT5rxw78P2et+m3oLs3kmo/hYI9f6u97L+pJMaAMQr4ptd9emBGP4vfbAIiGAh4cqbxSYV9cj
04VRPSE4kAeBei8GhjDtRB8XS3DUkw7OhEpk9pj0sN0TPT6wgm85AF1h/1wPoilKKGawq7P93/fX
M8BLW4/hbzVO3wa7SSOkFHk0L+70lACAHDOZPGjoYV6xJLmVN3tVVawXX4t/fU3ouALgEze2LUlK
PLlUDAT3M058v9i25j6cimHssM5o2Fgdt/lSxqK5lYr13qNe5zceL3cVhF50Hms+SIanCo+anlSZ
OiaRRHfuVWpqO3KSX/69kOzLCmq9V8+B2IuLI2LjixcrBYNG4iWCY+M46RdmdsspTq3/eThFcK5F
eAwQEfgQiPDfr1N2jSvdrCQ7N0g8sC+b/Vq0Ue+32eMsEixd/31XV3A618PjdCW7AnXzHP++nhsv
OSWqpx1zW+vvpdEqVDzTZD60SgEN/Pti15LplchGNvGfMCc4KRfP0Ill1cAJCI6DGQ8H2fXeY6/l
w4l2oD00bQLPXgj5KIWEPOCMxlkaq3PvzDHjLml5o1t+541CzqYZYZhgAgNc1MS1TK1M9rxRZ5rq
x3bS7QgO2nADZ3/nG1lpmcCltJurj/jfT3gZjK6M6dmPRm6InZ3O09mNtXgLhXt6zhPDCwkzoNRs
21uSvHfeLZI4OEc6BGpW08XW5yGKiQ1P846VbKq7XtH0LgFoUTJp3ed/v9nrS4Gi4nfEEuKtAgb8
fZNBhsBkUjjHWC2p91/RW8z+t2Wp0ELOufP074tdf/fumpxFzBGm89AlLi6Wq7E2WmPQj12QIigC
zoo6cl5DQENaR4q0G2/wqjl0Uavx7piwekyBLr0vvFI5jPtn8nCdPP9CewJbC8XTxkV1dhJBnK0N
4/9MPEE2syKgjIS8Vay9Lqv/jI4V62EoUIyd3CnTTlnZuaHBoYs3u5vf6EOvnuefSzEBAjFCxn+Z
pioLweNcBnj27Zxtg8LuNoD5887UuStLx4b43+/v6ovgeuhRGYWyz60p8Be3lhPpVo12ccpzkNCF
2fZusRUagsX6iJ5fOxfkM0BtMb23f1/46oNfL4z6HaKtSaTHpcu+WKYAuYuXIyhkTu0GC551Yq5v
VBzvXWXFElYZKvTyy01uVmbVolzOT74WdCGzMes8mkt1416uvjjuhbvAdBw2AzLQ9bf4z/rQGG0b
qemTVh3MydGf4x7HqEx+1DRa9n8/NvBn/rG/JghcDNoiR8U6Z7+yGQtcYdKVZumJ8nTlGwGkRjBE
u70Wd/YEoq2Tv+D7k5cxtCmsORx9ykUXPLqijB6IJ600Y3VrK9b+N/YoCGZmX88zcuvDQlS8s4Xn
tH5gVnJXS0xiQ8zb4xfcCrJHwNxUhC61YxvKTKUbyfApBmsuu09aMhsffRrxg7JUtxfrwEuMnv7A
P4okYTTG7hHAB7YqJ+kEUx2+f0CmXx3q+ZI/wKjLz9NIoKAxYh2yISfHfZsMY3xL2WCWaMZmLI84
QrvfOl7Zr3CFxDZL7THbd9oIjdluR2D8TOR7/MKLX71rNnEYYCd3bPt2+owFfDvyCykBDJ80BZBx
lmk/nKI0YHYFHRFEldLYSObsxeQffIE83+9Tr8AHj7q8OAaxb34aJxPP/MnMF4Z5gqKyp4w/lE0d
72v4VT9NlBh6GGSV97UYzOmz3hdVFupeWW7Mmh+KbZUf29Sd7ivTW051JuOIP+kwqVW9sdOhJ9Gh
UdPBHSf7xRKWviVirfzqdtgOMifRyImeXKM5ja5RJJsSOqa+Gcus+OnMnjprPsmkoaUwRNgappN8
izEIP/myqHmAVpvz+0DAbHuptmRXupEuJD7Nery2aphU7DWnYFszJsvf9OQkUX4s1kvKBnEwyqza
G0tZkaUn1XM664JpqasvYqMSQ+n7eKidLMSrcBCR2Xbj20j89G8tNgrnDt+Z+kWf3PS1bsjPLet6
vM/kou11rZifYrjWb7qK/ZfFowqJG6c+kk8IN4Zp4HAiFiY7JyYhtspL64PpowbZ4XXtiRCIXVSh
H9s0aOEshglStl8kT7PNrxfWSYPg2hjrEvB3ghOxSZgXBOGozHpDY6edaqNA8EySqrNxksJ+6n3h
YdkIw21nFa708ZLW6pdezcNn6jbGWqa5BMGmH63g3C/d8Brklt2zWc79uYck6R1dm/HwpjKcfgwx
ukEpOGl+lJixfNYLtzi6akQkY5Jc9gQQhCNE16TfUPOqB6V5zaOJ9QCotjseV30g4+BpEp/Lrs3u
bcgKadj7Xf+JCZH2WGCI1NGxT0O5r4kueG47PwZNFMJTYZ9a2Ck2qaYeXEP5zibOxLC34qk1ntqA
WeLGSqHRD0JLIp1ZdXon0aTcuVgCGdD+g6Fnk1iW0zRqMBJb2/mssnwaQ9KMoQnPypbnQLPKT0Ia
DdYNiZYdiWttthBvKxEGs1vL59JPILhUcVl3bEGg8mbQlHd10BoohmdnOqlhkPmuwVzNjLpetj/q
TiuOtLma2HSVahlZ6XVwdrDogbVQo5jdlG3TuR9sku1PKDG0OnLtePnVYJiylTDH2Dr8Rs9DI8CT
LrIldmQxeANiJok9WTMb7n2arpQGXOuWbWdasR2BxBqHIEvdr0ov1V5D/7rXMfWKmKCIbbEiiMXq
BMWoM3hNylay6ucCIVqXuT8IlOi+Db3TPpAQUJ5WUO6ekQH6Z21ug43MZfrqWnX+kE8NFGAtX56l
bYuPyqrL71PTe8++qqsII+P8+2ir6aGD1FDu+4lgNkbS3nd7KVAMz2qxP1lkuR8WHWQpZGCGrUjb
T80PuxnKXY7dJ3FQjf0r61E0Prl+6aRRYS7OaVHTaIaj1w4nozLrH1bFEUh8tToiv7SPo1ctrwk0
kZ3j5cXjkLUYmvr5slf0zqtVh3GXlmjHdmmZGvvKgLQ2qFoD/fedBrip776OhBaEObklQKQIqcMe
NQp0ULNxT8pJhzdqnXi7ZMRMI5gQzgfDkUkTanVhdYxGnSlF49b7x8mCJ1tiePhYBW1waEbXOVYe
ePHw3Y7fOuch11DLsR8H9aHBlUhFmpGncD1dDe5FUa5h3MaUpMmx9XMbnX7pMLZqZa9eNUD/h96A
nBHrg/0QO3ZywAlDnrvZDZgvl+muZvr+BBdE/4AwjmEZ9jDFAxp+ZiC2aFHEtvEWZRo8INuuCy8y
cHuI4IrgreqJuIxK4a5ZhOkcvFWeqk+1XU1bgN/h0XH6dl93XXEIWgHlTzjz89A0jAUB+Rm5Mfni
A9KXt4lq4SHNCd5j4wLMnwu3A/6vi9dl7hwZBbBRzvngp09dnTB0SXhFI9wVu+Mrc2bzO7uI2A2Z
lxx8XCmOljfVLsnldpaQPlz+z7ZwNBdEurgWRHMyVy6xjhRCAFxHrzh5MH33cKK8MQw6ucCgG/3N
1A76nSuLL6lhc97+uwYyr0sgiAgUQKA7UPEwv/m73kr1WCxNI6nH3UKidzKh2YjBtNrQWXnamr3Y
Wwvd3WMsaJPWfRiBEgQE94NqpbGZjczcF6jAH2Uq4HdlSyZE2BtWcdeQN1Rt4EgCvrpNt+mnrl0P
CMwxSHsZptMgYz/Z/ft+rmv+tStc/csoU30sGv++HbdK7GXmgzjh1SDfekvEz81ovZBdixlUX9xS
1V5Xqzw9ikjYmnSHHBt/X66uHFv0OlJex52S88xMYa+U2+814i5v3Nmftv3vYvWPVSz2oGvDfdVe
MKL3ltqZxcmasJmJS5l+ycdMILrhAODrTyNzUT989qi3XiTxOlEJTo4D4avUVbuNq+EGZfHaK4p1
665dMQ+AA/lqRO6lg99kizh1II4LqtbWwzAy+bmk3RI1sUyfBPztg48o67j0hb6vB8sN58C5pahe
3+rlo8HHlIaS8HpG4Bf4S6z3WWp2kzg1WenvCdgqdwXklE3eoMFxV22anSZDVIL9wutp/Bsf0XXj
t8qQgH9Wi2266fUb+0/PwgRhylt69lPVKOuRcI3gXjXDss11Ih9st/qakQFDOVPeymR+b/lxOeuP
cRSo7MVqN61yxoKdjpMphrkpGBztIeKP9+WoWzfMva9FHLxsaHemxduGvHS5SRXehGKlc4tTpxf5
aanLCSOLuZmfBGEB2wEtxVZV8GLYwjCrKBY9TD11ywTwvSdNq8ukijBeonIvXnS7aKKt80GcFhjY
j1ZRdds4xaKHBqp+tXoU/HkB49HC9eoGWPLeo2bIhOgJ3iyu1BdXhjNLcy0thG5ZiQn+6MuDggb0
uPTKO/x7D3tnNRs0FCifVo7uFS6T+5WKAYhQx6qqCCtZYppswNDIvLQnNDINNplbnbwMdw4DGtb/
vpix0gMIpjPGfvvSccp17WIs40ScCktlG07rV6vDDa3y4zIcpqAuwq7SPmW12//4922/84ShPq9i
b2yu8Oq82EsRdS+5EDoLjKnZrsRgJSRNsnoeOCVuLOb3njC5CTaUCINrXYoHh2mW1PYmh55OP1Qw
A9/oM6GLbTe9ofHBb74iazkQzYxvYSz/H+93tdYDWuSg0i+XkjZhDhF4XQFvsWqAwOv8OaEy3DC/
bDZu4g1ntKgNJaAmMTL2b8n33vuSabBArHFGgb5/GQ5lNF3JHjok1NgGAt4SJjRtlp4kvwN4svbe
d+L+8yIbdbbsEfPhcs6a4f8oO5PlOpWt6z4REdRFFza7UrVVWLLVISRbooZMyoSn/8a+f+O/lhVS
3M6JE9bxQUCSxVpzjonxp2qzbyp0/5aUTGLP2Pv8Z8ShRf974gy0FuZBk6XHWuX1ZeA1E7QjI5Df
VeboF332ypGPQFxnbBELY/59Kd1ZR3JCi+ooJ/Z+whotggpr4HlDUGxXj2BobxRgwOva3UD50fZB
p3zKvu7LopdPLlJ5ykPrS1BzzhgRYbjgR7ZFBz5kzbtlqwmnjlOlU5rI5uTYlq0ZFXOtX/JAL3VD
vutd38QEoN05QZHt3A5iECJF/ravMo7CefasKuMRAtObbnoPszlgXHOWX9LQQB0EOqmgvSZjUxED
1ZCwsGYMHTMYy/0q2uWZckn5ysYKEbU9ItwymDckm1V8jCqcMvdOVzTc6yJTcWrWMpz6qYvM3uY+
xqXbUDq4XsrllgExReNUPbnSWinCWAegwY/EKtrhNEj7gICL9r7v5FcBGZ5RXQbrOcRXRuPiv6ez
2gttpPDgdKcEQGboo5KOHX94ajPBuWDMp5h2xX4qKoAT9On7Wj5qM2SOBDFNmNkpp5i+4tShgItR
HLgWY/bDLPM70c/Jxna6Q1MnyXau8NyzK+avpOaNV5sEa1pVHlEmh6QhrWu3d45+4zyBXHM3rVUg
ZPEqAtvP6hLfLZ+WTiECzuyXSqPW0SSLvLFNOR5gccgjyYJbGpNOSP6rz/lbFVuvFs5OBa7a0mtG
FSR8GjoDlZU5wLubwDYJwWGW13PdLlENdy0kcGIINaNFARKgKCpF/bCQHnE9+eoKsFt6bVO725ij
uPVttMd6YT1TvSOzzE2XrR6M6WbOxmBjDdarYPO1k7A/0R6eOar1skads7TxYI6AYwwvjehh9huv
9H9nhplfqNU7nWthoagbfVNwPj0aJfIPQY8m7PVORlXCilmwJd7kaQsorlrM2J49+21GDxiJMaXX
viCMjKbaC147l9LcrLqbVTFJVcO4YzdDHIN1uzDG6GK5JhIjFBC68oq4kcXrWK/PoDTz0HC1UyVX
f0+q432jaOZTZDmV7AzDxrV3smyya4BY9Kc8BLaphbyks+ty6xlrHneOt1wsmb7jZ5DbgY2GfnmG
8VlUgivP/mFPAI7cTDsLPtSLm+hYIGR2u1CRuGzYlwPuhQW2rSwUHrm3cPPQ+3Eu0AdA7+BfdmVw
3RpaEWb5sMXZsa9158LpOGYPVnCdlmTl2TPxeclgqTDD+x63sDBfqVBx2imMlwCDppvNtwRaHwkg
eQer6O0Cr1KRmH19M7SkkTuTm+9H338vA4h7zZKZUTLpz5RWYMK5wXBQ2mBs89mr4qBCO2Jp6e8l
c6wNVUZGkCauhrMmkgPZn8DPrY1gHwLzAkJwJ+x8SwjeyRb9q0y893H1XzXZoJjqmj+GK6/UwA4h
93hHdo42hSbwPVXWi8TL7afcUvWWYOrufZrqa6GDFXFy8dD0XDUTqY5W2/mJIIB6bTH/hOKgR76V
VnGvmeq1z1Isf2XBrwPRLRKt+7TOLRQDvVniGewu9tqfJD4gZK7nDdu4G7NOLvXEn24anvMJuNtN
2annUaWgTodqviYB9JHk2lt3qsnKbjiDYyuZl2BrZkQawUUdw2FImn3QVEZc6w0xbm6dRJqVv5uF
MVZbhUf+spBFBO5GxGk+2KcM6lqsurIPjc7+KVs3j3qAtU9N6qXoxbgCwk4Z1tmMV8TJjQ6ojnxf
CLCOKJ0XG0ph8sqXhr3Rm+JaNVUHkAStb46CPRztVYSgnPXIrBtt06KpheXjjQjZ3GXcrkNbR/pc
2NeZMuC26G2xsRpmej6mk+M1nIMLC9m395N04ECFFeg+DLf6q67BBKqV6R0H2YoIQEkQ6mi0NhI/
Qxh06ZacgHZDN7q6KBcbwz84jlj2abdDt+ZvpQmMsp/TE/K0hwLmczxkqGlzZuqocbNbbXHm3TpC
KJxE413DwVNEqdHl8CYQhLBUXhvqQSGHL0plnGG1ci2grei3lUqHcOgSdyfSlAUsn63dZOvLiU0/
cqKGKjzhKbQaCP2ZoYdTBFYlygnjCk/qH2VmFGVQCBl+2d94ciDURa5vnhANFXe/j7P+vMbIytj6
q92HU9AfeCPt3diQHlt5HUbGXCJtS+2WyB1QFrLMwrUuXUyHrhkGw5oVRKV5CxVNdqu4FXzWN0qy
47DYmwCJcZBgi8DkkG78evjZnEE+M10uvtBMuzNKs94Z01lJJPVbvV3uGtm4l22FYqu0BiAHWiny
s5JsvJHokUJvFd2DKNNF8X8x7pys7WOvs0WECGKKxSyb7VT2w1anfrKz6/yagf9b4O6KjMRggTrr
/SejjOkHDCFVWYGmvBpPVQJZT0OjyCYb+p9RADGZtDfNA/VjVMBMQE06fJtGG5fp9NNEor3Haomr
CbhTRHj4rbYi/S8Ge8S53qqwHsmTyVDs34xeSgmEZ6O6ZYj0jv1PoicXY4tdfjDwViCvBaWwapFV
+Fpk5k7Hi1zfkooCrk7y7eq08k/rt1qUePZ8sKg2XCUrajbaBFBhNHHpWRWeFNtmamtlt1nW8Q0I
SYv3Q44XoyVvDF0+icx6zjW33PUdRghXNGM8Tg3CcIUVJqk9bd/SQwlXT77hoWJyDpyHIKiG27TH
ozZ7oo2cgUXPMNGdrnh/wyEQZQyS6l063rpDgg6gpQ9s8LAUW/W6lvgUmssSKCKrjnFpWPScl8wu
t07TA+DR6etRCS4vzSCpd43Myh1+lOo2MVc/qvK2OhX10lLdMLJo6rCnt8lzVa4EXDl+EY6YSZxa
e1mztN4t/hTEMGZ6Eh8znnTPAlW0NL0wDo54zrgSAB5/mwuTRoY2Xax+Z952Isu26EPpwQTla2lT
j8X3v8TCXO2oH/WSiQVZ/Zi1PxKaVHvbDW772u0jq6x+JZlG02RYj1B5WF45OfNZGG+ZhjDPgwhd
rHO5SQCHAw+qb6mq3LBH/qHNFHp5AeIutekN2UGS3PQu82XH+I0wRMAMU8Gyz6Z+3cLHu0PDUtHh
8hMHFHU3/SAx926dTePBnrIbIM+/s7m4HKU8d57L5qR8tjezWXrb0knxQdC93kI6ISpS2JtSem++
Vdlh74INS/vyUJmGtoN860dJgHeOLjPLkduKcwyX/OUmvO7Rq34F4J23nM7FNk8xNSuRiTgzneKq
suyfJe2IDWVFTFQDytvGKWRkJXA3/bYq4nMRNFqWzgS8a4kQUT8ltDmh1dPM677hr+YzH9Vq2NPF
4Kk/dPKvzWn8pQ16svUbTwsljdxoSnsmx1wXm3EZbnuz+qMnzY+sACy5sPl/LHSWwXJALUwFxtrY
KdwQajTigu4GePTRbtjgVGwIyR5GE1Cf8bIVxW7Q51EwzGPoLh4Ya8G40SfgY73ZXdSDvGjL4D4N
LDCnfq4xHEr7AH2W2npQPuGf2FVrhZC8ESd8uA2y21FGU+XHnj5czbk5Q8iaR/uS6Lf0lT+HU5Sn
y1PeFQlDx6uZgGjNzHXv7/BUT3Rj+/k2oakZ64h3Q1RyU1zUfEO9pcZdomuxlPnKabmx7uSUdJeq
XN3YquchKpziOWFJoH498cmh12XJPDZafsuJ+Agz+obU3izsVquPOl9ihmj14SgW+QQYY9gj07eu
vcm9qB2rviOByX51+JTC1F/W50IZuFztyQG343OIKdt8vZaaj3560Vl+AV8Zl9JyrqcWhahy25Hz
DzvdwE2MQ2m22UPiDmSz2o520Poy26qhq7D1Z78wZP7QV3eOE7QHG9W21JEgsoWCMl7sAhA90QBq
twtweLalOVbZ3CDEhXNmbNTGS5UieK389U7LgvyA5+U1AAsWLZMI4klOuQDekRsXzEz1jxrR/qHD
krcV1NtkOI5qDZGpqJOy1G/AocULTZsFvEfRIkytYPHV2JKHvKnjsWquLF3jtFXuHAWcre0CRlpn
4Q6m3dKvNAzZtczbBvbhxVImmFgBaqc3peZlaLLO8XVKcIr3OZRaAZu4wK8eun766SXGhSmM+yx3
W3LuXGDH8Ht5896trHs9St0BUgysHarTL7mxentKB3SmMNdGtpNw5MS8F7pTIrfFLC8X3e5IU0r6
PV5oULeOtDaFnj33PhZbXCEzP/STaPT7NSST178faSOD1F38nUX6CDdhZ5ycFHzllY3ybHLwgTRs
saRXiPTFRPdyeablmYd5Z/ww3f6yKdnLTc06HEnxGcNRG9+JGTxgzQm2sxixWnrtY1OPD6ns3yH/
Xs4j7NlCky+oWH/59nK1iORitYJTMvsqFMmccmRaaRs0pj/ctEF6nmcJsye8fLE4X1uavj77VWq9
8x/UL9iQ+fKQivWXwqiC6WhDfy43AV+ViCFOT69Gq8CoFzrdvxdgUC7uVCfv0CcPOSZUb+3Ubx1G
52/Tm8saBcoQNay11kbv7N+mvrzMSXbS0gLnkEMY5mw5r7xaIvgarcODJ9NjkIsnWVq02My13rcj
DblxJZNlQMp/gxX9j2cle9N295XuD3S3oMB1cK3DrkneFU5IwHIsSMPrmHNWouf3m+IYunQsKsrv
CwIXztjy1OowICZMQkWi4lKwbV5ZyEOZaE7UlQm997IEnpow9AzjJkW9AT1b3WdpxVDp619Lbb4U
TV6/cch7q/qivwV16cW9ZBcIqgZ5fuvDRZ61rTdUtyY66rCTjGnaDywR1j0iw6PRA+A0JdZxj06n
lbEqTUxGIYoIdZusVA8qreuA/GXFdk6N16acg1gYcx2v6So20C5vaBfIUBNS29OcFxvSE63rpCl6
IhtBxIm23ts6hrkqY9dkQCY6ZEvS8kMziDMQ3hEN6Nt5Mq7ZM+KLmWnoy2q6yzNBmntrbL0pebYq
Fn3Gb3NjmcOrMutHbS1v19S97lLgc05mWpsO+lvsNeqHr/w73Zjqg231YzyJ7EaMTnK1OAsASP+o
VDZu1jPu3V6R5hSD7h4I8r7UHE6HLjN03MBkOeoZo7Z28jGGMwljAO/SrVjrAQ7R+KsRmXdmvd+5
xRmerxeH1MEyNHn2qcHsOyxpsPW74nJQZRL1/WRdrHjuwF7Mv6u0B4Et9QnUQPZz5Gx/QVLAZnFz
Fa5NsOE1ydB0G/DT9uVaACJrOql2dQHvDm1VvmsTt4BO6nDwx0ASe319oCZQxoPhFHvdrJ5L27zO
Jkk0hSV/gJACm6fm/HfrLj5KDd2Ie2MCtKSZWpzXyGgzt4NlvZgPWr1SKD4XybvVreG62ycPBm1o
4CiNnSb/xfRZcXDIcXd5pBqTcnyT5NOLLr1pT4v3Yqycn1aZ/6FGUoS5Le9g27f7hvS/2HLhbYM9
N+Mqd8fI7/szSQLaeu+9USY3b3GhDo+Gn3Rx36wA8gMLlvq6yj3wrv5SZUD3JiluZIuoYxTjKZfL
SWMzuBX6yogJemaoJbjl61ObLtciaeGmNoaWyIOsLnycHAP7Ad/NsNvg+3f2cs1TTkaFW4BzHZOw
n8Yf7Uhigi5HlkYIs6I3nyp0o3FFySTsO+NkZc6Dldt17OP8uPBWvT7ka3GxrtZ1o+kcyc+5kyMB
gJrDr0GaAMW3DBnVmo7LxlJrx4mpszaVVjSx37hsn6hjnARCD3b280RWwDQlxwLoRgiB4g+8lHVf
Lvld4QbvrUhdGLfkjjSlu4Nml10PHCd5paa374x5IP90ZJGhAoGvi5MfeyL4C5bT7AhSWJ4o5VVh
ylZ/F4yNByC0qLZGUg5UPnT3voKSczRQwG1k0FmhZlb3S2XRxV6d3xSAZKQ8n71PUFxl0qfADheY
BRDAQ7uK+bLPiw6RstfGo9stka7w4Rn5+AjaYQajUd6Qg2JGYDm7kBGRsu+D+liay2HM/7M/W6+0
zPzltP0FauQnD0fXNf5UkGGUzcNS+hYmetXEtMvYMPj+lSOaDuR0ENyVnv26Vs6v0QIkioW8PrQ6
kTYYubMQSWKyYY/xjo33VOv6m72aV6uP6wSpxlXhIhFMKXYcNNG126rsU97JePB73qoLMnOzeL22
6SvzLkctGgmUfigqvOBq9oNht7bTHfupx3KeVDxRuIw8qe9713kP6hbx03Iu6BaptsMfCted/HGs
m9Qb6nlyQ6nWW5RlL20NqWyYqndLsZfwzqYwG+oaq+V6coMx2WAfutQUPrs5YYeblvNN7w+QTzX/
JJOgjJ2SwT+sYnySkqpGx8ZoR/nzPdXVfelwAsSuFmzKfmEbtJojlP1sk5nEVqwdfjIDSokzmOWG
Qvmznhv0pQjYeLa8stp1qANRDFJ7xqfjhtM6Ybd0RH2o2jM3qRQ/zhnnkTwL7oZ86vijwIw0P5m2
BpC9OGsbgg5dnxWjvencaZ9WxYUyKeEt2l1KBEXIlAhgSfj9xXny6YfJvOZAjebXEcVGd7CDdpVT
RlJb8q2oUPGtS8VRhfiAA+Lx+Tj5iKpceELnvemFdBb2p4HNyd4t60vLxy4+5DiIMLdBJKs1TY8N
YpgWl2JKsEKKDtTyIJa52dZVYIMGEP4WTkF3lRjqXcxpv5cFGe6mwCuptxAhSAgY0+lxgWkX+YVf
vieBscZyLOAIkDeyKcqkiIUbpEwV/oO1lENc0JeKgZ2mt8yaaeQPHIxUnRyhSxSxUt1pCaqnZrKK
3xBWqtCqinRrzgvtEIkiSDqX2jC96iI9EK0A9EU2N0GbPmqNUx1TlAJRDgQ/LhbnOl041bTaukmg
dG8c2W211T313lLzFXjVpk2DJ03kb5PWz9RpIBsEpnygzZtd2Bop9Wkr3LiFMhOvclhCxEP1c7eo
9rLxAvXglolHWaWuz62UDA8vywtBJRR5oXUqVnVT6+Fj9jJ2ffVeTU2/GwN65xjZ9mBW4mYR6wFg
D5CcRL9JDf8F4uuu720ssYMb5Woq4xWbCSot42H2Uj1SpUwvigThFgb6JuJASpWj1h/X0ULTifjg
QtTmjwaQxDbFWxHD3vCuuj54SnU2N6y4p85OWBOX5JFUB0SH9fTc43BmSNgnOhS3vdN4UCqY4drU
JYcGKS9Gs2DT5hWFNFf11r3drgfaalRm3CePo99xhQ/UZtkQufPUPc9lyWLmZHdpVS7x4jWIBHXv
3sbJDy9jppQIMpCCX+fSYTGai7ILdl5eyttFmQxSaDhXYPUZ1XPV3LADlPtV4SkKbanHk0a4g7LS
y1mwKNhmCgtVD6rIsGcoImgO41nKRzcB0554GimbKrsV5yaLJu2YnvdzmZCCOU/DL+GsZADpKFqq
5mS2Z/VqPSxvqXDOkkg8NiigZYEAWO00yxbb3k5uEtDsVPIDJNWl8jE8dlYf9zOxoX3RmpuV+I0d
H6V731JYAJBXsHMVNVxaJcrHyTeHC41+WyJEcCgSPb32R15eVjGT19OJ2KPHtbEe6Kj+7DWYJrIZ
m/2EV6NMi1+ZeQ7YoJPs+16G7VgdCA8MTiRH3Y51Guy6lHlypIjN80je8lZ/S2kr1J54TFOEoURs
hAtemdhz2oGqVVbuu5mqjWb5by5rUppMSVjX4GGMXLF5Sy+ldHEXDsWJWbZB+Zf8mkzjfsnxGHko
niFO2P6FNqgTs3t11LKRybuYPZj1uXaAwxUAWbD+VLkJMdmW5THoUBTpUt4MiftrCIgDrOf+Z4Vk
OPYmzhhWXt0VXnvp5Pq1b9vaoVoTBkgmzMvZbeDbWpwicFtRztPsrTVM+V2+EGQDR+fnWKU/u57j
nbV297XDECGH5Uc+BW9ni1JqdOOunNMyqi0s2obOhmBYl8u+MV5GmdzNyBnzVLvuzXFrlhYmx5Uy
1wpiN3ar/Kp03R9Vl95Lg32T5RnPnCMLNnvZRZX3jzaHCBfBaexqY2wKWhUku7xReC53SSBedK3d
eb6od0ra3wgMzlqFD4IkkkcwR+m2Q86DeZap/ZciaF3afOyRUx7sYg5+T8047xONz+QcK39o6Rhf
GmvTP/zPAgqsfGD+fdMga/mj30WYYCXsAh6SV9nd3tfKh2ww56ci9c1v8LifSDUAsiCz83TLhfb0
QXfUsMMTtltkR1mlFUJ5gxEzuDB9GvTN91/f1SeN+7MwMUAHQ1I6or6/H2VeGd3cIr8/1oBjafms
vqBghvmaAp5VpndM15iOizLX1bZPWWQObqcq/Zs7/uy3+E+eC05UjH4fn60B+7WdqTcce6uvYrMS
666SSl70FTbjuYAR5JW48UI/T4sIiE+x+fopfPbEkZeR4I7SDPvNB4mZqP0RDHyeH6szN321UJyD
KRAUpCvtG3nKJxJKVGz//1IfRBkZNR3yFbP8GEhRXXoFUdkOHJwwqUb9Vuad+c31Prs1eIcO2yps
hBxi/n7BetIZ1ihTeqjS03eGF4h9g0kspfNIP/9/f4yINRH9oLBC+vJh4Lp1uxpKNAAdjSp5YdDd
V7hu7pRS9Tcv7JMZ4GzB9ECxWoioPkb3TrIIKrA6gF8XkUY4tQsOhkkDHYS2e9mkr7KU3f8q3fKo
75+tdefwSmTEHz4Vf6bigHzPOWQroVydEgma5bMpxWVWPCz6mmwSQYJnmxJw/vWDPQ+KvyY8ukNY
0VHdkr9u/T8m439NeCJLB1A2motjKxD3zVIXP/yOaKyvr3K+gX+uwkDBGUZb5h8JrMpoP9nCdQ9L
nrU701zgczlgGkiy40iZdPomKAwQ0SplW/31pf/5Ks43SJ0B1yLOcBRqf49Str4lH2fhHZSDurTo
5mlbOboxbEQ/yTY0BnhfX1/xs5tFVwvdHmsxxc0PVySgvS1mUbgH4oidvSUdHFzpZc9uiry44FmN
hrMDItd/8yb/GbhI4ljDkaARzwH76oPQcRBOatCvsw6i97rQa7MplJZ7lxCHcTSKYaDH5Jjf6MD+
mQKgJ8H3NVhRzvbXj7JONG7z6C22eRgbNgEZnX6Kh251i2/Kuvn6qf6rfuNaLJNga7HZosH7IATL
XS3BjZ7qhxF5JTsUFdwXpMWF6ejoYbX2/nWdaTkdZB+Qvp4H+2kQ3zm0P7tfB5oCXymfyz+DSY1z
6diq0+kVAPJMtKw/0hEE+p8EWvz1/X7yYcKbY40+O0MR2314nSJfLEfLDOPQyICOhjkpLTj7IcgN
+vpCnz1YvCLYknyA+Wdg7t9fCC6zGrRNah9U343hnMgirIzVZbLrYU1JMtbwIwVh76jXdqqGjbKz
71z/n3ykjFomdqJlzhrA89j+r1koyPWBDmzrHMw8VxFyNz3sBdo5dOfzzkD0ePv1PX/yHs/IBISy
sC9dyBh/X6/QfIEEf3II7tbwFtQ0YC4NnLhPhSWtt6+v9cl3CcSL3i4KdxzUH19kg6AtL9zWRgaW
lvkua1HZH0bDHBEzpm4bF5OGic0hSdT65s3+O4RoZFlYjKkZ40X6eJeu4xNWVroWxd1aXSg36I7j
vM7br+/v32fJVRx2eKisde+fgRrkk5aXZW4fhO7RlAhQi1I8aNoSZaZ0il9fX+3fkULH18RoCPvW
4oT7YXJ1KCsh2WuY5WxVPgo99SNR9BhT5GSepIZh6+vr/TuZM5M7WLTP19Tx3P89UlqTvOAUufdh
lm22oZGOT3ux7a1T26/Ib+pYp3e4MTsOeV9f+N9hw4W53n/szWwPPlyYZkxAMF5lHcZhzPfmmo80
z/uFmkaunoXuyguOmd+J5T8ZMUi5gcDpOmaBfxTsMl8o5riNfig4hpEJWHQLWqaiIwHx67v7Z1tO
bYGNjsuGh/RV5yPqIiExgqLcpB+WMUdFib5ITDG6S7AalJKpMipiaLTvTFOfPNPzOYtzD189B4IP
0wzhHN5gWqkBYKNKo7WpXQwYrriB1lX+qaig7OdSM75h3X0ygv666Pnn/zW3jSVHfMsJ9APd1+QY
UG70o9bpxUDdPCM0IiOWuguLkZCZCv+POnz9pD/eMwslVB3S9nzDINfvI2OgGI3Bafw8OCwIksfs
cK4YanqzUTDk6EN8fbGPr/XjxT48YEqCnrLTIqA4JeCC5ZGm1mNnPJyv1OunlJpRkZvffCmfTEAs
Xdb5WAsM4J/NpT21shCdth6w3JLGWJijc0GkpLdu2qQbvmF9fPI2z6FJ56RrtuzWx8USUTPQSr01
DhZ4sHgJJnplWvfLTnN3uxSFh9F2MZ4GBXT860f7ycTHtgfzAZMRSRMfbTzwR1EB5KtxqBFdhbpB
LLDGvvaYd0SYgMWav9lOfno9xgv0fA/Z9EeLUuLOFNZ7tR58L1mBlQ3Lvof5u3U9oyYLDcn9/3x/
eBrO1j8+UBbm89D6r8+kbOaK0NveIa1QUuvr2v7ZRR40xuQ9e89yGfvvjj7/2uA8hLA4CniLMKNw
of19ydluUrmuo32Qk+0fB1dftqhNzA0OJieWRUOCMSL5q7IjD2ZQy7IBt4RrN0HC9L/fOypehq+F
ox1H4t+/SO7T16y81T5ojpfiX6mbGniV3qZGuEKLWLeix2q6+/qi300MH+aleVVw0iu+1TQfH0zJ
HLQkdlQE2n6kIzIE1jcD6uPacp4bWEU5hrHbPINk/r7JOV1nTfmwufDIjGHVT3sAHd/s6z7eE5tY
x+AAZNKwNTjDfxhEZHL3bS1r+2AkqU6unSCrzaxQgZQSRHLhvJjlNO+/fo6fTD+OQaYYIRpsov8h
ydbg4Ce629ah9Xq7Q3XaZG96ihYp8npr9L95ip98llztfLTESffv/JPIAPg0cv9DWiDJUXQubhUx
A5tE1rgsdKn/758lxmaQW+wg+VA+7sxpulmjVwwW3PNeu0aySpY3/pIb181oJVvSf/v6aX72Bs+L
1TmTDgbWxwwI10+GSRqeeUghqO8hHSRHysr1j0CBBM8WEwFBqrffbPI+Ds3z2Yc9nK4jLQgs+6Mb
uElMwkJH5lZ91JBKkGsp4MlMdvr765tjsv64Qv7nmEVpmYoP9QiSUP7+CqDS+SWacfP8qaPdBSiB
EHly8hPKqzaCw48yVeba3qxXC7GVU957wsg30pOSbAg0x/VoqKNtUBwK9ETfoisoN649yY3mYDtL
BThVzTMSAptUifE+GHdqdi+WQdNCzgmIMjtOby1zUGTpOB54MvOLlTR3JV2UOoRACdJA59H7VWMA
wCj9Q93n7WFi47Thg/NCVFJGRFRwW6Nhz+9a+pnR4q/jH5qX42k1NcTOBWE2lHZScN8ljA/jFWFE
QPmqMxCS9wWkeit/9Wjg3OOZfBEjiexFMIjNbItnIqkJmBw1dUUqFXfU49LK1eKh5p3WB19B8kzA
3ibK3/pZN121rbiyB8pKxEAkkaujMyb7eTjQIH5cc1jrmpM+rnTLYuQe+ZUafe16QMcUAfroLyaS
PqPRQIMb+aRvuTbAhCXoys1oj8sfB3NOTN8OJHGTOPQ1vQIHV74ehiSxnwcb5t6ijHvtnG4hjPqx
0cRrYc1J1BYEApJucFWUKwCaatRw2tJ0y1teKxEC3Z+amO9jUQXZD2P2phu0Bm9e0TbP/YDNXkoL
2J6nLX3omYm8Nqy8j5KxWt7KWi9/pom9boxc/ylZpS9Ub1AX9aV1VftFjWqi/JV306JCmfcLpMtB
lxFB9PNGDE26zbW02wZjDjismt9WYT62ma9fG8xjMSMTQDEaCexkVMdty77UOlEge/S9JwOY+6Xl
lq9SI5INJhFuqTa7XnOoQZCWk2Nj2tdWRVqJbqRtrOHuPS24pLYeW+rRWe77vqsOg8JpnCbBRrrp
fOM5vXklKnlS5DtsWk8f4QadSyv0p3/3Dbpp30ODtEAcLLLa3wJwzreenckjizCS+ap6pzBt4FR3
SGcjiOTYarj642mtl1tsOs0fctXvrA7+ERUasbdaMLKtGzwOSWpclwiJtynVhct69hHmoFLjM8K1
vTdJ+tRsg+aPkubRysufeiPrdz33TwOa/j8tJ9vLljCn/bw6s4aVTGWHYZgWhEhnDZ9NRj2NFQTk
VWIBKk4G+WjNglxJVsgosMVjNaZPjOPmUnNdutsKMe5Znhz6qV7Cn06mA97BV3xu9zJJrGPeJi+l
n7enanSme6IOqriwuieibSlDJcGL8hxp82/+fc13hK0OjQ99X/R0vpUgg5mrP1ozL2Gj848S91uM
JgYScNOhzcwCdA8WO/YMkcAtGZQrQHjjQjM8gT5PZvpL3xkFYmtEBa3p/05avaRvxBu+QAfZ3ual
oa50tchjVkj/Acf+HBdObRGwa8/ExqaceISHvcgzSLjpM2+vVZ4Lel4mOdzp5gfhBSNytv7R5Nxw
nFLkLeuwlkCV3eIsdL/zz1m/Uxc4R4Sv4v84O4/ltpUsDD8RqpDDlgSjcrAta4OyHJAz0I3G088H
r64ollieubtx2c1udDjhD19AV90LqVcrG9mUsLTT1zIFM9WVoPOg0BfbbGj+qM7SgEi2h8yzfxhm
89oZEPwoogZf0G+ckMfOpvt+0v0NahTU9/Vcx9HP20uhFSjA1oC9Yw0JasEeuJswtbwNUHsHCWCI
m8KVeMxX7Msww3WD/eabKztHcDarquS6hca7HWPjdxTjLStaABD0qKqwETRYc9T4r/PeotJvI9iz
xzsq2nax/xtqb83XxoxH+iJ9cSP/e5MSRuipM68dXMKQl0qAyUzK/Sr1pn3Wc6gencrS29m1se2K
DHEAOIjU0FQSwjXtYiXkYmO0GnPXDklWsheZjeMN0hc57Gl8D68CJ7saTQRKZQQHVpGKrunCw7Ma
AkBdnrSHEOc27wqmQvGApUD9phxtfsSGG/Ay1S5IIkGiYs5u5eO0pbThz4h3Onq7bg/uEkVS/Kjj
wQLmCH4HlD6kKgAKCJKMFcFS7ruhsnMc2n1krgDP6XlXrDvNrbdNwLWE2Qv6wG1erJNiqjd0zcCY
pvTrUFuGaT2V2mI2BKgxzvs9KvNqPfMCgHtT8tqyJEbPVg/MvA/wjdJ5lGbwWY0dDE+0utH/pmjG
s+G0a1gXzvMIDg0nDiBGjdt6v8YW6F3kwG+qkO4BTgyXrpT1iEoC2teQqsrID3OTf3VoxvILOZG2
9rD+/m7h5XokfHAwbsK36iVq4LKsNDeufqPYjv+CDeENxO44Xs0EpOhboBFyXXeueQfiF9GsNnWt
Z5QS4jUQ8eimhqfwPVWa+ONUyEXUY23flramNp5VZkdPLOZR8FtBSbjTi4ri+Rs8U2tb1Xgzr3pX
mi/ETeaT1znGHciu72bWHuJC0x5Q6PHeWlLJcMoHvDnGyj3oEwrsQB20+xIpPT5FtUjb1z/7vsru
S+ry36Y5l+jZavcIOATb1p+y3xhxjeu5H1VNbWGqfjgzYVRaLBQJiesJlCZ06tCECg6tMsX3Ik5g
dkaYQ1udew3/MTkmcnqVRQmhj+YQvEegFnHi7EeniKgLZfQxbP+6AZV+rTW99ojS/7hLtfIKIL2L
dlBrbqxGGvcdCVbYEu2F2jhg3iXnGKYmXxTC0RtAKSN0+qgIy27xE42fndYxIfVYj3Wuxg0hdLdR
af+sJk+GVupDakcKOqRdDefZnHPwQ+xXdy7MB9dLg03UsLm6xMHEk9Ykpn/Odxt/7xU2XWIbaYA6
rVYHGg98fZXW/bQFD0rNkvfN73P4wgLiBXSQ/CaxvR9AoIuNLlJsxAapdl2SWPvWmrQWH54B21E/
gxWmtArSN7Ab25zbHQ73+k6VPJ2FAb69c4coTG0HpourkgdTm1A8nkEbolLk3SCH9yOQWGgNhW5u
89F9NNv4Rk+T+xjTcSIE2SD1MzxbohMEb1MRGr2EbK4Wzhasx8Miia+8MUHdyGh3TjJJrnprDjVq
3mtsFODgaXFLLJDDIjGYBwYrWwcj3FDTi0c/z59lnN1Yckg3Y4pTsugGc99RybyLRy06mLl5X3a2
ubUC7Vtb6Xt8z829nbe3MnGsdWMVOz9q2ochaiyAIYJ/gDLLKl82rePAU2s1mAkLXBllxgM1RW6u
QX+K0f3jM/T9F+omAq/1/olSSreKqS6vleP3x05W1m5AMvVJOJEd+pNp7JVZXrV214VBixlPNxjG
HwHs+UaU4tdQuihqVHSB9IZSd+xaAdAlX6wh1wwhL+ICojbfgPDpMCvggWZIyYQT5aRDjloUgeIA
/l0sbD4BJmmftFweCGFtRslrgTX1m+chu4RNMUhwfSr1DXqBUwgh+UvfYxPAv1kBkYcuW88YM838
jQVp/KeZCGekVGA1DbVKlddArITbwAlp0BdwcwpUlQVsOjedtT+6DWR2wSNUVhGk4IAABaWDUbjV
WtppuzcaaGXjMP9y8EFbyRh5RpnJl7LVvMem6MYric/uCv3y+BE6b3WDcQhady1IdriUBoDHBRSV
tXLaOgoPOdfOoqdAmfwdY86DbVG00IJzu/jBG27uerMVX3NAS6GbRh7G4yjmqQ7+7jA4WyZmPiIk
P4Zt0S9/2D36rupeyAS/jURMK6nBqG25IQB7xPf6MMA7W6yUap6JMF0Y5d6o3ixtMq/bxO9A98xU
t5NxfLAi3v4OqZ7HJsVtQCa5vUqB+m+adomjZHfXG0Mf6lDJwnxug53Tta8mDOGV1qfiQLL61XKQ
g3AyJioFFCOc+UA7Acs+9r7cOVmPBNdAymQgxbdCK7/YF8UEKjxzpv2UEb81ft5uqPKQjOEclinx
nd0NfdXImr0TqeccAuGmhg+ztlXw1rd5d8j6edz5VaX+5LUmnhyrGLbl1GYH10RymMIBZcjGb78h
h5aL9cyd9Nu1Y/4KQRk5iIsz1uR9K+BX7TrQXbCMMdHqbOxBlKVCPIanFfj1/jBgdL9SuXWE7wij
fCiJB4dkeMU8Qbv3FAjewuPVFjPsV/a9CUuKZzXucTQVM61o7JmLNdBIWHhVTE1tEtqmLlgpWLJb
HWT9Y2aXEpMbNa8MvyYrjonsClOHf5G7hyAv3TvsZesQIDqGFFEDnYOax9uo5RUIl+wnD32+afEL
eSvqOsA4xoe6o/nDNc4o/q1y6uguS9txny7EjRzCCE7ulRVs6pbwRR/Reahz8c2wBixBZm1+gGta
7Jqy9laVPdSrypxV2LXzSzdkT4CWxpCyMgLZpo0rid/1YewWPbxfOMz9GPD8D5CNkDKJ2Tn1ASew
aIVUp7FJ68Rbu7gYHlSeEsaA97jRuhpcJi4sR2L321KgPGrGIyzEnvCrgAx7VYPJXHPoEMNrwaDN
HgqlWt2Iq6yvx1vkLL0r1PZu5BSwiZRm7pMm1cNmZt80A6WCPOFvSfSuMaXHn4J8rAxaMC1gy9ft
aKuN3sKoFS3UDLeceC1J18Kxm185yN+5EJ0rhCM54gbyqkZi/bYm/XpABF327HCn4o7KMbBdfjBD
T9NPniwHO0m9pCWnU1cM2itXxulbPZUv2IxDSGzNP/nspUfNNfHBrTNzO5jDH020P4sICY6mmOdr
x+G6mZyFzNBWz3GnroYJoZ0mbleWn43EJu4vIldJraKbNqOdDVANdX9rArc84OOF2+c4+Meapxo2
WPA1Mnx6EEORXPVR9AWhk3g3lvLGSxJzpeeGtlosdtcBmib7WDOT+yltUFHUU+2asvhNohLjOhpn
BWnXs8O4iX6ZsgvWHljTO+ItzHmjZn4NSoygUOsIVmZRz3etwGO+8rglcLZZeBTJE5wF1Ac0mrx+
T74SDN+6CoKfQnbVdboCbkZsgDMuMBixMRZa99B+98LDSnTwnqdO3DoepkgYlTXrRDgu/c/yD5Gv
S9jFHdeIDFoUX8OG+5hmOzixiulMb4XhQ971kfpDd0bO5jd/rKqNZZpf8Zq7yw1P7KQtCwiy5leo
UVloGoDAtah4qMF2r0Cwco9FfrN2R+1KcIN+kYb7OtsSrVVxdAZUDwK9xhMGWMvzSIl3pZutB+9Q
WZtEWJCJ56XhVKl626Gkwy2hPU25DfBcAUmZaAI+OekirpF488YuETHyR/1GjhO+61Qx9hnibdc4
JebrTECSGPVJoy7EEwtlxtmM9LfXcV59p3cLo27ImmtSSBSPTfwCTdljk0Ke+Bi0uMcmTYe9kGas
lWsjhoAoWjgMPAUV2WnOC7Cu0ireNNMAc7A3krvM0nnXlX5vjOLaSao8NKK0XTdwQDfQcMt1XCDN
U9uEy1WDFtGkJkI6clpKLOU1F8xrklnRYdYIymrEkbe90z+ixTRDixx+tLa2BMdlr77EyGR20sKZ
sHR+dLGEasVrCMp65u4UiMGsRFrIdWyp18kof1lm9h2En7Xhghr2phyyHULbhzkoYHzrMMW8POlW
0u1EGCR+uUWA/m00CwpUhEqbLIhUSCUgeYl6ZSESYHJKUgSVUYzZayiCYGY1/aR3+4Aj6r0P+uOR
XH2d+lm6lZ0sfgDYHTflCEzD1LghPROhe6X+Whgi0d7IYNy2pfttNMcnE7GCLdmWOtiJWawiNUBd
xvBnlEF55UR1eg1NguTUWqpnskHD2TG2zkBKX3uQpYpY7C3Sjh2uv7+11J62XtwN+8rqeT6LrnyT
0i22Oqy+w2gDI2774fuSCN/0dSDQ49Knax7lH3akuDS4Y0jG/Ac0sagAjfVwHzQuDMeULNeuaG4h
ewhhMUrsnW4iymH6HYdG2seIgg9aOdFvN4UsDiFX7iKvUOvWbuarZhzq2zafvwVUfPaqhOWiN51a
QXkrViRxZqhbJho0UPTCIvfuqry60nIbkx/22WoBXa8TYHmrDITlRkKJ2Sa1cBG46raQJfq1HMpb
XWp5qIagv+5c61W3JMbiODBt0wH/o0ir9/mECkWTDP2KDtbVpCGIToSbhnqQvSI4Aay1gpNKcZYq
JqyGq3SeGtS8+yEM7FyErZpz3DYGqliJ8TIYo7Uzhe7dRgM8dd0K2vskCvxN4kHtGn3TuOnd3n6a
7OCH5qH5AiyICY4B/M9+ZO8LkaNqDGmvGuz5pqlAfcdW4R47G33ySTXuvaA4gcGRKm89SYREphHR
X0wfCqt6cY14XHl6f20XKBkgJbDx+/GOAqUXDmiiUZoWf0QAuD/12zJMCiIntwHY2xVJu5Lz4MIS
L7on3GUN9J6RVR/bgmJBmTUPealZt1YdU+oxoUAiHCPXdl1mIczqr1klvX3jUbDrS9KEVV8QoATp
4CG5HpvbZgyyh6KgU7YuFh5RbMmfUtUUz4IiHW+LGv0zxMutqyhzu3Cgv0EGlUNiQaItBDHurrui
xAA2H5HpYvlJq3Nnb9hxgd2A/ZRj0PzkJ5G6tRQkFE2nMjpk6QZ6PE+Rrbc7HLwIVcaFPZAj7MsJ
SrByTYcNaBg3tKCBI6VocA8D5rfXdhbPOy2Gu+zPfYSyRxffuL2PBJhdpfvI6/sbs3blXsQlVlbK
rx8EzsM3DlUtVi16muP+jv8juR54cUO7EA89yMKrxpx+lXr/q5rUvNUcdLzIMHlEZWMey34oCAbJ
kfUaOdq67CuacF3+a4onLjUUvmGLePG0tkZp4DgXw2mL0IL3XbN8auv2wU3Ih9KRC6jBVXHnBBGE
LuW/pkHOA4LjDj/XzilSpvkc+RunEAeXlBpVFDPeenRsrvTKZppe8J3d2zym8xxsCmtGXrJKPB64
wIbFlzhaCW9tGp5wzX1IfP8XFrSPhrcIs9LYuPeMwbutRP0D+5JoT8PWP45NjWkAppQ3hMn6Y5NM
ioqEr1aBbVwNVk+BLnC+9lb0CxqyeVeiOvWU6x01TN2b24PdIxLS1Pl1p0PoyaPUQ+gqnbaB7MQq
7SFNTnJG5STDsdcm4YHEQtOwN8wCbqRF6hpPxopsKOJ2pJg6Tbbg2cx+aLo5XtXDqL/GKeLTZTN1
Wzzdim1tOP21BOO+aeNOx9SzNA+OrF95wtBfGNB3sUpl0SPB8UZ2TUNpti6xy53VhpocQd6i9m10
sNhJ7Dd6ySMMdC9Fbg02H40BPmFq3JZRrvaiBUgSYMVEhuqi1pIq8jwpmm0LJ+BBE7DIcjmKQ21K
KLu1JbeQc/Iw7kfrOUDleTf5vEtml78WtKW20sidbTZPzj4xGv25UtmPWCvB0TZWtrVn6slOlqAW
PvfrpmfesBi3w1QENygrQXdD42hVBmm+Q/QAdbiiBn7STLwoWoIHLHBdFIsUYjutY7zmvroxkUFb
UlWScZ8CpBAdFDeMagnhoKeJiDeNadyzChijK89bT3FzZ+TqpsLDdIPnPDaSbv2kWqx1u3aAW+QN
B2soiN1G4YUB3oprXANwl/SKP6mRvhoCR/Yq6Jp13dDxopr8ayZQXIF6KG+g1GZripX1mg6QTkQi
IfOIpN252PXsLWTEVxm3wzorKyozVg/ty0aKTaZWjFZ7903TR4wniGTRVseksdchsFqkKT3oQkrD
3s/CH37USJzcThaEJiqWXH9EF+R4/bCzaKR5OLmtjZ4ijz08lalfh4PRR7csvLHWJYUL2DDWFZrS
BtRwxLu7yWQZ6t7jdPRiN4ucmIgC4VOutCuESb6LOP0dtLzYrv6MplBBElu9ZH8lbaKIuvzY/QYP
0G0cbYi3g+3nq6ykDYOz8UtUJjSB8rl5gEbS3pt+9SIxyF415vDc99Gwg7DFDu2NP5Ii+koYJN7g
CtxXryqPNftlPQzkpKACxQJLdt4SCM3fYzfVt8ozp5D2pbXHEjQK/RrNYy2KDxdavQsc+T3k3QQn
Yi/wEjMAT3fS6CVChvVB1f6Qeh51JxBgpgd9Odax3yyCuggbVertCqHHAl5iUyKBa7SFwr1a183b
fnQHEdbSti/AqD+0ui0HOpXlc6+CYjJPwelG5pVBgGPkYXa96ofWId0aYpecVRdwCufG8Rc6A0h4
BwDlgpr4L5wHqTdZ9V50iOOWpzgSxV1livTCKn/AXjAbH3dcGs9cMx+gX6bI3CpQcOMG2RgH19cg
A46Q5jw3Ni9gBM44BjsWk8FTGuzKIhv+fkYNEB2tjXsqEFHsPELBwx0SAX+sRgZPOurQ4cNQhl03
ZcGV18cI2zcoRb2WRh9/8c3RgKk86figUG9Xe6rTNDAuwIjOrAYNC5CbnrewjU7hjWNQQbDH5vk4
G3F3rGyV7IaaWkg7aeJfQS8gUBxzQTQ7KP/aH7ZRUAT0iSl6x8Tyt+PQ0G1ONJ7zkmLC5yfpAyJk
GcqD/APuxQcPe4JT6kSRFvU0agcTpaHt5AhxO0GtP3ZwMTe0oUvKvLZ5gQd4ZilxHeJ9X2iAtuGc
fOxZ2YZRQVg92J2PjooWtL8VVe97QTv1wvzODGVDvQDWZ9JQ/0CjgrYLfiiqgoMbpXYIMFW7tnpB
0bxS+fPnS3nmUCINvZx+CFus5bLU/zmUtJmyCDU6DAotQf6hioanoooqJf+POWHd5SD0vdx/9gl5
oZMRhqd+FlHugvNtoS2wqocOucREJBfE7JfP/+6etRZChsMFsMCW+Wjv50QtRM9UnUcHR+TWdSLN
+jpQXrlpYDWtkoRerp6jMZLXOq/e58v5kTnB1oQuivARNz0c4ZOxvX5Kcl/DrNAd3Ok4BrQkwWKg
AQsI7X4yFm2FIZ3QBG0alPGApBLDesM/EwyWA+IHUP+ApGIGcWKZaHq0B5yES3Cy0K2qlc7ky+6X
GDt9P5rKOpZCtV8+n/qZTftuzJMPTPcbzVhW96DneUspoRMbn4stX3UNopyfj3X2AuDzckrQkP5w
yXe9TUE2mHBMrSAvGGmih0UCiMk3Z3hOizWjZeXR7vNBz00Q80Bw/3T/XdNd/vw/RyVLKeoi5q4d
8qpp0Ygbq5UyTXk3RY1+YQcbZ8daSBS4IoKwOz2WlkyshnRcO3iFdA8CgM5RK/HlWWGxJPSVRZhN
PJPF1ouuD9RFZRSgPaZLvbtSpVVubU+/z235lNipfKR2ewk2f/73eVy9YPKA7J9sc83F8SjTIt5y
/BvRgqGaUGNp8ZU8rdt+vuznXlnfBZRr4P6JK8MpFA8GB/7HTYFokROhJSD1aDd5xk+f+DrUkqXT
qUX6xhy717FrndAjXr3tDIfgtOtUKJDTXFuV0f8rrpQj5nKTQacJ7IU6/X43BHMpAiu2tINKRhrA
mvvY0KbaWkBMtokT65t8oCD4+VKcudjwWzUJOUwLv85TLOsgqBNoStcOolJoxXiyPJToelwNMypz
ep2Mf5DcRsEl77oLnOkPGFNm6+EPAoSWZ9c/hZrTfJzKKeBC6TUgayj7zVtdmSm26nEblo38Z4wp
42EOAYQfrNVCC3m/uvhZVZ4/4TnR9Vn5UoyyecxFFqOmCbWop19aO/mFO+XMS4iFpm0BNge6656S
001/yqET6/ExIztQm8AewRngKRZfsHQ9c3cFzAhEO8cb4cWTo1Ohp4kWzxQf0a41v3ie8kFYY75V
JW13NCKE5oyxueSCfO5dejfqMvv/XF5OG5fo1oj4qEW5eecVcDM9PSkfRhWTuxWVWAeTJfK1LAJv
02rd7ySgu/L59j2zwnhpWtQ3oZ9AzTiJNRI/MdlFIBPzwoW2pOu8TbSy3JfPhzmzVzGD4GEwXZIN
9MXeT1WMHpiBjmE6mdF78xf9jWYEiYPWWB+O9AEuDHhuXmwbrC6h7RAgnmxWD5gt9oZ2dOjavL/p
VRLf0dVxLiQ21rlhCK8h8noLHNo5eWATNDb83NSjgw4FndSfvttPS+j0cNHDxPYhptD4xUXRCexP
luW/PKMwr4Ulq2+yxOIMP2O0/XJa3AOte1vbUd5GE1zyaETrAd9We4s74CKSZiDttfHtGfpR6Ss5
A2+xpl1jVdrXbsyMBwRmkDfDbf0B1157Zdaj/VLodvE9yWn1r+Il1Qj0IkP+A7FYm0sa/tjm84/8
cTFw+iM+hnYDV4N47/1HLs08Mpdqz3Eu/eCrmRvGuI1F1F+yF/mbw50Ek8ECqzchEsE2Pj2u2C8o
EQEZPYxKR19kiChmrbizpgL/vKpFBdhpHHk9eiQ7Oxu5PmvVSgTB1r4ReShIiWL6JkwDXnmRdTgx
fL4MHy8TFsDTYa4Rk2B+elJS6KOMjrCmJUeUzKNrNynaHSi99nEKPHelxT4yh5lVXiA8LWt7uiQL
PQZGORGufjqoTq86CsYyOHS2Zuwl7sL5aixEfgUA23z+fIJnx+K9MQlmKYec3hntPESa5bD8RNLj
Ed1M4zbDAHwf2Kq5cMA+bikSV2JlU6eNd4ZHSqosDY0EL55StR1QYNv4wZxemNDyRU4XD5/ahZtG
y/FDNENBSs54d0QHrU3rO8QYW2TzUfvsYIxcRUmFpCW+6mD1C0XVf7gku/BxwzjQbVGOsCn5uDAf
35+bwcuFX4oyOsg+Bv6f+m9t27xxwD2E5UGCIZrbhJ9/wo+W6uCmFu2DhTSLvdUpYYTCrRMrnYvL
Ltx5D1HHo/01zyutFP2mpHm58VTwGhkYDASN2RybKd27afYlMqv88fPf8nE7cW0QtNpkukvh4OS8
DGJyrFYDizkJ86kbBu01kaWzip1cXDgkHxeaWhrnEv788t6dFvuqSggrptx5BKuirwwUEJG2qDBY
TfoUlEWGcFYPbe7z6X18+giR4WfoFL5gA50+fWpoC6uhOXIcaSjAl++GjTsNX80G4cfMCaZLacqy
W95v5iUhgp/PVsZ7/FRgInagmvAB02Pum1CBzHHed2YebIjVCrS6ALBpZYKOsG73t3qXaQAD0Qrv
gHRfSBLOTRy9CV5gUMY0V06CqiIVcoTunR7hS1THGgHPHdgJFy+xFs1RcFUXaqbn9hGyLKj3Q0y0
eB3eHyNEaFFP7u3kmA/ti23WxkPR2YAiESG+EHmfG2mJ3AgV+Y9Vfj9Sh57IaKV1iq+Sp230vh13
GdEr9cMuubB77DNfMzAYDD7DEuefHI4OJShRiz5FhlPUvwd02Q3w9laUXYgDzx2NwPx7D7F68P7e
T2kgwymLCQEknB7k3q7MYp8ReFxTCsLQxrdxN5ppXXx+NM4Oypci+mSDfOAB+oUsmgHaDtLKqb+Z
3aFZA53X1wEuC0DesY3J5tS98KSc25bsD4Mj4pHDnsotoKeH6q4IkqMO4+ouRxZ8gUMqfd9VGEQj
u5tf2JdnPqFh/C0+OTrOfqf1XhSao0x2NchjbaiO+J1128SS/0xOZX8ANUW7guoawcfJB/THuZN0
o0lhfDrHKw9r2GzPPS4p60uEDyitOXl/YS3PHATDWb7eUqkk6FjW+j8ZDM07BQaniI9el/wug6r8
AfMQkeB0sC5c3WdH4nTj4srB+3CZdK7WI2nZYCVfFe5WTL680SORh7OGv9Xnu/JvnHpyg3KH8Eqg
9eZ8lMuRObKcM/K7R7q7vVwXgVqcbjR3KFdiCgTy1YD5H30nK56MpI+fUppbf8Rc5ZghlEJ/U7L2
f9f1nD2nrB3NoymJdEDEybQ1O8944ivOr1qNmsGqyTLrFz4LtKdL25Og80E9DbvaMUFASdcotJ/A
mQIvtHnNx9DSnEmu9bFw/T3CguXPzvaRre9BitAdAtMAT4aguxIZ4led6PIBWyEjblYuaCNnPWBK
gyd0WmXBCmKL/NoldrsVugAUgA3bfFX6Bt3nz5fzTN0MS0uHvA9PPN3hbXq/SYh4M9FPyj8UQM5h
mDAHtUbSzY7DCcMQZ6mOmSxz1OoD7N8Wre85IjzZ634DVCkLFssFwBl/RKvV174LeBRwXgmG8vMf
ai4V2PfffSnkLCWOgNTxQylHeFM0+zkedhjpVt97B0AHbgq5vvJEo37BpAMZLGO0mldVqUU4fhDO
/LbFoF1rc+tetV6TgUHqE+sNdhjK3ZjM/ZXYLdN9AADrTcDxMV7mYh59usoWHLfPJ/DhouFHQ3CG
lb8QZD8oBBXSi8aeRjOsu0K3Vkjq5/gnOcCoLgz04QplIM8l4yWb51Wylx/yn2MvgWO1OpJcx0HN
xh/Kvjms9FJggtJAhBeh3mT2P6vkLGPyP4upefh9nwbJsxXDQ+7LYzSpakTrXKcty7Zyv36+iB/e
JMbx9aW4yR7gAjh521XTIPMb056Gh2as08rlWwFHOeToieLaA9B68Qn99vmgH0tBy6gUEdmA6OZw
lb9f0WjoUw9oYHksa3Y3uu/aqq8t8WBC0QdBFAWb6i8aYynyuYt1GTYHyb9/VQJxqiUQQeganL4g
+BbKZoYfchwzMRXrnPcaOC3lVIBqdu38EZGOVciFiX+IVqnRIKWAsD+Ry8cEr8lxPeCCKo6SiiWh
qA01pqgfF/suyE3Rm7JaMFJ6Yd5rY4+rxqS+jxzT9ec/48zJ4cXU8dyjcfGxaVyzs6ZynvNjgj3B
fYyn0HWt49Tz+Sgf3jDmSgdqiQXI1PG1fv+RB3wjpljI4jhJ2YWilv3Rm5JsDz9w3H0+1JkTipoe
vV+Tjhcdy5OhqNJojeYACra1oH6tWh3BduRQQArjz6yFIGe6X5+PeG4JuXspeBDOBR/CKoFXFwXi
OD92qkWabIDbGAMNaS/U9T6U21nD/w5zEnF0qVlZUkUZwRRiz2vUN6A+Jr7j4lZJxe1b3KCUvRg9
gdpHOJDn7d+niZ0qB4V+om/6JwsrvKjEOtjIjp05lsbKrErvPpimVAs/H+fMNbR0LEkv0CAgi1vW
4T9X7EjA6NgmzueeiUtJ6tnIBDZAqTMPcBGkpNccP9UL+/Pcplnu1kUGzfXQ7no/phsBz0CaA3N3
EJ/wdbHTQt+OnRoFzrWlYvfCHM99ywDNLl5cYi3Met+PV7cAukok2Y+2zhuKO+BicABCEg/m4qmr
4Fdg1DSvFTTvC9fOkjW9e+mpC/OOYFjrMzRt/fcj02k187gv82MLpAy6jwtDa6VaX1ZrUurF1BzC
To8LTh88F4UR/IiDyvnXJHKpD1qs9yJ4C5T1ZLUpi6YQp/H6zvLauu/YwZhlqSSM5sy+8GHPnE2P
nURbkBYHtsTLn/9nM5HEWmM2FMXRnKzuZwebV+E2AAP3wrKeueAYB8AJDwgTOl1Ww1Za1HppcfRU
n9wVUvMILpHKNqupuHDB/ZV4Pv2EjEMfFuN0mrEnBzFz7SRAfCM/VtQ6m1UMQqtEHrhJyhVbTdwn
ozd8gQCWvGZBEFwHZRb8aKJcvMHJtm+CpsOxtm40hGmd2YcG4jiCroveWtlzINLuyZaoeqzrWlrf
K2NErFyaZf9btnaAazddN1wRHPDLIVKY7n0s0SG/8NHOnA4gU+gRLq1FRFZOTsdkqqTLMdM4GuiO
oJjRD86TnviYosSdA5VE7/rxgB8dDClHBN6Xz++fc1sGoUCeQ7YNVKiTuoM5TRiC1siKO20t4XE2
L10wO5vPBzlzyRHy+NwBlP4sinLv9yVwkG7S6CYeOzfGVEpY4LNLlEYspnjVWEH5RIP91+dj/u0Z
nmwczjCdzAAcxlIrej8oTs2iplCXHdumVX9Muw8erHScbq0RdVIgiqV/DXqg+Z5JZ36IqCPtxyru
izXXAIhzTWGCCfYzbemkAPfNV+a4mGbSu9R/SiF61Bo6MjFAocrYtbNZ3CSozVdhryXxdwdtSZKx
NkbAX4+7/srOmiVe7k0FF0WffKyWB5V16z4KBoDoqBzjCdVI+SOC0RbQ+tGKL72etVfWwN5f4ehr
vTRW4iqoUL7ztXAL5xq9egQ2nEb4u8LwomHbFTNunjlH0Q2hjSdEAYOGs0TrpJa6cC4/9mb+tj1o
hwG2IdI57cFbRllXKYyio0fnH+0DCylGzRrFk6h6tRkKZZUhxbLurgw6A8+QqI+eIA43P/zJqL4C
E68SWFtT9c9F9qXMxENDrEmEjcre+89u1ejuoDeTHIcGzwuEac3mNzwcc9woknx076pcO06VVf0f
lyJ7jTsHpBVCQqevXOFCGCA1y47YJ1nXPSZJ67QkBiPfNl8+39tnHnAkBJHD5mIkiTi9MmJRNFHf
EJxg8KO5KyC5cboudZk+AEJpfmjkaRfKMmcuKYRCKd+jQ8k5Pi02exHS5cZkpEdd+MUOG5txU0Wt
vYoTK9o6tSbXbUPWXPfy9+dTPfPU0A+iaWAgNsxGO/mceVQWFT4EGSjieLFtdvWDL3xUTPRJ/CvI
kB1NtMBDRXRLgXr5Kf95PaMAEkyMtcOxAaC1rVJAPbmS+qqbCCD+fVY01hagGokCDYP3QwWVpYus
H3GMyL30iymKeYepmIM1Y38Jr3luAX0qhYsqNHfwaVvCz2aSEYU5RTpW4tYsMQ8O3CWxnGrj+f+Y
FfnVIuJr2VQM3s/KaoWBHwSzsrDvrFHXVhQoISRZL76uKEt9PtpHbBLfC5fxgHYoeY5+OrNgdlPK
cnybWbhQn9FEhNdvQmxuVmjGAEbTpqB7g39V/8xNL4ICjUV8AgFTTmaGhHOuYYMJbg7rJI/PYVz4
fR8XnvQPnByNrkVZ9fSQNroa5aSjpVGIrtvZM2o0uAypF4L65PXzpfj4viKCyTGhnhCwp04XXmR+
GpWISB1z1GrEiD9t6g6k9FmxS51p3kLMGjefD/nxClqGDNBPAxpG2+LkdZ3KNOZz068IZP9bgT0M
W3rWyDGC4n9OO0ho/zreUrEDvso8Xe7YkxDif8ydR3YcSbamt1In557PtXjnZQ1CR0ATAEFy4gcE
QNfKXPuot9Hb65X052RWJcIRhDezJn1KMgmEhalrZvf+wnERnClwqjyovgXBo9QCGTWUoeJumwZl
+IGkvuzPvAHfziBt8npQgM5S539TO5WifgjSLjygegHxT0bNyxlQNtOLOvrlxUJTZEawa5M5U6c3
JFHUcpkpMpeVWlbO6ybRV6lvj7oiZj9TODwVytH9t0YV7NFXYbJLE4GTUxZ6KNUkrf41cdV465qi
XMh93iO10jwDowi32F93M8N5Ivk1JkQIsRZFOw7nScs1XkMFdg3hwdbz/Gul+z1Xc903w8t6cMoO
5rLvVFCSxbCuIzmFmJxjM4+VdjOzmN5OLF8E6Ar/GhMn1iT8Sl7UjMlpJhaTHtizlGr1wDI3Pto3
M/vk7WjTFKwT7qFo87/BeFeOHKVyybo1GvNrKyXlBvCEfkAAyliriWOdt1rQr1vDr3bvb5hTDQNK
Ga0kuCkg0n8cjBGm8+pOUP4StmRcqrhwqjgGZYm8USLd/ppQezuP0qi4wA+FBOj7jZ+KDlC1yDKO
nBtQtMeNJ7rtAaIHGlNFMmqJjRfet7305JSW2GEuO4fEOTWfxniOjs8gckCT5iizS25Z4dijRbDB
nQbaHkZQ2rLiYj0zrKd6NuanuWhwwr2ZzwFUlMWdxzvIpiItW9CDy2Ko8zMNV5mlYuFX//5Ijl/9
+BUDWoWrLAOJJC78muORdDTJQrJODw71yDbTJc/bFZEsY28VoO8WF+qq4S27xkQNGYGycD6+3/yp
kSUJzxrmnvlW31QpIiVztILmO8+FNaAKLGjBeN8BRZ0rMr59inJ2ITIKQetHweG4q5FWJ7aXgSOw
Aelc5YVQPtZans1M4KkegVRwSH85pGSmB1cVuEXmqSFBiKzhBYBuHWK+7TTGIi9rqODvj9+pXWiN
pz/VKmvMX0z6VHVpnWg9CAKSQDty398iBOrg5UVA1Ry4icgS4ecbUkx9v+G3wRY/BUCuXJBGcKRs
T1p2URP18exF5xw1zNFMrG6TDd7rTrfyXC8/ZLpRn/sUrG/zosWId+Dilu5yv9TneBnf005Ha5gU
0Vjw4JVojLj6SYZDKwRgI0Mo+z5MLH9hhgIH7Dh1srM+Y2XrcvTgy7qywnTnrkjN6NIHd/4JS15n
RalUuoi8+KMG2FEffUARAHSHF+gJ1T7GGugjDH2UQHFXxbSuNddFAbt/CXkbBb7G6BUP3n+tuauo
Cp1gk9p2Ei3xdrORvuBrfDGrGMEyU0uAglVCHW4MvN1R0BHm8FSbQ/i1TrLmWrLDsF/ryD9ipeCi
rrSoEf445IMDAROE/50WeyqqOK2tzL0qp/FmKtM8GbtA6/x8aApn72xwK7eT8zReo8A4s1jGA+/1
DE1bGZfxq6dPTxHcrDss+yA355t6Kz0ka5NU8FL+5D4MV9JMbubN4py2NwnYSYAWTyYhPq2iEHiV
bzDudroF97pqKz3PtjYNLJPWzLEe/Kp3mTxQ9HahdJF2WnUw5O91luJCu6BBRNjw4F6TofFmtv70
Uj62yuYj5esA7Hkj1Vw1YWDEKkr/ehmt81A86lVxyfI7Z1Wu+tiZeVK+QfqN7QHpGd94YMIoJhz3
skedIOsCBMTbb8PVmFS6/7OD2Ns+zo/q9GCaNjcO+qtBhUQLj6unOR2RtAvpwbcX+lP46JcgDmZG
chqyp02Nf/+qqTpBOjVuGUlZ7Tc2tI98wGeomnuUn+qRitsgziJcmUitHDeTlWFTJB6LEmPrfuG9
fB8+dhtyB3Nr49SKfN3UZK6SVFNbBE6YK/XQB2cgo2Y29Phdpxv6dQPT2YFQP6gpS364YovVW+3C
e2GHaRf609ifOce0uf5MZqhA1hYrSfqD+sOii4NF+Kuy7t9306vJGePkqzUQFgYl5IIOGdUh0i79
Ya3VM4Wakxv2VROTIOiEEEMahGb3iNNHj/nGU1bZptrOzMypUMvTA+8zrgNc7SZDRWI0UytJfA+1
7Tf5Pt98nxf+a2xsfp+e2jyv25sMnB1XEWa1pYNswwWYSb3YJ+7mP+zT9JBCTUAqWo4PKFAUMrGo
wpcdxSSxw0p1nWY6JDDri6JJZ5WiXw1loi0Ly52Zvu/Px+maf93Tyfy5XZ5jScL8cY+uV3pe7IcO
BZkw6C5JGS69VD7L3fpQI8GDtc1NZn/J3OhWOAXGJMltlba71sA1vsH5VirWJAkRZnfkjWo3c2iI
uTmZHH9DLXhf/DknCB739W52Tmaa+I6BerVfkIYytJb3395HIRSFGeiS53jMzEz8qTDzasinL3oV
KG5cZUy89uSrK47T70c5/zvcE2ayzexRPoVujWHgdYOTwJlGOUKAY7e+xzWOHhcg/QWIHe3Cfchm
1vX08j5tbBzjV2MIjtJzZAo3+7p4Ij27aNJqzTCOwCt5E1Uz6ec3FZUfzZGVIZ1J9XZ6TZGs2kAh
hPV75uzGMxxNm/6qaOna9wGVnmevKKcXyV8tTk68BI+BkISWs4/9D8K88LSPfytuU6b4d6fGcPhq
DDX0q/qiHuN2tAnNbaI+N+7L+6twrheTNaGbQq7LniaEc4Hkko4WdBvd/GdtTM/TlCp+SY51H6NQ
FQzyoqvDK8MR/2EzkxUHqbUOy/GmmgxjsPb7L0kzs6jf2OxMl9nkQOilYbDRvnf20SMHXXNbb79f
DfSn4T7b/L0lBvKBpDTpRt7dx/MfwBQPUWx19pJ/72iI60YLXZ+J/CcXwF9tOJP7Pc4AyAt3tBH1
V2bPGlOhtzy+vwBO3XDIaP2rH85kq/TIVipaThuVuvS1L+i7zVxyp7dPqO1UuKhA4VkDz9CadMJW
KliHWtLsfdgjbnmJD9m5HtVPldN8Q6N/ERntg+8Nt+9363tp4PWhSbPgLC10E2zApJQuj+dH81pd
Keqsg0rto8AM2ir/LCckSR5dXmntGvFZ21tTSemz2zxqWwo63dBX2CHpDuqLdpOfoaOUuB8QlPeb
TRc5w3Mcy1bzKSpl0a57tFbCJ5MCYpgjy+R5t76KgcRBQiTpBT6Uk+3E0Ck7tMvX1GzICPeDpH2p
qnifVZb5xc4tKVmihYSSIrIcsHbiQqaOY8p9S+VzQE99TeEVA47MlUASdWaffDLCUFCWzCXvsxoh
hLSsHNFe8klRvPZ7mNwYIoLVPs9cK/mGxU17luiufSeVvfqsqjHnsWtjFLuXZL/d457RV+tcr4b2
Wh4yp0TzLXBe0JfDqFvVGnQjE0jD5dbp3dTdDl6TdatccoY5uZA3LzzmCm9nYDfANnlPTtOchVo4
aeDgKiDq0kTCyPZeGtWCt4HVgYmudSjKbQmbw1waVVn068RsdOWa+ldTItbbWmRQstR3d+8voTeP
eb4W+WUKM6R7ISRMt1+gezbjlNd7tnqO1NQolH1WaOg1rNLIy170wfNskjFJyDuqbw3kur2siq/c
RDFnahtj7Jqs5jHhxRehumGAcT1ezSIuHTcWCEGjWVCt4EbkCyXu+id4d9Y6hbo1YyZ4akocLvMw
saBGIHsyCQuV58au5aY1UxLI4jIKivDacGtUpaKSbNgq9GvnGm03szqzIAIHh2xAghlHlgtTFZqC
I4dkzRHR3kYSSDayPeb+AJ5RvzoeBKOSa6MU8rBHsiHcWLnzTS2Q3EbMykJtC/Vie2PU5VdNqMbq
/aUwfUGRdJBHljnUDaDp5HGPWw7UQubGrGJSlwGTQhaXAUC9bRloer2q3eii9quZ2D+NyzTJNMOY
Qt3GgOoz6SzGSwAvUq3HECs1zwVJw6sciuX6/Y5NT5ixFfYTAAR0J97CH7Lasxv0VeW9H0v1UtMl
+5AkrbaOPWvYv9/UqQ5Rl+IYgCM6KhEdj6ET2mmvOKW8FwYuDQsDoeDPae2hOv1+OyfmapwplKm4
VSKhNZkr1AQdtJdpR5ODaj+gJXJtQ98ggDbhPipbZVkl2azp3NsNqgF0BTSIwLRuEAmOexenSLzo
aEFio9pL9dqrUqTpQ0dNYYRQzKgXXIwLaUFiqfyWg7dqQIUSVZeooWgPqVkhR4rzeiOtQOnB1G2w
X4JjWJfaB7dujE0jOdW3Rq2DfIVoGDJHaJEbo/t2aSv4XXm2vodpDtRfqnGsWGTdKEBc53r40cvD
9hZxYOWb0iVXDnKviyD2QePmYEtRyET7blVCbfw89DHa0hVgvs9FGZnnvTWod0JWsmbVVCZimmbv
gv2yvES7dlvUxpadLqnX9tDSO1+2G21mIk/EIHbayDwjt66hgjCZySgYIpxsEnkP7ht/rdRpMR0L
apKESzuCabxEoS8ONrCS450TgB9dFopv34CMjRKgkQFi71aBPOPM9xqbPY7FUKp0SvUcVNTmpioB
CnXB0kmjYR9bHcKEWtleVq7s2gtN7oZvqVNE3jryh4aKL0qxZ0UYazOx4c2Laty2Y9MwgNGle4MQ
qfVcjyQEdfd+D0V0FDWOri1Xl25FOBCldCUO9nEmivYc5/J2Gzex+xJ4lvaR7aloC7uWqprDNTJ+
NUQzLBADRuiPPkp/TVUr6tAwWEdQMESRy9dGrooPA54x2KhJEnqSVhSgL+m7LYvKc4G1LEKlRhP1
/Qjw5uDG1I+TcoQkj2R4vs5kM+ZemNhBDICmwAm7j7BnDPPKXHhWESzR7VP3kYa6rsZZslJEYK1L
P3Cv3/8S03A3jgQQEsIqVTKcFCffwenSGF816ARBhT/WOm1TTKuhj3W/eH//3s5I9BttnKnDTV49
KYq6ni6X8cHDveLQa5F+pbQoFr3fm2l4+9EK4nE23oUOVNfJiDphjWkbLBfFc9ulUxXNNsfxd+Fo
SbWxYnlOIUOdRvGxQYOjnvIwSlBvLjxocYkkVqGaxFJYi9VYdYfyN+rJIQGfagkSw5Y4i9UiSveR
J2uflNbRuhXmM/K+zsSoE6jKUrWqXOTZLyOplsXClvwOSBTOWvrStaP8MZFk6bwxHOBSqpqkV5qR
Bk9uJQ8HBaVxe+FaQ3WOzshw2+NJcV15ODbODOw0FTP2c5QvUIFRgAOyJrk9KyGUoGETHwonaC8q
M9SuTbtUP1mmb14nrRW9SPBtU6yhwl+XpqBp7lHjNQ9Cqj2u4FcZjNJsJKv3peigiiG/9PPQP3h1
X8yQh090EJqyBkbPpM7/RlMljrHxksjawZ+3+48CLdNV6aiSjehyK1VrVpKL5HDRclzaGKxv31+3
J5bRWKECd4QM07ikjvuYpTLczGgID5FBwmbvA9iQFr1lZNdcPfpsG4AvxIUN4eib9xs+sf2pxFOt
BWNwgpDVUHN2wwJcqduW0D85pyiHx4GeWzPB7lQPIdpQg0d8gsL45JBEgmkwO6wzEbUqow+k+b+5
eCSwYdx8ldrZZYczzPL9vr0FKNLUGOcBBWPajGrQ8aj2fcrR7AjaLIJog02jvNexswCpGMmrqMSg
LW0NgYZ0P2CldkYBZVWSu0C99JtEfeg+MTJ5ZqLHJl8fyuwjKKjATgHynrCttnRGO++M4BAonqqu
hESCc1M2egKy3eDpOjPqJ1Y1F3NuGqP0pPqGkJKQehCBDgZSjuOLBEm3tQrgciPqhIS0nXsXuajS
DRzN3ftDP717fO8mD8CR4ct/T9dz4mmYZDhk0KDK21uzltG2zmIZKxILo5Oax4mXJWh/2ahDZp38
6wp9jDIXeJudzEv0TSVxMMDvUwY7SBXS86mQlKs6N76FKuLM73f0xIED1BwVZxBmZHCm6TWzMTtI
DSDZlKp1tzGOXuvcSeRdOBTZWqvyevM32oONI0PGIVpNceB+LLu+qQOJNIvAuUxK70veK4iYIS5+
rXttMbOFToUHhET/3Zx6vIMqUWSNBhzooDVe9VCYOGZAzp6L8G9XKRoxpPb4D7DEN4jICBCMMwg4
eJlmBeZKlxK9XTQytkmsmkK5qbsYByRRut5DXDu8oN8f07edpHkOb0IvtzGixXEngcoh/uFhUAUo
vDb2kWur3VJyGvww3m/o7a6gIYgwSIxwonGeHjdU+34VpVx9DuCVkbvriExSUUvbUS9sGZeQGwjA
EVZXMEqxxBTRzGJ9cx8fL5w0C9kJ6rVOuvP4C+T4EXj4B0cHyD/5JjF9b2XhGbNVehUZfIS7FliI
2Qsh+eXGjnF2NHmV7VO7aRbRgCeUS2CfWWEngjSXYCBSChbQ0FmnB4PpS4oMU4gl5hq9tRANHOQL
yQVWuU09s8RTx7c/1JKhXGrNORQzbS1pTXVdO5HxuTAHdU056oMkaebt+5P1NlLzveCRmKOKLATf
SWbJblpc63C2PGAWOZjLBqbWo4ZowQuek+nMKXxqA7CfYRKDeuDyOm0LSQeMB6EoGm0Ve2sDr9Sb
KKq9ahebUnjWYjdmrmV30JA0w2Dnw/s9PbX+xxOSCwAXgTfwMGNo2ga+Lz2NDB3Hx9pOdPSCbW9W
8IPldXz4YSsOGpVaBFfINxo7XTcMvVAJXq2cxRGWRaV350QA42bW1Mnh5IYmM27OWK48XuY4/Lg4
AYP5VULZ3odF0mO/5zbNyi8L6MpCuNWz1uFVWGdBPbPH395zyGKSpRrf3my0KdaurfKs88sKFlLS
Ndd5Az0IIlu6MhoJ/X0tG9ZBXrd/p1HdJOs6YnDfnAp4/ihmnav+wYwxMi8GST44Slbf+G5+lble
diZn7eP7i+bU9uDxjNT0KISHAN/xGONdEgFmNDnh7VSsgwpLT0xN+jOcB+bs6E81hejNqG1F8hJN
4OOm9DILDDNCD7UVqP1mwtP2QkTWrkz9OQrSySc56f2Rzc+D+E0GNUGBKUqHUf6m8FFDDd1qLzmJ
vVOG+s7xU4NzgT8hPVhcRKMEsJ9n5Qx26NQpgYw/uUFGlQNxMrJR1WohaVz/kJbQEHaNkaZXeg5l
etuA3jTOcsvNWpI6Atp4AUugWKSFM6uVd2LQIZuBz0fIhszE9AbnDdiCwa8cxRWd+qIAMXUmJS6m
HmGjrN9fSifiD9ULgg8iGyDmp+KzslN7WYBN+8EQlXHXVUh92agpzrRyIiiMGGo4OqMU3xs8fhO5
MOuY3YNu+va9kmOa0ySpvpQ9w1yiD9stUCGqzuoys1a/3D/sB1DDoyagc0JOKotZhEZCDEWHxx2m
mquSnFN92XhWmM4gGE7MGQ1xixmFRSCGTo4RDfZfHWPkd3Akvf4mF0q6wv/LvrK7bobwdKolQMWM
GCf2W1JbjQl7kBsmaramgrFR6La7xHCLje7PXkFV9cSpgZKtgUYU2Xii6/H2l1OvKjyZ/RDlXTFg
MB41qTyCm+poI8w0fDDlVjU3Sqcm8rYiFIqdiKTs0FZcaoLIPDM9f9n2+oOjSPaXrq8kbxnqMlVJ
vnL+ore+RbpY4uKDIU5knNdRL6fbwhLCmqmOnTgbeBGRxWAlkCye7uw6jN1w6FnogxG63cqJfeci
sF0M99CY0q6V3POvrRL3lx9L/7+euv/2XrLrH0ds+c//4c9PWd4L3DuryR//uX3JLh+Tl/J/xt/6
908d/84/77KEf09/5Og3+Nw/2109Vo9Hf8DCLKj6m/pF9B9eyjquvn8633D8yf/Xv/zHy/dPuevz
lz9+e8rqtBo/zQuy9Lc//2r//Mdv4OkJFTzG/ut1G3/+wNjPP367eIwf+8d/nNUiiP/P//rfZTT+
6UPw7L2c/KCXx7L64zdYp79znqEMZIzlLE7y3/7Rvvz4G+N3jp7x1Q4ThPctWyLNROX/8Zuu/T7K
21GExRpDVihs/PYPHEf//CtCDp8IopU7N9er3/71hY+m7a9p/Ad8hOssSKvyj9+OT4bxwoR0qc17
E20WRCflSSBh5Qis7mSEjl0MpwuZqrm5yktzlcn1il/eREm+DbN+JjWmfL8w/XVx+9EwIGoWLgFs
VGM53oIj/7CoKq2696VD67dLQXXG7sWmK/wNhmRrKcZZUlaStdSWsNBT3txxuSpgKC6gqMcjLRmi
PuIPXCi2LdaRpV4e9M7cqH7yhS2x9oN8hx/Oh1DI6zisMWjCUBZprbzz15Y54CDxVUkMvL0BHnjG
TRJHd1n+1bfLjVkkuBwP6zIx7/AKvmiU4lyykOXX+nXUZXszNVeykyx9vOW00PzcluKLFXygvn8n
V7KFFTYZV9dpV14anvt6viVHfQnaYdHrwSMWmzISz8pTUWtXjbDvvCReeyL/HHjVGUYMi5IfpO65
0gHQp8mD2Vwnsv/gpy4uwdm6j/SVKboPjclTiheXswyFfdnG1l1uKEun77ZjgyWum02LlE8ptftI
2Fet04zuTVA6sb7aQy8BeKGvkvDcKrHwispNTV23q6VDqOLZCZJ63WGGDDF1mcruE/JOqP97pr/s
hj3p/F0qhc9yisctuuHXblxeqdA2IHbknxzXXSPG9CVeEhUN3KFKf6nF3UdMRTfq0KytTrmXdQKQ
srRyJVlYGlZ2lW5eGol9lovzQKoOqRiNQKMVlHxlERTmStxD693nublK9eRcsTHTzRJE5y4jZ2ul
WPkir/dqX/+5TV5vCx7pR0fE9/VJTo1KKtlhNse04l6URVLjLyLu0RLBiHgld8aZb5QbBxBGERg3
eht9M7u1ZrZXahjcNaZ35jsgy3E4i2LrEpPGlWrEoCXSbV5Zm6CQoOf0D0NQfvIYDwx1VqAst75k
7FS3WuENtyi9F19psE3UdwALbkJ0fVE6WASus+8L8v5JFl/61r4u2/MhN/i/X/FSxoCFBRaa5ygh
HHrDZ+TQGkQUofa6swKXWwkdlUVXReuBzZRl4SozmitU8vYpsKdOqT/IdQN7STPOJVtbC9tdIfJ6
jXbokgT2NvJZiX78xbJRoUCgoihbrOvTCv5xtmubhGuOkSwUCyxAn3+ODQFzO7qEErarhIH0H8rS
ZnKdqNZ5GHdXntZBAituHc9dxbF0hqfi9dBc+Th7kqm4b4S3Uap4iev1tcUW7nz9MlLFxtK7i8Z7
ogK9MpPkmrruSvgp4o7RqlDcda5UGy0eDfbqA7vh3B/cmfvz6eXA050YjdcOb7DJjaGJhEjS1izv
hezc5aZzF8rx2vLWVZ/zuhWfBiV+zhpCmdJdBZ2xRhv1AkmmRS6yD26zzXT85FHNDftiK4rwnBvw
Ws48FBKzhZqrF7kRL9o0vzZd6U7va3TUrHME3fa1xvDjAGjrwa2kdGeiKPZGZ2x1q7lIunTfG82y
stp1jIwtQQMfSnMFphE4m75N2eFITiGCjRffVW5mW3A0SPCFK02EX9WN3snj1XTXdfUnhEVWRYqo
JGaUea3x/bp1FkAYKmtoVtUGqNhW8wiunbfsZXXT4LJZVMkSDR6mI79umnQX9i3+jc2yy83zVI7Y
6hl4r3RZ5SUw1OYqAcEdlg02uN0ZdZd1iGO77V+HSnuROOo2zf1hWSnJshDkrGrWaebAGvuom82V
2+a7LHpGjGYxGNjKd9ZCtp+ESldU6cDcHOoy3ykYFwsPfE7WoO+Cf7PG0eVKc9XN4/zsj8gAzIKX
MQl3gFLjRfZV8Si0zMQ0gry8R/hml5mf6opw5RlbrzeWpZ7uNKncaBpqVK2xk+CX+2W5jS33Gu/T
tRTmW+rSK4k6RTSuoC5bq0a0zwXxsNnI1aGThktdqOtxf+WDuRk0sRG6vnNNfWk5+k4RD413k7v5
osvqh9JO98gP3xdu8DRuMJVg4HGECbNZuj0oZyvfW9qDcJxfSg/8GAQYgFBzIT2MQMPjQdApP1om
Cbz7VNXvx3io0XKr1qtetHiLu+FcQD6+6P7ZIM4EPyppEGePG2wkjGBySI33elYdjCTbWAtrRTZ8
aXlnVWHcu1Z71jfGuRDZsuNM6KIH/D83Zm1cKo3rL0B0/bgCH92AX58R4/Usf32FoX449pxcNkK6
5EEnr2oNLLmltU1735qjzXzBs15dBAQfhGB3kB7PG9tc5jl3qljfCkvfhaCzyvS2Je2ZG8YmYSsO
fNVKehB4X6L4sLYl5yx1kdrxF573TBRYo4V1nvnFpy5Nr8PUOyuI4GqT7jOe0GqTXdtlzEFirwND
PIDKO2sKbNED9V4PBSfzEuHbZpH29UNSh5fUbg6+keCUq52Lwtx4ofecJMW28YyV3dcXcmysBmMZ
GvZjyc1ENburMqRJroOj2kQ2KOuoF6jZeWP2K03CRZfaO9vtP5KNpezs5p+ByNzo/NBCijltVOmu
lM3zTvPP8hg5+vcP6XGNHY+/iVzZqEAN5GEUkjleErni6oHvM/6mpO1Eq2/xUfgxx7/0zLkInkRW
Zt+q6SPm6NXz05/6//Cpg07oq5Een1JHz5yzx+ExIqH4ePQ++v5LP540tvU7kC/SOGNqEAidw8z8
eNKMbx2kUXAhIbs9FoC51v/5pDGM38fyAMAhDb1QEopM17+eNPLv4z8H1vidwc3v/cqT5nhZSLRL
po2wPIkQwlSbFkOLekPMFiXv37AwFy6yyXevBuPE3fBnnz/eGF/F/SJ1fVIBzbDR3Zbnv29XmFG6
qjorHPKzBia5lqT13UrkQbtho7VnRaHBInT0ZCZsHSet/hqe6UsPH1yKXny6sJN8KdvYy8dJOSxM
kFy8SV5aKyi2ck0e5P3hOo6S/25vWoRpqkirgr6XNy6s/xtar6iPV/7e1PPu5v0mjk/kv5qYvCET
tZQQFs9kImmVr7Gz3nmN7qw60V0Vprp8v5GfzIo+Hkyvpr1XKp2crTts0j5+DhSB46Bj1c6crOXx
+fZXH6ZBTEusQodat2FrlF8TxBkuCzznz2RkH7eqI7yDQzVxpi8/m5Pxn7/qC0DUXsMGb9iIFnRA
0nfKealnn1onV2Ye+D9rYRzFVy2UJVBJU6UFq3QQQBCanitrEouZ2KKinM7h3X42KZO93g6Fzu1L
Tjdq2ddPVmZ62cJLHRT8/t6kT/a6G7khddUm3eSSa994tgprS+IqMPPxPxulyU5HwC8L/cpONmqU
Zrssr/wdLwxzWRuZtnm/Bz9rYrLdoQb4SqQOo51rXa1yZmADzpkcRBmlH95v4icRZQpSNbqikZQh
7DZKHV2hfZFW9tKKtCuEW611HJeX5C7+XkuTjS4CqTNdp+k2g1VXZ34nGZvKlIu7VvIwR4gH+YMf
VMCp0U0O1u83+ZMVNgUx8m5IkfNG9r9COztcCLfsDki5yb+U9f73tp9iF5n3JE7SELt2OKnbrgr1
lWGpA8zW5m+uYW1cGa+2YhfojoB91m7aIetGS8tcv1KbSJpZYD+b/clOd2wX81UvTrap4vdavtBb
9uIXLU/S4kPpqf23WPVrAG9tm1fcE6Os8Gai2E/C/vQpYDiFa0mpVW/swS3rhQUPpuWFKTpvncVB
JpZWPFTFLxVC/pqoSSRwjJbp96gLlJaVLiwH5/UFjtiJjw+rPee0+7PFNokHFeZRZdnnycbW4/SL
hAYmDwlEbeeQET85ZLRJMLBj22zaTok2Tsw74TM51l5fYDDiJVhfus1LKBfFpte6wpg5Bn6yOKas
kQE9Qa0VSbQJUPoyULzXhfWhCV2/uM7DuvV2PDvi5jDEjt3caqGQ2o/vb9ufhL1pWllplGoQg4g3
FXaX9i6vuHNusrRAu1CJhDcn+vCzZiaXgqg2PZ6scrQxnSC5tWWpeUYQJ/pWdy0p5ve78pNF8V1F
+fX+rcmnqrrHpSzA1GRRxORMHCwY5w4h53u1+6+H1L/X9jST4THsQ5GQKqp9AKTLNq19ZacHQIZh
E0kh6SQ8xNqLtM1060JSqGiupF73gB+ILi23gG/CauVoA/jOoeAWc1M2ZZ2tXaFXNrnFVlWqi8oB
4ru3XOScV4VjUO714tYf9qpRN8OFn1MA+ZwGki7ISCPj9IDVsqRDWUEEsviSdlJSPKZ5xoty3SZk
NJ4DQzWzalF5pLyWPqXLrFimlpo8u46bxyC6vDa76bxWmLvKyQLr1owks7yOgaE628HMDOUG3eBg
OBg12MiVGeTqGt8LYsgiaLFt+BqVgxesxdB2+sqW+mi8XZa58VLpget+GCxt1HGu3S5DwzdqmtYH
aZ0rZUK20lCNr8jmK/athu6EQ+YtydTnDnBieWFhctxfZCFw30WiOENfLICsNN2FjLhudZvaBQBt
l2+pPoZNabcrv4371Me+IVAssWgLiiPonJsR9hJ5KS6E8AMUTURIMWQDQtrKKXP4uZ4surzWU2WB
DlwWfYUE6cn36LrI9iOCxIb9lLmG0j1XqSHbX+NKMep4ydtZtLsIVxwTroktSZ6zDoGSkaTPzKZR
PqGuVMfxkqFN2nWSl8GLErv5eojR5QUx4LrqJ8kEBkuKe5AZFzPXEgjuUFJ05dYsB61qeHG4g3i0
i6A0bgpKXtW9GCnmN2miNPmF1pJOofATiOZuyMpYgP1wPOxx8JlBH0BelA18rVVlp9j7rJrSSqOl
b2XgzhqEUr0dXqhWdNHB3Es2VI5KPqxD/w+ruNxE8BlDgSRurK9WHtTZs4O5sbKxqL6E96ns5Nqz
mxLXDyam21kNn5GleJHgvtCdSY3lZ8gLKU7MrbmzEW1eDJZo1Wu9Fn520TVKSuJaKkzzVkrV3JMR
Mo9aryeNH5Xox1meSNwrJ/EscZEqebXTrTKyl0PqczLnhRwMt5WEzD0C6LEfwqN0hen2mzDw3KxD
YlmE7ja3ElvoyyQrHXPZ64AyTY5zwC06XADgfi9O4OVWtEwrvJ3VhZmUpQz5KigqBs7C1SYY+HQq
3ZyYWZ6eO3qcNd6m9xFKb5aeHrf1l9RGhuijKxdNdbCoXiQM3IBPj+cUov0klwYEXUkvC+eBLRkG
13AhRXRQtDbq4k2Hr0qyF8D8Ud5KKvAYt2We9v0lln2xfWtD+ipfTE047jcdkhf8oNakSD2ak7QB
6rVmrdrwFtzI9oOvtunL4Qenz/3UpPwzVr1qEUV2tnCgsNlrL82iYJdkkh4ECzm3CiphuJUPwb6z
1ML8GkRO7N5bEvDLTSVrpALiWM9bfWEAlnA+tb1TdKtKKHVxUXuokm3ZIlZILquqqubSQAQ/P4tE
q+TbwQcGsMr82ALlzVlVrW2Qz6mz6LQeIcRCMQLlIUrrKLysyF4rd6ZUceMOTbdBEr0SqeMTJPU0
X47Ok/46w1BgOE8qWejXfu9rwuUNFtYYrZdcj9IdQhHKwUc8fvF/uTuvrriRcF3/Is1SKoVbqRN0
Q4NtsM2NFg5IpZyl0q8/j5jZZ4Yeb7Pm7qxzhQ0NkkoVvvAGPZIorJQRQmhf3Bnc4NZTMm1xNYi9
8qxGxBEC6Ez4ZyAr7xd3E7hLf9PWuZkBQak4x+UUKefQgANFoy5pomSnWXKeHrxRpV4RmnpujCGS
dSyWbVoNUXcDjYwaZg00gidUtlkiwOsAMPBVYJPXWR/7RZXph36EJJ0F0MHthk5lW9m1DGs9ru5B
kvXGFc0R+9EZZ++b2w5eftANOYgx6BpaSnsXvp38OVlmAUmvl4Wdr0TwKW82ht3pcRAtw6LvRQys
5pA4hduFnpNbhR8kdmZ4t/oEP+dBZGahjhWKLt5pzKRn8Ia9dkYyrsfe9NQDe2XFdgp6nx6pzt8W
hWfGlRP4ymksuN5GUhX+cSo65stRzQqTRwJVVJW9kLb0NH3y4y5yvdu0QmQ8PywT51qyp0WXaiia
RcbgfgIxJpewhj3d/dAwb7UeJ9OXatM3VYL1nSMn7amUqTWGYyV6L2c1Ggtmnaqb/Z9I5HtNGcBV
S6lUuFPclJ+Q9ovMa0fpyXOSKxPhfsTtrHEXxVqBkiv98im5mkbfjPeI1cF0K6yu1b4oH8OP45wS
gW+HuBbus6xnbz66MRSgm8H3+mkXwUZADDCuEub6VAtOaABf0aOX5qWx02cbnZdBk3Z7MpY59zba
1C5JiINQF3Xct29Ge6i0qbn1vTLyvpYN0sRRgF1jZ2xzhyrPIZuaGqqH2WjNjJkLm3F6rqbWLLaq
Ng25w1dCtzd2JPrqBrnS8Qu4hCaj3W3NTh5gsmdXaPkktbMl657HEMH3Dm/paW7i+kOOKc3yefQs
ZW2iyo6yLzmyusXJQ0Yhu1O2n7u7lJ1vvE0Xqt6npF2L6rOaHVpFXJimRGmoar62er/v0P428BkO
tJTu/JWlYLAfzdFp9C3wfw17nahd6G8tQCIfW79HgS2MhoK+NwfUEp3ysl+ch7yvsypkuzbm73JE
P/0phpNX3blGYSZhkWtWvB+nwTU27SDiNjTRuZp+ZgO7w2bMdJXfe/ky+WdhtY27r0DGVeEktKZ8
kbiXtB86oxn9c7foqXaDVyX8fhT3/TgJhszsmochaSvz51BiD/vYAyNsj2NU0vcPhK1k/ckb9KY+
TX7ZmXlo1uxCFhZfHd1R7L295bvgeDY4CooZd2l05e1xJ6cyH78s/SBpD+jLVHqEQ3Y8XGnVFGvX
qmzBa9uzZ+q7EQXlDx3CnmoXt8qsDzlId/S55ZB5A/F+3Pmb3GgdEbSOFU0/nKHxuE4D+Gk6Oo0Z
gX+g4LHEn7Qhrap9l1te+WPdR3T1g/02cfZdlozLOXb7yLr1aRwYSaiJ1ulCNcgZHWO7R+42iNlE
7NsZoz2xMedeUP9PZJHeY8nbjpulqtAHqLTccb8BxDLz+6xg+v6cRknNdivs1HX3kT54/kFBO76Z
aFR4D8MIoMMPbaOt2+Ms6iUwBXy8T4tpi2oTD1ZZbIfJBP67oW3upNfjWGtqo6S1zB8g2xTT4zIu
TXy0Zshd08bz+rKil2ep8TpKpel+qafIrjdzxYoJ3aUgGuz8qsj3QnaacZXgT5bvRmlwImd4a7Wf
3Rm9+l1cl1qEphyyo9vUG/tlU1qal2ybWXfaj1HNvL7BXUiOn0a3SJGCLyYzr7Y9TdXmrulNoNEq
r1YkAD0p6Z6STBT2kRSsiLc5lYFNGflm88FeOCIPVj4U0yc9Trv2Q6VW1QXmUF49jew+9edeaiJ5
6LLB7B9qbTSnL4iNeubR7PpO8dfWV3zVjVKbzmXcZNPnrI+8F6cb5+o2FXqyHCSjHFGCnKP5ZmnL
Xj01nbnMOzEulTjK2nC1EOTfMh+8aszyq1YzncYIFBH3skOCpOiPouPS+2Xoq36rLa3g0MVN3Loy
7Mitz06q2fUx1TULrGtSNz5Ql6hyvG3eKtk/1WLJV71GY1rnQzUkw6d4kF17GGrDrEJroTSThKjI
Dubt6BPqd+jb1P2wLzijBn8H87hwQ69pM/2jGxtaF+/1ia42fgYggJ/cRjnLqWHGYg+Z243QAt2f
0RE9JQZB27wdrQYmUWBVcyY3SUxJ9uMU+1Z+v8yTXTwVmP+OV3ojDdaiV1S4LCbwILVD7fkdzGpt
kdZ1IaC7fwYkUfbpVhDgzN+mMfPkteOnZX6YoGZPh5iDcNlCcxfjgRShUN+JD+b81irxyb6xEtFm
59qoXHuXj5h+bVsZZW2YWrNu3k+EBtGLJt3BPg4UqcTeJG1rv0/TYhcH6fUJwqkytwWLrJ5054fX
Namf47Dn5S3hehbNxb6mMI+uEqUhcQRQ5pYPprV4cjcITXAiLUOafBn0sc1ZR6zdnbnGnC9tBYW/
P+hJiXUCFH9Paw7lJCc27aThrYFiEYVzC4hUyCoYrDzJAh9NEHKfSZe2ujGBGZcbpeViPtB1YkFH
ALC7J7DHWX2QqhFQLvOCVYMpjDVK9ZMNBax7aLvkSZSy4Pbl4aonbjxOIgVvH5dRidpIIQTe07qT
x/dROqpq2sxz6qsTiDAr2ndNqedXCleq+WTA2bGBOujLfFuZcFtPsheavzFYE4LIGyfU+7S24ihE
5MgHDIBRqB1UTZQjNJOoLNlrvTIX0ka0CMJoFt50LV07GUj2wKJ5QdrpqkXalrgwZJ+q1T4aWrPN
8bcYcv1j4S+xc62ZVT8+zXmZ+LeLPSj/o0r0pX/2TXa7KxCGFsL0qYt+cBbpEg8/D/+XzTgty2iH
qsTGaxf1QhlXuszT9CXpSaVvzMoxbDpFnLL3NeSx4avny3oM66gtf0i21eZ6lhbqd51ty8HZsOtY
/RwuEIT8JYjSHDyvFhkZnk9JPIztzh5Ne7iGJzLKHo0Vr5u+L3JEjAdHUQSMkLEfPZxXbOlUBotv
QeUX/B1as/dZPMENxqKbtlYUK6VdxcrELCFQSaVJC2eIRs8CdBy85IuRYi2xK119KovQqQvqEmeY
aAUMawJVHbKkKcfoaJddp+1yXH7hBLft2H+Wk2yzJAQLIrWaXNlUvXmY/aquDYxg8iz+ro9aWSNJ
YU+zJ290jfqgzZywovKLn+ChcBJTtRAzi3HUvI5cPva8jTCkg12RBo28DZqq8fyHsfRr2w3mSWpt
jreNO8LHi3W9kjuCWmw5vVWZpv9aLf7qLVWlXfIJlk0iz8pxY/MAKbGeDnpDiPJsjEk0XtU2FpAo
jrDXJvuopTFDiRmvpvpO6xtbPvhIRQzH1RJMq4M+FwiuQ2zPdTIEgZvJU+E0HidnI9xk55PFaSFz
pvU3VZuuclnA1WR900q9o+rf1WxxPsCB9uhClhTY05Pp3VSqrL2vRoGMVAiYr56qUC62k23wqdZy
jVw+E9YudkUjN/ACo+YH7EOLhckNUNC1ZUOEqJZKfV30gUlYgpqNPqKFgbpjWKYobO1BjismMlSk
cT/USeQ9+36cdUezwb+9wyJurMYlQBpBqUOaYHg77/tKjfZHH2oY6WeCyVJ2PxArRgEI7yg+A6/0
6q3VNEb7QAcctHvg5omxSDbk3kq2gjJ9fDAwyEG2PZr7/Ghl0JxvkO0w0ru8k3p/IIy2jX3dKQMd
cl+P+hvJijDvW6s09bPVSgjEVpdLZA7RsdShXKRRdZxdPMk3Mwe0f+xsZXppMFW+lt0oUfODyK/y
+Tgjc2DLTd57bj3vNddFH2WjJQYi22FlZHpkBFObYpcFR2kxzZ/UGWDmBl3qcZatAojZYyq9arkb
tMEMPYpPddgPxvJAToEcN3q8ZnMbU0isv0HVyCkRrVZ4+o8YhdslFGbkG5+wUI6a7/MQO+JDPAAw
3cWRPRBxg2ny4nBwSsqXG5FEXUXMKEq3BbWpOxFFmoGgmvrTXJIRd7W/M+H7rJBZIAi5uBa5XTpf
ZcJh+7WxXTVO2yExjfaLgHk9fkoJXTDwUqx9PL+HGkr91szw0cSGISkGy0dTPI+0D3D/S+eZYhgr
b0PpudA+wcyjQhZ4vYGsOLoCuu5BBiwKB9yKRbiGaaEVl6a8L4dmzvMjN6/a/tAZQgn3U57P7lA+
sC1P8RJIXrq5q0UMAi/KU6T6ARqLZi9lWlRT6Kq5GFzvAPNz5v2XiVbH07UOKEHDMyvtYqt5HhbB
boiIE/JoTbBM6Ife55lMR9a5P4hnrU8sjDwS0JLkRe7S7OLFTdhoitnJ2s2kdwV9Ha1Gf/bWVOiU
N4HSa4KqXkjR35KI+pikOUzYjYoQiP+RFwjDPWigDPK93QzYIqmKmnwXOiKPhy7086lKKTp5LO5r
5WrL8NNxi6L7GtlTLA/tiDj2vZmrBWlttkTjWwV9tznYWVVX5c72B6+/rpGQ7q6lVQr2d2eEnmOS
UDSGc65YbdrVYowi+WwOtV8pAJSLZRzmlILOhsMtbg9iapCsq2hdVTnMVSf1dk3kMUs/Tn4VY2Vv
x6oA+Q2RMRt0UMN1bZlXIIyzdn7KEXLXNrVgtCOkORCE2w5sr0W2mYZhiuKdA4ZzOGpYvyV+uJgD
FBoQ3GT1SZh2fSTnfdM4yGhoNc6s8Pk1fM2SvSPtpTCuezdtYL/AFXFPC2AQDyimbQ/1XVS2tmjY
IEAfUGh0G7+AGN/M84fS83E0Bferx7tkFpiOKo0j7wzKOZ8+dLpbR9X10sVD8/m1Z/CfcEv/Gz3j
/0VA0tog+t95F8efpXr+J8UC3QH++0qvsI0/oAqidrjq1MH/X2E/f2KRLOsPJJSQbIFQBEoM5ubf
WKQ/dMuCh8aP4KFDtKfn8hcWSbP/YK+Ancb3oZBhGib+CxgJ7xnarH83V+B1QPtYrXlMA+2Ate/1
tg0bzwUsogXjPrgQ47jtvTRTm2VMM6rqiEltEisdd0tV2s8aEZRCeLAZ5GYWejE8Jih8dEHZu8sD
GNC5Djo51EgxD3XsZRCbuXpjBXoGmSkPRrIW9Khi6q4jpk1GkckdUCnF1Ozq2ibS9HHApIiqx+6m
nq1cneEI+OoKJbQMGT/qEtX4okTZWScfj3SN2tXQcf54rjXXyEhWKFEpVTnOF+pvyrihzEtJpq18
+Vl5FpVS1cVOcV1Ny7NXaTviTSKtpHCrYI6H9iqrzUFtSCLd4tCMBN8BWWWjwhmdzIZTxY3nGxV1
S7SzrbEbj1GW1U04ZW4fY/ngOZMZr12RsdXuIDGigxcQICjnSXjdOH4ZbdRymmddamXnf+9Gx2ky
FrWPKXYoewPAamisafU3XVhaa24yJ0UjLMzTPnV3eZ0q926KnXreDBOQ9jD17RKlzHqc2xCIzkgO
lojG38ooLtJDm7Nbhdgk9w0Uq5IC4WbqkIXaNiOentdNZXXic1FX0qYo4Rcd+GSr8honjOJm6emq
oGCmSOWM1u2Jrdf2+ehjm7RpZkbnWnmDX9Dww7cCIPOig4dO8ajZV5XpsouT5983COTV5xLyMe2W
uTQtiuSFXf6gPMZfoWdtHgZ2c7wrbV07G75KPlqZw4nbRlS+/cAQo4spxjwMXXk7jH5ZDbuiT5LG
3I7wS5wa8k+i4n3ixE56DxHCUNGpbCehvvSlM8aBmYzqCastbQgQo1qm+5ECr4XtSTma4RgZSg+S
fvaAhede3kgk1GyR38tIVPlHobmiv0LSL7LZLpeOU8yK3JK0oDGXiGpjDOl4OlRuOab+Ude0LjuL
rmxnWnS4hu2mjMrhJlZTMUG9XMj4kJK33Buz9/QyLJnsPgIkJfQcDKEGctJRIcmddkM9nVuy7z7s
dSc1ggEIPOcSQEczdMa6AoBNbKxvs7acVhGApmkC6TUDPJVYc/JyTwOkW3kH9ujeg42EVdpBGOgO
jl0O485DCa3btsqK8gN9uSy+G3IxViH8D9agacIT2GVOkSk+w/o66KJz5A+UFXrxSG3ezDYK+qxz
ID7i79AL8Cob3XJC4g/+jCDzfrFEAiI4a0X93YnX3YSNrF5uxgg71hONlAy+jFAjOaqsKnljtkiI
fFKWmrwrh04VhVojHbzQWPq8D2JJeOA0XdXcmqbO5kKF2VRX9uDkWoC6wqBCKZ3R46zVkrYOskEM
5r2VI2JxzDwU37+Pfc8dBblWWTE2y0qRoiikLr7WgxrdfVGKNg0FVW5qgZVBvwYwf2miewbMpViG
7ntWxOgCjRydtDxvzazWG2gwfiz7nW2k8XIm8zLaDVVpYIkt9XA7SLJRL6+XrHeiDyOEANySikYX
i/YzLU1R9Fu60YX99R/HzS8gn2+RJp5huI5jutjp+jTVIIdcQGl8vZyhO2VpQHeILgX9VWY0eVIa
FtIfb8j6vI+/v+LbU+PPK1JUxyYcJTU40xeIEIg86egDEAoS3+3ija5NT2Y3S/BbarFu0QIavmtF
H1fvQGreYg3+uqxlI6iExTY6exeQdvKkxmgEl20WO94apJUfJk033wGM/Wo4Ac/jHOTrJunWBXoi
7jK0NcyWk6XBtCeN6E5Muvqp0O4N9ap8TyPlLUiDh4JuDn0It3Khw3C8BAYbudfni4IDsHQWNV96
Jbimue6BqpS1/f1r+9f4cSkbTgCEMQrDxuX4tbrR9QPzN+ibmpJEYv5wqYq9Awh5C6r583nojOMs
CB2JKX4xfOAqhNE4aD+YVDDDuaKzVS7xZ1whj2ga3BuD8dgo+z8RjV8vyiOBrWb+A+G+dOYs7cyt
ZM0g4vt8hhBYhTp0lKCd6w9ZPGYBLfPk6veD+Yv3xiUR21j1/VCyvoycXLztmpzntEUyPBYIp4iA
AN/BDU6Z7w3qLy/moLkHoYVejXmx4Py8LSaV8ubSuY/3Yq6NT5oj9eu409/TzPnFJIE5iZYHbGA2
k0sdhCzKityaaF4Pk9YdvHQOHcxO978fvH9fBNlQVIGQYnQgSVxuWQ1NICdaEgkcIbEea2vSbyZ3
fs+S7F/blAe7CJ0jsSoQrfPibXAbab0Z2wXcQHpkW4zer4bSCDtTnnTKkGvW++n3T/Xvt2QyHZDS
gE2Ns/mlRIjV02CvE4y1y3r6Kqzhqynax7Ir39nvL1SN1tnOddDqRWKBTYol/fa5APR49H7XJdbY
2m5MSI9JStEgJ7ucki4YoiUSG5oUVAIo+w1Pq85fdcjy2PM/gS8gskwaW0UhwcP4jgTqr8YAHRHm
KtxpGNQXY14ZTTOa9FgDS7VWe6I+bUsEPVNsL6kSTnLz34fcIQLiWmjYk2C9HQocjdPeESwMhIq8
9JreK07nNM3rckOjszLeWfS/mLewQJB25QlB0F3ibuPUxLcPGEjgT/ZWAQMqreq/Lg0f5QfOdBa6
b1KrvjjkqMTJTqdmE4DasUIoih+Al3z7/ahdaFAxg3gzlJggqiEWhw3sxUWo2jYDZi0pizz9Bln9
drJmCkXeJs6jsE3sMAZe0fSouFOhRjH20fGHE8HztZ7IdxbNqzHM3ynoX/fiMqNRLkK77vLAwHRP
62t35dN3zo2LOuDSjj607PJBxkhzUUdV3RRMRhmCR1jau8Z7KSmaIAoTmBbCyGMamENRBsA/ttY0
UaZN71+H6//besWKOf5NvUK28ttzL9+ULNZf+bNkobFd/kHYQ8UU+Qcs0Fdxrr8kIRz/D5hTgq3t
z2IGP/kfSYg/qEkg8IFdMuwqlOD/LlkYBtQqR/jULyHDobbt/ZeShXi7BDFchZzF9oJsN5xGSv8X
U7e2RNFR5h7vAF5+oelxyMz+O51+SIC7zm93VABuu3I3jTNSCPoGY3U394+9q86aqB884C9t9tWK
mzuvfSBEdQIhNRAG4iYZH9py1/fuIZ93MrY/LOZ8t7ShmOwuSC0ySQGuBKFZHXfNxLA+lkW5yYDg
o6pvF/ezW+59pz7UVISLzgwoiPY9fGoPyj2l9NhrA7523fzC70ij/sEHFl++Z5NtvI2/1vFxGBiO
Bd9khevuOn7/AObGGKP1MenAndlWXwvArctDkuqhK7/Cp5k0FfKcEIboMOKNMC5hGesndyyDzGuO
OrmuU1ThMrwTnxmvmj9/r/LX2xL4MLuwUldlUvviXEi8uY09Z8nu2uVUAi8ytfkqn07xjOWjo8L1
TnT/xYofjRmtJyCek8/LW7o7YT/rxgtvhm7OrZ4/ttoc8haH3Lh22uozP0Bu7MyXvPUgtt8vtouq
RrXxlXbAWuPWasn1nPZJdMY6RfhVvXqwkm9lWd5TVJeBoflUeeo9XeMfHX0ZywX61830wFXv3jIX
uqoKi5puxVhtDG24ltW1iZa7TO7t+cQV0XQJarUcC/e2qtsdtko4HtypnB6y9Z3MOfDjb0qqsLH1
06AAtVCgWHK+Og+D8TBT3HLARDAdXBmFZlcGjEulZUEvx8cyXuVZo0fppltunZ84VRzAMKZs5IU6
vNcpbn+4a8EYMSJr2ZCL35bqgbYIUX4cgDgPIv3EO+ebbaJ/RGtynYeg1kKm0rYtzOum8Q6NqL5o
8a4SdR+ss4EVlDb5fT/E20VL1gXVgnVuq/5bR9csM/yw0ccfpiq/lN5dJYbHHhC4g3GLAcSNBUGL
9rqNpjN3VQ7dQ+c/Darf2KJPKfS9/GP7+kX+S62SOX05uSDxUspByQbq58XkQgalNSjwZHdVAhAm
t0+9C91CXwUm6L6m20xSyO/06hsByBZA/w+z1n9mpgZXH3AkEJagaHddb1ph1PP2opQWVZeXwWTK
D5Qs6Ay6+9F44IXpIHD9LAGWcpr9B+YyGT/s6jjMcYdXFdRFh75F/OwhKs5sY+iBBNpmA5NmeJRV
sl3Hqcnu7dQ88XP+oqaf1omAD3mlHtb3m4DIyB95Gek8XzVTs+tAZbbaZuUVrdLeg/OiKEz6Fk86
neweq2R+mdfr8GqjLl/oHYg9A98lZeA4h9I+sYC4k0KtGARhXFNTAjQzkq5UG83stvRznxcejHen
F8gwsxYBC92vf3b2XlzsEUzWlikegLUGU/7gtM9aaWyguWyUeF53uIKO8lDSqjRp42lBoatQ5Co0
GjPosQFHvGvHFFrFB5X/wvSTYC2KhvU4h1yUIRjSkzCdPf/i/21eBMOiBa64m93qkUdh8PktXVcv
3szdrPfal/d/7tjrojbaY2bW+2FJ79FAP/Cw5vxQr1ozMSomDfjZoX5e1xx/S4+N69IsN3WTfRuj
eFvEy6kCm7IuGUwazolTPzqoWAz1sOWMWN8/u8tfX9aVZ4AIZy22Dp9vtWD9G2Cbv5UZPqR6s+PD
abUwJp15Xkvj5Q7o+r1hP2gxM8nObnm1/Pp6mtCACRkXSzrryjaNcWsm1nUyDoGoAdLH49EuqG1p
9l1ZPk4qundAAHluvE6d2SzHTVrk+tZMm0fdfliSesMgaVq1fhlm19n+fp0Zbysjf+7hnL1EBBgJ
6JRH3h4tWm8PklM+vVOYx6/7UGnfMVW59QmnNZfVT2sMum65WVdDzFCpqN3zluyZk3N8z7/OfA23
L9c9cYfpEVTA2xbm2xuq4naqPaGld+vWbI7+vRP1aBJHwRI9aB4OA+V9gwDMengjyRKkNi0C67zk
j6CKQiEeGHu4e3tPNQgyifWtWNqTWX1bMkBH04l3xkQdFn+7Phs/rZruQXjZwaxP6zuFshiss2dd
/7XzsC65zj2odOezBuIZnsr8KZpOkuVCg3be1ZZ+kmyIbpcHiYMwh5+O8ZYJopnUcME7BX+daANG
yFyuKJ7Bw4YztiJTPwRO3x4Rg99y10NBvMNzcvrQ1QuNfrUz5qSw5Ila77qFYx/dO+PV4urY/zrr
AhKIbf91eHYpRWPQDkc9c7cISO37+sHwDrmXhSq9YcdiEUpmoaScOIICWsMb/8XQGwSNBhgV5D35
Fe2K9WgBWQGuOEZj/E4UVrBO8nW810cAubLlE7LmpDLvBm50MU+MErNXgdEtm2ELSndDbXvDmhir
m/WRuAFmDHWpLYtnKQnoJrEHZ4lHdum/xgnrAUtHORx0uwkwq9itb3/kYO19d695vH3nLunaPRWw
HTOgRKkz9laU+ynTHvK03hTWizWf1t1oPUD1qfocFxQ8jKnZDy4ywf7BTdLrueoO1XRH82vdGEsb
kRfCunWF+RGqn8gWWcX3yHqeUmxP+nWEFzN6/YvrGPSzvvEovkv/jhkaDP2znlUblwW/BlgRB6jH
Tzgl1g0NaSEUNaptxduOmAscLQyTSI1rmfth4dnr7slexIgIREQKb+uCXqCnzNzhJ6KlW38HaXfL
S6j8A/klder83pHlGhZIExaHm96bFMJfN5a8eIbltKWSegt274aPoNG7BWMZAFjaxr4E//DYtXRU
gF4Sq8nxmc/8fjMx1zP5n2uXIt1aInSJCqkhU71+u3Z7LcLCvOmHc42ROf2nwxoIISfCSOXyed3i
68oPHeYOD7mwBDzS7aog4GFfXo+edZYBq1qD1Wqub7rqnkJduFT65vd3epEsC/31Tm2qLlRc6Bl5
FxVN1TbAwZEYOXuGFsyrAuz8PDjaFS8dT7B9I5OTx74MbCJAjBOZnJimUwF7JHqntPqv2P7yTi7G
DNe1uU6BSp8bE7xfxgHLtbzkXrb6Zv1nqdVH4c/hukswyZkxttVvjUJuZcdtd5yQpDfx8p6R9Wv9
8V8vk/orRRhjrcJenAyw7IBX991wTjmFWSIihUBgVekKW9uyttedVEyhGa9xzVLXmwVDApGN2/Ug
JnRZ0dAjuck6hknFrNO98J23uN7Cv26RqrROTRDTw1UV5J95UabEnM6yGM5r7N5CYaVreR2xlejc
TiUfnFrsC+KRaPEO71z6MjzltdEnsVEp1ams4rrx9tJmHiP0XXr9edTbw/pozGj2wPXCvS/ux7Y5
6EgySVHv3l1nazp88divSuMIe6+SjMZFgWysiSpcafbnGHA2WyCthS1brFoddsgB4AStm8bvH/ht
3fV1wby55sXzAgo2pd3Z/Zl2PUu23FiWvJ189+BHTxWyxr+/2vrX/v2ECNxSLwMuK9bR/0fCixaf
a2Kc1Z/Jya+drCak5XCTKN+ZdxxlHqP6+wte1F//5/n+vuLFVKq9THNjMMLnOkpv2eO2I7qPLZtr
wunIVM9NtSn7KiQg/MILxcMx7ABw//4ufvliPQyG0Nh0bfLqt4/dDqjH247VnxuYRJL9RxD+WwTV
a2xtP8DYOnL+vrMDiV+sIq5orMKDVPBpRby9KgTHcon8pT9TTj816fLJ75Jt5H7iMYmAaiTmlHVF
1aGAnCeK+3gCKAG6ttmx7tfUh0wEdmMwjitr8YXUBIRkMFRWIHoVkv2vD+M4tMkn7+gP7j7OSCvr
kzJezMgLe4I55PhCX3O3phMdLFwSCJL0JEFAudrDQDzy6Gv8zOWmgiJCvsZ4FenI7wf/V2cCbWfE
US2q/WvR6+04RO7sZqpjCugkFSjHB3mnwrLQX9Mevzt1cRxyD6I+rVnUmhet+REI+3eqxb+aBf+8
j4tqWGmbfgkgtT/DQ3pck7fXU9x+Wg9Htphi8dZF/87Dv63x/zn//3HRS8J+R12Z3jt7it0/uuJU
S4+W1KmItdfKRSd2rlVuloRiAKc4757dNY1OM43739/I6yhfLn3wDyCXMAG1qWO/fQupHzWJl6v+
DN94ux41hfZS2S9acl6DXZ5/nOJQRqtZyUvWPQp5pTlPsbZs2PI4dXhB5NaeOBU5CTzxvlduqMis
Ue+6kknLKfD8/pZfBXl+d8sXL2yMUNSA1tmfe/Nl5u5aIW8htMFovmOmzuiXCT8L11ioNbotbAYA
TvpmXSHlKsZGoN33N3ySKkDBlJOyQ+gSYAX3vH6XJRZFTzrpJ/Ig27Wyw/gP1gSMFoZQU4XwOTd4
k133y50PpHRRd51ZBkv1PAIP5X9KT0/KflpXVzWRuVfGO9v1hXbp/8ye//vSLn2HDQBeiep1TgfW
tm8kJwByW8qDx3jsr9bMlTtMx2ErZ29NjnX17uL91fmE+jrlUQT76IJcRCte0mZmrjNtchuoELUe
ZgrBHHNhjQ3WKJ6ZwZ3EzNhJgquARs4wqm7Z2LMWghn9/aSgOrpmqhfTgliYLQWnMXTj9Iv9RC9X
Haqubs8Q9Y7Qub9ZFgcIN6XwqlsD8F4kX2Vv3dqEd9VMQaMV06fMzLKwbofjNMxny6s6eG5OGmqV
AhFeGCfLH/OwSu+MBg1d8gRxWssYGkDyzE/viUJQb1rzz2kRe84tyFPLen7VZXLNdweyWL54YkrX
iGWtjXBDa3zJ/9KUYqj9gNnUF77pYCUWVu50LrTlTqs/EnmyLzdDuxZKvLQ6rr9fil1JxsxaLCFJ
ZdQXg5Fw1Mz6n6+fcg58YRny2YnKOSL5+7+qLuvFXmPbqDnEOL2iIgCB36KkwlEv1ljbqo/88hpr
8GX9OH9kfX38j42aU2NBuQS+yP8h7Uy32tiSbf1EOUb2zV8kgSREJxtvmz858PYm+77Pp79fJK57
QOaKe3bVqVMYjLUyVxMrmjlnpPFeojOJFvXiUb6I0ZSnC+rLIXWvJsPdhUl1D+6DV09GbByutkkS
fXA3Lbe4XTRUWJ1JW9kDNCDCq/kZFdkSXUP3yuyqp0k/VIF9JT6BXSpXnfAYg/6x6Kz9kOKft/l8
CXBxz203JiVc+wdbUGDp8B0GywNJQBzVJ/1Gg8R7YUs0SJZFki1Q1Naz9xIZ6hp20EriRlx/3b/v
YpLEU6XfKaX6tYCWMHhJs2vJk6uweSSD3IJd5h29aHyCPFxs1CiHdmhcBWryfewi8g6BR6lf2zNd
nE6A7dYVNLtlXlz/Wtfzb37Z/M2q2pFyDYNHZjn0kGnRsQ98ctI3v/jbgShTclotqQUxRV5mb5Tu
tlSzr1ZIMqOrfo5ksWQn6ATQc2I/dOmSw/d02GRCYqI4w+eVkfZlwE9gGEkk2HxBzQO3vXRlvxaR
j7xGWvwqq/hnKd2Xx0NjVTda15LuNv0HdDicC6VFvkW+G1sNqJw1/KO19ZWd3dYW+MP2MYqcq5YE
XmlU12XVXkSNt+2b5q+BFloQdFdF9Sj2VhJ1vXop8ZXYIpaAp8JiYBFijTDCfkrdEZaTQuqTTAVR
NPTN6yryLwza12CNo2oHO3bTldLitWnu6WPAJrzs/fRbFgMFd1EziEkIet4WqhHZPiRMBmk+bj9M
+bwKJK6cdTobTH/F6Gv0QX/gJAvpxa2mr179ZPLTPLmtXak8jYCyyhUqKavGJscCdUPaxyoRFyQN
Pct5vq4xcpDxbnP6nKOB/NIOVxbVKWR4kOMaERE3vtZktUfjr8ogN5Uhga1tEeP70cTtTTpXqwB/
Cxbiagrqbwl9JPSyXqH4AOfnqQ+yjWpO684xLlJLX2tphQSWylI3e1+vSf/2G+KkrzSoWzVAAUff
3tWRt207i5rBFvzLRUvZuyVzkYYPCrg/KJ4r8abEE5T0Ce5MSe+6zv8iP4lI3MeZA9lXXUvGKjFI
8yXYcvYkf0Qb5Yql4qjxzzhaLTEm/d/ELRLr4DTjnZ+7m4p4mQTX7JHU/241wYaEF6eOK2AkTsK1
unHZNbV96ww3ChS8GYwH6h1rV6UOM0FaKQEGDvdu+cMq+k0CwLnMiuuOxBAfIVdsbF62mr+y/fKX
6WAhwg2KAWseC+phrcNbKudDNKvwB/qNh8xBRQKt4QyOv8rO2lBPCN1gj8MMzfB+gpVLA/CLCnxJ
+00ncxIrEv67d2L7ZRdlHQxzF+5z9ix+EHtNciemRbiZDI8xUldB/E/UtvslEuc9Wk60GT+3FLok
2yaOhP2iFY9S3AIpk4gzGeUXXVSteBsUcFbiHyFlcdSp3fG7khbXYVsPGWklV1mTRrnsmRzdJtiN
/Qv2q9IcyAVKPqc3cdwpXuA182gEo5Tzd4lXXvFdnaRPOO0csjmD7tTh4E/eayISL1Ir1Zcmn5D1
Zi8ot0Qc+GhkC2lzxg6nXsPyyv0k1zi4rUPvIOC85OyyPthLds1xsCIOTtR8T5hACowXV55YkxHc
ZyCZwhwUCcUdpEKarlkHA4xar7wVaejf1wplStM6pKaB04tl4N9VkVQn8JrmDheYgop4Y7I7tTq5
6aO94je8OIaG/GFREMbgzSlc7xZWV7OCTRRMT4PzT2Q8era2EgysP6B/SQgl28d7KbRjNjm7OO5h
rU2rgAR72LxUg7odDX2pqohN1LO1i0en6QyQbiCcriiqSJWFpGvMRWCBNY/LeI+HazntBv7BujCV
C7Cq8M3Sh3Butmnib2UEKVhxYKqm3PiGeYm3TAbUIYghP8ciSqUBG2gBAIcrcpGBFUm0SuQCOfcH
Wde2Nq/g0Kw8CrkSIZrGk7i0atISo1LmoDkNqhjjCmTgJisO4gizjID41vKBmFQ7ZKpI0Gp2cFuR
B4SotLLj6kpn49i8ZSDjEnAogylujeN7Kw6spK2N9oJ9wVOqokw+g/UKcIG8DUdriQoDUtDIlroa
lf/ZXzXzfVvVV4o/7aUcxmfvHRS6c3xrZQD+H3DTevflRC2or78ppnE51P41D6t2FsLpGlXh5lJu
DMnySvRaWcFRanMcotZ7ijH8falStOHWTvBr2MtkESkcJi26IaS6CNTBKeLm81ZG+sIryF2UU2lT
awQwHVLK3DjxI816bvkTL9vVtJuYoWZp+p3Uzy3kcOSwyRM4rruZi6UUUR9kNIWdFARkCLjcpNYn
w7VtfmERjk4DOHf+IZNlxep6gC1NM51lS/to/cgJlKfKUe0Jcoh3Y3FpkIN3x++y9OyAWdnaSEXP
QB8GzgFbhh/WPDJfeoT8JeKPkmo1tk9uz53UXiPAsOPilFfk6Eo1VfwkqUTj/OCLHaKRJuYHd6Z8
TR5+Sp7l4Hh1i5qVuxX779uYdCpOvEMAcx/HSBw6Buzc/Eoqk8ElaQU5q3KZJlDDsxibXM4rTwVZ
sFwGpIWc2L3S7XtJVMKulgSgPAxcgyt1uh+DfOPZV9CFN4g4bjqG7wryFO2jXPNGRbMz/IM8LOiO
Rd6O0w6LemMU5bWs1+CQ3KDZZ2LohyidKW9SqNGg7nsLAkGn7hzQvKCc2MIYAJRa9I7dbj/KW+dk
QptKg8Ma7sPWupSagwwa8UJ9vFRISXFIpBrw6BLZqQEzT6uFJmcDBpT1OZ1SwpVtnFBQKVB+B/qB
idBo+fA7MOY7g3oEu4m6RVZYV1E7H0xKzxoGXc5hEFJtptLM7Rsv+4lDJZM9+2j3A3gYoVrOwxMf
IHEqaUQ4j89ig7l0evYdVgbjVRBJSDFYA9UwFQBunHvFf8Jt9WcSxKM8VKd1O0n+YCIqIlE72lF0
gfske6jBh7XI6MkMS7mVT9TN7xTYcid4GOMbE65IhGXGCQ4zLAoZd0lziuk1Ie1oVLfYbDPVcuqj
rlldt693kVzxMyYRsOAd988YRXtimQHuhllfWMYT4/D8siM56JIiTcOdXEndoSc45bhwI4sxn6po
L1uZQcT8UgWPuBdlN0sQOerGlSwGGl/LbRB5h0a3LlF967m/bO1eUkOtXGfZs5yLknjbb+eVJKc7
jYvJzC9kPHeG/0rmS66akPNJZj+mPiUbfXqU8IWHFFyJOKo8eYOz79oF6rY09ST17h/4B2Kfueho
hblJguKrknC5StGOq4Q1gKFKqRtRM4m8OJLYBAQ29iWeKUdNieLbzpkX5AnvIAiTJUVnGy9yOONh
2NUxz0XiceKu8abkFrmen5wWKnxic+XoEs2tdAoRbYcHH8YUwTnKYN2xGUFQrQCX8CccIrYj7dFW
MjWSRZKtRIylN8Ual4pGJNSpqPCJ0eCDeXQGNcLgDoWTtZg53rZIWFjK4fpBQiB+RRyQ5TdJFr6u
EFtLTp+Ef3Jy5NV5z1R5lDqTzeWIlv8t7P5LqWPLPHXjA73aNsFoXpoRZiacD8aUS0wFEFi+xO39
aMIiUySpRE1cjgZmGUdB/BFZJ3c+lhQ6yP6n0xOHnSsAo9NM7hZy1TU7yJuRe5uWQjJhRh0b+9nx
5A7XepinOpLIGC9JaMk9YhuCAdCs8NDR9Ayi2VFuTHF5p96+Eu9MABSSEvY4GHlMSQWJfWlX4s6P
8uscXIkgmXExVXDFKVYfBru6trCaMgWC3aCD9VJL6qPsJyu/HFPOFSScI1PocCdgrmWBsapsLvbt
TBmds8aO5Gc8oVQ4BVhRN/Mq5hTzz/Ar+V+bwRslgRFuq2uW3qlz+oag9t88yJvwG4JWkfInf8RS
eBbVSdjfU5wdDVxb1EK5mqbuIMn2imr3UItYnH9Ph6JNXzsX7k7u89qa9mYy3KHyQdaZA+Tw4ahG
kPLCMKB6eKHn+V9yi062ciPuCCA1OTYOl6ksJUuRlD6tTfR9WNtAKyLdlHy2zBgKxvDaQYs0ylrD
qg9WtpYKIK6ukF98y1uFJZsxq55aX1lHgkpTyu/YDx6frSiBvZejM7cEk2KrK0XftwYCfDxc0u2i
3tk6Q3VduRhjogmp2opHoiMTqFldvFKH5zSYDm35jNmN8CbEsRbzFyuPuJOcAQl1LBLqY7MT25Rp
EekBFLVaewlZOaQtWAL5Jy1R1Wwp4nP2c/4NlITavriZc4VlTlpw5j3ucYvwu2xnmnLR2IK0N1ge
bE3cVk9hkLhrRLt+mJO30oak5RIkCnd6+7ZwHdhzz1TidzKahNAhEkqFcWSwIi2vetB8/FGLDLrF
sGvqR3kw5x64wcbGWIs794re8cKDAdPOVyyYXS9S32EbSOTXe+FPmbbZzi+ypv+SV4/diIOO6hYG
mrxJegBP1EzJzwXhWF1WCRfvjMFnYDkwDtVSziqf0VXhvm8biUKaZFdgd5YBHBpOVxIURiBafHwt
Ygm+Q7xlmznlT5m7yLC/G63xi1aoXyX5befVz5ZSMb8ms0I84ltAnIiKmFQXEY+ejIl8Irc7Ifty
TWRgrfiR3H1tolzT3PXW6MpkzYMJ8gAoA9ILEkfC3eYOgusDoKsaL9ye/5F8Bv6ffMFsqla/cxzr
sR1kdtU03MuH+E+JkVBTB6AqvaUdLfosxbuIa79JZ0JIQ2mD7up0voCZxv+9T8wXBrXgxg6LLxEu
DYClVVplDyj/PRVTvWSveb6JmwsZN2rY4T6NsgcYmKihmI9NPB8Ay1hK317Blr3mRwJbcdiJAsPp
rC8o5UkmMp+cLX/ZG9aloc030Gl3sGcnZoSLj6AD0sEGkV+ATFSoiPUIEn1csWyMblscdj+LNxLT
SIpNDesrYLl6Rzw0onCFnBhh0OiqR74duBSYPsVMCPAOandvaYBPuDsE7yh/wbkQz3T2yanyYgJJ
QYyN09MVcD/n/QAk1dL4zAYXFvNruSslDFYNwLnZAOqet5vOuTfoeSI3km/lV4LvSRzkR/r8u64q
9zQuEdwf97NcEVnqXxcjpWTzwLUV4lbEkgAKBe1HIu0CuR9SDYKCA1hK9oAWwBoe5px1oJM7Oqnj
RywGui7sq9jJ147kErHUNrYPmyFba4gfJGLycnah6uHPHJAw32Bl5C8NDUI2FtiavhSGfzOZ/q1T
cgQT+s7hWA9rHekJ+Q2dTa+EO0/LP6GZLHXrdzvMRdkE4hC1fFDO5lKjfVP1pR0vlGs6iR3H4Nmu
2nvxfGXWIiJ6lDgP4h23SbLHmgiwgC8AVUEKL07i+fT9SQ3OscHDURSl24hu0uj5lDBo+r6m91FY
HdmMNndiO+OG4tOIvZUIyMBZN8vPKkmwvt7XDJZxIXy6AoeHAaOeHDIvVmtEr+zyGJdkoZVuh2jQ
oULgRiuyhyFOHpqs+h563aMgFGkuT/Fi+jXHTbeaowklFs9fG1H8PU+1XwIVM0r/Aa0d8ZgQa8Ok
J0ILjpfYitTlA16NfIHvvqBE9ajhuBJD4EBL5parOKp1IqGKBfARR+WE/oab/U7Lk4l2LjrR+4vi
9h+G+V1gkNEE0BOF5VZQtzntPq/Mun4M0MaK04RgASBbdSk52WUtSYwMjXMlUUHbADLUXpAQWMnN
IlCXqtO+cC90unM7xvOdRMVBs2TqJeUXq4BOyNTHrb7ECCHZVYHPiG+at91NroLfTZ5NFIXIk0Vk
vggufqPTeSMo33IeVmk738ndR4jAoYxc49AM9hF5t3sJjSV1wwNLXMwlpk3jFynFh9ReKtJpFfgt
iO+4PAJAIwjjei5VFEzDbseZlV8T6xLKbEJOEN9Q7gf+SsBYTWccxe7nubedMaHR0G8EgjvwT1Lu
h4K+XglxHAVXPIWCLnADTQynpKZANH5N6e+M2tFuwqYFRY709bFq0fay4+wBjB53RjxXV/mIfmSd
L6l0fsQUgv/TD+jksFvo/gHQsQCXKrHizL7KXWrfYMX0EEPB9xglgbTiyscAp52qvGlV83bAfghq
UrxtcKTbtKq+iUHXo3gfOvq49oMXKVYQXT5JfMEGKdTglklXi+IvwLzi7s80blnBxJXiFbzE647+
MIIhCgeyxW0hsOeSjKlsLuoGKhrbK9mwCGBteRwlDg96hUlaELiCoubTJWSnr/qtTcGsUwwf1oF5
K9uNuH1VDcU3dUCjhh/0IeYNo5anQ8rtuuQV20wVPLPrVs+TYTbrPM2yrctbsVpZpcWrwQoOybh8
4HmrQ6fWP84/GhZiBKkZeqCLTs5/kKd6qgWpeTRIV3cWgIvykNNYy/L7R3JWZkKxg/8nY9sZ7TfU
c9XkH5oPYJ8OQmkoVBIrbB5JqEjEh0TEKs52BAb4r7ZdfJd08OTOa4mWkZu7VGuhNpJEz6stmkg3
TLJHdkkKc7+nEk4WsOnntOkeu6r55s2lFHOW6h0XvOA2za65zylYClRCYlxIFKU8ModGN4BJJj8k
T8iL+PNzpLpXWvhTAwMqKF5ZU6vbiaGX2H0k1axTiGAzCtQ85FKVt5JErUrdxSAYLpE4FQNMeBGb
5F686lJAAlrTbQSuYQbKilyKoBvBeOKPC5R1VtGwM79Y/hbZRoS3Vzwht54kNdkCgpJfiobNc9ER
25L9oTYlrmlZvnI3yBuQlYc/u1+oLXAN5Brm9bQplF1FRda4jMPhBeVHqc3LDBI1eva0F8gQ2uLf
JHAn4UheFflI8gEFZTO0uW4DBRHGlELd6/YSoLccZXEsq/zSN1CadngYaDJ8biSCAGDif36y605g
m1w6bDrbtQWKqArn+r1nV89RYqWVaRxlncBqZjw08xvSkBp9rVUTl6uJXFivlWTqyCGO353hE/dy
IXW+v/t5Bkd41zyNYy+Mwjd3PyQ0tLCz0TiGU0WZjGQxgZaHin67k+qjsADYLOU4y+IoiXurlQXK
FFb3i/QJdVtzxuNJluwru0dyC7g3o0asIOJ7mAE09a8r6CIVOTEqG4QSQC83xBuZNX9hrmXqxUSL
/WWunRnm+ZJf9p8Ic8Sh7ElPSoDB355fgFOo5esCOBY4Cluam3knp76A4BugNm0cKerS1iHdoy20
iSQLmw9fKY5faA6zQU2kpXg1rcNYPyoUwOWSRbL1mjr3L7nzBIHFPef3hIfuy/ln/MAzkQVyPQN8
lDQkPXnG2p7VLGwMLqrpmbNsBtraqorvYTPsYtIRUlMqM5Pq32j8s9wv6a0lT05NGNMspRGZXaM3
qKpBpMieMdMYJUTXbjJSjLKxbDWFZwMgfX5c6lH9o0FmojDp5krNOWo30WuKjNOH4cdq0dZgJfUu
gYOff92lX8j7/QjjGRcUEoJF2UQ7wfRUhWIpIcLmR4Om7ZLE1Zzqlz6Wa+GwSfa/zgI4ESREsgrx
NfpO8JYJpRh+VMztcBEHxl7yLYGpoPBj3VYezr3+JO4+N3FimYuvoExqd4ss6rVp9rv/D3Txn/4k
3iuuNCBnjytFOznabRIPUKGM9ujNZNvaYOUwxzHR/RDnP8TCC5VH6Em21T3aRv5Eov78TC46De9n
kk3N+ADrTNNE4+q9dYkNp6kruy+PI2AHimGHanYvFUTixZfmTOPqiS1l0UkRCA6+Mbnwm3FHpnG3
0A/C+pMDZ/w5LUA4QQuB/FYtFvlkM6MdaKZxLwrKVP1Qdk07HyJDUX9D3JkKmrcBG/7gGzX9VX2i
T3Yb0JbvWVML6CWemg2TvaEb8IPTlgTferVq6ukA2Og1BhP3Y0yCg9QBUH/cuFn1LSj6v+lINADw
sI9yyZyfZlum8c00g4FWwQOrrLUDJRco3/tpNr3ZzzJLr+9AJl8peq+ttTDBIMI/HCa6l19oAViW
qNqyA5NZ2yN9KulB2cFT9YsfilPGvYurQJdgbj6zSaotNdUu759V/z6xubIrpMUdIWFCG2nn/p8G
oN4qrkp/HZnRg63U1Kud+sJVoH/A5vy7rQt/LaSSRDUvxWQxYh3norenPEgeuHK8dEvqItg0gYKq
fkZNiacQe9wY21CLJEhQCeHl+sNhjjhVVNI3qGTdzN5nqO5F4OPdJFoAPwFVk+bg9OunROQojmPP
yJAOxFfqVqZKcjHtevwhgKfInYUAL7i+YM8LQgFUvGYdc1I7Vm28qCjvInlNe0OyqF6WXGR6QDan
xzzWEO7NrPkbhGmCm0w8hechycXOTH+1kfpFiasXhbqm2WTxymna+LLrSUfWuOUuyu34Bj1+10Xg
twfHzTdlpqcyIZmN88AX1Z83YaZcx3BzpM4kmb9R4/pT9IuSVBN3Ob+mW9XzrKefXNy6oIPfTRl+
Kuh7+B50QuBMiXPx5uJusiHQPaWfpOjCZmppKpeWN6p/CI2I1vJP+EgrWt5ImZmFNeD4CE1xzB/K
8XIsYtAt6dpJpwsS6XXpoSifRNDslHuSFedPyElI76rLg3ro8KkmYjanFj3HDtA5Q4UzTiOvRvG2
QqHOy11UVVeWWdLaJ/7VVf4nkG7txKN/HdaydRQENVNu9/fzY1C28WJaY9zhWE1RuOe1m+lHPXdb
mkIg5Uo+G7IMmXgfoW9STHISy+zHoCtrpfb+l3S/30+DJXb5D5omJ4avoHeFiRTGJLm2yCPS9GRV
SM0ZjU9reIjw9j0axesG/T2bOmAwHnwuV490UUGx7vyKnCZ8/niak7kJ635CVNqb7tJ6uACBxCbQ
Vl6lbEelueahfOexxekU/4BMmeEf0PUnVP/Gbj7/JH8efNkc1v+dl4Xq/mYXZ2jU2fQNY5VUk14o
B8aacYYnAGJ0lCH9eoNh5IfUkxjfVFWxUvTRuDBGY135BKvVA//MmuZVr4Yr/khxrtHVVYzI95R+
s8t004Q3KIdfiq6BfKb8KC+cbUjMhkfDutd5svFMGDMjYvX8W32UIQuAUmiyrXBcR6BjJAFqjlLa
k4Ol82z/XJQ7zQs/2SjGh8f6zYScXCexhmKJGtivSxOq7pb3pT3ERes9c3aN/BkQLpqOlw6+Axnp
DhK2YqPllj8n2TPRc6M9cqJTU131A94h9LvsBgXXC4OpczEJvjavAAWlZcT902+TaifOkU5o+9na
LtD1PyyUDZMUUU5E0E+FUeYiyRp03+e7uhooLVP0qR5oGviPYg8bNYHNUpIW/WY0SGXq40Zs1cyy
e2w1+cpSSip1QcJD2PXkLuOnFCOLG3LBLJsp6gb5t3JyrxDJR2JAaT8h35ySxF4PCmGC7iK0YKvO
yWrYo28qwP6mO0xH4gcrFa865i0EA1Mjte8FK5lYdougCEwVGaHsYdLqqzbZZSSYWBDpuXD+0CzO
4x8T++apxMt6c2iIwGZ6NWmoerLlly1tHWTa9JbyfT5cVD2duxEGp4bL45wf3PrQrr4Z/IS1MkZQ
HedkYvCiu3FViAnqPG+m1r8s/eGrqlD07666Dq1hPUT8IAroUFQZf48sadY8Tub4V9g/V769aWJP
HJ82KmtKnx3NmQ4Cyx9nmFugYVMwg9kvi4Y6IXngMFV3I8UHHW6XQ0ou1UAvN/OlX3pyw8HanBKQ
iwiujpm+Tkf/JiWRNkwKacdnS0QYFPIK06Mccw6F/CWSvOgCgd5xrY3OsY7s3z3F/5994/84ATqa
tI5KG2wHrhrJ7BOrb491Xlh0p7rXMzJc4byCKmsVRARe49BTAc3npAweKi89DK6ydSdyH3D0hVQR
TcFdjBZaSReyiIYUTBRNNreInW9Uf7gxY64K277zwgeOA59Ro9iK/OhDaEa72K4+23HvrZKLDoqn
qTYhKEIx3OKLE/xmx2VWjEK1mc7H3DT2UgmfwumrIDZ0u76m9I7xcKpawG2vlRWoNAiu9p8Yx1N5
oz8e42Tjh47vEtfG8zEBgUXXmo0cRCmgSO5YkpRkf/S2+Rbr/Vehk4p2CYaiFYxEc6BjxD7RCn1T
8X3jU1Ag1fvJ6XjnlL3Ok6ZqGAvyObblCdvnzTwhzE7iSS/m48CNQd1Y0qngFv67QeSEvhkkpBhI
L7ZyPoaQTwkapECp+Z/dRB8tuWZ4Fp65SpZqYa+9GQXxTQTo/WA+6sOzoGEkX/4v3uPNCCfG1fCr
Oo4iZVqCwUHAkDjM54eQA/Y/lvL3erwZ4mTD+EbvVbEWzkdBLb8mqnUZiBrmJy8jpJJzI52443Vo
55qdMhIOXg12Xeox1LCA1QmO99MXk410brgTK+zSFg5BWuYOmaGN4G6wgIn9dH72tPcMxT+n72Q7
9yoyLlPFKAbgLgmgcqqiQs7kzZhOJpK4u6HCe37cD1fNRDALKiZVSefEPQX5lsZ65k3UgLoNjbNu
pHRE36hVUEZ/yW4/P9yHZoWSwH/Gc084TF1a2rSecqdj32ycrFlp499WTquOztmU1Hx4WaHQS65a
OD6SvhYYDrijjmJgECEFZet7IYV1pP4l23b++T5caweFb/ibDvfIyXknGA6HWM0572p1LRUfCepj
puS/G+bksspyRcmNDNslBhV8v+DaPnUKP3uXE25WW/vKXFUMElQxPU3/qYduZTdX/+JNqOGSXidA
Uu2T9Uz1foJ+xIT5arlmhwpWqXU+MS3v/aDfZ+PNIPp7Kzz1CO6gBk2HtLT7SZWuieMHPJEM5Ml/
9zanR92esq405U4BhSaVAsHyEY38m1Ec27KJQy3HO1mYIQwTgi4uFdL3Ah20liTr+TE+nrL/jOGe
KhvkRT5nWcQYDVJYeA0C7ZaXsYFLnB/pQwuCMAEvY6Okt1AE31xedaDWs5XUizUmOaL1ylZQkMWo
SDx1fqwPLf+bsU4sfxYAxK/CZhkLFNpSPBR8fGFcorb5uen/7N1O9sPck4ek/c98LAzjIEZJwJUw
EqW8xbuef7kPl+zNy53cAINr+bkRVtieTtkK3t3WKY+Hl2Mw/xvX6c1I8iRvlozuCclMR8TXbd7D
N8djo7ncJ2mzj+wPOVoSBUjmevjl70dx6L8ODrVnFLIBegtLDHqGZ1SfWKCPnKe3w5ysUdk3Y+01
7XxMdesgWllemXwWiH3gAbwd4mS+/M4dg2To5iP4DDNXjnIlQRQ+nl//z15ENuObVbEH+my29O8+
9vA5teFRYPPnR/hoh719jxPDEzqOY8fJMB8t88VIzLtx+FUmNGjOP5mvj47Nm3H+uORbp1aVhmOq
Uwpzs2kneG3g8VJhzMPPVFw+HE2UZ13dspBpPPFtYxr+eKFmTUcw+NDRJw1CFWUYvLRPCz0fbuk3
Q51cRF5Q0Zzb1qejBEFUTGay9gCTz6+SLp9y6nCK8LMtOrcOWfr3GwGhHD2hHbR2tHV9bU/FVRUG
cKK1NdRfEW0sICjiEoo9wggJg8Al6hbIfQF3aTCsrxltBItUveNCHludTqMPAnA+/5gfbVfEb5HN
IenE3X9yKHI9iEraGM9HJ/COXMquEt+eH+Ek+fJ6778d4mS/tiDSJq0a2Uf+fc2rQYFUENfAWv2G
OYtnxhSIDsL5oT9a6Lcjn7jFKGCNM/cMZ9Eqowuo0V1lvfwri/8/o6Ci/36hozgfLXrHcr2Y6W2l
VNdcLdBDPo1gzi8VQfP7caYmcyfNV7FfUBTYOcIQ+W/mSzt1AiyVRPvkYFnq8HmohhvEKVJ0BM8P
8tHt/3a6Tix9QVe/muzPfFRAabbz94WaZxzK8IdtvoCIOT/ah5NGTIS6s4s2un0yWkdpwU98fT5W
wY2wrqypuf4XI9g6csAgQXW8wffLAvO7iuLJ5IIEpeRSHyzQ5Tk/xIf7+M0Q8vdv7pRmtv266+Bw
CF8HN9AddVG8Oz/Ih+vyZpATS6C49BTI2McLtobNK6mgsTtgrQQdESBAcH68j1bGpAiMZD3uJrCZ
k5dKS7Np1Ug9ojfXNAja4V+cH+EEGvFqeUwVuAqS6YKQOLmLaTXkRrNRq8cibe9n7UVIaUFXXA0x
JdkXQWMtLFLw+9RMArgZqClIdJoE4c7Xgx9wZYjYhXsvcKrfDKfETXau8TeBniYSVv62Rs5QKGbn
H15s0+n18fbZT6zmSKMXv2kr9Th7/Q74nNTeWJUlmi2mg8AOHFBn5wf9cE0oj3qI2Tqec9rJwp88
2qnWo3pss/imbYwb3P/zI3zkvJhvRjh5ra6YsjpOGSEuvE1OlVml/05Vbz+1lh+dmbcDndj+pM6S
xNUG9aiU9MrJ0WO1jp+a/k/m6xQLlnbI9Fcxb4NLKb5xq35mXU7KW7/3MGpX9KqwPBMI9PtjYtRD
C6h5ZkkAmwrCahq1PSlaUdxUBv+BP3YkeBY9yem+GMqtyJzo4XSYfJPfdp+4KtiseQHuX3lJNfsK
LDrCkELKE7YsEEObMrywt5gfATayFmmZPgm6NQHsdH4DnJThf78Q7QU0es/p/PfEznQwLIzGbpkz
SFVepe4FNMnICG2pwAB6oKQ8saQfF0Iv+UDwU/xE5tf2KX8kO4JGcP1zbFD7sq8mG16c8dlznpTD
//OcLsbJpDcOQL/3E59rta4XANePqklWq33AOWKqFB64K68zC3T6tUupUIQNxDLUqL93NHke0IAW
PvP5Wftgo+kU4IFFGSqPckppobynFmY1TUdhLlIjE8rQ+RE+OC/vRjjZZ20ZVJHSz9NRspZsKpJ1
/+ZM6nT5o4cFPj7olROXmP7yGu0yh4mrEuw2QR67k85on7yJIY7Qiel8N8yJ2Z9L33DNkGEknVx/
T8DdyRU25Y/zTCYWcw42SrjRWH35rou1VWo/CRNbEPLCfBXGdpTtDAco+kJWYQMmpDGFaS0IQRwN
RJ7Dvd6PL5LAUqJu979fDxBSDsQO+B2WcbIeTpe0g9XzEnIiSTGJYIHcTedH+SDqAiIp/j8YboNS
1ftNXrfQh7gmp6PcK4RCchblrAkqFfLw+cF09aNtTEoWfN/SwOtUu42mbqURl+l0rA3lxq4twSBG
g0tHAutqMOsnwQOxKPidwK5+M/qnpEUySH8JIW9cWPYIxgPDISU1IZnGCnwiJaEFex4fxJXkE+kx
vGfvaikl/bm6aWF1kMxMwgens25ZejPtKsHet1QcTODSqfcQIhVB4ImdzGphYeprNSZ7zuOIvkQL
vahEzSzLPJqvOI+S642/mfEMO5ocQhvejh0iaolCy3Ukv4XayifBWR8deB4OQOTpXnwPgU3Kt7ai
SdUDtPbC0KnbHbjQjVARhSUX5zRU9W7SFOhUZh2tDk4hHye8Cr605vRl7pArjC36ltvbyVclpOHj
RMxDrgKhEcsBk/0qlkm02BKVRuXVVydqUe3OIYdSCDZ1WL/V3mxNRGPUVQUJYvS6DYj6+zmGxY2i
Ek34UIyAjEUjCwFYl+H4IoD8pX4CCVGo2w3a1sKyj0caGqIG6zT/WDl1/cZrN6B7tpWnHayo/Ol5
/UJWMDLSlypYolcBAYx7rBTXkGKFueEX0V6YNrSSEwXm3qgvW45bHmoXqoJmhPZCwXKRBZjqa9Gl
d4iZPcSiMFcLlXh4fMVfi4AUojKhpXwT1gwmkwvw2tD4aMg+1jgcOvoFFmmNknrwVKQIWPR0KB7R
PEBITLaMEOJhRVvKV2Dgl/DyI34BHb9GQdg5eS7j8RE9tS1Eyw34wM0E516s8qKhDntlzMNb4bWw
NqKQQ8kEXwd6bmvSQjMCjwPH9Pzx+ugsCxaQZB2WnKzD+7Pc0zjc0yLyWyDr7jjEXusttAqmVbgy
5wfTl3v61Mq+He7EysaqGQ0mLaQJrvs7Dq2kb5dYDjpDod4LaVW2jJJxSqBLRs0j/RuB3snega41
9zBhDG2j8ntifEYkHzJIiKwUDzzBEXM8Y/9bH68eiUQTYEf1D5ECcuxO8J5GTntS6WpCn0U8Fy5e
z61+cNa0LH/W0+x75S/6YIMJkbXWv7hJHazHyVnP8U/RQRGNFlF9qGobRaXcNdZSL8Kfu6DZ30rV
AU0Uhz6r740xJKqz3Qs6OH4hHd4HzVYnqbFKmvT7rOTf1XDrN+r9DObGZhMs2h3aiFA24Fs5ukwN
BF/clpA3RVbrLqgQIHPhx08zSiHORmp0lQsI0l5Uv6SSFOiP1fzFBF5JAUBkWAhFIK6sBx3JJO1L
RtOhuHWWrgcS0wjMPfGjW8H8Kj5iAFV5JZR1UWHzacuA3ROqF3Jg/Whtein9w04l86VD2jah3RPr
vfpaTD8CySsRkBBUOztpUUfB9FRYZ+wubpDIRWHJERMS5Zd7EThSiVMIg8kQQgddPDbJr8cmDROr
+FIWVKcZiqR8kAuXlE8ACU5+ZRH4QcomfBBJArh0wotthW2fJvcSs4vOXjk4K5xtbaWgTI99N8vp
YHBRj1F3NHO9W8k7CycvApwnQhtiknBj8CP9KL8X1RphvKX4s2JfNOAl8rECN5hUdQ90v/e6nXjR
PpeJkPeLPEOFjR84afeVF2JD/VQiF4FDlFUz9M1bbF5eXvMtjVCvYW88iXozVkvqu70mKkBMJeuO
sIxMHT9iEZBUeE0OieUSZpEVg1BDZyf0H8RLOX9MF0LGu1OKHDZpe9tQCX/hQpx421HjwxezJ+04
DMp16jcUwkDuqLRe9QIOE8eGOzOsuFpxlgROk3biXsuJFNcIiLAYNbmsyJYjj4Cs+kpCj9o4iHCJ
0LcbDwozd4/chaIgsgyAz8UJdd1W9LywDswBc0i5j9g7FjwPzCNR4Ai5Fl1EklHtlTurTeqtOKAx
6niymjNHVBZDEPgE58Kb5P5lGoVRoqst+/lSNC44ZGTdeueeZ5e9JcIkOE3EFMw6G51FGmadfvJw
UVggZKV4LEGg8SVNy29LqxmCpIBmIJa9QYVH58pDEUkG53dEhsVBEKeP472Q78py/hIP411N6zKU
gPpPnL8TKgLBB8tmuy4Sx2CVySKLt/4m49PPtdVY8YCbwATopY+sEpSsublRw1dq75I2Jl3L+vSP
IUApHnIRdIpoGZF+0cpPslwnstN/PtHJRkr9pPTyvtOObYxKAka4alD7KUa5pnkK5OGEPRtygUqI
2VmPaAyc38sn7cJ/PwJUCFp5EZL9UaU2s/L/cHZezXGi0db+RVQ1GW6Vk2VJtmyPbih5ZkTONND8
+u9ZyHOO1XK1vjpXCh2AN+x3h7XXimn9r8wHA+qLpOA2sFRh8KAzAErLICSsdc+cMjods90z3MA6
xtvg7vUOtYQavEqxqogQBGPjJ116PA5LCP0Cp1XVrGuXtXT4xvdaxnTjSB0H6s62EYPk0Hw7m15l
+H01Bt2D3MRV9ilAJwabdF2524vUvaNDkuWLbtO6HcI78dTUEF+Jz3HSxqNIMCYeyGYJ9XCEcHQI
a/w6/fGMv4uVppeeETEBbcEtRbbbaOMbw+tPWRoDpG+YXZkhewvEnYYGdK3ps5GMza7qLrS4582H
cFD5HG/Nj56cRiyI32zM856TsHWXLm/HpH+AMuxKYEX8tNp4+RV4cftUARRsDJxH4lL6MOTcI/z9
b+z/9w724qgpSsPGz7gDRRTqlYT6RuRTGtIAX1Q93QyeyFfE9+JAh3B49vcgsa93QIxFihPkNhiL
vTGwQArEcZT1DwIi4z0ozhRQV5ZX1GoO9DwFdHDLlaIBGSVRXRXt89ptBnPkktxj2T64K+3X/Zn5
/a72xmXOUSCIXcbFIyPOsKuoINaV7FJ+CVtKqB2RPmKF1TtrEQp7RXzLMc2LH9yMwsw3NwNaUrHu
f4CdvQ1SudHGHDYgNixIhOELJWh5roLj5NlV2wj/OXw9Pduhy+1Z12qCayzouNzQ4PdpF03wysCZ
RjT6f7oW+ef/YCJ7drPK5wxEGOADWFy5Fg8oVaz1WhTCDj/Xn3LGcv//q9XvPZeN9MF201BEz3v4
+1Zm+IZuUPRd+pqOfj3r4Qu+W0TMG12H/1Nd2StJxZ65a2i5WZEcskAdIPRj3/0g1vgjqu73y1jM
52+noRNNu35W5YvRc/r/nistb1B0hcRu+VJ/sGc1UPsL5PcL7oVSWWZQOAp4rmRCu+v/a+j+eAnU
Ei3gzgGnwt7QNZGftLs53jxgC7kEzuL/aenZv11ib9jaYAdniMslXnfVaEBgccyCAAr14Up4Dwnk
jIPQPEQeGn1FqEjezlGfDFvXiePuYaFRQfxaq4dHUhnqABFPnLphdCQ+1Mx+FNHCApmyaFJiW3xd
VQI3Eyjz8lmnwcdG+N2O37u7vaGo22IqwRd0D7iOxC3nm5qQHHyTC2c36gA+JOGHd8Yf/KW347Fn
0rpibntzm3bs+1dotT+7DwJHYm1GE/JF+0U0GJg38WeoY9uHx+TwTbyzB3pq9FDpHQW443l7tmdo
cqRtU+YkgLxVcRnXVist7Swi5x/8u4/zyH98cDTJoaVBSNhzEVx9s1l7Wirtpmk7lfsdX/kV/2IL
qxj0Q2JTHH04MVHNIJujoJc6nE68w8/9bm/x3HBAgYTdBK6Sm29vwdzWleGZ2+6hhijsl2dkIo14
+CrvjB9X8U18UWoEPlriew+aJrU3Gl7TPeTEMbSLlsXn1CEX9JGRXZ39N9Zo70Ka5t/MX9/0dlUn
XfcwEGkp3SZhBswGHuxCkoHilgJ0njMiVzkmUBL+1NC6MJQcfmL7g0fez99aVZ/Nk1HjyOK7ZEHy
xIKCKOLSg3WZ2uFlu7FEmTLndFRC9ASFOn61SO/CqYuPZwj0icdR8lW8rTBNc4Nb3pEiFMert6uO
3YV8q2ecwCrSutFJWHyrvPRZqRqFnnx55UGpBt1JeRxCX3d++Anlix0Y6n2rXJFSsKeQOSV4rWGr
S0Nz3am4RGoyOXwxLcNDF9s3Sk2QFu3IvBaGfyEe4ApG38OX+JPd+22N7ucE666Nt3HP88DAB/Uh
6be4IoEziIzsxiRTd/hy77E+b5fqvtBuiSDh1jN5JLzaJSaJOnyxoQ3UMphjuAmTz8qoMO3itTt8
7T+vTUqkju9TL9lvjGzDMPabrsfgQs8J5zVEM3hKJxEZn8MXsv5kXgTowsag+kSPzdv9WEfNLspt
rqRCBLtPbfhiOmZxiuxK+QueUAGGchKEWiQ/sPMCbhBzUVYSYkCZPxGlks4wEFSwdpYWmuhUDt/t
n6cE+INLocdEIG3vbpvOapdiHLqHsurOA0IcAiDFlDA0SqwlplEAcyIGJVEKfnDxPw7Vbxffs5H9
buPvug5LzL4vKy7cr5RVIh4VjFASXVMC151Tn5ZEh4ySQjRSkSRCD9/Kn87CAEeLExGSCXAubyet
b+pom6GQzM6+CbIecqjmXNW8pjWvaHjG9aeed3/4mnt0KWvoJ51Buto8S7DqvYuO4VwaaT62D1sC
byWOA4g5SYgr9iajW8OipbSE4j1lUsU7UCEmItpMMVdu0YOEZg9/jZBr2TxtO+ujCXpvgyjDm4A9
CBrgavH3CoBFuBlt+m3GB+J0GDCdK9v54e8kLzxXd+KSXsq/vOBJKVmmREaaBX35wTC5780UnRoQ
T9L4Z8JfuH+uZOkQdpbpbFeQQ1plfwWi8Af+qeB06qmsc1HGANEVaccF1FesZlZ/PKnMTX5iIuZ4
1Hu3Slli2MSGk9poahC77ihlvVb2pJjOULLhoL8gDauTR1FtuHSfmJulh1oQNrBX6hNhQnFgKk5U
o/1hMW8xil8LiIPlUW18HGCQ/ohJu95F37WDPFgSM+Z12U4rRZ3IY/A2U6OCpJZyNyk5j3pIMCIG
SgkkjFY9eHFfibSOxA3K0XgRBOBDs0idYYRaAGciqAIxjSoqL8fhooYmQd+jNJAMDp6VvGrR3wpc
um1wbOdnqXxbxfYfMb87hvNFUh4bHlBcEAGtgA5PEtCRzYHTe90nkkXkZbfD45iGD8KwbYzsytlC
Qg7wiO4l7VUlJ4QXIac6GXdRajzR562E9vAM19BJ1eBeJveiGjc2rwoTPErZmSdTM34OgmyAJi0r
4XH/J/BoQSWZTgWDSq9FTtrti+utcS/zGNnmF2ZaU8cPpTSZGwwCKYoEuY1huyEdNvundgvlIgTk
JfuFTC+WAy6miPanAbdepQ0tBbLRcGktNZPY3+wa88Qb1hzYaN9Bqo2RJietQpU2Is2HklSgbz6v
bgrWhYr/TAvOMjlkRTC4VjubNk3UFrJP4OKURWPGWHDCMjRxka4QXrF7rTIE9GyYvnM7xu6tTCuz
xV2k84M/Hqfz94G2+Y2RnsVjFp/bRD0UXRv4QS3zSPM7QpHUQDvnReUns6TTD7EKKlwMmHCypPRE
+D5CiN9sIsLuDfT5KZAqZLPu2+6qp7Cg/tK2aX6ErAEpFswljBKIjtEioD9XG0zUCVeJJRkPf+sd
OQb4XHCOL7lDmgfHjmFFNAPFAfqSh7tgyL/zn8RAmHosr8NyfUO/qaMPDi3gIO98IwmebkLiBzKH
FDDemuvQ7eqdx3mOcw13soWuCAvAsvBqo4umiI7VclWF879dVv7FApGImVvwYE7zHZ3HePJvrXy8
FNG7bU9fl8GDTjK6a0BTu751vmuzL7+gyLQ9fGVGO+pOSenPRzBTxieN2Z6UySWzLwYi1RlpvLw3
kVKU2eFUj3G4OxhgKWSqbVZHvsjW7SS9199L3X6TnLD47sUDLv9HYiUi418RJ7jn+rtFJ0V+gife
UKoqA2SG1ImgDEbUWVlK9fEx1zDOw9NkP05gv7jZOrkUITgOhVta1anMi+5gLEHuIqIVxym0jsNJ
n/yw4+aoTpqHYdqK88SOWRfiy9xA9YLeOJzBm/7bMlrh2XaaTgzUaLADuuBMpbqbVV8QSyK5Kwlw
ybOCfF4UlDrQ7CF9auLuO/ZGsXS3qX4k8AMLg6CHFxuaRZctQALwxMYmO0ISozutIudoCsOVvbNl
3yk7HafIEzacfhEM1Xm1KnZJ3GkqeqlB85apgGx8JCVInpKS2cpwSbYgqGBgpMmGGuqFdnzvoNbB
cIiPEsJbdB2gvJ+2EHLvUgxbAjEXfeFtiLQ5paz4tmECatiBN0N1nzXVXy2T5ZXdBZWDazPOnt3Y
Qo/HcS4Sf/sJq/KL/U4qM4LjGxHV/QYq0mRDW/0G5tNNi83JYdqhHncrYcyu9D1pXIjR0p6C+6m0
r/BRzsOCj8V1K1rnv8U2jqbR96Gu5hPFbuqThBNwbPxTHWabOmhOMxO3UTSaZteYaMlAlwNFeLkp
4M8kkRm3S300TwM8Aa+lLV6NDCM9MbfNGStZGW7VPnaEbqwc2s71l8h9eFExuGwD24hPi9NsbqwH
rOPixitzz1w+jkX6w07zv1kT6hzH9LcI11eolcs+Wu25jXx8Q0E1HK0HpRnaor+gnf9MAsmYDY1t
0q1K1BloiJO0RvvrsCeBZ/XebhCK2wHlltChW8x6azdw1ptgdMPmYVs11FrBSW/vV8sl5oSGU3HY
eOssBpK3QGlMBJK4YlIe4Mllt9dCkffY5qjVsKw1NFSQJHjMMclTC1+jSj/DxvHoQb8uv035LF7M
quBiCpOHlOkWhEjSCXDcqhKsS7iAZohNamQqBbVK85Oi4giG6IpKbAOBpD1edNHXzZRDT8eREAyn
UZWJgU5mo81cJL2gmxwpuUHKzt1RT+Hm+DT/U28/Tprft3diG5h7/yyZiiudLSZFH9VXRZnLZhYX
rWxT1UGlGEIU2oKODf0YLWtUnOzBOl4y76qAkDDepkdTeYUBg9E6OR1K+0EnkwQacQeJ17c2Wnjx
Nx5BvaNS4RHuqEVIRAqqy6a/JLGPwIdxpINZZgMHnJuVoh0fCh1FSS5pAIqHeXtN5YqICg1uskt6
Z5RhaKcXvOFTjtrEvCv97Nu2Hi8lbwP8QQV9t0R5DneIDcMhIT9sk7NTEB9C7U+sq5IOoPHoFMog
uQxOBpOoW16Yw/Hkbk+cvPxcgJoA0XG8aV6dnd7ov5UTmDHgCSFU+TdlHnaq4Isv1toZJ5Cmraoo
S/bZ9x7L+JsJf5iwYspxhVGnirPUUO3MGLXdTLrOgVf04ZN4A3nx145bYaPjHdkcbp1pluRXgvLL
rhu/8mbZtMyC8XWO4wX5E0h5N1b5fTvm636Gdv5BhqUd2m+yFSpjdtRl5W6A8hWyoge8ukPRPr0H
bsacKdaoUu8iqsyT0ZXq0iqNq/pyhTPGOAy4lPA3cj+i24W8ViCbLKYUNNOxkbTgCPIzoReIBE7j
bXehWF7I52Gsfm4d55adVhWXLomGzLBgFL4TXIrdFHcxyXvUTeBcQ+Bdhq3JozNrU8B80t53Q3E+
8ZJ48Iu2bgFo/AgsR03zfGhFA0By/5o2wp/GQZdWQxWYIN7gwYNqm6XoJykaHdg1hDXRdmJlrmoj
dcf+t46QAFfpmjBiGJls7c/eO9Mhy4xsYawp1+ATCJEaA8SgLGdrPRQYNiiKBXDZcTZnO/fWGVGe
AlpALG0GK7vq8kiORS4TNoGhpiCtnK7wEfj2yBVJ0UIQhMNG7w8lTtz432yefKnf8oOl2XqbyvTh
LUSfQ1iSFdOx9c7wTnQrCFismAhujE3AWB6+/vtON2qav19/z1fD5Fvxrub6xFkFZpKxpOKgpZtC
KYjl46hUAOngXosXgBGSJVa724KqKSNlAeNgdP9z3Zmpw7f4h6T0m1vc536rnHK3NXccC85Q/mAE
FBlwumFSfqUhVSSbG/sMuiSVqSWHcfgWLNWM3mb73t6CIvHfZgnGuARqYp1MQriDYCCIEF4hg5fU
ctbjRKIimEYtdSqvgM+EV2A0RekEdIbFVvX2mY5sbCTbQjby8F3uSUsrY8Fd4tBQNbABmq+R+m93
aTbTFAxaS8BluYjQ7dyABkkzl2IPgzY9Xxr694DU7MbT2vIvGucjCrzXtNS74ULbmg4BJ+Q430ud
OKHfxVUfNQ/RTMeC8ULRSWaADY15MSLCWJYPg8UwcJ+qXkfV9FkoJammRDiV3V8k1DCsAC8uUEU4
56Nh2AgpuyP1Ap+S/OamufRoqJfzrXNfGApFgXyxEpWsXfBb8ZJfChEo/Jz8bGlraIsNsJbw/Vor
jXsBThdS8Av5Thh6sBxyAQgqFQ7qrM96oL0dntHOUT8GCYRtfImR5Rv0RYvffAqr/ligVp5pW31e
7PiEzCHEd4JteHP5bV0Hw6MMJ0/BaLCE7cE5m6BrUDZDSmV8tcnp59m1flXXRwezO7/ydimBD/Gl
lMVmpGEcaOzF6IO8wEXKABQE0OmzBP5kNWRgCay1GAFVDeECMrY5NZDTbORUE0HKRh5efnvSHb+W
X0C7JD0OFKyCvSqiG9WVZbUGyy+QHql/apTmV9IKKbT0eFcMLJsAd23Np5kv6rbU0zBgAhFj6IjW
mTtQ3dpHyN8xQhp4PQULlvcNqE125nAqh2PTP2d+divfgVeUeTQMCpXZciXc9JgEH+QDVzGGt4sa
ggWXHJcYFmDb2Ksrpz3Ei4W91A+b6TEzz+eoXkVHFDVhq7lBbIJqKfMuuZKgVECg/frkQYPzjxd2
ZGRgQ6PJ+yrdLtu8TNrNkVP/vRAb7Tgel675hkOYkZluZxiMV6UVa3IlOUsk9QojpTPonHEURroO
d18A+eGh4Fil4G+clVleUJjc2l0FMWhYAmrTiOxrxkic06FdNUfKO9GDE2UXIx7+B6vgvRVa9TUg
1cAMmZtgn48k8722BlZQP2izgv9XTRnPVjeAXcS/HJrtqRGwT2mBS5LpJAOIjqPGXprQs9LRw/M5
Ravlwgfh1CP2vpFGEUKZPpJm1B1zJDj1XWqqkipPv8UjAunPKSb9q7akLYBUmXJfNgkSuYZkMY+A
gAfDnaI/64ajS2VVBQXgcxOinHWZprCrj3GkFZu58xf5Gp51wV+BX1/LIvFaYiHJyso2pO+Key8Z
ZvbZzsIPa119lBsWDmzNaXJcaYPL+si3A1IkY7jZdseDvz0GGWngB/tzcwGt8bFrGoq3loEFZhJk
IrzOMBj5TlkyuxU/rbUyBfGnWhza3XNpxE+2KItExQ84jjEbkS8dEehYlWgde3e11twiJ/zkVgpI
rBYi/iK8LsEIR8lnMsa7mlvkSpbfQFu3XIlvbLGy+zZO8FjVXbmioZvWvZgU8NJpUbrJbevBWfQK
5VZTIDkyiXRKQk9wfEE+5cX18o55ZgpL7BMNhDCeUrLZsOz1Nzuet/CiGPmF0sfNw2PH9cKMKxnB
4mfwtaFGWk5XHmEMCtOmT7K1QDGf55voiokNpV9fBveqUzb405w1EqKURmFWsApx5BDp6K3mO+6t
4L+if+budhEZROCIIIB5gfUKfuZ2wfeHquNZ2Gn+JYl5JVNDpA8GXNZX20xPiSTvx9CT/xxsfRIY
ABKj7ImmCodPBu6dDh2JU8iOu/buRGQBv/D1dWpeJZZzC1D1coF5fUbsW4rQ9FTrTNT8r4p1DIVm
aJt9r5z0b1ZZiEDGGhUWFvLrYDUYQ31Bakffs6yR4hSux4AqgM0a4PbE4fiUdMYAqqNXMPlqY5Z6
OZF0u0RKFzO+Ckf31Bs3V/JWZNhojyCL3QBgZF03ObVAioAcX8VLAxnCbuoe87ZLT3XEmVH6dxV2
5qkXAFEkoWA0rXXmtdW/G/gPtu3zNnvVhF+8a6Md5PqXBoGeMJLgtttHzn2e7JeryRP3opeu2qPc
25Gjfl05pJSHHMMWfjN31Tc2sgPIn9w/s3fYmlF73Pf8ZM1o5ALjBt4HkoW3nt/MJM/ewKGGUNdx
4yc3AL82RUfWsP0ufizFHzbBRDPd1e50XA3jyehZ1yNGuw5XtLXbvCraehHK1MZjM76Ew7cIB8wA
NUoPi2wETywKNS1+EWvj2GTkujDsMiVrQyWbgclNsWHrIhprD20aGTWgR76i07TbXs7B7kr+BJOl
5cZk1XRY0XS5Kt3XglRvKhLjEh5/HUmxfjHIrDQuwECymzh1vQL9tuS+d5JbN3HP2+6bay9XXH87
ESEkovXlrnR9+V0KtJU4fd2sElnki4TE7tSbwe9yjUVWXsBHTnApcU15WryfO4SEWwcTZ78/3zXK
RNGaIMiA2MtVgMWIKTQek+FfNqA6qYgEtR1J4EDX82BHSM5tKYhjYt3qaUiLH2RpUpqmks0P+Q4y
vr+67sXOkRbj45w3xy471Bu8T0v0CRQvVQX1DursTSgqYEbkuOHJK/UmwI1S9hymGaQgqtmwbpVP
1PJFo8Uk/ZAmzgcglXeVNQi3WHguGLPA9MLNnhuNs2BGU+KUD0VNLrxa3K9FnNw4VDjcBpbn+efY
eB8U4t/Hg1zTQxqKcxuCd4je3673HdQq25ID6aENra9zuIOhdL7J+wvfJTBMoEf8exq+27g+OUiO
1kHlhPxgbJ1OcXmyE6ltsDnbmbdRYJz52YsrqdRheP5gV75LFDIgVDwhug5hq/U3+0GzU7a7yrOK
B5iOT9eyGCdEVmCB7BcVFzj+WFnSejl84T9MyJvr7gXLxWz5uzA2C/jcqJSxEqmGqtqHdNoxYju3
u/SDC75PD6xPShfBhnUQImzwdjr6yfGXuuFJd6jmbmjM2PgqHz7WtdonQS/cWUZ3wYmPyvANRDUf
1HL09W983r3L763A0vejeJNviocId1MsBtojbIoEUfnDQ0u/6uFrrZb4t+jVJ3aok3gpHszdnVKO
FHqln4cFpGxk0+hkNyjziUnBGk7BQfDQ6Gt2sg+rRg95Ls7ybVDTrYi/YicPHAfetl/PdtWi+dNu
6VgOa+snv0sJFWM+9cOdGjP0KhZBxWvomPxjDvIaCY2poMNAX8jfo2HT1HansIO/XPwJPrQ4fUO5
5A4svco7OCm8hSrF8cZPTVKkgXOSze1x2KO2ZFHr/VV0xfBBKcQHNgvieK8dcHxp4fjFkdHEt9GM
LqZHPi58UT1Hp/B21abmC/x2/PqKUJmPe9IQ0O8nKJSAO9iNX9UbzXvCdtY5uoYe+FJF6iKYgBld
izv8pBtT78KEsX6nor6uEJ6Ue6XwxUM7TBUk3sS5ph4dXU5lWMg3iLQsdtYmru9cPG8eWPLeBTLo
KhhXZq2uoTbCHIQvJA/VKVa1z2YUHJOxefWXFARPdnq8yV1qdo+kd8+tSQFMfp5sY8RUjZsdEXlY
tycNn5ub5sV3lh+e3yP6esdwXodGcuxt04suG49Jz5534PItGP+3WaFmqNeTDDlLuSR9QxCyoy8W
UaohWFOkGR2EWAgFzs2UfV+dkChFPuHeLdaGJOUxgVgK0lOSFVO5KSMb24WKraFXyZ67wMEAlqNW
mSrdyiSgQXGa8ryMFBlcHuvedIpPDRLFaqHiIDHb7VciucWpSSlMtwN1DsLmb0qGq1kpyZMn9TcN
+YTpnF6Kwe7kYrLjdBKyCNQZp7VQZvf8UAceP+TRMua2kWVHPfXA6zQN8pNqLCmmA5WY7fYYbJPU
QpUb2Ib+uapHC3prAuypv1Q+yOS/wOODbZGrAWs0X6zmFGJPDI1oXRUjGRd98kyerZ8pjaBITLBO
uHcsb8MxjGuT3rSYPH9945CtJE8cDMGxxPhWj5cwQvUXqdnOxBBTVSuZYgG5GMfjymGBuFK2BY1w
PVJH5Zhv08ecGQTHdSqv+9UJqo3oUqVA9SypbziZwG051TneAdFzzQgNm0djxueQgvpaumF0ZLnS
sj9ais/WNjzpJJWFuGzloxBIuw2YL3rMZptSCyOd5enTxq4/+fEqIaxyC86uPIJ+dM42s6G+Mule
KqDTBJUrBhIFPWsCkWC/kHlycvNEbsdQDV81e1HSXXTjFx+i+sOm8z1Vzlsr7e6d2f6uCYPSsIuH
hiqPzj8SWCh+MXi+eYdpUoAl22NFyMjgQiWXu+lpLWFV6mBR/k2mgWZylbJUmVolPbvqegI7k8+h
erfZUtoFh299zd2+PWBMkHgio3VhWwtW+OxvRj8rYTKhiJo/qLoe0JjKrbOhFOyzZTM6+8dkeeEA
6Izir3zMfjburjnV7lyL/k7+U8KTPMQawvSrX6YkTAGvg6ya71BTl/FqWqqBkeYZxYpkNYVCkDF3
rrMKBElrTgaTpD9nx09CDBI4+NVDPUQn3WcKy8iyuMwu9lJqykulAVZJaQULkAg0bKXOc7OKj7GT
UrBcq4ab8bLaPYkwtYTJdpn9W+RgCfeJcWil7BzneNomV9iLvh+/apUHuN7cV19SbWBNN9v+cRNt
H5OAg6jt77padzJX22Of/lCdWyo6q44jR3fXtHf+CCaJHW7Rs8vuPDfc6gOorf0O4sFUobZEljlA
+clfl+Rv85YvbpsnyVzI+q2RLUZAuYcJUIt6pMQLzPYX/wXdZceO/6SyaYP7HTrtNSvkUvtaJoYg
QptvUz5pLzvm2n1sN8tXjYj7Ct21dqbSuRz6imUJi1ZYDNWrw6vRVYZybzV6JqotFsIlwFL2N1IE
iq1206R4wIt4dPwJCdzuZ0XXCgujTm10dpJ/DCRiTWO4c+b8DlDThewNss4N6hwqWdewlDR1eJ3Q
V6qBKByKgERoSmv5bk2wS0RDgZWNtpD7kCYVT8ZSE0ZDdeqaF21KtBvTuOSylcPG3ew25bGRFneZ
O36BtOyT0FTK0pR2/lPQ6jr/nLv5KmIp3KFgUYeH5h0CkwBEtD/WxgUYCxryrR9KGp5uWacsHqRt
6nXPS5Df1UGgtAzxYm9R07WMu8PXhG3/D/NhQZjjOATgaqV9e1XUyso0X+LiYaZ2SqLMJbOrxDX1
435+Uk0c3Jhal/MSl5CyAQnxHFYhX0VYUHMFjBSJTR7DADnruvLa0rL5yZpVSyPOX292Shr0FED5
4WaWdGo6EtP8COh21zuZX/5StIhj9+ufOkxAmYeIVPEWyyx+bI3t9qrdBatWJXmZ87lHHPMXotgF
zfKr4E+yo9qQZcGLWmUcnpXES6LHEitU4NSPznhSLzsyVkAWtjc2Us4ZArNkPiXoJlonImVy5bgY
AqMiG37RRrFue/JI4CCq5az7St7GpgHpskIDGRtVIwjUiRjwWE/zObre+SHubnNGOlQxdpX+ZW76
iyhrr520/mEW7Xe+Tg4Hx7lX5OKiUlW8rUdc1PhsThBP5FvphjrFQVGijP8qeyZbS91auQGl7n71
eJNaQND1p/r73bL5lo4VdA1sBkhh8uJedM8rOSlYZp2hhHCHV9OfTJaHo67djUwcTSZvF9NcTFU7
Wm71wInIqHCvOhdo41ZaMmMctp2pjc6S7mz0zof4CgyD8uwCTdRMhGWRx2+MBERtc4YyNXhO/z4z
NidUjiOSmX5VneBCbnPUuRU9NJ/SXXmOeLZzrCYPRTN+SSrr8IOZ3vsojX4dl3AYO+xSeNlrUsUy
qXvQqSGXdMWRg8umaVd6kmSgoB0evC9rWiN8YXBPleXA11JykVROntRnGWgnm4ydhSTkwrrIDBw0
JYlQyi4UaUr4mY8YZvWDkRN6cp1ejkjgKPIeXv9k4sxH+RtKS67/jufPWLdfes6t0VNwJxzBWRbU
zML3VADBwAnLExTD1/+ClP9OcG5QB7p+4Jr/71/k4u75qMIdLbL1G3V4cn7z8Lr8mlfejiAE2cHh
iz4a4SVWgTQ+XehK+KGPG0t2lNVdciK1aZXhYuhM2nZBfSnmbrfBNcYa9IZN1nsSClM0YfxQDitE
PDthmUiDb17a1Wlu+q+sdRFdiKEirYkLS0I9zi/cC7qW1fHPFOWoGAuq2wYwGhkB4EPy8tsW8fXm
xPWfNGWixz827QZf2HN1u01IPksQSr9IvztmBLp0Do6c8F66zsQrfuSBy6V0Jj4SIHZjU52AU4MY
KB++yqfAxZCbzHjzsBs8Lv8imLAbJVBjN/NQAZ4/c/Ba02iekqpDxFdmsuLshhr7OJzgHwoTAYqR
zFY6jyaVuwjE3OEl/Z5nDq/Ntt1VIY+me2fPoyVVX8VlFVYPu4YyhPus2ZU4ejk/ZoGPew5pQf3I
tLCYTQ/lrOKb8EyKXxN5IsRQKoCTTo0pD1BhIQwY23955g987z/4QQHt4T5WRYqI7yD4o2E5QxxV
kC42T2Sfyqj9pAb/w+Nhvm9b0YCQiuYctLBh+5KB41hSNwgQCg2y4pZE/nVW4ufv0mg9f/L2mQ7N
+wIm1jH5Vu6elOcUP8lSoKGgRnliG2mV45Ix/RXQOfnbbFVUCM+bKbhuWD+J+aO0Xtpp+cwhpb3P
Glc1B9DBahcaShxJE+j4FzKO5ciwCkzLEcjaFWSTU2nmnnT25o2YtTg41k3LhYVww2NWlV5qpbjR
sSeV89219RW4fOjVgEz7J6Qwj2SjymT4O1oK6SbM/4gm8FddpgZxbXxL3Uefct8ywnb4zZ5Pc8Y8
xUwb3a2be0B27HOF/jTJuCY3kJlXrP4hKe4oEJ+UFjSEOZBZ0sShUhI6sELciNAPnxkfBeugJymK
JA7R75BfGBFqRGPNXmpWjhzVJD0CfYV/lF0BJXSfxuDcHlWrENnH9NmMvYvVMyZHYk7QKhFsQqZ8
s9Qr8PrwAvlDmYL1QYZYcgYkjdfD7zd/3GndeZfbI0cApt306gv0c63Jv5gi+2YCXl6jatdweKUq
wDFZzW5YwyKmDslYlDgvsZBC303A8y3KPoNLId3KoQjZml/0HDXxeTZChBV07oVZRaC06gsVG0zz
664B2A+X8olWjVKFSmrhhJ4yksJs0iFymbGKQKcckYJLL1MdL53TFQpfArwlOtvuW05d+sME95u/
2cH0wSbaNyrIsrFFge6iHkk7Vbimvn8bI3eYFq+x6kmGNve3p8kCsYbXW96q77Rk5k1nDaQHxzxD
YTz+OQ/ZXwDDn2bf/rKpefIsye9FnLOdaUbJh38lqS33j14DAebUwQk96gcNNntdjdw1BsYG00Nb
rksdYC8Fa6TdMhje2D2oOPQrnSFfcqgsvKvm7PBC2gdb/bocihhcMqBBbs+XCA3s8tQvtB2H7JXn
rlrp+BSPk1thq1jAEXA/lSBQUoXEyOEb2DOo766/97jlNC85BSWavcn0cr4ruUO+6fBF9kkJ9q+y
T23ihUbp5sFMwzu+jniLCC7gKVxr9IrSB8VSVKWU0Dt86T9P5/+M77vpzJolCGOeL6dwSEKUYY7L
S3kdSiIevtYKtfgtnn33mPtR2zRQwS1NOkiF2qzO1KaHcyTIUp56Z0mzxnJbHtZGOnQy4lvl3SgR
DyjzyiVWUYPEDzbjKof/0EaCV4EFaRGCF5AUlPBq9zWmV5sJVl5O1y8ORTn8BGNDM/8DBmyx7iZQ
Ez4VzHhJwKD4x+pIEpTWtOozaxddpJl3SuSNRPLz0MNNxhoThxRodxoX1Kalah4bTrlkpVkPj9Yf
Z8ahyxKmF8un0/BtfBAMeGmtycwoLCCe2hnJbWVTDB9IaXwkNrUfjbxODf0xYAhQHIPh6+3V4Mdr
vaJwu4csGmCfXDnewmVtNJJbrif95UkXxLZ1RFo74nQn9gXpkgJj0HEeTc6qd1yCSNQ550RkPSPv
STEWkMws3Jz7VOvl7pOuEk4moBTrWpUQRGpw2MYfWVlzL4fy+mCuS7XcJjdEB87bB8sWI3aWyOPB
ZgArJC8qt/oEPuFECcdpyb6rCbDZbj+z+JUWPTyJf7ZfEsAN7Q0zae5FeWbjhIxKxJKf6UCkr40j
aE112o9QdSrEkToFIciqnm02d8pOf3APWinvtt1v97BnQyvbm4N8azAE5C99iiMpvkWMJChrV2kw
8VGSF/cqWIKeRWlZDcb1NvnI1Kxaw/v3QbKGqiGUrRtAa2+nYqpLs7A3ff+gY5o9vFbVupty7q9n
YlEsgSIeTkMcWKopInVY0ZNafEa9kgwKKuYF+V+HR2ilpj1wZ/s9o3EY1WPVtRA7gVC3E2QNjSeM
vbqmEC4/F7DbinBSqaMQvBE6MWHyRgGQEp3jeNKEqajv1xbRjuHjitFx30pAm81wr5KhXNYyp28G
1Wi+ZCyfMF0r9gEcqgs+YzNdrrgT8KJJfRUl11k1Xoryke7+kzGr7pbh3jkZqitysnN/FdL1Iui4
CiPY05j0fovv2JfDhQYN+6fqDjhyjpUwBQFEUWfb13i5d1oHyeLdAjZTclS3029Pf+UKEtqmjIVD
QJ2vIye7vMjDY76fal83Jq31a7rWgzZYRfXf3B/brkA1Jnb/0PmE9XTX+0SYMJ2s4HqGLSJhvaNR
wQV/QcIdokgByhSGm25xwtGv9lRlvpV5FzCfebCz9lFdsPxa1bA9ODeDC/xoqL5ZhM5gCb7wxTj9
Oys5Xc0adbe4jU6Zy6gALiZlrD48Z1+sWxV8IPEIO3Y1f9Wdb10AvaK9YOukp8HOorWFhIYyx3yn
4gHmgAvwcTW5JdvPpCc+WSwiwInnwnuZ3h2pKYLtBjJY55w/x5KWDoIdGXnlmV4/TraKR66C/oWD
4VzQbDGOkQc9IRq7cjbVEYx4q/dDxoSuwr4o7ziWaucj/wtCuX3jQZzn2XL2vFCqTXs5z02DyncS
eNsHajRmMx6ZLXxTO+eLssWWl39XnwAPvLTdX/LcwXfJvE95+dXeWMLykB/UOcGUtHl4TEtgAGTS
8L/6xm1KyU+7LaBAQPwM6idRWwezsRsMSE3DFwKBxXlaT8DyZoMIIQlWvinrX3K7+5Qua8dtOpzB
EA6j2AxPcf+Nj5ODPY2XxT71EzAgvTf8y85sPbK2u26mbFGAv+Omhfzl3ZnXnAKQ4h/ag1CS/MWv
Q+nbxwHS9KcKpoCKVjTSCwamA2/ZUdQj5hzS6TLk3BLmni9Sp+WWBiTukEWDIfMc4xJY+gMeKh0h
03DD7MvqMSx2kkB3SBfTEp4KRmUDdNSyhWdHlpA38nk3tPVlFZAeq9/5APXmF9b4twWWPeE9qYDP
/eO0kAckClauiXqVGkDl9kyihsAM4TBcE3jTcQvq2tAP9YvPbvt9mr6qhYev4Z/69GaeTvwJuGd1
T7sTZXeRyvX27aagxoSJA/GFIVCsrk5UTQtP3SMkQsJWDhfjxiRCt7hi74Im+y5unjaGqG7Tfm3K
4V8O+k1jP5DTUbBgOeaZm3ZrPTvJ0r+M3lhjWGEkxWtcAT4rzeYfp64KjGv3SXkklSvkfBTV33h9
mrWEZjeDhx6eE6DoJSVUdSWptMFWU4dQ2g0YE/htlE8klaumTz1yeJeYzQUbyR/8a+F109lELFtD
YsD6ihYAmzZOL7mcWDvpVV9rWmrcxv2EhOCYfzEEGKeiJdNCXLrJoJYmIZdzUDiNrRR4p66kugR1
sYVG6UgCuNsiePCHyDxOts18ZI4TxGAxrUbQ0Pxki9Pc6N6p9kZc/C8X97saiIF/UvPQcHCvyI62
Kmp6npLbFAOgUSB7QBV6s42yY616/qVXxONbes5xZHW6Fyiva6tUZZE9hADX2rLNoNgmnSMkV3DT
eJdII7ZG/5UxUrITl1uEB4xTXdcXgf040slqUNFTNhqqraR7lG1euuhUuItN3q/k4XIHlfVgtSvZ
yxbkG9gYQjBwEb6VV6SPgtlcSv+kDckn2f0FvXe4JGqE5HWKDirS/1qBYpbQWaGiJ6BzJzmdwxfd
lzKbhRDdyg0ou0N9JE3bY6VSctjD8/rIM++oWZxvVZQx59smZLdwFAC+BiVg5niAgPj8PLxgDLRP
gQUQT/BdXMyDVnZqlzNriK5ZZm7tnwX1qSoeXFzlX9a1EAOjKSDfzUAaB1D4R/BPuLffWWPIV0L5
cqTdgZrtWePIDsuydhC6EWB98ll/ITXq7bNFCFLhZ0QdlS9Pm0ImikFmBrWO19oUH1HXtcBiS0Kr
5HLXNeBfCTM5zjZWdWl0zXkyDqAX0lNmS/u7jT+t1nd6bGMVsoLzqMiutNbCm//H3ZktxZEuW/pV
ttV9VMc8tJ06FzmQSQIJpBCFdBOGJIh5nuPp+/NEtbdIZNBt564vqiQEZPwR8Q/uy9daLr7XQ2zz
K5/NroPbT8Ag/HQ3LnZ6XX1VQ2dpB9jjezdMO8nCfpZhQT1Wwl88WmiiV7W/MsfrUU40IVXJtkxc
JG3iAJ75m5hAMBWUsb5tWhgioD0CZcurlqgKePAlKWz88U6qO1XBaESRLqEVo7OqawzjqH6Lv5X0
I827ZO1bP9AvLfM8XUnNK4VBjUyfH+CR8fyOdz3dyP4llQHZ1hu7+REC4LN4+FDeLhfGt4KnDDyH
hnrL5qup8Z49V6fIbOFIJ04bMrtl3vMhrGiR9udl9reNazdI+KLvKllxfKaMXMIbQf1GN9ojjdnr
AFkS5/zENzhL+TTKHy/XfKnhxTuPxJVR84927dwKlwWfnoW4W0SEPcP8IGVwWD8D5DMNdOiYTTrQ
wEfwynS+lupEgXxeHpn8ybvn4zi04Lbzd+Y/ek+4wvXgXVQ840RUpL6BqlIL8MjlYXPpIMKPBvey
EovRkOYSJUoY2e19fSOfKffflGJFLie6bEPmTZF15yK/6msOaZzXeary8HFKAIzgI6W3JkuUaEjY
ZHL8U0OQYELyJn5/bIlQwdjLDsTL3Mi8EcGdoH1ab+3xgeZpybzls0SCxYejrkTMNbPF9yKJAM2n
lopyj2QQH3wE0mepVcksEDzkKEyirwc6ZsFnGVhgmWfS64lDfcNvMgYLW36OxjAd1kORf+eCom2W
SivTgOtKWsAfHOlywApoJkGErEcsTC7c8crvG7ii10KjpskAP4o6Z+kl2oOoO49vmKRB2rnHA1t0
RHMrLlyb1VZs0HEqR0A/UEYFXGZ9c01GKapo0Bto19KYp4Nmk3VYd3wWYyZqg/WInTsNxugETI2Q
KQjGOvj1N7idK9nuO4opWJKoJTUVtm4ejeyTSI3lgFAy0g3EAaxYVomXpl+Fd+yknNY2/1V59JXs
woYSGDEvYq85dGF/zZCFlyyRrBxKLc7gKgHQEEVfmSOygfITvRHsW1Jws2zThfS2EEt5/h2/hYeB
hyD12IyyXGmLekd4YgD6Aoshbu5mjj3DRU1kF669Hq3mR159JaFfl0FyK5CoyCMyqItIcog+7IYg
BLFAlVafJ+uxyLA6IMvjA2UUxNKyNzkER7VJsZW4mnH83OflyOT6wp+ir8bXpLR3SXAJupyPZ6kb
rxqgavGO6JXka0ntasofdJXils3EY4b7RE9eZizVIbvKsWkIbDbyaD3Ac2RdUuQSpbRSZgnLxYCi
5a+nidKdQGX8yfwQGTF/0NleuFWM6/3E7C1i4gJTOKjH4FZoOiKD14kZfUlm3QpL9VAO+YWPF5lj
xPsap/cZLqjM9ZfNtm7ui4TiyPtXP1XtkW3QqUalpnS0mcdj7PXVu9Au1cRu1EMLLxC3Bd8HixAD
fORWwaHwmpUX6Nf4XcuRK8Q+VKUQ5sRBPJ+7rUKVxCy6ZbVEZ+l2a5uUmAAuyZwzrFaEMacZW2Mc
zkVX0lnVReJkK3UmVguFIBPvBIYSksFRq84KBCp8/w71N4jUyR3qr+9Qq+Czh3WPlSqBjFB5QdF1
Pd1LC5qj7QIbp1D6fE69mPybZQbcILVferWJbpJUSeg9bDUSprJNvz/AI8ntFRpyMsATyKyr+xGv
MQZ4pBQrzyWWiklcXlX1XRDvDe9o78GRx+Zgl6AiLywLYIb/4ThOEFC1t/Q2sUe6+mF1LvAnW5js
8cQ7x44680uaIdcnBaHaKWmD53f4znzQZ/INFitPRNOJuHTHkdaPr18Z1izT0Jo0TotS/ZnrQejZ
spQJydfEeR/ctrz/N4//l4udwGTNmPaDb0/qIYvrjZd4R3qEUNW4sAZMLnNCcgMBg0Wf/KE5/lvQ
8ni7HpizDjnFfNPItY6roO5U+gX2UEdyjGgo0NX3vhUv9DrdykIy7Q2vX6aoqMPSjxbJEZZ9+xD+
GQLC7ddPPE2wQms6nYdQ41MWEKOyOtSxuYL0JCEDBZKeNj+irRMDqp8Bg+iMYXfIsBgdsWtEIgQ7
iy+OMa4BpgiSbzdg1o69dmBLsH/KNspmwi5DWCLang9e6Alt7GVLw7Ld1jV6eaFmeX0vxTBUrRu4
tI6kJcSk41ur0Q8NxklQQwHZCum5sUhRlM960lwLfw4BpAk6LmNhb5M/GNz/cFQnTziKtXCyXF89
OHV9L9puySFEZy5RqhaYy8i3xBloGyEqAb/MClJiBOVEYyN0XR6dyFXHknrL+yP7bZIDdejfz+tk
/2nxhg56z5J372GBJbScG+lYIFW/VOyQMtEdsv7EQrDuvFsr9h+EFEWqIEklAyXvj3oPlxNsN2yi
w2P3LcPdvj9S63crFaKTQ/2MNpfe6QaV6VNClUo7iD1pHg5Eqqj5++7u/cucGhG9TKBfriPj+AUq
ZUY1OLVzHTh+En0ONlJijPwNYiIibg4I0gdZjuGVZEteKG5OguwIEiOaU+kqwiljU8F6f2ingqCf
QwMWNGiLYGjOSX10CoOUDqCZdhhpLnTsS0ZpBQeOIGPqvjAZxK6GwZFVA2q8f/nfrizrP1c/CVVS
I6A9aI4ErkYR59jFg+wFBG9VWv94WdHvX+/3U/M/FzztcUftstJpxc0F3fGTANeCE4+wWaSHTBtP
BO5QxLtn08DFcILqU69n0haCZd6NxK8axzhvIhr6tSg0Yg+2OFytTv2ICXSqez99M+7JruP5kdPr
c6QdBpoRaUQ64kEo8B2xq8ySCNIsIXaV0x1BCqfCi/7Yl1jewOk+Dg/EooQJaAFz9vXUrUc9m3xt
0A4Qv7H7oHUu4l3o+9KbKVJSmLLlUthB77+nt+VMTrBfLmudFBdyus8Grl4zLbt4Haa3cxpeaM1G
tb479OyKKCkgrIL/8mCTKM9lt2kU5cqrImLMdKXCV+l9d02SddYnPkgvFU+6ukkWhF3nXBnkaIBD
qZDvmGbSvUmOHI/SWVRX36ZQ/wqR77OdWB8tNxn3m8epiTTBsTxkFicTvmnSoqB/sHYs18v6l/lW
dOpK8BDhl0kZsSQWLvp+/f4zfbvZ4Z8I08sxqaNa+mnjmVHTy0xteudg25AEkZ1ISYqt5/2rSCT1
+gYtIQzh+2/prjA+TuaLhjmWXvvOoZ0qmtwdwT3adOlDff/+hd5yLtAA/3qlk1PGSAzXd7PAPfQd
WlvM5Tlp5ekJh4QIJ1Ln8z6g1J5evX/h3zzHV9c9WRFFF1tuzfs9iKhYIKyKi+bFRx5Bv3+QnKEq
wZOpn5rvtH0x46kfAjOr+FXW+bPa19umr29kF3r/jvCp/81bY6e1TFO3beDJk2epqyNVOqV1D5pX
fa8K9TJBIJwSplXx58xN4P4BGAkYJ0UTQdbs1KLIQHbbnh9xuirq8UzT6L4p/jfot2GEHiuurU0t
rb8Td97EVJ8BHjOgEDco21WVRMs08jo57GhkJ4pxI5tx1KR1Org1VzBIvQV14UupLCeGjmQRYwp4
VnJxubJUYgkpwE3cRn1GYQI12r0AiV4KMRBwmNhXxGZcQ0RukWrEy9mlD1JfPx6T+WO1DzQHUAK6
xqUA0QLGiIpHDApYIHLfipZ9F8uqzonO8n56FEcK22vvRN5nFhSU7Eb4sCm1YcWqcGGZ7DPBEaqq
E/2Rm4IMxOUqauyLIctc3GbaC7u9kQBIjJP4kRLr3d5P0PBhxsMUbrJK0IYjh1+z96D0crv0IF4Z
rX8r9orK3N0QVk51civCP/HeZzPDgFxwMtGVVex/EirzCELOqTymKTXguYld6HGRxDn5gH8TmM6e
AXjBN6KusO6+88cLRCkxt0ReRWDu7Ow86I7OKfKRivLc6TRRteLbHBCQW5fOFR6EtqMDJ9CQiU7J
8YI9vrVbJI5DBib0/rQ97iUne41rqho1H53W0dopH6GCIDeNiaYcKCqq7Y95+JSX6crKBMYZOB3E
Q5fGA7sJiMmNntRguhgAh4i1xLOSh+Rq+l6sDASD9KAtC7YrYLGAJH2Pwd0QlcamGAO00LhlHXsf
uQTzIm+UKHs23XvtTmGOS59ty2jO3dHtWaxnaUbXg2JIcVwZA/w4w/b52OBE7+/ywMeyxAS4zL/x
3MQ+lD/60r1N1Jk2r55yzvNqY8RJDKWNePFUwAylpRWluxFvkRZAWX5tiOfrkAaxvRLt5PHPAYLx
LiLXBkFmKljucC0vWurTLmbPEcTIwU4fQz04lLP6PLbaNW3UNk5b3Ionn1T0CC5yB0EbQ7JBUqby
QdMe8iqBlwqD4/0X+JvgUx6bp+NIQEsk7U1vDlMxMgjKBBcTqjJJ+qSES1DRmwgp6Etg24s5MkRb
AWdvTj4yG/8NVPZ6ACeBeaNHrpmOGgmAfmSaTdO4zKsSfu63fp6xeDGFJqVTo5gBUz+4+7cHyeuL
ywnwS1aQcop05qRqB0LS5aB/ISXGG7cC1AxY93iAOygIjZckQOxT+3zYhC2k5kz9aCiyv79eSQyF
iMm2HHIhMMPXQ3HdIlXU1H2J8qawP6o+BT0CSCfwxev0J4FMMG0pCX4c8p02xiPefT2GkzOoT+YW
3pqtHTJkbmxZQhMXgqFkSEBlUqwSTpG0EpYaJBAfz+infkokpzw0MQprqYe1lhQoWC0N5GuMfrgR
oKeBzJ0QUGr9WoWRUEVf2p8VTbJOgx6xFvUNPfMuHKPa4PgpRU8x6MFMSrx8PkzhT80x3tzySSgx
FtiDYcNINpJjimNsOOWxZJMa90BxU258pqKSHJtG5LQ+hn7OfVSKJ71zJVed3a+cMivUwTo8WnlH
H8zRt8AZL8XzcKzh/ya2Ea8nRjL7mpX7kX4I3O4pp9zFVJAtSEHCxdDIB8RPVUo07RTsQN+l94UU
3elucCXvCGek94f0G/j19ZBO8qJSG9U6ShlSBISRJPp16bJ7+/VWVBxiDi7zRxiLEb4K7BxmG+1+
2v/wVQ/iGgcWzscmvgfZV/4phL3x/hh/A8C9HuPJeppdJ4/xENIPiRIeBrM+G5x070HektMjSJRz
J2BvL21oM1ArKPZqz2xwHwxCLvJmUf/y7k4WlFJHA9tHoB/EWNOO/fPBiY9BHMsHIwWAcWGGSegh
Hbmg7L1//d+gHrZKU2MCSuk0wgR6PXdGbWipNxf6QVwPZfmiwrkQwA+q1nKYEpezEUGN+yyQmkTu
nD28DmGCJE19I+YFP2FB6YUjUsH3B2i8BfJfDfBUbNP0BaQPJdMPUOpQW2GmQV07o9OPsG1EwcKy
ZECiy6JQqHU3M7sA8oSUDZAMQxqHShQATlDY36qS+0EbKkfIPG8idwdMAHc2wUW3KDl4+Xxe9vu3
cASuT98xiLYK75cuqOoxsP/lDInbgLIcMPBBitXCTBJegahJpYm98NHEaoBNXB6kuA4FnXA1Mfbm
ccMAMAd3yy4atHhE5ddDdY2yvMBCndiIeSFkDWMe7oRXAT1JLbpzqVXKWxNgSooxEpZLeMJjImLg
d4hTTaJ2FawC6wduGPdg+ANt+dHZfeyX8t6tn5zdupfpNSIL/SBrigNCXqCNX6ULkxuHEnlx0WPh
as8OGiPygz6/sUasszprLbUYGGzSOkT0RsJZGHHpn4eveTxUx6K/NlAzo/ekPrpnomPh4+TgEPxl
6qZLMe6UirSv0M+C6wsxubDLxzE6gxKOueawFk+ogsMcR/wWp7RptjfNGJ+VFIAGK1tREmLh87E/
eYfC7KCQLQe+KC2t+asYvY3Q1wU65YWIMFJ4jzKEY9EMVg0fQo7QZ/2TVEj5sI6HMMfn8uMwJmTm
vrgQMxcJDqXYIS4XVYUOasygybbx1z6O1h00feF2QCmJxpt5uvEQAi4GdXw2IzfEjl677JJy88Hk
/d0GdezsAKVYBNkn2CMAZzxmBYVcUnnYRYt/+CAyZ4VukDT6tfgQQCE6CkZoD80tTqDIeTdfT82u
zTZ5FNHWt6LJxTNMH8n5mHNMxTE69zttITpZ6XAFqRRLGMBdh3Kd/1XUxMRYMQozpZaWjtMPQgCx
TZlwlzT9j6qi+FT+ZjP+5V5PveiLaMJ6NamwF4P8IsAda8WlKUdaW9GxC6xMsMQjSx7SH8LFH6nX
N/2RmNQF5YbO8stpRug9DPKr5jh9DidjWZXLrlQOBCvSnYayAxQWuE90KBEqAQvfUpCdWk8yaVgU
MoeEw0yT+KXYsgtdxfeSrzHlVT5VKJKtfnR2madaCIyEUex0EmX9bNgrLwAqRHEN/UIMeY7CZyFC
SzgCvUWYGSRf0mkvNbFra+l8o1SPbAFijiOmajLr1ct+au5tv/zBNYSJKnJnK8o3oi2TQr+oQBLV
2EgHyHlA2zXXohP+SSh3YfnhZAbpE315QK2XMJFE79Os6LxqaIaSVwNWe1CdpMYnjY/Fqkaarbum
ED+swNt+MJt/d5q4tBjU8LCwbe3Yff2XrbhJWsVRZ2ZzMLuLJNCu/QlRf/loQxI9ZoRHqhYGN0K6
E3yEvhtnombjvsTXgufPJhtO3l4MZ3l7x6BFv5yC8hFj0LNMg8FHYufRLvq49aK9S6Zr3rHEqVJQ
5BNaoJHKiva4Nf6dh/Onsk1WoTt+f/9ejyfjyd5rA0qpxIQeErLTe1XDovD7rPIOZQjXBUsKYuN5
+MwAmiT7CqUm0ooz2coku7YiOLQPiEmFBw/rdcofKQ2KdhDGH8RT5oajHWGtI2KECjjiyQWddEAi
3JXqmdJ+Lmq6ZV82UuGfH/PqWEgmdiBmMMPpyNWFgGPRsRnSOL8oAfvY+tCSnnoTdhEMFRBZMXRj
oQvtAAZgFOgI9wCCSfeFMcnFmBqglRVyJRAO8SjlBYaatSF7ghf0UU/O31TqbZ4j9TDkeIJhnJxh
dm8muTHzHKNkQg6VXVnhnVHH53ZUrBmnsCRoP88a4XybbSykEOqJyOXDei2S37cb1KuhnERr8dRF
BZQY7yBG+nJWsEjFdgyACJ+USquh+bFdHW30ec9SKqJrXOx/U2cbWApB0ZzmKOERMhhBJHMRM3wx
w9CmdOciZDBs2WLE96KjU4EgtNR25ZCU+W9rK8c3JVzvS1X+RXiJHnIN05Q/oP5hWgJchkYpvGpR
nSfOeJcN1qEylHNhV3jPR8LfkbUttZyj2pa9iPlBuMv6y6iQlsNN36JQh0ZG39cqEiq6LkYs/Isc
OFRRxLYn1O0z1IlyIvdUreVYci08+8O9hgS2b47q+BQ9Pjsq+dAYcowEZ56NQQhlTehWAuZLxBVq
sJ6hSPv559yuQZxw/ErGBznf+IWIn5ANedT8dVBY4SKeuTYuNDxyS6sfxe6FHV0D9+VfhGjCx8vG
H3TdHT6zqfDtpAdRobhiKJwSuxUaolwIfIZZ3oaKtoUScVSx+yBxbj/eYe+sxmC5sJl3I7x4yeUH
wz+2fFdRBpDq0g1NGNQ8Ek+CG5r+4KsMrUmOT5IUxxLXNoAKIaz3jxA8GWPHEpM2O7CN1v5snhuj
voxg3fXZva85l6Y5XwyKS5WsvBInabE65BjocSxVeRE6cGGjisdHcOiN+kJIKYk5SE8uFMI3P//q
UikRVhxzf3BnoYvoQdbT8MwVhwEejZcqxko1oqvUdnAgeHRKrBzwFJl6WIhE80yFJsj+Rvs+LoTK
zloXgprsIC/8tX840rF/2ynVXT2yCxA30ZwEeCgKjJ0l95RgwMB2p4fNt84zntNqONInf3qnDaYX
yssVWWPPYcaRmDbPFQqyZVOFF1Lf5LpaEX+RULq2vsqZeWxZVmhHo4EPgizjbQbv6rZnE13JBvOm
jhANbVsXpRZ/6lVPYF4n0y49bBrq1ngWMmw455IEOzGbNkGCzE16om9kNbV2ecHayrNqFFZGFHOw
Gu26LPCBpXmIkDAgrAvKyC21tXXgnVYN02TyvXg5FRCR+RRxXvcQYbmjvxVunuKqHxUwzN/cJIQD
laIa9j5in/A61fQnPVZ1Pas+iTIu0slxoom3khBBQwDewKhWnMzibdKyjj1EOLOC2ppzv1dDG0+N
UjKYUmNFymEwhNWDaMbUkBbN2Pes6rRLsGsB25VlXSj6ztH6YFlGgMJCdIxLpOcT0Rvpj+b6IQAT
tQE2Fn0yL8V4VjQNPHxpF0J3lXMjQVGA9UK8sLFY7OjCtyhLlqJ4o71/VJ+AjPQ48uhsamoQn7CZ
p+T4+slg5G6nhRMfW4tziMh2+FESegrjvrnG6dN37RbHGEjtXrFQ64Xe3ufsGGwmNSYRNBk4e+k4
z9+P9/a/vo//O3gqbl4Cjua//4uvvxcQlJgp7cmX/715KvaP2VPzX/Jb//6p/379Jb/080NXj+3j
qy/WeRu10233VE+Hp6ZL2+PluLz85P/tN//1dPwUfAme/vrjO0ldK58GYTr/4+e3zn/89Qcn3C/v
Tj7/5zflBv7646IbHqP2zS88PTbtX3+Y7p8m7AzLpW0plmLH6u3wdPyO/adlEbqoFHeJOtEb//Gv
vKjb8K8/DPVPanqEaBqLAwRPSFpN0cm3dPdPC4qm6lI2ATUg/Pjjnxt/9dz/8x7+lXfZTRHlbfPX
H+DEr6IHQQctLgRPAHmozehOQLmszBEJteA4VtWp26rMx502NWdzEKWwNf1hNxS1oS0bWxt2YaM6
K6NF/eLPUaZfNG6wUf042OYYKu0Cf+p3jur0UGb/+bKCHczOHrPQMpC0RWibHR2p+PbL134Gmy2s
4IlbfCOfK2oIdZt3O1rUnyvdQ9KzTqdk3RvjDNPD0w756JwrOe3jXJv0FzbrnVeFwxIfOmVd0PPS
tGm+FrleuJqiTF2MmG7TeACMjG6BxTaqSxLrLn2yci3ZZUGHcOROpan8mgyv2gThuB4V924yIBQY
UfHD9gdov+Vcr6ygmVauhTuFlbVXat9s68BLYQIxsNxz78fAUb90QBBWre763HIgqNT9ym8qmg3k
qb2xUitBV4vkulHj1RCo7c1YJs0Sr5erOI+6rR40t2FWFefBNCVLa9LnpabCNs3KQzAmyp2imZsh
KXD6aYL7bM77fVKZq1AdV7oW9LTHmkMO5tFaZIPu3LQBfeTCzt9kxXje5ZSem9hML8LagkWe1Okm
7XxEmpWxyjg5dnY+iO1gvVQbt1/q8eQuQm9urmlSiK1yf9Bb7UI3pnhj9naMs8cw7fU0dlZOko4r
JzCS2/nSDhoXmnhBKSuuPhUt8V+d4MR5lU6psc06ZVh4zTTv+iZPF1HUX+GeX3nz1prGdu1R5qIW
d5iy711Q8Vi0CuymslD+JAGYx+CG6BfrBU2Qv+A3mmzTnhh3wDtdlEPLqk76VVvVzUqBaR57w1Xd
kja26r2TFPTGQrqPlHLTNChY9dFQ1oFPj5G4pnkjUpQqNUBrogprmnAGZOnrcydOVmSL6eXk6A8z
fL0zvy4WXW8qa8ypmlUSTu7KnpsvQYHP7UB1p5jb+cyITIyauuw+KenfMliQlF7uxMZDsA9cZQ2s
iB2Kv0s8/M6KrKQqWPHbWqo6iz5It2asrHWzn7fJGCx5CCocZJpnIrSH9BJu2gweaGVZf08ACys6
wPp0nq0vjMjSqWXXGVoIPHmj0YMGXzTjIqc9CZ1I6nCh5nZ45pXuZV6bGSen2vAT1rg2tSrZpZZ5
pbGoN0rc3+SuFp5JE5eFMWnjhtmlbKiT53AOhwTcV5/vA6+8JMu660PTppKgeedhQpxuViCRrVfc
+rWpreO07TeV6o0gW7Wyc6dZ3UDdeurtbjc1mbYzE71f2Vo5QzG4slLEW8f/lZW3Np1m3rvaDBW9
7AaM4uwtcZD2aUBTgXFnvLGcXL9InfzeqVJv05nVOqij8nrUV2F5bsX29wpDBdDzwDi3e6VnGjnl
QvEUFH4FyBjw9rxdhE080yghYU666XroUnVtaWG0SdLvkTapq9g2R9YTHjlpW9/5TueuWHndsnez
ZHmcB20coMBpVfhA7bRue6NbaYItW/pjT2l4pWlDSlugjt4hbg10V5m0MqIWZ7Z+tXRshqNXIV0n
U/XGL1T3CivaAyotDEszHTmhj9d6xWNlo/IVHbVSQ5hnBjXdKE03X5t5DMBkJWtzWDMjp0XbVvgB
m7joEu8su8mNl4HqRMtmNpwzn9YOi65rlnAM3M1Q4LRspHjdOYWl0lHAe5qK6pPPK78NvHit41Wx
D6Kq3Sm+/mxE83BrRNV4W6d5dM6hhm5H/s3Lkx9FNmg7pom3Caw+XALP9bdDjNSktPMvjlo1O1UJ
m11aK8nKSW2VJTY3uy5PlGprd/ZOz8HMHMVpdnndtnQuSF79b0xR1ePk4NhdfJYlerD0sOcgw8e1
4UiXCNl31LTcp35f7mdEFEvayA7MoVFb17YRr4iwt6nmgSU7kXGexKGzaPXOXMedxiy0wuUwKgqO
ia71BesMdOs9u2oQqttmSM2d1Qz6cnK/V2ab3nYorG+b1K1gno3Zxiod7UKjE20j36wcr1qVXoLS
B5yo0Tvra40cQnf1R6NS6zUrpd+5CgW4ME6ufC/HE3zuzfVY6cqtTh8UWibBvgp8ZOul7l70aW79
HXfN1Tx38Y/O0EnbyvhzMo4KIIhGtl7NEWxlW72dw5oMUu2889xuN2VrpPtMUelcW8wxXSg8crAm
Zuq0INpeo+2K4rrphnDPXdjku9Ua3lL7UNbDHlu36yyLzE9J0dvL3sIJTml087wg1dso2mRfljqw
zlxMi8lUkyeAWMOdjB9jP5oLWymqgxGM0loMYePg1M7Sabm6ZSD/g1AAK6O2OGscnVqaqZzluJBc
q4Fz0QK28+t1cscvlmujsmgmOHEwVDUNfKcOOz5zri/txPWJym19efxyUtk90iDu1pOdiUuEMrSL
41+P/4OriOBp9PCENtslERWalSga9DPiL4wzqfBhG5+5YjLWXsaz3l4GRv9UGD4CWvknJD/dZVJi
rpk41kUwG3h9myU0j57x0biT6MQHDDNVTMNRvfZnpet2l3pfue1CPf7fzMd4m5jjrZfO01pr6U7s
90ZE/43zwJkQ1af+3rOYonmRfFFK+symY9RehFVXAoAX8bnBDFvG+Rxfxb2hL9FJLMZYse/xL0S4
F03+ysmybpP08HRcRe+v+qa5KXnzWV0G55UyJ3saQe/KWjc3LlkEDxBzhqZZ5RG0xbbv/Au1GWoq
r3O3ylF9iKZsXM9lcaP6JgdqrmkX2divJrvd+8OAztFTt0boKyzvm0jDIDBMLecaP4KZGseo3BCt
KKBCmv1BawDzNdtNglWbaBXtPeGqeEWfBKtqwmKeU4ZZNnYE3ZjkQMlu29kYOLeKy5oFhK+rtWMn
rFaOnvTbMnD0lZoqE+It/5FN4XuhdOOlHrTbLJUksYXu0zvjjqsOW7MvH8KwQQGdq3gtZMnlgD7c
S9tsFzvEPaatXJXtHOBLgj1jhFGLNyj9iuYYYUA7ZbWob4h5gtUwZ9pydh7mrI1pXwJs8Ut+8TOM
/zVs16y3YbvtSlsO7MvgfWAP8To7rEfLCqI26la6XbSXPZHexiioSo+ecmaWPqepFQ1LK1FcKSzm
28EuspWpl7iAVqznLFX2CVHaahyN6LoNZs6YQdvi/qh8Ce16TXuLYqnUsb9RgEluADmhTHXdJo6M
r0MRm9tAYSEkWoF+jwjGMoiIcqMGOhzdcEnqmp+HZk4h042fCcScPazee1Xt0ssO+pJlG/mmcCN9
V+j0rjKMTd9r1i4wcGSvkuJLNDTbPPTuuqaL4X91+V6rwr+dHtqrGeXY4oZTfz2p3cbuteiidDGm
rAxqfHNrRjeN99gGgFlha38zg/zWVZxy6ydUsukURNuA3sXGtqMbyVC465JnlGdE8Fqfb/LWXSB+
aIgvQNKMpF9Uathtjam0F31D//Jp9paKbu2bBtjFU9u1jdABS+ZwGTn1xjWIJbykS5d56G/t2K4X
imJ8s0yjWdh91qzqrElWGtWWsTJqto7Y2xRmek3mYgPfdUu9VcHIu3JpkpHsYh3VqE1jw2KMgeaq
T9WEWxfCXX9tFz3dw2qvoaQWDmwn1Q09t6ZVnSR/+/JsXQtyddNF06otp2ZZi6Qy0fX6U+6Mf9OY
71uZ6Awn9zaKXj7UFntSYNoM0zLvUiX+bPqMeUiVb4q5jz2gDc2hRa0QyQPHALkLYvEHdPe5lYRX
mU6440df4Hebdzkszc4I9Isg/TKo6W2m6PjFafW5JiaAiaN+SqanTPHpUu/Xyf0UZx+RfIV89Z8K
h+wRLkIdKeZokGJfEt5fqjmoybE/HMJuNbVasah9HpXqhDea4dA1LrzTxQMB8jFm8D7TgSihb6Xo
P5MtFLV7YfXzvQKkOTeOebC60YfAah3KFE4hFBWM6M6thkQgGalSAq3OdPTGxWARGsFdOukXipwo
zpwnixTfkN0UYIBTZF+8EevSlijQ610MvAZQOX1c2Lp92UIfIhjMLlQceBZDSUCMD8GqqTyHKEn9
obEFLGJdgQBiIzhrx7PMzfFpdJH8dq5xBpvaXPu6fh0HmAD8fw3TOO+iNGf1U/49/Bf9uB7zx1/B
Gvm1F6xGsbQ/bcPDxh6PJEHfbArfL2AN+MOfsDHgjyNHRCCLpOLfaI31J/AOKB0dgfCIUI9OPf+g
NX9CbkUswCatY17Lu/p/QWtOlCWWrRlcW/xwDbIFMOGTurvvFEbiunOwHPGwvPQK88uYQu4s3fEm
6MKzQkvoWt88hkOYLBRDucky87JTOn3ZFWG0wBxO+wCkxuv/9UnEmBxDcEpDp8ujQSdn+f4v6y1W
YSZiAGQtKqW+MNP0Oddyeo60RrjRQRD1aGmHeU4zrxqiBa0LNr0Ka0PtH+uu28+xMSzKwKRjKnbj
i4LkXKlUutE4EcstfUi0XdbP+UYp2mA7GqTV0fTFDqZwa4NWa5nVr8ymQHLVFD/yoCWdr2bKH8Pc
Ls3M2NP4UllabkaFphuu8cJaeeHj4AU2XWD1YcEOTC8I8JGKcHkdVDszbh6qcPo8GX6P+2GPZ6nm
Uw512XhDjRYFtBqpp10zoSPKbACxWccdEIirsZVs6U5mtOA0VIqxXamhe+ckOhK6dtjjTzAsbRs9
GFlQ79l41pgDlUt/pjRa7fLMf4rXLZEalLNtH/cu0IN+YY+GdTUZQMyRN0CjzC6aQdGum2pceeOo
LjKjJsk3+xszocWRFUzbqM+UTVATgKduvgsccoPMGKCCpy42rHOfkTPpa1VYNHU6WavZGS4olkTL
OOu71WzM186UT9gqRH8XyLPxYBxusjK7dFK8dZR0TlYJYQ5C77kwUXqHCZrwuks2zpSd2eACy6Ce
vN0w3pdEs8s4csdV0gHAB+UMekQOrA0hJoTdDTSbfumPOQS6OG3WQaB0q3baZ47eILqfvke5/5iQ
nM7JVhnVazN0uZyjDhszuS0ntlBL8epVMCXfinZcW02G8sDoHJgSyWEqzHvsZuaboazBVYxCQaw6
7Sy3aLA7SuJ1FgHF2G6Dvb7HNAuym9iYxU3AWxRFpRH4wV1WSzQwmKDZpdFDz8D6trbIx92eXJ2O
mFgBGUs7sXdFpuc7awYr8L6EXlFu7ND+EZQhHf+cYWU1HK2qPZxVqR7jsaahcDEqRHPTSnfDBD2h
ERCE8AYidaB+E7lPeuNxtDD/0BHYyCcxKSRewrKkbT6ZrgfcNU4lo9ayVeec9XZ+Q0h+71rF99FO
wlVpTbD6V4P74HTGE1AiIBH6vGU2r1UjeYyibj4LnPZbloA3dW39KetDXKJRCdqoev1+vpr/D3Vn
shu5kqXpJ2I2RyO56YXTR7lcsxSSNoRCiiCNpHEy0jg8fX2eXY1CZQEF1LKA3Fyk7o2QO2l2zj/m
jY2gqXvkT6/bp27MX/yBpSMww7uTzce2Ce/9To1cnGbZFNN4BKBK+PS/hKvak/HKWyvtHqZRXBex
7HMQ9ssa9X/8dbTvZ7CqiaSoCEiLPBhxzXG7deaeXlITcCUDe6FWQzBj5whD4FElp5dy7WFr2eox
jfXALMXpNqTDeUrDcGvLI/PPtaj8KkuMJd9xbeKENeEPVae/BxM0+F7ENRADwYYX/VjkKwT1/EdX
S7wB3Ks3RnhPlv1F39WhorFndNcL0ZTevjJgGfYVnBG8C0gLSF5JTaJT2xwANv0erNB2qu5lihFM
zPF8wSx6jAdEfCMZEZ19NvFww+S7wGwdYUh+gVimaaP2a79kyJ0CO3F8KVAXtvy2ml+AcIiXdu7e
4qX80W3948ihSCYsBHCPcNrduPXKLGLzKR9Kr17AcPztWgdbnTN2oMn/kyu28taeigTieGvK/A8C
/guCdQCCkD16HUg0ZDPa2s6FgMzuVvXqc2E52LvZe5jW7qG2g5b3COWc8h21bw3mimjnG4O9Jgjx
43nrT6xIQEmHmDgW0SCHwoO0z+kdOdBUeBOAZyagowN1sRMxPc2h8HK5ddbsD12MxaZfglfPq56N
mS91xLOMAwLBXc7hOYfFEWX9ha7uB1np28h17mRljtJvgPTiaWMpgeLVokYhRD1dpNbezHyADP/5
Vs+jvldOCpgYRB36sBWsKDx2QJ9zmiLUXzw4z6Y9SqvDC+VGkprM4nPQk7fTi+Ulbj7sHJWZRGaT
PEVmh+8hcZX14mXNZ9+zI3VB/3zV/0q7ObUosPq5G3FM+Vu9+NWmM/F9O8YvbYiF2+QParT/+tOL
1fu3Mmqfaj4cHmca5aYK3U9LtMGuq/8q3fqbbgHRC+bgNvTTUwo/hW6KPD4e/nYzFjlviazfUkPi
fUtbALdc3t7LJTqD/5367Kku5QfV4kFiu+rUlyGoT9tupoiVwBviLdn04PAOydTLPC6n2LlCihWB
DWVD/ybxLaX0D0UdPkCnPsaF7O79UfZbdx2BYujStoPsVJr4MSQj5i7vI805WdLpmmW3LGbxrxQ8
syrVBzK59nHSexrk7G3O+H9oA652Pf4m6jjHL6XqU4q3XXtEhwAwIdyRr5hFyUZy1R9/wtierYQE
xMG7zovmtSKe8EGq9UYAj27yeXgHIqS6FpyqCXyC1FNDiKwkhnopD5h6UQfAsXi5yG9rbzvnnntw
TVmy/0jvRsZ9hS07Oq+uQTcSpdm2tUW1ad1iZFHuF1QTFvjz8hzExwAVLkrOdd1dNQLE9uyWttkF
5bQL0+mlJB01LVEsSrDQU9WgyUPww6Hs1azOqIDAY+RzpLxgU0NOHJbVL7ZlSFxWfAFo/IyLayCW
l420bUwvhokDoWYYAXLTVB2JcytLiyjWnCCqlfQ0y8iz47DVFQsoHUMYwCuZmqHfn4y074cxfCSd
KLF7473wafIgRuUjhbLyoFT6E7YDv59HKFYmd14xbuFNiCZiW9/41Rodm5nDKx5sEM5+eWOYG/jR
aZtW//QsvUZtz53jOAtyNKovknVuzLkp5tu1trkLnP7GjqL+pq+sD12Z6pZ/H3UBskR+vLmvcgcx
thLw6UEn70SLvATKgMjDdjh0qKg27eyJg5DyGR1TmRS2YGALRbpzF+Iix4h2LOVQrs04SehjMZ+d
0S03a2rgpqMtJBczR/Ck5ubdj+tHemoJOg4ufjQ1FyuovqJecgB6OAfUqE5THG160Z2cfN4XVURL
HSAGAGLzrNG4aOEjZbSuPIBJVbIa0pVEK/uL7hZ6UEZL7bjfs0c5rbc2j+fJnYevPjDL2XS8ANpZ
yx3+gYU+ygpycMFJ52FNiwexkY52k95x560l7JL4iUbehVOV35Si0PeBcdZtlxoCTa//GFoIbFBK
1NsOXcwpjla5rUYpmQfX238yb6T/v5Nbc5i5RXdpvxSJU4n0YY3t25POs2uF42wxdgdyG3Uqv9SZ
K49rZiPkj6pos6ryRGCmvBthnAmZLQ8BD3OC2CR/UpZ1srM+ScOW9MLJP3c6i4iApSGN7oSzMn36
XHf9xhQ5QamDdbHSaJuO4XqaqY0MFqvbNfmNoApzn1mipG4wtPbNkj3MCjJkXrK/mTCECpoivqdY
Fs2FkFu5ehQbBZ1LMld+09i23sWdvXO8wD51cq4T11lyRAnFQGAcYozGt4/ZBP8myxygCebQndFw
1VcoqllANaph4OI+1iO1iI1W677wWbcbFFClchnRouhoMYsU7Pndmv+1VnNecmoo+YaIi7wCWl21
t3p4p6IevURVdntGbkPEtv8yyfAakWT/btK53GdoDBNZYDQtK8wDcMPTh90gre9Tf+PyqJ/g/K73
Fqq01u7IOYlxqUYr1d51dZ9NzVfa8lmt4aM94j51+1BfHDHSHqGUe0LkdU7tKd+GoARn1kKWouKv
dOd1G7Wlve/82tlMyvjXx5OP12pb9EvbPOxXJmWdH7hESSOb5QaUwH3siregNv5WlGREMPfCAtom
Ppbx0jLqARQVDgOdHdXPJz4OvcnCPN4T7+WC5TPUrNVwBjRqKbkInx2wtvfC/m686gRB1z1Yc22d
VXvt7ojpipkK92XydJfAIDFKlLo+a9/sqwrGK1AT/G2Ipn6W5ntdtXOndN/u22JqD9664BxrKY0u
qvBQKMCO2umDswrtAD9rs7Pd2d4uE3OhY/GE08IL0qTiA4z+ctErHT4DRNeu7k2VBN1kJf1or+fo
o5tyEL2V5L3YlpcO6vMOuxhQju281VPsnMMINXLVLeLcT9ZP4aJRbSr/UILHnNYBqn6mLGwTVZCA
xWDs32kbPvRz8e3UQ7sn5Hw61srqrllopHrOjn9vQijTyp2eemL+7CB/5tlxDm7Fjdqm2Y3p0JEt
s7qBFPoSdbeeYHNwDaZ2cB4X0x6hhG9LgzzAGfqbgTF+h2knQGhZfnNr65MhuRHxRP5iT8kat7+j
tRCndZEX1tboAVUnsdZ4BTgbul3eE3voen16E45+uY1tXrAZVV/qeNVhYBgCWgwRXK85c1UXf3Rt
E7ytVvpdSOjNNbyLqxENYB59A6KTLBlR8qFbsx9mFnwkXGdOLPfQGiM27hj3Bzcg8hnF1HHOMZdP
XgvD7do3wyzuS0oXuLnYQxhADwQrhXej5f8twyfPlhMDlnxTYzHeq5Qa9XGWnDHiolY+ldKLt2WX
DXwT3m5xH0Sum6Pn1t/9otxdT4gGPHl49Yy3dZKq+aeDV9uoBiyCAuN6FwiQ8FblCby29yyQPJVp
qPay0N6Ft2qzrDVhf8p9zy0ltwpHvL1kd1XhiCN4HbQptFu/KWZo2UhNa+JZ2UiraaM3qpVfeBl/
kSbghao7We3CWzu2mMSc4Xkh4jJomOBlqCQbFQNDI81D3NfBbm59dQRMICfW+yylM58y4X0OTmEd
VfeyjCkvfdr/ysIpsVqve+Q+4FCTq5VgM+GJoJiHo4qXpvQY/bnIGUFEnx9nLfmt/9YNKdsiDFVC
TgwsUe0+izB9KKf8Fj6ZyI1e1junDjQphkIcDLmCyDuSuSrLU2ZQXshZHUUdcqmPATHlmcPUUtce
mdL9h+U232Vjrxe7jTfYrk/dvJ5EtXjb0VXwyna14OyZq10naozkct5NSn1gv1EbanvRRlU3xi7M
lX5EKqP0nwEGntuyPOcanUgzWqcSHBQ2Ano7VUwfdmmSZcK7X0lVnVu492ael3NnCqaCwdNbk6Wn
eUFTA4jebnSm5Z40Fs5iO3qo3fQXv++TMfo1oLr3qDkZ1zm+BKn7Ksv6lU5OtNxRfBpxrsRNfil8
w103u09pUb7r3jry2kQ3/LHgCkW0LR132Kc0NG9I13/lOq2PZqEFXTEqyCsvqWcHasIhjdWudkHL
r6qH/re1ZCENX6gzMuqcNnkO8d3RhbGbM4pPy8WRR4vuk43fx2/aZpsq6QbeTEPc7lZjU20axx91
iHBRWCMITGmzAWUgJ8zj3cC0gBs333h59q7QSZHL55BK3e25ItKboc8ehVf9kZm9Us3m4T0LApHI
BjFKT8fJOjTqvrfT5FXY83geOeCwa4h1vGlCRvhi7dRhJESS9WX6yx2kIR8R6PdTsMtjeBofa5kE
u5p9q9hmRZknM/dHkvXuJ0coa2wZ2Hwr2AQYuZmo18/QbsPHKH4tCu/VQe17205EmfZGbBnM65MG
FhBW/FKOLhrRdUrcOX1UhC+o5WH0uRxsWusAqlBaKP9PWOLbSt1ruLfuDjAMDLV0Jy4trATQozRl
cKNti9I7mYkbVTM9WC3tTIIsly4oSf6rP2uVq1M1k7o4MIhIL3qJ15GwT1IloT+AtXajbJ0bEVoY
UevsXQPQy7ZZ7z31ZETVI1bv4BQtV2/AjHa2dv9k2Rgci2HYprOBs8/WcFNVHBU6a3eddk6IDx6b
yXO3g9IcmJ5zIE4dgwxi3NSEJ7T095O2IK+Krj5xadn3Vmn+cjYdQ2WqSyPdw4A4/HVCat7xcLGP
grZiI91bDtHrDY6h8yC8ZMk77wjt+SLtqt/ywuuNrwNvG9jT22g7+MdC+6Kb4icSYTJqeyGE02Ic
zpiXByfYY0LEd7HuelPPR579XzKG8p26dh+G1y22Dx8Xny5dZYukzq7bEtEbCURjmvR5+OQMRX7o
cuahKXXJ1E7JKrEDRBSmNX9U3KPVyCj4C/0DJffTjsEAYpUpRsSyOxP8w+nuth2+p3nruKA3ttvo
oycfnX7hC8X9aEtbHhgME68hu71X7U3q2PllvGpBWim3XosQYZHy1BRy2qAXuG/9/l3F/ptJm4d0
1MN9MV1RxNhJfKklYAe7kmvmAzjFQK8TJeadQ64zGQ6ZAbqO/Ok7aDAayvoypD4Rs7b1iMfobq66
GSJsPaa9dT8M+lyumhUNu9BmnCZiR2I72GWaV080/e8iN0CF0Yeuu0ed97sqM8eA0XAaQO39kQoJ
8zoFgIBDPb/y1977yn9ZovmpGJGnDyLGfW4/1MNV0LPE7wQ+QHo1bXps0keUJsVu9rp+W/T+Fvkf
E2J8T7ErmexeeY/V+GYazK2gVM8T1rLxHTva1gW3dlnjDzWs3ru+a29XDzwPrxr2p5SLpg6La/TR
sq2ElR2FjD/68VIAji9u8IzHg0yn4hBP/kM4dumVTWsZAtOXsW+ohCcgLcjtAln39e1+XmX51ueJ
u1q4BoE9quhXO3LGTj5h3vKsvXy4terpUrTmpEozcZhbP5q3xAmaW91cpRZttauCK2xrb6aMBYN7
9Mvuj2FAMOXID3hp9LhY6bO7BG8cyizcS4DgvHwabb6X2llvF7uct3W48PG4T0hV14YtP+vzP5kb
v5ZV/Onq4TTp6N7uJ8LSvac1WuekKI/+yh/VRJe6em7zsDqHFn0UzrVSY0l/hOseQNeI7e/wkQRp
zxs9sIoGQQOl4N5pr1p2Ej6SuVIC1br0rZaAPnYxe3coy0fyQpKlsnkjsvvUJrF/uBSyfTNt+Nov
jo26AEgtzRokgIv4xPF1tJzm9+SreJPVBv+Nh6vZ8R8hf9CvDNzVwi2eBCmnArFTGvj9Wdsx4f/p
gwBTbbrmZlWAiasi4Lie2LtSt7t4o+Ajc4RD3zpzqZQ+BrGPuUFjOQpcNn6myh3ug1/Gd8XN2C5/
uBrxYJnmMVwC95acEqtJuYlJiJPxn3EwBqkJQG/jCZoTxoNdEZagsxBWQJp9bzVnt0oz2It8OYoU
jwpo+hnUGcOnurfj5VNGhd7aov4s4voYje43ihe5Re6LxlgB9nC5L/KvNXSf11D3DQP7HTsQunbH
MpS6qXPZ/5qOrlWdsFL6m7CGJnCD/lB2et+kQ4rgMSrvvYdaDeWhVQ06f5H/HtiND2yQ1NZ5xygu
3gqtUvJW3Jdsmnz4fl3ftE7G+iYkvqO3wkXlNXvx0cMgQAZR0CUut5Pbo5JAHEktXwRoUGkEz1Sl
+CQNJt4sHsr16NtOQEhQzhyThocptR+9dnQuOp8OtaG6lnd919sTV2Z0GFLCfEzY4cxzpivYSw00
1Ifl90QJxXUENGoTGx1mW0fSnuBrBT9AEs7/nC1+aRT/+88a/v9sA/i/F/ndN7r5O/y3P/W/yh2A
TOn//H8R/n91B/BmLqsevv7FUsC/9P9Y58j+x5XMta96Hhcn4X+QziL+Bw4gm73eiz0yYa9BDP/u
EPA9/i/eUAiBkKiR8Grk/HfO2Yv/4VBrI67toGQ6h0L8jzhn718sAjhvr42DWBf+hdkdyfLX0Lvg
KHTh7OyldM4VrSck64iZVgc/btXLnIZMlk7WvpiBwykeqvQ0gOndR2s0fK0x+LdPgHmFf3MKkxJ9
5LbAdHzbdTLkhehm/yadvJgZJbaoUA8b5y82HPlUhQHvuju1iAanXqIlXyvxgwC3VQnEWHFRdUH7
tLsIzvKsGkHokOoLlIzTut7ipvOqhKmr4QxCyvgSjUzTQdypZAAzeI1zsOlVF2wPyi4+F6eN9rlw
h59UwDQYsJdHn4PVArps2TwyP3oloMrbVQRhSDifxhSbsAO/J2MFxkKFyxtNfutRhdlwP3peGZI1
H8fvzXCtbQBqyKkP6kFZnCKW1QG8SVyA59pPUZgB93aPTBGHpjbq3MaECG6Uqt0YZbSfvzeRFfzu
R1NTZtqNVrlx64k+K7sk5mjQiK3vfNvyznTNOh/WECP9HdH+Yvp0soqEReUQidip9qdZ2YAEAt6F
48+Ov4msAlvFm3xq8YmRCdmM6kv5WUB+XLTM1vOULTOVB87S1BshUWLvyMJ3vgRIB92fVp2feiiF
fIPwdXxefH95KtrBfeaZVNslR+l88Aue6x0kWKWSPs3NHRLoOmYH8PsOrlMF47ENAL/dqR5OwguK
G5Loum9s/9NDWEYTkPdapPcDC/alHXubNobYC39Pcd6ve1Bxh8bjFf3lNm98gJO+XKF4LV2atzBT
jPyR5esvv7ZQCbh+3h2rOhzkrqLppEvyyi6/J6snQGwMIv87K3K64Z1G+tlWlT3a+0mJsjrWpYP9
CWK9hLD3Y/0i56KpNioY/AYhT7semtTzf+ambG4kgMy5rZ34WIPh7P3ap1fR6qSChnY7xJYojAD0
y3kkuMbzBYwXfa3rsdKmeAl1mr5YY+wfI6RH895A188XI9Ll+rjO7SasaqYl5eh52niE9kBkQxQg
pCKJYKBDrtLTphs68K+RQanZL35o99sG+NC+6dMpnZis4Xc3maIlRAo/hu6OalwAkN75Ga/b4Dy1
kWTJnIKJL6hzh+DJzKPvk7hEO1sRo2auVeyRpmKKe+TR4wJHTnT3ae7bRSaWYEcg/KiNt12b6VfG
Vx8dFHjWTcmt+5TRT0c2K0vnvuyGkWWaI+Rgrzn0RtVEn60rm4/IL5n8OgJU8aKIIH2ayb584hWs
RdLmmjw3q8p+i4HE8STMAiCLsceIvUmdYTS7oVqDj57Hq9sVpsnuAI6zE5pVS4N9Bb2/KRanOpYa
LKherex71fb8gG6nfifvpsI2WOlTY12TqilImJhjgTChs7z1JlOzPA/gqb9Ca5ounrWivuXS19B5
buF95FIySLsEcsHuKvPS23Ugk9Iv+ywx2mc4Ja933fexXb8ObtxYB2syNbWz9joh8gdcbykKmSAl
ZYpvIlmGUt5GUo2kXPiu7Hfg0ug1q8yJrWRGMEF7sbzOr/5sP/tCeG8mNtYejTsAdJn3P0Kx0yS1
ufoe+VrtY9W44tT3xj6vkWcfjciYy5tyofKLPEdFDMNFGUMDSmOHbOOAenthF0ygHCqYlAOn6t+c
0m6/ZD8W78VMgszdonR+dlecWG5VxncYJeSLLyEWN47fc3S6/cKZW8c+OsopTdfXJhjtaoMkn7en
I1kZdC5op/uxC9ufqsZtXql6/CrCEKy2KiwLQxmBryJuMqIk0G0dtJiCBwdH7pZKTYHKMfTypPOr
+C2r+RtzBDln3BJopKyyndOd07ver4jBt9ksVHMHFD2F7WkuRPZ3QS8sN2mARwvioXQwGdv+zkEB
8zDpuIo3fRGTsN7r6I4d13m07MkeqUBfSLamjjyi890RX6sozZjoehXI78vI908M2dyCfTjnIbHx
XGtDw8O5d6ESlqRf7RnlHuqPmjZBx96UXSrLR7zdzcV4nMHwqsP05ThdRr+QOyx7r2rZd3lIP6yg
7R7iSNE1PQylfSAIRpJIUQb933Y0AGWR7Sj7VBTBlTJuhfcnFo2Lsz2LQBF5sazrpK7Nkzfi533x
o1FXfIA8yptpQhee8Ff2uW+5hgnlmRiLA52TRhOXq/eIcqPVtIzM3H1BNqd3Vi0QxkpXiiFZgZ+X
/TgMNSp95blyK6YSnNz3Zs1cH8F8HuUyFNaeMOvljpgULZOgD8e7dESNtPc65EHoYjMwS3agheyA
mSC1TgQc2D77BgbCYsSWuoZlf7GLcJI3gWOHWCVCwHVCwcpqW09g/hh1urF7dHuNQik0LAKgZ8Eg
tmLuewGfwyK2HdZITDhArHY/+3WOksxtR1a+rO2+1q7l+kaBNpxxdNYrp/40ZShjXCvdRlDdD7bH
hbmJ3SE6hN6EPyp1HJLuGNhBRHOZ/UKhFKu3Nq/731hUoFfXMJt/0qaZju3AU5QEo4uo1/ZH2Azu
snPFbbJ32iaDbNQ63i5tB01XKlvBZkbe4ZriygpkkZY67UTln6Mm13wiabtZbf3Y9Z2/aytFHFDu
qHs9WG1zyLUy98OUTUe7DwnjKE12O6VKnfu2qztYFP/6N0AMm7Lrn72iKBJ7nSN2E4/g+2gYL243
TBe/gfIDtUTRzwpGSFPj/aqMcGj89nhtJDR6RF3i/bTqp7wPxj2eG+eDGOhiYxMk/DQVMbjeOHf3
ywI7ZReCW3YUDcPDmt/0auXjKaasOE8OJ9C2aJW3j3FdlMBXThYdWKmw+HV6VjVBgYHHDIXe9j2N
QvMBddAuBzlOPXoWCKyzQ/IuQENezsWMPElW7whxrJu19fJ1RxJX/qebTPmKVRYEcKyKkyOpFcJy
o++GCoVHwhHt0f0Dtmcn82Stam/3yv1jx3bzNRkpiw3O0K7YMpoTgbAESp5MmdGWGEf04g1efNeN
YboDWJy+WleMyxGZ+vqnKdmBU0Qq/kZOrbftPEiDTbiIbnkU5UjaTkinxKOu5pXCoxG3JExR6JJt
RUs952ABsjTw+nFjCyJcSFlb9HyMUk3CClgv/y1BLN7CN7R4wweiaEAxjdcFrlEU1gPELux53etZ
Jy04mk1I01hB8Ywa2tczXfhqcEY/9zouGKmakeowNAtdRVpYj4XURUl4AxODvXNRdre1Fi72bbfW
VpFIEot+OpU6TKNmwmqCJn/bVvMw7LJYq+9y9vsngqWhSfHjFcVWBlNOlO0k+tvJK/isMAvs89Qr
vGQqTdhvMrtj88872T2HKp7mpAWWdHbeWM735AaJVzK0+nC7BmJGqIdoA5A3XmhkGy0Ql2sGgtT7
2ITLecETezeoOTj0HQPEdqVTWjE7ue6u4CtFVyka6znoGvE1wEuyhIxB+qDySjQXnNDxczOh7874
7b9pzuk+O8tdccA07WdQh5V38qQiYzfzzAyfQWrgCv/vRWclZvGb69BBETIv7UehkGLw1PZ14hFB
rTY5pnDiOFZIF8ddw6fJVM3E6ePmL/T0hg1fVdmRxMb3eyyLDkUH7vKgR7hjheJG5gg190WUkvHr
zxj7ELDlzUG1NhyItw4TR4RxohrjR956icQc1e0Q5zZPLEA+3rsChW1V+RnWQKWtL+Qy2THPu+BL
Rk2G6iloys+QO5zDPZAoqKJArX/dphqQBWGMRPKmsLbC5hAIEwQFAbA9ysNdrfBaIpqBUduoyBl4
bCznT0Y6xq1K/fbsWhnyELceSMLpEcmk+bIGaPK78K1Io+FFcz6fkDC3PxkDVbQR0STAfKJrjlkU
l5IAmQrQuC8MN0dvJVSKz3RkZf1NiBj3B0Ws2FpaETSDn/60GC99JbeoY5lCH3rI2uuz3WQL6fOB
LsN7zBxmSnD82H9z3w+viXBu8KA4gI7kP1G8O1UV/KCOegDgwX/shnK99A1uqARREwNjVqyfi6dg
DpEN7yAZYZoj48oDobuoh5ZKIUULq74+VBWT89VCoBIv1fPLOBf93dhFeDedSt46FD6qrZv760+K
KWmGTUDgAJrMSen27iEIOvPuErIAGTw8hTxjN4BISeQOW5TGyeIM03MwLSjv6iH8gGE56FVW2FpZ
CzrCkua6eHWcKHxNB+N8ENVkHVqOgqMgGKe5MpfYRErf33uiyDfBgm2T5NL65PoLTmQzOW8iL/J7
J+rA7X1dPBdQ5DTLTdRnyQwFiTuI8MMdeye8S6u82OGLwsoMLHuNO2pNsS2yxnuIg4WxkJwtgZgn
lH/4ODWK0blLk6Wupo+poi5PzE37NjkwqUDGnYQwoWme67HjBbKY0ht3Ce+wwsVcU8740Qau+pnt
dcxQyAhWQBNHWC9s3tFyE8+duFuWrDzmvF5HjMrdg48s8bYjBf9oGpJkdkZwaWYpm1+KvPhQj7JE
Wqjn9zpsRgiSERlCOGLP6T0b1xc02daPUvGz6j5I5t4fH608Kpqd9FXxzQCqfrc6836VJvoyIVcx
WSMeB3gbzEwqqoCWq+Oph5hKyXITOQd960h+DEfgt5ZuAYF+VYFQrHFTaU0klo7Zz4u1vxRiEoxp
iI8IYRP2YY3JbFngg4oNErcKMthidZF+zMHo5K9VoMw7QAuLd2BKRJVcRpvWsrp1axVONe+wKRY3
E+YkBBpes5FdVDORN9iudnmdW8Q8RO0XK57GtDz77X0po+zHz1Pk+oGABRJrju/N9/G9awxc9CBr
hE0qs+8jiQivqslpM/mEJCAducD9At87PG86qcR01N5lkcc4VrZ5i3SmxsxSZZX5vOayYPHV2Aiw
8jpPabRiksrK+dfa5i6KtaJ2bm1Yjw2oMnm1ZaeeA4ym23LyC2LORf7hylXdrVq2u2jRGq3mgr+V
du3+6IXGo12Sbu/reo6IEYXETeBJfcCSnwNFZ9VPxkmzd6uhOZgxqrD2DXO/77qyegi9LH3uazf7
QHQbbEfPWk59NMxlMutyPkB6B1sPaCrRrGvyYBnuHLTK11Y+CneiWxHF8LR+VQOgyXId/IT+FH+j
WRDfV/8qxCJF5d1vnZXoG4zBT4FY5l3rhtaL74X2XRl5+ReSejVgNpRYCkMk+nfxYqbfnE/rvbAk
Ii6rCQc6zcBp0Gy0h7Qt7KTzOnNsiLm7qvD6GXkrCoIqi7Gt2YXPXnLt0jNkhY0E4L8VM1o1d7Dl
o8AeAExEIPtkXGL6fdk8LhVGDLRE2YeOS/eukzS3oTdqxLcsVm8Xa9NdROr0V1lEleWJmOr6ro3I
OQ/ClIZW0gMPayOtG7ts170D+HjblY5+yhR6rVg644OPUPsxrWpGiUw43x6CXDbIKTC3TR8bdahi
Yo15mVYM85TH/0Gil1+kMf4RS17wWIWLLtCAa6q6G1sOWEyqgeX737g7k+bIjTSJ/qGONkQE1mvu
G/e1eIGxSBb2fcevn5dqTXc1Tayy0XFuMklkMpGJQMTn7s/jEuOtl83zLT2aDVrTpC4Jv0VvahQ6
WTKWIHGAh7u90K3FgKeqCrlG3myZfnoKBRzhyhpTEJCc4u5F03IjmGG8b0NPPxPbKS6zVlbOoobX
e8VAL10EVkVJZhZbCyvtBM2aZvHiqbI/iTojN+gwjDKWbWY4N7mLmBaxHVwmNp5yYjMNHgtRrr2y
ZIzpE/kv0dLXtEA230ppNRDtkng/mQwHbHvA/+Oe29CNTmGVw3K7YRg0njrP6w6RgJ5yjkasqrgN
n6FqNq8izYttWoW4iUPCNa9sxaxvE6mdbGkEHOXpB2meVEt+0ul7wXAGAth0IB8RqnOytYB7MYpx
vJpLIzg0QRTjyMNs9mqNKkPdZrpx8mOOxsvEq5yVOdnzXmMnue5K28H0mTWIh0Z+qx1ZfwuIPj+q
NqkeoEwm79g7kEeYhMWHsrSwR7XRfGBybO+l6antnOL/GsY6fFFxZl4ou/KfyQSTwh7LytyV2PP5
AwqfQ46I/Y0XAYWDZJTNy4E85okDiH8nZMaTy1cFHwyTxdkABjV7m8ifRqg3IsRCAXJhEeaBcRhn
I98xAkYETBz3Uuo6xGGY9myN4twLt52FMlkMASbXLEBaxx5gXLCt6E8Nz6iXUmfyTXVmSsqIIihS
tXZOzYTjhzvLchFcyWTbj+ft5nXZhe4hJEu2TyajJ/Qkmct4bv2s7SS5iArh3WaTqvZtEZw73InQ
WAO5WAFQc1dgUNtqQBNrnkLBfrb0gX178lhV9rArCjMC45QICE9pQxsSsQLKxfJiHRpus7YCN6xX
TPLb27amKrM3YFBix0zWcRZ5qyCdnGMT+9NzirPhDfgObLyz2Frbs7fycn2GY7l4ZAi5exdOx9M/
643xxMVtj9iTYgg8vafwf/fJmfGbwAWNrIuKO4wYqZ6by7KO4tuRBeO29yZcYjMdLZfVNNCloPvm
ex43HXC+on3FBBCRuRDDVhKYuajn3P1IUxfkvxn4RK9JzOiG5IdkQV1YhdG/z1EHtKBwkm8qrqqD
E0TRfazG/sbNOrZ7UwToIQ6ZTZduMB1DnQ6PBuZxVO7BQffUXijSbVQzd0BKlcO3LGPAsHDQRCCe
Oix2wMLXfd1nz6Mj3A+sBESW8767Hachv0OZz47ebPF86/quWpt2qpZ5UWQpEWy/Z12ySoqr5mLj
u7V5Z8cTLSUq8Wxowg6AJIgu+dZ0evbXjvCK/ZRV0ZWKWszMhIrmH4RMp3WjfUkmWSfiViZMKPn8
nJZPv8qObSbcK06RDTbhSJw4RfMxeY7pHH0FKRNUad0vi3Hqjyl7IRKsfpxvgrm17mUwdNTuKvE8
4q9mAOJG0cZ27HKvUtvax/BDj16gnR8mlKZTHcTYQzrOCDE4+0LvanNonplIYMdmBrnEzhFeF13q
fa+CyVjWgQ0Naqzy1tjFGPABPo5xvsO3iSlMdWP90lu2sSd0qxlhNOGjZWTkw3M/xmbstXj9K6YV
rSEqMrRaxQs6yttDCen+EOME3Kvcst7zvHavkzwL8CkY2rjl5cY3NmTFdnKNZFt4Zfoo7MncZzUC
1D/iKuRgZkGJIFblLU3PBnDp1jPTx7AfjzF2yo3NJ/lUsHt7df7whGhzvPd0E2xn35IPkW8Y5EZc
5W5SowpPiWNOclH0c5icrBB7+MpXpv0cF0KB4cd8cmllyr1I56q4/odViynKhwqO1uiVL1PtWUce
niPh6TDitGt3V9KjyKWXqXgxp6E+5lyUY9+VM6c5QNMveTVGFRHualqjouB9BqO7bnBU3YLWG3Gf
dQMnEtGH+ZMWJvtIL636YmVSaV7iamH50t4AA66axnB6BifKbQwUD3rl7L31Q9Y+oFjxhsa+Dd+j
1n/MDW+IMdPW1ZodWvTDbywDTzMkjSMnC+spNb1i66vYXjo8gPalGpGcS4OtzT847DZNp90Igb4Y
YDNE3Q36IjCcltkPQQoj+a5G1dw2/Yx3qYs9k9eArJB4PbrgYDjzYrCrNFqC7Y7+pO79/yXTEQH+
Wns+vRbNz1Fnqfnf/6U6Mxwl64zG9Iew7DqIu/9KOksD+Jxrug6TdVL0hiQe/aforNQ/LcPQbFQ9
+okRCeEF/ik6S/1PjziUgf4GsOzMu/s/ic7oNP8V4/9f0Vn90QP4U5w4CYN8qJnk7Bkv5UvDK0Cf
BiDMATbJ6iVoqevtWxW/JaEaGMuL7kIrYaYrAClVj017xI4oHecs603B+ALmilXxHEf9YC/g8hB0
iwT6dq7C/TgzfxAxHn0eFDNWuDaz7ssplQ/kUbA4QfiFlauTSiExZxj2WbyK9HLEpP9klPXAHja2
V9pL+0tmKvauMefh0bY0pkev9NibRYyv79zaDe49tgynOiK8VtnKx69U+8mbX+XU43RTme4COVBv
C9xAL7EgGRcdXubLVGTu7Tyi9EOtaK1He47bYcWMunk0qXrhrN6V5p0OCWhvOQvAdiojt78rU7ah
sWodQpFJ3pxit9I3Glg4J6KYwYKdjd7J0KP7NLkDrpTQtQVHecJ013Ysu7tUN9FjNfrVizkkwzH1
qubYT5Vz7LTDMD9yLOqadN5YS1ylaPB+NghEXZd4US8Ke831UNVizGa25USjvuuEt0zStW635mB4
KWFjCJ1WNZkA+/rpqndlduuw0myBb5Qb5eXFJTqoxGtcMX6flY3g6eelfI7GWt0WPC0fCVoVpD0F
lrhp7MuH2RXjB0pNcQxN2oh6Ql3LJJTlIRsy0hcJe+M1uc1mKa3Bu7L8NAiWFXT227SEOm1aWbar
s7BeprI3L/KijDcmdk2QPRXNH2lmboHwzEDWgpzgdwfPW2QmIAzSfN5t3ajisoVlvWTw1+OGZ0RK
/H7gK7ZoXSk3nYGBsBk6N99IQ2eHMvX8VRKk2SksRUU02MQgLbS6DsamKRdx3VvjImF6u4c1ZW5t
fzQfGbMGPEVV9KI7s72kB6C/7K3KbxaiicN9Ugl/zXkS7IdLORQ76ix558Mh3WpPsbme4nHEAVFR
euvLIl13uVtOC3KgTbzRZ8eRWUTD0cpoYeOhHb4xxsHUPhSRT6CrYzzopHJ7vgVeInPWp8hOsxW7
EjScRtEUpiT9jR5pb5wY4JCVHcKryBgdA/S3wn0bjeKHYUv5Uc3TvA8dL4ZX69UtB7LUvLSpbFzP
EsKxxxGTnKAdxccUq8LBw9WwN8sMRyfGhCJYFQ0lHQMaJ1FcMoTTHA0vUzTjdC5lv4Zx5r0brifu
dOZX910fxqcKwfNhlFb/OAhOoUD6548w6lx2HzOTUq2H7igKYsWTwkURu9K8FVNpvLpFX7aw04xm
ldYVXXJ8aochIaCaWKm8mmM6BGe/SS/bFv2aROfgbG2EDOa4jRs+NHOY7aao7Hctg4oOc/yAysgV
xO4gvQlgWSHzAdDY4FyoqRlIHCu91KqJieBb8d7x2nLp9PXEEHbwytcCOwxxlsRtr+NRqU3LqAN0
XoBNeAqj5hriQ/LKf66eunjytw6ovIdsarHUnk+ZGc4RLtkYpWujduV2MvjAPG7MKyKLSEeBGz8n
RcbwJHExzhGBAMOZpempLyndQDNvVkMWyyOjRoNQrZus+Mv6nW05zRVdjtOlVGBrLHSyoxpG+NYE
O+zTrOLhYxpjP7sjWOzsmZXO9xxFsmuqwTAC93NwMSNOlWRFyav1LKKUFZTdy9jY+tIp7cpC0XRG
JE9hH9k/JQAxc2fVah/vt6pZ8HxNknoxNCGpFSuUzbaV1MAwdVX5RiOSzQvdRd7eIH9+yzE+XzmI
UhteMj2VptRPuWr6Q1M6UMlQdz7Coeqvm3KCsFaeXR5xe8Z6cUgWt30m5cuMckRU2arRt9ZMHBHV
GxSWJW4s8o6Th7kD87d88cYQPmBb4ZGxWeiuWjbHjN8oKPtg4k5txGh2l6Y7te0WZdk+oka3sLZd
UDBjGtc3szfWZwFZ3pVzMOyIkFCIZE3DFZlb88kfQRsvNMrlfQF7F0cxUZfdhBtnY4EaZVM/h4yT
grH8jnV7PuV56t30wqTfzuEugZfxrPBU3jkpeCWGe/GVcOqMzV7qvoxxHzOLy2VwPmFZb23hqjVO
EDyLpqguZFBbPvlllqWyr+O3sgyHfS7abFn4KOyjP7WbXJAxzPqJkeuUekyeqTeEH9QS6FOGC1xZ
urcgGxlKdpHeCMKVJ7AhxqZG0r4s7STYUjZB7LbEi0rWwSm8YxHCk4scgnCo1/F7FTCU82o3epKm
ovUX/fPOnU3ng9MKMdyg8cUDPBGoiIauX1N0AsRVogoELfPTnKr+oggia9MMik11CFqU8J5rXwT9
+QAamzDqBh7l30KdpJCXJrD6tFYZ35mYoH2zykYpA0VrusozpS4Hv0b+aZIiuYQ8YW6CsZM7Hbj1
0u41qV9clyYzGTBBTKKHsQyvZSvSj7bwMGwGRBr4ulbaYybSNfYit3pscq3vMiQE3nB/HhgdPKMr
L8LG7vc2xocbGUrj4A41+UAzCK9rVZHpMQveCy+0LFXD+KK1TGY8eLBPCjjBHfFZuS2NECCIOYv5
SVmyfwL3Ot0yXOFbO8VdUeO6EfImMEPLOu8kwsc4r9QBgEb9GnGPbOu4nfEwmZlPc/JUlyuHaSh5
iLqGsJhWvjqIUFSXYd77+1iEcPMSvzpKlNKrqre9c+gMU7PL0XFZWm2PhE6fM2HlIjuZpDoOVmzM
rwVQyX3aEZ5I7EK/aIItm8BOhucqjpBnwqwmFelPB1CkYKeKMcWXf9Yc5VLVojt0ap/UzIDm93Qk
gHJElSSSuKwmx1zTS+6vYuGo5RxSOydDUzwylHfewkriZ0y1di8tTsEnzixyLUZCrTpPOma9+BSJ
01dD8xSarjgBhbcRFQQtlX7Q5DUkQtmTcSn8VeHaxvHs8N5OqRJg0mJ9Cgrbems6l30fallzXY1M
Blw3M4482eJvUaum+3by2KgwPXUPaFTBRZo6sP1TNF0xEk4bEBIOdZD7msfWnHPpsEcc5yQnm2Oi
HizwTLiXM4iBk9HaNX7HJLhXU9ZjRgm7596fpv3AduGJZ1m+R3lEYKkGOs4wxgt/RCZqOU9DBjtP
s8d2WDrIizvNV/2BHVP8mHnEbkvqkc9zenu4htFcr2pRnusPGe7iSXDxMkVZqVZ+abbVSk5uvAhr
pEudNC8hYM5VGgfGyUo0k9MzxWwFbNm/su0ifGqAVjxVmmIIY+71PXY8ikeMxPcWlY7scOul+tVn
grQbzeapckmGlJDaIz6wFdpIo5etKuQ9J3uW21KnG4DYrxH+B2QHl/1FG1ghPe0mGQYGmRquge53
TcqvCHHXYdrShQsHMc/f0kn2N87opg+6SNJtoUz3wmCmb6KyJ/6pCAz3SjNmXdW9P35PRxE9RnEE
/svAu3nuyZ3EjSGs+KJtLY8xZ2ONJzO22NNUs4OxkmlqTHMrHgEmOwl7PWYy0RnkaawDZRAEQEel
eoYI40UBX/660JRYln3PeopvapWGhVr7mjYKfDgDfqOa8cQhkLa67B3uk8kcgUaa5mTtXRIKmHps
e5kN3dmjJjT/OKXWzSQttmjhwEbMzxlgl/TErocyqK4xiKdHOw/76zg25CUxZaq3sQsw/fYcZM9M
6+mxJyt+jEZTnCaAQO85zlsgu2lA3jYusJEEBDEIY95kbp28KqPP71xIWwTkJOgyyKTYzluXJN06
TKS8MYuRB+7UEhcCpLPrYu0/jr1dY/TpUvFgt8mwdzopL0Zvmp+n3MleZ4JQW6Cm0HjK2W93ruiK
ahHFPV8mHIp4jtthZ9WJuGmlGN9pMI2veKh17+7ACJZpVXFy08bYuqINDnaNRZmkKADwwbd62IZ+
uee80t73FCqjzqc1xSOWcylmifOXm2JeZ+y1t1YdtMnCd8Z8V/SWxSnPGd+Gxrd+0Ioa3iCGFvct
maz3Dgcio0QRnEqGtcSgCiy0JfexxYTlaQq4uZvzaWohx8JfxqYA02tSpmx0ARE00aYBcj7K8bWa
R6yIRLIf+qAIblzpeNvZ7YpLGQfJKzYX85CZDaHjtsxXKcN0rDrOfFOh20LUNs1HgxD9C4Mg8Y5/
gq4Tu2NnWGAUWNaeje2iUggOydSznrKYs8tC7x0VW+9BRsw9daziDZKUvpgmAZ1nnCrzOIROe11Z
JV9gro15OUshXzWUl2XgusFbCRZzwP6o7OWUueKC/WN/GQrLolzGLJDlKNEelkaXAdYzElA2gOze
qq51gHdAxlnggTFAkwdy3TpCbL3J7u9ZnXAZeCHsPnzlJ0bedbW0itz9YeJzeZ8Rt6i14VteLywb
rYJRePrI8LK4nFovv/ILkmeNjFt6hFN2TIAD7I/ER0d3ceb5q8nnx3U0wG1qc5Ve+d1IpY6BO/fo
O5JuChnQokGYhovs8UAqax5nGNQQU9wxax8HzX6ur/gjLzhyNZRFpKVB6DjELqR1fBVxiL0uQstH
HM86N8LViNDD1SL1hTv5phgzAag24bRcGML5gcjDziQBy684IpCuCgFPBBpCWFZI7jKhvre1Btwb
+f66SiwbzbRjEjuyaK6suSkORWliBIuyakfPRHeYx8gkMQinA2l01uaCSSU9l20yFuOiEwV7sJF5
p1vM+vuQME+mMdEGAYJb0lnZuOkPltV3eCaCFqxn5UP/VU6240XAtSt4IjR54azKjI636NhN8oLj
l8EfXZbgq2Gv3IvQwpluxlTBOUlZJfB5G8DXIhkQ7XORUYSVasov8744smSlJ+0yWD2X8Ij92E4Z
gCPBpP8K52uHxuPpRwWY4WmAxHYHvCjkAOfYD0ZSUV5guJLAtmmyYU66KnipZiP+YXBo+B6ZXcuT
hBMbB3RxfiCU4T6qhPEsZJjdRs00Ufzjlxhrddzcugm2d872IZlJaxbyTuROw79oJwiccVrOCeZr
DVzUHq3kR2xNXLiiaMqnXsvmIxa5+R4mMcYZV1nJOwSQ6aosYdUJr6rv5iIjERvnCfMMM+vLI6h2
522awM2COSdY1Nc2y9HkzOmbz2p6DNGoNmXdDk8ho9ENnsZ0i0Gyu+h5jH5gCyXCrQesYgvPtAJ6
uTLSpUvSE5icMhSNjIGKbeCywsf8zU7DjB1iEnwLEVoOY9WSRuyc/DbtOU87tuSEo8IyPNkq7LHZ
l2EEagBchNcgf6lcuU9CyvI9nmzN4MPOursh73A54qEGq59VFWoLnd/R5qw54Cdwqvl7wlzN3pRT
3j90VWRR7peU3bT28WY8tp1DDaMadfXehRmrQYfRGniRGzCfcDABHrg/8nFbOGxBEC4Mb5dx0gFH
IcbbzIa/gQjIVGyhmtK4EVbTrHHOsGuKm0BGG8zI7jNsTf/o+Qggh9Y7F/qUoBKWPQwte9GkqkD0
jkzjpPORONk8ZvIHZvv0yZxbUOVRkIDkqiO/+bCdkfAeX54KtE/qXuuuiSTLF0e+d4Za03Vhgvgj
h5vQZFH5mYUvEo/Ti98wUsE9F2HHtpVLSLAzqoUZ9ZVaYTjzH4BRFC/xGKhdk/dU3PvIJhJG+tFC
6TmUlQ43bWR4RM0qe76cxJCcbN2YLy6OIxrFu358gvgMU0WbrnGd5mOILC04t3Ks8td5hWxBfkHH
9+mY+wDjQmDcB/SPVGBxGfOTec4SIscSY7WH5t1Xg9giM5T4FnCqgewh2yzHQT0UEhYBZoTh2Z/L
5LX3Q3eHhIJTP5NZguu6784kEBsWUx1e1g0eZrboabMMSrKJ3pTNN6U0+5tUQAOOwoK8u6toGTMy
G4ZChvX01kqL+TDGQJVbp6jW9ghZcYHD2N+YWAZpsGiAzuQJiaKomcv7RlhnDIlQ56OsU1qwrate
w3qeS1J3KrtnIupukqJyf6Q5dXGWA0ZJjB5mPrKt9B/Cm3vPEmalHPjB09ij/yISU289e2qBDohz
J5I1nXDxnI1msBrgYczOqzuG5XXW2ucu6k68D2XEadvoMJm3uhz34SisO0k86HkGQfaR0Nr2TTN1
2QVBvJ18Fb3ZXjbtMaPNzxV9bKxz3ih5QJgAK5skmS5asgK3mC3sl6EWOl47XaYPPQ6f71SLw/kC
Y4xLLitJjCoSBy7JGwCUDALWbRfnPxKvtHbNANCQvbd6obxzhCzeu9V95HGnW2HpnEtxfeOWSVpG
znfAhhudo7hYM9MEGLphglty0nWZY/gjbZMugO58L4S5w9pzDu5mh5CpSCCGnQjnnUIvZsFQNsUA
Os3vSMKGO40WFS3gI7RQGSJ+boGdO+M51PJEWHiaoyNCU+E+y7EVH+Y8i9ci7Nu9r3gyw5brC75t
NsUmOiOawhITnSA02eFS1qP9re55jYXb0+DVhAlCJs4P90LipfwuJODoBWZlvQL8We51WeOSkG64
n2IIaVsvDOJhGeaJtc66OeRInlr+Gm/OQLGdwcB3EVOAALLIdPAkYDFaMGFzj9gaB+gZRtBuSlOl
z5DC6+uAgrJkkYV+ejEVwFEN35WnqbLFvsCbvA9yN992scqhQ+I5ebcSOKlpDaeJkYCF0ckW85mH
l1KmQhrdPVCWKW75G0BZc4480GWSP0wz+l9u4bT1mQttZVv2axtt9zrxS8GuLMh3OYalTWsFghlf
ONywsA5rhj3pfghMvclqqdedoShhJZx4kUoVP6mmod8iNltvJwMgnrppvfsyUvmDM3O6DCZmMjyq
+9dyKOjHYyOxizM7AlPXsfVzmaztkIX9TT/mxvNkzXBNFfZIlAhiPZaN3dELaK3WTUIQ9UwgT+s+
3icyOXO/zOaOlEt3iZVvXrJJ5XtnptmF25TNzksbIA2OE10YDgwtLjXP1sgHmnF21mA+TrIt9o/g
UA3KvkoL9OVZAKhihIcWlEF8WTbECwm5j/U96jQ40sByAXGwJocHumz6zUD55dGrfH1XyK6H4E4+
ndSU1+SvPOezfkFOMrNWcBma9ywwE0IFcUc+3bOsFRIzNfcTwu8+nhCwyHODJFhybHTu8UwlVxgR
JNQqSxxtO4yGVQJkCFoe38xbaHu+s6wHs0i3CSfNeOvDI/weR419Vc1l/Jw1lqZEZfTta44uxbol
dmnvIGhgLhQ0pz1Gk+geK3eyAcZUNP/0uMxuyaVV44YHIdxBN4Ke52i3kWBXmtpYm2ERP+ghdg+M
cmAEOokT7aemgBQuEto68JJ77Ru7O7xipmx9sUqLHOZC1Agfp88ZYwZrxBjXYz/wlCdX39/iqHVu
Qs8sk4Uj4uCy0MBhl4jbMMJGM1Wo92E5YrgMU6ywdsiwctXSGkUIJvWFpLBvhG2LPStCwsZwzIzA
KKe3MTTwv6uq1EzpqwKMDr+xZ9fdIOvvUAv9bYHdOjhORBWsZ68NjR9GCXLwblCja6/45OKHhjh4
tCDkh/uMFSkdOHcykI7eCmto553kqyrWeexmH1gsdX0pg9mnToUp+PBGS23uABuY2CcMaTx+GAT5
0hV2hKak/bUeapBu7A9Xnn+evM4tUc8FBz3nbTTEABrXdUW8rojSsbXFU7oLLEkrKuZzOosZ0NhY
ZAl8RmyiHThbeRlHalMotzwQsOd4EczKOVTmIK6xd0ebtCFdzrLvtvK7X7TZLVz1cKd4GN9Jenku
epLl3rrsGx6x/L/TQfeaHpIyjd/numMsiJ/0GvsRu8AAQIVXVNXCCdyKUxNhBsDsut3zuOsuIsug
N4q1JsaTxQOpXRDkCZ8bEXsf+EnMj8HsXXAorWBdJa6Ps5FAa/URgGCItyLzypGYDLQ4lwndos8Y
VU8GVD6I6RMyIELBZed77rFI3ZacZJ7+cFyzvSpmVV5w/J23oYElHDO872xMXzmLBkTyM2/MXOu5
1pjRlHkV1IF1dPCEPs3tREpRzQYVHS7RsazLEoTakR8ei+61RThtFo6LyzbnSPPK1JXtNopH+qMz
zlgiwj1XnUuLfC5180aUrduUJX0miyQewosazXYV4sK96azujCho2Mq1wJhRQM1MHfuh0LeZ0t0d
jCsMsaSrDmFpY3I1Czd6tlVSoDk4TJXoV7vKwsHFiGNzqw8JahfK5gonvLu2XEFTZi3HB2J5WNac
qT50Q2ufwX5iS/VOvYmmzlzWzgRlZuiK6VLFbbcaOL5NoC7iif4jz5lWXBdNr6MT3fWOjPm9Kl3S
UFty+NVLr6pAhjtltQN7NDxyOoSRodpG75JEBOtYdeqFzb93XWahwnqdBzvPbwYb8mgq22UTadC/
iTDOT7Zmpo0dc6n94M/WRDjFaLNLHsvOlU02pV74TdxetwJlge5ovv4gXZBWIumrVXbGkrP3gPUT
DPj5Simo9hAROQYa37/hlWJu6BCXffMwq52BYDNV1EHjHuCOBhzsiLHAwc7GvOSTG00LiyQYOL7N
aS/Wfzgn/r86Q5RBJcjXzpDbrmmi/8Lg//EDf3LwJeSBM4jAA/dpa9uRgAf+dIfwH2hBOttANMYD
rf/jDnHlP2EJGxIWPNYRMPn80J/uEFP+UzL4tlzDhElAY7z5f3KHQOH/qeLhX94QWxr2p7rKzq2b
OKFI+mQObhf46yKqFWtBlxhB+uQHoxIUdoXOq8x6jMnwHr0a2EczMxZrb1KgZen3YLQG+9SUZvq7
au3zi/+nd+I/f9SnJpZRp7hInTI/pXadfLOMWj2kY3H904dz/a9f83Phyxm18Fe//HwlfnLD2LVi
o14M2QlECN12QUAXB1JOTVCuMf3Nr1/kq3fwqVWHEmKfrgqFHYEDG7oAJuFq1QyVz/fn39+wv3gT
f2XpOX9s51afn95E5nR5PuEuPjVul9EVFNC34TGZNNPpRlXVby7VF69y7mf4+VX62olR9LPsFAQq
uSXsfGMEVneQY24uicPf//q9fPGBYHP6r1fJC1b52SbNF8cRE3kc5BoAOUeqgFRX49SrX7/MV2/m
XJv70yWrI8+Y4VWmp1RNubyD3UwUlCegktkyYvMFBZ4nE+bmX7/cp0LYf3+JrfPf8dPrNZao8yAs
/FPfBLaJdIkfM4MrY3fiKg6rWNCc0EiUui19BBnkhxx7P/gz5gkjoF3OSBMwnn4yV0XX0Sfzm1KX
ry7D+VP46c+SNX7VHrTCqciay9yg7gDigsE4CIiFmxvhb672FzeAdf73P71MSoY2CiDjHsUUPjHt
pkbd5rV+fW2/+uWf1gefJiWm731yIuBlraIBO7eX/t171/q0QKSENSrJxOVoNWizreWSB0ppCn35
9R//1df909JABDHsKSrSp0Y5VvWmw3YqYijSMonWgJeqvv2bV+nTGtGWXmRkVLSewqSneKk9TzFo
lCqZif36nXzxMZiflgcOAmOKcTzGz5SmJSgMktgrXHDqN2/gi6+q+XlhyH2TGHjpHL2GdSErItJA
rXgGHuZfhM7w7dfv4ovPw/y0LlC1RDJvGBwGxLDZzKmqVn5U0pLAxvA3F+r8q/7ikWN+WgpKQrp1
pGV68uCKQP7o7722L5+ToBtW+MQ3qmAI+JvX+upD+XR/GyFdTTmpGrSxvNl69Pc+5wFK968v1lcf
yafbulS67ANwE8DgAwM9H+SAQQX5Ej2epGBAZ8mvX+erD+XTHd5zVCxIIjlYlAh4m6RLt76juzX+
muj065f46kJ9us1bm6GbMHCvePkQ3w2mCK+6Prn7e7/8000+MhuLoZ6OR4bj4yPio1Ocu9Atd//r
3y+/ukCfbm5ltY1hjF54opVAULerfLugjCOcveEeNkFM+U6hKiHvw0EH7Y+kZxz1rZkLZ1zaadup
u5p6t7MjhuSj+y1KhafQisd6ltcerSVdvv31H/rF36k/rREWIQKo8PR2CLf5ARw5uBOt+ewQ0vib
L/BpkSCy2ZMytuWRhkR56plC0Jgh5W2Sog//+j188U3Rn1YIb6J8zolrdZwy3exrYVUvbqLq37yB
r377p8VhHlRCEiZvT9ogTUiwQTxbM4Cj36wH5+vwF2uP/rQeYE+lN5Mz8kkICgF9ylKys2tmAg/A
QMXI/f7Vm9JkfFeWNkxyADG4bnf96yv3xXKhPy0XXm2LRqi0g5lI+U/RucFHWXo3unGCWyDb8e7v
vcyn1UI3BYcqP+vomq59PGLyPGGZ232VVN9E3fq/eR599Ul9WjE4lAShYWT9cZgRBvekm0urWliW
IiDzN1/i07ohSH+MpMJ8wPT2tMT5VN9mvkPdyq8v1Ffv4NOqYRZDPTLG8Y4xlHh7jdXf7jfZ4KfH
X//+Lz5v9elun4hZdm0S811u4QM9VtJMw22oett11tbAgP61GFpFK+avX+6LxeVzd9tgd4iNQ98f
s7gp72fsnCfIP/ImSrP/4exMluPWlS36RYxgT3BarVRVki3JtmRPGD5u2Ldg//Vv0SNdPrEYUbN7
HSeKIggkEomda7srgXzpjWZrH0VLb5dqOZ5Nt4FfYuktsqYCU9eweEJUHKwEgaU3mQWBwCIHzyoz
fCjK9CvwzC/CyyvA29DGrg/V0nvMwgA25GBGcj96QJP7KhL0GBYwbSvkJNdVUhyuP2VhfunTv7/L
+qmcolFM/eAS9ba8wInKTw7UrrXcZhr0D2LZvJHFDwj1RqWoz/HYc5kLN7cLvN+NUSpbL8OyyRi7
leHSphXx0aNma73Ty8DjriZ6SEL1mxmj2KgeQ4drAEy6JUBzB24XpLF+6vCiQriyPpe+0mz5QzOg
R9BPgguFeos+rVrHc0p226Ho7/pQH2/8TLMwUBbKWEb0TnL71SefZVoEr/QPqCurcmESTDWr95Mg
6Xy/MjqDjr0MPdtO1+OwODq9Xq+N0tIDpq3u3SzzDb+koTw0zrTwZj90LmbQGviK/v36JF74CNps
yQeBE4xYmAQXhBLKUYuxNnKpXB9rTFj3XZ7fFlmmnrD3b+G5lToqRhZAiAMiPfTFJwDqtICIuEa3
7yQrM3lpsGYLP3KDmh6oPH4QKKdAmhvh60BmvRK3lsZqeuq7TxFYvVNBQvMf2BDdbZgl5xyY3qGz
/e9p4zgru+LSU4z/fUoVoHd2QWpcMPly3BPfxRiP/ZDw4INppC6MlZHzs1mtnHKWxmy2+PGCkWZp
otdvob8j+hFQWqnQHq7Pr6Vfny1yrHaB+gS6+tz4FZhrF0TDNuBSIb4tiPwLae++iTD11LO1gm9C
VrRVvfhVp6nunBXpWx3Z2so3Wdix1NkqD0ThuORB/gNJHV37CBS5g5S45gA33V8fqH9x/YMgrM4W
ep+EyNyS3gQukrsGBdQm1uW4TzoLONWdrPuclkJLM2L6WxCNyzssXKiAnjIpHTCh1Rgp1lHAseNa
x6Xzv6OTKKD1utxFArjIvhm70vmpdrIbPjmlZRsnmqdQJCVRpzYnhwoeAEAPkBzdvIPQs/A3LjiN
eLz+etNIffR2sziD+AW0kd0mD/QNf8Nj7DnGI4JL5/YE3eAtMbDdauoePrxcS/+Wvtks5KBMcsDR
h/4DMsivqPH8nU6rIzdXRbHyyZaeMP37u7kX2zKzk85VLo03QIhocKzw6KY7RtXYrIScpWGbhRyz
kWaf0lL6IGvtrz1hbtRC2TS0EgBixJRtGrja7lClKFgBXP9UC0t2ugd6/1odmJk2LDwFWEKdPJu9
oXH36jT5bWmzOo83sQXgM/D9B7w96fFWnM+xUlCGggsC9Yc3vP4WSx9nFni6AJ6ypwXhpSvyKn1z
acZpH11IUiWWIqXvIRq4/qBpfX40s2f5heC7U9D304cpT8Pe5hO4lWwfa82T7F3E6BxucQLOVubc
tF7+39MIl7NIVBb0o8KoVS5oleOdXdbWNoXdBe9fqGgemBKgdH9ef7MPdyKeNYtIWkKJZIBocena
Dq88rXhQ/T7BEhL9nxIK95YtgsfMQoNssqrxrbh4lk0Ic8dz+hen0/xv11/iw9nMr8/CQKlJD2S2
mj/rZotyP8rEPtXMZuVzfPjx+fVZCPCyXoK4McU5cCNEHrtBcaV1bxhZF/9NO8cKvvdWAtXlCK2D
xuxdYOUtXaO3vdosOMQAkxwjGotnYUlaBnjTf2LW/u76z0/v8NFUm8WBWIF3YRRl8exxcL7XubfJ
toWc4BvoFm9apgzgLBrEnUF3C7X0M+TJxNxiRRfnRxWEIlzw2IuM3fV3WZoF82jgyRGzKJuhinOq
zzktEPcSwPLLbT8/iwG6jroyTorqGSyCuLcRocTbotGHYSXGLKx6MVv1Ps14GlyB/gzSQuzo2hBb
y5gQBbRAbtLG/J6x8a9sOQufXcxWvRlRRPMHq3xO0dIfpthMk1fvR/e92Tq/ro/X0jNmSz6F31NB
lsDiggaA8IvmerQEcwehC5KWrGa6XX/OwmcXs8Xv0c8dMnGr51DRh72qqCBnC/AB/vb67y+9x/Tv
7zKAgeJik+jxSM42YGAfuFhtZa3ccnKPV2bu0iOmV3v3CN2it7mCpfI8oPDFxNDzfsT1YJyqgE10
ZXotDdNspYdNH1i09srnFFn+Lnda5VzEqbIS35cm72yJqyZAdPqU7FPv4lYS75jCGADC/HSxJpc0
13n3DgDOUe5KbKbzP9c/zYeZk+qK2YoPFUCYfThaT6PSBw0NvB3ouY7OEtDg0xlX8dxyR8t+NDaT
jZsAtl6MY+98ssi37PSWajp/xSwwpF0svNFPSHt7E3NUjE7vQKn4K3NjmsYfRGhnFhZyDF3rAZsZ
CKK5chh05yBa5HoRqXXbdl+vD+TC53Nm8SC0q6nDM+cV0hYjtrQKjjl3R6ANhr89j8zwMVvZcRa+
mTMLC6aDEWZecEjIVWHTVVecmpydJo/JbaZH6UPyfezpcMTn/e/1t1uY+s4sQsB3RekzdtikCm5Z
wce2Qn81SmSUKyFoYf1OnJz36zfTVbU2h8G6tPD68dXhKv8Qe4MabYrGaLWVFbz0kWZRQrZDDXrA
DC6WF4duAx9GlDI9idqFqO22kaX+6cZB4Fts+h2ukyuP1abV9NEMnEUOUk/Lj6tBXnyoK069oyeC
7tCDguudwJYqboxTgLBGa/aaChUsfgSDGEENaKoSuLbl6NLaab2cYJ/Xv+fScM+DjZaMKAOb4hJo
kUpjVRvUx7SipwrXzUIcrz/kX9nqo9eeBRdELpTG8HzFzralfnLnCLtsXuKgLMy33G3sGhPyYMQe
e59gbmIXmzqJzKHZlCqpVHOvgxT1Xoai7a27dBjVsqJ9oyjitz7OYvrRbbXSxH4cQOCqtwVhZxaI
OP96bgsO5xPBMKbVv46r1si2QJm9ID7RuiOSYEeXveUjDUV7Ssvv9bFaWNOTBdH7+Y/o1BLQw/1L
XfYqfjBBJJiSBF8cQZUyyLC4dyJstg9AYJyG3Qf0jAddUoihXJkTS5/LnoWwrBrj2src5hwaTdS+
0TkrMYGzaHro8oPh6X14b2L8MMpLl/jwPDcyoM/6JJu2Kr66dkT5dWpDCiUVcZSDf0MJX+K3YRuw
j/cxnodT63qvra7mhaBkz+JgNxhT/6cRPMNpH0Y6J4MeQrub27ftSv/YWe9yCl8xGgxZ3PhF6qN7
idFEJfsMRwBvZV/6dwXywfr45wj17gFAv2nsGDXrrJodneY7A7ILOugWIJN/Gky19i6owXy9O49J
V4NtAVvYV/Ge5nulRj3l+TVd+rrmYbKyaXHkVrUj8mFNTbdeA+0HyBDG2skOF7PS/Vo1rg3BuQuK
KACk3rkeEVDXlQiQdd+4Vo1Xiedk6TZJZBop25jOrPD79em99KlmgRekh4FD82hfyGYHMMI4zpj7
tq27z9d/fyGe2bMACzjCcMMgTF780MebDusI6xsKF2g8lRo3KyWZhd3DngXNLslGPBjwi2mgd+5g
wgA0sWpo80jCsZYpgfLLfiUe/LsZ+WhuzGKnpQeZzKlwXsY0Ay53sJqwrj8jZcfT5F7KqoUajtYc
gcBxcKwC2WI40Pxa12WqP9R9X2Dg1IUc5mjNo9Mk27WR6gZiq6bC1771UddBv4IKESHeHHwIb/Fj
BunhT44eP7BuKZrjUTQLp3mYus1YGxGUzi70dk3ZWtXZ6Zl7KzvrQmo3V6MO7JnSlhBLLT+Hc+bI
16zn24yN+ZKzh658jIXZO1ejIgiSiZY2LoIVMz5WRQTv34mktiaMXHqLWSDzXZHXA9W+S+0BaHJs
3ERHU7v3RXxvaLTdX18j2tJrzJI436gA+8ajdtYLzFb6A46TGXXRXHHcH5nZhplNe0PfSO1QpcWY
fXXp5XGAuuCEQBlQczo3gfdT+hmN9KDG6P8YHb10tmmtwmq9/kcu/Y2zPDBqfIlrQDZcIs0yDqrw
XFwZtKH7dv3nF5bwXIIaByBdpTb2F2UY3E/opF5ao/1TaRidpSM+Tg6OTdeftPRNjf/d0MMi1V2o
8nRzV8PYb+ANNMnRSuKM4p1BOmTcgboocCG4/riFADgXqPZB3uCBlFYQmXHg2hq9o8Xb2I/hIzn5
WN6YQFuzqERhMx7AmTho2IJ+xLEsJf36PYSgckHuu1E+3At0et1Tq40yCW6cFLMwAn7apGg3BM9Y
XqnVa1jJKng2q7y/baOfi1ZTnGvJpjz3nAVB9WJ5Rv+1SvwvN32ZuWI1Lb2SDjqVJBjeEf3c8h7t
Vf7S5HAQrz9hys8+2CrmalX4BbJOhyI9K3aWew9G3jjFz0AqZdNvIuxRtBNx2MXpC6yAMF/xHnC1
7rZ5N5exBsLEFx6PYNB8pkZkoenS3Ugx4CoTtTHNntdfcWE1mbOwULuaMBKfL2SWbrslhfkqovrL
GDGGurom0Fx6yBST3qVjFi4gNE2M9XkQrWl/0zsD6zfM59Ix+x4FGR6LkDqNaC0eT708H363WYjA
BCyU6LGjU2Zndf+nEF4zHkVOA/ZLryGSAxSm2g7IBscHyQ/VIIjgXtZ90Zk4SNY67smRVyrmE9C8
rv02Bm1Eu72iunAxu2zo8a/ESF6z43tMqWBCQ9n0E7HFUU8MTzBJAvNTVXX0HFMblQqRPsCiMrH3
XigT/1GjzV3/r7PiFuKjXfVK9r1RhqawfuV4O5TbxpNoTLMCHZe203wuC94AETf529hA0e+2oWZX
7QmAhN2uLNOP2yfA4s4SsBjxzdBYcXlW6POu0w29yfjBm3TgjUjJgOQNIK+0rv8Z17YoJu6UZpuP
1ZDI8E7XOe5+HWB0Dz+8yArMen99ai7sWOY8JDoJ58A4tJ/CQfUfwsEJNRofGy1ZmfpLvz8PfrGe
U6PQ7Cdd4foMdqfTHZHS6OXu+t+/MAvnalzF4k4My77q7IVVYtMWSwsCJjWDjkUHvccDLMKtoRpW
eluqPqGS368yJ1X9HJJBfWkiiSmNF5fWm+8l0Cy1NohWXmph0Oby3AF7Dz30i+osgrLdFxyafgH+
XDttGNPYfxBx/63od5Gi8UaKtLAHL7AbYyipkE7C8NEWCOoeMIV0cOnUHTc2LqpoHUPfKZ2hJj2+
1aJouL8TafYm+1ZTuzeUnTh/bpVM9TJmEFYaDXUNF1oo4w/ssyktmn0cvF/uI5y5MHVoLNjLD3la
Az7oUKL1L2nr4O556LyA8qM0q6rutzrd4eDUgh6cFLfeknW+H8OaKiQE1soQ48rsX8g75lJiHJrc
DlO/+pIlQNQdKhVbs/WKEGhyVdy2Av6fYthGu40PTXVm3+yV37nOUQ+4V13+vr4CFpJCYxaHWwMX
+CpQhgko2IkHBSaP/Ex7ZuDZoEGkpe5zmsDA2mAXoaQ3ztBZLKs5l7dpZtENiDeoLzfDoLfyEoS4
OL9cf62lNTALTHZrK1U3xvIyuKX2Uuuck+jmiq1ft/38LC5FokCsUnbVxaq0V2Bo8hFWXL0S6hf+
9rloOJONZlrBCDUB28xXHMnAYYxtZJu3pS1zlbAWQP/GxsQ/9+ngZ5+t1i2xU1b9OHJALZZB8vOm
QdJnJzt1yHuv9yD2dWMX21sWZWV/Hl3MQFZa9xbWnz5F9XeRiHvhqkjzzL/YRYktHJ6lISazihZy
t+Fi0riyzJe+x/T4d48x4aYBpGi85wZHHLmngJtkd4bQ9LXWyIVdaK4SVh1LhEWoRJcM09u+0NU9
RuTYA3tI+6x+vO2WYS4WtjnduryB91xC2tymcEx2mCUIAOm4fF//4gvJuD5b16aK6NSvZH0O/LKJ
tV2p+Jr4lVpp4OJQVLhue9fYeN9SI7VF9q2BWsD93vVnL02G2YovlS7yAzcRz/Ewxlvp4waL8bWB
W1VcHm97xGzVe7YNj0URLvZOY3tSQWie/g1eoMELuukRc62wn4JBoLbucNoDfh8DAt7YCaAwGiFv
UgvD6J7lIHbamzFqpPhCnt9A+m5wglaaLl0TpS98iLlcOMQkTka9cJ69pILROHqIjkz80Wp1dZQW
5tlcKpwG7eAjOcvPTi7dF+BfbvhLBdqvHpQamslfs/eC8ddYgXN/yDP6t26bY/+az95FAlqwq7Jp
QSTS9O+chk7XnwpA6/d1xu3g9QmwsB//q1+9e0Rq+5XaA5I7aQ7kMtB1UI/1ZOd0zbA14AjG1m39
sEyE2dYfq6OnwFNxnnQTCFaeVN1XvSV7uf4iS9NgFgvsnrMTDk3ppbLcKHqJ4jQzXsMUg4S7YayD
ZG06/5tXH+Sj/+4d340Yu1bKDe0Yn+vKDrM/bRODPfHJX7yDV6OX/WwpXaBrh2wsNOwStMxW2m+Z
F5g5Jg2wTsZNjNdL9FnUoW/j2g0P9m85RD4UuqhI8uYhqlx0gjvKyWpp31YcnmuSJfj/oq4d81k1
W927j8ER4Wqdq062kmItDP9cjqzatQFHs0ZUbXZD/2VQywxAGmI0sY/i3Pp2/SMvbI1zQXIJ4zpO
CLNPIQfuy6C51VOWFPK23FedJRC2GPVSjIWPJC+o0tdmiPDPVDGq7258wLQhv5s6qtY4UVl1+nNK
+T/awxtw7QPK6bVLtKWLDHX6Ou8eQGtZZJlW5JzrMWrNpzpoVHvcx9IWxs42rFEDPtZ3Pe7ymi3O
pgIaV8JkVeuMyWAoU2HRa30kQzhF2T/DbDAyH7C5R4z4VqLvp7m1yB1PCTdaUqso5gMVs7/PbZCb
lKWuf+OlmTR9+3fvMMikadEU+S9p7CoPpnDDRywhqrcEO5KVdHoh6M3lxEVvOErl+8G5dVK5jb3A
P6o4spyMMm/3bt9U244Twm1b7FxcbGIPMoxtqJ2wu2e916OGI0Ie96CNVW+tVrw0aLNshLt+tUsr
JX7BBz2WuK22CWgpywDkiinzaua4tP5mGUkPqreOzEw5aUqUaCh8cZ3bS1eFk3j9408r4f8HVzHX
EudqlIgGp8VTAgeOmaf9EWVQnip3Ipun+dpV1sL1jJjriG21LSprqNWzX7sYkm+DYQI+xnHjaFiN
Yp54F6sAS/DhyGNMdzYepTcmfZMXOo7MuRI51TZoC8j6m94FxLAtcg1S3s6iJGAkL9cH4+OPKuYq
ZNtCUOeHdfLipUEY7lLqG3dqkg/1LoqRPF1/yD8R5UdDPgtKhdQ0X1fCAmO4InYFV5impT1LO3cr
LLF9yw7/y2s/HA5OHqRltFfRJdgbzdQx3QDE2YzRm444pDuMYOhaf+frmux2gRJr2IJrSuiN+x5D
9aG+4L4IiH+jqhjGfx4LETaAFc0AL8ZThKA3+2uVE1avTWgx/EnCro/tfhBmFtgHPxRFeuDU1flf
E7NJta9JXYrEOyoOt/lPvekoQbJ129oqD4Jme0s/1m3adb/z3tQ98aiJLs2eSKP1FkidjLXwTziq
qqbvgEOgxTexXartfV9gu/JfRFeG+hQaShn9Nhzdje4p6gDlxp62KPXPXQu1OdsVAycyrs4QEBxF
TdG42JppjscVXGy3fOW8I4ythaEijGWvzM3gLgvdCeGdhLmlnzAH9NxHjqcFIMCuMZreOBplE7bW
OZdhWfyIdcsTx5LmF/PV6Q0vq3edxBHlPmIASlDdJvSn10DxYWeqahR56s5VkPSca+jY4pGrMMOD
oqzW8lVigQNjFkhynTdbTsldu5MYLELC69TQx8XHgUs6VZYTZXyIUz0K7F0KtLl+4lwTQvSEhq9j
6OHlCmD8jZpFWbQy/z4W44i5XN00VBUPsEA94VZAkIzcbrDfilgE6X0zthoG59Ggmna47eqB/A7W
KUlUsjeyOsk+X18CH0c1MVnAvd9xNAp+hc69/RmIPV7HoqPY3xf5bZwWvJpmia8S2LHqwnk7A9kD
iolXZRTvBs2LV3aYpb9/lvqGeBdjMoU7AFz1rjtw4K1ThhBx/N1tAzTbXYBLxyGWXtE5JuyPx8G1
gy/0MDAJr//+UqCbbStqlVpF2Wvdqe7C3gi2mR1HrrGhl72lzlmHurVSwVkYqbloXXUVKaRZDGdh
h7bcY9mbGTv6+5uVL7Gwfc2F6j6wzsbItOKlCS1/a8cwPVIBCFIVUXsHD2gNKrEwYGKWqdZo8kAV
eNjoQNS0D1Hgu+4bUPUIv1zModf6opaGa7Y15FiX50naFc9lZsQUiAAjwzb0Q+W/69/93wr4YO8R
0/u9y/U8KaWVO2n67LbCacV9Gicy1n/kduz7yS4TatZxhOpUnKuBLvoNZoehD25Tx2dHlvFxxOCO
iTLEoo/+sriEONXEjvwzpnyZtpNkEho+01pkPFB8aIIDrhim9wZnrHoyvaQZpx4PsoASjYAOUNZq
+xdMq339K84Sfv/gZRo365tQjwsMRuAAquouLPFi6XHMan39x9CoVUNhCTfcXVc5dn3ylTQqqmOD
Z0cFeIYXejFTympvHrCsFJlAPVErBWm2Ud2TRdvR2XC5C8XQLh86bspkkGJLOuRVm4EwJyOp/b20
lWl/w1Wkxp/Htf30iHCS/vTNxPUudyUZSXeQKMfVE6b2kwsuZ5nqq4+sya8JZmMPyBMcu38s6NHJ
AABnOpcdPsaX+Z7qQkgu76eDOpxMp3CN7N4TaRpDckaVmGPnV6BgvZ/orMoj/iE6JUMzxThB7gOq
O4WCqE7zuCPEnh5FGEo4J36mQytL/nAeydzPcZva4ldX4iCARYPuam6ztVWz5N7Vjw1qj7LwOhy8
w9JNi68O6bFGY5KIHbjVXgIBj9ZSRxbR1kIIn+8xlm4buRk7Cx32pYWTnBeftbqKPFysHM1pV7LR
hb1JTOvi3fTUwXZbOjP/OYxYzqoj3G2su3TVBQ6crYamCkTuMLq1T7gTrJEi/tVDPloUs+1C9we7
6M3OOsnQy61PnaV2Nvi61OjVYwy9OPM20m1CrpVUM2VUNiIrBv3OFnonEnAoGDvth1DL4NiAPTSP
TgyCt31eWbIfJ+hittf0FIrxd4GQELitfNT1Mq0mamrjO3z+0DLFnaLophfuqq6QlI50e9R7bHoU
FyzFTcUMMe+jcHHH0fMwiy7ggHBrwNW79/ZRVOK1cP0lPz4finmLhBuFPdZVyEiiCv70n6TWrPB7
gQdb9q2Slg2PVoStUxLhkRVlN11fiHnnRK20gBtyakkjjBgM8Br6ZzeN6nk3XfPQ9PW/k1nC1etG
WwNHnrti12gBBH4c7bs1Os+/+6IP5u28VYLwZeEPyuV8XstEtR4ajHQ0/FUsfcDifiCFtoI7lAZS
Af/cFrjwbbt+cIBglF1qbWLDKvknO+S6NTw2uNsZwy4D5IXNumL4xXCkPtM6/yVYiRbtBmZ860YY
jFTqW0/oDeJ9ZgU+6k2ioJfqG12mtdzinOl2zWY0e1dw0nekdm9mehTuA7OP1FOuJon2mAxydMaV
HODjYrGYt2/oTVM4WRbpTzYYZh0jw7zqVXhIahTHOKWMTXiy1Vgx9XtFUsE640mBU/bKzF1IQOat
HZ6TZMIvOvliO1judG1U3w9O6u81m2J4gQXFynMWMgNnFhntgS7fohXVSyz7CbxeuBfFLfSVzvyl
t5hFQAHRIouU0H60/UI56JX9xauJepPFxuR7/O36Kl96yiyUodruo7BS7cfS6POtZ9HWA95A3as1
hvAF1si3PWaWPHNUG0SFl/IjxwqA1DBl9n4Hd9ywu6+YVzgre9XStJvl0F2BU0oxyvJF1nECWEBL
nPIs9FKVODni0Vu9mbE6pPtShoUAvG85tdxdf8OFyTDvp0ADiZa+R80Hqdr9iy57cHZZwkFxZQSX
fn8euXgJ5Fa6ePITWlnjvPE+jRWH69v++lku3TkkIKHMyheyP/8e39XymNi9XJnKUyb7QVCc9zV0
Vd1RCxfBs6pYxic9nOpyoQIrKXNF9Ov6Gyw9Y/r3d2mKyCCD1zKMnlGE1T+wbAUjZ1va8LfGZkWs
zK+lh8xWvB7jvp0pef/U2Xnh7MKGDpYD/ng+aPfQLW6Cs9BSZ/zvu9jFqBYOzZ/PemZaj14RD+rG
IP3+cn2oPuY28vuzRS+aPnUD5EqfvHrC/SEZ0Ab1vtQxuorYjpKouIBmkrjQFngLb3Qtl/3OSZsM
SVGjRgZ3eyIb1eSYVOGISR/0k8RRt+OId9kDQjc8x1aynIUFbc/ihrAUL4oU6T83ueNgoeK/2j3M
BtPtbOow7CVVbmFEUq6h7xaSnnn/QGe7ptKxkJ+R/8hH6REAw8yM9p5G65iOn9amTfBevP4dFpb0
vJfAbugp6yOWRYi4QUwe29xH2ewpaxXehdGbtxFIDFAKTq3q02CEidkfBkQzgbtHbmQPIeLcvHPE
gWpDGeqUG2j1IJMI9Pi2or+wZkGlaSJhRkOjPXlNkPSPQ+ePzs5QDMO8w4EnTFY0Fgtb2JxxPbi1
U3VZWbyoQ6h8T0NroDoTdsI55cNY4aRDt8xaFF6YH9Ysyuix7+AKb5lPtucyK0xFvR8K+V8edfqT
6Nqvdb1KYFgqz89bBxoIEnaaZs5Tmqd+/oaZnsy3qmEmtgQwgNtxi1cg3b5PepObdbIFphln5pFR
riOsvuwsfksVq5UHOpUA1mG+RffgCdfywF+pJC2EQ2sep3IRFDKHYx47JKNlNA77zq2wUqTOsL++
RpYeMQtVoRm0Kbcg+QsnYOV+SOMpXtmue1eRuNz4GrMgw7ByfepFxUuo+3KnFgTaoucoG2nKbQ0F
wpolJqJq8RDUXf2FptMRo5Eoe8M6cO3OdmGQ5u0EU7sClqTWgFtpEu7DPkdSbZPwcku/BlFd2jPm
XQU5DnKjaIv4OZUxLoMdPef4xr6G3nQ7TK1l+j9CaQ8eDCsMykS0SwPjz7//0Xhs9VPz+0gsXdmJ
Fxb9vAUhT1SKMYE7vHiN7DbAft4wi5tQD6azwbX9xuk37zbIwyQSZWnrL2pa04TERdlFLRV715Yy
WTmSLn286d/fJS6exS7bWU76IrJS3cWIHDFoVqH2000/hGsEvqXxmmUueeI6WGJq3gtmUobc2YOr
6BspAy4TMBmSzb7NysB6umnRmrO4YA5jmVt25r3YdfcI9q/aewr7Z53Z8u76Exbi8FyYn05eVGXT
eC/I2cJDmjjN3s9woseo5HksK3M/OoO9MtWWPtAsPCCXw0s29r0XoQw/S3P0ji71wC3Nr8n++tss
JALmLDqkhUuhtZbeC/ZgpkYNsg2CrRu7Ub0yXAuvMJfc0x1h247HB0HrkgGm4hwJf1HZjpW/lmss
PWLKQd5NY+GO+Gzqmcs9bakcJB7gO5FV+bkOtTXw0cIcnmvsG9FSPhPSekJOl72pcSxKF0V6E7r+
tlbdQv3OPZ2Z5bvrX2XpjaY/490b2RVS18mk4kvutXSuTuEF6Uq1VfxOXfnw/6RHH5yM5mp2PVWS
dgCH+cUvq+KLl5d9dQyxrY220mhzhXY34kyTJOoFRoRDXtNOgpO20JIbZ8YsLnjtSFWEO+sveC4m
Z7/IP2PKV96hyflyfRQX5vZc657S/jK6mh5+wTe8mujbwSkysnblz1/69Vl6YCqSjcg1+2fwSMXv
sjHrV+JpEO5u++NnS7+hBjp4Vjg853Lof4gwL/aVKYMbh2a27LmNHxu9wLbUc+Io3tS4DUi8het4
ZXYtTOC5pr3xjXpwcZL9Qh9tnGz9bmQ7sdOx0jZBpSHwuWmQ5tJ2MeYDJJ3SfVbj0NmV3KrcTX3/
tyVnc0G7rXnkYmljPGM7rfxHC488dljz5XBDYIVdfwP9XxbzwTqcq9rp9QuVLhT286BpMrrkZpdl
xzBEWJDsW59p8CNStTL+FHpmn2AkXzsh/Wie4jZ7GrAMfe9xhRMdVcU03R1FVWvYiBB71/sQk0Nc
KQB3FQ9+VFrKJw60ruvvTduNOpznxyGt77WS2zv8iQtP7t10DIMDmya3XIOjK97FK2rne4sLan0n
6Ej4Ohix1C+dFeE2QzWI4nVZyrL4UkZBLM6yi9Sh2oQNQsxNbiRteT+YnVr8ogCWZXs7UdAw+FqB
bTHmka5xGLA4PJPK178Gz0m9e98ak+/CwCtkr07dKAfgT6GDLHbMtYuwA+9JD3SBS3NRqOJMkuz8
UWrf7P5rxrCIXxuDFp2jmtDgDU6kL+1PXQM8/r/UhbdTbjqstoMt1nFNCfAvM9ItfYOc1aDK2bhu
9zHJSejkv9Iq7YtTqegcqIRTVbgOl9aDZMT7F5mlXVXudQ8K3hc/TJLoE4KpUdnZLUISfK/xmDzm
sZ7q7T61ag9PeCwlG3oVG7PCaTWA27WhIC/1rZ72/vAjd7LW+mwb5fhk5/noHvy0rCK8bUO93w/Y
gI6HOOZguYEmF/l3auCk2s50daljDj9WygmcVEUrxEYNcO87jG7BHbFNM1RyX0f98NBxNjIPaYty
GkNVtxzLFLC2rjrjjqZKOiCbiH63o4AqDYUopd+qocm9t0qudWXempfebKp+X455/tPp+9a+Kye5
ESaxamRvdJNM4Yi/bZR+GsQgvsZaBPO0N8Lir1DrkTnB937F8tOAp5S24/iTjt2wuc8To4u/SO5K
QbD4cM2ZEfXw2gbN+LuBzWJuPKVvvF0bjJnYdMJUvvtmFRaf8iYui61dKGG0p2+vSy9NrfntDnkt
vn1hb+UFDExLd7c5DRDGMXDC/mxOcuhtpePsFgz42F+4Gg2HnUH3J0onfSgH/BxlEZ/YlErAUiWQ
qV8F0p1668uK6eoPXRQfjVEJ5S/61srfrtHoWyW1wvROL3xn+NRpNbhVc6wcDj8Rp8X7bugUb1c1
sCzPaTGNWeXaaQU2xscWnJbudovNrV22u8FA8HqwJinz1pItJZFBsYvvEte7aDM2dfJ5RPGTvfmF
hgWtlVW9yTuOrbJRm2mrzoJ4TDCYmlgTiuSUsM8LRNK7Qa2Kvxqh/ZtI1C44uUE4hjsq7ebvGPvz
4AQDEaKME2bVpuCSUz8XnharW7N26J/K4oHH+yVigG0W8N/vQmEWRroxgEueaLIL4scyFemL2odu
yx8EcPBcJXUW7dv/4+xLlhxXuW6fSBGoAaGpu+yryk5ndRNFneZDqJcQQujp/+W6d5DFSVkRnubA
JAI2m71XA5mn4gF9fEsOE8q6L7zzZnkfwai6whmryvm5LeD2GWwKDd2P731CoShbVOhlP8+l7V69
2VfBHlu+znZh4lk4UFWk/NZVAm7zI3RhZ1gr6yF+aI1GTQEuKxRgN9FC0q9QI/75UM9+dOigvfm1
lD06oGkX6ATmr4wotN0MGLwoDPvDV18H5Te49IqvcL1VCVD+ElJ0WQPw99n6F5iwSWoLp3AVfIt9
aEkhkQCf4snzTMpWLoGl2/Ly93fpXko1JOinjp8iWiizh+FyEu7gENpCqCv2K35bSuHyjqqC9HkU
5eEJdvJVtYMufZhsWa1fr19lCwmRSziK4phnUTYkIIJQsy1Q8/lEPX9Nt3HpGznplso5U0lfZ6/s
wmRSKeCisP7LN9MQ5/vbJuCkXCrUfjiaPHtNe+PfwXw7eW5teGNOHzgpF4k1NEkiGLpOQVS+hlp7
d0MSjvVWZ8OaU8/CR3LpRCxTQQtb7PA00qBt73Cm/LiovnjVPK9RqBdW2aUTgauCZnw581MYDOZR
ewPklIdUrzx4FxAfLpmoYMCmFu3ET3Zux10gj0ohysGXD8Y8I7qPhuT7OvR+jFB3vHFI560F++oA
EFbNQc0wR4aFt/A52EJlm2wQ4uwWoWU3ULRvM2PsyklcWqfL398deFl3F0ivH58qWkgNQKyph03D
Be6CEQrra5WqpbW6/P3dMCSEbDf8p2Mc+CxQGxLLOLyHv2S1JiG3NIBTbYHYqZ8OvIlPomqB/VEq
9JrdCPvef246kb/FEd5NIKJpzgpbglsWgzK55WQezSGLCeScrg+wUMxxyUQp4XEcCaHPZqTlXgJ6
+xP0meYIFTR9V6Gv1+1GGsubqBXcZQExGqZNmmqMRsE80Nk44gCJCt7Cq5zFS83jg9eEywPStuiS
eAz1mYv0HzXSqN1I06u7aIDXfDZPdjfBauezz8R026RcThCxU5/XUuqzhS4PqN04JHoAPTe7DHt9
lRaqLy4xCAp8Nippg0lVUQlv8P6l4l18D02nlxJ0p931URYOJXECQWAqyejIhzOwW3rDaajg9Dp+
mnFcVkZYiG4uPejibwrTPe2fAtwwQAXwdks6u5EXcIgh9bjhkT5yW99B/HLlDbs05OXkvjtBDSyK
ddvJ/z8kCedfFn6vYkBU/T0iBEX6TeX3mwn7fOVQXX77oz3oRAVByzrtkwlNXCYD+2gLKdW+GtEW
WBlgaaWCPydlA8UnU+bjWYwFLEpFTifxOMMgiMAhvo5vI+dy4uQDFRxJRc7r4UwyLr52UJ77YWfu
PdZznaw0mZc+lZMU+HgnwQ3e0mNiwll8gtE8vJwAmkXF//qm/jgewF79z09l6naCSdM4n8mA/Bvq
mncMAqW7wiRfw5o9121sdkNbrgk7L6i/xi6xB14i/aw07c7Kmt6cOKheSAZ7jxP7UIlZsR34RCR+
NRBE5L84DwP6ubA1gEAbEdc+38Rw1vY+X5/8x9E9dgk8ugLsRqYaLZRsDh+qUb1EeNoCJuvLp5LH
X5Cxrhyzpc/sxI4O1QA/H6oAZXTFt4HonkWDLxvQ4F9Rp1tUvF56Mh6vT+vj7R+7lI1myvupRBvs
zEmRHvXQxT/SJLEvngnoSi6/NIQTNvg0BX4ca3OGAUP+iWgFeADxC/uARKlZQ9EvlKBjl5ghR6Sq
MbfkPMfd15nP6QYgWu8lqOFlggT/HCXpZpiwXZN8pp9gIruyWh/fJ7HrMABpRq+D/TM9Fn0AvTo5
JsW8YxHz0byWPgThPejhsi/XV2tpazhRpAMQOJ3jkrxCFq8G7jPYglzh42t6AIYFaFZ6hp4mkqzh
lz+O+HHihBReobAQoRD3SsB32hQQN2Uefvx3jxIQ7noLOal9FsAgBG6oq35xl9j+35gPJPafcUYF
6aj6OpnO6PsXNdmi0gYWzEbWFIDTTTJovM8h4UrCZIdOgz8/Q4S/ET9QFQu8p7JJmmzcQeArt/He
spDLI9RHkeutLMHCgru8EN5Vc1WApHHSo5DqzEPmlS9GJVn8MiuKSgOqH5X/E7XYLq52ppXjnP4q
RmgHyccxh/PufQFcKQMf4GLpsYl9MFm2jFbNL3i1S/NNtgngydvadIX8W7G+LjREgRIBBBMgxSh6
PAI+fmlVlx0tvAcJcR04OrO+lai2pQVB4UQMmdfQDTQ1xqjcRX1px7dpBt4cny2duzN0YUq1a4hu
SoAYCwgfbDq/86Z/Cq+MPECSKF4OgPOzPEheBaVwpdoAF+aJna6hpdyg11o14QNetUH3y0BsEoaR
8WBbiILMQdRvAk5i8hpYrNReQ6wXBlNQ1cmCQwFyha/2RU4YeDopjMHrYlflLDDHIIatndwQGkXq
rYJ6LzqIaQMs1plF0FY9AxQcet9ARxB5sa1qMUFyS3dlMOhNTkbaHgEzhZfVFi6TY/g0xUXJvksF
YjPfVF2RsXsvHrKC3TProSO5kyMI7vhPUw+kVJSnYN1z33dd3lvIVJtKfEZRVwTRznBRQXdXRQOt
Dj6Dw8Md7vIAFg8hJD3qhyYfplFtIEsEbf8gTVo/AnKBm57ts3Ei6b/Xd93SprvcSu9SL0bayMSE
1a+WFwcL39QdqQcPCBX92kK3cGVvf5xBQFX8z1FIxWwe+DJ+JZSgbB8F5VDdoVdYJLvbpnG5It5N
oxt7KidiUbIABm6+L63Xfmkg/vXcQHBrus95swb0WJqKc+kU1taFqQFHiCZUtPeiiDvvcWxDOLVe
n8rSAE5iypHOiZjK5lWFsf8L1N68P8UtJD5uwlPELjkjgNkHieCJe4xKAuJTN7Zj/ikpyyq9qMfi
KXZ9Gksby7lRKoZGBGph2dnUatwCYwlQbp5m2ww4uM0gBrmy8gs3l0vD6CCAmnM9izOEF8GhAzP2
8vQqSF7vgoTB1yTGoa04W9nJCxeXS8CA9YExHRw5XznU+TakUe0eJZILwq35W0TgWnW+bX+kkDB7
CMo1vOvSoJe5v9vdoDqkYyZ982rjut9eTio0Hr9oeC2CJpFs4Q+9bXnzmBVrucfSgE5UEKGOieiV
eTUaeIjLgE3ZfNEXFy28c/sNi/1tjOcfbco1Q8SFZM5lRDRw6ejrPJbnVIr4UImUPKK8pffwQ/Me
rm/JhZP1H96DBFu5rwLzWvEhvzeWjp+Q5q/xgZa+mRMYTAqrS9Vz80pk8zfX5vcasQlPJTKUf3dR
fqCXbB7VopWdv3DCYidQKAkKUmd4deZwun6IspA/pG0vHkqKzDSPV8dZOGGx85AlcL4woWmHV0CL
vb9EbS9Udak2VaBnVObH4NFk5L4OceKur9PCiyh2QkdgvaxO56g+NyYIdxbAe2Qc+HXSRcm2Z8DI
JVBh3F4fbGnfOZlok6MUpWY9fU75XO5INpEDidIfJS/XysUL03GZD2lQlZqb1n6uOpHVfwkyhtFd
0tEUwtNGgYOKhBs0JLtTivNozWNnYbO73hFVPk4qhyDC2fjwpDGib46zxRa5/tWWft0JEKTzg9av
MhQJs6H9FKS5PJSKRWs6TUufzM0X4nqoOZRCX60PUTMzY8m7mdZ3SsGNYWL6NcHrdeWiWpqKkzoU
XQEzJXSdXuEhmnytZugFQakPCeTKbl44puwy7rvgbceszkOQT88pm2JyX0GnRgloflY9SMNov0Zt
DbjJpJuVesLChmZOWDCyTnWHXsG5sA0A0XhpeX/JMCr+qYmJT7ctvxMSUkllUkNE+xXqY1Ca17ES
9K8M0ObpfH2ApQ3ghADNMmbBkSvPkJ+6ZOXaou2PqsilOrkJm6Le+dlqCrH0xZwQwOGX4vW6TE6W
DB6sZVDnFopCniQjwUrasLDJXCpDEZFqDuuwPMtZs2NVxXq8i2VH1wRaln7fyRCISJnnQ5jiXExR
CZzEkMAZRdQQeri+HgufyKUq2FmYskLT/KxK0N13Tc9VClcgTvlhqlmyRrNaWHaXqgABmVbF8PI5
8m4unyuQlbcp1IkhsduzR+iefa3rKFqZ0sK5dKkKxJOgXvQmOwYqM3RjMqnSR2qbWDzZgibeLhsD
n99f/35L63P5+7sggNY/ipkNi7/A54G+RBfIQWC5Ol//9aXVcY/8IBWbM5GfgVphd4S3ZNdMLLmX
Jbxprw+x9LWcEw+9EhDOobBytl7MYVnDnrtLFTiiULMMBdA014dZ+k7uuZcsAWc+zc7QwQrsPax2
x+Il5KhFraz60gDOWY+KpIkqwELOGn6HsNkB95UOk125SxYWwiUaaNYp+HpLcSYBR2s2GDVsbkND
s33folF/0zdymQYFfC5NNEzeK/KUsdtAWwn+qYCxif31319Yapc6wEnQ6RKy7K9kZCWu3Mh/gHjA
BnT6bWeKv64PsnDSXeIA78CWUFT0Z0WHPK73ak46fWBqrFm3jYC7sp+hPcTHfzX3ZrOmx7qw+q5r
ga3rQds+5SfRNbreimDINgWbqzWo59L6X8Z9d8wB8/Gr3Njs3MHZjkDtuwmjLWjJCXuc6ylfueGX
ZuEcdzYbCN5xIHGqsYMQDgqH2bCxHh7w19dm6feds25M3dssnuNTU/Hwc9FPIgKcqYef6vXfX+q/
uAr9EOFMPcL88ItWZe7ftUkKgXbA9NrOg+523SXJcwCJyPG7D9Cb/hYROYaQBGHtoIuNhDp3es4T
L1oDpCzN14kJGjLWbVGW4WswoS/CgVF89PHm3l2f7cKvu9yCAsIyVT1E4WuUV3YLTVDy3NJb37Su
eH+KmiFVRoSveKhDz5gXYH0FbVF/v/7PL2xol1IgI8DwrN8Fr3z0ZvXCPDxft5Ws0Yrgqvr7+iAL
AccV72/gC96AHh4C0hQB1DK15Blc25c+7qE4G7Y3XmEul4DBPi5poSH0RZYdqCkKjs3+tyBPhvA+
hglT9jKWWnQ39UxjVyIfXpWqBS0xfC1ykXznjYL9BLgJ8222TLFLGxgYIC2z1eJ/EDwK0s8xZFW+
A//Dva/X12Rp1zoxwFai8FReSnBvcd+DNPrT8GztSbS0q5xbXkBMLwvaMHu1EwoxkKAD9FGyPFT7
wYfY6W0zcE41FyjNmmrUZwYMS31Is374GfV+m98EKYHC35+xno1pHxDtJ696nuWzTFP/J7Oq3tNm
Lt5umoLLHGiqMKHwq/eeYanW7SQyo73vrylbLJgdxi5zwPoNOn5e7n8p/FDljxo6KwRyoKUsfohK
xPmLyEbwCDJkTHSXsgFWdYLXyb4Z4T72MBdzz+7iEm9KXYVF+5AOeEd/Zk3fejuhezwLuVbaAsgN
ocIWPcsxLu5k2oWoVYl+AvAv5FClmgZov/wEAL5fEwZZ2LouV6GASlyR5ak4KaqnZwh6dY8trX9c
X5KFvCW4bOl3N3zHe60KTwjk8Hj1BCXbAYjz1Y7I9hS0Bv2hW6uBLBwSFwirgI5OMmg4nUU7zQbt
7RBc7S7ygYMfGnsb7zF28bBa09APxlS8GFuLwwV2U6XwmVZ+3cHw2lv5aktzcaIJXOCl35YT/ZJy
3T9FCWQDxBCazxNr17LWpSGcmMIGOQvwHOkXI4L8hcwx8PddzbddI+VKRFm4p1xwbARL7LYVrXj5
fRzFqL9HAs+fjofxJoM+220Jg4uP5SPYLjkNvKPlrLIPoBJUB5ONTK68Hxa2sAuO7RhFnzlW3TkK
lX2QWfJFpGAFFEroJ9WOh9uLqy5S1uZtYEhIhzPLZKzv7VBHBfK80CBM0i5fk1tfOPGu9L6KIy/o
IBFxUrDfeWJ85OeMQgf3+pFfMBeKXYX9YqynEB2R5Ain8gqCJh56ssM9qqtesiEiKjkkzorKgtAS
suqpQGSk92L0slZsjd/SrzKJMpgyQgcu3eo6bBR6xfZiWNy0ZVqBCF4yuE5HtQDp4lBPUj7CFcyy
cyFgtPyEB5DuH0UyNU9Zlql5Q9lYJsiTBwrFQrSSCWl3phkgwSchhJXd2SqpKOSwBxAjrn+BhY3v
6v8rNBgonTJ16rqJvjRpeWaWk69NlJ/nGrbm10dZOMH/kf4vBeyCPZseSQWFqkehCvFTsKJNPvWt
us1ZMHbBuqqA/FE5ZP0pbeLisYo9+quGVNxtOcF/kLpDTshUhMVJACe0E3hVAHcwlffQEZcrhZil
ve6kNSCKowEZ6fEkmEw+MaPUJ5r1dCX2LMQGF5krahlK3QlxMpm+MOAAoh/Db42YgfrQcx8Gn60d
Mv5jihjkNlcWfmFKLjjX4OI0CesLDFqDIpTWMOXclKbz1oz9lga4zPbdpW2CiTCb0eQIuSlBHwuQ
clBOHLT/7/Wdu3A+/gPKBUvIxEYkR59lb2iIec8g4cCwLwpL4HCabNVP5lLO/QDA5GJzeco92C95
5YlxOj50rQJ1EVx1U2biEITlj2gYD3mPOvlt87p8z3ffjQwwDrMAoUHTAqrLncyrTQAk34Oa0APO
QuQ818dZOPmu1D4ve9GFEnKgaVDXYtOAwDlsGdweBZzSZmtuOzquyH5a9yMgD608oQLYFvcqynxz
53nejW8yF4prvRLgCnCgT5CliIBq0x0eM2VP6I1dBOKcfSACY/iOB/UJMOwge7FQiTVHqF8xe9MX
gkzMnwveQHaxD7VNjhEHnB1CMj2Qh7WEben1hf74oDAXeGupmSEPPzXgi8vs3sA6RnWoU6sAbb08
VmsFpo/PO3MhtZACYAHYmdVJJySAuxPoP15PT9fnsPTjl7m9OxRgDU9s9LDKAuJDOw2BDaCFx2Al
2Vj69csReffrl2Kn8FQNN900lU8Emf5Dk+Tn2/71y6Dvfhy25CXcZuL+fwVtqn804VN25zccycdt
vx/++ftQywItGp2os4Zrq9wVCRujJwhXIu+5PsDHgYK5mFgpha2TvBdvCqi9HYfL4oZMvH6I9apW
0NICuO8IqCfnEA/1jzCPVP4G36gFNLQKv12fwdLPO0eYeES2FDrNb51v2HNz4dRoHa4F0oVfdwGu
BeKOLWvhnXkA7wfe9D4EkFm6Wt9eOL8uRLVp+xrXzNydUmW5v7Vweci2TQip1K8UGDy9GVAv7FcO
2sJiu/rlNgOR0tMxP3Y9+Lu4v38WNJSvM7G/rq/F0gDOSQZBtqux/YOjjv3uoat7uuUjiQ6oicwr
Ae/jCxu38p8ngsksS+Ky805GQxc6mos99tP03PAWrg3QFdr0XCSH1pg1YdlLpP5vhsBcNeoCIvl4
Y+fhuSimN0hyQww9hTTLS2HCx7n1Lhq3xTZMZtDiwWdeU+pbmqZz8GFgCiMPaL2eIZlfb1LZPgG8
+49GX3KDQiKAtDp6HHxkKtcXbmmbB39+1YjOUyZLNZ6ZT5udoNOwK5Psn9t+3AkAkJwBh2CswmNU
eFN+YLZh1V3JafH1tt93IkBvYXgPD5n8bWwh5PCivTrtQJr34rFaiZILq+FiFJUfamlSMZ5JR58E
9JSLohnxOvXqDde4ab0aEo3TpWR104xc0Wgr+pS1fUWP0Ghuno3ogk8+w2G67ded5D2AZ1oYoIB3
gn5/2CI7TGJPJ/u6oxo8gdvGcCKBhPQHYrKHlAoS/wcGFt9hLpu76z++wCBhLu5QzG00jajkvgDR
8mij9jmaza4RzRfh8ZfqAqG0wfyZJtUP9CLEypQWgpsrvlxNDDqPUNU46rKuDhHcIKD+AQmJOMjX
ssXLCnwQa1wAolEND6vEeCfS9erQRBcSdINyQDFxtYesxI8cfbuH6x9xaTrOkW8YB8Q/HnpI5Prp
Z1BEiv8Z+IG8esQLvJV9vLhQztEXxVylikT6HBj/M6wj6P1vRJCg9pfVVfOMngKiW90C95BEj156
m7cMi52QwOZIEWFz/yhC6EXCd232xxMtabum4LgQMF0IopH5pAQMco7BLGV/YE02J3uiebBS3136
/UskepdYGq+vPFHr4AgRThhoiJnNyd3sCf2/m1afOTGgi6IY3ZY8OTbwIIatBmSH6kde+EO97WlY
8BUd5qVpOGGggVBRAQXY6Mj1GHxCrR11RAbM8/VJXH7lg+PCnFyga9q4jGKoFlfoBEPeRkGFMot/
YotlJyi99Cu7eGkSl7+/W4sIPsrowXQoow2xng8CxB353Pdp295U5GIuwBBGEzqDsE5z6nhq7pRI
/kkjYDNnQ1ZWe2kGzlkHfNEHMUtDlhfqrck9JwSSj4OJurUkaSGYuKrJtuxyEQS4UgRcxn9FAaJU
MfQwwIu7iny/vtpLk3DONFrkZvLgefgm4wRS2ylkbehmpKviyAvB10UU2oIMRQMng78l4It9dfDi
WnolBJg6zR8TauP0u6840qKHTiYJW2vdLmzi/0gmRxLy1S1EdyF3MUzRBqqYfvl37Eck/GGiAKhA
qiF/tdJFX1goF3ZI6oIFpJ2aN+iVlzvojYknIdFymfm0RopdGsI588wXsHiop+mIKFz9P2SeSm36
a0pjs5IALGwFF2ko/b5hoUF415MJmm9VBHfzo0iacKWhszQF58QHjMQjrXJyhA+SHe5llKjsK+Fz
2O/bOeV25dwvLX34Z2BpJs6oUbx4g/9e8ASDx6+Nh8wbWOAOtn9AUl0/OEvDOKc/kgMkpsowOAJj
PkN/W4gUTMYNh7FQs4MKgRrDTT/Cl3F3fbyl1XEu/WCMIlPEfvlm4A0db6EcTZsnaCCMxcryLzzJ
XG1j4Fn8OkhhWcTHAnRaEyv7Kjum85cU1lSPmdH5KVeS1grpU9R792aA5dH1yS1sDReQ2DWEsriQ
6bHJqzM6ieIh6/3PM6RZ768PsLBaLhgxgN20AhXKP3JeFQckGenOaOwFISL5OgZ6JZpeEokP7k4X
kyhVVXV+a+qTBeD83kLiTSk4CkXIm7M8Z7jsCkhhf7JZpeUm96aWlitfcGF7uEBFTEjOsRD9Gxs1
cBBWzPqfeERr7rbE1oUkpjKHx1YdAhSOquVzpIaabkkSJ/dZOGp+4yScCEEY6KO+HEIow+Lo7LtK
53B61I1didNLy+OEBig3jWVTZHg/lUDQixZ6sLAm2Ki+EKByFRC+q9iuxCWxMp+lbR38GYrSfs5V
AnFeIPb1HMNTSuQPHKKPDZxf2G1KZMxFKWo6N3i2FfMxID4ULBmhYTRvvZxdvHKun57fbceP9rWT
JbCBBZT7KsXTGVjeEx8gEgyRPImcpNxYiAZWj2jOB8m/PUTwsm0AjadsB+Yhlw/KqyK9o1XaZt/Q
iU6Gw/X/aWHDu3hFzqae6hQbXkcXA7yp0QYGcrxYazEu/f5lD73LT0XYkT5p++TYqb7zoIcqgGEt
JkGGlZfv0gDOYwEYvgS+QF3/FsAv9lFbiJ1Db3v66/rnWdh6LlhRRVWrYdyEp5SIoI8p6ACMFOz1
0LGiHIJFt+1wF6wIWRLdwH2LHtUs6vg5bVrvX1P5fvpEp0itvRWWJuPEBdGhm2HLBqME2fQZno1k
a5OY3g2dfxNWmbk4xaCee2iliOgI7xToHoo2raAVnYX+ynIs3D+hEwl0GooYcp79G4EL4b3KZLsx
FLYExFCx67NxTYV+aVM5WUKKWnSdZT7m4cEN5CClHdlDPl361df31UI+/xt88u5YdH0IEfUwHt4C
o/on6FHMzQWfTqE+6c3JfIQwRGPuWhYBenvTiC6AEfyKOE/pxTvG86PvsONrN0UKe2pB/Hon0xZN
M7Iqf77w/VwoI+7QlBifREdT+rHdpbyAZmEaQwH4+mQWdrILZsRDJ0lCAuACq5p+i09m75upFNsR
9/fKEEtTuGzBdyvEdJWwCHH2DXBHH1oZ1nsJhzC87Qp1gYVFk4cGdnP1M2pqYAm2QfdQlVmzqaI2
2POYXQI+rEOGfrVCuIBrYi7CkHkgRENdqEVq03sXQFNuszetJ7/bsK7lqdhAU/gRJBb5aYDB3ss8
yIcgI0m39/LZGzbAqIk9h9b6NoKZyj4YxuYcJBwKiMyQZnfRIGZwnBiSDsDxkc0HIGUHgL68HDrY
ErDDbOOZGLolJmZh9mlqeDG8kDGPmh+thnuc2GR5RtRdawKZ3l/fJ0uL6GQqUGvogDSV45vxvOQI
jInJHrzem4KbVHtY4MSjph7jModt6rEISnKyZoCSTqb4i51hxoR6wFrkXoh7gROPZFiKNFH1+EYi
kAotjCN0Azp2OKMuiQ7dl+tfa+lUOelJAYhRNSDzPgZ47Y8HCT9du9UCSevGnz268kBamIsLeISH
5UwT1pUn6XnVZ1Oy8K6A49NWBRcdc7+AmcRN03GRj0RCJKe0Mjg2qofSOIGMV7wpoObQ3kWQVllz
k1jYYy7qUQ2oh6XzWD+btrRbQKn1flBrELOlH3eiEMDU08RKHR4bHek72dqh30+kGcL99W+09PuX
rfAuygUBhwCaP45v6VywB5t6gPp4BV1tFS5sKRdLGPTVIKAk376ZZg7tIWBJb4Bx5VPzdQ5Fp463
TcM553rs2iYXPDm2Mame+tDIb2W0qvW4cFm7KEIWlQB8VjD7Aap92jSzOVzQigehxwH6Oek2DCVZ
CVhL38s56DApgCS0Hca3ZhqgAAS0rvHweoeJ6bfbvpRzxtE/iYIJdfVTJGL2M+DMsG0yzdltFkHM
hRTaVNSR5FlxKmgJ9VWwbg4psKSbIYMd1vUpLHwjF0AYtEjvVYX2g42b6pOdQSnckLRJnvshaH5e
H2MhSLnynrYd6rhvNPIz5n+W0KaG1r6st2UI8qjfhN5t94cLJSTJGNBJYbmjzDTo1UJqrv2moMFh
7yCRIu12lAmha430pQ93+fv7w859XrZtPh8F/AHKfRRn7YbYQJCdABH3tqhLLpHm3SC2BYKZkBkP
vnTEMzo0n2zZlw/tvEqVWFob57CLPIAg+pTmrw1rghdTpInctLlfPkk08l9muI7fRvBkLoQQIw09
NN3zkxqgqtFALr5BFeXBm/mabsfSkjjnXVGZgzcG1IvK+2zasxiiFLKnvnc3y3nWN66Jc+jx8Cvh
ckzDI6GUAqzB6FMxxdOrUFlxuH5gPr5IqIslZLKdCgBgBeJKXYD545FQTNukKuG+sTKLj8MwdeGE
rIx93ojA/yWt1/vgG1VMHnLtN3Q7dgxKdoqSNAP6pBK3VYupCy0sQmj6epqETxUK4D8BxZ6Hr5mf
i2Il41r6as71XkxTBq03Hj6l0eSXZkOCJA2fA5JM8UqE+XiDUVeY0xhWFFlr5iOJ8ybaid4En0wj
JNsVRXRbJxXyiX+eed6QKatqCO6pmcBCrUk7+BBA5jQb9rftLufI8zJLMtJq8czzuISKGQdMeTuB
SLqyDh+HFOoiDfUI4RkZ9+lTByF8cDrMzk7c3xWoyRw8usZ8/bg1QBPnsFdT6JfwX9GnoO8lVC4i
s+0o/fcitsU4LFK6Ju53lup7ECL+vv7hlibmnPzOxjZpZT2dTHeRW0+ToTI7pkr4yijJ7AT7rsxb
g78t7GYXjxi0phq4QvWnmdr8OyG4+/kYrz3IF3ayi0bMmyEl0dxOx9Er1bYK6n6vlSSfpadXPtbS
CJfA8+7q6vreqy+y4UeRz7CJ5xBDK/qyfx55+vX6cix9Iee8kyyjXVTn7ZvCcde7opzZtwYGFe1K
WWlhh7kAxAJ49JSMDTlGuYZHUBgbOBg3evL+5WMQMeT2aBcWeAQlY5FtVFwL+W1Img66drdN0IkE
QaR17wGCfdQz4vWGp0P8De4nfKUp+Zsd9N8KOuVOIOj6qR6nMPWOJAhzDT5ESdT/oowqfQ9Dr4L+
rGDMBD32mVocsbCNvfgLmhQe39E+z3wkb1EXmH2KMnzkbeKxzcaVmS/AiairtAin5CYnwWhOsE0O
t1UC6U6S0H0D4bwuCf9tCni98Txi25bo1zL113gOC0ecO1GFFXHErbLDEeZy4FHwpIQt7kj2HQ/I
ZgrXgJJLwziRpKoLr+usQlu7aXV3DNqolHdCsJ7sTQGi8MvsIcVbWeeFc+JiGnnQetSIiP8amNdv
6GVO8ZiupagLiYSLYCRhk4Vh4MW/oD6b3okSbbJNZYPsBEJpdopVY791ns9+XT8SC1EldqIKgBtz
klSGHIvMJwdBERVNLsUh98ya58XvetMHx8KVU4RrV+pXMCA5ci/P7NeUZWPub0KNJp1Chdx2xWMb
15r+YPiMxUGi/iEfiKc6/SktJQxzNyqtvAJYq3yeYKAGa9oKLg0oZU13HHAfH0qQfUmhcaN7GX7t
wgLNUe63Nvsr8PwQfW4ew9tsOnjWv1FUgbpASpWzDuo9tT3BJwmKNETCeG7XNjZhK4/tpV3mBCuP
JkZVUAr+BzZlNRDAEKuVwaYB2GBYI7stbTUnXhXFOJlGxdMJ+NVXVbIE/OG8318MXPwEikp1utqb
X9pnTi0y8maRBr6Kf/WFnu+goYTOLDwBk6FdAZ4stC+pq9RYJKDycuhQnFTo/88QeQ+vEjh+W+im
qaTMIS4bvaQg80Hf/zxH3fSMhDrf92W0UjRfCEEucLLLGA89rqanAHeAKvZQDe0hwcDR3xZvqYY7
26850Gs4m4XRXBSl9rpKeXEfQXQbdT1kn9vSS5O9zPsvnUluM6agrnBjgfffMIRoM4gST7NGevP9
qMc1s5qFPeEiKY2BEBWv/egXgbTL3pbjPoXFJtyN5U0NP+DZ/kyZSJ4EcxTW9JeBIlW65XM3tK+A
B0Xk/zi7kua4bW77i1gFgiAIbtmTpJbcLVuK7WxYkh2DJAjO4PTr32l/GwUxm696k0opKaIxXODi
4gwri25pFi49+5CTNQVUit15xl59Od3aoM6jJI/rKHHwvpiLG32JfFu3sYT4uMjnLnyOs1C8TJMc
y6jAK9kK1nRpIqx9AN59+Cwy/rc6bn3cXJyfkwy8nTRevrl+zCxsZtwKf1hze1AN1ukzMM3Z+9Sj
RtU6ibntQLYxlKmAGx1AONNn5lIOJ4TBGLMFcDlfw5Qs/XwrvWBUo8Ta5uJNVXC37CZh7uq2lH9d
H5yFVWTDJ6EKAv34Lm+Pg5F+FdEAzvbplGoQ+gM4EngFKmHXW1rIwG3EJASG/Sz0hHOOAe3YTGSa
Ilb4O1qiscmFQjV3ZBuNFd0EDO461xtdGDwbOBmaSYQZUu23MYFH80tTCeDlCIFx5eF6AwvHmK3U
iIKHGgc+qreQ5dCgq4ZPQayyqOhRFmtLfnZL9fl6S0vjZ8U7PPXKPB/d+FxrBcyXUjtYXn2K6Txs
hIcX0RlE1VE3TzPO7pXIWYhN30oDapnDHqxRaFL65BUKvQm0OKbyjIf4tfBfmiAr/MFanNNpkNlz
2TTVC+xKkhf4XqmVDix93Qp9AvlplHSofIZEYOrt6j6FeUPX+b7aXp+UpfCxrhh5mTSZGBl742nn
bzPR9Nu8hnhaWzlP3Iz0xn5YewBXcO81MoUHjxqhB6pb/vj/0LlbmGYbHMkM9IeKZOyOFEz67kFA
EvCBNTEiP3ZNsOY2tDAXNkKyDFxPqlCZIw1IAr+LdpjgfQqMEptXKnoLk2GDIy9CDcPFg+JzLVEC
qSf+d8oBTdIxrntwqXm+PuVL/bi0/uHcbXWv6hHOGp8lyJ/3NGyy97Axa6I0S3NhRXnJRh7DzCd+
howP68mmdAlwTxGsrXLh3icsC9eC+4Iz+8PNiF3696EfUlLYqwLr+4zZb/cyDJ+MOLcEL/O/t2QC
c4RN36mX20bNivM2FBoWwSZ/plkJD3P4JeOA9CDdUqxM/tLAWaHOk2mMXW6GI3riYesN7ySHQT3Y
GDcW8WwcpHLdAHx6mT/DkZsfNOvpuUnVjQcJs0Kc5qGBDTBVz6o0gA1jOko5PA8cYgAtDf8Cg+J8
00zYuEbQR5gQpDPPzL3U8hIQ4gICgZbrX19YVbYOY5mZsRylUwDXHz7xPsWZOLqHOmvfxYRDqoRf
HiyRV+Z8IRRtVcYYzjcVfPnM69CTMotgMiD9I1xnwmDlXrXUGyvWBSsbr8vj7rlMXR6xEZkKfD+j
yTPFrgyydn+RU4DZcLXSoaVSmQ13rFlaw0W+aY9pgyrZxMD2MCZu71IKm2kw/newDY938B7Id9Tv
YHParxpPLLZtbQhpk6QcQKf0mbvifFFAi50ygwYtRI25zpqNYfNp1AChgOQGI6y66ldOt6VRtvYG
bRqm40kkz4zyR9Uk7obn4qUkKGulbjlE4xQDVIpk5/oSXeyotVW0RQeiCGXtSWUTAeAvhwXiAcbR
lXqrAaPujxr2hGxX+RQWSFQT3g4HalQDJaMkIPWaH8Li77CSByAnu4w6Y4slm04HKN9nW0XdX7Fj
dlMQnBkDrGxqM6AEGWBkQb5mM7mQs9oQSwrKXUjmKXkuhyaEq8CLhiEHpLe6/x2VsaO310d64UC2
kZV1EHaCKTzid0BtnxPe1IcpR7qP47P4Ocqk3l1vZ2Hvt0GV8WRKODE0/Vvtg0yoYdO5l4P/2Bew
brvewsJOY8Mq4y4T3Szr6gSZZpJvu0HEXzuunffbPm/tM7zKeM5JVh+VLGE6tuMOhWABXODworq/
3sRCkNm4SgY05WgcE5/LqmKRRNGmlfD4gIFpvXVKs5lVee5dvSaBsjQl9mZycbeGoGVzJH4Cxjfx
nMK7F+Hkd18bI2Agdr1XC5ciW7axlg1xwSLXz9xr7mMFyGvZ/0CKcTTZIKPfu4dLzK65pDXXW1xa
09bmkbai0GJuihPVACOQewUOhoJEENjQoHzXSqfBsZH+oNboZktdtHaJGNXpfsJN7DXm3lcKjcXv
ovJQsjJlGiGOHiA48mX0fdSBi/HWXMeWeCShZJIDTvdcm6JhB1LlLdzZYIn+7fooLmxBNtSRMcjy
uXWtXuEUVG1aF5V1h4x3sY/csCMPfrFqVLUQuTbWcZpGGEUXaf4M/kP+EtOMP0Mh+uf1bix9/NK9
Dzl02hTw7OY0OymQD5Go1ZIG+5lCzXd7vYGFMPqPoqOGJi2ukflz7MQJRCxqnWenskG5F6DgUBJ+
m0uv/x9tx1YELXExTCYLhNqkWHEkmoK8OfqOu8bxWqqT/wf0yGkH7HtXHoeh6qFgAXHAFGDoTUqG
T4DcFLjnXHzjNcFDJOuyQ9m9dGXz5PRrQIOlCbNSDWdyKNw7muBvD9qr0Zyq5FDhlXBlb1iaLWtv
aP1GgKtU6FfJRrC+6tnbmrrxn1wmy7frC2JhN7CVFXnhtyg3KOfMwwnjFnfvbTZuNVJqKpv7oQlc
wDA1ClCrptRLQ2ZdTHQmksmngETyOGHtPcwiYVOpJj0Mf13v0sKo2cBICstNv1RDfNZQx2UoQVbz
M/R+kW6BDbq2bS+Mmw2NNHPp9QyyFmc5QoAI4lPnKWkBNWmRjgz+/ItReaKd/JnP7J/bumXtDSGk
X9Kxkuq9drthN3sc6JyWIpUPBmclcV7qlJU2SAIu/UiZc4ZKfwmygdgDtgaDAHU5+yg/m4oc3E59
7i+3yOu9WgphW3oRJCbY7brN9FPHtTyl0G/daJKUB+kAqa4r2AVAcge0hmqID86g6QYuT00Ut+H3
ABjtlW1xYU3aUMpY1cSDCuP0Rjq/fI0vdqKUBcXheh+XFqS1Scg2rDLDdfIOOoHZo+Be7JhKu6ig
COjbmrB2Ch/WtUUWDsk7LHceU7ePD10AP8h2jKuVtbHUCSttmHgxEFh+FmeRlvWBGD09aDAao67r
i931TiyklLYMYyu9oIe4b3Aue1RbLjZuFwQ4yEy4IZcQWWp9BvOltVvLn+ccBKN/n7WD33rESWjy
3oLBuyN5XX3KKGTjrvdl6euXPn44yQeQ910w9Joziztw2UiWuy0uukl8W2GE2YBJU8dViOp2cG49
/jjM8ZOgGaitl3ESs38/+uT0/wjTP88+C62dgQdzmbN6qM7EBVpeX45wDq5H5PBVd8KlEbs0/WHE
4BWm+ml0unNZ5+W9QWGMRH4RT7+uT8hSDy7Nfvj8lBQOzKlle1YtCtGosfdPtPRfYFHfr+Sgf16+
zDY0jwHNlHNBxJmOI/ZLE7xw0r5r+MJuJoA1ft+Ixku553qHlsbLCnmgMztAhcr5rXOIUEeS9yNe
jGQ5BclKbrA0ZFbIU40SYhdX+n+5ATL3rU6GadfV/OW2LlipQBtAo0v6JYTSEzjmlgAB38/uQHbX
v77w822Q5ACDKA1tG33WPNfpQTsVAsRgJy4++14OXfHrzSzMg42WxFFYBNwrpvMUeF/jBNZq4ELd
9uDEbK1GQeoxk7ydzhB1/2k4fNsBx1jbQi7B+9+KPbPdo8XscNU403SGxWr9QAKgMCH1z8+TNOXG
M6tX3KURukzQh9Az7dAZX4XjuXXLi7T7GHq/VFvc5kvBbGlGoRRs1YdevY9sfMsUbbbVuOoydMmu
/jRG1tkNp9yEp8j1zi30VuHMp2BrD77KoywF2RQ4pxoR9yvV2qUFa0V0HKp6GCvWnY0Hd042U2Bt
vFE9OJIMr9cX61ITVkirDmvJb5sBTRSQvIeCSakjNbhm/FJdxHdXAnupGSuw49mvpA5TSAU4mAlY
b1MZdVSBRECd4v16VxZWlY1cjKsYtEZQ3c407MvHchjbt64Wt2kLwYvn32sW1KemdFHHOpcz5Pdq
wc9jitC+/tMXAs8GKtZllkGMK+/PNbk8LFLw5/TlNE0SCJhls1yDSCxMgw1WvFxSGFXCnOvY/2eY
UM1hffcNxZ01TNVSRy4Nf4jsBOBRaJJM8n3MEQ6ARLSboPI+k4ymx9ILVpBJSzN9+fuHVjSUqlJA
VOuznvs74oI778M36fpULH3bim9WNe4gnB7fhgA4quN4/gBhZ63Mu5AS2BbPak7g8GCo/nH55bCS
esg0PTiKPf5uaBb9t7ogayzcpa5YsR0Pbu4OWtVIOeFqBGNMCRZC/v22cbIimmsIkQXwLDjWrjMc
yDz4X8ImXLshLfx0GwFIgRs3TajrM5SVZ4nX1tGFykSZ3waqYv/B/o1V0hgjqr8F9tKjbJz5s9et
Usv+fG1mNvaPYGPIkmKo/i47NTRuFNYdd5td6I5TxfeGFkF3FKSfun0M50d/QLU8hn5Y5Imgi1fm
Z+k3XCL0Q4x4Q6y4Zxr1o5IuUDwjtElb/qJH8yUbIEEC8yaIfBHYjI71bVFpyy6aTJcQCBHqBwBl
XlRDfGCPC9VaoXJpRVz+/qE/yvhZAp/64EST3mEbVPX8MWJQGbi7vp4XznVbbLGcdEkSpwpOUCOH
F5DMP/9O3VC/iXd67r7c/M7PbLwgRFn6rhv4fCRVeFcHwFeFxar45dI4WUHPue/gGlBxSLd6sXoy
rmt8POoSj9+W3nI78GEAlKaZyc9lK7tdDPTjO3bMau0Ws3CC/AcvmBJIRnaz+QHGbB3VMKvYqMsB
mDFBo96D2vr1+V4YJxstSBJI3+mpT0+mJSp5Kg2Hk/MY92m2u97AUkcuC+3Dgh1mPpi8mdUZmCfQ
Cy+nlPEgkTQFeOX2AnJ/vZmlflhxXjInGZ02z3Gp4XPwJFHgMXuq8/w2HxxmiyrqVvJS9Wl6iqWL
wIORWUi2s0smvTJQSz24/P3DQOnWMBILkp9TWfJ7uODKv/wkC9Zg0peF/4eE3bcOdIKnHtfrUH2F
K3vqfi/7XJt/UvjitXeJn0McZ5hNEN/NHhucp7TKnL/HEkGz1xCp/SqHHjxEmGHXfYV6u0u87ZBK
d36YQLnBvyvO0t3UdyA2zSiWOhsoKZbmCTyGvDrEiU6rDaWTF256h+fFE0wGGcuiSok2OVFUUMWe
sLJ3n7QfZPwb836/u4iwCPF/oTJQhycA5xrcgpWoqjvI1xVqX7dZ3D4jHAaxpbPL1D8lhhCHexvW
2sftv5fxu5NpV6iVkF9aytY9hOWdCOcyVGeqE/elbi7w0Eq9sLEtX4egf72+khfgCsy3tq5GsDzI
3NT50VW5uyMtjbfN2H3xaxCRElyoN4BbtpvRmcJNGBZbCvrcSgcv6emf1oi1pw1TD514iQ6WBbSo
f8cq1I16MHdWqzMLY2hjIHUiOohSBsm79Plnt8vFBnKr8Y5kZbhPK7H2QrTUjHVNCdusYMWAMQyc
JkONHqgeF+YAPOUwk5d67WFgqRlrc+OjafqEluOx6U22CZPyMVAMT2qj3GnGVm5FC0eyrQiZC5SY
oc0W/5jD+C50nDrqBm+TN90nsLqQlofFCgprYfptacgByO2JoVp3oog4sYMeRKVOok4H9VzVBYxW
VpbZwk5nIyLbLpEDdCEH0JzFuKliOW4NIV+vh8/Sx619bnRbKE46qXqfp9LTG9pn+hP09cXP2z5v
7wHVyHQQ0/R1gmR09SDCgbo7UznZbfcuG/zIEtjGVl1N3yBZE0eyiPm2y5K1rGJpcKwAT53SG7lI
/dMEuQQNuQIHr39V22CbvWl4bNBjIlg7eXntvmXVRMiZZIP3OM+oraxsjgsdsGGPfgf4FM1n781t
y/hU8c7ox84zulhJfxcC2kY6yimHnXoc6zdVhuGFml5sihJCdShBPdTY/FdCeiHSbFHHmKDeBAk0
/6RgLLJJsWKjspM1bD/I4fpELHXk0vKHbEIGI4OYXlG8BU3OdyO73B45DuCscv9WFYS7rzezNB+X
v39sJiXg33aJfyIVB62bANfeRRlJ/JX5WBooK5rFTJOhDdLiTcb8cwehqz3M0/eVad2VcVpqwIpn
M7lFV7o5O7GJfx5IAHvVjmU7N6jMyn3wcuT84VD1rOM8CUMYloi2eCuSbPicEfUTIgxTD1kzXhxk
M7FdGzTTVpZ6XMn1Fg4MG3eoR2SRcPjR76LhnyGR/GvycLlSSjyleD1CqT+4zfQDFsT/nn6tZ2ca
s46eBoHnryEBOFgFHt941fh6fYEt9MWGHDZTajJA9fQ73OZhvlXg2X2sUxUVArWcFkIMkTfCYeh6
Ywur2UYf0jEt0sEL/IfWAaQO7NVgcjYzg7fYbeFiW0UPYygbM5rk3Q2LzyOH03kAp4wbf70V8tR1
3MHUhXwHxcSJxjnzTk4l05XkYGlsrEiHPp5uCJCMAABUbb/TGbjZr1kXF/1toW5DDKWe0joJjPPm
55TiSEVV2YXGN5KdNUDyQqzbWomQ5y0BIqPBqSSoQW0JpsODN4l0QOgqknbc3raKrIA3ue6LBLKW
J4AJC/0AXH7jItqdWd1217VBg3z0pmDszXTi3fCJZpfng6AZ9td//cIg2YjBduxJTztN/3c0adPf
pZ0pAMpwJyDvbmvjslV+ODVaZDRpVU3shAuv3JZ5/L0m7lc/HrKVXX1hsdqKiNLPUDdtFDlxnZvm
DrdWqPUwnUBa+rYeXI7dDz1QroScZ9awkxqA8oXR0RDVeI3azMVqpe839vAPB4cNFUyJ61cM8jWn
stCBPLVjPg5/mcAvhvMovBHAvgmCw3jGbVtRPcEcUhdfhyrhvthwCTf3zdQKN/gWthBmeCe4q4zF
tgdMOP2qBZ1nErmineiam/LSkFv7QzpyB5++HKQEZPWSgoDWpw3bXR/vpa9beUDYgDsV90S/ucw8
/oYO4OmsW5nMpY/Tf0+mpmTMUcCbToS6KGbovk03MJzpb8y6bSwhSS8ae8plpwttFUBw+uTjEWLl
cXTpx1spvTO18OycGv2WpKneVFNFvCiMO3LjSrdRg4N2PFRoQnKS0xjSR5Yamu/xNHd59q2c1uiV
SVgo1NvAwRSqpVk7avoAGAooRqR9EoH/qFDljnRZHMvRfwzwh6Zdu8ktbHS2wKKYQ0+20zSc4qZH
eSAgB502zr1rzLSylS5Mja2tWA6i91VFhhPzCNnz2Xe38DR5uR4RSz//8vcPO1DdpTBjHGpk3kMJ
CBoQvZ7bmqgtWhize6SsV+2XLivpD/uQDQIsMoK9ZZqmH/BZU0DzurDsTtJIp3GWhceEh6n6PHhg
BVbbxlGhOU0l5DHhNj/X3D3DvV33wzY0NKN3czO38YtJWtKHT4EszTTuWMXS6hCmInCf+8xz2JcG
ZxA9QTAirsMonatJwKIA5dfT5Hj17GyNwp1giCo/KfIpgpZr9l4UMFaXXTOeNIfc8h76OoREs8un
9DMEZwL99witfAgW4+7YXjyGTViGB9/rp+BLXxPZPlVz4ZFs44eZrp4d0Wn3Uxqndb6Hwyytf4nQ
Ndmb8KgudnHs++3PAT5HORgk2ZyG36UPaxp4x8S8YN4hVJrx8J4or6bdyjViKT6sHbCEysVcyWT+
kQPSsUmC8EWDkNB0xD0EAFlHbpH9lMApR7yr11R9Fq4utvpkmwi4cQl/RkGIEnavqGiae1b1/O96
7Ga/3/oBL8NmJ7hLCpSmOGrB11f3UuhYOdTQVlryWvKHFGpaT8MAxyw6+LdJxDIbUImCczIQjX6V
uS/udZ/Mn1jXegAHXtSHr/dgAcDr2TjKqWqngPopfSBZekdLPH78Bg7H/TPj/n0LqL3k4k55/evE
3c2F4JhL6K9fb53+rhb/N2o9W6uyvCATQXJy/k7JLOKHZEK5+iUY48TJdwJSYf6hbtu83HM98PoY
w3+bRbmvCpFG/RhPZ7+oWfMYqgZKzE4fw2gLLL1p2nKpu3YzjDBLf6VtME8PspFhc+amCNKjJiG6
/TpkkI7NDhOMqNS27Foxv6aTzsaD7sDkhx5FOqofoRxp8dAkbYGhgVMVblkxKKXOnphA9jJC8QXL
LR68TGyUofgd81j4g7fL4IajfxEwZrL0QqIewzs6BmHxHCsQbj8P0LsanhTvcY2AXNswvcO4D8SH
ucNjxatQppm/1XgxmJ5E3lbFP21KsetsZCcG34/yJikgLJAlVeGcpgZ6uF8S6vvss1dzCbpElylo
YQNQwDZN0dEvuncgcTdPnZIbTjR1X5JhTNO/Eke17mM4QDjytYJhIQim0Aqimxj6VfHB59MM+2LI
cXTinuOf9QHiKR7fVuBuiV3RAJd/8KUD1HeIlKfZFCY32aeAUHjaGDwFgIvQus69bJ1J/cMrOlcR
L+PWnGhThd5jSUkv9jQvvfpQpMyXkBBsEwiPKI8y926kZehE6InfvuPNlVUqGlEeanc99jZxn9Wg
Wj3JPoCmeDFfsF1Q0e3ig2lLVf6aq6AX6Y5lQ98cchfPBU0RhurRAG9ZRrJFxk02XdCCcAChfl3E
70U9ER/+gMOM91HIfWVi7+XQQ4k6LWLW7qp4ZOUcDQWMjl4C5nv+sz8AbC6AJMum/twnfoA6GctS
gXHkcxoXP+pe41YSlwFLI2jWhsE/EzD68nnwM997mGSYvWMdGQC+jQyA+Y1TPnd7rM7ea7+XiSnY
1yzR2XyArkwwbKa47cAHr8qwGnGYlpSBERO68dYDBjDfAgYdqx2cCSg5iAF4vfsUDq6XCkSId03U
JbrmcQbH1HWjPM87pTaFmzj1QzPR+DTCLbzfxIns64eMQ/x/H0MzNt40RE1fPH/qxTcPFKNuy0cp
nH0CdC+/Q1ETMadLZy6/Qiib1tvCkVpuhYTv0K7woNl0N7RF3u65VzZlCdWwiu1kC3Wffe05km8U
D6rsfsjLFgZ9ndfN2zYLC3OsUqB7DrysGN357iTqY96k1QuXIThBhSvVjxaH9fCMwiHkfODnDfHA
xxIuafxhlCowD4GAmNwY+YRgCRs6A+4S6IpXTyVe3uQAJbaaJumWjo5fQ890rgH9RNWAfo4nrxye
A5d7MFhjRWhQp4BGa2s2ScLIq2iAiHQisCf7eAQ/pQ8dDElF471bOPwtj/s+fwp8Glevyq/8cJvV
JjSfSp13+RfIiuNE1wx0hVNe9SX9hLx+Dr/UZCyyQ4Y3h+Zv6OpVqo962HYNv2D5licvuhym+QFv
oq4PAKPI/YNfS+nsJAaYbpM88bJDXk6Sb2EMWOLZysPT8A4hxdMHEmcQUGt9T4qDxMtjfKfcghf3
/gwZkQ2rgXT/Faqqcx5AGAyA2q9SJ0iiJq+G5GGOwdU8m4Bl3V1RZkWV7lELTprv3GmhBuGIHkyI
vKHiNc69/tusmyBOI0hptvG2nwrTbl2XJOM3fA2KlxHrUhT49nimxS1sG8ZzvlaC/fNR7NmA+iGI
4VEsk+ak5wFPkSCcqhLsz0T9un5ULX3fukrXQGoUuiPOizJT0x117mLt0rEO4psqV54tQCxdnrUD
xHRPIC1PeDzTsFN6cPB6HK5cThc0QT1bfRjw1DxAJqGPBJy3iF64OjKVX1OCVROWj7CovQPJXEfY
Vk1UDsHP1DN3Cdizji9uqp55NsiexYrUOOjHE3NRkEAVx4lg8Cs3nRlvK6p4tkRxbWjaOjyZTyaV
4Sv2dZFvcfq4a9XXy4T/KWOxcj4c+mHemKw/8RGFUShHQiE4F8NWE1Pfj6r/cn29/TmR9kLrwkzA
s8yYTPVRuHkXsXB8FZA/rtvk5yUfAx8XFU7zqaCrMO8/39Q8G29fShPyDJXNC9hMQGAdewbtwBcA
r2qNp7UwdDbWPqVzQUe4X5/mGXjTQPvbtMvNPvPMNiTOWrX/z7V4oPD+feWELwuYsEk5vrAC1pIR
FPw5CCNEHAbVyGeZBz9HyClcn6WFXcHG4DMBe8KkVuYk+q6ErQ/3Gb0EryDemi7EwkKwpYohqC48
b2jIAyHp6ULUhxvmkakLQCkpHy62Gp0B7LVZJcUuLYRLXz9c2ctuDvvWkP5UN3G2g0QLA7EcROxs
XONuLWBHPFudGKRB+PN1QX7kGhcOk1XxboIcKoge9V4m/iP1zbStJ1Da80SccySwK48PS4Np1dCU
p50pD3n/CelbqPcexBFrEcVOUbG7tiwZnjpx2Z9xh5QsvB9jqJxHFYOKvlj5AUsLxto9Bj8vnRhi
2Ue4Jw7qEHtTnNx7SQCl7usrcnFsrY0DLtowWQ5G94G1gBKmwycTiLNx6WYQ/uPv+5wZeTRC0AWe
92sPrAvjaqP5UTXsZ6ck+VFikQIMn21KH3otNMS64dp/YbN4ykI0B9G4n9c7uhDmNsQ/rcLMdNNl
JAMXd7jexZ1Y40TxI5757t8eXChgS9lDpWNlZBemzob9lzJ23FoKF08liqQbmRA477oF3J9WbsNL
DVgpRho4fY4KhXkxqCI7UFurOMpOLl1zvV36vlWLU7SUqE1PMwIbvzluINyPG9waWH5pCVxa/bBt
1JyxTsV8OgF4kgQiqimq69BoDXiYRKC3sfEe+hRZ6EcEcqv+t7So8h6utEaoNVTwws4VeP/+CSLL
JyhtBP1paGcCuaQK2stN0W/ckJbb66tuqQlrAxmIB+SgmAfUmeHWgut4BlQNigf+3PQ/gxAKVL+u
N7S0vK2NQgvXZcbV5hSPQrwSp8sfhQbqvEvGcoMaRX50g75fyT2XGrP2DDr3/Si1q4+mghinmYdP
kNs91rWGKv5UnPtyTZl4YfhspoCsc68gFc4WkVWA70HmOR4uulUAmqxkmEv733/IAnCLdME7Jw/s
clOWIGlcxKs4JyfUF+5kn9zVQ5NuZxU+uXGxIjyzEFo2h4DFGpUrOdanGACNCRhoR3mbZIJD5UoD
f65xerZ+MGC3TlIKVx1/E9kINPkvMzThPoV3JjyYJfyx8kqzv774lrpj7RS6mnvCeqjU47WMy40q
FRTF/b4Jvl///kIiaIsIDzXP+qBOuxM4CDPu6KGJAwDGqfFRWIB3dpz2+0LA4nWNj7C4KqytQbVg
CaVFoY5l1/R3ccr+MWFwBnv1oOYii8oLXhHpIYwf5PjajGuvN0sDaW0XnDhVEgYGrzdMzjSNOLQK
/HI7N7g4/3N9LJeasDcK5WtBmMFc1V17kAGcisaMxIfbvm7tDAwUF9QHCizsHMIsskclypervlEL
v92mD6QVKtz1KPlpIFPyAv1w8z1IcN256bfbpAFAoIE66Hp8XdQkAgGq2c0JRJNv+/plL/1w3slC
YwlLmR91CKXRiDoOrY4oYBF529DbWsKDaeeKQU7qmBoUdSOQibFwlT+l2+sdWNiLbaqAIipQ3G37
E1SRxYtM0ro+TojMndNCQWBlJ1k4WfzLzH8YJTPLPM1HlrwqZKOqZkfiIgu8sCqgcHaa0xthRZ5N
HDCidcCJ7bFBxsQ5Kt+rnoYpJytjtdQNK44JVINhFj8nr5qLswzYsa78IIIu1gmCmd+7Enj+2ybF
imaYtPm8CUM8EEJVcUf9Yd6UY5NERQiRr9uasEKam6Z2s9ofT7StHlNev7d5ccZS4LflyTZ2Ph2A
+wanuz8xOgQ1jPNGIu89ioL3SgcWTg9bOpjAm0dKQzv4DVbOXoXxX/HYTfthuoiyrPdjIT5s/eB0
7user6fmlFLolk5z+05Rwz6H8ET5fNNM2JD5y6sI3vhYdmRNOoBdOuXy3S9Hb/5ezY6X3V9vZens
swHzpTdBXos2WLyoW29oUsdR68B0Ukjnr8GBFpBGvvI00ODnRZ4lzNr36w0v7O42gL5OMtxF2yo9
QnmkriGp4eMdPMDDztqFaSEpYtahLmK8nBATy1fNQM5QTv9tQKZ60W+qXfpPPSQaVsm3OcyCef3v
nSyWTtoFShUvymdHgbnaBSHcg64P1dJas8LekFim2TSgqCirv1q87UWUZJ+LeFWoaWkurKAvY7yr
uZrJV2NgXq3ywduCf7+Gqlr4+Tae3jSyCt227k+wN+miOsZ1a8oh2IaXJn8lAV7ogA2pZ0h5oTbr
z6+tCUJwZSTxP039KF6vT8DS563TnPdt4BbF2J1EKaqvRJJZR3i4vdE2w7Oh9ADCZUb2vXxNeT4e
J9iPgTUhwpVLz8KOaOsEs9br+yLPDJCKEBX7i44DHNNdClVSCkqc2OM/QZrg+kgttXUZwQ8nugyn
1su8aX4VKPhsaZaVEXUhEwHEldh23o0kEM+zgts4XYBJZwOyN/KrVBCx84BWWTmjlhasFcwCkAfN
tRhOY5mMd07fe1GKy9TXkOFYvz5OS01YIT0k2CNGJ51faz5PKHQzesQx9cWFNdhKgrjUghXTbQ6v
x5z74wt8DQAZVVALnu40q4LvXUwTulIbWEKI2Oh5iXdV0lZmep3AeJQbA0DatONja+JITXDJ2Ws8
iKpD5YzpeGCNnslDOUIZaMucqhzuAIPAc7ofS57sro/sQqzaYHs40iUunvXNCUmY3KQ5HnYdsEhW
5m3hULHR9XGY4FKNB+oX6pX1Xkj/QRGUwId4/jVU4DlBhDKpU2+ltYU5tKH2rQ+Wa6Ed9GWag7u6
I+DJm7gTr9VoAGC5PmBLXbo0/iFkYzP2SJjRpbRGeUfl1TlNn39nsP9H2pf1yI0rzf4iASS1Ua+1
9eour11lvxCe8ViiJIraJerXf1F9cIE+HLN0UPfFgPtBLC6ZTGZGRnRFXm1NgXofmoji3fXhXHOy
PIRo60oAZdEeITRV7aUBg1YxeN2Dj97dlaPvcEI2Cl8oX0Mfpk+fihh6TZAf/UFajEAScH/kNagH
r8/EddIsNxH53gBWIpR3wO5LNl0H5EF9udxu+7rlITrIj6ESn82PcNohFOWK8mMIYtcf17/uWiLL
O5i4asaGI3ztoOpzB1XuZMMy0UNCYmafQGS31m7sWCMbiW+auQGxox6PxYiqMtS4yW70V3fAMQub
rxfMnNFAOfEeSVRBSR7tVRw91nepgQj4/1D8dFiIjcRvPGE0b8b5cRpRl77wFgYJv+dwptuL0waQ
8i+vMD+v74zDPt6Q9O/MMarYkCWhwW3dgbMLzyWyD9Ql9VQva72rjveqDcrXYEYcfZoNxynJ4x3k
bn4lOgZjQin9LXJQxSYh6DO+Ph3XFlnmbkxv+qBEHqEI5IU/RYHJJgNR/gjRmG2LToC6gl5z4Ucf
r4/nOnBWYGCGwQPHAeTm0Z7o3w31UJ56sKiueBbX1y2Tl2nujSCiQrb4kj7uIE8CQMzy+/pPdy2V
bfFLS4FTF0i5JFW7FaoPoQUIf3IJ9mPA1PfXh3EdMMv0BeTZ1GJaCizM6D00KtpxDV73iaLwd30E
x0RsuH1KucdKIyhwHCBtNgVZtm8vSV7N4VMyN2vlUlfwYePtoW9hwL9TmUcThT8kFgsd8mBhhUqB
BGRFtOSuIT27Z5WPNLUXPHtAZt3ciezb6PumqMqiMoygClN+Vlo2hzal5co2OSpmNvAeNao2XzgF
NLXRd9C44Lsp1ney8+ONSVIQEVPxHfnLw/qL3JUKsOl6TdwIDMmxnCm9e9NkCehR9t1DkYTPUYd6
z4WMPxjGTwBvrXVbuw6L5SAG9HaONQAtjyZHdVaNSB+j58B76mM1AJ4no5VEh+PYE9sxxFMAaghC
joOO4w10AHbsspboKt3dduot31BEczRRjQEEqwYkMZGcKyBXeIjT6u9FqO5wfRiH8yaWl+AJrpw0
Xf6fC+qhgiKD4CspEavFXnbvzb63UohxeDsbYl6MrGJ+O5Ajksv+cxSZ7HPdIdS5PpG3Vr9/Y6WY
DS6fQOsPXqM2/gpALl30buiLsd7lAFpAjKGsmh8NVLqGeyglp/o8tH3QfBYhgRLYrjJDScoHn/RJ
xPdoJvO9L5DOJcELjwxTIOECCQj5PeIRV6HNNudR226TjqUj20C5RmcECDof4uc3RYLMxqkDWOjn
ZdSgVW+p5nRTACQsUYud1siT/7wRzIYvEgFk1FzV7KjqsDWHYBq79GvJtU5XyhV/Ng5mUwAPlZ/l
VAg0SdDyc3rp/5vy8dPcr1JZuQa4/P1dVJPWEVn8vBWPABmQA1DPkFqLhnQT836tIdO1SJe/vxsC
z1yOTClZjl3P0B7AJ+97FfJsLffu+rzlP5rEE3KgVXicBDjXoHfBf9NpZis5mj97e2bjEqFoflEQ
KsJjV4RPF0wOrhN/o1pgl4HL9sCs8NXHie4HwDKum59rRyw/UszJ/J+GPhUCM8CW4ctA4uxj4rXR
yqF6C1n/ZOB2pMG9Blh3YH40wjJ1F+UMovKFB5zsjjORFS+kzuVjDdi42UJ6reL3OVDV3gvweNGP
oE+9+qv2jCrOjZia4bWrkmo6S9Q+mg++mhb/tmc2s8GNZgFV2NQH4sUn4Dc4La2J0KKvPSDl/64X
1vM1zk7HGbIhjqAZIGVWE/EIQRbzt0QDUrGZljFfaaN0bKmNbYTabpgSdPQemS/rz1Ndf1RgjTkU
mSlXjqlrApdL/J2NSSiWI64G9wrxxvmvJks8tskUEqM3nUkbzSgWtGPo0q+PhhfpE2mR0ZNNLZ/j
BZwWtw1xmdm7GURTvLQBGGD/EwY0g36Cmklw//8xguUo+DzKutWsAZ2I+SaQmzwU0vh3NUAmX2+b
gxVpSD7WHktpfYwETBc9xZ8KiKLs0R241nrlOkm2c2D9RaSc6COSxWyveviEAA/tLfj8/JXM4Z/j
PsYt56CXVgUl2FiP6ZjUW23wYSWjcBPQ6EumSfHt+lo5TqyNPSRcpAARdfQohEkf+DDjZi4h0LCy
FY5Z2DhDdFJEwEUbdgzilu95nJttkA7kEPOK7KqLXuL1afw56mM2vFCO1ItiCMajDXcp0LmGDw8o
2AF3q5afY1+bh35cvYwcu29TCzfBqKbaT7D71VI+EDr4D5Ljsh5BlLES/Lm25TL0OzMsCp8MhSjb
44Q+Eh8dMl6MSkHcdSvb/ueUDYsv4777vvGkaE1ZggGigrqOKob4O/qzfkR9GB2SRr/O+RQ9Zh56
2a7vj2s+ltEbkYa+pAaeazHyGZROeMvEqK6cbvu8ZfHKDFDrMaI+6kge8eyFLB4qzte/7TrClq3L
ou+EGfHSS4uyOJCC5ICTjMFnPKz5PlbFalrAdawsi5/mPEmrLqXHho+l3qHPsIz3XSsph8jfhZ7j
pvnYKMIg8UqEUpIdDRkA9wUbVRODhLvrSXAIxyVcUYZ07LiNJAxIUs6AwtOjFmr4PaWzjw5KIsnK
TetYLBsz2IUjkpho/DiaHE+YIVHRzz7GvtdF1K2ECw6fYqMGgyEmeqrhu3iIALNFelFeDOLyIo4v
/6sL5Oav74lrNpe/vzNHEU9gCkN/B84uXvX8kgYOsTHLItKV9XJth2XwQVC1NUGR640Di2eDOPoG
/1z/+a6PW9YdKJUPswJFVCr91uxJptJfedJkamV5XN+3zDuAWnDZtNhsEPGNn6ChwL6DknEtk+Ra
fMvAg0X4XeUp/yhBI34nRir915zlSbzzal+Od7etkWXd4IlmxoRJ8igzkv9VlK1BGylv2pUKv+Ow
2mBAMvU4P1mIJ3CFe7yhFGQ4RqfxQUxLznZghS3v89Hr2sNN07HhgaqqljZCtAMsckXOIm3naBuC
+36tRuXY8vAyz3cWAaK5QDU+Q1yS9eqFTO2cHzJdBGu4HodXt/GBrIEwXslq/z9lBDRHf+V8nr5d
HpELesVvC+JslKDuxYRe6cw/oicHGIKirWb2CGFG+k+SGnYfFnk5fb1tQy4L+W7BJsMv9BF9fgKf
JAjuLnLDIs7WyhQOG7EBgswzYBTWGt5cBt3PzmPqH1MGwz4ri3Z/fQKuE2wbudcgHSi6CjTAXlQ/
gUXAH/YiRo/PPxJtRRU6jWTms93cgYp/LSnpOmaW7XN/XMBKS+ix0LU+qJrl3Sb0OP99fU6uZbOM
nrXRlDYTSNrecp5Qo9BPYyrv0XLd3GaHNl5QVL3RRUrlSfAsBkAbFXF/O2S516z4XscUbLzgMFa9
UHzELdiDI3MqvPSe9V696ZsmX7mbHLZoYwWnqkQnc0lx+6FMMU1Qa0+0eQhi8b0Gh95t/teGC3YA
+WcjmZYjRwURnRO+56OQpyvT7q7vteP82kBBNrC4AgOUPL1FJFPe+c+XkDpQKLbSEMUqkNyttZy4
NsUydq2jvvQImpHe2KwMCIfe8ttDGdxU/2Y2OBC8E1lToe3/yP12fMt+GTqxQ41qGAjvxEoo6rA+
GxWosmLJs8LD2YoH8yCyaBGbUqfJGnTD9X3LuiETJ1JdXDhgkix5kUYPXyDgxVc23PV1y7i1R7lo
hyI/mURMd4VE+9IBFBLgk7h+oBzft3GBjc6yEhwM8E0sr4ZvQw3JjG5bRn06nG8bgf/3ncESOeoY
kcMpRU7vsVELhI/rgui/r3/eYdc20S7IYsqYZcly9MFIvF+a+edEeihZ4NV8F6Lz97ZTZKMDuxzV
o7Yt6dGoxkQHHURj+wFCAYBbXZ+HayMuVvjuau0qCoZ5r+5PoI7jT1HE2k95cCPgh/mXUd99XUIJ
Gqn+sDt1Ss2vQYBsApt1uC37eiUKcXgLGwwoG0WTAGEnFEbBNz10/OME/fW7OI7WujtdI1h3NxvL
IGVDwx913dX7pqm+gz6/3ft87aS6BrAsGVRCnBexaE+i9OhOaLZNZ6gvohh22/Vg8+lOWSsE5/Vw
QgUBehJajskA3iGSfLx+hhwTsHGAZpBxPvqkPQ2MsnskDZ55pctnkLH/c32Ai83+oZhg4/omnjcT
GzsMgGTRQ6BZmL1MYxlmXyGeABYbFRoSf+Nz4VV3WUvWEklvBId/GvdyHb47vuCaGtuy8oufLFgq
qPxEgP8dm0wWY3dHErwHG/S+Tx60P+s2jzr/0Md0CH7yQE0zAO0dIfwphABFv9by71rpizd694NY
Pc2Q4qHDCZw40bQBs3f5GYRA4ke9NLe1+DF2GfvdGBzky5A7ouQIxfoGDboyyodtxSj9eX0zHR6H
WT5hmsu2ATPTeAoW3X0E/9oMVVPRmG4lOeOIVWwEoBkVzdqGyB8gAZLZoy5HU0ePYEYLu26TMdWx
ZypCFpiDAMsXSP9um5blJoYx61kgg+HUQQADTWUC3KGpH/XByk3g2nrLS0RRhR8NCuNjgaxvMVXd
wRPkNw5nelu0bbPySupBCywJmp+pGsrPfetV36BmtQYOd/x8GwwokxrUZsncn6KAS34wNAYfVVR5
5LXuVkV0HFtvYwKDwYDlqRXq1FzwpSMyjocBDPgGSf+DbtEjLTUUMK/vt2tClm/oRMITXiTxI/Gz
YtdMKNlOEjiMWaxmzhyWYsMBWTSjrzsW+ijbbgz3Xabb/BFqB7dmrm0wIAeBVZ+HRJ1Il3SPRory
paerzzdHiEQtQzceh14nKLhO4ELh/n0BncjiJagUDz9E0it+zQxqCCuH17Ub/n87LQ3WrJGUsj+J
eS5BSIeKRUq6eeNDB+G2SOMNiPbOLw6a9k29DN2pEQARcfTi3OFMZdt5QJnv+plynV/Lxnkco1m0
uFykvVzUB9agnvgVjGVgRCVtrbpXdOgVGXJraKLDc+L6oK5TZoX6fAR9ZA5WxFMe5eKhrH1o9jT8
9frHHWfAhgN2uJa0AXvLqUsX/6Ehw5fpYpVyAZVpnK0q9bmGsYJ9GfZgRJCZOqU9Azsq8UG/tQ0C
ft/n1ffQZM1tZ+BfqL8pA7lHyvSpCS7qz8WQPoTtvID+7dYCnI39a7qyp6VPq//kusCvRjZvfZ5h
ifTN9U1xGIuN9UP9ns6yl9WpQDwRbQIkO79xXyRy0wUXwebro7j2xDL/ySuqqKBDe3qLzCHCcygK
Tz40aT1tEtnf1uvCbGwfLnAoMom+OgVSp4eO4O0CyfFqk6yj1RwWYtPIBo1BfrAQzcmw0HxP9Qwh
Cq9Yy3K5dsMyejKaqRzCqoLraiUekHTZ6ABqZSHkLFfuKtcELBMnrEc3SVfUpwKiQhCtrwzI1/2A
3JbQpjaaL6oJxYuF6JOZp+iZaJHcR5FacSF/Xh9qA+wMi5Na+Qyr3wHk611KhgsD0u5/EMx2DWHd
5WI2PrjAJF5gLdpg4KCmQwH2/R2UvdYyaH/eAmqj7ORsqhBqW/Up8Dj7VATg/9BBwVbKea6vXyb2
7m4SYa1kv3TViagID4FGeOFdBI2qeX/dll3fv/z93fcD6Ue0Qmh1Yh5q55Hy6V9tcWOFm9rcfykt
JOtpoE9TVNJqI3rAQzd90oKn8frP/7MrAqnPf//8osRlrRKTn5RANst4wMoMSRPfs6n5sCTTbUkt
mliWDLGPbEqQFD8GGlxXNGl3ya05XppYNgzOcR13xVKckKHu7qesb8kGWBlktW5aIxsIR/osgscu
mmOT6KfJy/tNx6efba4/zhfx5OuD/DnAoTYIjkXBlOhOq1OR5eJeXfJkXV/Xe1Gg3hLz8HNbFsXh
+liOTbcRcUUVyjnmc356E3To0uQXGTLzmPfy+PYyuD6Kw3XYPH9yUEhlgv4YqXdQPRrPA60tGulH
NCIDSLEGAnaNYtl3RCBShDIVDnAIbuepiaedxhW+qSMgza9PxGHi3DJxXiAKgAhlfpKp39DD5HEK
BAUS5bdpB1Gb2i/tu6yc6dKgGwhNYKAvf27Helz59a7NtiycKH+hhYqKk9EgMWC4/D/IS+eHTMth
g5pa+OX6Kv0Zq0u5ZeIQyV488HJHX5Sc23KrOnDfKA/EPamHoKCORb4dcr+713l2zNro6/VRXWZj
2T6Kt7MpEoKnh6nkQaKq8DT1AEi+vXNM7ZlPSL8tKzbqOAg2ao5F4F0rZ6l+DssY35NR1ftZ63Jl
Kq6vW5G6ghiWnjXJT0DNBOEWLBBoCROM8PDGn2/d5dyAf6fgTXkyftFUR3DzEfGQjAHIwW/aDBsh
R0LoVIlIqRPHDXhXwJ3APxaQA4fCdDwnv8oLV+X1oVyLZZn9oEEADa5X1L09f/6B/oZuGyTkxpwM
tYFyKKbjJA+sfRRCv8q8ARl9gEJYX4/lSuONawL+f1+8ch7iioIg+1F09dOUopUxRDJmZacdVhHb
Ns+KCiTIjJ4AIF02RZq3yTOR6Mj2wSi08Cp5zNkobushorFl+WaZmtErshIxRDaNoLIYgzNk2PkT
RBeyf27bb8vOAWRKY5Xk8qTxwAdF4cgM9IOXbl6pfF7Ozb/z2dSGx7FGqxg50RG2AR35qBlfuhzK
67EBrchNM7CRcZBOmjGBon1MPVp+jzIdQPO3L9RNuV1qI+NQuEDiu9DTaSikvjMm+qoJ1PPAEd1u
VQGR31EX/crZdS3W5ap5F/OCpr6eRzGqkyzFsvwkQxurB867UH6Z864v/7ptxSwbj/y25IZGzSOk
fY+STgas8KsaXK45XOzy3RwU85GYHA05NQ0AbLzJ7sqi/NxKpGBu+/WWgXeLN83TFKcnYni1oKMh
YFQ8ETAxTffXR3BNwbJyThUbUpGMJ9mb+DuU3cadaRpQ+Y9AE942hGXakUGSFc/M5QswTR8GUBMd
5gr1mwoazCsjOPxgZBk2mlDnNgUq+fI+G/L7ABujLkoIw/frM3C4QhshB8h2Bza1tPip4+RXNoXP
/EL/rSj9Rdn4hV5YWK4P5JiIDY3TmUlN3PbFKcggYvpZq4IBHpCXg/p9fQDHdtvYOLA2QaOcdcuX
yZs+oU5UbjtaTYceSaqV1iTXFCy7FkyZAN2A2alD0emxGcJo3NZA3d8Gb6c2Lg5CbFHMxTyemlyW
mIJfvKL3+NZL2+bNm4bFZKHuzRfVQMaIVQifIAaZ3yVkWEPguFbIMuomMwSSPpH5kvKlYNuASEMf
fUXHaMWmXQNYNt0MM4E8MQaQugTf8EBAfGlupJmjoWXOwq892lf9fBK+zpotaeOk3eC5fxs2hoaW
MXd+CkrcOUhPqgTLNHpwBrncZdkY31ZKpDbujTQeyRNwA32J0PD2opY0+IU4R/1zk4XZoDcTlLFW
Q2u+QENx2XLofu1Ul/obn+Ehfn0Ix/7aoDdNjGZ1m6Unzbw63zZRPRzY3N/qTm28GxIhBIKK0/Ai
FPy08jqw9pJVpViHC7LBblAepgTYguGly8SHqIyHvWziA2JNs72+PI5HpE1/p2K8rIYo7l9kU3Qb
ECbwB7A4ds2m5rPa62T4FHYQ8dNFcoRkdCpXhr04uD9Ef//CvQ0GOi1eSk8R6Io2rDblrtF1+6ST
/GtYCrJSI3FtvmXcEAmjOewCIcGlqNjpFCk94MOjv64vnmt3bOueqgaydiY7p40/3Ol0+sTl2G15
J16vD+D6/ZZ5g4pc1EigRnhWXCIaXo9x/ABlkmE53DTAv7BvqQ4JWA7EqYjrKPgwoIUr/Zk0Ldcr
7tWxRDYjnplYNqc+ztebFKVBPX/zFjeN0HVamYNrCOuVPbQjiMdrY05pEwHnP/lD6+2hQ6GZ2rRN
uor8cZxZG/+mSj+gVR0vpwmJg7smq7/LYtEfAbD5BqLKtR5+R/hks+QNc5lTE0zZORpDVW3TSNJt
Cp6570HbBXvwiDQPBYKS2wzEBsVxHsUJijsC91Nf/JBhOWabcSyWu9uOl3V7D2ik9coswPVX91Cn
MGj26Hd5BZ2F6993bb1l36KqPS9r6uysuH9C0RUp3EQ3X/JehSsW6BrBMnEKYZGJ9+Hwsoi2CXdB
PUTir0l0XrIleOS3v65PxGHoNiyOE0IDUNunZ0LqqPkiWdzk38sJspwrRuIYwMbFMd3PE7LA2ZnF
abdLaU52dFgDpzksw8bENW1c5bhS05OJqu9NPfylK5Q+g6QMADxbpUN0TcGyc7m0vSzb1nvt0i73
9xoV3HEbU7Qh7q5vwiXv94dLyaa5CwgcyDII8SXo6G8JJa0DUoLPl9I9MK73kOxWBxq0K0fXNZvL
gXv3HDa5KHtFcv/EPVA4DWnwz+ytEjS7Pn75+7uPF7ShcUYr/5SOdPkFnZ/usfDEGsDF9XXLqolA
KbKhun9RKubfgG3u/W2VC2j33bYPllVrdFWhgFtkYF0AB0shw0fltZt0RmZowItmX4FeZiyhynV9
OIeJM8vEI5qGCcr27NR1qt9gSyYwnYFEL4eA4W1u1sazdWXNilb32VcwxRWPkJ7xHloD0q6bJmDj
2Qql03JER8RZtqW+ZwLigr6AJjlf5FpawmHhNpotLcK4Cn3jvab52D5rX0w7kUzzvWkncRfzNaYf
x1bYDHcgYBzKJu2Dk/TAfQruZ4WeN91H1cbzQ36+vlyOG9aGsgmp0GKxZEAz6VLuCciMN+HEwsPS
j09zk97RUaxF165ls4y8GIJ5GifsDPR3ITKYj/lWQgX4zgtlvqX1qr271s2y96ADHLgUWkKLtQt3
xohhD6lJ85gkwa/ri+YawbJ56C+CU4pdFCI7PAK4F0/HcYYszxKUy8fbhrDMXmnitWgPDU8sRwX4
boIyybA1TTXX27xc1lrYXVtiWTsEcQRgWTQ7t40q9z5Ow+4ivRJCqnwbo2KzEvm41suK3AGXA2o1
6+QZgqJyD3w2f4JO8Ge85dbYYhw0adTGs7EyqRtw5uA+7MYzY0ig1+n0gSeoBGnodG6awQsfqpT+
pilTH/oOXdvXN8rh/226O/ASJyEpi/EFesLsIAV6wuOEr4nIuL5uXfNN3i4pdPbyczMBwAPV0HGX
532zu/7bHWRA1Ma0qSGaZDKR6vGtwwE0LOC1bAv/+9IS/4gWOfkYQD+khJqcaR7EAKZlDubTnyQD
o14almg26/LyK52ir91SoVMvSb0bcTk2Fm5KKB2WjEYnhodFvcEtgZb7Hm+aNS/uWtrL39+FBbLv
oxINrP0LJIgvzHo+HTc0Blz8xoNhOQkVZqkek1aeFQaKN93iL5smrqFZe33zHAGaDX6LSrSuZdJn
p7QEe1fqZ3QLRrVx15Tg8QLj6q+Bxv0WT6RsxYpdC2Y5CyrT3udjnp9rlYcof/lDVRy4Qi/ryowc
d9G/qO0Ix/M1DZB+gdzTRoTDlzSvuo8FuA0rE6e7JYFA3fXF+/NciA2MI3FTQg2Z5mdS4szHaYZW
Cgk87Jo/cn3/smnvDteAtODE59h75UrfBUE4viyeSD7d9uMtp9B1aOtOZD28BB7178Z4OL8tz20f
v1wV7355kOedSfnMTijggtoOcNCq07dVpYitmFuUevKUgU2Q0YOmO48/DrX2VuqCrjW//P3dLy9S
paE3AIPoQLuzSSfoBuVzuta7/+c7jNhYOIl0LKickvBDOpeV/p0mYcEpZL8lLcxhLlqETjc5DmKD
4npeSFUnwv9JLlrLYZYh4uu8FpTst+2wZccCjqnVXclOBajLfzT5xaXS2VNrv//PQQX5FyCOg4xP
J3hvaQ5tyXsId/f+PqLL0j/0Xlzku2zi6XzbZGx0nARnHdKMlfcNOuEMLCBlPS/3CasLtru+Wo7I
gtjQuCHvQrZEs/nQRbT/W0668dWmA72UQep8SfS4bWQCr8577qcINGqeQF68QA4xn7Zjlcdr7tFx
Am3cnEhMo8EySU+qhXLEDn06w+Nc9uG0TUTEVig9HJtnw+aGKVC9xJqiU5BGm1ROGd1PKGGCmzMI
IWNvSNfeuHWXeb6z146oOUpMQk8yUUH8HOSofezNPC5reXWHQ7CRcwH3y0zlpffK+qqbd8IDbCpv
akEO14+Ga0OsGz5Nawk60aA4EwoBq4611WPfxh5aUdltPa6Es/9eoyAiLVI6EPviEeUfiF9F6XEU
/Txs2sUM4coZdy2U5RHKAQhiFsbFWQxBd7hog+w9P1uTZ3B93Yr+CURHUHdqwRjJFBGbPF4A/Yub
5DZoC/kXLk4mPpg/Nc4RDfj0FI2ln9+l0+CtiZQ6JmDzyXGmWSACXz8GdPKfpQ705//hufrnOI7Y
LHJAQtVRJzlCkaDSh7BG/2Os+movLjTjuinnZ+Ayg03C1pp2HcfWxsmleZgU0TiLb2ToWwkBURXK
jfEpCT95aDVbg5W6hrHMW4tSiszvNCpNsf4BXRj+IQXB73OaUvHzJgO0cXL5YlJsxpyfvTQALekQ
l3fpmw5Q3uYrLFMOf/gvgdoGtDANleVZzkB4GoWsOjQAml0DP1xm6DC6bSaWnRvSyDYImvLcLXjd
taWqdpKX34eF3jqCZeMQ2S24aur8XPbG24ql+OwzHm2Xqfh62xQsM+dByPs0HvMzlTwYHhfQtept
5KHpZB9BVGdecbqODbGhchAkTEraR/oRcJHpKa3VvI8gh/gkUDDYN9GaPKzj9Np4OVzvdSejJD8z
QqoHNeRkP0Iw+D6l/Vow7JqJFcZ7uaFFQL3izEPf2zZ1Ibb5OIKDb/R/J227Rvzvmsll+HfXLGNL
PGfjUp55LtkI9wv3uAW5e/lUk9L7fH3zHS4ysoy9WRpJZiaQp2DQLzDR8KVjPLspYUxs7VkWMDQl
eG38nJq67esNFJyB9YMg3kLXnJXr91tXuUKr/pB6Pe6opOv9Tdm3Yb0BL2G3hol1ePnIMnAkotAx
zBb18sYVOvCPFzFgPWX3uhTf3+h6fOplK97ENRvL1osAYIK57tQLK3sOKHeaHv0mWCuTug6UZehz
79EAZAHqnCxlfy/LQT6zgZ44rf+6fpgcA9igucpblglUxupMSXaq1QJ9iEtYpcm01pb150wDsdFy
bITwuKgCdQaA6q4dgAHjdf+Qk68TAtE2W6U/d41jmXg/qSqpK63OeBvMP0GlwLfQDBq35WzYSafg
By66rL1t1212OU5oqoFxV+e2hA7mxs+p948scm/F8bp2xTLxjpnYDxKsWeBN38BAWu5mUnxuQR2w
u77trsW6nOZ3joqYwZ+ToPV/8hZFQKDFnsEcr7clbbptkn4Fpdka6tP1prOZ5Zo4Z2QIAvHa+GhY
BIJYowm2VD4kScEEtUFCLf67zfPQbEJkEEDoC4g53dTQoL4+VYeBhpY3MF44VGJJhxfD+LCf+tE/
0nBZo1d27ZRl/joKc5Wmnjovgao2cdnLDbS9zGYIabJy1lxDWD6gE0BHx60YXqIhmLYmhBxFGqf3
FedrXcqOJbKxdmoBnUIb5dVZo1T4SUOVcgrG9PWm9behdkGZeOAyS4sXZkiKd64aJupDCgvI/Btv
FBtqF8ucZFXG1XlAqfyfLFfRI4Axa1wqb1CFf5fniY20E7xepjJuyE9Acn2981ibLN0mGfnCzYbP
PNDnHqIaHYrRuqg029SZHKJ9rsJ03A2ogbfZIWrB4R8/gPOrKaZnZPmC8LdK2gDJ3ZJObXaSjPkh
ZOdIJD/FXsuai7AN5B3zrjIbSAHkaXg3Irgrlzuc44WUG0mIXxSga0NXRrNlogK8c6NDn7Lqc1n1
aCz8O414E2QrPsN1SiynpEznzVOWqLPpkf0Jo87s1bAm9usI0Gw4oPRGQJCzpXrVIGnagqWRgrIE
ccKmhFzAXd0lqykzhznZCEBRqrBP0Hb8avzoK4KReJM248FLm7VKj8O32qR3hkNeTOdd+T1NldlG
mfIOEy1qiYTOAj5/GnV/1xqkCdfNy7VwlgMKTJ2kNcn1azOG/wAV/UOMZZdue7/9AKEJUFlfH8a1
+ZYT0mEXVyZqilfFeL4Ha3K0mWv0Ft70dRsNSJY4TLpBla+Tge8vEj3/8IBT+Hb9644NsaGApCR+
hOqbfg3euNBJ95eQCf0L8nLB/mKxu7gO2N/Xx3Ksk02JF6FbyeuTRZ3TeRpi5AxHdYEwd+bGLJUN
BmTwNImgfv4acFBUEx+BrEBj9yYxq0fKYSE2ElDmPZW5XyXPb7Uh1IleuMyqnQd1pZX9do1wWb13
4UdQctYEM1HnMDbDIc5Ddh/oatyOepV1z7UR/n8PMcR9vCSjTJ6LVNyzEQ/WMkIz+vVddp0oK6YI
cPUi0ZLWr+xCuFc04WfCPDVvRKG97RIBJL0M6E6/zfZ8y8SbgsUZWM/JhygkgnxmgMqaPfe8Ue+v
T8fhQ2wQoFE1SCfboX6VHj2ixl7qjZxKsama6VM5hrcWEGwsYIruLu4Jnz/rrFs+Th3XchMTMa4g
2xynykYDyj5kPQiW9CvDi34/oVkGXP5I7qg10lTHmbLFbyOqjW9YW7wCJwC64mmIWINONbGWY3N9
/7I/78yCNe0iplkWrw1a+z6appTxNm/BoLdybF0LdPn7u++jW9Mv6yCpXqMe6mHRBPoe1eHRUsIl
Xj9Jrhlc/v5uhKDOMtqTLHmeIKn6RCpoUPnV6K/cda6vWzbdpYWnWv8SgcS+qDcxGgP6DQvnacUO
XN+3zFprScJRtPkrDxI8H5sZzD1bNHOSlQSn6/uWIccl6/TiUXX2TfN3RPwEfQ/lSleow4ZtpJ8o
IfoKjif9io7N5j4NvQd0teg9XfyXiK/BEhwHyAb88cArppCo6rWZuPoyZEvxKQjaC3Kb/7rpANl4
v2CMQHedpf/H2Zf1yI0zQf4iAbpFvaqq+nKXb5fleRF8jHVQJEVRF/XrN+RvF+ihm6VFPQwGaANi
8chkMjMygqPOI8kpbNru7TRTeX/965bMkAnzI2OHzKzXhuc6qmon88uBpE/428qPhaaQQ7nzPJDe
nOJo7udvPqDp7m3kDK4J/gtTqLOV3SLykiHhPPjpHbTVpyPEpKaDQ3bBFrYdMkw8VqpnoDwPz6h1
t9+gIPVI5Nr96ufdPIvlEJuMdgXIKjWkGqpLiOxKCu1qtSzPQciK2zS2XM+w8pGlQx1EU3gB5cMY
niitUnIQpN8rMdmWyLByDal1nwyJyGsH7+lZ47aWAXce12JXvMRijH+4VF+4wZqWDtqlZXUBWY17
khPwln7kqnMixXseNnsNKLatMIJycNNsbYNBdSljxZ9kELlPKUdke91YLOtkwvw0WjcdPsfBGc1y
kIGY5vmOuKluM97yn9eHsMRRJqBPeWtUi2US+RxBU1Amvnx0504+iEKJfxyXfo56UL9dH8ti+yZt
HfGp1KSZ0mefiDdbUCg78WbU0jkAvlJlizN+Sjwq7q6PZtkaE+03NwstuPDqiwQoQT9I5Cbn75A/
SOlOB6/liJmYPb/kEVNx7F1omv5CvPARXn49A/l0SeLdc2ybxfb3F+c4DOnQD1EZXhgZmoc/MSGh
6x7Jim0KhqHrtaEsSV2Ri6RDf1wchv96s1zvU4/4z3447tyMtnNs2HssIRIH/hOeqyjwl1MHSM7J
2ai4C8kJPVzfb9sgxtUOwQzgeGUTXRQTDAwllfKWIxzYVJ2C1gnZw/VhbBtiWDxNwIQ6RF50wQWm
AD/svPtmXYPj9a+/Zo5QqjGRen4qGRZLi4uYJ/40om3nfSy7y4wSwbeaeOrsrTfpom9jbWb64miV
cRJAbXmqnsCtPJ9In3ZnAK/W9/5SNP+wYiJfrs/ptRXbxtnm+nKcUaMRjClxQZURel6lG7fqEIPk
oNxZtNd2fhtgO90vB2BwkdWYehcfzXKHmdE2Q8mfHtJoF2Vvm8M29IshpDdJrqI1uIg1RPY8JMhp
f1gBTRluOFbbHLaBXwygPUnrxR+jC9GLm+M2bKYM1L7a3/G9tjUyLL2kZAmR64wuei4YaLtWnTaZ
HlK5nBo9672uB9swhqX76JQEyr7pLgUaMyGF3sq7TcgtGG+i2NoWyjBzGrmaCQoL0aEGByCnqGZN
yfKpcCEOviy74rSvucZtHMPOIXxWL13fdv+DQoyx+IYWlfWBi2qERAv9dt02LKOYgD7SOn3ktyRC
0pXSn6yBS5mbpPk91r1/aMZb0AqYjInqwyfnlbe+d4EtDuD1h7asVF55aBp0WV2fiWXnTbxe7KFP
o4tSJOKLJTo0oaszRZNfTuT+vj6AxQRNrJ6AXHAEZSTvoiAu8xzzmX2qIunspXhsv3/7+wsDZKPq
m2kQXa7qqjz7dbg88q5n79C0s1fZtw1h2LiKnKIXmsYX7Sj6TzyV8T1zWohWoWVjjx/KdqAMO69T
sI/rauF5CSaLr2njhp//UI7HM51/BHCUO+8421wMQy8gBoLuh9G9uADXHHxQQX8gnJyHAuCU2/bb
MHRZB0kYRMgZ+1GUtke/aT325DTIP+wEDLYDZVj4nAjl1qnmeYyMhn4j0K4Akog6YvTrTTMwoXpA
AelOpm18iTX4XIsSbKjNeFNPLGzaxOmB2FP0ioBuQkW4SetF6rt2a4O+/tst58jE6blMQG7VZV0u
6tl/WxOXvWv9GIICIFXI+MI/XB/mD225WdnbZrGN/8LsYh7ECUrRXe6m/CfUAd/PC3uc6VIcSSve
u1J/n1tQ4KJD7F4C2EHS6p+kwb9eH942S8PodRCVI9SvRa7dRd/VdfccR3J6QpIC8rk3FXe3ORp2
P089Kq5VVz9tPdLFqB5LCKHs7JPlEJuIvYgkay1q0uVNEP6exno4Of5ukcD2ccPIQ2g2QmmLiMtY
qqTMCNMwPm/he52Ftu8bJq4m8GWSqI8uM0hG7sjq6Hsol+TX99b2ccO8deInbR+S9hJWbgHtAjDZ
L1DxuunjJi4PxFk6FrHT5X9QLik4AEFkTfYwvhbnasLx4jXx1SIrnsshwPXgVDzINro/yKP66Z7A
ts30TBY7hrJCmIAt+DJ7PY+jU9yhrPE8T2AqepjbKO7WDGX9SDUZuqP7LsmKhjvFCbg31TyXveLu
x6mtKufTrCe6F8tbHkCmIiwq0IAgOh3PSUCL4B7Mr1F/p8AhoY7L6KfPDiSQnKMbIxS7vpOvomNg
nSaYr1zLgrEWPkBV4G8EcXv8FULXENNJilD/0Vf6kxCREH68ZzGPn4tB7bGE2jZ6O7svvF9VzASQ
jKrLEwgT3Lc6Ce84LTLwbd52x8VGOCDbaPEW5oucVD7UUIFN+Ox2UKbZ+bzt9xsOIlqjniPVxvM+
jLu3YuLtN1GU7yAk29xd3x6Lh44NF+HzaNBRMLJLnEz+yffaj0yu+kQHeNCF7moRbG/eV64hkxmP
VZogfK1kHq8RfRK04ZnvJSizOyofIadzUqw4VHzaSYhYTrmJ+QvlRNNyUR0a5mhyjFvAshiV5OBO
gBWtXfrAR2ePKNbiB/9C/4GgykkiwS4jVD/RxKPFzxVkSDdeQCZTXhXPowCaW+RBlEBFvdLOOSSU
3HbATJQf7VbEOQvhOfqNQTWhKzeNP4D7OHIzKGaCGvr6KbOtkREHgJyXhpyM/mWcp/pYlwB5TvIm
Jjh4GJMrL4x8yJqLkV/mBpHajKk4b5I0YOwGxPD2fcPIKVDtZQu8ez4TJCI9yNK2Hv14fWUs9mdi
9/yll+iZD/ByxFv+SQdEjR9xeqvgqQg9oi5rXaU7pm7bBMPUw7ZWkSxa9zImdHnjbpXGQ1eALWpn
k21TMQICt1mitvJc4Db6OHpTDCOFOdTB1H1bWr9QH0AvTW60ChPPh9bawOdL08ExFsU7gC35BdHz
uGMVf0TEXnFXJqJvnGnNeTe7zyC+HN4xBzn0B69x0uBdFVMS/h55vETr/cKUhtzeXMZB9OD7ofoR
YwXAXzQOTLe/iyJZ0H5GJJSgv/iph5s2bqpKnxzHn8WHGMUl6FeNcipGD/uha/EJVMNz9znwyiCc
snoNuv7JX6oi2ZmY5QiYMEICQsBQj0hEymD2T6rzyovnsvKG4i/sxEQR1hTcee0gvQvQSMH9qGQb
53h+r95OxJm+fon8xdiXaDoJdM0+Kw8IujncxHzTCpT8LnrhBZ2OdCUPQRw9Di7byR/ZFmz7+4sA
QiFNAcGERuYilfId2Aqis57m9njd+C3XuwnUKwtFgxB6bxdNgiZ8G8fQ2gYVu4T+ca+53NkW2yhG
EAHuXoVXeJlckD5y7kpvdqFJvUyPJZS7d1yLbQjDtZSiIwDYxN15AjXK3cSrf9kMTgyEtXslTcuN
HprOJQWAN2QauZ2oCUC/M7q5IkV5Byrz8bGInO5pSKJbqD9xkE2wXlS5OhQugmRvQVX5Aao9Sfyp
UbK7RWhlG2ALk14cKzdySzoHQXcmEl0JGWXgL3IEk3znYFksxcToebxVs0hGuMciHg50Ct/UbjKd
wjgcHvxa4J7p3nQaIsjr4Lf31w+zxVRM2N5IWMG9JfEukr9Br/ZXzZcf179sOV0mWi8KmF5ZgBeE
lGn4jThkgVClENkq5+DX9SFsP377+4sNUS0aKRRHHOS7Hml+i4DE4wc5qH7vSrENYMQQoNNrEhea
YugR0H5xhD4lbgaHVc1OxGv7vmHkdQwd+GHhXY5YfvKPiZdE7JMTFDfV5bYja5h4XFAAt8S0/i96
0BWJ7+Z2t1Bq22LDvONm5gnrIsShYp6r45Lg+ZHSFQK8Fa7XnQDF9hQ10XlUBkEMtjB11gypNhmh
tlH7uAhpAI5R5QFJFxb9kqmFiQ/a877yfcZ8i0WayL01ZoM7TH2Xz9Kjn4FkZ+fa7Z5wu7znS19k
cxGlB+2Mk8pmjh6lm461CeebKStCSPPFFzGgiHeiIfglTv3Skx2bt4R8Jq3f2KR+AtKf5CJ7EOLN
7m+RBuEd4+I5QdJ0J4NgORumUm0hWeoONbzxjHfcAQ0W6cEf0u6pK8O9eViep6ZYbelCRJJWUl+o
q9CNC4l4VtbiAYLoXlYHUB0Iaufi6VjtTMliraZ4bQ0osAulHORESpC/Heqg9ZxTJVGTvnHjDXcQ
9j0Er0JUiyQBHDLDcW/gFFy21/JmNSXDHegFMKxmxnkO9OgeW+aIjKVomkid6M0C5uNscoX+NHvF
N8SBT/8fyV7baTA8hT/LaZrQCpJr7bB3rpjA9deNJEyymcnqxkDZhAHiseeNaYO0+UgVumnBMffY
pN2yg2yxbL8JAWRiZF1YKnWOSyR2spG5oGPhfR3tHC/LcTZBgBK8ewnlozoL2oHlse3el55bHEeo
ZApR0bt5jeZjB0TNTV7GBP65viuLgeGwpRxSPD2pup8NgCen61+3TWY7CC+uZuAlVeOOvjqrer4L
IQL/MPtjzsA4UyPS0Kqvj0u3lziynC4T+leTyilEiHtIE+G+GxWwWaRj7hsWqL3GRNvmG5FAs0DM
GZeByP2o89psdcfHqirW39dXy/Z1w/AH5OzKFfSaObQ5yEGNhfMQeHrvt1v8vYn6Q45FUHTGqDO4
HpqD31e/ZCOeSn/I03K3NGbbA8PCNVUrwHKTPI8ciltArnWZ3yBn7lA0sty0Sn8B/4o45U4D/1t3
arwbW7Sfbq7qto9vB/nFgZWT7Gk4+OztGNS/Qo0eFjnu4astxmBC/PB8l2soE/2skmHJ4h43Ujmz
n6IsUSBpgYBNOSRqpy2YuD4Z24DbSXgxGT8kGKnTSD/O5OM6UdBAS/S0Ep1Wh26JP6MRaDpG6957
2zacYewjQJKVlyCfHvv1Ly1UJkj1Lsbn8Vx6Khx27Jc9HLblReluFvRiZkxElUxSj73d4rAiBT4a
LBbwl09j5X9t8P/rC2gJ/EzhWk+3MUsCOMew8dpDqykCMIBCnJSAzjlqD7Ofkju/Ywe/JHtAUIsT
MMn8hJPWvBiG/vzHXY4z3uQoZN5dn5Bt3YybH3CNofNbrs7obUmzeqlEplVyV2yCvxDkODZIwFwf
yXYYDEewkRBKhtzFs+6BqhEtlGJU9csV7c9iGT5xnIw23Gt8eX0skGr99zTIQfRTHcEjNKt4jopl
PvSMXMLYvxdh825eB5RnURu/PrHXlxAC8v8dzA2Q/Ja6UGfWgU6WtfG/KgJVrjtCpWtIXRSqdtXT
Xj8KxAQHjmO/aMiLwNOBtT8LE6afukmpnfjftmqGdyjolCj0mupnGY4RzgJIbbZkw2awogjig9uF
H7ezfX3ZbHMxnEOtSectJcKaPxeDHPlxluMeVMH28e3vL9yBaAYOiAcoNTT1i3t0405ZVaGgc/2n
bwvyd0KZmHx/SVwtUVjEiCvqRJ68uJSHAUQBcGeDYhlrZu9y20DG/Q8hNqeEOq06u4pAORJW//9u
6dptduK91y9oYkIEwWlAqJLbUnFdZjHl0zFOocXd+bsCVLYhDNMvvGLuh8npz0x0MbSawYWNLD86
9qUu151muj/tFq9sigkO1GBan8vV7c9FO/njnSsqzp4YdGEUwPIKTBFf0A4PMvksrp25AAmkKsPm
pytLd7g4bVfI4uiC/qY/MaET59AUC/L417fRMn8TUAiNXsjZhzN7O+uhO0lQRZQB7063cUZEACxu
runFcQc0GUUaJwVkHA9RtKWCu+tfvkTzl+u/33Le/wITuhxZZ6g8504VuBnKPz/HynU/TyuI5peu
G3ceUhb/Q7blezGLwqVqHsAfkENpJV+QsT2k60LrA+3iorvbqnSgDSPq0Fbd2u2YssVRmDyA4CbC
llNE2NHgqieii2LNEJLJKru+dJanNTEVdGmiE+5QPBA2yBaXOq+a+A1owvzzOM8ayWK8tRMdfYw8
b3lIQCt1m3slhuugaSudcZjYW4JsSxZ6CDDBrrBjbLZVM6IGSH6XadsFPEeFMP0whAVxsigAIeTx
+qrZvm84jEh25VAFlOdTy6NjTSvxAH3bPXLJ14M4YiINeyekLh98oD65GA9Ot5ZIEpJf2z2nff/f
qk8Pf0IEEbq3xXDEhB9CpdlP+6DnOfWr+uDPgFe1CeDe15fLNiHD/OXgR83KyvQZc/2lWvf3uJT6
J3i562PI1/a+gfzmnVZrea7gKHas1bJHJhYRjbPR4g4xzae66P8RST8Mmaii4OH6nCw+MzGcgUrJ
HAKGXb2dq/bzFi2KUbXPTulHO07Z9vu3v7/wNqTtOZmKGmdMoVMkcFrvB9Ase/1Utp9v5AV8F6wx
BQRL3qKK+gVsCt1JdM3wCJXbPXUG2wiGgSdzPJBCgD/KCbyg/ipDdO39AAVruTwXoyrC97ftg2Hq
up45B98OHlYTdM8A/QIjsIxEdPQ47X5fH8O2FYa5s6RwSOWONF+Dgj5Bi6x4jFcXzfY3ff4v+OHA
SpIkHPcKdcP0cel43X6JiYhu4UjF9WsiEKFlx1ovIdjsCE3AzIOodIrX9PVfbzFuE3ioeFQI1BTk
05YxK+viPMdlehciU3uPdP37AS0kh+2fILF2W46emLBCNNfMqagTlqPDoslqp2szoFeQDo7bvRDa
cnr/whFGuhjw82muVEWPntP0/yK1HIGmfh5uO1UmNWAiQtxQiPzyqZ+j8gtxJzBpHlgblcmH61tj
m4Rh5Iq0dBlAF5cX24PJH/szohZ2RqvN3qM5fv2lYVIDCta4Ejzr9H+6KPUqRHFAQ1jzgySVyl25
untyahYbNKGDFPxqkL5aWA4CjeAweyt2vuxI/O22pTJMHIyDiU+muM3dRZIy05DHybqkdQ69cPZE
Mi1TMHGCSVyOfcv1xmVTfgQAdb0PYPk714VlJ0xgYC2HcajADJbTIf5IKXoYNWrAjxw3U5cEYsfb
2qZg3ORCLmNcMjCbLc30i4ZFluw2D1gOqwkO7BANlu0M1tIlBocNgLzi0S00MLyIC26LOU0VXV6L
eFBJBb/RQcIY14SCTC/VbI87yjaFbdVeXNkudIjoGiYt0JOROkV+H3zrVgrl507y/Po5tW2AYdIh
ZRWr3RbnlC1fejpFByiONTsJlj+Z9VfeqCY+sF5BPsz7EpVCOGwSi3sCOHM2rL28X2Lmn9btjRCG
x2lc1GGIcL4qUK4fr0/NtnrGTb6GPPA8VEbzKYiGY+UVSQ3dNpZAQcADHPL6ILb1M+zcx03e8aGg
OU1m+YlW6O0+cFrt8qpb3ogmVNBZezAV9lzknnJ+qo3hCTC4fMtMbe9DsdY0q4LuNkAtMZGDPvh/
eFO5bT6HXnBc53GOM6GhsQYsd7fjGS0rZqL4lAecW9SGAKsESIxmvj+0X5OuE/q2bTdxfMINxySI
xfb0gP5upkTfPQgSeQ9xWMx7z1zL2TLBfDqZuVpZWL11R+hrFD448ArXnQ9JuKtabxtiW78Xxi+I
u6LRFw7Yn9Af1kbJ8zCE+t5bu/J009k1AXxN3cR1gGpu3iITcc/xKFe12kMH2rbZCNfL2AnDYUQO
pR75NzJDFiylfXq57Zcbpi3Aw5QGAYdjdJoHJ0rEMZKQQL7+cdvCGybt0oQ1UOUG+dmCDAX122PT
0VMDisedE2qJcE2AHiMjQZ4ZfRFkiR/DejnOW2JJLMWlgIirjsaHEvIJcMt650FguctNwB6LAHVB
RhW3LCf/zmtPs65zyyNaW1oQofY7rtCW+jFxe4VHKQUjCSwPIcO4AEJJBOS0a6CWLrIUzytF7IAa
CEC8/XMy0PLupg0zsXsC++UpDJKrQU6HufHcS+s2DTlMITrzd9Zwi0heucpMGB8kVYZatgHLFdB1
f8wxaCf15AVEZn0VvpfN0jzcNh/D8ktHB/WA/96qFN2zaknm45x28Y+Glv6NaDISGBe/iNP/a59b
W0AyNB+XrUpUrE57dlLFvkdOAoyigJhmJSv3MqeK7tQULZ4hMDxD5FStNyG/miehV6BndCRxf8Qj
Mvx4ffls3zecgzs4EQwYXPK0qcXjik7qb2EURN+vf91mvIZ3UE65irlEMm2rj0NhOCs1+TX0swZu
u/7ZqJ+6pr9aWe+1bFtmY6L+5jEAHsJBvMJAU59kHY274g5kmc6yc7BtA2yRx8t7BtC6ECQvLCdD
vzxDSABl3UoOSXe8vmC27xshfiAmlCZDZCM6V8b3UVnLh8Rvd5JyFqs0IXyQ7hBRvHYo5hSLd48+
DeWdAHYJQHilVJIxpuojBIn2rMYSjZlgvrSDmBIpFo7sefvL37CdtV6L+wkm5OqvU5NKqAnEexeR
bXLbir7YmTDwYq6Upm9LlFudEYK32qf/MI4mR3Hnz7PnFecFD1m3O6Bm5g3hzgVoG9dwDdSVlRxj
2YJWNEqnR0075y5MFoqXuBbeM0itPgTgYtsZzXY+DHfA1xr9m6gj5px5U05WyoJMi7S97R1rivjW
Y9pDg92hb/Ua6m/AX0LxI64rlh66clVvoQuohp2Z2C5Ak+OPJWE9pEFSnpXAHTGn6Lfe6MA1kVEm
muU7dEvbIxS63ngD/egBf3SThZlwv1lBsQ8a5Ej8tEkkT+U6pu2DdLhMPl8fwHLsTcQfBdOM63hu
eXYBvTvN6+dtVn4sf8wD1HjYJB89fgtDJXKLJvqvLeO1BwMfy/0G+ktM+vH7qbgR5k9MsJ9Gln2a
NALHvtfdN0kSN7x3XbdRx+srZYkdve3vL0yWTJzpKRigB6GRquRJ+x4tnO6jC/WUnRFsh8wE+bkO
GMv7tOI5A2/WoUKHRMOX38ibQZWcp/W5Jf2jaudjWtTL9wSPxeszs73lTdo/b9RhHI0+7gnp/e4B
nAujz8XWTlj2gFQBFUIPG8TJS8QTa+ivboay1fWhw9dDrz8t6i8Wte4KnOiobPMKlBOnYkmq90CC
i/vrX7cExyYqEGdkLlKnATk9kuaQhClbUCtJeQ/KwUtXdeNOkGqbhBE3FLxIw9Hbgn6Wduiq28pU
Y3tjNtOEBBZVIR3c3CyPIUSK5HWa3IvZi3d+u8X+TRpA9PnTEGECYt+qOP9J4WxBD6vKXxCpyMa4
Zdmt+sVwASZM0Ilavvai5TnHCGIQP2dS9VkBGME0qe4EcMvRKZcv6+J8mwP3trjOJATkdc0bcGxB
nqSMniUVb5pAOF+TpWuPq1s99KKf76oBjLxh6rk7F4blTJgcgUKptB3FnD4W1TJ/JGg4e/bk8OP6
ubZ9fPv7C6vRFGTRM7rDHpm3xB8o9YPfy4Sa+21fN2IED0p2IhgWLFftgk/P9+XYfRupB+W826ze
hAF2hS46SDzC6gMfShRQ+ONzVstqunHxjWdCXIDjWk3wKh2vIj9TBe+nD8oLpvbx+hJZ7gJTwhcv
ENmrumYoW3TeJyhP6S+audgPzbudp9TrvisxcX+qSHowOvttDgBMXR9a5bOP6GUcv1R1FzrHKPTJ
51smA9Xu/56mmHWun3CvPOtKt1UG8UL3aY5XyGdByaPcS6u97mgSE+/HSrzXO46MFLhq/MxBzqAN
QZ4CPZivcSp/hF5z8rw90OTrBpKYxIBxS9C40EG7Cci2/iCjcXoK2l3yINvXjUiAAvg9LlMSnWNe
e09SgVavbtlenGH7+vb3F8btgv09qZ2gPNeOio5qgjiG9CBhcX2zbdtgGDeJJkIGGZVnWhe/yDIC
qx3Fd6PCyzDspg9TMX9JCsDMro9mO8T+f+eiZl0NcwS9vz9VRUTQwwGaHOwdED2galzqWzSRoxTg
6P+OM7ZdvDYph7LnVr10kcM97jMhvG7sYEX978e17/SeHBuaaz6/DUgSg+yiH95BMbf7en2ZLFtu
4v1ckPxWJFUNyNWT6b1MkFRrwl1RFMvvNyF70kN4kvK1yf/Qk7fUKzMOUPEDY8G/t/3+7bX54sg2
A5LAtUY5xot88rZR8YDsqhez+HT9+7YZbMfrxfcl0DPRMIrq3DRhENyByjtuPkxD53R3aCZa92rg
tm3Yhn8xjArEMlBUFnPS0z7TBCRuWeep4LZgNzEBeoqXUwnGP56H4Vx9wIdbkJmss/55fZVsP98w
beGxIm0DUTz6KP1l9aT4qdme9rd93TBlyhllYYqaK6uIEx+b1PPI+5KDw3snErX4CmLYcFHrciE1
YBQArUJ7yB38O89n69utLI1IpL3R1gxrdmU/d/0AW5tZFEJOO026fzvtocx3fZ0s0zAReTUSK5Xk
tM7jAbWdGofquIAeCZIA7fxI/Q6Ci7cNZFzb0u0QdlRznReLbA5F3UcH2VfyaW3RzuFzFn65Po7l
WJmEgLodV8Cpm+JRdRO5L+lafE8KXn24/nXbcm1/f2FzoQPClCUMamBKvd9sclInEzL82OAyOniI
2NTOatlmYdh2H/I5gIoSjq/ilTyIaOD0Li1mYDeuT+T15HFicv2Bikc0DHQ8ubdO7YzO2Wl8D6YW
+a6B/Og/XaL8r4nHO/eYaJAuu3Axt5m9SQSo6cpanaoqF0sbfFOOW16SvqTH69OyrZth9qjkx5Xg
FJeHv7TPUE8uvCwexB7OxeLZE8Pou2JuG+xFm0d8EW+REGVPfpVAcwD0PzuOyzaEYfBqjLuOjWv6
+EcwiPHon3qB8hhgFz+uL5HlCJuYPG+qJ+0PRZ0ngET7pHD8bJNNnrRTP0pf3CLmhxjHRObFzEmn
YHKq3NUzVBw7cj9FQt/0oElMZJ5ou2F1kqbJBRSUjxxO8a4f44/LFCU79mHZBhOI55ZROcfRVIGQ
LmxP8aD9YzHF9LiGAJTethHb0C98CZlV6QWjqv/kMnTqki9uv5XVgHw4ugPamG+zCRONt4GaNNp7
00d3LX6proLk1IIq7/VJWAzOJO4LS+bWzlpUuURa5oNa5tg7DgiX6x1zsH3fMGg094MbM0BG2Qur
9ChGry/B8UDTT7f9fMOgR6g0gkMmqvK4W4Z3bUVJPiN1sAfLsqQqk7/4+hDhjIvupzN03ernrVBX
upBRHSt+cNFdns0BBCVcwdvnkLEGgqDoJ0dd+qbJmag8j69eObRtnUdpGb8v3E6wg6x8Z8eRWLbG
xOX5YcyKoUQGO6JDl97zdeyH5w5CV/Nte29S9sWg90nrFnuvVbQ8lGkv0O21enoPjLDF+38X0hMT
l6dLUHjVgHTmbI7oF473xvOg+cdYN+gXAtfmF3Bz3bgVhq2PrAqbYK2gKi54yiHtSMr5lI5iby8s
ufjE5O5jcVA43YB8hT+KSwduy40RZfFodEw29MbGS4xMzLOHJsbs9hMW/NeFBUHkBa2McJc0Ufvo
eLL73E/R2O44F8tVZYL2WBolsY4W3CFunz7pauuVjydxEITPdy50JnbGsTj7yPQCIp2DEAKrqPTI
p7rcnlAxWd+lOmr3dA1sZ8241pcJeq7ONGMIPYeZ4OxNpVkQZ/7gwAvEnjok4Pi7LWOZmFi9oKjX
ZCqGKgeXZsjuWkd4yyPpWbSXKbHkZf6C51UrOt8Ajn8W68yycmp1JpIEYsCfyhKN+mFTj2/4IG+r
AycmUq8mc1WWKa7KwVkc0D0NaMvcWL/6sDsIn79vUOzaSWTaXLaJ2lsHh6YSrP15goR4tlL/e5qO
HyqffY5E4WdxB00ztXVpivY9yJuf5s65zUmYUL6ShwMl6NbO/S5Ub0U1xQUSjnrc+bzlCJrCuaEO
XBm2mBjQcFWGS5tlse9DpXhZv4MlmmajV7DjTVePCehD7qCPoMsGPDLawJdW1EfkKPZOQ/i63/5L
NndFQoI0E0pMUnxTCsCgjoNo9fovt51swxdItkbCiXR6Fk1xRmP2qRayzsQUvElX8SYp4+d22KMA
sJ41wyugSgpi95DLp1kDfzfNS6bj8dPI5AzNE5yxOPEOa1K98zaAR0P0962meX2elkU0oX8uC8sC
cgJA1ftpu2aiLdiSNTTcU0i0PDBNpJ9m6dI2XYHsFIq0GzWEX3/wWfjvzMd8TCDXLMHesIw3CQPj
vWFC/hJQ1SfKCf43nres5Aih1b2+Rdv1agL7fGQhG83GNm+H/pnjMnU5tEnQzfi7c0AiDKGld10I
PHxHxFMfNHtiH5YL0IT6jfWq3Kn0yWPRIeqpi+QupEi0+g4805/2o+tnwXL/BdsZefESUZHibKmb
/i3I79R71ffUf9fU3FkzJ+5D5+H6KLYTZwQLRVdNDZUiPc8M1tWDmY4HoIq7/nHbSvn/nYIET0fg
OII8Aho5kWM8T+UDeM3UqZ4QzfmDm76/PpBtFoZ/KBTvmS/RDCZH4pwBf5s/Nmldn277uuEQmJOE
UzUAc9K3pfOxh4bQcjcE0XIbJD35C8OXCM+d64U8zrL6J5wAJPY1FHwQwe+9Ni1nySToK1ZIdCdT
W5zR4tJMB9kQRDn1tEzvIXJ3i/AjjN3k44tTLw6477RI8xTeemiTmJ3lFvPsvDxsk9hO2QuDEB3t
xsmX5FGI8mvtQqxJpdMXgBn2ZKFtA2x/fzFASEdvbHWRPNKinw6hn55DnqQP/x8Pc4tB/EXFVyxT
gMxucqZDAv+Bpki9gH2NRMW3Rujv14+rbRDDpAVaO4sKnCWoMy1NhgpTmYF3OZdpHJy8FO2R14ex
2JxvGLfWESGr8sa3TA8/WEH4fXKz5zBheW7VeeEcRcmjO/Emr5nXfgXnn/wkGQON4KrpLpus7RYx
UXluUZf/h7NrW45TB7Y/dKgCIYR4nRmPPXace+KMX6h4sjf3ixBCwNefRfZ5cBRrOEUenSo0unSr
1b16rbwFGv2H40yfukLITzJeCDlaEC+HC1lAgdryl26Y8se4Kn5lbA0Qb1lAE5dHASlRYwN2t0bG
0Se3R+VlFzrttA1ZG5qwPKTKRumSjj3SCCXaqpYZHjZpddy0/SYQr5l5Juchli94zIBl3UWfzjkr
N4K6UOj70xbBrUxkAm2Q9xODZiHYthGXsFWGANvSG5aupC+0W7LhPVq92j3Y6fN8B5c2/Li+Npag
3sTgoTe4mmeW6PdagacGoVy3bxRAijILTngnpbvtrt3E3WV+Sqd6qOV7Uue/+ISuiawbEkDzVzuN
bItlGnrEVAzQon4PeNedLCAaNSvtbMLfhia8LsGbpKqz0X2cZognuDz19pnrTjfxoOT79fy6bQ7m
FZ7G0E4jc/eeiCh+Art+moFGeIy2KZqFJsBOMyloqqj3GAsuX9wafS3Af1dfhrSYVvyt7V1iwuxY
yfKFIt57lNzNhgGUQZMfP3hZi3tr583RwPtdplBHuNMgE+/9I9BFqgG1l+sMPLunUSFLBm62AAoS
18+55cI0kXjxPPLemTrvkXD+kUvAFRXYQr50TMuVu8yybybsrvGmDpRrpffo1l5/qCJ0FqcBBDau
/37b1w03UCYQo5cdEoCQKROnRMfoJs/qtfeJ7evL31+FE2rUvGuGanqv29F5KKGKsA/A/nfY9tuN
W54W46STLit+UAegR8mFf3KWV/e2rxs2LzoXfehgvX8Zi2rc57Mf3qWVoCu/3Xbnuka87lVRGcdD
BXAdkqIuCT5DIyz6HvSMQ9QdbLd1GT1WEBk9ulPQ3s96fNk2LcMNSDbFWcUyHNi6c9C27vofJu09
Xf/429bATLRd03YZdC7gYzLQoP4oivFbEofzg2IQb9g2wpIeeXWiNHVh/yNjJ8WGL25UiNusreJd
nZE1P/Z2goCZCLuSoqe0zCPnZwqo3TFHL0I2eg9dAU4gD1faHknFX05YPrhuu2lLmAmzIzRAZj9s
ySNg6xO/iYOGJQ8pEeBVub5ob4fDLDKMPJu9LPI64j7+juozzb5SOXdoL05+zcO0xglm23zD2DVK
Vagf5HDOZTt9SVSsv4IRP+h3XYUSycoVYBvEsHnCHATdXu8+gqen2JHlCZQVvnsqY2/Y9JJmkWH4
jaxllHDffaSO/qYGpDTKcWNHMR6Ef55ft8t7gNp5/8glA6aWR8gG7ULiRCvJDNvpNcx7yPQQJ74u
fiQdJ7vRL5udyrNfcSNfpjTxd4njVOAkDh4clq/xNlr2xMTdicgp+iDD8WoWNa7fe0K7mt54vvRu
r5/g5Qz9XRJjJviuiYM6mTzlPkJiPf0sGHHAfV2vgU5sE1iC2FdOBU1bIvdV3D/CT9FfGQ+ijyJl
IBsf07b8um0GRjTP+jTs6h4zEGGt0BEA8m7WiBWvaFueZWKvJlDpaWwU4I+PWVSRZyZ1ODzUoLie
Vpbf4kBMyF0WFlEEpj92ImEmdlOE7KjrCOehjmZ16yzCCtsWybDuRqLfg/WtizLKUL4D+r/5FHIl
14pdtmUyLJtXtGp97bJTLAINQl5AdusevBrbfrxp2klZD0FU4+tD7DxOwncekZYPvmz7+p+Gff0b
lnNugurI5AR+CEZBSAMtvPHUK29UDBnrchHzuT6EJa5hJq8dWh/zaYzH7EU7EKRd2IO1U7RfyZKj
qgWa/nwn6natQOpwiL3gASTAa/xtllNqQuz4oMB55zvBqeoXtYrx2+9EIp5S/45BtUZTZTlDJsld
IkuhwjBlJ0mT5JlNc3OJUpJ+vr58tq8bhixqt6rTeSb/+TmU8aAGiKhjZXMsl4MJroN2YekoPdHT
QqtQOPO/rlddXK7d40Lz3vPmXe714s7H/2ybjmHPUxt5KB67wSlmeXOH6jJ5DyxLtaKJYzvOpjmP
TeXms5u9gDkWyP66icGWkoN+/+s8VKtQf9uWGGadzSRDd0WavbCMyW8oRJFLCRziyn1tm8OfZv0/
kJADjQH0JU8Nj/UBGUV3R0vK9pGMtyH3mAms45FuITnrBSfEM/V90/SgZVSo4B0C0B2upHtsZm/C
6kTitciyLqvkIonhETLtur7eL+0RU93pncLh0kX/A5GoflcM5ffrB8yyfCbgLlEIY0A2wE6sbL//
Jv9hXvW9G1ZJU20DLL7m1c0KTpDRK0ewtzUxfBdh9ffYrfK97yKFdX0KlvNl8t4B4wMuS1emL8jO
gMXNYVO5a4Ow2qQOx0yUHYnpALjgHODBJPnvCbgir/e5BM3UtgkYRk5L0aCn0scSVXKMdqwq6n43
Dugguf79JQp7I/YzGe/6ULiLXEvxwiQh7sGhYzLuBpJEP5wolbd8LMJw7zTTt+vD2XbcsPeCFxoc
+KR5j1hE7Vwwsri+W954S9fNthEMm5/6nEVxMTfvKVc/hNbzPqrGaZd7qwGt5UyZCDsXmj1QO6oA
UCJI7iIHlpx6vpp3sayQCbCL/LwpPOQPfwxQ89r1adzu8tJjn1B+rJ6uL5FtAkZEXqENRs9xUrxU
JEg/9217Cbs42JTzQmPWnzbN3bwkTaCb9y5pcyhQIHx1YtD3bfvpy6q98hgkACYig/r4j6JrXPA3
j8DJM690117AtqVZ/v7q+2jIJ40IcyCA2SjuuMpCQDCquPl8/ecvi/CGtQWGNTc9GVyFNPdTU4/f
XIjCfRWsfnAcAKVbR5Kb66PYJkH+nISTkXxqfMafwolm74qyd0CzlEbftn3dMOGphGLoMETRU0LQ
JODognzUZJVz0PbbDfPlLE06t6TR0wJlnJCV3TM2rDXBW2zLRMjxwo/KsUniJzVBEwM1/Y9lB5Uc
Z5GDub44lg02IXKZmFxChyF8yorwq878GTkBHH5aYYSxTtnKk9GySiY0jumO+JDxEo9VR6B2nPVt
2dzwFqmulXnYBjCsWJUxgyKOGz1VQgWHoOm9F1GJaRtUkZmgt6GNgBUs2+ipSYLyLpK0v+jU8VdQ
TpZI3MS8VUNfTb6EgnVWt8OBJuMn7T8WCDO40t8aJ3cPKbhjnTndFmaauDcVuVWYVFn4g0ou7xuZ
FQeO8vL3Loq2gVXZX+i3EHz5qduEP6CNTu/aOSqPnnAqcPXXa123v/ks3nBO1DBsBh6XVPe8vCeC
HTIV/MPz9qPiHwngZ3rQ39w8ALNH/bGp+R0J0P4GAvfrVmOzS8PoB62EitCv9RIMCAQOabzwbOTA
qWRB7ziH64NYjvRf2LfGlcqTEfuRVIxcGk30Bz9EBWVb3GFC30Qsso4VfvhUF90lJUl6AA7jJZzL
bST9zMS6oV+S+fmc86c4T9STat3bDgp1X7ctjmnvfd1wQnjxnENS4eSNqq12Q5PGa4fLtvjLzr+6
V7NZuSycVPk8VcBzJ2roDyV63LZ5KxPK5oFEsJjrqXyuh5LeEC+Vu0J3a/ApS2GUmVx1WQoFEOVE
xbMrS+iZJPW+G/Sdn0O1wp/Hb85Q3cZdeBxS9m7Rb+pF/f36rtgefiZXXQ9dYKVGUT6jM+lZSnnH
XfohBTsjXjP9bkj0Ufv60LnVZaFsXBl0CRPe8AN/idVKfNxzSlB90eFu8hGnB7/bVAgUj1ng7mU6
/kwXdnoc8mq3gFPLWB0Z0WtvEov/9g13kLN4pKIF1xiE8h6TVu1VydAMl5TfKVJpAXCe+2Wdp5qv
rPNyyt+YsQmQU97YqtIX9DGhzvembD6ytCc3Mem/dJSsYWMtJmBi5NykTTKQldT3QkA/l8WA++oA
aiTXd832dSOmd7zYp3hMF89Z1HS7pHP4xxR1wp/Xv/6bQOqtFTL8QyFmBDZFWzxPLYCDy3Go2/FY
6+H42ybqHKLrLewBffV6X87DXdhX70YanlkKoakGl1TgrDVhW24LkwXPCyPSOm7FXtA3lxb7ttZw
U+Cf837qpgm33ekmkk7yqSZcC/9R9ktqIkvUPptRCgurNeIn244Zb4EYnRmUNhF55G36LEQfvC8r
FC6ub5htjRbbfuVvGy8mIXJe0Qv2Q6f3E0/CY+qklEASmhRrKU/bFIyIwS2DQYRzTE/EKz+7HQBt
YC9aw+TbPm54ATeiXjILfPy3Ditn088ixktm0/qY2DgkyMnoJBwf53jDy9z5rhlwwzVAThtH4H/u
gM45iCFzjED8Nt7FTvgRXM39oasAIb8+h+VLb9ikiZATRaFKr2L0JJzuxOg9Qem5CelNA8xDydwP
Q0tXcDiLE3lrJMP6oYFNVTsF9OTCP8oK73rpxXvwc3yLGflHcW8lhrL4YZO+Dlyj6CMLK/KT+Qxk
o05StTsvT+iepj39FpfTGn2UbaDlzL0yj7QTfq+ysXgeO1Ud1QzFwIE3UFohCB1mkItd3yGLFZrY
uV6iZ2huJwwTJNMdy8ojMJPtI6il1iIf20QMO3eHqg97RtyXMk2CaNeVSu9kzV0Ie4D+hXG1FgTZ
pmKYuvbHSSRgDXguBtCyCF+FdyQril0owb53fbUsBv87CHq1KVHII6jK49pvG2jVuUXnPAR62Oir
TARdBu1dCZkp9wUp4f7EcHjvFyO5/tMtq2NC57KgadyY1uVzVGXl57GbshPrQFe0fQTjfk8ylLhl
5+TP1QiawAzv1wnQ7lMbraIALEZuQuGGSKQ6B8TwRYzFcZzovA+Ut49EeAIrcwt1Cb0STFj22aSd
I0FfqB4K4S9ZNni3QjgQVamFmJ0VL2Lxi6Y2Ldrpsrjw/eilTxxyzL0E8uC1w++5343ogJviw1QM
86I5Ro7btt+4youCCj6GI/3JI8ae2glszBzKeTcc1K8rxmE7YYahx+MUeSlM4sUZWX07os570/l1
DTZU0GZfn4VtXwwTr9JJCjV7/GlwkuIDusilu5vxb+Mb0CSkm0rdOz1AkC/YbO9Wsjr8zDy1Vq98
+9cHJjpucsXQeE5B33GUlL5yAUrpneOv4ojfXn/QQv55YziFTnwHgiLP4KD94C58EKkenBMJOvp1
y/IDDf7nCERqnQF06b2ouX+ZB673PS72lRP6tnEHJgoOynpDEvKcvgOXIfBKZO/KpQ2oAGhpkMlz
5Io167Ptw7KAr7y4hqYjBuvic+mprD5WFB1lh9nndGUmto1Yxn31fbDtQ8qqS5wXGaE9PA4R2Arf
q5LdkKZrN5FtDMOeowHUPrnQzksL1boPvzlZPd+RgCEHawk92zIZ9swmWvNMy/iFD0P5mY8B/+Wk
gPFeP0tvhwWBCYTTWR16zjw7L2KARHvailPX42GmHUSgPXpRVjyGbRgjRM8hMJXJXDovKeome3TJ
gQswgs58Jv/zr9so+wMTA9e4Le1L6Y1n8Nl17l7FeSw/OaOfrwH7LBtuIuA0VPbQilM4L0ExoCI5
5o9j6nSHCeIAK5eSZb9NyViBfj7VNpqe9DTLny13+cPmzrLAVIzNvTms0P0av2QSZOmBp+V3NaLF
T7bEXUkL2SZg2DWvFYloENMcZIyxvnVVpf9JsWibyoaBCYJTE3qUpjFNLl0Ooi0I1LHbHjDHX9ft
wba/hkHrsZg9VCWDHGKzkefvhVMguzRB7kQyJ725PohthUyTHqgEtngg+W5CtIacoKPb/NEBo8C8
9qh8O7QBFvdP51ckwPc3XRFiiHYmT4MAIL+Rwbskz+M7rWvwFdd5dB9k9Upm/u1UXMANC5+oEhNr
w+mMXBJ717ZeTtDdOat3CuLo2TsQpVc5xM2iuoeu1hR37FAWee+v+BfLtpmQukyMsuWzms4CPIrH
WsYfnaTkD+mQrY1g2TMTUCcz0ElDVgV7ltSgy/8N10IOa+VQW7bLxMypHh2YOuthMyos6XwoFllg
KCaUd7r09U0QZ8N+jIc6OAJENDgr59CyZyaIDuIFtXL7bD4nuT46fL4NunNJ21OEuD4GFM0PvgrS
brtpTN1YkbmB1O2QXBKeR0c3Cm5cHQ2PVQ3u3HZcU3OyHYRl+15d+tEYZ6II5vhl8ACtgrBBOx3G
Piw+T7qutrF/BSZJXaQKCTrQcTrX4CncORTpTGiuotEKyuwrB9p23AwXMblzUc/Uc5C6dCANRIAl
/85cTGmTBzKZ6tjAOESQovhFxM5cHGdI54AxIA3WOKtt22B4g2pOktwjiZ/vSK3JjQ4A3VEVsgDD
VF2uT8EyhImnSyrH7cDu77zk0Nv99lsUCNof7WOS0m0X2V9guiKWAHL1KJVnwCtX/T5W0P/YQ6XP
8dcg4xYTNJFzxVi4edEG5F3F+MeGFF/jHmX0LIHfokvlpunqYZ+F4jRXY/q0beWWIO2VjUjkYvup
4dELzx3nPHnhV1nGzVch0MFzfQRLuPcXmC5PmJ7ajp/UWB8KGdwIaCDv/FQfF7qS62PY9t+wdM4h
puX3bvwUIv9+SKqm2XcupGVqkYXbrMRkr2tEE/aNH5NT4aL7GtdpfQjDZI27zrZIhokDE+bJIg5K
CDGBJ3mAGOAh1/S5Wnh1dxEgISubYVsoIxTwIUyg0CXAX7paN8cWTGM7moTJIU3XlJAtzsqksXPz
fgymySfv0DVbHCbiq5uerL4dLF83UXS8EJCyGhQDRqxwi712cTVyvlawsqyOiaITfShZNJP4ZbGD
osZzPamCd32Gst6mc2rS1Cm8eNxUR+SUJAT4HjQzQYJgOkAx7fP1AWzrY5gzqSClnE+T85JplEMP
cRPk7SlX0AlemYFtgGXpXvkLNfn5f2m4okbH7k8+lnJ8SBATi9ttM1gGfjVA4w6FD9mH9tyNvr6d
i5LcOfmacq8loWEi6RhA1zWrB/Iuq+VjMaCoohuUGlnc3yxNCp0M/W0vN5OPjiDcjtLGyX6QLFfp
sUnmUO6iWGm6EiXaNsKwZMjETdANk+25GMPmOQR7cX/gWa3XagQ2WzBv7Sz2SF474LoIi+wm9ut4
x8vQ260npy2bYeLqiqnJ3AjFrpPmcXJA9p7sGnDkHAuN+ja04sAFQ9xtq2Ui7ApOVFKTKLkgX+ZA
mF06QfpudgRoZ64fWwvoIjDBdZnjQNqMgFVoiZ8JSKzQxvMhA49ihRL2pMSpov2Xoat2YDO6uz6m
5aFg0s8JTRFkRjK5TNC8BrEU93e1hgBjPcvPVdzVN3Oe3Q21AyGS6wNazpwJwKO4pgaZVfxEZw98
hC04MNqi2gbvC0wAnnCoyrxZkPNSF05j2u8zWq7tj+2nG295IdzMD8GS95KVvPqCaLpGL6SffLq+
MBZj+QtoV2dVDXmrKN8V3vwTUJf4QBV/nJNVKJ/t9xvmzibpjxnEcc6CgBNdZQO7h8zyGk2e7fcb
xt7MAFPmlPonENVHewZxWrSoIss7p9GvTStk4uimETy2AQzkTABxpbIooc7MyhtRedNx2wiLlby6
OJCmzhgSu0jxZuFn15nK2+X4O3G+8Wb6C0qH5m+vQz9kvos7t/snGcuMRvuodIGMP1yfgyUMNLnj
BDQtPcU0OTc9uJ4Qxsa7iYLt2e/mn7kAjeX1YSzbbXLFJR5lBVQJsgutXLZDVpkf2jqvdvVC1LJt
iOUcv9qNyKVNn3UVOZfgsr2tpqK7CbuG31StXsNlW0zCBNhVTZgC7iXTC8Dk4gvtyibfof1hG3F4
YKLotCp05Taxf1pOrHTdf2kQpfsogNO7vkS2zTZMWo9UQje+I+dO+c9oQ072NACkv+xpcyi71dYW
2zCGbWdjnfnCp9kPEdfnqtb5nerIE6dTeQf63Wxlvy2bYYLhCoiXcykinu9cHkj+XBVBVTxBrmot
dLZcdiYQbuI1tOrrDrgVN/wqkHM8QZMu2hc5nKAzgNWC+NHeybLm5fru2Ca0RC2vDjBg0lMXgcrk
EhWtOAQ+7Q7gY2pWrm7LppgSsJqWEwurip4oXkgHiAXyf+MMLJ5eBKKcFKJFK5ZuibFM1NscZDpF
8a45twWEa0rxkmQDwp9iPA4xY3s0vm+rAwcm9E24bPDHhjRn1Y1AeXsSkJK5W6MDsM3DuL7TiDDo
vg/ZRbRtkaEFDJKerR+k+1Dk0XsvC50b2SfxzfW9t/hHk0SuqJwuAsQJ/rEogjuScAV90kIeWx+9
09uGMIy/AJHUTPCuPwPMN+ZHWQXlbQg1bvYwEbKRnDAwWeR06uVxofPwRHp0rDRDqR5id6neZuWa
o7fYyV+YuMAJAk9U/nkqeIi+FZad/h88Yravm5c6YlfiZzE9B0B9qJ++S4bgPnBU6Kylpyx7beLh
XJ+ndRrGKI4kqk7pzm3Jf0k+eZfOq7SEFjR4YDLHFVwFqiuK+tyV3hMFKdYxn+PoSw/9+X2YANml
Pf/BL/Ei9fxGfWlYPR3jtPh1/bTZlnGZ/Ctnhkc6+iR0X52nukkPORf3QUSmFWuxfXz5+6uPV4We
IAUZslOVtN9FR/R+iFYZHGzbYxi+cCABFLQ5OwHkVe3IUMU3C3qwREfotsyuKdSqUhSLWj9jZ4EO
iT3qxf59VG1UUEWE++fiyK4ZaZnV9Tl2++6hcJT4srmFITDBbyVUjOsatbYzgKkTIIjDDLXJpEro
ipeybK0Jf+Oc11Mwu/kl9mokhCGvDZ5LCUW0lVezZXdNBJwWmV8h+RWeaRnf/VbrDvzu5LkQ6N10
8E0uuLHNGqDl0+rMlYdio+M7LN1pwenttu8v9/vrs+9MIDzL4Z8I9/3qSICgzm9Dx6Xz07YBDMsN
/BrPvqjI0ekmxrsUyt9fEPL2K2ffcq2aoDcVFkU8gErm4jvajXdZ6KPqyMNm2MkBtrZ3INX5fiBs
9UDZNtww50hOnBVVU1wGiGnshm6cd35J5l2s/eRwfcUsoZUpwZr0SQgGbBacXea0j2WXhPQReuoT
PdBBDem+hGK7WFk/23QM6wZkcAgLD9NZMou7QbNfU0YhOQ9F0+uTsRmgEby7AQ/TER1cF4HEldgD
nhGPBz9rkm1xCGTu/jzAbetANi4l7OxjMjeEqi86SsQtH7o1H/L2GlETA0ehh4vwzC8uaKH9VTXw
rMzxn4cE4eeWNaJ/QeDiopxrVmSXpFZBc9uUAU3vwraQ20JbasLgfC6KmblJeQFPtXvvABT8ic9N
vkKZ8vZ5pSYTXCJa6GMkU3lpcDA/TbmAHUKH6UfLkvRWyHxNQ+rto0Sj5e+vXFWA5x/Ihkp6rlp0
Sx9korzmBJ7nptjkqmhk2DbxkgSkFml+AU1eclPTpv3sTlO8pvBiO0fE+P1N3Y286tg59iX/LPqS
1Lt05PoZ5KLg57h+lt4uwUIV+89BmCf8sJSRe9Jp+XVRWlhaFtyi+Sh0+FH16j2Xj3WiP10fzbYl
hnU7dRdWBZnSSwAJjBrU5+WQ7qBgEhyuf99ytEwEHHTV+mDwaHkhE4FKiGaADObTvpqlfMmdYZsi
ODVxcDkUcQp4Vf/8uzTaTdF4r/pkWHkqWxbpLwyc1KDMA8nshYfZPO/lKOdxl2RltMmHUxMFl7gh
ALRl4Z/9AfdgA9qAMq3ULixX1dvevmUpX070K8urVBAnZZX6p2aefyZj8Dkh9W0MiM3SA+NHa+UA
224bBq66alB4HqUI1pDiDvjs7KaEfXdGdC6gV3FTJQWCan9OhkLkvmpSGZwTKdFKHmuIe92OPUTh
Vw6tbb8NOxfgwxIxmhLPHbpETktO4RLFabrGf2txIyYYjoPPCZRbdYc4B7vRtLX8WKM7DzDI7HTd
6t7OVFET/cZjkpZh6eQXNgyxf4BmcPrJ8XD/pagGcN54pwCgwgnVujVwiuWAmYi3RWVZ68QDFyBS
lUmW5qdpUlCm0iw+DxS/BBJMa7ljy/aY2DevYWXjUFyGYkpdSFHxoAVcqFZ85Tq0fX+Z4ytjiXiH
tl1RVBe0cIkPUNUBaTVTjThf3xzb5xfjefV5BpkMlkJ08OK1pTccygj43WMN1fsVJIrt+4atD86U
FirHLVukObYhZcW/LRFiJZ1nObwmW5yEcs1Q0ay4BGXgDTdoWhk6pA8kpZ/JMK5tgcWRmJA2Bmnl
kICO7Ozrhifo5gGjni522GjQVB2KdPaoA3nn1k2iFZOxrZph87Xno+6nm+ySx/EU7ppowROAyJD3
h23bbtzrjewbzroecbQWc7tzg14fVYLi0EoMatsY4ybvwqgOZ9pU5zGjzgm68K3Y06RuvwOcsqZx
aIlNTJCbyirAR8qxONMePQyL96JE7UXfsJsGjUu/O+wzcCM72tlmLCboDUrFo/SQ1z1NXfNdlhzP
wAiE7mvC25ZF+wvv1iG3sIAbL34ffO2WSDcGufb/42VgOcimMit4/YM+ByXhhUbE2Xd18BRGXftU
FlCUrlvFjtcPl20ey99f+RTc5CPUwml1hsjhE5w8eah6zfaZntfIXi0O3mSMEwDhhl2HSzfCq7y+
6YNJ3rE+Br9b3TAk2glgUJAkgSLs9RlZ7NEEu1Xg2UYD3JhciF9nDmRm+9PgC1WvWIvt84a5E1xO
tWokO4N8IP+QNH361YGw4jZbZ4atU/D8z02Awl3GCf8mZR3d93E5rwF+bT/eMHVeirFBh8R/6U4i
wbsbJht7iFBR/PMoUb9GtAgldcBMsQn3ECoL0wIN5hC6GA81AtW1ZiXLLEyoWzIrBWYb8GHo2JH3
rHTHdl+iKMVXNsFiEybSLQLrE8I3YFNc6TZ3JXoaPzYAe/9b9tPaIbUNYVzlQweuzMmb00vuCik+
KTR/q7s44WAX2CEN568Zn20cw7xlP7l5JLL6giLwzywW0XdUo74CwLqGwbW4KVOQtXOdVKkGpcY0
r/gtZXm9i13W7xVr5K0EmnybVZvoN403iO7Snp9Z67F7FrsBvAbSHWulFNs8DLPumhoNXWnMziRU
3QM08ICUSKbkUKmuBpy161dehLYNMQxcOmVJyyYKznNF0ls5FF8Hl+SPtQR58ib/Fxg2HqPvgqON
0st2IJtvEFNDVK899GkbiLXWXIsBmug3N0jCOGtUcGLe1LwjswZDZxf380Y9aWpC3rJ2qH1eIYWR
6WZ+pG0PFaQm1WI46Nwp/H2aaU/sEoRDw87vCIQdJ6ROj+jOAhIk5xUZVxbTcixMZFxBes4xP+9R
Z3Ox5zqfbwGiqfdzFf1yWhVvi7xNNJz007nz8oKdxwoKVjuPKeel69x8JfS27ZfhBZxAw/JpX1+0
IktrVjRmTD1LcB23a+kay7k2AXDKKcKZMFpf6jZ8qCWZDnXNsWwh29hKAkTXn/eLYBM2I5vA/uzW
HUrmwGGxNltT37LttOEAyCSrVDWYAKPeBwR24lZoKcSRh/U9SDgVv71unraFMhwA5IscJB/8+jJO
TruvmDecVO02h2TKvG0cwJQaLiBBJWTOaRCc21oN+uAVOdh5KWK9z9fnYDlPJiAOmsR5muQdP+u4
dcH8l2ZQK24mtBle/77ltWAyy7EKKm50mJETyKn8Vul67H6qAZ1l+2AaK33gIbiZ9mh4d1A4nFGJ
+dDmdahWGrxsszNe8W4Dhc2JIkBVflh8YwOEJG/zAQo7x+uzswTEJlBOwXllugaLeULFsFc06b+K
svoscXce8qiRRyd2orWksOVYm3A5DQ0VF23Ry1IC1bJgerMEeLapat45JTRWr0/JtmTL31+9ImSm
IGwTLRFZOP2s8PTde8mYr1iMbQqG3ZdVjrZn0AOc/Txwb34T3qVwkztd6P4ghadWfL1tXwwPwOOh
rKhTNhcJpei4QrUezKbyvh+q8DA5cfXo91Bqu75gFi9gMs5xPLelwygcvmzT29IV/v9h58hqdcy2
J4YTaBEmV4Oug/NU+sh5lGm3yMypek2t0jIFEzUnHVowSJays47mLwn1QEVI9v3sbnyrmKA50YGU
IwOvw3mKwGmqXHBDy4BvuxFNZVWpqy5A/zg9SwBVj8zV0071w7S7vruWpTcRcqPTuJzmKPegMbTy
jwAox9XHWMRFcbo+gCVNa0Lj0oVQppkCdvby6hfjQ3inh/wm7pt7qYYb5kDAneb91ukY1l2PUtWj
4zWXOvJQadct9Z2PlYdul1/Xp2NbL8PCC6hMT6Rs/8sBN02N3HyLOJlt3A7TsJ0AwH+m2DmA/lqP
XGDiNIdOO3TrAhl3uqqDpIMAcHNBT8gA4Qhd/gLReLgtk2UC4aoymeuiwqP9N3PbFEP5JFrvXLB4
VxMDN/RuRepYwetVwDIMUU931NfDp7hZHnAyrn5s2mNTOxW4wFwBGAahkCGLdmIcyd0IZoLD9a/b
ZmHc2QIqVZ4OoHuxdK8UdScO6KL/lDD+GImerIQltkGWv7+65aiqnFFGMjwJCoI7N0fBM5bpr1i4
eu+1wfP1qVj8qkkJ57IubrzRC08yn7791r2MR/EYpf0a2ajF2kwt1RiIx6Jqh/CEDNa/U5T6uxQ6
FNd/vO3bhiU3WdyNdSXBNz6jjpeJFMwIndqoCUdNvBtwrSoNiI6fRp6mnzQf3SPItfpyh1f7/Gnb
FAxjrkAZ2TSORjNUC876XZyyMbnxJC1Wlsi2v8a9TOcMCgcEqMAsp0+/97eqkl+5WhVXtxxTE/gG
9VIN5iNU1KpkySpVQ1JGD36FFToy0D0GgBxD6XDl5WqZjYmCEwwdoajSQmFIQMqLjOyZsTm+TaNV
q7McKRMGR6VPsizh/IT2JLkncFZg4B22VexMCjjlA2zlNGXyIyVBic6Fyaf7kgR8zWXYlmf5+2uX
Qbu8dRsePEjlukcmSHHPBUsOKLKuxWG29Vn+/moIktJMQNqMPELCEjvQ/y9n39Ycp85F+YuoEkII
8Qp0t91tO45j5/ZCJSeJACHETQjx62d15uVMf6ftKb+5uhIuQlv7tvZaoMdbkuAtgOy1F7gw6EnE
G5tLT+/xAgAhkrLbHq0bXZOvayheXje5aze5cNAGHAvSp1tyC+1unKk67Q5b6OpsFslWvH6La6t0
YdVmm+MmrV3wxTVh+aGvK3LXi3HYv+/qFzY9WaHKtC6DLwi4g9vNJICqd2/NQfz36kSXMDepgNzy
G09uAWmF+ooZ6gyo8ucxfKdmEFAb/+8WMmOgFj0h/qrH8ENJQR+Ijsn7csPoEuLGKaUVhBzBpN8o
zMWapfMuf3dTP7pEuHWq0RBYtcGXcan1wdbNsAdDy6fXP+wVGujoEuFWW7QydM2iO3g2OMz03nTE
HkqePLpGm31J9Te6diLnJd+vCTnMDmMWVYPAZpOYU1jDpdv1enwj7r+2FS5snYBnwU5LpX+lKqAZ
fMZ6SNx5iKh+E5F47Rb/Y/AR69c+Vb9804QsG+blgSdsALNniMnK11f1vz1UlF7YOzQOElGPUv8C
7qdRmYvKz/BMoijZFj2Fb9I5XLvNhc3rOXZKQHnz1isO3ZAIZEdgj5J9+W0L0HR837tcmH6pkzEe
q67/Z0rKMFOcm89eWeKyIMAkbTXO21t6C/99hEWXiLghbZt13hZ2ogSxoAauIQOZCnnjCPtL0fu/
lMfRJRKupHCDU0+iW1YmSQPpTxJTiSkrMdc4cFJX8c+UyKE2p1H6YTzJtCt9BS6LBNCKohVMLz/5
kOrWZ2R0UFLZlSpe+BuGeO3lLwL8KmljKyJd/moaBYEoZ1v7Ldka+YZhXbv8eQv9y4naZGK9UZad
oKPix8JW6xhiIIhO76r3RJcwusEAXEPClp1EEoiuy9RoN/MMfVKnkmxTkEB94zNee5Hz7/96kYkk
sY5ox06DjleQbiWuqDFC8Ppev3bxi7MBCB7wzGLY+sS39gnTn8st+n9vQc+uXfziULDTyGc9pT1g
LkES5gwbqjtUWoT10+tP/99Fk+gSPcc2wSCksJwnpFBZesSA8v1Uk/KDX9STSSMMyJqtbrOkf6fm
e3SJprOcDtvoVfg7xmzFfqRNfPPuAZroEjkXhVsXjSkGivxkpXtIpQIn6Gb7Ud28vmBXvsglXM40
Xdp5Tek/tmIDOBOEAQ9IF5r3oeshFfv/7lULiUdPwLD3TwyN0oy0EL4ZgzAqYufaN+z6ije7ZIZD
mR29lVmE/8yYh0bdpE9onPfBOB1pUL+lH/K35PkfR+clJVxi4iVC9E2abAVZuHxGOaUvd/j6g+kz
lfLQfJsWDVG7LyAXWl28A7rDkOZAu2UZkRCYsSc3KMmbMmdQt/ytV2ZUIdWcbC80XILoJMNmDhFY
Ls34RJkfgV6DUIDB5dElRfkJhP59q10uR2itbWiKjKM8WckaDqC5cSFmC2Jajn7ZT4K1fO+m3gX7
M+lk9MZmueJsL+F9rgTJ31nr8ETQZED1Mcjr3n6qVfilC98nOxX9D7hPzI0BXAJzpoa5XGxuPzkM
fITnkPh9W/7iEKqh+lGvcQkUVJta9mOaGYbAdSWT7o1D6JpNXcQkPK6hFcLn+R8k/YnZgXuj8zfL
6tY3qkfXrn8Rjii9gBIP/PinabPA4zvni/+PwO3K1S9hfE1irSuFN1+3enlZZhCpjALkbq+v/ZUd
dInYAwXhuC1gKTuV4caPYBSNwUgiqqNhzS4Y3gRRX7vNxakzY06Md30w/477oUt32xi4NPObipYm
x/4S6SOjuv/8+jtdW7DzQ/zLHatKwBoSEp1oGYf+oFI11Xmvg86+0ci4omEWXVLUEe4tPBZIsjKT
OKMGsFE2A9yY10MkoiKKNgiAgbnUBfWNSlu70j2BzpVktzyeR25PAt0PXhcw36pR4O2oarF/38uf
F+VfL0/Bm1KWrUHmt/GncgbaLIaSRv6+i1/EIkkdR27QWkGCzv+0MTxTS3CH91384hiYqGWGG6KP
QwvxLojHswwIjTc+2bU9cXEEoJGlAtaP6a3bcFKWIRhMUA1/C2l77eoXB4BvydgKzvnJTGCmQhy+
Zc6xN06vK+70EuKnmO14yvhwPAvllSuh+7Py0Ti8qY985ekvoX2BDlnZupD+nuQCqjPf1TG9TXmy
bO8bGowuwX1sM+kSo2BzS4f5JzQM650o2RMIP95iE7m2RhcmTyMdBoyNmPpmoJcytfuqNKLwOJ5+
vr45r93g/Pu/zMroLl27lrZHXk1yR0L1bLWJAaF+S/zm2kc4//6vG8iwruYZM4NH74KwIGMPOp/0
rTGAaxe/sFtaNlR7ELIfoRcBEg9O1pvZJW/18K+tzYXh1vPErFEN/W08SIimJn4UcRp8Hl34Fpbq
2h0urJdbuZhtSKrjtAL6i6Qf+cRIltRmI3PvvcmFEVOrUo159RI1swUkkfCHKFus8LZIJLPXd9GV
73CJ4eN9mdo+Yero0mkoJmgY5Bs27fsuflFQLDWKw6FbzdEgxt8xjeoURuF+vH7xK1/gEpPniduC
SXt5tBRtOCGBA2PAAEFtFjwCr9/i2uJc2LARczdwDAYeeQ8dPhP6P30fvw9eHF0y0dEoBrUrBvuP
f/u5FPrOmdXJnC8N+fP6419boQsDJtEYbBykWEcohHymIX+m3HqQc7xJZXrtBhdG7CFh03SzHY6+
6VQGEjHMjSsISTUGO/X1d7j2CS4sWU8saeq26Y+DBq5EtbiFLcEy9L6rX1hxzQeAYn1SH6HZ/fh3
9VeGxtL7Ln5hvRoUDetC4vZIvNtztqE7XA1vySpcWfpL7J2ttt4S3+mjZbXJrEKUXDYgpA6D5Z2F
xkv4HUQApxCULu1xGtFi0GL70C9vModd+a6XTHR609piUrU/0hSyTmVk22Lj7+PSji6hdVOpAtVK
LI6zzQjfC+9+ZsGNzgfQ69/22vKff/+Xb5zSxiVymDWO/+WrdIztz65xJW/Wxq/d4MJ2J6+3OGrX
6igqBM0A6xPmymIGyc/u9Te49gEubFca2vfSGZB8hnIq6gQQ4LFdX16/+LWnv7BagYg2ieyK5fE4
loWQPt8mEAOBqfutgvu1578wXV4PozaB0kclzAHMqHHRyvfGD5dCrBIzii4Q+Ly0sT85APS5S5aX
8ewdX1+gK09/iZpD0RxiR9UwHHkH9T2rQZA4gjL96+tXv7L8/4OZqycoZs1BdbSr2NPzoQNs1aF5
e/tfe/yL5FkIizZtef6+HVod+QALw/kzaf6+zXmJnIMc2zYixcD1nfkHcm807/2bWd211Tn//i/b
rXU6dkEwd0fpl69MkT8QppiLLnqTOPLa6px//9cNKJjjIPrawu+qATQCaPGPpHofiXtEL+zWUgcG
z4U1RxbRLcok64blSwSaY/o+EtvokjquXFQ3WYujOXJ9kCc8kR/XGUW89+3NC7uVkHIRokn0Ucdb
W3An9n/tCwnB0/tucOF2SWokRSOlP/IQcaHBRjqyXtyD2Pit3XkO//6jznuJlXNpuK5DCBAwaCJk
5h0wLgK46v15pqq143R414tcQuUwdE8CsiLFwAizK5yav7J52Udvk16crfW/3uPCimuwIMw4evQR
+nd31gGUQs6ezBNACxu1gQo4NHopXn+bK0ZxyR5nGjEjgRf4LHL5NIRuQ57xZtfyiklfguVMbeeo
CSje5JyqntWz+bkvWvLuXcMA0SVYbrLRTAfHu6MLwKnx1xmk7xTIji7VUgfonEP6K1VHhhJehq4x
KvdI59+37heu2CZxgyxsaI+C8OhIki69W8Q7xX6jS264Ei2IuLMltL2jpf678JJFPI/sW7wQ17bN
hTXbMmWu8socrUecaOw83MxtOb5vU15i5DQ4l9A6E+pYgpFVelDnVwYi66+v/JVN+T+YuK2MQaMt
O9Co+y2H+sYjiCtN9ragy7UbXNgvyNPLVFUpMkgFvJTuMRKOmSKThVS/D9EUXQLjiK+2VCFGwfKD
n/3vSZ3gRV5foCvf9lIP1S91rTxIulHk9yb/eybAj31+38XPN/2XE5Z9vy1d2XZH3y67v5825G8G
z9dW/sIJkygBCXFFhyMNxzrT9eoLH82fZvWmyskVH3NJAafBEinAiIidKePqiYJ8Zw/RyuAsmHg3
D3P9TgO48MZlHEMeeDmHKQ2G6cpxUy9J92YvP/y/MqH/4WMutU+FqxaEWkgzyCrMd2AQhv6Thd/8
bM9yUDsKKoZfmLFuuj0FmfTNNGOGqMw2vgkoyGo3QmhpEVAP4zu69m2VAQ3Q72qLtcmaukO1lrpU
0WKqqzrcoVhJ9YdwM2t/NG7o1Y2QVgmN0jf1TO5qPLHQX0CL3K0qnxJQumeqwyPuHeZWaWGitapy
Slhd7VkimwfIO8xQC43nrd+bQdP7gTJ9T0czHCcM17qTQ5x9iwmkes11FTS7NIn7b0g/l6/EVNW2
k+UW/iCDrT4mlEQfhrUMC5/S6MlXZoPgYll/kktHbmykNe5GbZo7aMM82q4JSBb0dfOVsRYEviLQ
aqehprR3Wm0EZV5g/0LvkhvRLW6/mFj/5lrxW0i0iuUA/q+zYN2Uij9qbIG042C0xQcGq+mDhdQ0
VqwqMTynS0gNToYBIL+hpABujHHobk28rd+5lPYLEiH+0YYp30MF3e7QyMY34FxjVs1DGDYT3Qhl
GcnPCTC6zB+BI5cndm7ng4ZUY8YUKOA5b9OOR9nUlO5ZVp3cUxptM5ptYXuqSnRWSzEFazFAVBFh
Tk2XTEb47ixq69028PpER3SrMxJ1CcME0Gj3ZBimJIP4jPkoe4IBDrKl/R6TC/77iCkbDmCQqhEA
AgqLAsOM03HqoTSCKuGw3pF0wxyxLdf5g+m9uOUUKZie04gWKlGDPUyrYC/gYGhtIbmyJ8LahAHh
BFKcmyE17KvpPGaN5bKGbF8G2n5JsQrhDZJzQOUW4qcfZG77OBNBFYqTnvj0omwafENeKQsxlr05
dXwdCxe56pue5vC3DMNVHodabV3RmoHFRWRAvnIHnAg6nmTCzGYTBynZy7aLb1YeqF9qGOw3u2n5
AZIsGoNL/drtWtMGe9AiyNsK0PsXg3kp0JmHIeIK5+L2JpgXbFXbbEJkm1A+PE4yEveTJyz6SDY0
vh9rtfDxFqjF0N8Msix/myA8d7/TGUxQdBCTAa0NDot6TYGQEUPj7pMUdaJ8NKV4GMiMZwnAIGKy
xgNHVvgxGXxOFVouud/S6nHSLAQ750xnDOGQJfmn2/6Obg/VxApwEgwkK2ev+ltSAwUCYPlc3vN2
YwpgN7nRjFZqnndDj4ZnwbwDvmkKVZvsmrgU3X3AID65l7KGbYupCv3RVpy8tJi2nHZU4TjIZ+Xx
d92uACaEwlI8xgDjfSLTUOmPjZe6xESV7SCXOULdPEeR0Ew3mkO5+Ymt2EGxA78xRFEAWkyXEoXb
GqEheJdVI7qfLoDZ5gJZ66jyuYae+E2Y9GV1D92A0CL0ncepmMo4kk8k5uCfwiCmrDI7hrEqNPJc
net+nvHZyglcGaBDc8kuSdek26Xo7Y4HTmeshYhHcKWUZULkQWxV2B6gITAaoMhYe4iaYaIZJsLo
zQbSxH4fDHEyAlHT9eSAh52HKYOmnWZLXjJe0oda6zrJwe8rfZZEkepefNvrWefWNvGW8XaO2c5G
W9jlCrOWqS0IqefuwcW6RppLS35kqbX9pzpCYSxz2q3zTUtcH96tfu3jKguWuAGWO5k9VBmFlXQt
rKYB/UcOslmB4vDWjhlXsku/8tR0yEFIAMajrwqH3nInoR5rAXBtuLhdK2CS/C5Olpgv2UbDNfiO
Yit8McycO3dnwhAS57LeVnYC86wh684trFVLRrH8yz7YIH/xQ6F/sPxSsq2GI+r7jaGZCxrXTpkH
ftvCa1jJP5EI4lk77clY3dSbb6Etoka13bJw83pHdTPZvErSPtwvYTiJXE9+4gXYEB3/BomT6UG5
Ld0+qmUAWBIJl5oy1SebzfUSDOsuxgHr8onW7VAAXiWXR14lusun2pf8NlwStt0TEN3nRjIq9yzs
t0OVYBv8gBCqXW5d6ge7R8ZTgvCRVA3QrTNmnU66W6OpmNs5SvoMI5kjeQzB1u0/N2Or7SFlqarX
XarLfnpMpBhAtWbHaIFvDfqSnABFGtM/VRzo6LEsZcr/EC6C8EcNsWm9d2UKt5hsab0cQE7E3W1Q
6bDbYEdqG397mSbyBdUm5faAc0iPCdqmdpnwsrHPE6PVM1pbnrzMqV6aMEttQ6cOOTTwhHXOa5vG
WR0rrk7IJYYE096ynV2uVajdcxk63d3UE8ZN1sK1gKsCBroOoJiZNU+rHzLVcCCJK2uSA4dKkxe1
urLdgVgaRl96GfQHssQjyWoci33hzdw+A28iYsyuqIrfNCNI1AubNmt0kDhY/L0bGjPeJWEM6l3s
2PZWmXDoe9Q1hW1uwEGCNJMwnHw5IBdDV1DhJ5ljlwz0tq8ZG3behou755ZANBYUI4F/AqKx6W8n
sYY/KJ9iDhLhuW3Hl61p3HSioDXYimBZ8CSxijZoLhmMyd21Ski346NAxJSTeimhfYANC5XzbJXN
+QiL+omJTE5uVitOEJCP71u7pNspFr75WUFgMD5oYLOmXbguLXzoWi3DjtfrNn3jc5ik91A8aNOf
LO3T0BW6geLQyTZQ89uP0VS2NwvrNNkLDvq/HwMPt3Rn521KWA55i96PO8WNdsfWRan7Y8gc3S1J
Z8P7Epta3nLg6L9hCdc6OtRlNEfrfmCA+UUZ8ph4FQdlxi35WIMkbPhCk65VHxVh0n8umwB5SMGE
DOwH4dquKzBkSXvkVXMwpB8UJALMHbhCRvU0AM2W7mgnYlvCWLtmPRAdlsbmHGq9G8YBtRrxvP02
tr+hPzUAqmyq3tffGEo7w6OvWjZmNuCz+y48R3TB41SHEs/IkuXgax6pTxLp9PDAeSfZaVopp5AV
07YffmI0Zv4nlkCZPmqpK8BsQpAFu50JZ9BeDVUbQ7AQ3ALE35S8t2kxbeeDdKgto7frMoLLYIjk
mt60DF2G/bDOJn2wNRXguFFrR/wtV8BfQ4vLJMgo29X5r2WYjA48r8Bta3BCrkvyc263GU6i6o2c
QcSUxlD6JI22Ym+qMj4x0bHghjXtKgrfminc6Q38JgUtwwp+gIMgGCNvIMPJa4rxmBYeBvOBy6Lk
ThDWsU/kzKD5MERmdWkhR2N+AteYVreRZu3TVC6VudPoh3NInEQuPlm3tv4IoRAtDCpmNbryqAOW
468WwKsh13QKxg9hEEXl934i2J0Tr0a3C4UCiQBN+/Z5jZf4XgaVWUxmesQ+p7nycLpr0ND0IZhk
fHJRz/SNBdCN7mmKynRVlE43qc48GmQ4aJRqlbLZ6hUTM+hPojXa18R6tkC2DTzxVSH7RrNvbHBd
+LItVQDsHMZVmkcmQbN5GrBo8eeJLxBqzaKtK6tc9RRxkutosh1wEnuSJUZhXpA0U4qno0kg+Q2o
XsPghwuGSRwTjLEdVz+geZe1I8Q9c2iGKbgmS9ehFPnQldCfwBQRYdlGxjV+QaYZlfu52SjZJaCH
/q7F2MsfAjwlYAD1CAMKL3zXjRnE89ZnqFTVw6PWY7X81nU0ij+u57r+GLZLrDOwvYvmLp0q3uYm
nuW6q8HdVO0R2076G69ZXO0wuNmS35QB5lfAB27ynrbRhFrzVEbVg2zwhTKxduN46ycKxBXt9JZ8
omEkxp+iippxF5W2ZbeM9X7ei9b4NWcGAov3NK64+60GLHaRjIMddm23LsthME7XL5NIIrkfoJAx
FQQS2NMX0cP53ARhhUCIx8uI5AP8QmzcD6JGJHpgbF6/jyN88E+5tJHk2VIJXu8R5s/y2dmU9U9R
ouftlLbjhDmcdkZEglcq2acYAT/B4bUGCEuIL215cGFSfyo3hI0fasphUqwFUflXK2cxCIzHmqje
db4Wv6ULgRakA6aBcr+0frQZZcif9uDtju1zPcDZ5LKZe3GXYt03mTUdEgrU9lx1iHzVT3eR2oZu
Vy0RycMghn/MhtSP247hyN4yWi4uOrg0lTpXc4fclMSjs/m4TlUNn7stuuBTg1DLIlgJiymmgzzF
pgFHnKmUI7cxwLG/dCjwfcD5E6hd4EYfZs53CPFGRPTbbovT/oveINx+sEiMT6R3CBIBu99gcziE
yK3C9Ed4VxIrXnzT41QEBUA756LVvT5xJOF72TGQ7CMpmn6CCoaxGxVO6agyeED2eQHr3vKwzrz9
kpKkr75UVRw9JYsYDXIQY++aaqXlKQxHvu3nhC3qoKXECeF0kuasOoNqNATRxj1b+nPpbEkNuk24
aj74M92bR48I6JiRINvAMEpKCmJd8iQEl2pXtkPCHhE0wKIJq+CY2TolgEq1Df4GWR8AWrlgXGwf
vQlrhQN8jItUlslcpGuVds8gzoo/m2hGomI6BkeAUeQl2MuELg9ii7gv8Iz1J5UM0w8fMvNoF9Lz
D6j6qfbBAKz6Bf7TTl+dsJjJTCBY9kl1AzMHxMdy/KgDCCg9mK1PMLC51GAZqjqQQ5whjCNO5K6M
kCehPbvdQ7mncTcklFDMXjzfgmKYYMADax1qfmUd5iW2oSnUunXdTtVwfV/nnpvugyk5ShoWqZV4
gPwU2ZFA+THTGJOvoGDsgUNlieBf6Ag0x08YXTrljvXRneqj5j5I6Sp20AenwQ5WBuvcOuCE/npz
sRuD1f0u9dlLlPMAJjYO/wyG/2Ct6sKADyQoLJtA1AOgs/1V1mf9UNSJIQcs5BiKTEvSj3gW0xq9
kwtkznciRAZlTWTBLO2oCXUmQ9DsP03I3kS+RVsb7VcQeH4ly7m8EzEPq6LB1N6S7rwMxMvJn+aU
DLeWLM2SlZ1CaFtG0TLtIdA+DzvAfatvCuQSv+Fm1VBgMBdNaSQnSLzaDsfvd8hJzGqXJIuDocep
yiIEV7cGyUido/rCxh1JySz2UzBjO039Ck8F9Y8p3itgls/nZFg9b7EPLMoXKmgRapANrE5GgHk6
r+u1EnsPc4Q1rhNsEvjj8jcIMlc3gdNzwparRrxWnJyJjVygkdWN2Kv4O+kRRnf9GN2VCIJOaT1h
IEM56KClVg7YRWGgP2AObUty5efmA2/jpDyWAZ2HgukY5oS4GHI9Mhr5TxOTxqJUr7c2G9sEx2aq
t3C5cWBqDA8DHMsOOpwhcpRFDwHi3Babkq12woNAW51mPkXFToJdRudzSKYxa4GT0oeyD5evroqw
T+jYr/rZrBLpghQMagCSkxIVpEGsyb3zKNM8D3zkd6BtGJtjXbUY6rL1guAXmiRwV/WM8pKmHuW+
TgD7QxPPj2oqm0I7c1aBEpi+FMi5boOytQxZ5oTCELANYZed9/Jnj1CyoJogsQDRznS0S8MPKVBK
385WcgKXHH1II1R4MqBdwEDbCje2hQnoFuQM+NmfBHi+dSd0VXcnAw4lmWMaZnpgZASlFrgbMUKv
Sok9gbCQTres6qMhh144XIuxkJrRDquxTnq7R1BPy6JTrvoi6SI/q2ZoHxEdnj1JOqkXBfW5G0gn
Lo8bRwl2CNgSIyqoAnJSyHv7HUeydORrnYynDm4WbquMlhYcL0GHoNmM8Mx3AJlH92Cuss+D3ro+
q3zd/moTP/6GqSTNXeUXcONNvhrOXwFBnVxXUiEl9fKz7efm51Au9pOSA7S1+Ry4H0OHMzObK6E/
TMGwLRibYTIXIcZP0I6hFOTNQm+PNHUJZj0qdD9BnaA/8QmVWF2N6WeC2sdxSSt8ESg3lTcSVTrU
TVTodx0BO2gBirf1ezsFDYIf0yZbXssS3LMQWTk7OduQD3xJqiDrajI9cfRs7kAKvvbwjlH9wCAv
UhebOu9KjuHuXQoeju4YIQVDGUW4H9Xag8hRlKgIL+FsCmwY/nvuy20pJBPTrmEQHwadVNTnZTXh
rACWDeUVjjHLm57gqBBThGuvFe+hkNMgjE5LP2w5oQo1r82nTsELBFXuUoKioMIkxD+uFssDQZ97
bxbYdNhZmuP0jHm+amkOIozjE+zTvbS9hBScCvmmsxil0M9QfJ+eoopPxzpdEMB3LZkLP2v1Xcyr
/u19vf0ZV9f8ICjZIVDDQZWrksKkSoCz7v7+882v63eRqvWndjUq+565Q785eYuFT26WZLAu42MT
/ARJvXkyNG0K53AqFZ7XqBkwj1CtMNDI7XZ2VfphElElMVYwdUfBZlRRpy51v/u+Cr6Dc8CeJFLq
Dug/DJ+xlbAXSLbheWDby5S5yo5febUOJMfkQYPJJD0kT/GwLEckJvwLSgXqaIOEfMZLxIe6SdZ/
aD/qB4IptiojIIt+9qhT0hs1peUPhrS4zep2bJ8V68xHVpLxa+kMTg3EOGc3GFFlitqLSGWDXJP0
TrZts605qmUwxq3qg6YwIVLGbMAJPUMHlbYmWwkGS2+2ZUO9cvJ2+4XzqTyMUUJZjg6FPdUJBiZ6
7JfqA9FiFvd6UQZBDGnFgs4batxdatqnlvZ8PA2Wj78t4TI3fQzSTV5CdjGj6LR8RakFmz9MSqTx
ZwbARyj8DOoFxEr8I47p5TFKmD67Z4qQEvz3qJkG6YCx85SJU5oQ+wtl9/lz39dRhepknBzazREU
wUyIxVxQ9cvLBYFV73ylD6A6kOIgMBt/i4ndqSw0B+d5JvqKnIKxrnlBBCYfUU0GqxC0SLEcyXla
q1QbslA3Rs3Bz6kI9q0GUCCjqMb4fYQq06ckqKMgW1Y4mWIeV3TvthT+DD+Tp6AjqcgxyoAFd0yl
Dw2gVFMB+pH1E/a02sMbzLcedAAgfBYl6mwd1NdwXBtkTyIO/JIzInskMmXzPUGXIMLeEfKFQ+Pi
tlOgYAMPthrAgZDgIyEn0/fwwP0MdFyYPg7izHOilznOKxy9iAACUNBR6tzTQsxyU4OE+gA/zfZh
nWJAZuACtKV0w6nX8mp+Bk0HsKxr1AdPBPjZGxQXUeDFiRr9QW19/kYWi3BwFSHqrtMit0MPiooe
+DCHo3DsB48zYOU6AhWpEg61Ae3uUYEd9qFPBea113O9GNz0w826BIj6ZcvqT52BymUOuEfzYULt
M58FMl4QoY/5OUK4hXDkEqMwFsQ/YFx/xDDBCmgvhN61MRz6Qfig2o2IiINDZ1MsqQ4S8VKWDb62
BA2nzKDs3Jb4P738QGQCaAcGBshN30wN5KRT1P2aiqC8l6TiGcNP0DJPmT1UYaheCCMsLQwZ2ie8
8/YHFBeBxPynRLU6tDAkdM2iD3YcEAAwOBrsBU79HxO76Qmoj+421vAHZUXFH8tl+4t3rXs6RyQ3
+ArAXSVBesPbKngKIHjU30mmEbDKIO3Hp4RyMwJXtvrdJqAIjjoz4ugOKIk8Xk2wZ0OJk4cT0g8Z
6KwBVR0DiUWD5lT8yVO0RsYBXTfrjd63ruM/ujamH7GXUX5ogxrtLTz6UzpoFE9r8BOcdBMgOvXT
gsH9eW1jVxC3lEX/fzi7siY5cWb7ixQhCRDwWmt3ldd2e30h7OkasQsh9l9/D/7uQ4/GFBO8OOyK
sISWlFKZJ8/JB1zFjqexxEqG8ouIBXJKAVIw74PESa5xW7gvkZ+QH7xo5PuAG8RPfAqhjM8DTZ3u
wTMNJMx5hBhwBPLVD8hFxzeYEEraHPiWdSdY9CgVokIfC4bQDdiTeUR3HuR1+QeXqPZaIDDbHAib
N4rRU1qfC6+Et6V6CFxr5ac4PTnPUiSOPBwxozb0fQiq5O6kWG1OZe2Zi5+XkACFs9H4j3jrIqJB
Cau+qoR08RHoJR9+YKc/Nd3gP+Q8w4OCDYa+CWvBgoeqGMfdSLAxaUVTsaNt0YZz4VKW/ag7N3gM
gwQPqkxTCs2TVLjPbTtW34e0FqiBDVG/zWo8bvdZUelPZQA0aKhBRD7sIEkbdodICHopCSogRxBs
/cqAVPklPbeZDoPh8dOEMHJ1zsDkcIQuVCQ+TXiwv0f2Izrj9sWREEBm0VxBFug3F9zM/fvY9OUx
QjxfoS4gINFBQuQx3LnAw4gdlJfqfJ80Lkv3EBUKqiMVbHzp+rD+iIJkfgyMUD+UUXF3LOBZHSle
uE/AhgfvBNydt65KFPjkaesdSrxxFN5jHE97KNMW76cuiZ1Dqsl09acMt1hVR8iUaQ/qiVoi1hmy
Rg/7mjv8IwTo6yMHd/YnM1RQ+zLF/DCH5SsUnXp4qHESZz+6Yb728sQgXIigl/iZKTd5NyE77hxw
i2XyICA4+JdM4a8SyDfUxzD2si/IvuB1IbsUvu/gQ/kgwVuwPwKxk51ErMivXLWmOYbUcaddJT2g
GFTfOW+mAMHTnSedQZyYjMVZOfn0UlPs9wcCtod0pxloMSFp6bId8SEOcwpwub/T4L/Ljnxs4CTh
TkEooiiL9CHI0vQbJ0L9Be3Cot5DHkWeotrR9DBGym+v7TBV37MW/4bPlLz7nSWFoxU/K5St4RIF
VpbA8+/e+YmovnKJeEUcBuYBKlaQcexdkT9gq+GxN8fpUaSUlfxXHUIp9jD4nW9O+ZBkyTH2UUG6
S/CsQXm0G3wjQeS4D13nqOyh8Dy8AAi4cmdB4QhMYlUZ8+SJRC5HXgb5JtRVVqCE2OmRxTjWCvrk
FhAB3AGqmj91Ez7OIYg87hpPIP3QsWx6gdpX3r/nU0SfaMqKrxRv1U+e75svFamCdhf7QUyAO03J
tEvm+wep7/xocJ7kB2qG9oykjfnc01Kfa69CdgHiZPgrgbedV8P43e04i98qiZTXziTN+FgAzPGD
Y5GfnHxExteVjrp2A277QzJAIwYeJZL7iKBjGbXXvavgAGuA/H4nArJBTc4PmeLEBpVv2v4N50nL
n2pI5KkRlJNzlk7qOpBk/KufdOMeVca6KN0ZEbgPTaf9Cf5aSMpfxo9/RKwtw7Ps8MGVKsgTnvoT
nqRjgQCE7vNsvomiI95i1Vc5FQku2LBFYlr7XfFpTDzzwEwaf0d4Wn/CcSJ/VIIhI4o8W3wDEQ/e
BcZPc2efIF34XjUlPbR4aLvfkbIfL0i1K7LzmdNBidwxkCkiOWA6+S4aRPY5kFQ/FJFBsE70pO8f
TMrAOhDj1bIzHQruH9TIcfWBhkAf5GB09WAqMMYchhakgghqhwmYs40AeCWUdHjfgVQ5e1tAQip9
JrHH+jMSofmTG0sdfIpHgoRh0bL8a5bm2JBwisEQ1DekoVcOijbvgDQRf5snsZs++lMXtd/QBGse
nNGXE/IyFFAN6kV58MVvyuGl9LNyTyqRymOkemSZwphG4TtEYni5D5uWfy2niebfFUJH6iGs0ik5
kHFC7hgmrfoz3k2IxyBCnsh3oZvjPMGrE6n/MB5Br76rJuzGDwBatN89iBEAJoggrduuwNL/jPfi
NoMVp6UYq7aV/6t4mhVyHiYyOZugTNxmrwqyWgnmROqSIVB+0tN8CsU+jtqV9v+M+UJZyj8BZTzK
q2imV/gf6heC9N5e8+YTG126qWCI2xRWbeH1nUYw56IcgOyuI0APFGEMwInKjSswj+0VKE7hJg3w
AFOXkaAibB4COH7WlHCXlnf+/VXjiasHUriYIDdN3uNiM7v/gNScSwb/jSPjtjIjvL8kxHsHODIP
DHpcx2WDO2xgZx47qkDR3BDDm/PxBimdxBWbEIo8tMCzNBng8g9BAdwsONd6Jaq9n69JJy5tKBt7
xwzAYamSF1wMYg8E2necOR8aaHVuAqDy0MLOCjzxOEfF3AXlouIjGMzGIxiJnb9JFK7pbC2MwSaj
Qn6gc5BKRBkvyOB3cPS/C157/4UOYmFX2XxUkIuZ020+jMLFQ/ezIF3qfmRkUis1qn8GWvLANmtd
QD279tmVQpPTeaDIuhYMYK8Rb6RylP4I+ZdxAhjxPix1acLmz3hlJIiT4wHrA2oP3+n9ONeLtVP6
9B8K65Y6mH9/1QHtSeu5gpBHdwTzR+/GJXxI/QtUwe3GIVh2DiowmQsvB5IfiQ61M2DQ2XeyDd8M
qcqf70/T0qpbAFsXPrnMlMwvPBzEJTA53OhBtH67YhpLq24ZtsyQ7xONi4iWR3YulndPewmgjEZA
HLfI+f4oltbCsnAFh1iPA8DrmlVAszgC8MoPY49YnH+YDF4mazj2pY4sS5dtARWEoVAXimMSvlX5
HYwVMMPVgr6F9bBJplTjeEPMJC7XaMLxO9fSFIVz2zRNNsEU8swx06TEOQUUPl61IFUehp9pvVor
+FtM/g+3h00xpd3M0W5Udrg95A/pJe9d71kW9G/ACD4B5/ld6vgB+mc/J6iabhuTZeeikwz84ii7
SELVHeYK4AK4xIcOp82KGS4tiWXoWcsAEG2KDjV4EVwQ7mcIW8eS8of7I1hqf/799UES5QIJSDbz
DLbHlphfipcr1+rCdrUJnJBhiZiuU+c6moB/gAxg3V0pkjwIEjceIkr3B7Bg475l4wGPy3hIHX7N
YkZPAD1JD5kv3tfDx0ZXClz/PlXVWl3e0pgsW4fSnFdyUAVeRwclAZlU8ccI7mHdRN0mwhjuW0au
owTkIU2NTcwjZz/CGndx3vy6P1nhn/0rm9JJ4FlLKi9pLtCZB93EcDA8eJHEeepD+eBCQA8hnku+
VZaC2yxPwKuMZnRVc+nDPEce1K32JF8jPljYurYqI1CU0RSasbmYAOXHGsG1Q56tlt4vnSa2JmMb
t2kv/KS9IOmEOLlKX5Dq/TRPVhtnHaKixRcgIx/8oDyX9cbHk03w5NatA6QaR3AryBtU44MwBTCD
Ndmj2dv5wwEpLGNHTCksSTRgSFP/LmpBpCZLeA7a12/xKoV84mr954Ij/y9dxqFqc+lhHDN3UIsa
aJAXtMei04+zXtyAd48/ku/3N/XSPrBOAIFsNiUVay5uMn7WqC05NONGQnL+b41GkfhOUraXYAAb
C2/rX7mDuoL7X75wmgjL1iUVEQGIu71kPvmCLBtw2obJ/RCt1mMu9GBzOEm3CUPS6PGNS2eXIQUj
19iCP8hPEU25P4iFA9hmcaIG55UuQZ6qQ1ATBn6BxGiBqXLbd36xkSGE20xOIiU5RHB99AJDDIA4
OzAXkcz7Q1jYQZ51jQMFRRXgneZSuOJZsLTeI2e9jQSAe/PSvLphM+DmRO465tLHCYo8gvCLs+7z
LK3vPKJXjas+SjuHBLj9coiWoew6ArZAJbs8G7ax5XJbjFGDFLrVejQXmWf+QUVIdc+O1LaZt2w3
MaREEihvLjKGFB4i79/JehH90uRYl3UALUzhhlANbRFB0E4eHZGTfIZmt15x/5b2jWW/fRz8/+y3
QfKiACTZx87qA2yhcZuzSc54nKiMcYSGQ/4GNEjfTRa6K/O+MDW25uKsEdfmE3JhkYN7Le6RzpM4
2rZysQJF+s+Nqf2yrKIRG1NO+bOh1fgYVcUXxnyzzU9yLZulQOSaPsjNhU6zsJoAprGal3jTvrRp
m8A9RFBSk8G3aOUPgXfwHukFs3LsL62sZbS1CP2UiDy5QboG8I6Yvjcq0hu/3HpTA04vpjlEfFUK
mx+cgCBg3wHq5z7fn5mlnWNZLA3AP+mK0bkWsar3xcwTP46gahrG+GVbD5bZukjG+HWpnSudjJvu
QRrf633mgaUAAKURVWb3u1laBct4x3yUILDq+bXNAHUC2Oj7fyjsXWjcJm4KAKmhJdK3Etlgmj8C
2YRCFWQ7Ucpw/+t/197/wZezeZtqEeiu6TgS1FkcPw2VznYp+Hdn5YLJxDkCyslDXuTBHvVsGvkn
3Pe661eOj6XhWdbtZUPgZ1DRlIBLm6a/TkGaJig/Q1j7dn98C66qTe4UdKQmJvYxgR7z88fcIy+1
U33xkknsUVv3rXD4Clv7gv9iiyZ2ObSqFBCIQE+0Ad3HTZnvGqR1HmnhvaEAVKzM2YLhOPNcvrqq
Ja0z0TLWAlUxowl1mV/ygH2GUut4uj9nS6timb7bRR0beI4ecFNU+xa80wcAxLcxnSFv/c8BgB+8
GQcUuMhdLVHJlABlcqQ125gXsVUSUXwIxH7j4utlPXzWcTsemrRdm5ul2besHXBIsEIOHloPi/Zt
HKPEharx3YD4zXHT7NtkTym0o3oZggpiBw0jpz5q1AU3T6g8QjH7ysWxMAib8akgSE0kKQBMu8wV
jx5DfhDaKvlx4Jxsu1ZtrcTGNIHPdIMuIhDbPaQT1Z90jrq7+5O0NALr1i5dFEBTZCdikIR1LkR/
CHj5OfFuEwN86X4fC2bA575fGVoekClAQZAf7xrWfBsyQ97GEiihba1bZtyqrm6IW6N1hGpe2pR4
Z0eWwcb5sUxYAfAL1FiA1oGj93dlDAfBFBkgCBKPCLZxhixLjnpk2VBtg9oAb8iHN6QV3gdnghjt
timyLnAjC2B7/CrAIBjgZAEQfrsi9oDL2Na+ZctBG9RBrxyOTWQ6cYzHQO/m0tiVC2Fh/9jET2Pp
oIoElcSAfsXgJqB99oyw5TbFdm7zPYVGo+iV+vh4p+Q/AU8pDtDBWiN6XbAvZl3MmYfK6aKu8O2u
hsKjpOCvSmT9OF9oK57H0vRYJjwgEVgBv4zNU9UToOsMgkjRBDTipsW1SZ4QnaKJduYDyJ/gViZR
AFZiUNKsfP3SBNnmS2tFGsmilzgrUHCBAr1dDj3zHcQLzcYubBtuDQT/HC96yUcwzvksSk/+qNKz
CyD9NguzpREdDRh021JYGDf5h8pxPFRyDOmKp7K0wpb96mQE4y6vsYkcGrwp8hY1VRMJV6ZnwbP7
HW99dTxD6KFFRU2L1md/tfDMW2nca0sQtein8lwIdt60k2zaJ9lMbdjI3yc1qMWBixriszCAxd9v
fmEn/Yv4KclzmtERVxkHZ9gbmuaoUfFjdfLMGnn8UheWNQe8ISwr2x6EZ7gM2sj9QVGIs5tMs008
ntvMT76bdkEwF3zuhMJGBYwwQ1VmVFVP9ydpYSvZ5E+y9yEU79LoBcQTz32KghcU+xab9BxB2PPP
i77MuslLAJLEPUDgY1EJON2Oo75+zSVdSJdQy5JB7Nt0qqxcMFsnDyqe0fL0DLHnY590p256rvBP
33eP9+dqPkD/8KKzyaAC6fdgNIwxHADp9aGV4QcQfzU/AWLlx14TbxPLHaeWebumC0AEM6If6sTZ
AYEUegSAYE2EfmnJrdsZbASsd/V8epgaaJGRiPZYzaQ/92fpz80zG16m5wS4h3TbhQOpPe6hyRd/
R4FkH60cT0vtB//cVHwEXt1UOT4/T2FrZdXnx6wFauD+5//ZpJmNLwOw0AA7M7oIW9XiAzCD2eci
qxrnCEzsmGw6+cDb9M8xJBHcXZRR9Jd+dM3PDBRLZl+bcvy6bQzz2F6d4FkMuqbAoLgnAWPXm960
33ifkBPxtrEZsnBem9cdpA1yCVPBUcyFCmEAYsc9AT3PChZoaQksq4auoohzRC1+c1QGCgmwyGvf
OQPIwrbND//n5wdhNXQlHuMXREgA2p0g/QHgNfjqUxGPn+73sbRNLSPGYkYhijm6SwF8KBiPfBT6
gzRuW+OWCauscURdjt1FRuIJrAAUYZ41WbmF2bexZEEbIw2SDtHJVA5IuKo8OCc0ffJScJvf//r5
dvz3OcpsLNmIstC4ZRw9JP2JJx8jZGk1gs/cQ+Qi9lZutvk8+FMv1t2sRDcRx6DgCpDx5KHm2Xsh
qzdl0R1nkghd+6d62pYlYYFlzx6o4DThCfpiKj3WTfCMcppNriQLLGP2CxBNQYQP4o4SRUuHMAfp
l86GlSt6abUtS0YtNQKr4BtDWbRIyh3qpx8EfJid56yppC6ttm3NbWOmBqINMaqnUVbjdg+E5ied
ZU+ghXtMjXe8v6uWRmIZtfGqlDeqx0jIgBytl4JuL9Ou2IMWY5sMArNFC8ui7Cq3V+RlDOZi8wqa
Cw3Ra7DgpRFYVq2Liiu3nmYZz2Kix6jszTnuDHnqQf5zf5IWTiUbQAZEolMMKIDHYlQePXphh2Rh
XPCV3bRgczaErMhNGVM+oHnNgCbgYAFOko+Sxg8oW/VApIhSb7BGbBuLZeCtrvNMNhydSS7cz8Au
jCdU8K7RSy/sW1usEDdmAsKrjry4w0B2IHJsT0BL6XMv+880rvkHhpfd/ZEsdTVviFfXqQepU49O
IRYe1TL082+2/kbGwwGFrnzfdVqBSqWvVgxlqTfL5B0BlZwxn9VipzF9cEf5IxYZ+GfSp4GDt4xW
myKVzIaXxbJr+l7pTO6oojcIJXXAh28MIjIbVkbHYojxB1pvQIq7D6eo2jN37WH3Z1ef+dbtLfLI
9RuPxBB/FKAoawqA+twYEkNIC2goNGSoZLq/9ksWaRk9iBBcFxSd8iZbqP3GGU4rcEcR5AQ3tW8j
ypLBBDozLrtkcfpec9BxQ01nTaBx4cSy4WPgWXFMncr4hphcdK7aIkWyKxCnUPf+Niu3QWQJRTEQ
uES7S98H5hIF8fSu6pEPvD87SwOwLu6IuARFHkN8A4FTtwf3i3cYK+i31N6aCMrCkfgvwJimreOM
OKmQ8PO+lqmzj1T3bnK6n6H2nxuv/MIK93Z/NAt7yYaPTT6fwzZC3kAoox9x4iaflFPGKw7VUuvW
RQ4+tipCMSosWFcJ1RKMMXKqwt0UkVBsCt4zYV3i4K4VIJrp6AW12te+AenqgALMjaZgGTXcs85U
chyhIzhNezdvEBkSCGFum3zLkHWnAzAeI8iNHEF77v0w+UQkirvvt76wUW2cWJD7BJxTHPR3SF3n
b8AQBsyj8h2UMzMx089s62bexa9uojYFw2bslunNQAp1n/TZKfJCFAQPbFt4HeiDf/ZA07CXqmzK
2/8Uk8CpdURdbXm4//0Le9QGilEQj8LVbNObrqFThQpypPYN6ui3tT4vzqvZCRgFHaZDyxu4KXJU
tTrjR+DeyhVHf2mJ5zG9at3EoNziqWKXgkp+KNrySwSN4qFv1yIzC5eaDRTjmdPXjQyyWzNFwa5G
nOZaC/cqItZ9CEFZvBazXBqIZcQC9EiVqzN2kQabCKWrUHWcQIhf92uI0qUeLEt2GeJ87kjopeVj
eUTB+/QgHefihSDeuL/USz1Y1kxUB3YMP89vKo3eNiGYX0Hb9jeERorj/Q4WdqqNHhsFiGhApqlu
eLSon0UzOvrsjyi3X2l/YQA2gAyESoEnoZR8KyJIQiQKdoZqxgg0JLrY5uDZEDKwZIPWcjBg71Tq
PA11dPwPOQ5nvlb+8H638WMZy2s+CXe4KMCf1clRSNenu9xxUUy1kxmqCS5g1+2nJ5QwgFxm13cz
t6UD+vIa9LksAbfxkcnGZB4oioKqwH9KEgkVoA7U9vpn12bV9M5DNh25cxSGA/4pCvpNggUBReZ5
4TnVgYW8IN+TCQxXvM3JU0p1mX0DE1zDUOMDdzA+8wyMtkDZgHfNC0CMzEKP7gqoA1XPM+FNG+6K
ugGBaFOHPluJjy1tnXnJXx0UYzsOeTjV7JIU+ZMYgN02Zf9527a0DiHwHw+hGk12MyQEf4XbuSAk
S9NYxCuhq6V9aXkRbZIasMKo8pbkrbdPQsY/gLt83DXKeCv7cqkL6/wBITlkyUnJIGjRiuPoeDNr
FXOrt9gcG9OgzLWOIK8BI7ocaXebAi8ChXz0BZSUycrps7TC1ukDFtFOKA80Y23bg3UW6MZyQHHc
/SVemB4b+jaT69OyK9jvpIl2UOclwNOX+unak+N3Iv4PpmtD3xww5tECTDXg28Qm+qiT8AONB3pK
8+atlgnQoDCWg6PB6tF5FVj/9CQfQZUwgRwufl8WGC/tCIhyQTPCcnFwOu/J5N14YR7kmbfNguWH
gKJ1CrARu9sA4ZxdNYD1mMedhG5AnKzgFJYm2n5cCKfuFGmLm4vqATBhiF1KoTHtO4hobxvE3POr
k2Bg41BX0Nu75U4hwR6Ps4dMsbh0xl/rYsFpsFFxQQEFApIrdWu7fLh6srx6hAdXH1xakK0AOOL+
SBZ2/O9b4NVIAiDvfCXhPSNk8CGan6lgvt4YKbKBcUDKVVBT6bob6CpQTeMV0JbnG+VXmY2Lc+vG
7bqQtjfw21R7t0FZY5qWIB8Mtp1njnUagIxDExpE7a1yegd4heFdDlHQ/Vi2G9/xNjQuKlxQlWsO
xxZlxZ9J6fOvYRHj/CduDmjT/SVeiDvZ4LggQwE3JGTULYuQPRURZCLjsRAXZLhBIiaaT+EAYrX7
fS1sJxsl55KgpZLp4ja4dXCtgMSje7hYkHDY1r5t2p30PA7JkVs9QrMT3Inx8NeUVs5KxdTCyWEj
5GgdOinUWMrbwJxrHEf5qSzDl5jjnrz//UsdzPP2ytxcrkoAgvPyliXRixtC6kx0oOTeHIrg1jWf
dNSFnrUpbmnglWcPbBGPsoM6xv3PX1pe64Zn0CjJIOdV3EBN5IO2syuPAzRSDvdb/zOqgHHrajcR
dB3A+zheAtrj8qqApAfasqhBAJc+gUvwEcgCsEevvOyXxmJZ9xijGLktm/qWgGZ7VyXJj9I4z/dH
stC2jZQz1M/A24Bl9sryyXeyl0D4L/ebXthBNkwuCRwIx4NW7+ZDvuM3TFQUhp3zbrUYcqkH64ZG
VANZwjqpbwXEDMBEjix2VycgLB9/3h/CwtVmayFKpesRDmF9o13yPm7dJ69v3oFP9CvxtunmMRss
FwQKGj0J1zfHh6Y4B1UR3hrexnvNlkNEDhUiD8PU3jjj/KvIwvHjJEf96f70LM2/ZcIDqkPdUHr6
lnR9cgDX3pfQdyFhFck1JMqCodkoOSCnWFnhNriRmDzgjvuW5+YBvsvb1rQPk6deBqf5D2itJWuw
7HqaqkqMERS6Mj8d3k8VDb2dTvoqXnGsl9q3LFmA+WhQY6tvKjTV0eD+3GeMBCtH9kLrNloOLMDV
FNRS4ZwAX6GLfZqB8B0FMtu+3obLQUkALG9RWt4UrhoO0rKdp8AQdn8vLX28ZcsaWqaQtGjGS5LP
yjsJ+aJrEI/eb3xho9oYOdCCTSkSgeVtAmUw9FgIKnn6/C8E3d2VHpY+f+751XXZmFJlkL7StyFr
1EM0ZU81lBu2XQA2Sk7O4gBKd3gRD6hNaMOwPJMU2kP3J2fp0y0rxgNyoKAi0zegkMpfQ1qG+c5p
EVjf1jz/58z0qUhpWtflDXIXn9s4b6+GpWRboMMGwo3QTvIdPjQ3VHjznd9m6hw2Ndk4M5a5QgW0
kWPs69vIvFvfuNB9W8PQ/NnVpf/CwBE9+pBX1DfwTH9v3eoyp8AN7T76qvqQkWRl5yx1Y0XrKUQA
GtzD+gYSZbkXsfs1y5tvVNRAl2fdR0h9HbesMrVBcXpqvaGDylOyA1nvC9QWQWhZdT24Hre1b7nT
QYxIJQFJ8ilzQJIaeA09OQn4ALe1blkvL+o29Ee/uiEUTa+1yYu3KnbZYVvrs+G9OhuGRNPea738
Bi+6MrtOtFCDommzDWtHbcq1NvMhsgBRj1tgQI/4tqC9MFcosWQft32/ZcHRBKHKSkX+CXSp5ihU
3J7XKUCWdqh15fZi6gbDRn4VJTiFkvw0Y72SrP4lfLaf0bnbxmCZcspyBWUgYm554oPJvQ9RNb1X
40yVu6mDf4HiXIiMqVJDO2l0b1njvyCyvJaWXCAyoTYeTvldN3EPX+916kfDPforS33oizWoDAw8
b7qmkG45C/Kz61V2clL5Y9ug5kV7tXNZPkDUxYODF/qEnyKIKj22dfv5fuN/dq6pDYlTHtQvwkJk
t0QB/ziAdHgHSj3w8kj6noXpGmPKbMP/DjVSGx03S5J2mZ/geiuUCx1A96ahr3EASz1fWfqlHiz7
JpCdHRroBt4KaG6mex8kn5dwYqTZ+WnVruS9F6qFUWD3z7VIx8krHemiYLeD/CM5V2Vtgs9DGyjx
DXDVKjt1LR6K09dK51A72yEqF/Ecfk5Vg1lZVj6CxE8DAcn6GvHU0ritc4EPMoMYCTIBEFET0BoK
39KgNXvSrR1sSzvEOhvApw+2fAjD3DIQtgSffQOMbLT3wUmQfJMSOfQoG8v++f52XBqNdUJo0rvA
panxEhnwQkmQdUOoD8xNovxyv4N5O/xhI9rIOgiNCgfSKnjp0Zzt06STRwYCuPuNL0zVv3B1YJmY
9cQM0vIOm1mdQbl5ALx+yA6ZVowemlDyX/f7WhqIdSoECNOU4YCjTlNAn3QaY3upbeklaoPqSgiy
mNDpmhupGwPeDyhEFSeoRBhy3Pb18/q/OtN0oVM+shLrXAHa3Uf9ZwEy5JWjYOE2862jADnAYMgF
1Ez7UTyOrNgr1uHaFM869j8MEF1a6Wdhs9rIOUBymVeBAfM0iyicwKPa7Kk7CGQp4pf707TUg2Xc
qAFxIqm88FSo/p1mIEwyJn0uh3Ttab+0iyzjHoE16ELdMVCtqy9mQqHG5tck9S1jRoUJDkEfXy+r
JjgXzJh3XrEaz1/4dBsxlwGWPKohGK/gX6vfwKtWT0hOmhVXZcGUbchcRkTaN8MUnrKqrCDmkTjw
3N0YmO6hAMK0XTsyFvaqjZsrVIjHjdeMIJBpIiiA8b5534du/NWIUOjd6IyQWIh5Ov51f0ctjWv+
/ZXhiSgYddSCwFVCWOFaiBiyUVVKoh+06ByQ8YtqZesuLY9t4YqCzkQ67MrxFIlEP+3LBioG90ex
1Pj8+6tRGMFc0A807jUwhO3gyn+Jav/DtratK170AwRPRxadRsr4A3jD0zOES37eb3zBoG3gXCYT
msSFqC5uV7ZIPjkTufZlDdUtJ/eL2/1OlmbHNmrIUw8h8lqnbGIQd0+Q5YLy0drcLw3BsurR9C2r
gKCDFm0BzVTmXUc4diewuT9t+nwbQxdBnKGPTBUl4LqDk4VIbNqlXwfttWaNOWjBCmyutSJJ3Krs
WnotdA/1Ci9NjkjFdrOOVbRzBmiCbxvKbPWv9ilI3CInb3hwCmoQiegpb09eHK49aRdWwkbRgZAf
aO46Gq8q5X8nEkQfVLjHfAB45v7nL3Uw//7q8yED2US+TiEKj4jpHgJrT30E33KzN+ZZdpwQp4Ij
WbjXqCb9mXeoUZf1GqR36estQ64aSMu3qRNARt0fUOpQQrQzL0HRJbqN+XDqWRc0MWAtzStouezA
Hf6h6zOU/oLDb2X+l7apZcgR5PlADaDlueiDD7IDkhSOzFw3C2m10/0lXjgrPMuaUTZeQ++nIacg
QW06hExriGiFDiTYNrVv4+dcvHWgMVm3bzTkrw5QmX4C8HnNAVu4PG3wXCRJUiFu2r6BhHr1Vijg
zXk+byQUGEhQQEIb1N9IbkhtGB3lSRTG8YjitziHnzQAzAUEWf1r2zxZ9zL1mgziRRVaBzI/eHTA
f7MfWrnG4L1gCzYPWwA+IAh1FNC3S4bxBPlgqKbxxnsHbghz3DYCy5Z5XqVOU7vOVXCDo3uAckw5
rT1Ilr7fsmWRRG2TFjQ6QYahyd4KV7f1MejLnL2jQw9tyftjWOrGMmc3Gj3qQ1bqomMNuSQAgPpA
7iq3Wokf/DmTRm00moiiWELrBKvc6woKKgzYdrcZf7Zp/avv3ad5wirQRAAdtBJ75vOn/+HB61oG
DpwOVD4qOV15BO1eoCvTumsgVBdBgJJECUS5A+lA9w4SPuNfhZkgQ2faESzsyvMg+wZ1s5x+ahlk
j25O5HvescubYXxPQzapF/gZEBPL2tlFVlUD2oBiCssIBPdaD4c87+P8bVeLbhsVBbUxcQXRiL1k
cYQXF3awgM77AUazxtexsPo2Hk5BKNHhk5+cW6oV4pOt76Iy+wCyeJYDVwyemb/vb7OFQ9ex3III
WoIQCiLk1Cr/2UjxOEuj3G964Ui0+d6AyfNYAA2gcwApmqOBVA7iuL469CmAiUWNR5KjprUC7aVx
zBP5yj+QDp4PAgp3J93k4gzBMPUc5rp/uj+Updbn31+1nrAo8AYZktOooDFYhLg2yCpF/9JaWweK
GzYJb3sP914H7Sfuq++/2Xa1WcstLX29dZT09VRBQwhrXCSNd9Ap3o+udFfqQ5dW2XIMoLHWxM3k
k9Ncv4n43xvZu6hgz79HpDgMabdyeCxNknV26BiilgODc0CB2d67iXgj5lzzTIS0aYltQFtChgDq
yXF5hdsxHrICzK8RYjT3G1/4ehvIltWG4mztyck00Utfhgw6j84PqNxuzDbY6LVAUEjVdj70Mg3k
tqMe3ivQWitXxdLXWw5BX4+yYrIgpyhDYD7rho+STMg2DGoF4b2wQW3wWg+5XpSahMU1mll9XAJR
3qLN1p4OS61bxhsYrwOxjy6ugQKWNpBglpdj+nx/Zec5+MOd9i/UWkZI7kB769Q7w+c5NEZJAL5m
7zArYdzvYun7LfNNfAk2a+ln59YB8+suE16YfK68rHc3Tr9lwn0Qgxqt74srhYbhjprS3c1VPtu+
3jLczOcUIJeuuELVRp1p0tBjjCKxTY3baLUWSf5A0woydAlKuH7J2oOAriTbsl02YC2Ia+ZAtrW4
unWavoNiMXn0UAh92Pbt1s2rvcCYwodGrw7BuusWef2GjZ3chACGGPk/byyU5aVT4DjFVaCabd8y
xORHFEceGV3NQi5sfRup5pqoH73BKc80y59d0JQXPpQtekjINlA53t2fpQU31Qas9Z6pEpS5zXeX
+gJKIPkAgEcAtXZoGwCE7O9Y7JsHpxXhntX1Wj3IwqXGrCsZ8udeY7pB4bXLzhQXGuQ1T7MqCIGH
RIDKuD+4Bcu20Wwqn6I+VZM6o1JZ7As6jUcchSsZoKXGLauOlKSlz1BnBQHOT23F+30thrVwwFLj
llVDCxupuIFBEn1ENC9g/guUaLchhKiNW6MSJ9zIp+JaqFHtR0ivHx0WvNyf84XLzAatcSUTQnoY
dRIlatcKXMHcd/ydhyLZw/0uFvYstSzb9BBF4n6gzrNR/B9n37IkKc40+0SYgQAhtnmpTCo7py9T
fd1gM9/MCBAgBAgBT/87dTbV6iY5xi4tFxK6hBSK8HDPNaqtlAKZz4ITzT3soYK+AyoPYqNzsVXF
urJhbUAbrbOypFMsLxRsKW4A24As6YKJDIQ5ZWZnytLmfgOBBjhAKjk/Vz2cpDTDWeKm03+Pp21l
T9motkpBJl0RMT93Af0k67w/OOkmSdda45ZFC0SWZjx2m4vR6R2iwvLg9ztJXlyb5q0iWZj1cC4u
NIMax6IHkc2bkc+1L7fsuNMtOMFBDpmYGLWxegJZQinoVlHTyiHuWoZMqx4SqyzOk5Q17xTe+3qo
v4iGXb1IbdEq/nZzstjGtrG6HoXnmeYCldkvBNVZoE/4x53iLzNB9j7fJR6Ebixsmwhrz614gCUu
i/fukqtvd+4fNG7ZNESKUwBGY3UjTaefhNtAolYNGy/l3y4CGl/+f/O8rCDbnU9F1D4b7Up+SfMO
fl6adZWpk7bmumsTJ2x6vcG589sdhe6Wo/FNdzQeZtkDqPGsxTiRK45AhgCZEL533mHJ6GDp+E0H
gBjCLR6jBrGdWh9cCjla4A1f9jVuWfIE7sQ0nwl20wyWHTHjiNiJvseXW742VH+Zoqpqb2aEWNPk
ik/VUuWy78stSw7iCO6j46qbjFnwxLnHv7RkKDfu+7VNZFuyIaxsnLm9SQO/ZXLxFEShZuxWx3h5
8e8ago1qCzhEq8cWeugC7vylGiHKVFX9VgX6ykFhw9oEEykKlJs8WQ6KhQ+9oy952SYT9/9t3a3I
6sr2t4VDuR+iCKJt21s3YQNB4pm/b/pNqunf+hcs/gXFNssiHNqsxXsHVfQCtX3VUp2K+Oq3x0uw
1oFlvcHQY5cisXYLeofAqxecXtw24/9k2Vgm+/qwDDjowRKM2yZPgjnlJ8my9wuxhKLFp8ftL0fy
L69mTJJlwywoax3nI/yIobsLLV46RJmN6z+DJ+k8VPG951uBo7XVti06iAhHvqq9pYGiZxP06fu+
BOp/w6bXVsOyadJGYEuKdXtzA/kBPJT9oRvjL0OGIMPjqVr7fsus84iwNI/r9qYY3PgaBVNtXMyX
XY3bEDSpZReNqY/jbgBOVKTACIPlo/C24E8rH2+j0JAnD9vBL7qbKJymPlCS5U/9rICE3Pf91q0M
DSJtRKrn51wilwQn+xOb8mmjGHvlQLWRZ1UEXSyvh6G5Y/gpNRHIJ8MkKv+HFP3W63Zl90SWLas8
FfnUe+2NzPKLRP72XR7iTeubzVTYypFqA9BY43k8JmF704AxoJBZ/7nkVZ6VT6C/U8fvED3Z6ebZ
GDTR5SPgbsP8nCISHATjZ5BDAxHjtAfhIFW/86HAYpvIjarSo2bo1IXKtugvdc6D/0awZm0FDNcW
3rJpAQ4aDbXw+XkKAStx/eGbbslXOcdfXBlunLBrlmGZNSD5kDDt/SxJX2mHejIkQ9VuSd6vtG4D
0qAy1gOVP2eJKaPywoPAnPx+CwS+sqVsPJoRzShiQ7KkmvyvFTS1DvCOr13Vf9Mam3cW8UYMa60j
y7p5L3sYSFbckfb6wqPgNo3uxYzDZ/Dk7i3yY7GtCgpqXPBwsUZdyFJpVlH3/fZWXRuCZeBp5Mt2
CtvuWVBCzQE0tsw5mrHoz6SlOf9DgvT/FpHZ21JFXzlRbEK3zhGmw/WaJzJ38vk4GeUXZz173R9y
cjX5uOvctbVAU0e0LPT7DozdYFMCTK370LjuLpYgLIh1ZaMWo++ixniJRF3hq//9/yGzvmYalnF3
KB9tQ2gcQbW0RNw4pU4zHbMi7zeCxmsLYBl24LF2isFNkYATR51IF7kHmrnyxCTb0npZ2VQ2Ks01
g9vmbuclaV/8k4cddCi6uZzBhNx0x7A20Lz3oqI9P17rlQHZADUqY6dwho4kZlxc/gUzpg2IU4sA
LF2Pu1hZE5vhraog+idM7yUscwL+CbpRdXzJRbcPWsRiG55WEaJ6pkCnxKiT31JUSlzCOd1VVI3W
l5l789xVNAxAP55nCV3ilYGEJHLsbKUOVy4jG5dGq9Qr0zqltzyc+R1POqiAcYQqK6em7/oWcf19
a2C55G4vS3BalRneXF7r3iWd6L9ighjz533tW0bNin4uAAZtnk0b31MFQpUYFFinfY1bRu2Ioh7d
cQ6StkOp7WlSwE0e4raP/nrc/mtE/jcPll+wafCjXD1iiYMGOFaILHigsuHdaXmkSiBl8giSOQIa
MUec6C9B2I4H5vq3wY38jZf3ypPJRq91eibF3MbTM63YU5U274SbHg3qNWnm/5vFH3xoWjwe7Io1
2lA2WhCQhUnlJ6wPh48gXwrHqyNI62y0v7KjbfTaRKG1XfthfyNtjThXB6AWKnSn1FEBCJ/Z6Ovh
XJh4rna+EoLlQ97YJ87huUCFKkrJW6A3qK/IMSLpl32zZRk/VWNrgq4Lb5p770WGqGMokWvZ1/iy
RG+/XGakNuD1uvkD+XdgWhyELP/c17Zl8JqKOm6nNkwg5wHC4hglI36MSN3j1tcW2TJ3aC07Azi6
eALirhZqNymLz8hGNffCDJlKQnhZjzta262W6U/QHBBxRsKEdpW8TmNGxLXukVS67Gvfus89RyjP
T6EsekB8efgjq+oeQm7FrlJ+Fv8CI3Nbno5LVrE0btN+RlKikh8Hx/ccuW8P2VAyChlR4fI0vCnH
Y/JAwM7KjgW8k13qYRiC5aanUDwpdOU716ooUCYC5c3DUMT/7Jp+G0TW6WJyqQcWzcPreZsGwK37
YmfKwBYKVR3pm5ITfdON+UPIvPiWoRjv675Pt4wXEFHDixjqiAducnHSEe8O3rwrvYtZt8wX9IE+
SvviMOHa4adUIMZYutXWE3jFqmz+MzOyTlVg47+6oDroD2kT1n+RHjjafVNjGe2s6tCjfYupmUWL
wqaFSXCW7i4wIObGslm3cVRXejmab6UbnEek2S9huddVsqFiMtalSJV0rmBdnP8AZW2wRDmi6665
+QUrNkrMvGk5BBYRHA2W/EZWQmnmcevLtfQbR8YGirmTYUOb4tvduJbBibX+5B5TUainbJNUfK0P
677N2Rh2Ji0NqEmawnyb8wjYA1Y791jJfbeujRgjsTCOmlOwL8oZzDmvCHiI2mxl8NdGYJmuTCuP
pZmP5rscrl46yxskKl1oBsgNWNTKG87GjSkQy0XwiOmtqrwLpJaOkwxd0HOz+8w1dPR6vZEuWOvI
uoiF3zshK1V4dVV4W3xGtrirQ33z+vq07QatuKc2A5qepIAAQqyeeQz9KDI8LRg4I9k1B8J8RNwG
RC/nx1t45WwilnVPPu2mqRljhAdGAI7wasn4wXE687Sr/V9AZbOnVNcLc0MsuTkYDfMusq2qu5Xl
sDFlsgArCqpzzU0J9oT0VgcwCBX0JWjYvR0Bato3hqX7t45jmE007v3uApqgEVWJqCXb7XLZ2LIp
MrIPoa1wCSpTxIcpR9Tp3M9iqzB0ZYFtYNkUoBI15F14FWXRHiYAK/4LEc78um9qLNvmXsuhZxOp
Z9mj9c4EN9eH1/648bXltW5loSB4zfMagtoBia9QnvvEUzBNL3HjqAue+7jJN3paOaJs7JhuB2iZ
OIW5BW7zgTKw3AqTl4dMTGpfiPqVeOLNHiLT0PkQ4ekvqm/eTSUcjLlVOyPUtmRoJRxoRM9elKgu
/kB0r5LZEXrjcF2ZGxtAtkh+eLTJ3ISl8I1QH1KY/FB3fS7f+WHQNPtuahtKlhZVKIuswQSF4b9C
hPyU4Y99LpINImO5XMTfVQoEF52aE0mhgX0lfmXSz4+36oqV2ZAxUU3pEJV9eM1zZ2DHwIk+hsxx
di6wDRWT4MorShKEVz7NyCo2GanupYf05b6vt6x4qsKQt5S3z2QWFeScEHAJCTyOx62vbSDLjFNd
5tXU0Cg/vAp/oOBjlAfaBuTW9O7YbCzxyhvZho3lvUIAhKAEyg1RBxOEqD2ldE4PBYP+hDfvA9ax
2CZFA5UeRM5UIZ6po0MUYefvJ1Hv3afWbZzqqnbDFETPQihTHd22ofFnf6gcspVi//1GBSjn57uM
MeUAvsdR2ErBAnRgg/n4yvz9eKnXWl8cmjennOlQVt/0nF4pxNPTS5122QWaLHRLFOz3WwnZyp/b
z0tsTcfP6ZWH8Ot0gAOCttWXaEaByb4R2O72IjE3exrbCJlKoWf/BPrnLXHt319oCG7//PmKZpoP
eUFf3UdQ1A2QB6c9VFpV2f4Ncog5OjqTO28lxF9ZmH59nzAbOmZiRBtZ7NGrqae2OigUvpXwHwcK
QYXYZPUJ2Oz5Y9E0jB0mrsKgP5giMGenwQa/+DWbzMeoHYP/ahUSdcJXApYczuP0XXm1K/5IUXT6
ncMh8sGtOis4SBMJ/8yrvpJn0RRxekXdTPGN5JTVn9zGp39LMGbWTwHotr4jgJL/kao6Gw9e7vka
4oek1x8cEPt/p6aPhuMs06k46Iz68QEIGre7D3Mm+dlIIGnYgdKahvTAw5rwk6K9yPF0bLIWIiQl
UMlAz+cOcJdXjCXI3k99rIWPKm6jQc5OUb8cqTMrxqp+CWat4hfqMsRyTKWi/FgFM+uOBHJpChsM
mrRH3eWI9+CPtDyAGm/4AJY//F0J1/80C6iVfEBVJDy3WolCvyhv8NkfgfCBKfKoTsf304yCtO9R
7UT5iYsG1PukHnv/GLF6/FvmYEU1da6+Zhnj2bOpqIHwcFi3ADqnDmjUBrD1V8fKGbQ+zSzLcw25
ayo+lxFYyo6asYycSzfz2DEKqqDfqGVZMzf75BYzGEQiSq8pWPk/pACapv0onptwS+dtrQPys0FA
nU63LusoHjZ1e+zgw9ATA8NzPxYmO+2zaCs8EkDHsfVaQ6+LDgJTQ39qFtaSfY1bB7b0QGwYyFJf
BLA5R0MRejHU3+V5MRsfmAa+FsUY0usC6jIR5cEhCiv35Edtu+Vjr5zYNkpw6h3wBLGIXgOXf81z
wDNDJ9jSB19ZXhscKAKZzbhs9CV3aPk1rwLnTgDN/R7Gyt3Yor+/9pmNECRlVtRiNtHV0Pia9sth
SuIw8A4ZKBXDrlTOLv+U2Ux36VDUoBR1o6sQAOIwJ5pvNd3Ejq3N1LI8by5OWcphZHMYXVmI4pWu
BfQtl3l67gmEgx5v1d8HFZgNE4SQXwxedXSxoImYQ8y5M1Pv/nBbXHILrfqIupmnTPiF+/fjHtf2
lmXdTKVlROF//b8pW+rhg2yLOGCtbcuqEQ+Oje/zEPLCruufSAAWjcyorTD82nrYdj0ELOxSzp9d
Y4Q6BLRrv01poM9xiOKTx9Oz0oeNF1TQYZa8yzAESgGNkjIFuQXetwBf7cKms18Qg7PqCzW07Dp1
iK1SZHfIewcEc9kGpmhlESLLHeOuznTRj/G1a+X/3AmVppFBOe7j6Vlr3PLEJkfScOxcPPxjT5rs
kKtQhCfRjmP/cV8Py8K8MTpd8dzPI5ABvLrBJgs+ORTxqX2NL8N607ib0sUPmhGzg95yflQUtXXH
AnC4jcTv2u6x7magEIM2dFx8vEyXQhAEtRdQHVhF90W3mY0MRIVGFweQCr+8Ro40R0gVUJn+sDv4
z2ydV63duAT3ikEhCGS1QYeqDpKgi31LYBkxQ90mNR4xt6np7jpGVAdHeH963PjK/NuowFRBza2r
PXOrSvpDjs1wnDiuNr8VfEvIb+Vus7GB4Lx1GzHKOMmX2XGF+Whimb6feH0qsk1Q64qd2Ux1VEMa
LYIuZFLhuXCgEHA7OqAh2LcGNh4QAbSaaE/qi44WjmyO1qNSfti3BpYBd3jyOwPoTxLE7vxDqiGs
W9XUO5VgNN34/rVltsxY8kKJrGEeqLezQJmjpki1FZeCaRIUT60TDFsSo2vrYBm0q6WCFDi2/yEH
qfUB6h7yXY1kw0aMZ20g5OfzKPfLERHHST5DX74DlK5STxzlD6ciaraUrddGYN3JZvYaFc8BSyDP
Ts945TTnmNCXx2u91rhtzLHsUSXjZHcUjYd3Mafxx6aY+13AB2ajAAlAZ0EWlzhNdQ/VdILqj1Pk
bJH1rHy7jfojEiEXvFmD5JVXV/qUX4eMbnjAa41bl/BS25vGY+znh4mG/wYQbjyXIME77Zp2G+yX
o36EdW0XJBouxL2TDOSVfQcyy33NWxbMRuKCSOL144n/FawA6lhXpttnvDbcz42byaRZ3CAuDtbh
qaz0YYo6cm6Unp72DcCy2g7EAANAMw1OT3QBZebqgHDdl8eNr9iszUIH/5m0oP1pEhI2z5Aq974I
NunLQBeA6r4uLJvlMicCvEJNAgJ394TgQ3ygpmiPYwmX9HEXK9eYDfcz3AXJeR80SeeBbUa7aXuC
olr6ow/b8NhnlfPpcT8rhmCD+ioSTR0q9JpEqOaDSUH7WPib3ujKUtg4PiEhSctJ0SRy4T2RCm8O
IUEX18b7xJMZs6F8pi+ViMaCQxgSMnl6yW71Ztj3FLBhe9LzpwguKH8WpVMfaSivCHDuvORtFjoa
66iNCIGdgXvzPRM6hpbZnO9LYbJgWfC3rrTwJt4L2FhAwOk0Uf3n1G4W2qztGsuAK/ASOa3ssTtj
l34NYtL/N1SmL/adnwGxvj0v5iwXnouzYZHhLMHZ2pPNAMvax1vW63Z+SaJOo3VZIyqRlk54aQbI
se2zKOvOpbIKAVH3p/wAyrv/ONAhnwavohve28q5YKP1gsijkI52ymRBbQhwa6TYPLxl921+ipX5
seF6vOIIq9SqTaoxNABr4IWaCafdWNuViIqN1VOlzMGEYPJ7jurOJzV09JzDXzwEMW2OwAr0J+D3
wvvANoGga+NZpvKNJUA/0zH5HJSJKOX/CJC/53hA1fDj1V5bD+suTv1Zm75qsJkq1YdHpnE+8BoV
gFXc/+lrvHAe97M2iOX/N4OAqgB15hkWp4MaMlcdScPooNt53IjUrWRZbDAfWH9ZVBI3v0N+PkyC
LlqO6w9pkP2pJXc+Dfk+QXpE1Czj5vNQSheMjwncgOIu01F+hjIF2Yc7YbayaerQBjVbfgkaQZ8B
Vdnk71qzxca8cqHZsD6T9k0FrqQykePsJ6Zq6Yc8DrsXQuQW1/rKQtvQPtQFmaDJ3TJhTv5eSbw4
mtIjT7t2kY3sk86sfVp7ZYKqVfkOMlvieeD7UEvMBvZNJZ0RKjUaZdQIGCgdvgBBv+VSrxwbxDLi
KoyL3HXVcKEo+YMedyKG4CY8/RGazYnTO4dSbNVrryyyjexLCx8Jx1Lr6zRr8lUBpFgujkX2HVXb
zr+PF2KtD8ucU9XhhB1aDWyCeUqbrH/pa/YhKjfvibVtZN3QjEN4CQJbIuHuqK60BP+CSlHy8vjz
11q3bBhpvGHujTMktM+6UwW91MuwcArua926oCWIOcF+Hekklwh/BINqzgTQvp2tW/ezjOmo2nBC
fSJCgJUPCsdtTOXKvPwC3Iv9hve9yfH2APNyXmJeFh3wx9OyctXYwD3WNI0Zxj5Ppjmo0psJ47JM
gVAbgR846tYR0j3yudx08lauBM96I6OgqOvBsGgui6shOX23EAt2UfWhhZxO3+s/Hw9rbc4sy87z
IPVoHOkrcYq6f5I+gCKX2Liaf3vcwdq8LTb45uoEb7vXMOFiwWkUfH5NE1FIj5+nMXSTGcXp+zaW
TRSnKSvcBp4NyEIgdgk/Q51iAPB3tm4ZNLzhLnDnVF/1qJ0AgGnQtCKUlk0by7ByItloPpPXHVLx
45CoogFsPXWG6Qxm3vHquWASf7wSa31Yhg0wa5oRWkzJq+8nFAKmgDL808lu56PKBvUhVJrpzh+H
S1D0DnL/YznXpzByPbVvGWxgXzdQUg11OVwnQX+ohT613UfDizj1cve92aiySfngsqhHPK0g718d
b0XUvSCpu7EAK7ZmQ/o0yAR5W8xDgrdbcTA9OAuBYM53tm5ZssxaBjhMiO83PPvRtWAMX46Kx3tn
7dMtK0bKqWB+GI7JK0x9Ap/wMVKDvwtpyn5hfiOkYBnz9JV6HlSJpQrmA/Ch/Mu+j/d/Xlk3nWsT
zFl1ZcH8l67j/pgtpHz7Gic/N25m0fhl3I2JEOYbodIcwjjYqCVfOTtt4B6f66orEUC4ds4ChPaK
1DkE7lSe/QYU2mE/KLoxipWzwaaBU2C8CEUuAN+P0vzGeZz/wbJuPPhqH2Uki2wYH8RsOqeCpEOS
j2C4Bt790vdgH9uzCpHN/TbpaGTKb8ZEjUtGCGq158JBOO1x679fh8jG8OlY8A6hvyHRZflJERod
OMBNl3RU9xCS4BvYmd/bWBRbBpyGSEXUuTMnFOSRJ45qlnNcNBsh99+7E5GN40uDMQtCiEVc1YBq
T0H0cRrc9yC+uLCUv18KNB5P1doglv/fnKI6y6E92JUjCqVR8+byAGec2kqerTVuGTIvmzKac+7d
3BzAg2iih1cezX1fbhmyQhbU8zNHX6sFvQYabfcYDt3f+xq37t4OlGNKu8GQ8BoVbxeomKfeLeQA
RW/k1temxvKrc+Sks8iEJmFNNc9H7hY6PCG02W64cSvt28AuFMH03lBOBtaLTB+vxs+62fkoiGxE
FwGhTDikGrcLh+QLb0T3FDqbj9cV67UhXW4NpYusIyZxM6kuspvYHfQ44ALz0uKU+ZuaDWtTZNkv
6NfzTrmDQSUyIOmaaH6I6FYZ1+8P6MjGckldR34NCvmkC7h7I4PO3+keL8p23hkaitgyrjemS1Sm
PeK4eNwXUIgyUeGeajP9tcsAbCiX6L3UR4Ei0t0aRQAzxO6hTUTce+gar9kSs1hbaduEZw0FiKE3
CQpv39OMfVhq3UhVf3HcLSWntUW2DBnEJyg3DwS26rBIsmnEAd0o3EfyEDHLil2IlBQNmFAQAgzP
oEWBXCEO6jF6QjjqZWFLnaN630FtQ7lM15pmUkYnTIzlOyERPzBm8ne2bjnT2Euy6kw2JroBJQqy
deIJDClbKPEVY7BBXK6fd63jj30igUA9LhyL4DDoj2EevTzerWsdWKbc9YD4on6uS1AvW37gpYDC
S1tSSB70WxSLK3vVpn4zTjvKybj8Lh3+gwtUHeAFEl8bHZlLnyv99Hgka91YRt2BI1J7MIPEBUFX
IguPfumoZqe8APa9kagC2vCRlmqMX4H7kc3+VgV+GmYhLiABvG90U7qY/3CbYYwPiGMU5VGCeck5
VKxKzzKKdfHRSUfEuR+Pcm29LMMPqGhzyZVJqnqpBhIQgk+b6kutqnrjdbXWg2X33M9lBHltJDh5
UL6wEVgOU1fNeRApiA0fj2JtrSzrJ35DiBlwxhtZ1ac01X9KyBk/dYrdM7ztNkaycoLZKDC4fCn4
MeSQoDBFvwPL0jAc5qZV+4IAkQ0BC0A5NwUQ7U1SCpGvylccjPlb79CVKfoV+ZUCu56ZLqlaED7K
ecgur34gdDL5fQZP4+OVWFltGwKGR9foEzfEajNELCFFJ9qzcFhxClFBvXFErvWx/P/mupXZlOlw
nrskjwf5joDCZ/Igg7YtjrHWgWX6Iqcoh4kJMB6d5j9SGteXcGDlcaAA5D+ep7XlsBzyALwrjgTr
WAL5s/ycsl4/VQ3AEmDM9I+GjPuQi5HNCKcKV8Zj3nVgk+mdY1d17KyHrkzaBizNj4ey3Ey/Ob+o
ZeDCCVWkGt0nFRvIUfVzeUoD3O501PMx6miSqZaf4+Wvxx2u2aFl7bKNnDqIyy4JfFT/kYh8Jfmw
VeSxsjA2OEwjA9ELtzYJXyRdpKnKAw2wMDz3zDkcFD/vGoQNE9NBb1LSLCEtlC+dchd8VCEvtsBQ
a6OIfjYRUg6NU09EX3OEze6kYd0VtU767EGH+oOP5+DL41GsrL2NGGPjKHMR6+lmuumga3lbxC35
MHyulT56UnxCBdiHx12trLrNFTcJh2RD2OMq7vlXRAOnox86+5AbUbh0+uZIQWZiHlFb1iW8FfWB
Q0f5MMQ74eFwan9uPZfCL1M5IUZd8+hJTVF4mVvIWOybGPJz627h+uWgcpxWbl2WB7XE7vOlRGJf
85Z5mzwt0hzB42SiQfdHGnrIvY55eN3XumXLVdN47WiW1w2bsKwKE18vOlOPW185yH9BiUVp0FVZ
gYnngIRUBTICaQPS9XHK/nncw8qutKFieapcp+DzfEtBMi1mdz6MCx3J48bXPt+y4kkOVTRkEyYH
8x9Cqalsz1WJsq0yAyP34z7WBrCcIG92Pg0JSIdTb3zNlqULpNHxnO/72l7G9abtSQIp4apsSEQD
t4yZloJqIfrfvsYtk2XGz51GkCFxIzxl2micz5Nwtw7QtWmxTJanc8unSWHqX0unUeicQb1wS+Bx
rXXLZHHwB26RqykxGQQeoS0YHSbl//t4YlbOflufFGFKRODkgo8nRhVHknvFZao756hc2n9FDeq+
qpfIViWFcqfHGTPoCNIqHOSaXXT1x50I88iGjMlWcpBdYUviXFOQ9Vbk67bG04pp2WCxbqoi0AjV
+HaQCdAzG3zISLEMuz+q432RRRsyVgEEg/qrZSGk9PoTiVqcPAVi4I/XeW0IluWSpupq+A1TAo2k
lwrEMgfhxtmx7jbZZVdepjbJm2xGD4k9BHa7mP8gAZd/pW3tdSedlgzcbFA4uAK1HM0omB5nVJLE
frWxh9fGZhm3G4CbN+XtdNHI5B9dw/zj5BTDaQg3a3pWbNBGjgV1nzqtIDmyfkP2Iye8QrU8JvHx
4qy1blk4c9266Mt5AgDBS09Q5c76s896Mp8ft79i5DZcTDpdyUTtTRdwCL5nTX5deOnpAAbBKd2S
FV/rw7qbJybDxncUZiiNARBHYdJ3Br/lYyCGj0OKH4+Hstxmv3k/2MgxRUDPW3fxdMmbKDoEjfvX
NPjOXQZV/dwUeHY1sNCNvlb8VRtIJtqAxzH4QS6gZni/UNAu+RyO0KCMgvMiltL3W+Xua11Zl7fu
PG9yfDpdOiXOxPHeKwjKLDzsOg9floLlvt2H945skFlgclACTOF0SRmsZSr6/NQWZmPKVkzRhpUR
1Ykpg97egg9N/WOX+j15qnjUnkaPN+byeBOs2AuxDJ778dBBOMh5F7CSP0EF7l944/uwiZFNGceK
eZ4DSOC+UyGy17jLv4EOZYvwcW37Wpae1uDDBnuVnx1cELgF4UuugVnXKlkQivOYbRTPrG0nyw0n
oRi6RvvuRQ7hGcoj/7IqvMk+gNRf8YnN+qPjpcfHa7E2IsvuSSum1ukc7FRVftLAuOS6vRtpTqIJ
320byMqS26CzCdTrYxhK76J8+oPmeLBEPqAXj8ewsmtt0JkMPECzZOtdWFWjhsPN4xZUvchEh8fQ
ibN9qN3IxprREA4Ql8Bc5pCKJBV9mZstu1tZBZsrLigUrUfl99euGE+BEC9L2jmI/y7j6ntEdglp
oiZ3mb83LjpqOZpajkN7rQZkJ5UByc7Cqft4EVb8BxtZBjkCz3RgBbiKyjwRaNd2M/1EhXjKId/I
8uFjxeqbMw9P+7r7xWevHM67hgCdNQEKtsD/UkmO0ne+T+P8fjl3G5zB0d7UnI09E2OvW5bK4ko8
1OClefZPRIqtt+uaeVgGT6PJjH7j4dBqYv9TmvLovQNGkw0bX2vdsnGtQfQeTFV1Bw7zI/Gi4Vtc
DsG3xwvxqvb6myvdRpvxIe1E02bVXQnvQsJFbnxE3vi1YIJhOYKseGEdKiUQlGpPhvXHUXd/j9NI
ruOwmVZeOQNsXJogZHYiuEl3ISL+meSaHNPaAzK3qf0NcMhaF4vxvjEflNNxN+Wp805U/XBUZol2
M3DZ925UnB9P5ooXZrPNTRD0oLGk5R0yq90BpeAIdzYtpGNw4PPTHKVgitnXk3UWcCCPWhpl/J5L
/Tfp5uk7IojTqa74j9FM00ZQYOVcsyFrqgtR6+AUFcZTn5QYzjpEZoCNKKPpQ4ROBsr3SbpErnUg
BGEIDdk4Fu+4N2cveYpqUDMb/5Q1+T+Pp2zlVraJ6MDcOhbMGau7CUlxZy6orlA5VfpPdWnoDz4o
+bHt/fDmRO6wFbFZ23PWwWC4RsQsYOJdlQ3dRThFgZL4KjxBLXTvtrZOB97TJqp7wu+IVbpA9IBx
jemqOMRkZxKH2qA27iAslzm5uFcCoS1wHstjh9r7C8IuxQZjye8th9rQNtIHwrhViERx2bMLF1GC
6BNi7W2RnpuavjzeAr9fDiC+fz4CdNikbuOmWP1OxE/Kn7u/eRY8hwWAJo97+L3FUBvepke3jGOv
Ke8uQRwkjx19BiA5X84C7whYlO+f66LRbOMa/f3VQG3A21S0o+eCk+xe+SPwx1QKMJMNXkvZ5fF4
1tZl6fjNoUk7zvDVVNx5Pjl4ryJBW9GYZMe2lPGz73reVhRvbebsA2Bs47mDqdxBHoBeADrn40uH
vBvoBP3Cv3succguECK+9+dRMVnEivcpqApzAoUAcP34x9ITnx7P2dous4xeVWL0+iJHlZ4I4c8q
icIYJse/mnanZAaNLaMfi5Ki3lNUV5DKJ0MnR7iD0VZue+X7bRRcNbIIVCY1Zsd48gMRDUfMLfjU
BJu3/cq2taFwOQ9LyGSEIA/iqF8FpmE4+pW7BfNd2bM2FE5EnZeVII24ijb7sUgaymx4Ev0ARemt
+q21ASxdvzGLruVcOFXUYImz1PtLT4NDT00fiX1JLmoj4aC3EqUT88srHegPL5DNQRTZ58f7c8XS
bAhcPo6gDwIdxZW4+kwo0LJddyCue2E1u0rCro+7eS2I+NWzpL+g4XCnS4K79p2AMh9om0Gd9n+c
XUuXnDiz/EWcI4QQYktV0W7T9thte2bsDcfjmQHxfgkQv/4G/jY9cqu4h2XVQkKPTKVSkRGye0r9
oowQ+6/RgJK6HNfVAgRkQNMe0RrYtq9h3HRrOi+bdh5SCQXozzs9T9t1wXNI2T/3R2ZbfcPARdEB
EFP01RtdLfudBbS8XXWO9J+b6DgQ87R4Gwzx+Qi6i0cEW+GbDWM49ekmIA5wzWB2ip+Tk27ySTO8
bzbkHC8GN3nNMrnlaoWCDyhgOSqVFXRMACmDoEa+9stB5GuZfBMWB4FY3EGgxYj56aFS9fOW4GIX
nZsfw7DLys0LKLKhdT7tmL4SbOPHtXuWrWnC4UQ95qsgFG4jA2gsArxnu7RyHi/dcqgSZvF+phYq
cZ2hbiCsg5s1rZ4XxRJZ+J8LQC2L6gg5ZFsD46yG0M60lE6OcdTlpiNEhTg/5yMYuW2WDAMey4Hm
FD4PI+jGJRIVYgC2P5dAmv5Izc7Wh2HCNYRTNpRvoQ/OS3BubOnf4JxNrwqyevG5rWSc0f3oSFll
Pboot8BPUBnLHzvAYc5FZibCDQUNM6rcQ+eBNdVnSelFBOnvbek/doDU3R+BZZJMkNtYtNUglgoj
GGugFWSTzTdwq/nXQuj0eq6P/ZB6cZKyMfT8qWMNFiJLgx91zrz+AVKb/nIFW/HSX851Y9g1HfnQ
BDzHUFIOvzeG6k8BMuD3PjC8B47JNlv7/y9GUrldOziVJLGb+2+8WV2Gvrm6+RF0y2JzpuZp5S2p
giQsiXs+vqEjkmOO8IKDVbA1bhi0qBnevrwS0yMYBIoyCZ7TQubnqvb4L8g2QnOXUUwNbVsk9ScH
VXuoKTv58YYts4n3ZVNqHSsxR+swPbR5eZAVta2pYcNpNfjpCP2VPKIMD14tJf+qcgYFWSaHg21j
mXoTxOZAjdID4HKLm6y/boxcoMh98PW2pvdMyIsdqeoSmB2IrcW1V8brOj7qfrrdtyfLKfOLmKk3
pWIYti322vXB2Z7Gsbop2UTNfPLbDYMFVI0OS41F9fkYSzd46IMjai3btBiGyiQvi9brt7hIgeSk
X0N+pHf0UzXklZDXxKbNdMoz0WMx1yIOb6A9j8Ak/raIsqvjX5aDwNqyKU2Imp+CUigkaovTcHr2
F+fZ9/zYc4aDpJ9taY3jNxQpACjOsMVkbR9WsjyADPxtPtZROdQH92/bCAyL7aaVpvnYbjHnHrs6
IFe8dCu4oZuSHVXKWy45JrlZX9Uh6/MQXbTQu2aykDcofqa30RPjDZjkby6tsoP3PsuGMqFrkIzL
89rHXp2lvvG5B7T9yDtYFsPErLFZtBCZ7La4B5f2bVvT6qEL8CRGByeN1ixtD+zZNgTjGMYjDJGu
3uBDty+lN9/CtjzYrSGczSsmYRKcMTCczbzaD/h2y4qkpa36KsG/dIE0W/ZbBv2Pdid/hXz0b3nl
lQd4HssOM5nPWonLCckd9EogqYg8ovsbByDmtrlHqoqWDWaSn01CgyM3mHWMullkWzP32gxd1JDg
ttTsGRQBB5GLbWWMoznN5yxPWebGZVF00Zhl28Nc4F3uvh+3tW4Y+1SyKkNwh9Nnnb/qafmDj5/u
t2zbuYaN40pWgwzXxwr4bftn7wSxu+LlKvc+13l9QJ5n68M4nns1CdxmGWS6h+zSOEUMUcQoZPqP
JpQP94dhmSAT2SbCYnHrPt/iNs0eiPA+Trl/YHOWPWri2kg9lYpmHDso+1IRML6St4E88LC2zzbs
mXYaadRij3fbBvWgvF70zcWr7v1J2QOIV2za1CuljV/Ws67ow45mArvycyrnN3SYPgHO8pun2Nui
W673u7IssYlrCyCSRkFIp2NPlmnU16gb2txbvoS3ivr/3u/DNln7/y/iJFSQ5ANa1EgStvIH9F0H
GmmETudCGRO9BgLPAqnOgcSgmv2e+dAm2CZvOdhEFjdkUp2FQ+X7Qgc6BhGjC710VjzrYvw6lbg5
S6ecIzxAVic3lWHSrK4hXx3mJE6nwSFR3TpCvt2yahoO9pXNIgx75k6WV2Iu3RhUcO7bdn+gF0Mm
b67v1QduybLWJoINdXtewVdCYiSRnAgyV+JhbpejANDWuhFxy2zUrUg3zNDcpTe6yfU7yND830/t
U5P9rGxmPfqEVLgrL8J5J9K1QlAD5u77zVtm34SmSRBxhH6KqakJknd9lzYPWRi40Zwe7lZbF/v/
LyxN587aQZiFxCW0LqBx+RkalJ+a/mR200SmofgHlCfeiHtmL+gHjlBMX5p5OqzAtC2vcRYrXmsP
9xGcaXxclv7tCIqk9FFB4e8c+QOnxnnMUQYNfnGKDeShNkuDKfFx46BBub/CFmdq6pcuIJurFzWj
dcCQRxz98f9srM+ayJ2Rn7rfjW2aDDNeiraroYmLVS7J9519CRpU8tx12USiLVSEuOJjk5aot7y0
LvSmAqnWg9Yt+9OEoo1iWeqlrtF6Bfxk5pafsxwB19Cd5B/gJgpt65285oN0463D0+lcVc5toF5+
uz/ztu/fF/6FffVlPUB+iuPutuDUpwIlIozuFx7dnePl4yYKTY51IQH3J7GkIXlkxTp+9wfa5gdb
1LJ3TBxa63k+uDQdkdBQh7+37TD3kTt64Yf7E2Rr3rBggNympSuqMBlV6H6nTGVQOTtu3jb/hvkS
R/bArRZBwtyFq7cTmVQTF4qSNZ5cClTruVEYB7HiYDEK/SVIFOmoikHTBm21seH0IAVgG4ZhwEhx
UUa9QiSl5s+7gOalbmUfD6zvDiJ3Sw8m6oxMc5jqst8zgnuKvwFBWD9J/ujVw9kujLMYuGQlAj8X
SUayHJR2KNzxPaFuYDY8VxnMTa6zehpAutV53Rvtoqyj6N7Kcvhr3liyFkehtmXDmpCypRR5la7Q
aa7Lgn5iPACPcdUBfHdqJ5kCphwUf6SppUjkAFgkwwuRX2X84O5kW+R9TC+8Ee2HArrxxItTvI7q
WpBHqtT7tZHBucSLCRpbVhTf1w1bktSHOISokJSl2Eu3+3NjOS1/AYw5clnd1fVixTqoisKX9m59
BafXu6ls03Mnjsl+RlDdj0pTgROHg1yepLX/+zAP9H1TnKz94ibt2dgv1RRK5cW7iPLP4xjY4QN3
/Xp2xzehYXJirZqrZU50ASi9cEDbo1YRo0R6eyAul4/LPIp3SzF/HEbx95l18U2s2FLprkWIQWMo
VHSRrBW9sW4l8TI0+YMfFEF2sDav255vwsX4hOynUwkvXsr2R8kgCw39naMEpa1x46gWbcamyc/X
BCS65fA8Qu8qyyKvBD/GgfnZetjN8oX5yYB5eZqXa8JmBQl5nXZ8u1R6OBI4ef3qCcK//7Y/+pUq
h3LZICGEkiM1wpHvaR7G6w94SdKXDj/ur/jrjsQPjVObhGU5L34aJFBdymJNEaky3YL71OmOKGRs
XRgnNw1HgD+D1otJrnpImwGkUukAUVqtD1KStuUwD22o2JRpSaBlLhysMVKgIUkqtxqaf8/NknFq
azKvRYjqyFh5eKsaU1wbRNm3ST4cqjpaZsmEhmXMd90alQ44tgtoRc9lHQPb/EeOY+l2ahAmNIzm
gcfJiCtKJhjSwnRjiNCczE955KISyznwW5bFMDFibRcUGykR4TDeqK9pjaS9i+KN7+cGYdg2YJLr
UMB5JL3onhY8zn/Uw+BHW+UesX3aFmL//4VttwFSO/UggiQt+LdxhrZQ2pZltHkAzd4fw/6tv+b4
fBMlNjLF2TDArRK2fJSQX77uMLqgWj7mK/3jfh+2VTDsWi5FiDqDSiRAM6Rvlm10kmATy0F0YPFP
wjBp15lAYkZxtBLeDdHaUSgHE06vzejhPU404SVHAHewb21DMaybcULx3lSvCbRa1wJlsFM/g0hH
8/XkjjWsO53LZhCkWpJSDn53EXhFT4oUqNWD9i07ykSGMYi1zn6Z/S/mb3GIv3M3/1u4nQR9+iY4
rA0KNyD1fvNl9HsmNve3FJrqB/c629fve+CFPeAFFFmAAHkToeunVDn6VobeenNEV53swbDpLJwc
kUGQL/YGB7dquS5XpBA/pVkbxqeswUSHZVykjEJMOFba/1b7uRcVcyMO9qdtgvZ9+2KCOK8mXW0s
SDLqheICVeG2Qll4oZZoUNvknxyDYdH9tgrQL217ihIu8MIlVP+G6iT9s29KX+pegfW2D6AcCcoq
P1ro1MsryBDR37k1MMwYL2C1ZPXgP4xzKKdb3Tht/SPsiMeP0AcWvxoYdgypgVxoqeG5qwmyqQ1/
0hv/MEpHRE4RnrrW+SY4LPVCHs7DimnBG3h1GUOkyXI8gB6cDZbNZALDytVBVqzcE9F9BxpZPULb
tM5KOLyd2uD+Stj6MCw6Q7UOkmMpJEh35E3a6+o6Brp64/SHbPqWpTAJ0CBcqGdouekHPbm/yaF6
HlsFfSAvEcFwtKFsw9j/f2F3KkOBThmkczKisu2aTZAH/amkOjso1r0/U5ajx0SGLV3rlCwYSZLV
vPrKeubOkQO18HNC7T43bLqdJdB/bgW6QwoyoUg30yp/2xTpjx4rLQe1CQ8jmZoYGTpcHUeUzYEO
EMRnXt6+6bmnboVHqzcdEfOf92drT/+8EteYFGgtasAKMSwk6YFYfxYdagGVBy9FUihvZ2rlUQuR
iIvnTueSyj43LL5NF9Tn6QG3l3IaPxDUoaIflDyMeXNSLt43UWRg3QdxOnP8ROVgYUCZc3qdyjk4
cCeWBTIJ0Eq3DtqpCHlCetZ+AQT7Ey/QeLZf8HUIIot8Pgnf901kGev8tUftGvpawfnxhTc05G/S
0QViCA5SjOdkXX2TDk1Sj5ag7uQJypCLSC/N+OBnoF27v8ssNvkLA9pcLsskHJ7sGg6UdPztUOOp
8X7jFp9ioszI6uXQhG95sngTuwmaD+A6n0g8eycrmn0TY7bIrqv8eQMJc7A/9Sq/ZkUUsOFoCLb5
MWJztm7uhlOQJxL3L9TJ1c7j4GUnIynfOMWps9X55kIDum0k6DLX3q+r92Ka2v7gJdy2AoZJ0wKM
Md6g/DhN/SrJinZ+s4SSvvMreoRgssyQCSqDkgBPSVbxBGVvUEDoS6LltXCFOJWB901k2ZgrkGbV
JUl4ORdv6nVFvpFJVbybc8GPspu2QRiHuOJtADcredJqGUZlB38RzCdZp3wTWqYLiHLlqHhNxoUu
/1CIcgL9k4bkXMLGxJClPoim6syZExmOQG+2C2B3+jC7bNlCJn5smxe9hF2G8mMIvEYjRI0vVHvf
oO20HsTith6Mc1v4bs4LFM8mbMnLK6fQoEz3E9WrPXHqpdc3VTShIQ4a5FqVe8HP+G7sQAnotycZ
sH1mmLGCui54bEY/kasQ13Qexi+6zvVtQcrgXOxk8qJpX0G0Ny1RngH2g3bcPNzZoX57309bdr+J
HWP9MNUVkUsy8qnso1aJQl2Kfq5OPQPi8eq/sSViokrJesPsj63/tneW7eJ7J2tMfZMSjYSrJ5qO
+UnvOWNUI79x84LySPbcNjd7TP4yLh5q0MXNwk8oknrvdDjJJ+Gz53MTv1vEi8ZlNRBvFRkmZgen
ET1WT3OwHPGwWOzK24f0ovVs65eVts2+6RVqxHqSZUmIB/eLuzYnHaeJGQOzbY66YY6QuJV/0xL0
Shs/LLa3DcA4fPshTDukkmjMSojTZrpq43TwCFJkw8n8qsl5xqjfzOG0lz31QfmFinYpLtusydGd
xxKRmiqZo2TtWA05aJU6yGOjiuhdm6vqq/amTwPJA+hxFfWBG7XsVBMx1qZDAAYywhIKNXpUQS0b
9R4D2TF5O7VbTaKzeqhnldZ0S2q2IMoCPXrgvPUccVgqZhuBcQr3gnnTmg4sSZ0gGHHWuD6/VNBG
/XhuAIYtl2zUVZERgtynDD9DPVP9jSBChQdu1LJdTVYzt5LSB8SEJNs4Qks5q5/bfkoj2qynij59
EzbWQ3lY6G5yE1WH858QdOCRvwbyqCDZNv3GOdw3FRPUdzdEWo3qr1kH1Oy1A0Fyfe4QM0Fju1rH
VNSdnzDANXQAip5pPFkp6ZuYMelxv2rHFJsHJhWhJrBANeA8f3TD6pxAvE+NaLrNs3CYQAGCBMO4
dRHARCBLnHnuuecs7BfQWDp5ZeDMbiJG5OZbJKCjxjt7HTNBYwzlH36uK5aoeadHWZ3qyfX6Kvp/
XCctJmCixvpM+E1QuegiT9sP6balD8TJ27gJsu5gE9m6MIy4FZSD+reksZbg/NERcikrvZZlK+Wf
uaSNPLsY+we8OD553nDW+/OaiIpN2fuaA9Ia4bRrwoMMz/7Fr2R4TAiZkK5AibVEPizNvkm/4zcm
lvXb1A3IdTdl+e99r2dJJP0k1HoxDoGSmd5jeCATXnphYE1bNIjOSzZ//PlQRsEvvTVHFde21TGO
bF65dVj6AUtGV3QXFNVkv/+sut4qkn25Px6Lm/pZ0/ZiPDyfWAGBHECyJqhO1LlMb0UhD97ibN9v
mHhGFg5pJEcnmZNNt7IDliIstL66p1+OTUhZvQJTrEFtkQDfhRLWcC0vPIB41LoAv3ZqikyWMsUy
P3NUsCWZt7QfNaK/HyhePglBMNFklDlVBbDmlixNIB6F8GXSzunXQWAk97/fsgommIwKKCP0cnXj
TONGqKdeXH6CdKoVd8P7XVh2kQkoS3MPkfZSbElftyx4gnYRVx8nyP+cDMdMTjICgfqaDMqNGTYn
czwWA3A3Hlz5LXAmE1Amfe1SWonlQbNZXqUm+spo+E4L9k1u2EvZEhZX2QFN45Lgw7kZM0y7rvC0
OAnixikkZVDw0El9cUM9/HO/eduaG5do2pJa8zLEmqf8mezYxxnb4OIcwrFsK26YNnfqnGwuVpx5
UMcodbD8toM2fj/z+cwEmPXTyMKuwpYFqnyMU1L18Zxt34Ee9Q8SYa9/PzPhZLKpNu6AESfGauuo
D7RI5r7cDuzh9VOCmRgyDZT3AHbZNGGj+6/m/j9LBXnWQr1PQcgbjdR7O0mgp85NlnGGgz8N8ov5
ppPO3Xr3Gi5b3uiIBaoPgHVQAWpG73f0+hHLTN6xjLd1CJaRfVNBdKesnZhXII2ssvnTSg8BZra5
21fsxYk0MoCQAZ1Ok5bNf5LyB0ipxA251ytPeeyOoAVe60Px69dvlMzEmPVTlg61HpeHsocMLXWa
3/falMX1cLevLyEK3O5P3ev2yEzuMZ3WnuoqnmYRcRqasMKnt3DzlseQzsPBprNtacPmdQPNIpo2
NEYo95h6PH3MQXp4kPu2NW7YO6SpU7YhcZkQTcW7uq/mBvRHIj9wh6+7YPYLxKzaVEr9CfPT8+6t
Qtr7RoZ8juqGZlHJ5ytoAsF7G86JQ/DwcX9RLPvZRJ1xeMlRzinIsnukMQUwf9IvZLxszUPjIq9w
vxfL0v8KOuuKQM2Mxnin0c11CrZ/FOjmIxLQLjg44i2rIwwXsMhsIMu2akCi3fFLG5T6EXwk0zmm
W2bykul5G1eZNjppMz/ETTCo3fLmQM/33F2WmbAzme6He8V0onxI+l2UkOCAEXVQ/Li/Brb58f7r
U3D1qOdgbrzkJ3cXhL4p4GHNET++bR8ZZ3mPTHLT5q2XZLzJYrW61VVkSCdIhhfmIHP/vT8I20Yy
7JsOo6qIiwRetjbNBdobP/Bo3l89chIzzkwWsqxXJcUjoJekCvyyBaqHZ9KM8f3Pt6yBCTVTTb30
Q+64SZ3W2/uFyfLfiur+1JsEM3FmWvkoAdgKfPpedQBA/XULoX5x/9MtM2+yj+lmYyj8z72kLdJ3
NR/BiA6xk0vh9ef4XFlgGDCSs61bI0UX7z1k+5d3s/9tFajwuT8E2+zvQ3txqgLD5rCASvhvaNs/
6Rqhf18hFjnX+t7ri9bLbN1yryngSVECCEEbKCB52SGKzfbthvX2iN7KMAxpgiJM0DfLQP7p0k6d
ek/BJPz32ymqalfprjRWZYhMDg3qgFycvoS85/3JsZxtgWG3GY5kJaouxMaf39ee94dudAa8CcqT
oGXBwKkT1dXoR256dLmw7VfzsO6RpmjyIkw047S41qMHFbsNl/FoLoKjW5OlExNtpgrJF2cXgUEx
RulBpWcJ3sjaba/+XPcHPsPWxx4jvthXmnhe6A2CP/RtBpAWqCpvfcbxmLmBmvz+6lgiQFN2U22s
0Wvt0pgjjGXS9XC95DjY2h0N5rYY1OyB9eDADG29GXa+0Aaa3chExhyt85n+wXvwxGYle0ZRyHbx
UuEejMuy67hh8KLiG4q7VIh8mO8nINJDrd2I/a1F9Vyi4ktN0/gXVyDlKmZ2ECTuo/g1B8dMTFof
ThCLq5oQyRjFP9Tb1JbQegW/DHCzfRrnZCIHRmvbGIZLgPQCBDzAXgahAuptUea6DY94s/VP65Yd
kXLahmN4Bl0hyq1JTeN+btbvAY6B950IvCEBw3co3y2s9j/e34QWD2fC03g7CBC0eiQuWC6esiGd
n1jg/HmuccMbQHiQ5u2KVEO5jOFbkLE5lzSj2bkdbWLQSiUcPRLsMyk1aKhTWskPAjxPJAL/G3mu
CbgQL8qhoXe9PxzL0puwNLpQWGWPVVFLC/576GGAFmFKAk+3X+73YFkNE4yGKthhKHIkT0ofbyyo
gvXcT+sUBkeSr7b2DScAloi5nds+TISfd7+LMSj+RbXwkT65bX72/1/4TLqWVKfwm9D/AjHCQ+bU
P3gw9Y8rZIUPlsA2gP3/F12oWgSzEAFumiQfr8vIoAyA28eB57K1bth22jpzCaIzsF91gXo3o7oJ
uieQ4D5na75h1WrBw6WLapYYpkzItZWaOn9sm9OOB77J9v3Ged9SXqRhJUQCjQ3nD14yZCsGUakD
J/tTX+YVL2uSnHERdv4kFvDL79JiNJ3+EhkKFCEf/Q1kLcs1FfSTnqZPmk23oG4fNqhnhcINo2rL
dLSrueR59Xys6mIZr4lZ0wEna9Zt+J42oxz8tqTd0fknI1cTsobq0llVOPlRvA+pX5rn0NiA6R+4
L8sxyfaD+sVWFuHsBp2kQcJZU8dczW/aReNAKSCmUPvTTU3t07x9BiDpCMRgOVVM/BpLs7CcEdjH
Y86K75zlf6cC0d/Cq/XJmQ5V3S0SL8wEsvE0XHKyohKeI+xMlRyvdIRWRO8P77gGWouH7Juu/M88
hOIK1J2KhxlJyhxk3YBPkvi+K7UN1vAUtejzEZBSLwZYQCU9JDXB5rS1P7a1726oDSqO6N9tm9Bw
GmNHRlCo9NuDpt4fyp/bC9gFjhJFtsZNl1EoMtIqBZ3Jz9AdYuD66kBZ5np/kiwEksyEvAGBNo9F
p2FBqfKzS+E0c0SG8sYmQGl89akNt3/x3h9Eaq1/J4P/VOC98X7ftgUyg4OVba4sFLoW2YDibfFV
zwgQihDQ7rxnBy8sljPJxMQ5CAiAfd+ggIynSxkxAP7LtfnhCa8/mEPLOExUHBdDxVCFhHFATaK9
1oOHKWxSyL7M6cfALb/dny7bQEx3EYC0uBv26VK6RIKYyTfrQJ6KICUHDsmy10yWtbojQ8iHfS/s
nl2mgPfh/nH0Fmhr3QgOsJHwaKOmfbmndLkCE+pe94q/+7Nja33//4UzpVAbl02wK59IyaFctQKe
DvL59lxgYMLjVBespdIABuHyvPZvEIVDuLM7aQkmpxqtRhSDzB2LAY32YWlI8gTtAvhy8wGvvbf7
M2S5/5kIuV43KXj+axbvFQK6HiU0G/1n4qmPZeV8nQ9ZBm3mYJh161EHFGF7P90Ija/5xvjypV/7
d9NySH1tWW0TIservCXZsrCYpmlxS3u1XSDu8Pv9ibIMwITHqZFkENTR7Cd93pI3P/Y78tyAaPAk
ySAzidXqWsxaThvmaBZxCjD5BS8CT1sXdJe1HP+6Pw7bJO3je2ESvOipmlvGYuyu7Drur/rAVR1M
kq1xw5p32qqtqBWLs2Hqbm0o/hZjdURzY2t8///Fl9eoeHXUPLAY+g59JPP6a3E662IKfi58qpXj
OCzea+WHdLqA4+ED3hA/9/Pw12niMGaC5JZtUlUtsI0UaSBAUunvnQSg7dzaGoE+E3ClJPexgVAV
FxHFnt3jiijb9BsWTAnAtINPUGaVkhKlxxsSRn5z0lOb2Di2zOB936DmEHGJ1hVF8gnp8yPaeoub
M8FxKmdOLUcO6/WXj6C30yDkBasaGJkgin0JpsPzzHIemxA53SgnVT2ctmo5gV6EQy5KDSiZ0epc
9sRU+cw41LyAYQZFSFh9LlvUOjhVO5/bQSatmkL1E2To4B0kAaY83bWWPOKcfLYwIXF4sMtSuvXw
PY7rXSEB/xmlovw2TOEBhNY2+0bQvZQ9ODXnzYv7pnOxk/xveqvbp3xZnYf7JmbbSPS/TkgvypOy
4R5MTHxY4P7BawTCqvV7Cahr5ZIDoJrF2H5BwYE7YN6gMB3jUfD3USOYqwbAG+6Pwda4Yclt4et2
7Sm8dAOMgcJVHCEXXOr91i1rYALgFh+aO9DNwCKndT3iCCsECFTKrdKPw7yLmt/vxjIIEwQHMDZj
ZGTggOn85dIX4B/d8vDv+43bxrCv/oujhjsN9OnZymKR6/CJOnL7uPQZ2DuKk1U5zATBybIf3U6t
XsxBoXHRYKSORiIO7MA2Ofu4Xnx/ma9VgZQVKM+gNXhTfa3iGSHL/cmxNb7//6Lx2vdyEDbsfGoO
OO1/UspAVv77ucYNC0ZtvZbjOGPmeftQy8yLVnaynIWZVGq8lmmoVvgfHS70VioA0LQjh4MdaXEN
Joea5tXYg1/Hi8vRya5K6+yxXXAnJ0Cuf0TZ2F/zfMhga1sDw4T5UDI1o+w2ToGBek/ENj73HfQK
7y/C69vfM9FuYdV3pb9TzjUKFlxysPnUFNH04ufu9X4Xrw8AXB//3UQEb+OQ2IQfrSe8PfIZj04D
eM0PBmBr3bBfOTdDX62jFwsXem+QDpQX0jhfz326EUGPhFWUDqTcky/LpyUHa+00nmSW9UxMm+aD
16S0gJRGANJjEIXSKEc97Cnn7JlkaVnhAPyzgEsuDZD7yLJWvyV7DMqK7RSOEa+h/11YCjUTX2wp
/NrcfhUgHbj442Hq9XUT80zUGmUVX1xQXcZly5+lWz2nOTgRCf+QTcXnsDviz7btfyOOlkE4zqnE
9lEVZuknZ6do6h9F5ZwTVvRCw37HgtAGoZYXZwv5Pm5geggKiB2d2qC/YNfAJkuhauHFrVz+XOTG
o/9HgGsxLROjloUsz9KVA680dSzKyuaH6OsjPWnLxJvQNDHnnjc0muJQxyWAcJSVQMCsiZxlPSdk
4ZnINLKO65CByg9FmQD4XQQBWyMYzf85N/X7wF6cjSDZ8Beva6osGr0VkLoW5HHwbUcKVruL+fWl
xTNhaQqg7Kqp5v2pcf5EG8hYduVziixKI468208p+tf6MAyYtIpskCbfoLu6tjT7nDky4D+Umsvu
X5alXnEJ/LT4oZsi3D7oxsshIcjbSgTFb2XrQq7rMoU99CMv4CvSoTpI2Nq2nRF3Qxy9kKMzYOQT
CJ1qH0KOkCI7wibYWjcMPgtQqYu6XzfuyQB9ewh+r0ipnwq3PRPEJgNSEB4CJgc81WcAA6pb7uF2
e2rDmSC2lK6EM00BG8dtiro+8H1qUw/3G7eYo4lhAz94qGuGMHJqF7BqLmBVqkcwCJYgC73e78Iy
8yaSjXGBC2c4uLGAKoWX+f6FowDhnCM0QWxtnTct+Njwbt7g6YWzjkIGG2XS5z7dsHWU7OeL8lug
z3ehTg3ByBsUf+XBrtkDoVfMMNgn7KUnQbEvFhIFJgqKIKBXCeaPqhjeBXhImsYoCEHUcH8YtkU2
7F2EIchxZ6AxdhB9iwrd6+LJKRp6flQ5a1tjw3b3a3/X9mBApBliPb3Q9lpsh2oCttYN2x29pnfT
HXmzKGAh3XC4riEUtu5Pjq1x45yuweBCwUyNHTS2HzJvJrfCSeXj/cYt0cwvgLVpLRw/BRVhVqKc
Vffl8whSq8hDGbm3hxoT1vt+T5ZhmExpKa8cvHX16Ily9oUVXCZiWM/BRzwTsaaVO0P8G5NE6nmJ
fy5BV09/nft0I9quJ1wU1gqTtOTueCFDy26b5vxg89smxrDhrKdbMY6TC322/qnkkMty60N+Olvj
+/8vTHhcc0fPNRwECYCPFgto67cApTb3J8a2ewy7bTeXoZh+DWMKyriS8UeIOOOxmf4jCHveSYPv
d2MbhGG8NcKxjrLdPaCIQxUoYuzWSV7vN74v4itOzoSZZaioonk4h8iGu79pt77QUr1vR/HmuNDF
9v2GBQu8O4GytMM0bcsW4JVxAiNdFXbL86khmHAzLutsWAEBi9sRYV5dze9psD3sWeWqOsnj5ZkQ
s9LVaeqkGoeBQ8b3I2gC9roNPFMcLLLlDDABZtILJtKo3QwEeBp73EAjmdJ/1pSR6P402XowzFhy
aK3L2UN5odMMAH4i9esCzr9qdvDUa9lKJtVZi6Jb5LoadMCUH2Uhf2rdOaYSeUHhHXHoWTbTL5Rn
3QAoSonMKQlD79LP8u8+4EdSypYT/xeyswqqUGJCKMQa/y3x8zcZxFIvbQuwlGqTqfC/NTo/yC/b
lsOwagp+J9V7PY9lIDoXFU20Lz1QY/lUNjGeqLr+IB1g68g4namAqqZD4APLVX+RvuJvQ9RDNNI5
OkRtS2Lat+rarQ+w7mUnwz+F3+Z/oPToKBNgad2EktG5KsKZonW9yjYqw26+HKMTLHNjAsnKcmmW
zOmAGc6AWpRI2l5r168uVXiyysIz0WRK5RvEHCBlBnDVchFO6EYU6I3rfaO2zY5h1Gk9oYxwXmBz
QyE/tGMRvvUV3k7vt26xaBMvVhM2jekIgQVC/ETggivk/HF/cT9tBib7mRg2ByPIkG9Axh8URBCL
GkEqUoFY6WCKLFAqjxnHtMy3ZVRL7scU4uhL6HxVWxDzDrC+3T2F7qXw/ediY2+nHECIrmwOOrat
jWHhqZ6csmvh0hdQ40N+D5jPvJN/318aW+OGVac9c5yq9nEe7bdxuUCM/f84u5IlO3Vl+0VEgAAh
prCbal3lcrkpTwgfNwIECCFAwNe/xXl3UFfXbCJ2eHK84xhQSimlMleuBXzvdRwgfmC59DgQ9AMs
a4qGUZTARlY792OjysRZw+PLI9jwPRsAVsSt9sIBDUJV6b7quCuTrG1uOwKg2+UXbJjIxn+Z0tE9
mpPBbpVXdZqZakig9VvfXH76RvBns6JJjWo28GXByXhDymcwDupxbeAgz46Lm9X+sbo1DNvFJ73I
olHtWYBp+cbN0esaTWC2ujyMrVlYf38XIQNmZLrQUXAOsSh9lg7JX13d0eKhGnK9x3W9NYb193dv
GdgU1zRbQJMJvoyHmcbdAoXcmu8BaLeeb7m4zNkoUYnENrjMzXFGSCOKXeTC1sMtP5boBgfHDuJv
0g2oE5Lo2Sy7PTkbW6yN/prRNJiRvGrPQ+B/zeTSPynkd6EvUye5G+/VerZm2fJncJT5de8WALjH
+ctQoFBOAN5xQndPImnDRjbwS9MharpMo1quw9+6Gb8RPe4l2DZMZOO+ClXqTo88hPzScOQtfRh8
+QA/y8V10Bffhn05yPNM4Bj3TiG4PlPjw7uCqrhOUtu35TSpI0HZl4O5gvmQKZppoZOqCH9f9t+N
bcjmRCuaTuN8qxB8oVL7E9PrpcxDvQHSgu4TGOTqxw40Pjs76kZ8bPOjZRyaRN4a4dNFnDKwP/8b
k7HFnAYP1PVh3oDjf088cmPN2niwWo5z6ReIDOoezE31BNYVM8UfKjQNX5f9sZFgdHF7yLWb9gxS
rZ9iEEcUj2+ZqH6ubRJ+cR0Hv28Tp4GoieqYILWtA5ylazNy7XV8Zwxbjmd5NlsaP1ZAZZ8CgOpv
eG3Iz6jaJV3ZeLqNCSO501aOu8bHBmU4E6BAVs9BtLOctp6+LrN3pwIULoj0wxzd6+E8HXng07Qc
lk+XHWPr4avDvHs45yE4ymMUslRJf5sQPetxCPbMyw/fWJs2AkyODDJqE6Iv1xHhjayQPCxyYV7i
fCp3XrGx69k4MJmLbpXqAIhnUCS+d5lswP6sVYseymSCnEZQpK0XBtdJLvs2Mow2DclpjbsvTmV5
dnH2JGwENBUEateBtX2bKM0ATjXqRgCZFyxgea2c+GMP6eLrPOHfatq7CW8LSfo2H8ip7d0xmQuA
d7OR7XVsb824FW9T7vVov0eSqe4XegdTRUnggXOqRH7jcN2islx5RtPtVLtIMQHQs3bM+/IwTKCZ
rgKzd13cGIWNDIuWUqhqZt5pjOePYPR7opV5lX7wdnkEGz5nI8J4MTjKoMZzciu9PAMXw58qOTXH
655ueXTQ9Nxt1y498GSLNGMoQA7sSr4C30aDyRDwfifDKS2kHnFbqPlxWo/q6759nZB3i1N5a+e1
LJFZyus+GRYszpZgDV1++ta0rvPx7umQXqwcrVFcMB5K3grx1yFwTX9oxS4oZusVVoQtCpY7RY4W
NSzO79oFP7Y7L0viAD6TXh7E1uIh/z0I8Eo3A+hw2rMsocMgJHBbkd/v3RC2vt/yX5ktkYKi8xq6
IA0T5PqNx+CtWVNhlz9/XYV/SaTb4pqqC8OhA+3/SXUtWjem0J8TYirRQC0hqH8zStndQpe9BrG/
j4fYADFIyWiUVbGgMgX1IKJRbyugLJN467ZxeURbr7COZ9T2CSUMI2qDTD+EUfQ7mLg4iXVlXX7D
36ec2JxoohehdAUCAAGB87QWoCEMJ+j7XH761vevJ+s7rxC0mYtJI/OmZpxoYGoMkcMonuI1EXD5
DVvfv7753RugmjBNwYjwqFYLv+UUwAJ0FpDT5af/PQIgNlJsmLKeZBTRdpFzcWQxlV/owFWS5713
bg34sC6/Z2sUlmu3a0OERkBxqkwYn3RkPkPmJbjy4bZXdzRTnbfm98rhH5k3Yzrlu526W19uOfWM
nt8Jwga4mfvokRQlnh4WzVWHGTTM/3ty+TTPYZ0jtYqJqFIyuCYdkTy8bPONtfk/ALGxC9ExuH75
goYvEkFxMpqNf+vwdr4qHiI2TKwO5sjpC1w7TFGirgBE6bETXbszr3/f7oiNE3PnPHLnEvdO48U3
KwYQevAQBu/6BxFJki4z+3XZUhtzbKPFRO/3Yoak9pmXSEYfFDVj9djKZnGufME6Re+cODCkbjvQ
l51UVfkAZPLi2LpXMsUSGy9GXHQzeR2T50DJnyaEHLhPIf11nW0sz3WnzltwHQCWVPgmXfux/s09
Xvdwy3OLXnCQSgP+UtfDP9oD2+I0huxw3cMtzzV9hy6U1gB8XJVVChqit2oq9sKhrbVpea5pgGAH
3TNCObCVIxoSSY1s/xxzABoX/34q2h0AwMbatKFfFMI5U+fgUkCV4501KcebiPo/rjKRDf2SrTfN
PhCGZ9N77tEwGt84xhmvwqMQG/Ul4hqyg+B2O7ntFECzGQ3ejaP28K8bR5cN+8ogbeKgPyH7U4Tm
Q7DUP7VqnkHI86XLmufrzGO5rQEpZxjoPvtDm+KXaftv/bArObg1r+vv77YEQaXPSJn/51wZwJz7
2E15ceWqsbyWMlZwD2mVE8pSeRLEkDFEYujlslm2LG95LYvJHGQOPp067JlIoByNZDeVBOV5j7Tp
5ZesNv7fWJfY9GWEynypydSeVQZJRkpafuSdEWmnQOd9+RVbU2D5cNZlHBzYQp5ZifbxxPUjXDmi
7kp2PWIjv4Isl9RzZfynFsuciA6ui9505LgYb3YuNBvbkA35qpcQjCxj1yKZwr/rkN5qL3+isnwx
xXiaJvd8laVs7BfKBxPFgpXnwSl1wqDLTNrxOvwmoesye+8Jddl4UR2D2z5sR8iszj+Mh26L677c
duFKE96VEbJNcXiULSsP/rSrCbaxRm3isToKG78LOjycVv6bpt00JDLsfOepgYpIu+Nuf8+IE1sS
syiCuEOZsT3rxpxczxwK1z0bP3wYHHqahvHDhHLRddayPDuoOj8nofOfeUZfU4YSUcWdHfTOhsPZ
QDBpuMQ9oI//SMTRCbDkYCBfwp1YdGsyLG+mWV8FI1urFOj+eih6eR80Ljq9x10iiI032CAw9BPI
rmnhBSD575PZQ7E98A17rFxFP16egA1/tiFgAVCoAQpF7bkeNUsRhjYHntXD2+CB2zJgmUzKqsmu
I5ghNiCMcp21PF9vrz7eVlO0lnUD35nsLWtZbu1Ck9mfK4/9UYXKEhEUxXH2wfkzOtf6n40GE8iP
a7er2zPa5MyJj2iwGVYGmTAIr0O0ERsLZnJT1RPo4M84+Uf6KDT3HZDIAIL/0M56KHa2qfjvp52N
CuO8FvmwqOaczVCfyxkQeXJs9UmSUL+gDQRwQzXeDUNYHsHhr3aihK0pstxdhYv8/9ILbX3who2Q
weUE3L4lVKJ3Brbh8qEVhHM/Bl4IGbDzHDruretN/jk34nTZW7a+33J5hUNDiJy356KjPM3iWL5A
zcJPlyKXO7vKhkPa0DDcpiICknDcrQDXk2b4hijBHNbTFRio7uCtiJvLg9mwlI0Ty0Ij/YUhqppb
DtIsCjYYuZA92eONQ8SGiGVDPdSh7pozj70/0pl/6Eq8Dp667Whwn+feUweCtssD2ZgVm2ks49Da
cV14ZTaC37SYMvduFJP65FwLuyH/AxrrJxlHY9+cTa3C/ICStN8flz4ie2WkrTGsk/QuJnHH7j8h
Lvf86qxGQ07eNH6AGoR+uWylrYVlRegsEM3kK+meeGA+Mp9/rTvxsmoNMPC0jGC2ue41lovrZYHz
0ViexdzPd9wEd9CHdBLTIlWTu2Y+5b7Ya2bZMprl6xT9xIucsYlxaAfVBIS5EC/5ErVwmMuD2XIR
y98zMIdMLRndlez8TDLnp+/mVwaKNlQMeSaILErTnFeC1yde6eBzm6PF5DrvtoFiMstHNoQtumMy
bFY/Cy6r5YHrvop2QvQN49tYMTZ30JYeMdHKwT2M5uy5KKLukCPHuDOE9eD+y43MpggDAoBXTYRQ
eoUx0KICWtY9B171s8G2eHmCt16xDu6d21FnCM2EZgRs6NULydxzLYejrIKXdSFd9wrLs4N4ZGJZ
IvckJWgxdC+qJMOa/QaSyuwQK7e6qm+M2KxhRbcEKlA4+HjMwxtHgmHRcXYhXVuzbbk19fsFgGiU
HIBBEwc+4rwewmm6yana4zrecDYbNaYyv48lIAHnGUWBDDIA51JW/LozwpbUJDmECnlRN2ehW/nP
zCJ6GpjJzr7kYmez2FhLNlwM7AAFdNzD5hxIec4W94mh46Qbg7s8uDJHYaPGaNeiCwTJg3PRQ81n
7kEbwsds+eb3On+9vFw3ZsGGjeGeBIZ7kCefxdjykytV9oTu/iszIDZsTHqxBPlcgei2lm8ZBztM
J/eo1La+3PLlmqu4xkUez6aoPJQ+MM+t7PZMv/X09fd3O0XQZUMfo+h5rsNBm9sZPCtNKuqIX8dD
RmxomDvKqR/BwvSHeu0kE9UoBPvltEvuuXH+28CwABqdDOKfzbkm0VF2WfX/OS53zXHRKKOJUMvO
VrTlCda5PM86j8Maea4lf6iK8sB8SHf4s/u9KaKv1y1T62QmDhkbN4eIrOgLVCkJR/uPo6jcA4tv
DMEGialWU12OKzc+QacG7FV+kbn+QvScgnxrj5hgI0i2+cMESOSLAhQ6Z9ZCss7ovEJO3Lmvo6pL
CR/mwyCiZ0r5r8tG2xrUujTerWE+FEtoHKc+h6qo06nNUpGDOwbpHMAQsdx2IoOt16y/v3uNALA1
yoRbn02QpVluPrEyADvvcl74nuLi1issXx/EoCbuNfJMZzadzTClYgjdQ9XFQ6JoPh6vM5jl9Br7
qo6gEnrmA9BwHATTGVGPuMI+Obs5/62hWHH5bGI9O1ACOwWMf1c+SakQQNSAFirS4vXyONbv/Usk
ZcPIZqRbXHBzybOc+ddMA5Lg9dUeQdHWwy1vB607gN1EI8CJF53OHLTYbbGbD9l6uuXodbSQjjGc
R6tMGhRMimMTX9mnS2zoGOQwQhA0Ip9KCWj1KEMqRxa7DScbO66NHANLeL4s4B8EFNd8nDs5Htb7
/HqVj3XmHfbBuBvBma2tuYzLlI9AyZ4WTr7K3nlT08gTgzLzTiS+MQk2jixoFagOe6yflauX6JVV
qfT2+ii2vt7y5QxQQCiog8B9cNrxQHrdfCs49Mli6CHuHEhb37/+/m5HMqWOIFwMdplZ5HWGlKZT
0kR1Q8lOVzmYLa0pWj+O0D+Om2jtA4njzhEPks518yuLjzbHmJtFDjKaUM5guC2e6AS4iQSaH+3B
2Zew2mNx3ZoKy5WpnFhQtjGALXz4rRW6cpgeP4YDNIAv22nrBZY3r0VCQUPQJTO+8ru4+lEg0DlU
EG7dWap/f4NnY8hkQAYheF+fKUh6UxesWm9s1ZEuQh7sKVH+fTl5NstY44Dc3tS4ak2gRApvu3hp
i6SKS3MdwMizMWTQscii3JQ+YC4zSKY5aOyniF5Hju3F1vkMOgWXM6/nIEjLp+JQg6cIjUu4l16e
4y3rWP7sNDmkpvraA3kJD756QM2mxPGuY/3wbACZ7OLZ153n5iArqbskp508+dCeOF738fZprMue
cL1a3is7hQimHm+Wsd6NKP5+Jng21RhY1QufjItzAgvS2SCAWXs1Z7c8TaApCK+kV/Biy5GNGb2m
84BVGHr4GZQ5xnRZ2UCuM5LlxY6YBur5UXUGhvLQZPVJ+MtOhWBj8dgYskHWvut1eDQOg4SI5jzt
pom3Hr0G4e8OAdIsWd0wnJK8957pDGG7SMfXXf49GzrG5irKogowST3IcyfIzQRJpSRz6kNY7kI4
NvY2GzYWKEj3miBcThC2kInp4LKUAx/r63zv3rP1Cst5Wdb0rm/0csqjUb0udWY+8zj/AlFJ57rF
Y4PHXOrmwCzX7qmo+n/05Mjk3xblq1Yms9w3DACIFjVqGktOBJSZVvUN5e6FQX8P1T1G/nsFDeC/
qzii3BMHvUG64q+yGcTVssyfIrRdXx7C1kss1w18bG59gHAahKWokSLtuUZ0dN2kJ3IdvsKzycOY
B7qMmWMSXAWxGS2yPI2aK+mePRtCxgqpQh/sLuh/18BxL2h7Hzvz8bJ9NtzYhpBlgnMnZ0hs82J2
AA2BAGkz70Lqt55uXZEHkPaEqnTx6V38LCZwZYamuI5I3bMRZMj9qqqXBaDhbSEORSH1OffDPYTg
xsKJLNed/TkLeRX5J6ju3nO+3CkPXb1k/Hz1sWKzh/FVPCgQBa56MFEiRhTBSoiW7+QNNvaeyHJe
QcumcxdUqEAuKVIFLaS0j8RLhDLDTvi5NbuWA5O5bug0ZGDVYeGLzFG+H9WV5LmeDSBjLEAfjFkv
8kP8a/bBL+mJXfrrrS+3jlzaiqFdqAtBRYV6ve7A49UWIJe4yqds4Fjtl1OZFysiau3mXTfmzJHs
OqPbkDEBJoaqAl7+xBdPfSrQyflEwch55adbDusCXFWFBbrkJUqod7NCSX4CsGGnGr+xJG2omCmY
C0EFkC9LB607cy+9c++BUGOpwHV2ne1tt3UZA1S4c08r7a+sgFVBaGV2XGpj2diAsSyU1RR02BMM
qPGf/EnMqR+KvaLK1tMth9VFxxDdAE1dkmpKl2g4DSM4O66zi+WriL81RA/R+qhEIO4U1IhVgl1H
Xacl7tnYMBcoPREuy4pW7Wj5Y62G19FUfb389VsLx/JXFVQBmiAggPqvRwUOCFsHH7TjuL3stTJt
WN9Gh+m2R6uRi6PKNU6JS0TZVHmCgyW4Dkrj2dgwZvgcBogdTkK4P2oRlcdQXck95tlQsAFU46qj
69f3ZXYjMkANl2GvFLRh/XA9It+F+oE/BTnqHWDxn0GdUbPJ/bzkxkmQTKx2PGvdX/43perZUDAC
2VntUHRY8BLQQrqANBqN9gVKfbRv7oEP2wl3Nk51Gw+2cEFjHRZomc7JyzLVh1mqxyx3Uebd61vY
spblxjSMKBUdNA/YUNwoFC7boTkszl4yY+vxliMHZU4aZz260MMQPxQ1uEyB85SvodkFgmy5ghUz
qxr6e0uMzmU6MPJxNtn8JyzmvY6Iram2fLlYWjdvceGFdLJ+LDQ7Sd4eirp8mZcu8Yc98biNQdjI
L9FQFLV8B/HbAGolSdwlWZZr7+w22os1fgP1CUjViDZ3fnASdzwZA9yPLu93Wx+/2u6dx6Fe1kxg
j0XvS0xfGapaxzwbo5vLD9/wARvgBYqgGQBLLzhF3vIUDOJVZc0da8NbE/pfLr9iY5HaAC/0my7S
r5H55G0QQHzdb3R5FwDHHR26shbtTpPBlpnW39+ZyYQ9WTJocZ9IUPyCWGWdNEh8Xx7ClpUsN2Zu
54U8R/vRukxdd+U7GAG0pc/+soeH2rKS5crS80DZ3BGwT2lefiB+4X1RrCPHUozVHmn21jAsXybK
lDX01UHGH5mP4IHXyKqvo1gVOy8bamsSLH8OCqoWNkBKhlX1AsTPFH/Kqyy6jqLLs4FdRadA6Jfl
2IxK9WCa6Fe4NNetUhvUBbx/l5WQzDqRSL7JCF7GCiTp4wkcf5dtszHDNqorUKWMYo7jJpvbB9p5
ZyOCez2yHU/eML0N6VoW5YwSEjunLo8NWhdwv87GuNy5aWxs1P46qHfexcdG16YAjyasch7y9oHM
uF3XcfOw7tJj37U7VtpYo/46vHcvGvJyMNEMN+ae8zlrJP1RR6groQkPslMQqTtenowta1kePWQk
GnpoXJ+K0P9at/kvp7wyi2KrQIJvfwxIH+JQdsE7EQRNmUResYdt3JoIy4d7ry6EWRVxVFy8xZN4
MsuriNnjkJXDCmbfuZ1tTYPlyBRi78WEVr+TqOrzVEW/fTQl9Vn+q6/3KmIbI7FBXZwioCbrSBAP
PfgxqAlI/mulQm5reiivjZFsYFddMTOOEejATEfzVClImLOKcjBP+fl1i8kGdk0g65IFhQRSG8zL
MRv4rzoS+enySt3YNmxcF8mAmYTqFwTemuiDMOwXmctTHOvXy4/fcASbEMy4Y58zH9sGCuh5MnDg
3iZnFwi/NceWN4MT1yOLU2GOK/ctLPS6Wik4VBOq5FOMRNflQWzZyPLmFkFRHIEz61Tm1ScwNwJr
gBCG5e7Xy8/3/H936b9cSmyMlxJFHYQaWgQJYsnoZ+3VVIBHwzBz0uVcPVO3dl6YW0cdRPgGZJSp
nMFebfp++u4Nrvu5jxTB3xlF3wfxpxG9dwxcCsBKxk2PqnBVn4IOaMCshWycDlhepyZshz9uE3sj
Oj6d4MvcaPlQgLagSUyO/rqsVfROjRm4edBvEh+lh1uAElTfBBXk+sQI1r40AsTjm1+14TNlvpt0
zhQLlIeH4UHGwv1GSCFv1orrLUTnA3UWcWg+d3FLPjAVtL8ajNg5QFAqNwnA56X/kRPmZyecl5l/
CEI+qp86bgb+m5EGqW4OBbAZVbGyqA5a9JGGailoTY+cjsO5AwfJy+I37WtN0CMLvi3wADTNdD8U
zPuHiqZ/lW4lThzCyH6i+qZMXaiIoFrFRw2Bz0j2baLbFh01pp1Be8hHDyBBEiFt5LYzUqZB3pff
hmoYPnFSg6Q8MIKltALPSiKKZSkS7cUOTxgZs4OY6PgBLAF8AZFbBdI7WpNgeWJdAPs6UJw0qQjF
9MpBKfAzFwyUnaLNpAIutIQMmcbu+AXS16gPZbWhP1gTL/fUCUj2HRLfnXgkeVDd49Y6hkduYNqU
94F/B6Is/65wc3IAG2vwzfVmok4gzdKvsw9dh0PVLF1/V7tLdVv4HSBLseD3krTBcKB9YcYEDLsA
YvJa5+LIUceoXvD/ZU5CDa2zexrq8sYpx7lLXMCFvkBmAZWNOcDhjTvoVAep58xN+KXzFScJkF49
7ErRmqaCup6T2MQFnId36lNW4W6faMmWOmFeBBECpyUQmfem9lHOAzsXno540k8GWhpahfHHupSI
mFzRY5aagAdlKjIvm1+KWZqXecCHzSoqlhsCM6pHJnHfS8lUgAUQTJkDmu0jdHge3WLmvySYZG5F
RLKnmYF071R1+JO2xQh+nCFwoxuXOIufwKrqoEs5kIPbT71324yajEexBOVPB+IzPCG6xUcCHOv9
cIMs+Mzhml0CwnH/rqJxOd1MjBD3k9C+7x8HLD56dEciglu29IV/RDbYPBW0mlFw9Fn1FbDIqLyJ
hzn4Bgaf6UaHHf+F5kfavhBc0V4A9zM60VU1uD8lOHf1gYKPFQ2Gi4PmOebjPxVoElLWqu5Be1hd
9RI4j3nkyd+zlsP3JeuqhzLv2NlQH9/fceKfSQ8DJV3Zy4/Y6PLwPg5qrNel7Zu73q+DX0ytErJd
wO7nhqGTqWlllnLVo8JYdtUz5yP9pxe04HdeMXrngdfDcDCqr/x0lAYX4WyucBCLZZqXJNYx++Ms
qhoOgQFJxMfK7TA7Pv7RPfSpyAdsBoAQETLeuhNrboNF6hPyQv4hY3menQ1YphPSrTDqwhvrT7U2
YVIwkbVJkA89vWulrrznous7sSS8xTZQHJA57YoPbYDGxXuu5PCnLomDBQTWvPwAbSIpILfheN+D
CXXClGdiXm7nieB1IIYg5sjnGr2hmaLirqA9rOVL8IAfpGCr+nBZ9C9KuXROi7Dpv/Cwj16ykonP
aCCImn9aJrD2AXrg7AxaFXUzyYUVZZrPnlpSII3KR9+I5ZyTcuaQFyPQU0pnyIj/1ugY/gdsS/J5
UE78XMOxX1geworCWZefKUfxJ5PYYl3Xz/kp4+BzTDKspVcKDaB/Bj2X5wnb5E0GqfADqqo+/zIU
xC/PazN4eKgj4mSPGfa118Vf10ybdY2f5GYul9sOeJPpHJTdCvYR0MU6aEqJOgRNjBWSVlNPvjpD
406/RWH8JzNDD+hEmniOznxk4wfGQ/OKHBiIAiGe1j/5eUYLkENX5ZiwkDXzQbpYHG7oOXFaE0E+
UZxFY1L0RHdJA9mThxjYwVu6yP774Bb1CTdM2R3ikGuSZCaovjbAxbZH0xJfpchkOM7nIi718OT3
XsMSibSYm7p11z2g+auPD2C+7M1jxnX4CEwZ+zyj2/5twLl3jqBplQY0anUStFP1bMDf9xjQQL84
4QhoqgBm+VWAFPJMTaHeaNnRjzi6zIHMngNxnIVPr9lUhkVCo9odD8Lx/eBmCiBh/MFwdGCUCRtK
d3klaMqlCptRtr6Kg8jkZ0AdnJ4R1htN3SoL8SEz859wM3dqsLNL54XQKnNvtROZXgCa0KjqxCBh
24J7zsdJCIo4L3+kHBR0deUS9ziUDsNeWkTjo/B8ZELIOEl908ZdJU/I4OVfNQ+rZrhBv/hcvAVj
AMr/qkZt7XZgYxu9tFEbdIngKJa7GSrnCclDBa8BsPVzEyjyAWi86hmCX8HnwcAOx6bIvemfOYzJ
venMXKWxitrBgDVY9fUbx+rxPiuP4auAZqW/kfbrfjsZPNuF4tMvRmZZJT4qZUeELlCP4wiu7tGl
2WHKyJgfAuKMHyjx5yiRbll7H8A86cX3oJoLCfiKBBRlMz46L3M5hOq+EzMFxYFTfAPWfAiPLYST
ftF4br7FeaniRBNRzGmEW9oM9A4l98yZnDfIbsMdazqE3T1rO3w8JaN86JU7/Gp5PZM0dNtSpAil
FjfNXGyHFQ3rJykdBc10ZybgiWNBjz0Yx5qXwu4mS0Go7L+YZcJhRGUowkMWaPpjHuXwKdJYc6jl
A91mDC9vHZxtt0YG+gfI2xCQmAwcBGVWu33agr3hQNt6iA95FNNTG6vKTUo/6xtQM4LEGu0SOD3j
OMdRzWPXvwXXUv0p8LoGIKJioBAgxVXFIQmvOQhIM2wiCCEz/VjT2H8BRbX8M3NsFv4knelE+4nq
+2WGcNhc4CBKjM81T5YIMk1QTCH0O4i/VXsfjBXmzQxsBmBvnrIIXSGkoi5NoRGncuA4XJxgyTQU
sDq2ENE8YkuCBHyCdnXXPTiFE4PGPa6wkT9qbL39wY80ptSLcjF9GGPKq2OPT1wOi9tQ9qnyCnVn
pm78CIjs4h4W1AX0mcZUfxHLGLSJFD0O4Alq1UcRjp5I47gtUzmivd9rnOx7KJb6wxIU1QPKO0Vq
agqgZ+k6wZxwv9RFShXYc25mNjOZoOLcl8mI5FmeClhVJJWefHJoWJNVx47Eitw2UcBup36a36Kq
nb/KsPTogZeDOnAcjkGeZCXvqoPKG3WC5dAiEMt4uqfYIZ2UTjNCcIX85RPJC+yTAhGnOA4VeqyD
kVMcbvl0TwZ/fsvipvrVAm7+rLVp7iDI4T5M6AG+UyAozFNsouUj66rqOXaMr4+xuyj/MCLyfDZZ
laOJo9LYwMfQzFPa+LP8zgsa52kMEq4qHYcpz9OG+Ng03S6AMaKqbOukUA5/gzaldM4usJhBwuqR
f+5zL3+hZSY+RthtB8jDLEjBubjDLGnWBnw8zB4rjxB+bttUZyz7AQqQ4Q3Ua9UP5sr2g8oGHKFc
udhYdAU83amfSfUVwfjyQ6HDLkoLz0GgOOAgv0NvX4gvcR2QtFN3XUjM6Wr1xCYw9CVjqPKPROTF
c4l25RGtMBpHAaQUWJMG/poELnD3CW+aOQJBBfjNUclrEGR+V1NJfwRNZz6HGajChHKmH+gejn/V
BaMn6svipFiO2Dhf5GczzDRxohlUt4bFb0UeiY8ZbicgCI7Nq+YAo2OZMJ727UDdNHAW2BpPQ4A+
xz08RNTTl6ICAalsxukfXGj8AfczgStFHTjZV3D1eT/ISKf4hvqIgNNMlQWiGt2iMDi4PToCg5KU
P/OV1Uy2/XxbCuMiEG2Bhs7mcbzjoTQnSoP+K5tk+GVocQ0U2jj3Ae5uN54q6w8s5OUnDhjLfOiY
GtMCge0nQ1AdHyA/cZibkd8CYcEAb+nDx6gAliOdgUe/07UEUlOiK6vowLvsBiY7FFOzQIi2hXhe
B93F6QB1YO9LjvRHgpuDecwNWYq085GmlSi6vLaLN94ygg1vLYodKOvxz7XvgvQSSQ3yYUbb45ww
kAo/B0ONXca47XLODEHwNTRaf2BoFSlPyB+gHuvGUZsOftx9FCqC04ftUj+6bIDRJa/cG9Go6UtW
l/RWxV14QJd88LI48fioRC8fFJHqDlGLSIuxWj52rAQF6qTEd69zs3M2EFg7i4i6LbJAHtTQDF/d
NTbKPNyqOHWjl6BtxE8693WcgvxQ3YbeSO+kks1dB4HPrwRz+mgUW+5RusyeBhqUx15jG2okwB+8
bcBdBiMkbsGHN4KoaUqK/+PsSprj5NntL6JKDEJiy9Buj7EdD4k3VOwkzKMQIH79PeRu/OozTVVv
UikvBC30jDrPObIVM2JdvJSRQ1T5E7fmVh72UJ20wlykWdAAgHQFXZv6Fg0nHDepiGf4VQ3/0FAU
tWCJml+8GISVGNoqsX9zsTpoW0gTzTvofVdF7l6YZCqZX7c1zDFzCfg5vfQ+6WLuoxFdHYCZ4JcK
OrQQripA85u4CUr82OLcRVkF/tCjGqzxR8c6+RvAf4EUPKniqGhxxhyFsBNywtrbGNdh9x1336wm
gVIxK+PkKJumQhk9M/sbrBMUgJaFmqVqK/GQuEN5g4hs37iKjpcDzOf76CRwz2jIp3aYtRSoIscD
pqP3K4PaIkR8wADwBcolYviKYyaR+GVKMvupSJXRQZciJ9mxNju3fhscM84uEsMQBVhY2omxS5S/
qDZcSH/NIZ8T8qNAj/NSxJDG8V1q5e8WETVC2jKaj4MZk9kHcvZGkd4Tz1nS4aQiz4JUu4SWCv9O
MM5poFjuEAudphqmykcrw4GLWOLytZrtufwrJ7MQYUca1HdrMZT7lsRQ7hHTiVxcYW4TxuaRfnbC
PMWMCTplHB+qq8FKfhU3JmoVjNWa8Z+4tQp6IVmVugHvXdYf7aXOm9BopF1fJUUSH4HYRsxN2yqD
juDYrtkkRa4tBJHp9wKZKMrSsk6K7LthDmkGcuopxvAiaHrHNAJDY4EzOqDw8FU6ZfYLNeACwI+D
2IhyFHCFhsXYpliluXtfWQNSL7heSa8cuC4BF23TKSyoYT04TcHcX5C9RdmMiWaBnMtqUBddL1lt
JPfILjzmIoCazfM4FlDfKNyZiSvLBcXXpWgw4uPzopZNCAHgybh1IaiJfhXkL7yL3iI9O07AwrMr
J1t6/gyNpNVXpokFoBIYLCAWXCK0Q5oYOxDPyIgPMU5FCWZ0NmHvzAqlJ/jCJhap1ivq1yKLm/bW
4/30SOo1OYckeWtdrI6uO4p0mIwDN1SRhJMq1PdssZH2u5bjNpG7QHsFa9llduEgZ+lxxcw9I6w9
HG/frtPyUQ1IcX5aJWaA76ue1r8sL4c5NMjbUzAlyjw9VO7ACNIMuM+7yqlARD6b9YR26eBatwVr
y/EV5lSlUSWImx9hZ0iDlagBGsk8dywu6qlx71U7LrGPbGN4icG0iYyFVGu9kTV1HBnuAFYxH0yH
A/QHIcKZzLGv6GQdHVx9iLCqinF6w1CDOwYW4Pkf1pJW5i8bo4bOtVPZKXCmsW3hIsu4XEaUeJdi
cnCjrnpUqC43UwLNwaKy/Fo4BpL+gV80Fp9C5Jkz+S2rgTVRUnG4jXgUbhnkIBSc/aFHFwAEJgOv
MZqOUS6oIkGHKXDHVdpO5u2LMwj0pziFY+ayn5pHlRH+FHstDzIU2Bckzsgxawr3ssgnDHRUMkGn
KI7dfozKEag1MzbKNMrnOvktoC4D5G82z9y76hZIX8kaA3WoMmCBHAzASPikKgIxEu+Gei0sbz03
6WU8AH8FWywGM5oWeEMExwVNBwuUx09J3yy/J2IlL8wBHzHAs/LGJoBrDTwzH3ICqccrWc/iTiaM
3sWu7MdAjeachCTzqguGrNT2uU3twKkR20D8HaMlVNChCEoGtfQ0h1JqBvmjqs+vJVLv8oKbBF5U
zOgbok6pbguvmD1webcyiwRFUirgtTMQxMfpPWpdegfAJL9MWPMBt4FqwORGg+qrF32AEUkT1Zhr
xGFPmBv7FXqw6DtKWL7lzPQ2IzlaDGbHIzKT+Y2MNP8Vz+inYm7QvVkgEZ0echaTQCwUlWRVdpBF
sUjzkS49uTHn2liONnrVH7zlKJ0A7L4py1EdPIdByLOXTgkrAKNS6RMDxey1o2R6kUkrCVwzt9F7
BIkH95rl3oG2Th/GY4xeiyh5/4NUgxN1ZepC6whkZ8/pgKYlOqaMPjsCnlXxkeAy0RqvGqNGq5eT
Tl4PCg0A3pUjyBbWDAR4fHGYQXN/RBBv74Yu96AYOA7GtUgTIDpmVqJGS+APnuoW39hDdzOCNxof
Yrhy9yIdMAQFsiW57iSCstEyjNAMUOYVHN0nf1oSu7tQVer9tuLFu+d9XT46k4OS1kX3se+r/Ee8
uOabbGsU+Gjno05G/FNX6Ffgej5RPRoeHe1Qk2NwYzqYo2BgDAcmMHYG5AmoR15at15q5ApxY/hI
NKZvsPHkm9G07VOG6a1vkzPHKaaF7GR6N5PEswIb2crzAB2KW8th8SvHhWXgTiWB1qMguECInRhj
s1D+DuzKKhdfrP31IgO5XyAHG+5X2objO5At8WfcQD4wqooa84UVbRHLEmTa9tCAgUyKwogjyAfj
THeemZW+WebWGwZ20lfJWZ9gygiXaD4YulTkFFN6wWhTVWG9SJP7o4XWd1SonFT+iEuYFl0vQUFZ
iC5mUMmlsMIFNINNRFmRq5tqznsj6HE30IekNczygEuU+btLCgY1lVFNxVMB2zYuOwXGCnSRiPcy
0WKsXrK494qfmVEbh8JsezTOyqK6E2Xi3htANYRTmaHuH2w1fAMnCw+MnjbrZyqKjzlzcFSlpaJU
ZWUTph5qCFB+FQcpl3odYTP5szVM7hRItMPQZJae7aJ+b9MH+MoGjETzIkkUD1ajjjHyuQVhvB/h
b+0FlXQRtZZi9IkKM+kuEeQzeVkPWVev3ek5htMYneehLnp1MEBezoPcavGuuOBBJwaUifDttefY
3xITDRsRY+ZKdoxXUc8T2EQz4B9Q1kHcoepRf8OS1vYRVIK6q2Tpl/yvKBfQsbV8QiWMxpwpfnE5
iF/ES+S1svPup7BaBNuqVaiXaZvLVzlTgYpnkL+r2Zk/sjgu78SCJu48I2FEwk4K/AKDBM2CRtJs
YirSUNwj31JiDPYN2pLZXddYqxcyIGKS1AhYJsH/iqYS972acBKZ6b7F3ESsz6fM+50CXwcWNDu/
nfI1pbCd6tkQyDv9bpT8GucWEhwcGrxIWi31ty7XVi96rbiOQeRp3uDwkdd0VJZPRoKQE6LaMh7B
44feXT8J3DXRppM3ApKoPFBSotPSxAD9doWBUqcpGvIok7x9rKc6/2E7vXVntZA5DUphmN9TOI/2
CdpI9eAPSNzkMc0H9nNIBoKOPnoLuYhUaasH4MXRZK44JZerlvhLbFDzDZd/y+MkPRFVXdIU4YDk
wz7WFZqOaTe5JdqE9QCmhnmwyXDpQe8io2G3KPYTgmqIaxDzhP5slltjhzza5tghVIChVQ4ZEntM
bfXXTmJJEAIpXEU484RKqsisfDqqykZoaOERfVm3BV7VcJZrw+uZE6IzZSi/p9AFB5dJ/hdcEckL
RmlBR5YVIgdCCsnXz54gqAapY3U3CUMVe1RplR8rB7KQ6BjRS1wMOfUlqFurbzIf7eqQGn2WRwar
+XiBCxFURy0oDvdEJLfucjWAQzWl0gQVsA30Ku4RmrjhF4Pd35as7HZu1LeuvDVsg4Xd45wBoEFq
a0EYAPdbS86jgTd1dguZ5eY6l+keiFQoRZA4mb3z5/Q19MaL65wWS1EnEzFberApeYfcwp+JCXMH
4LOx7eZ6g/8Jd5MUdox+A66RHKkuII/3anVl4lMEqp07+g1Eia6BVHQ9gycFSIJ38hfyF7RFx7u4
lHdj6p6HPtM1kDpLjpNooPjiACmGPi59KoGOPvP9NSgDLmVA6pcOzmEg8qYj6rCgavUrMz+UYJU4
/YE34BK64lFsDEDxND2F3CjzXQf1Pm+LwEKrwzPY/TLucXNtHSQNbDhZWQ9lJcD0HFWwEJ5mCEd2
7uKaAYsFlJMThQFXrMEFOSaMhgVT1qd36GtaF9PUbJd4gqCEgHBguajOx6DsoUAPflVmrajN/CIf
DwbQ9KcftrFNOocF6ENGSAnYYKqZ0FrCZbI9qZ+lZOimnX7Ahk3oNBZODRFb+G56wGzcXzSywskQ
PxwJAu7dI7X1GzS7RgUPFGnh2QcRz88oTNtgHHanETfOK1l/1yen0XsQqMlnQQ+AEL1Vslgl21Fd
SFBkMBfczyw780usXuvTg0RalwL0tvRQNVlYxOKVDc7OkNCG4yPrxn1aWhHZZePsOYcqhj+q1hwR
yeDQhSmc086p3XqGhk+qqFuW7QjHjbtuGbkT0vZsAUWat6LRzjtKmkk3UjhpUxEbTH5IAiqv+rki
ewEiuDal/H76GVtnSbNslSVxPrSw7GwBj7sgqOHdiuwInG8trln2SKk14cYB6sGeOwSN19dXWY+e
6zmvDrH3/37ligAYY5ozPZAkO8YzKr+53lWn+PrzEp20Apss0Py13UOMVqLfeJiEEcbwo43dZQeO
+fXmoH3+39cnGEhkYnDcgwIBr19MYxHYdf58em++9kJEJ61A17KfCcfrN5aJLpKDKhkgT085fjuk
xk5+sfUL1r37ZGaiLXhZN8AfZCL+1cW4WKIlOY81gejMFcLIa9AeA80LEdBnOa5fd+72puW2vq5u
vLKrHOJi4mmdvyhiCJug6TmCmFruKdVtfQDNdpUnmJU0/f+/PodnW5HhmWxu2rTZIy3d+hWa7U6i
clpVIQ4U4Oj3XQ97pCa5BEaJe6rzzpFmwcJsGc2Nhq4AhvtRzWHfF78doFVR8+zpsn0dcYhOYhEL
ZgrIhUDCRoBVtLYCzuKXGLMr4/LUwpPvOOyN06qLIRUO53mG8dpD7IzGH1p49YdVJ+UOVH/jW3DN
mkU6poCvrRvlKVw31zfr0FlNx/vT32Hr5bWobKFO7xXpEPI9cNt3BCEZ9xDv5y2+/qZPdhyDBz7B
/d8KnPfKoMDlXGiuQf+81def9Gl1USWydHOsTsT8kLSYYWA9lEVPL7617ZohZ96QYiZV2IcOADMf
zb4h6FAjzB3+c/oJW6fT+u/rT2O+kKRU9NC70/Vio0+LOIxgFDCMIpXGeQUs4Zot226TTNBXxOBi
BQQg7hE7H92PvdW3tkkz46xvKWDRyvvnTFfAecXM1wGCDzufYeN46hQWWcnAq+ou/IB2zg+MkZS4
RWR7PBAbrlSnsFC4D0iTzMTidXWjsu7GXTOhFp25ijyc/sgb+8M0682qxFMcWOgDLjnKEMXZ5Bex
7QW4U92rlbe2SLNgZySS4V4Gs+UFLllVD13R1Ol3pJy2tkizYFwt5ZiLz4GLtDkuhQiG2dJjk9X3
+yXg11Ua0cksgGDABT/4nTA0nRj3MW9viFHfp7bzu/XqkCQ5Wup7vGdbe6VZNTwb7klEjwiTmFl6
xA2xOCzuefSOhGkWnQyqBms84yg81Iomhm5mjYuEw+mjtPXumiHnQ26YnTPj3c2+GKO281jEUrKj
2rHhjZhmyJYA6knWHGMdVcUPLJPf7Vk+t70dofv9Vtp7SjPm+rr/OxtBdI6LzFrVp6mBB42QsRGF
ggZZdWg788//P6y9mewp5Ev+zYYhLtXPs3ZPZ7+o8g4N/5JyhFHhXckRoA5TFc1OkN74NrpOUubG
7TLlKQbdPeAwcK/LwhY0r+F5765ZOFdoyBoCFp6R4X0yANgx+ZmtKpQ2/w1DcZ7TNqWufci7ERKv
XJYBp85jkto2It503uHVCTBo3brN4gwMHHH1s9vBDQI4uOxE0q3d16yaJ2SYPIOiE0YGigte1Avj
dN6EHnE1o3aXIV8GkbgQtGBPGQYng2UCEu68L6vZdDNRXJnF0jngStnxM0zFnO+7Xc2kc/RNq2Wy
10ktzIZkfXUxdHUGlJB1xXDxvROhNyKETn+B+yyGiZV4FV63X7s1q157CT2ZQshpv561TToDBgHG
IfZkBSQfEJ4REsrpwi52f8HG8dEpMHK7GsHYvwjsUz3cz/Yy31h9k+9E0K3VNeONh44DkCuxemfa
rxYkrq9HA8Ce83ZGs16iyJw0Y4PVuWyGS9ytZ6GkMXk5vfxGVNBZL5x8MhbgQdDUXFaFy5k2oaJQ
i6q75t1zxOSbVrtXOm9tlGbFE6AKgMA6eBbU+eywTrgXobZ9Ov1Lto6pZsZlmQ2pwP01omfJ/zDg
SIO5sDGS4L65hr0TRDdSGaqZ80ASyK64xvqQsSiif/q7M4vvgE5NME0yNIGFmzunLM4LalSzcIDW
mhLPa5E6AQcZZGoB5FGU56kEEJ0JYwYLdjHUQwfYMzi3Hd8YRI8Rlzltn09/lI1P/j9kGGMHNlXu
Yr8GC7UhYAoYa6mXnSbhvz7/F6nG/2gfJeBiK/v1m2cUciKdDKqJH4TpXLO0uveQaY7qlrfuNWYL
z+u96RQZlpl4tSIAegPdAwLKLMdQl0331LQ3zpfOjhGPPQouXmP1xAIq1DTeYTAhtHGuzRRaazKx
LoCW+3Hex1k/2qfyOmPNyIy86H+TSs4+TRGlOiBkznNcjmbtTocJoHIc+981hFmC0Wzecb9qh+e9
umbsgAemlSh491uM0w+o53E/9wAWPL346lq/OlWakaM1BrC6bRof2QB5uFxWxjVjRXxMW8u7P/2I
f4TwXz1DM+yyx/xaR3iCobDJ/GuwjvorA2VH1/bMqrdq5WhIK2eATsEQQAXrFdzHM7xxcxb/K9HJ
M8a88CaFCa+/a3gJAIAFWCwvsp20ZyOs6PwZzYxpIkKt7AMT0WGJjgqOwh2ubJ5Wfoj9H7H1mPXv
n05wISfPswGw/CszcakM+Z0Y/DZT8rh64QVy6DsnYsON6WwaEjELd0K9ep+JSgDD8ZD79O55d8kA
3P73V5SNs2RqKJwPscQH03UidBIwY1RA75V6e7pnWz9BM/aWKDcD9Qp9LwnmSKa+/gDZQr5jjhtu
S5dEaqBwKDxpGe+qRX5OpRkYY/Xo0Sb1gT8BOjMdA+E4e421rd+iWX8yd31aVQn5iAuMFxnTL8rQ
EzltmVtra8YPNafSLTCn9+EO093UziIYAKLfMYutxTWrJ9zhVkYb9UHsloTu+tbuUvTnra5TaGRd
ZxoQUbE/0rRCD3AdlAC3xY7H2nh1nTijzmelRoVXX9BBZiHmbDwPhG+1yM6CaxCdNkO6rsFAHU0+
uDLtS8DeQVaHuZzzopGlJelgtbIT6hnVX556LRI0QHeZeWYg1VkzqtybE+X05AOMDMOv0jXbO5G6
/O70idxqqFjrJ/nk5eYxdaA7ERd/PT7cOpZ3C76jMfwHJcbIaeaPbXxL5/5Wdknnzyl968bzSOCJ
rpXkqtqBlCB33xORYfgpB3Ijk6CzOP3Lts6UZscOVHkwjD4670aTOwHp6jHA9OpOcri1uGbImNBY
uGpa5x239yMI3mYDs3LZTh2wtbhmyBZ4AjvImSR/VQGQvl+p0nq1yyG9OGtjdNjY4BGl4qX3/hiY
JfPHmZoYl8k+zlt8deKfjpOdul6NiVv3PcUkvx+DaSyounlPZMTDKl8kNjpybMkX7q1jnu9iZfys
OfvjmtCRV3b105JAEi69exkvCyZeptk6z7h1MFnbgItldK35o3VoARRWAlravkcFe3rDNqKbDiSD
yqXdOMRw/6w9xSyrgw4ElPU03eYQwiyH9gqzKTtediOhMTVT73graS6m4aMp0rce08JlPUSkdR49
NIRVtye3tJHh6sgy1tvJMk3V8OGBQu2qx7TURbK4wOkYI1Acp3dt6xmacRuUoCHFphndnNrv5TrK
/Gap84LFP1f56Qy7MoV6kGznyARnTAKCieZMZIIOKTNcNlEFnrfILL6Z/WHIdxotGx5DR49ZpW2a
Cce6PY1ByFYOvyaMo+9E/o3eh44cU5PlAeegZowMHRV0xsbM7/uXZjrPY+iyR7LK+tkyuzmSSXs5
L+170rGd5tm//OELf6GDxipuqjFzyBxhzvFmijx/CEXUhypofMj/hm1054Zp+PTh+GYAeeZwjqCJ
5E/+y15nf2vvtOy7V2rxLIxZR0VznZitL9lL6j5lci+h3LADHVHWp3yxvBib1zfNt1LWVwbBzGmd
vp42s63Xt//rzUtohuOeuZ8jT6L1W8bpJeLQHUhIw6Wu5M752jq8mi0DWY+gT/CRZlKXfg4CIr/P
zsMxE6IF6g437pjhXvBhE9Mf2HBwrT1W7q2918K0YdTCc2u5+qBWhuC+Kh9AbGYdJ3ewd+roL/ef
eTqULO3jYkgHbE1OP+r0DjOJmELznfqc0IbltWDteUXCMgwbR2xWGBtI5j+WSuLw9Nn5cnuwuFY+
11JyISqcHRPaDi5GS208g3ZedHr5L08Nll+37JOTtuTcSDfB8kb31IyvjvV8et2vmydYeP09nxZ2
crDLKAaTml7qJxKZ16DyKF/BcWOF5W0dJDtxf+v9179/eowx1soRkC2OWA6crKwP3ri3NVs7r1nt
2BeNu+BWPJqr556Uftq89/zl9PZsvbZmrE4DKkWMycwR1OTGvxxAwTqgeT11O85g6901e7WlVRDI
os0RCHYBaflLIYwT551/3ttrJkspVMtKikNTs0uIQfoFeTy98NdlFPN0sBjG9oal5Vg5Rzb9Tm/v
52C4+F4cmlCeRXWPR2jWKkhulmzG1tQcKpZeEzbembaqo8QgYg1iG1XDmOZDN11mUwsKrHTnk24c
Ga5ZKtpMwmvYunh+UMabe1bigP3QDLWfKAdjILxXyo6pevSMHa/4deMfC2umKcBl2zagr4hsNgSZ
rB4Lc34aBQVnhfVhFhIU9/Z3E/fPAiOPp8/PhqPXFY9qx04wV4vf4uSvown+viLKMxfTo++n19/6
BtZ/vc2COhKzniW8TQoOnes+32kffFlSYKs0c21GKHJjTHeOXJX9mSr6OIGpvzTUnVPEoI+ydoDz
W6+v2a1qXUqdGV/EGm6y+arMzouvOj5MeV0D9uJqjojDIqtlgWSy9zGv8p1n9bTzbTdeXseJeSZv
1dSjnMiV95wYXYkz1dU7xrV1WHWIWG0NMfoocDwgDPGHuAXKA3NgBrgGnPbScPjVwEBPNLOgS/fA
jRsfXRdAMuw6w5Q5fhBLyrByTb/KD1nK/dj9NrGH0wd2Iw7oMkjmmLbQvINBzBPYQE1xSV2O+dpq
pzLY+ibr3z9FXxzkNq/Q3I0U1KdAaXM9E3vHfWy9uRZ9u0nZHbQ854gPN8704PaXbbwTfDe8hI4Q
c1fWj1JgaTuzomXog5H2wQARKmgz7Dxia2M0g07BREVbE8eJ14i9fzEhffp7bq2rWTAgkgAdTwgC
CStAZx9/Z2Wxs+EbS+uQsBksHSa14RzALQNC4TGwp2rHuraW1kKuciaXS4Zj0pZgBHqc6Y7b3FpX
y42TWlgzSESmiNAu6ugcGqCQOGujda0jWcV1X2HKIjKhBO6NRViae6qaG8dPx3rNjhLTMmGj6yY9
gDzHb8Qvh6Tgp927e9mwHR3n1TlZZdmgSo1q+09L34ryrWXnNHVAi6eZZT/mtdl065YbcSBEF87g
0Di95VvJnw7yqkHp5cQGHKKE2HtbvyxmfWhrN6gp/AqExssrwdtw6a4nb4+7fusEaXYK2XReGQqf
mRqlD35Jfxz2Jsi2ltZMNTbB+wfKtDkS4AXuH3oWnd6mjXV1qNfkLKnkC9YFe63PwNeGnt15K2tm
WjZUzuD+m6NWHMv5xj4z7dChXXRpWQVywrV7c2fJMHMfz3vf1cA+RZ9CgikKZdQUdaCqGXHYD6fX
3apd6WpXnxaecL6sPMHC6qq6kxfZ7R/zgQZXxj2YinYO+4YT0DFdluRkcaDXGLnz21yvGiudz9j1
zOjF6R+xdUw0Q7VzICEc250i0wZ5kMJAQ7p3JfSPQf1/+oHMo9Z/96f0EuCbFlBeqMC9ABFBmB+a
2/SQ+PGT+nZjX9hBkPrfj7bhO4/Xyet5P0gzVdrLkTGGHSvFJZtA1HieR9PhW9AxrTqvgEejoJ6E
K7iK+ZkuQIdura3kcnDiKQIePZzZFDJ3r7raOD86aKuHqQqnIFPEO3HLK/Za53FEshkz+uBMP73j
G2FER27ZHcgFJNDHEcbdgo4nt17rATu319TdOKE6SgsMQWntFgiritqgyiWiiKakOUsQjnk6Sgvs
vrhBsbFBjXeXgEB+od9P78rWa69//+QcqqnrBZgY8VE9sJyw40qZeXrljYJAR2PJJeOybbDyPPRX
Kwc5OhXPMypBdOk+6AJ+ydPP+Xfn9oX9Opr9emVrF2WJvXEf2kNxlbyxu9G/MJ7tq+aQX/HH5vpI
n04/a2u3NKsdC2a3fY1HdVXUZt+sPfe2dTa16FqnXg3O0gTtRbB85SD3ztMfA7SATr/1xuo68AoK
MywvOFZf6GNWfHTZI6l+nLe0FmQXV3Billh6xFhw1/1y7DSQ2ZnvrSXE0DH22hpstZHh1NE49Re5
kgF0Kc4r93SI1WDaRQVSEOTxkt8xu4rske28+cY50fFVEMGeW+DXp8iaQVwHGH4PkrLTO/6PbOWL
425rFkvzOaPgqpyi/gfoit6K43A0AhZ5wXJ3X91UNzR4YJe/q/edx315u848HWg1j1Zek7XaIbfT
n/jeAun1PQHF1gEaIO9/47v6tr01LvNbFsa/ip3fuBEOdAUjmRgVknL4Ug++w88L4vklbSEtuxYB
spqPp3/beki/2knNmlsvnoa5BH9syZ+T7gaUjGHTPcTmczZdgEpt58ds+SdbM27DawgTClrESTYF
lC6X0ltVA8DvCxEEj1vfWhh8540Pdjrf1Dy+tmIeLHUT1LUVucXybVZGdPoXb2ysjtdqTCK5EeNV
LPmcJ6EAtSu577Jz8C+Qu9GcQTyDq6Rk3RRVpIo8dzqgVN75VFsvrrmCIS8zKZMJCUJWemFn2CG0
4B+m9mpeKaRPb86Gm9QBW1KwwehjOPfEcG9c0JeD/Km6JnlyXr9Sx2zRpGcYdoev5DwgxgVNzutX
6mAtCi3dDvxzUwQafCs7NskvIGvlWcrd+Kh65p0RXByVwxSB7C9I+vbb1FgHiGBcnN70DRvUZY2g
TCF43K0BZAxME7cXN1SBHkBcgzjMnXaS4o1UxNIMfVysylzydefz4d5qIWXRORd9Y9+CFhiMjmZ4
+rdsHSDN0FuQqjGwP+LuAVP17CZbDlm+Y1obS+vwrEIlQs7FDKfPaelXuAA7MNWBat8tyvNilk7u
hSRQkXHE20/zG7Nv5z3mk61X10y3hXaxLdbcZnYeFagUu9vO2LGoraVXb/EpebVLZyjrNRQKcWPY
l2V8X57ZGdIRWLKhAuJBeGvQSHjGjTjzdl2HW2UzhKlA3I9LC9vx3fiDued1D3WAVckb2hkQGYlo
ZoS0H1CCnJnN/GssfNrmKk7raZyxtKOi0v5GyvMSMB1SNSVtbkKGGglYUh1Mbl4tvN5xKxsWr2Oq
4GVjx/BSNGmsBwjVGN7R4D/Z9AwuyPOihY6uGhoIihsTkoeaND/AMH2HSbC/EpoUp33JRgap46sc
Gq/WiB9gxXGQujHw83swuY290bFVVVHEgJy3KMwaULcbGMIaOsvPRnk35R0GQNy9a6iNoK0DrWRa
51XtFXhQbh2yUl247rMJskm5d+e0tUmrX/h0MBuHgaTcxcF0U/ECGCGk3J5Ob/+GZ9EhVDExK2b0
iKlmwyA5WSQBycD1OpuyfD79hK3N0eKqOxpODDGFCVc2LomMqpRHA8D80AWLcJTOGEw9/ZytPbL+
u0eWykXdFUicTSvwiivQf51edyNw6xiqyQRS3inwca3qokSTJoO2BZ1A5w1WvDm5H/OdAmTrtGpB
dShaL4N00BSxSt1RaFEloL+myrvHzP8xq8adx3y9TVwHVTm2V/WdKdEH6bw3IM8hBcL53mzS1uJa
Ytx0FmeCwpjB5h6kVPrDsuPnvj6nXMdTxXM2Jww6glELLuXcDL3xZw8i5tOfeOu1tfDapozHFsRF
oyYFqxgrfDRzzlt5/TmfDHeUdJosZ/Vu9bWQx37eccpfF6tc5+FqKujIlG22riv8crlJ0YrLATKW
UNspLYgDPZTQFDz9G742YO5pBmz2gw2te/wGyqYAN15+VTx59NrZg9/8SzX+tzzlnvXfTSr7CmpN
w7r9L+8i4PeP6v6C3d6QUPnfDaDBd37H1hHSkuMZyg2Y+cVjVmUF8TJZIEqvf5zeo60TpBlvW9Im
tjOsXZDLZL5K9yr3jXV1YJU52zYtF6wr+g8wI/tjv0dTtrWyZqqegNSazSrUsFWOMw/xAdqc5YnB
8Pvf72mjgfv/L63Ut6W+XPbwoBsfUIdSKYeMGWGwTeiwQqHU75pLJvjO6djaD81ShzTODQhLoShm
6Xjf1Oq7DYmInSRn683Xh35yA2ye7LKBC4uq9r4wjkX6WNaPZ508HTuFAwFJng5Lt85NQx9jeeZH
1IzSyHlcxwtHs1lkYS3jCDD78PQrbzgvHTbVS1mmEMpZW/G5PAym4QTQnoNmCQVf56FMLBLauEC+
L9oCVAattye1vfUVNCM1c4MWToxPHNvV9wZcNhgTdJ3Qmp2dz/x1COc6oMqYoeTK0wYPEL0dqEb8
jDE8H5pOulwNKhZhAvHFy9ObuHFedVxVDHURcCV6eBa/E8M3ftZ8FOM6ooqIDhIHEqUmxg8vjLy9
gJbLzpHa2H8dOVXYEIo1UEtEpvPXZZGSnS/L8xywjpiCikCMLBnHFRref7t5nn9XxFzeT+/11otr
5gtsA0bSKA7OTG4q61V4zxCw3YnkW99Ri64ZGbtYWUgv+zT7y6S3+INX7LQNttbWbBhiOnUjcjRT
5hh6Iul9aR5Pb8jWQddCKZoGqcXXVgeYGiE5FTjZB62um/pHnTTR6UdsZB06p1YpyiKbJ7w7NCVD
Z7oy1c+cXUrrLCYCxnXc1NJDwTEHQ30EGaaDnU8+seewU3ujKRtbr1NmNUWXQf0Jdy6lA0XXdoZo
C935qhunUefLcvlsVtCPG6OZ/y7S35aLMcA9QqKND6vjp1QhoMY9w4MNxi0Fq1xptGGm7j3wBf0f
Z1/WXLfKdP2LVKUJBLfag8ckdhLHTm5UOYmjeQKEhl//LuX5Lnw4Zusr3bl8gdhNdwPN6rXKetnI
AzbbrD/szW44OVk28Ary0a6MTm2HJRXjsjOeTBBVB7gB1BXxC8KuDB98JccrpaJx67HXZnwjXCeo
amElPdxDwuUAOuIrnYFLggQbXm+zvxGxUO+JBt9D+b9v73TydfGqg+w/1OwWfIvHy4Fl+4QRux1d
Og4aAQBvuseyuprwHM7DVZ3BAdPxRh3aZiVjpw0p2s1b4mpgZD+2khzq7AqK9hs/wDK4iaTy9FJA
p5pAuYVlH5aqvCordjOybiO8LInH5MsqRuq3NIV38qI/T5BLgnZmjEg+pk22b+82kVVZ06WRDrDK
uXtb8hSsYlvdZDbbrD/qTWgR7pVQBUOfIiN3TP4g8w/Gvl72G0vUmuiqtpLcrfvVb9Q11GDc+ffl
cW1TXr/3ZspdXapaUPjKUNyo4bXA+65+vDy0bcpGsEI3cEpohbprsZxbqN51p8vj2lzEiFII2nhj
NmHKS/STF/fN/E/WvEIg/PLoNoMYAcp90ED4NXamZZyO3QjSKBbFNfB9l4e3GcWITWci1VxQPI3O
iUMfgkBF4Azzpl+XR7dM3sROhZmAGvca+Vp8SPG0nPH7pH3eN7ZxZRXQiGq9DssZNuMZXItHiBkd
maLx5eEthjFxU9yZoPa64qY8dNQwUOpsHJZsJjFiEhQPnRs2GDeqsicQqJ1q3dy3YbGRa23TXj/7
Jn78CtTldHVGj6b3EdgroKP5c59F1k++GXru8F458gVD41jqkyROp+Z8eWibUYzQ7CDnFogux1qm
03Hw5D90WW74FO56RmQmVKqFGgdEo1FM9cPvyvtZh68DdJsuT/3vE9Y79arQCNAQ9DjuohLn91yD
sBTaIt+KjvlxFQV3UEd249IhN7lsvzcRg6z0uNBbz6OQmYGCA7j/HqapLQ6Xp2JbeyOWwcQX9XzC
S37XCehJ6lg6W2haywKZWConXwqt17UvIPfl0x44hBZEzNG+JGeyWE0LbZqw0njR9IunaK5YzMvo
eyu9raqlxTTBevx547sJBRGrDnFKiNzfkcohxrJVKbJZxojn3ndq0C9hj4X2Y7wkUDdvYlI8XF5R
y9ZiAqr4kka08RHNPOC3kCi+Apj/Ks/0fTUmGzAKm2WMqO69MnP6UeGMMIY43PvPRLF9G66JocKN
as5b9CydPOUdO06PBC8klw1js7q55wZsnIAtAlVHcDuhmSvo74fpn8tj2yxiBPQcQkPHGdZTE9Mf
JKl/LjzZOE3ahjYiFB0uCas9bOYzPevuS6n/7JqyCXACr4IzBRrjevxqKP+Zxy3dB8uETWwTAfTQ
YQEGdsVZ5J+GduPMa3Fsk4MqnACvYzMSfhR6TixCXAcmSX8w4VXX0MKrvl62i8VNTGzTFDU6mWdM
X/nfkvLOX6Y47PedP0xck0cawl2FwBEasKyanEbufUg2D9i2qa8r8iZj5XQs0cYx1L9CXYi4DOtf
eYk2I+Dbd87f2HP5kFZDsJZUeP+Bdg1oadFRuhGe6xnsnT3RhDdFPZRNS4qdKPCmszfg0Yb5CQSy
JWiQan3WQ/5dF2xLL8zmTEbAEh3J1p9QQYYSCsSjJ1L0U9yPLR5fSDWdeTLsPY37RgCX0AEMRk+O
p4zImPj8SoJrT/HqdNlfLeFm4p1mAaVj9O8hLILqDG5MvD+m+9qemQl0Ag1mJqt1vRf2oZHPfvl0
ec4WRzV5qPq0yCBejyzPBud2noCrYDo96Kz5vW/8ddXfBMJUL1L6M+JMsxxq2M03ysQhavcBiJiJ
eGp9xVVLYZaxaU+4q0BfyztfnrltNY0QFhTEmMLB0OUQxVnkQPB3C8xiG9oIXoVKBNESJ1qPzXEv
xiPEcvedIk3YE5RHqrQOcBZrgQw4jXr28f6S+RtnAkusmuAnqOKN4aDR0TSm4/1IyyuWASCjvaOG
PMXGL7C8KJkoKEeBNcCZ4ZEN+xD46VkGv0R2K6JvHvqzuvHO3doCLA3nzERDjTlbRFhO6WuWZc0R
GmEHmab5YeyyJm78aLkuSshkd61/0AnUyfDgsUUEanEAEyglkjr00ZGB0qA40+ZztbMYZaKkEqq6
KqIYN6TFIfS666nxj5fDwZIoTFwUaI2yNkzgWIG4Hvm9GH95bOsWZjPH+s03SQLPJhVNOXAsDCQ+
sc67Pi49+eXyxP+6/jvbmQmLKqp+6ccU25kYnF9+G6BPZYjloH4qOh1JMgCl1kJhnh4U7vWhUMVh
GOjG3dUSMK4R6XOJR8MGYlInkqTXLAoeoMMJboPyul6ijZKEzXjGYZoPfZH0FAvT1+NV5bsxGeaN
27FtaGNrVpG7TFWG5J0HtxQFoAC6OpcXxTaysRMrzfypnHFKd+RjIl+SLbrm9+0NzqN/e1JZhDoA
oyKOjHp5chL3oamOwEMUTO46d4En5N8fkGElkwRqEqd8ufbJgxtdiy1I/PsRFpmwqKhjUdiwvP7F
W05v27W/rR9Ffqw13Zd3cN389+zHvhwgqAV3jJzsihXFIW34xk3UNnsjhikJyiDLEUEa+gjL8JG5
IuZk40RqW9bVjd4kiCxp+4i0WFaveFL8dhy/ZgDcJ+PrHm9Ev9C/h2+4X9Tu2mGStHfS+RGFG9O2
2cQIzZ67juBr513eFrFMxSGBsnW1VYu0GcWITtdL3L5fb7qc/sOdJ+iPxY2uDkH7c59VjBhN3UGm
s0D0j96HEC8bDTqodo1sIqGInJy5DDEykmHX1wt6D0R4ujy2xeYmt1QmJM60ClYpKwnK3+smf56z
XQUAACr+7Sc6bcAtte4knbgJ63vq7ZyzEZYEVeU8chDvPAC11Ke5f8y2ksr7iTYyqaVqkNcPaZao
U+IsgJyp7CWEsOTGOlo8kBlhyWuII8EFcZ8K0iKmEyS+Eo8ucZmSMgYbfLPxHduaGvFZ+NKFon0+
nLjsriOvuwGF1amb3V07aMSMMAW/HHWnPFInsC+AUZseHLmLazyKTHgUntwL8IHDQr4TQZsiWRut
dzUiRMwIzzILKeS20uGUjHXMoB2g82jD3hanMbFPkywDWAR+ngxlHecu1Mgd0cmNvd9yIINV/h1G
qiXd4C84seSeo+Klysl9xnT70PD5wxw23sHPxifVeeTYjuB+bXXoxsXs+rHki9y35iY0ipdTXfoR
bnfzHHR3nZq8l84JvV3vOJGJjhJJQ6aRtsOJLCKO+HSohq3OTEssmOCocRSO6NV6dxzJ90rO10WO
Osa878gXmSKETBACuRMMHyWfQk4P6VQeLydmm1MZQVxqDXGFFk7Fu2U5NXDdI5ebbbG20Y0Y5mnp
dTJBCh28mzb5EOidfmJuslMIDqmcqVMmykOed4ckYjsNYgSwJCHUBIcGTsKSZw91khiPNC+XjW3x
EhMRBekjhA5zhtMyp7Gbf2y8az7sezSJTDyUTAjrMz8DaMnNfwxR+ULS+hiE2RZN87qd/vfCFpmg
KO5UwhMOfBDP/a+snperevbDQxVF5MTK5essyRZJp8VtTIzU4PmFBPetOnXYIsdouGpxirq8BLah
16V5c2YtnX4JFoJf4YeoanZlHG71VVq2XRMWtdA+yNqSqFNefpmWe3ee4ggkEmTjJG+buBGoTtUq
qLxj+AlQ54PD5XSehiw7XTaLbfJGoFY5mH2aFC1o3dQeVf7ZyyDZkx7JzisONQK2UxQKyCulSQZq
tqwnnxy6cfWz2cWI1wh8zgM6ZTVeliJ+7ACtjQfHU+fLdrE4vYmEKuGGY9li3lLSK0AjrwInvVLV
BIWj5Riglnf5M5YfYSKixJjWxbJ2JnnOJ+mmIDzc15IRmUCowk99DzLUOKQ5ABfo3o2TZjpXnfy9
b+arQ72Np6nCOe3vzL2jLO7aXYqcSCFGnEa1O3XTsgynzNUAjaou7nVSbpx1bKu6LsObSY/FkJUs
Q0EOrOlTD/mt6SHrxGHA+0M2bcSr7RtGvHp5P7lTUQ8n3X1gDMT56Vk1V0si4jDcUohejfFOSjbp
pkLWB1ww7FUD6FjGgN3QROKVf9xC8Nrc0ojaKm9rFCYcdYpakJtP1fXCgofLfmObuhG2ddiOoywx
dTY9MfeuTj82et8R3ARIkcUffDnC8pPzdQ6++d7T5Sm/XwKPTGapaZF576clQmn62A+fe/aQQaMr
lH3shR+b+jkZtqDNFuOYOCm8ffVzIOGf7nIzh8+heKnyLUIU29hGwHYDBU3sap16+cErD3vg727z
GLzeFd5xSJNbqhuzglcJVlU0n3rvJSEPIvougz9kcKEbv3GMt+xVoRG9mdOhmNXhGK9T98rxwVaK
55R+qM+9mPYd1P5DOFWLLghTlCt0/8iSVyavN+kXbLM3dtpU5WHq6TVmafIE/ZXPIN2OUzIe3Y5/
v+yotiU2wjZLmC6XGp9QoLxJ68/dfDNvYrNs8zcCF9dOIgngtKc0HPC4/bsNsi+h5men2oK4WKZv
4qIWqSMVlDj5AbL6Qc7DC1POYxNscTJbErOJi2qrpc2zCgEwOvp6DrMzkb9r5lwvClD5ub7atQYm
OGoUgW69EF/xffEhqryDGrtzU3ifLw9vycwm4dQclKlmDBcr4mXHkOnTCIHVy0NbFtjER3V9NBDH
rYZT6T1qifJLivM9oPhoXT9f/oJtgY0ALnjnuJNGdAndn8dlxjNxeqDK2RjekqdNiNSgIrqkArap
6ukOCiZok4YCQlYdMiB8h6SMVTHHkaiOl3+NbSmMgC68HOQeDCcslzT8wKaoPUNsfYtvxpJRAyOW
x8Gpa6dxyl84S/Qx3tLHQyn5h7FULx0JbsCdmB87Gm3syrbYMIJ7ycKWN4OrToR/6h0Ae1DNq9QZ
9PEHsF3uM5gJrGIQPwdQBiUy4YIsArKC+YFFoEXYtRwmuiofdT5ztsBvIeCJy97DmI87J75a7c2x
kVTlWM8UEwdCCViY4ZgGuzTio8gEVUWDB91G0WHozD1BkfeGDVv4OEu0mZiqvE6r1peolQih/gxV
++x5KNOOeqMj0zb8GhZvjVInPI0IjCLbb1A1OUbLVRL+2LeWxhma9VHnarD6noqBxARgj2naqpZY
otZEUyUjGVi5FlODaDm17nQO2316FJFJERXOUe6IYN0ha+djkCwfSqE2jraW3GxCpSLsW51bwdiZ
f9/kVz4Qt+trarT15G9ZTBMrNc0kH/sOB36VePUxUstw6L1RHsRSuKfLa2r7xJro3viL5mqepUBt
RxAfzEK0iqsx58Cy5Rs2suQwEzvlakSlL9dnifZx5AdOojiQn7Pw0Um2EJyWZTAl+/K5T0eXIk2m
XnrwPf7C6uz3UFQrRqHb+Bk2O63/f2OnAT07ENPDUncET7a1iHN1nTVy5yoYUcsDVgs5ILKypT2W
c3FIlrt+Mwfb5m7E7RgFQy9cuFEvwusq4Q8uo7e+P3y77EKW2P37gvHGNEUCXjcodqhTPVSHjg/H
AT2U+4Y2tltoxGpQZ+NoggIEd58c152/9u3klBvIE8t2bsKooj7BNarE7uRNQwU6zys9BH9YO59R
uS2Ps/BPOeVqY5EtUKrIhFKFEgiLiuAkrdrs1He/ysQHLTKEEvHoyPE40QC13/kttBjKm8v2s0SG
CaFSvldEYsYvoOOPOpkPi6gOCb1S7dPl8S1Lb0KpOiU6VUR+/hqW3XCXpjO5kV6/dTe2pA4TTYWV
mVx0k8BvkxBKd94ZmKdz2qWHChAbWm5cLi0+4K5R88Z9/YyUbUrxsNmMgb4jCTh0eTUd/bl9gJig
h0dJF5IkE9l6D7bZbP3/m++N6MsJ3Hb1gpD+9HV2lr37vG85jEAXvvS1LzwkQibuqEr/USzYR58S
uca5Wk0KzOZrPZ0ABFY287F0tujHLTcEk3CKUaEpn0nz21X5tTv8agS6QWZ13bbN1bSE4Exoj/64
xfJv+5pxqK5KvERKBzFBBD8HwSc8DgRdjgyTAu92os0U8y3wyfuuRU2gVep0eZMX+NRc32Xhn7F6
oOm3of8ahI8B3Si/vO9O1MRaMRJVqhxo/bsNM6haDnN1Wmr3z2WHsv0A84hNGpUVLIRsbDjf+kMZ
d2yJQZICDKiLVE8Omdpi3Xs/VVETdZXX/TC5DEW2uk1++jhdfpoG6R09gnrMQmixkbFsnzGiPSg0
D0GIt3b4iWuyeDdoPv1E/PpclcnGMdn2CSPAK/QMB5zPzW9FwFWVivJrx/UfN+Bn4W+RobwvdRpR
E41VTaFLgxYofQbe5i78jRY8qCC7sWavOiXxpCHajpfpBpXipQs+t8Njk35iNIlRJL0KmHccndem
gMjF7J4a8c0X7BT22akm6sj8IB6L50iHMcncx7ze0me1GcZIIdwXaeWrGWdNsO9KQu7n5okONZiS
yZ/L/mr7gnFeqIMKDVMTdgwIplTnIscTxRxEyc3YhPTAG06/7fuOkUNY4JUz5x0Ce/KPQ6XidGkc
GLqCDJc7xZc/YolsEwDWAcsHqVF8pAMp7DHvs3+SXG/1/q7+/t/SMP0PAmykzehmMygpRvdPEH0N
u+VzpvZJUlITA6Z6l2X9gtHblZYzd0fvNlVLGxeBoMfL1rH9gNUF3myj4eCVbpZOGpgt92rsqqs6
Ka51muy6R6N38t/DL3JqAhCY6pOELp83q9vULQ8uFHf3zd7IEV5DUZivYCAZcbT2scIBxo//DheV
btjn/W2OmjRZs1PJodBgL/DFOYvaQzAlnwb1nRQ3SZSeiXtNydZTu+1TRlynre5VDe5bNCc5Rybm
K9E3DzzQXwe0OM9J/6vqo3uekfM+2xlB3rleCFg0mBFLrzwBvpwfap9DZAwdKJc/YAs8I7q56Bav
LUCIsQy8f9KspfyzomO/Ja1gyVImcmxxOCEqSwHyCQHrbP32rCZ+vWg8eTpBcXP5R1jiw8SPldmy
9BOHh2l52wZ3zPkxDw+Xhw5XQ7yTPExcmO95eCoMMfZyXx3zUx7ffJ3uu6/pXX+VnetD+vQ5+Oh+
8m5PgDAd/rjxly/iqjxDagd/lsfr5ON19WGVKArirSLz+1cFsJgZ4eovXjaovwQVt0MFMVZyB5ml
nq/dhBvbusUrTEzZJFmephQ/uq+8E4XI1yyHjVi1rdX6yTe5THpNVZIas3dRsu71fOJ5dqjDfOfw
xrUg5DoARhFnnoz+6Ko/YOKb5PfLrmCbuRH6bjf5zegrNCm70S34PsOG40E93Yh0m8mNSKekbmdV
zfmvYQbE0s/LIdbc2Zi6bXAjyinrEif39Zogk1zFQFtm3nXdZtLdCpP3o8SEl/Us6TjLQSgQRO4c
tyvzZFn+2mV3E10GMoEuw00SzQ+H/IYdtuBYluU0QWWpsyyy0jn405xzrnXsNUedb5jDcpcwUWRt
IabcZzL7NUqK82h+TRNylDgR+6z63oK5vwk3EOi2X7H+/004sUHkVZYlIGOqcx+UvE7glH/6rO8D
0FGOm2nQ9hkjaod8pnLuKbpNj/4p/NVvzN7il9SI1snLHAmNmQVsOBE7VKr+lLddvrG12eZsxGuL
q2HUotZ0kqFfx6Bpc+KRjpCoLYu9nzCC1mNLzluGWqZwKQjDniE2fRi2WAAsWyc1gtaZ56WRBNVk
hasMIA1N+1z0D3n9eDmsLMOb+LIu7ZMsFBgehJDxhF7f8KGlc+zuU+ukJrBsBBAmUw7Gbxp5NZX0
0M9bbwUWtzGRZSoHaX2YwOzKR7lvlQvXGw5p8Rli7K3EdxxgwDEyCmUxuMZZKg+L83rZ4rZprx99
E6vaSWRRFniurcIkbkP/7E5/9o1shGeRRTiVKti69bv7avB/5GqrrGo58BIjRHUb+CXYKwd0E965
/Yy3MAibhN80eBXFGc4ybfVG2axjhKtLmDPVPUyv0QPdeelZs/542Tw2VzfCVHgz99HmL0+8hvYD
hKdiPXTHsInOfh3s62GipmYhHfypbdbVdRRUpKL+0Lf7IvU/qDJHq7rz10hCfA7hXVHP8E3cMjec
3mIeE11G+wK0LlJIAEbaGFplMZsfVPrYya12Hct2aILKuNfled7iBzjzQ5CcM3VXJ7+RywL6sOk+
lsg1lQvFUC1C1DC/Wp4lXrPT6HeZ7LyAm+AywalbLaDBgPoLoNXhLao7KAlupAXbzI3gpRW6DZPu
fxGGyU8uFsF7uez5trGN6K1HVxR+i6CSRN/ysULKaY/Nsg8qS00mrhSq131euvPJJ/pH0gXXyRhs
OKVt5kbMVguJ+jzEQ944LHHYLjGOIAeCytNlw1iyzd/r3ptc3Mwii3SG4QnICoKBH2S7MbLlemZi
yFpIADPQBqCHsQyiUzNH8m6c5EGlQt6CLiw95+3WPmj71Bpvb35EPS7BzKEpBvwPHsrnc1pClLmN
geeISfC8y1AmmmygUVm0KTRzepT+ZlpfR80W65Nt+sZmm/aYul7xG2tey+vngb+y/KnzrpAX9k1+
da43BhpJEYyKYJXXPaUFz9mc7gP7UFPA0GtV4AlcxE+eIDedfOij4rxv0kbMjilAdegMXB9qC0AD
vbPaeVkwFQmTuuIFz5Aj+xrFcTAr+CyJk2znDmgCxpyoyIs2yJdTDnXwnntfCJNXl21i2aIC4yxc
jznesVok4KG9A8o3DrM7xiBKWe/LNiYwbKwz38NLNVbTn2KiXlnwqut9CiTUxIUlOvXTqYLZcxUd
pJYH7E27zGLybjXEAVd5jwiCIaLgtagfNSEYfl/l1oSGNUvSTiVH+JT9w3ruw5YNK23kSUuCN8Fh
PK/coKNIXhh8vR7gRNMgQi8bxpLeTTXBZJkk99X68Iy7E48oJGW25m1xRVNKMEuGOnPcdUtlzzjM
4NqUzLtvZSY4bAwx6zzFxBfv1WteuvoOdtmbD018WFdrP9Rizbi4k0W0O256oiWXm/AwLx9pCimE
v1bBZXJNLv+be7av24qaALG2VL3jSzhjU5DDMoB+cO9hwOTSkkEwtFBCAC67fx27/jjxaJ8f/hcR
Vs5oGMVyhstjjVvfirO87OGW8DGBYFOU1zkfMbKGh7vOq8Rb3OaNwDb4+v83+2ZFmmBeJqwmYtOt
8F7jvew9qJvagaGfFTSvg/lUpGJ8SkQKidLKaZbHVvN8q/fMEv+mjuDQzxNkzJ0ZHOXzSzPomzbq
NrYi29DGPXUJNNW6BNAhBLuB15AvOTioLq+pbWjjzJsRof6H8vUxNOp65+2sZRva2ECbVLWd6H1Y
XbYvasweFzxRXp61xVlMqFfeNKmrC0QPLi+BesUmEWKvuDy2ZdomqAs0EmTMc45be73cREH61DRi
36ORiecqGYPcFZTQT/XcT2nMKn/Q95HXOvWhG2Zn6+po2S5MYNccecSbG6Qtpe8QTWLFvrWvm0VC
m4GMSE2rxIM+ENLA5Pd/s+L2scU28/WTb5LAlBczKEiwrtjoqumZBc8aV7HNvcg2vHHMlTl3we2A
4bFdVDqJQS4bo9TGUTnZ5ztGoDZ1OTQ0RKCux64MJNcdaY77hjYCFQy74NhIYHVsGE0qwFshNrKL
pVTiGnEKrBCFJC4g8yy/xmNm++oWKnYKGfvJebMQ+f5mTUysVqZ8XtBhxWrhtth4D0I9RM0DKYDP
P+8xEDGRWoWEKOSU58BzBMMUHDwwr1/3jR9sESa+7zzEpMYCzrr1FBslEFTVHa36U9D9adjwhW69
TLy/DsSEaPl5X7ZIPX/LnmN7tzQvIU6+iNz9WyHhRvAqUeuZriXPhqibhItPussPQ9Jt3H7fL90S
U0dQVOOg2Vrj6Ks/S9GyGCHcJA+iDg9d73z0SYdX0ufLC/7+JkBMjBYSXFRNM06WUCWK1ySHk2W0
VYOwrbYRyX3gj9B7x+BD0MTYYsLwN9JQqF4vz/39HAoZDSPR9Yo3db2GAxhJjiEdRJwADbZrCwOJ
8L9Hb3g013It761vRDMj/x81CItdTNRUFtY6nxTswodnVqTxiCsrZKHivVUOYkKnvFK5jV47GoCs
/puh9w+9Jqc320szVyXL/1a1yw61Gbw8NVvoc0t+M7UEPachaRFh1rgTa/1n3V2Q3PBylu8U2gH7
xb9nD9av/1dKwc279nA1rh+d6hV3NXef6iQxubQ8VvrU71A1cLtgeqKyXP4RS0+22r4sCc7ETOVO
WaVuCBvhB2SI2WxmaEldNwGeR9c8+3M5tix5waTSGpuh1kMtUT70vgOAEFesW9mv98WWyaal6qT3
sWUOv7qmaR/Lxpme2yaodsGNiUmoNWQp0AwBGl+6IWPTqY8cqc/M68E0eNk4lsRjgqMqd+AsBHD2
JNZ3zHyOIRBwfXloS2r4DyQKk0ybaphPaDl+HgL3EzACVzTPrkXW7rqtEBMZVWS+UC4kak/DFB2C
pL+qEWeXZ2/xGhPiNKU1WwDrnU8N2Fk5GKdIJ47lGO46GRIT3tQ1BJJkWTtDo3I6StYchjzYGNo2
c+PQ3LlLxaE0L0Edp2/LrjtCcf7RX/Yaxjg0982EQy022pPo6vClV4XQX2qtKL/zIjyW7Dreksg3
kptbTsko5/aU9thNWNQUceqEny+vrc0zjd22r4tQ1JApAqSRpHe+7Dl4dsltrbruyadbODDLFhAZ
u+6M4wLXokEBQHlxmIt4BlSzWg4+mrA7Z+OnWOLXRD1NQoVVLvGmPPbkbnaX49BtNYlaGqiIiXpy
sNTLMOXz+kClrxUGD5V3xaYRAErvpqzTQ0tD+Wkk3/xNgTrb7zG2ZDUkOVcF0KbrvWB9c3NRDb+8
6pbtxkREsdbJ03Bq1C9Uea6TrL8HdOMjKpFj7C3ktfYWCKVByOfyxyxBSNf/vzla6N7PJ1F5Epeo
8Fok4liT5TwUbF+Mm3RbJXOLqVOBOvEEwJz8oXb7A91Z8iAmJkoBlgceuEmeUte7Xer6D1XLPvZJ
Qo3A1jrVC7j95Slzsvt8lSoqm3qr0mGzuhHYixjGdhgweKHIMQXvdEOrp0p0Xy8vqiWiTTgUpUvV
ugPskpeoo7aPOKxkQXMs5r0QFGJCovJlbifuaXlqSucEF0IczBv+bwktEw3lZIB3BhWMs751AtT1
4JTBRiHLNrQRtZmI5kArUKIIMX2RofuBJxv5zZKqTTSUD95HXE9hctQI0kwc8TCWoAtBbhHu22Zu
xKmnel8WAkaJGvIcge+wg6rthsFtc1+/+SYHpFVRog8YY6N0BW9JxxZ9p028gmAv+6PtA8ZWTB3e
TvU6eYBaOn1H6UPPbzu5BVCwDW+E6pIMpIO+qYQeOjQ88/QA2Mno3E5k6wHbEk/ECFeRLllN1hJK
Ts4OOm+grbOiihw8lOVjsmEk2wob27Coy8jzswHAGVV8LHsADUW1Ud2wDG2iooSzyDYXGHpuk7jA
jF2yVYSzZDITEJV5AyXz1MlTCaRVH52BvMzq511uY2KhsGfrjI/AonX8FlfIIwpvSGG+VPs2JxMH
RQoi1dwAzJUE6nPd0ptwLD9l1RYpjM3qRsjSEZUe5DJ5GvHQzEIeT8HLPsMYARtFkEAZ2frEP+an
TsfOqlywQIep2CoIWzzepNZaFj00joe5O5mzVp1974znuVgADLH5ZG4JWxMRpXvp+7TF+T93H8lw
taYdXKkn8mWfkYygHfumBU0mhkfSqZLsMHrnwA2PKSARlz9gc30jYINRSMdza7inJ8+s/tKl41Wq
9u1UJjSqi0BqHpYZsgHgOARSCYHYapSynC9Nai235aNbp6k8yeoPWXupnVugoUb/NyRzb8gWnshi
HRMMBTwEkc68/P1KPbdxDWGYzVKJJbRMYq2Rq7BnIRMQtw6Pow/W8Tw8Xl5V29BG1IZ5PTeFG4lT
FxbXzjifFd/CoNlMYoStS5wgQVKQJzKp29pNPwHodoAu3vd9Mzd22T6HsGaZcNynYe6ZlneEzfti
yURDiabUrewxc5Ai1ceUpz9myU9T5rbX3VJtsG7YLG8ErIa3V0Ql8i/kavTTD121s/5iYqLIHOZT
XVC8PrkVSKGC8kebFRu7lGXaJh5qzhO5NCQQJ61lF8ua8kPZ8Z31FxMQJemcLpBlCb+ztitAJ497
CFm2Ln+2qa/Z/83BzwHpiJd1Ovxe8QpI2qBGX5zYaoa2Db6m/TeDSzbQSmdD+L2QWY/Ou/HFzepf
u1zdBESVwkm7vOrD71HCWSyDicb+UunDvtHXX/Rm5mUnMoqHDueHQxpQ0Oe42XRdP5wvj27JAiYo
qm07BWWQ2vnBGo/GQz4th6nt0eUwlVs7k830xoGYLj20kH06/wL2p7+m6Gn7KutUfb78A2yjG3HK
s8jLZTOG3x0XehVMDC++W23dRWyDG5tqnZZo5BFq/meFScUNkWPcyHQrA1tGN4FReQmdByCWsh/j
IGgUz9zjQOy0S7+xa1uONCY6KgHwtwxTXv9qViyNRmMin6N7lcryMHlblBgWBzKBUsFUaT6RsoOq
PU1v2JLwa1TGexBMhuJ4eYltnzBil/V9V4na7X60afW1D3T0i/jTfASEOt/YUSwHTFN8UEJppgRP
UP1LV1TcjwUPz9PCvNjReXFgoqyzmBX0dPnn2JZldYc3AT0XIsxDFx+bWvosVAM9TnIvUwKZ8J2I
XmLCqBan18WQTsXPoJv1zRAW+dkrh6fLP8Dmt0ZAN2PF66qU6U+VUnWYgaOOZxlscQLYRjcCemS+
pIFAvnPD6uuc++MhG1EJvDx1y2nT5NJy6VDxkGTiBW70ZRL1IWDdCeVgVLGLz8VcHWon2LfMJroK
GW5yaBT1LyGXZaxn775wUAN2++KAE93GqZ/DZ/7b5E5MmNVMFzAzpkH/0o/Bs6ifeooOuNyJ09L5
P9K+pElOnen6FxEhhACxpaqpbrfbbg9dPWwI+15fISYxC/j178Grth6r+KI+rxy9QKUhU5mpk+fg
xA4vHgvudJ7fXl49i5mYyKs6G6WzIgp9oVNwdMPhNpLyzR+8m16nt9HU7CSUlhNgIq+aYW0kASn/
C9ihjiUUbGPG8z2su20Om5N5Z31ZBP0+AHXoi+eUB1xGjzrzb2jhPrewRCfdy+YtB82UKkTlxKVD
GzQvUcZ/STT3yUHdj6p7aAP6q8iz217tPZpvv/xvZ8D7c0ZBR0bk9X39Y4hAUXmadcuf+nnUxTGg
1Sh3TpptFMPow4qNi48r6tX3QNhfeX7xpSVIwHVI9vhGbPtuWH7n0CqCi69/dFDFAbO+0jHYU8Kd
OMq28cZdPnnCw2utqH+QKHoAloTEIxeoLTbjz6LIoXYNdeTLZvL3eTATpRVVrYMLahzeIjdVR9FB
dEk0e5e65X2JmQgtlBEWkL3n5Y9iCL5ysjwJoU7bydpOlVjy76EvE5lKtM74V72nMxO0hQddv8w1
rX4I8G+i6aqaHnnqOVc1K0CK6M/zK+eiISRtmjdwX4PNqSo56IqVjAuwQezs/W9Z2/+1EWYCtkhd
EeAwWPQ28zIJ2Iem8/5LQYGc0eA2gzOjTXVopf8s0+FL5/Mdf2k7CNvf3/maNpRgztlG7cDBGpd5
Ux/rpSbHy8fs73EEM5Fb0EkClCWl66v0G0F/8XDOnlmYKbAtDLL9wAJFnB2iIdtQhvG3RY+9mVX6
ippkFULc1Z0V+rJoWTQfh0lxRQ4SD0g7qfffLZWZsC7Wha0zLV76ExDzcjz0ffY1y5U85kRlT11b
6uzQu7uVOdtohl8QOhK1043dP5mjb7dwTDjTl7ZvH3LyfZ8l23IUTMRXUTmhU7lD9BOP/v6BOZlE
pzqC/stHwfb17RZ6d9D07LdVrxj6WnTxwn2HxCTHC/Tlj1sWyOTJ0sCyt24U8Z+CBR+1o7+Mevok
1Xjbt9MXZ7ju3YSZ2K9piMIi5St/Bo3fcw/1wbiNui+edMSxLdPHy3P53azwF0dgwr8qDp29hqXO
z9lVLsh3uzbsXHJoeZFDbJctc1W7Se/zqfzGUqhXe7EEHNOJOwhmR95THy51m7jjMBVgBkKzAliL
pEeKCO6K+9L9fvln2vZz+/u7/czbdMBVXuif7twFpzZ101PYSH2dNZsIMm8gfCyqdflZMnDKgLM9
P4Wd7534VAFyisbg5LpZGF4jWv2CpjKYfwY0ILFHI++wsPI6CBkzIWQpYAKOBC/DM9WFFwdh2R3q
qap3boy/hzvMhJB1+RxV05Q7b96St8kSaIA0ZcRuubvuHXjLJpsgMpKnkTv2pf5JBPWOzM/BY6P3
GDct0ozMxJHJuR98vNu5z2PH9IGKOvEZceOu4AewNTzV3XqfTjXe+2uQxzN2dMblX4TDO1tvu3BN
jBkfeVmOZPJ/pk6YIHp/dAN2k0XLZ3S2f+ZjfhOCXGdLuMqAfJ6b6zQVmYk/UzkjemlddW67fBgO
WeYEa1JVFAmSirJ6Z3a2ndsOzTvzDBBn117lB09Tlvn5IXTrbj6gW1ntxFt/z+qYKd04riSs6NxG
Tw4L7oVcHAAPHOTYYZIG6+eOBV/7Irst+vl4laGGRgahcnCSFwzjtTwk8ZIp/+gIsacQ/vdUiJmg
NIjieCXNBH/SoMUJf4FgepledTqi7xqeOHVlXPW6WMsEcnXr8sKjSUc7AZglbgmNjIKlvR8sjQNu
LrcF30z1CurQm9IjJxSxT5fXzjaEET5kUNYgDYSK/8mm8BjgMLOi+C4j91CMznWaWsyEqyGKTGuh
Z/ZE+qU4BG51Hjy4u8sTsBxmE6+Wcj+bSbOwp6bEotB2XI7Tmu4w0ts+vsUU7yylYy2BIuuqn8bG
/5EpKFJV1NtL5W0f37bk3ceruW/0mlH91NbN/TSD5iBdrr1eTCiaP0J1Go8d+ilLUx5DNkodctHu
qXXZfvr293c/vZ3DMd+EWZ5md5yOnLDP/gzK6ss7ajE4E4imkA1A5W3UT10/fBua7swbONiZ0NPi
jJ/qAtBQ4WfLzmi2qRi3vOcDIFgFQXGuo2LoD5kDfMchcuR14uXMlIH0GrdyujmInoQH7uhsk6tb
5PR0eaks17yJTZs6fxjCta+OAw3X70MPQv0Qd/JpaP+7PIBldUxkmrM2LlhAZXWs2Foc1kiUXUzd
NPznus8bgf8w9RS8jBV+vxPeNc2kPucocuxcQ5ZzZLJ1jb0HeZm8rY4ohd9Ws2gOKkUey1OImy9l
fvTo6D201XSdyA8zUWurO2Y5KtfVsXHZkCiHdvc8gL7idUtlXNoQr0i7pdbVUU/FzRKp27nbizps
m2xYc80bxjWi56NEVUmQ9h9v4T8u/2rLATVZvFyHlrlP1+hJN6H3YVY6iyOfeIee9XsIX1tFyZSE
5KLJJ8DSw59AOmqnPjHihG190L2b8UefqRwiH/nQExTIGpXWrTjIWkCmEllT2Hh5MlerF/g722Sb
sHFlr3VYBlDwqY5TC4wV9xJHJMS/jjuSmVxfyLinRRK3PDI6peImmlj+WHXr/Jh3I3GOl/fMchxM
gJtibdG40VoeaxEWyZwX/vOcB+vOq55lgUyMm9vrVsm0Lo+iZdgkFrG4XNOvtGHXRTQm0A3sYaD9
9bISGmHTmTnh9ynov3R9JmKxXCchzkywWzEsCpjgqjxWzpBnceE7/BBISG9dd4pM3q+qDLwUHKH4
fij9T01eTEe2DH4Wk1HvxJY2szE1JXO3Bsezw8W5Yyv38xtRoFXfi8HHHKlD55YSxHuh4zSNPBYZ
Whiag1DL6h7GhTlQlyuqeuLXHjnvz3iCDCIbZ5GzJ9YvDUgzm3YNx0NE+pKcrzvUxjXPXNfNcl3x
p7UJB6SQVfStFinfKUnYTMaw+op7E0W+Lc6qH+c48PFW3cjrgCXMpAzTaxO1/ZR35zRtUb3Urk4f
cG96exgKSwpgouOWsldzT8PiH+IUTpQEhVZE3C4ZafXBm/ySlbe1vyzBTnnUdvBMyNyg5SDA2NL+
qPvx09z4MUcu3YjyRrb1vQhBdId8O4sem2GPT8gSCZjwOUqJR0BH1/6ogq1DmCi8MlX3geB3WV0+
bsmo1+5xXdlWc/v7u9A4XUjAQWHQ/iDLch806wNvu3uAPL4t2V6PuOW0mXKV0TCHzMd5PoeZrOJB
EX0cCrnne2xf3/7+bgKEd0NW1BzxkUynDFaPcsEhFHU17mlRW64AU62yzyoQvc9++jTpcn4rFyd3
vvUooC5ZnIcsX65L3kycXRV65diVQpyJS/5bSqdB6NGIm8v+xDYHw+LRAwVQYJ45T3zyGvVI1qHg
37u6YeF/zdKRfsdL2zbDSM9p0JQcMqrDuaAV3g2k6019DMaQvTqbpVRj4u14yDMvCwfnCTW88FNI
8yCuFqaO1eL/F8xZeqArqikL7+kh6nfr/b+Z2f5SxjaBeIIIFCPrQR3TRU9Zeq4YSz9ns8CbWexU
QxhB+61RnSOPC/HzDrp8APPrH3rOHOnjYGp3cO/HoVm7N0BhF/ennupgiMOUs5e+oJkjYvTj9n4e
KygBFB5KddXEP800okV1LPt8mYpYo0+veo24yEl749BaqvmWT9Dm/BYW7ZKXcdrlgXgLc+7BH81r
pIaDA07aCKKkKGJF9SlbghQUYjuXvuWhwiRVE12nakeX8k3Nwd0m0aSnY+Oo0+9yI8923K9txw3/
xIa+c0gaBU+91Imcp2+835BzWX3IpgXov4EkaZQnQbqXXdimtVnQO3+y5HnuZ8LJzxzTSlXzseb6
2xqWj7zLk7Ga9yJv2ziG39KtxyDGvYzn3nP/61Xw0Q+QCPvuZ7CFPpZiT/zTYpEm4hBF4aB20lae
hRTPy1q1SSMDfrzsVWwfN6IUJCLzBBU08lRGXRZTlhfxwvj3yx+3uCyThE3lfqA7CPa+dcK7X4T8
tX26mcZv133ecFXBinb7Xqb8jbTqROWXrV7ZuVdeqybYMJjXvFFZEYHtlSdMorGWaf6vX/HHNdst
9VqW30QcaiCm4Q3Q2koqNCf/Quyz+Lehm1d7EBHLGTXRhsNMPeW5o3+GX/8q2DTHU109YmpN7ATL
9woWf3kzbAMZVh44pGeq9hHu8vpjno3I4xDxZLNsY3Cvl5Cx2lO2tq2ZYd6c4q2x6Ch/QkwXATgM
J+I7ECC9PA/LmTVJ21aKWLFbPP4UjcsntwnvEBs+BB7dwW5YgjUTZ9gEQrKBFfqsyXJayyK41xsw
f6EgtWWhvzOKbYlMqw6GQUxRR87AMzkHtXJyGJT/dnmFbB83ApFJuFmJn6rPKHdA/Wzqllh73h4z
nCVy/h3Dv3PeUB2aSbEuWKA6+DoH3v12KZUugIDS+TT5y0l0e7Zh2WoTcNgqsH6pcJzPdKUBiE3S
oahkHJR6SL9FgFP4p8sLZpmSiTmMFp3xhnr6XDrTUQ3hR16qx9yZP9foEN8scOzb6zbeBBzKgHA+
tmw+k3aFBBxJURbafZuwzcMw8bSK8PRdOvOZ82n9N3TU/JP4GXiwOd6j0sOcwiYDL9qWckmBB7m8
epbjZip5ghIPjwpah28hKYo4dMImzutd3K/FHk3YYbuwbJJTw94iPiZ1OB8BTXjg1fjStXtyixbP
SIxSA2vGoJ6Wej7P7XDHyvR27arf75EugTRwucfyZwmzTCnPlAe1G9ad97aFWVtEUuR44CmcdTzV
nTrlo/vmzT5Lmn6vTGCbmOEIeKtZMIyaQIR2AsdWcGzn4Lu3VB+2iYlx3TEf2wEwrnkZTYQ1E9Fn
sQLakjLlHOZ+3mtX//sBgITjn8EiW3Q6M9VF59Xx4tBzDi2Il+daf5IZ3ZmA5W3fMxGIqZcuUQ0g
9dmd53g7ZFrpFzcSnyfpfaACC5erD4Of5+C1qhKatjvvEba5bRv3zpcWWchl0WDcfuqSgpBjT9gH
4as3tocT/PvewLb/HEFn/VBKXU7nSUZnlUMkuCXhXt/23/2zZ2IQ+1mHWejw8Uw4CeKOortXFVFM
5vnHNa7FM2nj3K4PQ2dU03kQJcGDE+1vJWS7bi5/3fbzDbvXEO8sSSCns1vWFZpAq+/ADHzdAsjL
37ftrnHJ6wa5qQLd6bmdiwQPNZ+2V92+8r8ueHfdiYZs+2uYOFMAyRUs7M+EteN9VpDyK54a9nBV
f3dZnkkYN3e4MUK34Od+ZkdwVh6qrhpjd8sKF+/oyxKw6eYVAUByecUsszExhb7gyi/WMTwDyt6g
G68sUKFvf17++N+9ofc/BHIQAq+V7/bnmbVnyvxfm2Fzv0dWNfj/D4G2bRKGUQMQVtZZGvRvcg7e
aKDR10Pm9Hh5EpYza2IKeVBwugC9fFal7+RHkP92L41wxDONnPlweQzbBLax33kl1wXUakJeeG5b
vODjeYmDq0jv5IS2j29/f/dxMo1txALRnUmxPBEXSHIvhSbF5V9uWx3DoqHzxJeqrbqznjbd0Eao
u0nX/9Rpml+5/qZNi5XoNCPdGfjC8jC6mYoL7WQHFqnr4AcQBf5zhbiW1CtLvzt78wjpIa36Lz6h
xVUBqPc/MEBdA0tBoT2cFYNfxuNatuthUUL/urwFFpdhYgD7gnjLLLvuDEuLcZ3+AHg3lqo+cq8+
hXn4cYs9Nmnx64bbQuF3x6n3FxA+R96A+00+N6n47PYYZhK3lZMnlcq/OqN/3xR7TTAWH2KCANOA
hIQwHLDNpaPT6rSUkML1+d1aed8hSHAVn51ngv50z0U5tYF3lv6iDmwla5xBr2/HSiwmaHLOKbx2
KB980+ei7xf6Yar61j34XoOOgcubYjFDE+3X5qUrnNZtzsA6PIyuCm6mpm0Aypy+XB7ANgPDzuuy
SXuhMAC6AtUdsH64LPJ0vb38ddsmGzYObJqY2+2i2M5TP4kiLgFM3A4UGzESkAF3lweyBAgmmA/6
vKph6HU4b7kNDadvkS+/Di3Av1eHmCb7HBNL5Y1QcTkHvLsrF7Bz1IH8PKC4e7VPN9F8i+pY19W9
e+Z6yT/3kZA3NWf9jseyrJIJ5xsZH6OApeSMFiBwwY36SKv2YVzr+yEkOyVwy4EyFThdb12rsc7c
c5lOfhNrvpa3GjovO3GsxSmalHMSD+ks6Cg59/BGsnI/q1lNsULcNND66Db+m5cPn3IGdsPLJ8ti
gSbWT3Iww9HRJ2eoGnlfo6WEcajQdackK6Xao762GIrJPhfmKP9k80xfUSFNpiJMVKu/bCW5uaEf
Rl59vTyZv5c1PBP9x3XhzmLE6o1t+XWRi4grL0y8sH/YajS4jaEfku3Yvm3hDNuXOnLGKu3pKyXN
B6qD7/kK3iKkBpenYjvLxt3eLIUDiFlLX/US3GVMfh3d4LFs6UFPww7wwLYpRjYe4Y0842lRn/uq
+lgp/akALzlath6kbh9UE1x3RZkwQChoBuvQOOu5h5L2PVkqfsoHGe0kApZJmBx1TQNSe5DGkjOK
iQkXM7nJ2/nLts1ZiqRA+sPOTWLZbxMRmHbd1FeKrWeIgufxoCv3lEJb4OCgurmTBlp8iwkCVFWh
A78d1jOT0/qYDr1z1zje+O/lE2WbwPb3dwFQ5DtFE4b1eu58ER1X0qc3EKBvk3Ghy/HyELYJbH9/
NwTkvMt0gQQsqhSpONKglEnl+/p0+esWkzDxgIOAlI4uyXp2kXy3Hax7ZOTUav2vt1Y7FXHbIhlW
3XQ5sE3NuJ7TSLg3dRqgGRfd3tsVWO5Mw7ZIhmXzeawHqhx1nhd/eMhl+0IaXex4JdvHDZvWqEEv
TuPO52Uj7FBs/CLFXlnSYmomtq/oIhctJpK/DkP9tQiWk0vpm47GhKj1P7/deyS1bIEJ8iMg6uDO
WPBXGbifXbTN4IHiy9oP2c6NZzlGJsavbZeUC88JX8MpuNlyDvBLfeZDfVrRTHz5pNpWahv6nR2w
IZtYJok4r97wDc+ZwBVCLkTerCPoCXarqbaJGAY9pjWDmiKAY4xI6J9iJhDM/IIuv9+vEdfNxLBo
Ual27GaM4S3sv20I+I07kft3W3K2f5laLm6T5Q6vJgG4ZXzvVYfys16/U6SB28lS2JZp/d5wtRMi
WuzDpLprewmywSLwXlMdHFkEAZHdc2vbDtOuffR11iPmwCJ9rHV46/RQQJkBOcEwl3fDNoRh3W65
BiGpIvq6FuoDztXid2Agjg7uHp+hxfZMON8cqlICPZo+BXMETH1w7/LlA9LmnTTGYhcmeq9wBp5i
lejvJcLv37IlfwoecoTqYJ/ZMXDLHpuIvbHUeVFr4b3Kgn5elFPHDmhPdj5uCdBNwjugAZuqKtr5
NafBYxSVB49VJ4ZEbwv/ADzcqDSqLrzqxcwz0Xq6yecpa1n1SpspYx9o7Q31tzzK3T04neVEmYqg
taPA7Bll3atTNxC2OOQ0n9dT1TJ0P8TQq9EKCOWRpPmvyyfYtnxGPi7SVPRlu3SvOkoPJRwwcFo3
NRhLZzkdM/iUacTfd4+Cxa+YML4gbzqfdEHzGsGRbDtV4KQp8GfqekpqBIl5tEd4YBvKMH8B/lXJ
Zt68Ksxmmx3O9/bgDSWAZKOcclFDvryGNisyvEDqNXpK0X7wqgP9ZaFhEqDg4EUAfLOfmaQ7pRnL
KCa6ryeOYA1a2F6HfrjbuAHATJOwhj+EAzkQFPYvT8aybCaaLxoyL2/Z0rwubRlvQy1Yq2JKD0OE
KoQck3RX1cw2o+3v725l1c2dLlDReo1WdczEE8WDrZDpIa//yZe9tNBywE35UZAdkCEFid9rKvtY
U3VKFxZPqGKiqz3e5sPhM3LM77rlM2IAQGGZ63eVeu2HKpagFq+2FBE2RIoq/v8Kakx5UpSGaIjm
pOxcE3orQpmE83TXZdNxztyb3ml2TrfFe5sYubIH30ZJveilBaLqBzQ5gZFsFav3CHUtHs8UK+3d
Lus7VeSvBa7p36+oTv04uNOnqNoLlC23qAmWG3XoSAk55NeUdjLmmTr1NDpvjbGXN93C5OCZwqUE
n5Wu0zsvlK0rq+OJCog6HCCDIEd17GpI97YHVKpU8BWuoqnvK1rnUXWg1B2dKA5U67flrRrFWKIy
0qf6hWVLNdyBlW0Kdu56yz6aoLs6Gr3eCWswWUUNa2475YKbh62zu0chbzFnE3Cnoq7N3cwnL6OU
aQV5ZWdeNKB985x7pxH0mTWqPyCiig5zKKp2J0G0TctwIkgNRdMt0fwCKSLP/8hytCR/n8i69tdd
+aZGauuLVdTZ1LzQrFE/Rjj0NzGh//ny0bH9fMNfBFNXzngy6l9UU5fiuGat25/GIff56fIAtl3Z
Bn7nZCHuCt6fqB9enLSKwdB22MgPUpiWX9H7Oth7/7WYmAm+W5mXrSEAay9eCjnGH1TPYfqF4xGr
eEOHQyC+XTcb+udsKBdpBNh38yI9db9dG1LWeIZkYCbABb/7DGK5NH6jTd4tWpWhgXKlXL20Rfbb
iwvcr7KfPlVcxClxDw2CiC69MlQxgXkF0EVLwMfqTNPh51Yh3aKivmU3i+s+C/HE6HJdtdzE5UV9
TtJUe/IlKvvoew/J8u8qWNXXy7tjceUmGq8RYg3gZ7IXB+t2LOZmTZrIvaUFW4/92ow7IYrlrJlI
vHbikVyqIoMmb9CvMRaqc/AW5oBLtFuGbI9pzDbMNst3h2AW7gqWko4/F2H0MOZlkoXhq872yNMs
lm+C74QiKAllLX/Oezr3ryl4LLN4SGvXuS45NfF3o2KsGKkMn5emfxChgxBf3M4ri/NAP13ecEuw
aOLvwlXlum7q4NkNMpW04E+J07ZLY4Z4io6UHwdo3MVtU3nHywPaFs2wfy7kGoxO6j9P06A/ZWk1
PpfBPO3RA9u23MgZFM8ZpM0z+hyKXncn1pPQvd/EXFaIXM6FTq6bhZEwCOqwiqgwv9EFdL36VscR
EH871vF3I6Qm6k50/eqrnKMHdNDJthEKPMQTCz90abTzUGEbYjsO7yxjpLMTMVIMz2klnWeXKpF6
CYSAFn+NJwS/RD8WEXRTdpbLNpxxxaseAEg2kfym6Cb+mKa0PqSpdD+0ABUnombef5e3xTbO9vd3
01JBhMfbaspuir783rd455NUfUjn9mGdd4Eufz/B1ETeUVnmgmY6u0lnxKJguOKHDehyeQa2j29/
fzeDAFh3ki9BfsOn5UmOyHhKOuwloLbl8f78+OwubdvNOLXl1B97XH6Eic9bBZVE3ut1v98wb0+6
gacATnvGBRL8yLXMngeW9e6OadiWxzBvOFtn5ctYPIejAL1UXfJ1PNSbKOzOALYlMgx7dNwm+s0D
pgbx3M7Zv0FOTt7KPni7+ezfXRQ1gXaAs4JYygvy50IU+oGtDYuORe2zJZ6k2+4RlFomYiLuJjxG
DcsclIlU2ReakceQedDamz/wSVzpqEwuPzArQ/+0G6sEJKXqtvLK4b+pGeUJak4AWfKFtztBo2Xb
TeRdtc61q7hfJk3hgce/5Tpe0UO8s+e2Ddn+/s7mZslAaV2nZTKLzv8JCQJv3Nq62XfG8jJPrjIM
U8e1B312UKGklKxqUAdXyfm06vk6UA41SfjcPISgWFNjJzz0E9320CV4YRqdLjsp1N9zEIDU/lyi
RoBigTtYopQiIax1JE9Zzcq7YBbyGNb9gvqV9g/XLZVh5GEr6gL1njJZuvybj9vhRrn9Hh+F7SgZ
Bk6YV7a+32AfcvY5W5rgMNfRHkTN8nETgDeMrUDbaoGTpFt6Ny6jSiCwvndO/57TUJOEL6UsLD1J
xTN06eq4GenvShhIgG7GplvjFdGCV/+TjXtQMosLMQF31ToEgejrMlFudKtL149HEFOkyNEmqGru
GJ9tUtvg74xvQdTsDp0Wz0TJW3CQHMGn24LaNuvRNOxF38GbuvjuTipt2x/D0qsiykAynzvfA0FQ
QKzRaoD+Y/RPXFdIpib6jjPatVEZOect7dxSzu3ZbVmHG6qHA8LpHWdi8VgmxV67LpwWPc9u2DBm
sUb0oWZ0qO6HIbZdMewdoPyRjHXgnPOyvs+0eygRCxZyPIzFeONW1SmtwdW0511s22IYPExd5E1E
ywRlVpiMUKKubyZfz9HO/WFbL8Poa38EwQF6yJM2XOeDO7EqAYOzd1qAer+57LQsxmLi8Pw+CBpv
CcsEConhncsj79SXA7n1gTOMedVcea+biLyo4ILlDi9Q9V5H74Mbrg6HRsYYHARLs9e+yQT7ed2U
jKgd+HAP9JfwZv3I9ds0r8OnOvK1c+DlSr+swon2yKct14uJ0QtluY4rRCCTrtP5Q0errzIob9KW
ZSenydF6FO7BPi10J9RE5+FJqVPRVIVnuqmGooAM3t5EkOzWX50ToozT6I5JO+lbUA/sHA3b7LZj
/87FdVUJQgUX7fXhmt8SIRLE4VkM6rnPSCJPax7uVbFtAxnxPfpnJ7q0Tb7BR76V4zAfltDLDl4L
oZy+k0k6BHtYfNtQhoPwRycYHE/gGBbjL0T9BWCz+X0aprdOVLtxmA3fLx9C20CGbwhm7XrzUBQJ
lBa+cZ3+yl3npZ/oyVvcOva6/L/L4/y9EAIK4T83ySE8VBFq+mg0Xou49lb0MZR3jT/dcjU9Aaz9
ZYBC5uWxLP7OxO+lnS7DrgOb1+BFKT2ipT2HQGlJ6z1RUtsARnqvqO9TbE5wriZ6GLridSzkdfth
gvbKMHJr4ag8wRvjQ1g6Mh6j6tNQeeDsKCSoZYvH6xZpc7TvrEZOQ05m7uBRTBfMOZQtzx+Um+tx
J8q0HCx/uyvefT8k7dDonuCdV6Wn1e8LxLbTjZrXu5UXEPWSe6Quts3Y/v5uoAmhIJSwNAbqPPka
eNP62nM/EjsBlO3zhtFnqXaGyaF5MgT96MacqnwGp+U4Z1eeVsPUHa9GbgRDSxydL8cgXcBgPapr
f75h344IpnQRA2xBZOTVG5T3wSFrvUeLbbn5TYq+MZdDKtHFnLDB+eSXoBRFU3bCof++c4wsy29C
+JxlDMIM72bJwLuffjF4aMXOhr3VsXglE7nneAVxerBPJz6ujrmgn1ATfqSk/lU54nbo/ZtpUevO
TCwGYaL4qO/oYPGyPOEk/ThnqGVP2Xr2ZJMwD0yU+toUzKTrA4mEiyWTeZJl4XisCm9NkKm6V4Gj
0Uv4p7lFfsBX4sKRgwGlRj85yG4+VQOIGXZu883//C9ZEjWJ+pYaJBVrBb+0oIU4EWVw65P6tuNF
cwTr1E591rYXhlFDsUb4IXqek6BaUSWNhgSO9TQx1OJFM7+QMEx33IdtOoZ1t1IXdPEL7Lrj3s9r
+Oaz6baq5wRv7ld1WlNmmLgGWr2A3iv2u+0+IqoHsbIjINcOlc0l/Hb5trDYucnK17pUtKidQqum
LrsbXrkuQh7VfRyidrxuGiaSb5hZp8iAYxt19U0UYBpR8RIs4wd/lXeXZ2FxJiaab6h5UY0Cl2sP
kMZNnfPhhqXr83Uf387au3uon6nLJ5JmySrH8LOK8vW2lSvdg/HZfrtxX2ddVUEZEMvTFEDz93oS
B7KL47dsr4naSz0ZhZ7GESrqDPJH/VMOYNtcNzuPqhYjMDF7k1PmmdQ8S3rH+ym94EzJSMu4cV0V
t0y3w3XGZlLtBcPqjSHDNFg4PWT1+rkiA6bhvgz9nr4K+/0S/BcHZSL0/BlicRVx5RNyacbvQhmt
8jSomv6KfNf/piBKR5+CTq7dUU2ucjq8luRy+upGstP33UKkSJw8L96CGv8OI3qx+Lcy8CX5MCLN
Td/CccnSI2Q+8V/hF5WImVIyOEap8JIgBKBNjOHSHLtVt9NxWoKRH6qCzeHW7I0qYQbKM3ECSREi
RiCqgrY9VUNVv9Sg8moSnk6hPIQdBCeO01i4buK7QuljM4XCOw51vf4LOAd/pUvuVvGUdv3LyvA+
eWiJN9+WXAdfCkGhBcHV2nwCqwz4eedo1Dw6kLUk3dGvAR/yJ74OsV744tyhhXvNvtHCZ6ilCAhf
x2U7Ei/uy6j/shYtUz9pOhVO4oK1kiVi8YZ//o+zK2tyW+W2v0hVIAkEr5Jlt7s7ncRJOsOLKsk5
EZoHNCD9+rt8n/rwRVaV31JdKbCADZvNGupiwBHTtbhwxdyVrXNwA5SrIt4GixvCHKyiL51KlP62
TJVwLmpyV/bUU1pMkZ+LhIdNCY+YJ+yE9fuVOd1yzKAY4psXHvSLP0YMColLJPjqJce1NVNxcqa0
Ew/J0Pc+blskK9MPQdv75l936Qv6Ua9eyroIc+7BErAcn/2U++MBQkfjsaRAGs5Zs8oDpkAGH1nb
qfoA3Z3af+eB7OpDki/NgS/hSgz592p1CvoCQGRShusC3EnE+0bMT0BvKAN8dLHA+6OBjD3E+wT+
4uHFEqOmRA48exlkWXCCeFD9SGBZNsGFCxISzZ/EvVrfZDLD1lnRvGEvPIM01YOo06k6CQCuBojj
eB1mmXkFRaYGiQtZxIluW+OEOWmh3xm6aeuR6uj0i+LvnYmLV5m6sOXgQa5hH+m5zoIX7Gz5PdNu
+TQvjj7nJtUf1pTNHXak3GtCtx+GPISHUnGpkYDikVv5PezOJLTIjxCq7qvpCv73sp8q9yb+dRnm
pPtTT2Uq/wVnG+L9piSAvAZLBpMD3xswnQFudVO4LPOqT2nr6+mczY5+dVB6qi81Y5DqbXg7++Vh
ko4enzvAtngoGp/yw+C57m/u8YlFJIfmUghxyToNa5k1vxzZZc++WBbz3F0FpsMCnnZ13BRCJwcs
dKTLXb38gHL28rvmHiufOm4gFYvaTT6eCaCM+alcg5pciHHVEOKlBsFXYNDSUE5p1kZ9q8T4xRuh
Mhqu3FkvZWWMOjQkcGN/XsWneoE5yAPOJf4TfgvsJZiGiTxQ4wQk4pAq/5Jqwl7XpWXJ53mW5RoW
QTu8H5agzx7xDk/HuHZrOkHWdUjo01woQZ8HpGfFNxOgvnxwCtMV76ogUWPsq75ZPuMhbOhfHNXS
9IAHffKtb4kPN/pKtVnogpFDPtajXiBP6U7COzFi6jHsqIMRXITv96GGImQWZkMZqCdfJS38tzr9
QSeN/CcJchisYB+GqpiiVY933Ly9JOvSOVGBZ6Yv6UDgqjVqx2dxUDdJ/4EuTEDiIZjKYLyM2TpD
bGlhRvZtiGisvROHFoTA7OfQyFJrpp1ogJRQHxp3wkbiaMre6ck0HzOtJD05dOBpKNJi/UdjMIcw
Bx2RHFQzSB7yzpXBqfOT5QOlrtcdNEAS+sAX7eSRN+NmD03ORn42/Tj8nKCfBRsJUHSZwYaXZioq
zJAeXX/w/mAcBh1Pae3JI0sNpDqbqlvXyKcN1o7SPJVj2MuyLP7B5tXDwFIToSM++Sj1M78t1jxM
pfK6h0mSZno/+4x7V0L2TNZ4ohB0LGLmNpq/J+nYTZ9EqYLvOAiw7oBrzcyzgQZhGvWymZMPsHoD
xmdcFUyVhq5aZCxLsKPjLIAPW1QE2vXxhsSK5GlwjZuewLiCFSQgjvyrA0YXkL84VPTR4SNLlrD3
R+0em6DKzEGVc/u5XyVKrBXkG5xTjsqlwA7ZFDr0vSo5QW0cWjxhCV9t4oa6FdMYVxRyJ8ckUdhr
/RwP7WvUTy6DeYORaviDgNX6QMqEf3cCTpbYdYby84jT5Cvy5aZ8kb5eyccZbzzsPBvTtIeKJrl7
aGuwjc9L5Xc44Z3eHU+gyI8sRultdI7SHdrlEkxONzzJbs2BF4Q2wzMr3SVBxbv0xENadEH70R+S
jn71EwO3JUCKoMoumoWAPy6Ni4J/Cl22JC2gzlypJnCPfRl080XCtQSiqJln3BPoBk13dvp+BbJq
hsGuwnnm4eQJQRIW2bkEkw2Gld2UmhENZrDxWJQO6gMRwDFeVsLmFkdqPTFoCgmsrkV2we96ykug
2aqk7YBCapHLxNO64n8m2PybhxYOXTqGy7VbRFNuVPcIaYD2j5IrAD7wHu+KLyyv2gsd0urfHqqx
Omo8j4vvo5HDV4OdoTsvwJRP57JsmJ4i0HF4887MuLiLSNaq++Tnsky+4mF2ra/CgGSZgXEvivQC
hljCHyc9BlUMWzaczn2ZLSIGS7qfHzH/lX4nlHQePeWJNGYz1b/hIYN6aaj7PpNRM9Mc9CJ5LRLk
GWfq5KXdCEW1Uvkw/aGQbqhiSdfm8+x3ssUDaJ6njz4p0u54O0PfynKtixKQAFeXV6ShAQTYn9KE
SMBkCv5x1p2308VWlm6VORl8hJuR4hLASngu1l5TfPHKtvp41wfYDAeYmxHqAth31KvSKprx2DbH
Q6lgulsEU7VXUN/4CJvhkORsKHOUXcBOHr+6ddofhCJ7r54bk2Dr/mYun4ocpcyj05DyQXrun0q7
TpxXS7ozB1s9XG8hby5iFeVVXWtPHUk35g+dV1TRjNrg2UuzvarUtam/3AHca9dvulAC78SFcdRx
CHxyhpWAipQ/uyd+pZ0oUy+n2xO+UaewGQx8KYNU5Fl2HIf13aQGGRYVfQcyQJzwCuWEPQ7I1oxb
9RCPudgbGb4nYzPehh0+n0lZBTvXso0qm01gkKnPOzBwFQAHCOiEy/NS9+9qjxx6ofqjVyAlg7bO
DpZia26sKC+cbK3WqcO3lDyAonb5QoBQOzDVgvF2nw+Xa/MZlAnK1shGAX8AR4xgKuojJIH1zgre
mA6bidCh2tWrdcmOTZMMDx4sgwANFnU9tXfelG0qghk7ePiKJPvChHmhYjgHVJ+vQD5M0c6lf+sj
rHoI1Jxp6rU6AyLHSU65B2MFBW3snTW11boV5ILAGhwCMNhoaVP8VApY8xAHErsTakKtCMeVd+g8
97qJzD6EsKpOQQ8euljlfUBd19b6LYzm1HFmdUw8T72kWEcvTqayu1jDsMf47wa1qmn2xhKDT7mE
B2ZAu6vo8gowyJ3j7/63g1IuuJN6qzo20vGR+oAraAK5Z/+0sYXb9AKIFKWmYbhUG0c3kfSG9mcb
QPLex7tbsfMFG3urzSlAegd3gQwzbFr1flV+Gy5O85Cl42MeiPcdVHJu7+EbK9VmFFReD9mdjqhj
jTw7SsgAWTUt7sSc2oyCKVOLapEOHKE9B0+B7GKCuQlhM3DM2e4rz9YnWKG8LBJeTLCFPM6Kq9DP
gaV0eLNTlN2YB2JF8gwodhCsJD0metZPVZKcwO96lzfLALB/W0B0td3ZVjfOIZtQALLu2AUV9gzj
FxDD7Z79NW5E8SPP2vPQjrip78GMt3q6DuSb/KAlymnFNbgrLc9S/tBJ8NTjZqYDE3sAl2T5eF9K
aBMMoMHop6m5fhNAHHCbxF7l9UUV543IdgJl62OsUJ8SOGSNKd47TeNfrmxNr+oi09KHdc2O5fIu
0HvIxA1YFLGO7kAlncr0iD2xXpGae5HJivdDIo6D9l+KyX2YHHkpmdp51Nha1laynuaeSvoGmQIZ
FEDgTgsl6bBxHM52Qv/vSxu22/9dBm6GAyPPcid2HPUzr2UMaNS1rNXnUd7qx9zf86D9+5dQW+TX
dMgQ6r5yYuhtwTOpL4ZzkjrL5fYO9vfdmEor/F3HBavaxWo2rW7KM3Vw44vwxD67cenC5e5wu5ut
j7A2gjztUz8Dcz8GxCoIiXDbA8tTs9P6tZX/TdmpTStoUOOmtUES2uT9cJpaQt6n2Zx/Wfig8FgW
FKf7vuL6dW9CH2gHd9AwrYpboPw+de7QR2me9Xe9vlJpneujCnzTIdmJsymIfDOMoZdMeybdW0Nk
BXpGyDqVrZ8e/U41j0jNHTOFA7xas3CBZ1o1hF5WFXfRUqm0Yr0YWxVwaKwdqwTJ1msnuqx6UR7w
dzvb1tZysqJ75b5fFS6ulmXalB8ZTOqPvS7YfRNhswzyZiCOSTARaeK4z+uyJCCxz/WX24toA0ZH
bXpBAbfvEgVO8oqKNlivSTCWjgaGY3DaLlaUalod9YR7BxR+awj7pSfeVhkCkqOC6bOIVoKrnU/d
2MVsGsIAn6GhKpsk7q6ya1Am8V/w6i/i1O+TqHa5idwJ5oC3v3xjDdpUBD54fapa4sRLgdBfWZmc
+ryb340w8jigRJ7Et/vZWB3iute9CVMl+7Sa8i6Ja1U0x8mlgGMM8D+53frGjmmzESgDImmAxHQs
+tk5zyhWRyiK+QcY8zXR7S62BsraCYKuFNS7SqLB6uRhGvwuXA2K5wOggs7i/bzdydYoWTuChrK6
C/27JF5XWh+JoOt7MGmKnfN36xOsLYBCSGddDOZ6zAQPmeqSj6vgfeSi6HrqlynfyTC3vsLaCRLH
SSYXaOu4G8okchoPlsqyTu9r3SYlQOPUQ2F4duIi4QxyxoE4+4nYKzRsrCSblEBbXSBPqbFOe+kc
jM+HdytPihejfXnfRmnzEMAmI9zXmGRwQcoPiQzoOWuSPd3qjcG39X5FnsuBXbdhAlRjbDyHRl2S
7iH1t1q3wljKPmCzxN4Ea5Dk68iy4ZwWWbtzlm8N/rXXN5sElCr6NcG7bewWXv3Q+JN6cKd8fsiH
8s5zxKYa+L1YE5cXUDbMBK4Kaioeebri/et2AG+EWGAFsGLznMMtMYnpYLyDr8uHSjfnISP/DtRk
O1vR39N2amv98hyP1LkxEniHMWr5eHSU91j0xUPRQJT1KruGeJbZtLO5bs25Fc5VNUM8vMY3dVPr
Hgz18wPAVXt+7BunnU00qJeAiKpC6ymR506Mn0Ve5TGsNEMDeEFEXNho3J6bje+wqQbputZ9ytMk
Jm5aR3DxdfB2lDc7o7T1Hde/v1m7iAeIc6YqiX2v+AmJ6iKEkNX3yfNOgZ/9gl/rHgR0Y4nZ5IIZ
fLt8drFDYRnIr2kpiudWC30muOjGVNH0vqIQtakFTZ70cq4dGSdZn0VC9/nDwmovUhUhdw6aFfCl
IySlbHFiiIx9cPUicFkrvuPB8oHzBK95aXeffx9Yu/+dHuqzCsZhNInndMiGH7JeVPpY5XjtPpdT
gmd2WHPhGixmYHjuW27WVlDzdBl0ZZw40NT8rgLafkyEcS73tW6d5S2BxoQ3SBk7+SyjFK0f3Dzv
d7CBAqPyl8ubzR7weK1W4jVo3S0+AS2Rxe1cAQoDHsngAJgRlFDGr5edE31jRdv8AZxTHvBMnUTC
q5LjknjlkZJZP8xQfo+6dNkTU9jq5/q1b0IUpXbWl9yFrGOVIDrPibNCthX+STsV+I3jy+YSuEUi
p6RC+6n7zpmfcyRV7MPt6d5q+vpJb356iZd7SBmhaZXiTMfrvQpZXe6s1K3Gr39/0/gwVk3WDwDu
BPkXYk6m++1ld/5uO8BNpQF3Q9Pc/0zMy9g9kDuTBVvs1w16SPdLJuMg5wOk+lwZ5RCCANhovq+U
TJkVwrAscbkLikg8VnNw4HWwRuPaBTvZzsZ5xKwQxh3OGC6pjGfZIQEZhkUCI7X2r7eXzNZqt45t
QJNKUXcL4FhsiLkpTw0sfvu1PmZ9sRO4GwvHJgu0lZxk7RqsSq+ORwofAN89Vu600/zGAP0PW2Ae
4f/lQYa1r1g0pN8mlF9uj83GYW1zA2rRVS0elPkhEQRoT2Q1ZEKJpzkmJQ0nIna62RofK2rBAGmd
guADPHUChCySfR5yundV2bAawxH237j1kToB0HNtfgKo7UmnaZyU4pOf/gn8Y8CqOK2cA3zoD36z
9wy1sahstkDhci+Y+gng2H4C+nB97L0yqrX7lK97u9HWrFsntTv6VUUydBFUAk9oH02wZ3C19ePt
cB6l3xKN8Wr0K5tUFAAk47xHZnu4vaq22rcCupMQluUUv1ygIjSyAGBBAWEu4OHWPTeXrRVlBXWx
+tk6GXTRLctj6iUHRNwpV95dPA1qcwIUYXVa5Rih1KOPdblEbA2igPbv+qU+dvTOwLZ5AU1BWK+v
U2yS9cDN12Z174s4W9nXUxzmIcmI8aHvuvL34qeh1/y8Pb0bC9MW9m26rgJwEm33sCNqUdRQe/SY
jYVj0wGQvUHwnRBx4EN6RoQdE1zeGpa+Z+MeH3Rj4diUACFgS5k0+PG6+FSNP6bmRdQfb4/LVtNW
wDZ8mLJRo2nFYPUtXwP5aTLfb7e9NeZWyGqfjisFJ+2gzRfQtkNT3seXpP9vHv8m6ZkzXMyB9sBm
0P0zrZCfK89Ncwz8BUx0tXNR35pXK1pXkU9uAUvvw9o3j8p/EO6/Aa8PKb3cHp2Nkbfxac3oBAUJ
8A0ULCTufDTNi2p0fLvxjaG3UWmTFJ6ceo3GuYqW/lu3/LmvYeumLGixskQg78m8Qj2qpQT5WfXp
v7db3xqT61y8mde8Y+XMaoz5VH0vsyo0rI18sQPz2Gr8+ve3jfM+DeoaAy6WhoWwyDz3wfJYNnvL
fav961y8aT8lONOBhOeHNvjSiseaDAfiD4f7RsaKU5f0NVIbxFJCgDkrv69NDDm++L7GrUBdW2Ug
rkKQzJbjL1Qh/smYvgIv9njaWyNjna1BVlwtYXqEknPU1IsDwD37cq+4v7XWrUCtWipcOWHc3e7J
CY6u+ff2qGy0awPLQFlxqyBDu92iPw4t/eAHe7zNraaty6w34MGjKNF0ReQ7BQ1b7e0ZS2+M9f/4
yE/1OIE8hbzSf+3xgML0cZR7AJqtxq34lOO0+CK/TqT3OpZBWJVH0dU7G+5W49e/v4kfb5QjcEwd
R9b7lNZg14DjU+9VKrdG/Pr3N41nTMxMLwh+SavXrCZZqNW8k1ts/XArNkeP5bgn4IcH5pOU2YPJ
3iXufQBdsCz++8N7+GhT+PViPnlxKpfXsnhckyC+vcS3frkVmDoferDmGmRF1zvg9JCAlDXznf12
a8ituFQTjJI9gcarunwwoL27bC/kN85mGyY2DBLaOSOazr3XvGbghYHlGVxERw+3B2ajhmYjxea6
VCPUCzClDnlXMhTpcGVqTQ8WTVUMIWuLXwHZ0z3dmAVbgTaFLVzW0ELGnFRJlNRzHoosmE6yWPYe
liRWy19qgjZubFrrdlZthbnoj4EACLceD0x+L9TPpSWhgjpLdl8dzcaNmVz4RbUWWK9zd55ZEKY5
2BFzQPdMujeu/7YQrfb6xNMs5wcWvK+EObP5wwzB6/rnTMeH27O/NSFWQHO/CnIJ7e+Dzs8M4ive
pYGOzO22t1aWFc/cDIEvHbTdLM6jcF5bpwMZ6FcJgwwyREVxF7Cb2uiwEszJcq7QzaR+Bo0Ir8Gd
40pe7R0FWyFoRTce+ZBeKs4O1QR2LZEv6zKd1covXdN9uT1Uf99AiI0I64CkGKijZFylpXlvknL4
MJp1B6jx9zkmNgqM92vHC4UHJXC52vHQOT0r4m6hwhyozMU/tz/h76NEbDQYHkFbx12UAAto0ScY
QecPbEndkFTOesQvaD7c7ufvq4rY9u4BjNOCoPZEnHX8R7FKc8rdaYom8I/oCB6gT5L5SXt0p7j3
9xgEfPy/h1K+Tk3gMyNi01QP8Iv6Leb1W1rr0+rPL7Kge0WfrUm6row3p3YBxwPww5oghhB3E2UC
jOmgnppwmZCs3h65rUVmxfoItxUDklkQQ4Ogf/QD6Z+rtsx3cpqt1q1ozyC9l4D9wGMSLOSFJaUZ
H7pSyvuwM8QGhkHEZy5BUuYHpx+i3OFANrsnEOzuOsKJ7fvOSa+BcCz92OU9jOBA9XxsV0f9e9fQ
27CwrOwL6eaCxaKk3vxIWrOi5OllRu0s043Rt4FhDYHmLEipLG7cdTik+NdT0BP+9fbP34g5G+rl
aqWMX00sXkp6WpJvWdM8ZQE7kNV78qDYNEGg8nZPW99hpd1ghTcOxOlZnI4OOMip1OACkz/3NX6N
vTcxRllrNAxMfKh7ZEYeRT3W5h1uxuWeQ+jGHmjju0ZUyGZYvvixzoMz4dVvN1hPFOa3nrPufMNW
F3YQCwjr58rxY4gpieSBTGP/vNDSuayu672Hy3zr76QGWz1ZAT3m3OTg9/qQgc3e87Y4Fo2kcE/P
L/n1H7enZKsTKy1f2qlo/Wrx424E0YiMn5I5+JA32Xvl+WSnj601ZZ3fqesavM64flwZNn3I/K55
9lKDF5Tbn7DRvA30gmg7HUSA5t0y0b+KhPTfWD/L19utbwyQDfSqKKj2qJ75MR9hkp1Sf47dvgUn
nXtiiBRcj/eoTVs9WfWuAWzhtUr76hMS23d6YI8Jm+E7XDfPxKc798eN09RGfWmRJMsYmOqTKNSP
pGofYRHwCQWNy9WFkTL43N4eta1+rEgXwM/oEuSsTyOUBOFfBtnRAUVZeqKD/lD0e8bDW1N//fub
DYUUSNlG3rhxV3nFY9d7JHRSnBy3P+L6Y//3JkNsDBhQvWnpTmy4rHAb+rwib45zp6ze4RJV3lW3
hrTEfz+ggn5tx3wxXAo8kD0sjpvCsw43mdsfsDULVnDPPSRl8qF2Y7HA1zOl5OeMg2Icp/IAaGFs
DDnd7mhrpKwIH6AcAWlvOlzkuK6hM5V1tJRzevaucgW3u9iYahv/BbWRxW+D0lyURElvmgSNJpmP
8X2tXw/eNwspId2s83nGBzADURMH9Hcp3K+3G98IbNvpvfGlSMmq3JiMyxcCzdU5nz7KuT+r8t7f
f+36ze93q571/sDlpWmzh0XWSQht4T2A19bQW8E8pKtJWppMlxYCRlE1Fn20pNBUuT06G2vHdnRP
ZpEsgnb6otwxiZt6qqMA+M6jt+zWcLY+wDqzs4BDVWMe9cV3nsfk32DvPW6rXSt6hxqSRqpug0sq
6R/CeR3nJqjvXJJW8Jo8KIwqEowL5bGsYfDs71lrbf1uK1xd7kPJciRoWjnhaGDCp+7cM22MlkYu
1yWF6S/Nmj150/wK1ncSumLvOW7jp9su7dguhWKj6C9y9Wn5jkqojF68em7559vLcSNYbXBW19Ve
ZYa6v/CWX5xaf5vBQGQwh2udPRbJxoq33dnTYaQkKUh3Aav/ZYagVuiU/DwocARvf8PWIFkBq/sy
h5gR7S5mqLoQJn8m1LS478hi107fbDXQR3eqeWn6i26hhg9VnB+j7+3dwrdG34rUNskleGAzGtfd
cnKIbB4WV4+PveRNtPh5vxNcW1NgRa5w+NXpUHQX0XblFK3AM5horl3y2886Vx9uz8PG+Wsjt5RH
XNn4zXhpHDADqIc7m/u16rqzSd0nz2WX+7qxwjlFiTKjredfpp4deNd8L+f+sW04FOuhI8WAE7jd
z8ag2TCuEtdQrefcXGgqD+kwhV0F+1O2x3fYat46gzXUgMwgoEmF1LGEWOboQrKpnkLllNnOF2ws
LxvPxUAPGzVEfC5t0D1d74fX7DqAlyDW2Jf7Buna9Zvw4FAicP1cmcvofOCkDfMamucDvy+ybSjX
LCDYXHFtLkUuoVPEIGVEg2kH1bOxbdigLTZ6Na1rbBuUOkkautqHAriX652NY2t+rdhOeDvwUdXd
pUubV3D/fl9dZRWd9l5qtn6+FdNVtbjjoBP3UtCkPCSlr/DAsdv6RgnGVnOtYZeRFb3wLrA6/Xz1
m57AG/dYFheteHAGnKNetRPPEkvlL/cOW9SVLcviLIvrXnKC+19FT5CAiQBB/6F5fWrk+DHJ6tcG
8X17xW50Z4O5YLTZtN3kexfcCy5LOcWB1z0Hg34hsKb8/y+DNQCUWXfuChvTZIO6OseVwwovWWQI
Lb5PBVnzcdWs3SsHbCwzG9o1gBbdGuq2l6EI/pkhfOdWsI3JIG6+E4NbHVgR7uve6+qeYp9aC+xT
Yj0NqgZ2pNszvNk4NmyY10ChidOSvLsMdPhGqP+Yr9UJ1ytII4KdHqRy5+Fmq5/rDL3Zqpygb72p
w0g16wLRryCuJv0rKNkj+39M4l43WxNuxX1aO0ngul17KQEsCYeRtFG+rHs74tZsWFGfJROugXC0
QVxOJjQ6qUNT1FC3gT3znSvWysT9yfF8M8/tJS/6X1M9DAc1NfcJURPPOrwXzrypKeoR1h+olGAv
l/P8CSW5byW0mG4H+MYE2PCvpFwgrM2a5uLItXhMof34RKpsjzGz1bp1bCclS6Dv640Xd2T/Mj1k
xcdxbZY9P4SNRWrrkkECuRFtNtaXZpIP14R57IojLzFOon32vV3W10ZqYNut87KuoOO2Dhc8Dq4G
BusrxesWirAhJLzFZ4jiqs/3Tcd1Jb8JO01xaYR20XqZlp6FdCkF3F/VnVmULU22sMRJlrJuLhyQ
+CjjK/lC/MoPYfTd/Lr9ARshZxur51Wvmazz+kK9fIw6AwUmiNwmsPvZ5ZRtzYYV1Wytpt5jfX3p
5/U9LGN+XV87AsmO15vSfV9hRbVakJ3hoK0uM/LBvOkeScWexwCCvve1bwV2HqyzX0Nb+OKtFYSd
6xEOfnijjdMOmpu3u9gYJRs2lk5OOw8uRqlNnQ9Dp9MjUqvnzC9gc1mVr/d1YsV3NnKiXYhjXghU
Lp+MTNvPOLeTuICy8AFeudlezXjra647wJu44CxNkdwG5SUhzasnxofrc8Q1D+nBZNyZlI3Nil77
ftNHBxllDgpQeeHFMIfUE9XBH509SsLWF1iR7ZfVvA5+kV2w4b6HbspZsfXrtdLa5ntYiI3Ys+XJ
IAUtte797AJpaw82tm0WSbk4v4HCbQ63J3yrC+u8VsLJNQ9cdWGB9zRTU0TIqkNH4B+3O9iaBCu4
5yKd5qZZ1cUQ77GW08+8MF9uN72RpdsCZZDmLieIVpF45D5kzj8q89wXz9l0xk0ATLgu3unG59dt
4i9Jui1TxlTP16FzprgtjNvlh5rkmfsJKPQp14e6mvxUHJBzEq+KaubJHuroIFb5Bk8VcEVzQxQg
CGg+Xdf4qQoltDyGLkod7qglNl3SpEvY6LyA6lblA9J0ACbfTS+clT2mvNILp7+WBUfWPwSYQCd9
X6dz6wyHrNWGf+OtrrofS5PNjQqXdi2T324hBw1Pjdmkc6g81M0eIRwvsjkU0EFL2yibe21IyNhC
46Fxi8e546zCD+2Izr64zlh3feg5HlPQtB1945LQjEuS+lCxC2SC3EtQgVpWXil/+jBkqVN7kECf
avGcCL4Mr95IC8CO4AgWzQ7J/smrtZkNNJBF6QHfWbUOPYEk4K/1ueDeWl8CMUO3Oc7XvC5/r2oh
XXdw3cCY/gVZ6+g6YONmTl/GgHEvBNpnXcXaD4vjVUMfzhV2XDeipnFTiDfLhal/DAQhxjjHa16x
niD5nQXfZsBIJvZxUiUeFyJh+nrp46rHBaw/eMOQ9S+tKaHPD03gHKouEPHvpwHK6OXCIYVVVzn5
pCDl63yH7KQGslH7iR+YSJUwzfDjJHeKoXoYtRrZH51XJHXCZmpy1oR+K9LgRHOF7TUk/RIs/OSU
mk5rKCB+X/2GUnw9V2EB+2LuHPq55r76BMpzSp8CF4ZjUhhYbLqw+EtC5mZzcNFqbfgDhVFz/mei
Ipc/JUnQ1BF5K96PQ+gQTzAMmMtaAUM1sWn6QXxSIwZV00j9BG3FDGV9kbkJL8OlRHmneyzKfGXD
cXHK9KqlXK0l7iGSBhlKumou2PIioTOeFUdnHTsKBfIE3kCvAHlLmLZIkA6q7wAmka6PHKJ89jsg
fjanccqgXffi0MItyyfCCsZ+Ok460Kvd0jCxH3NTtoUfegpo6Ivfa3/43JWZsz61leHZWXO/0RAu
nROv+6dvR68tIgVszUrD2akwhVw40/SesVlUcBSpwOGrwrHnaTccRE7r9ZP0fOXBwqEsffOrhfyx
Sp+h5D6pd1U7C7IcaELgiBzVvfaWMqR1n4AlkNKEeSbGccgh5u50rCDkWItGrM9Z25fuHBqZZLD0
JHndiW9FOctJHBmMeVrMf5KxB6HGeiAHyBEraBjMnie+O+OkJv8pcRO/CA4Tis8OJtZPgvY93Phq
7wyYJtEvXLfOdNJp0wxP0zQVSX+sAzgJPHeOx+XnUiWMfiWKrLIPpcYSA8PBxVsZBMGVeSxLSOPm
yAvWib5CgZLM34KeOckcVa6uk0+SLV7/q1bDOJBw1HJOXppE/h9F59bdpg5E4V/EWgJxfQVsx87F
SZMmOX1htUkrJIGQEAKJX3+2X87L6WoTG6SZPXv2l6AJ1R5vJSIeZ7CBa6t0b55lH/UDWDZgibHQ
KEXDHOo47svxoCpQ/r7LBMWbqpXRNsGyD/Zi3W/Ebcn+IfFr122tQfL4ftF5pdmvSaUm/OiLeFja
mSNa8sYM2+fyWiDefvm5oc0uL0WeYfrU+n6f7c8u6fOHGDyD9MkNIh3dtSvKFdPyahG75/Uw51y+
Fggg6V8R3k5WjOudwEbljMMQYEWfhlioZt/w95xiPDbd9hXMDbFw4ItB4FZtaGS3+8xh3IDI+rTT
6hvfCzE/uUCq53u5ybVsFfLrx5bGdmNt8OtoQQ2JjXwQsApcHMOBldZhcTwbm2nglr/0FZP2mOwq
HjAcScmMdV6xhPELPIQ0M63cQEAQ5yILVXVF7u+MWEcF4gVaZjXxHvH1C5LUt6+IpFH/voKfof5x
4ph5mfIy3dktSnSbLlRmZvur+JTbD5MnXPwz5RDKXyuYBEtyQI1CYoyUupkdAXdI4tBUZlTkQw+B
YDG3Snucy/HU+fGHo1VEJkzVs7wzNTIYluk5JamRTxAL+/0Fyfl07JsoDsr/Y3zhGtQHfHS21SmC
B36M+VQs5FBSS8tmWrqBp3WCiHsPwvtmNFiGTiZIk4xVH+vLbMGi6IASWHX+rcplTvB4butmr6C5
aHmSmDzgYhxXysXTuKJda8aAZRjsmGpQhF7zfKq2+4HaOfpcEdAzfRojQn8OdJAb2B2dW0l67Jyh
/nmLuwDqnekqKDdQmjmMnwkpeEdbngwlBuZjqWdyKj26tbGuuNoNPgikjuSy5jTOlK432MOn7YRl
fkdLcJ5IvpfvgSDJQz/aBJ2eeLCp9T655zB5TwsgAwR7aqxBlPrtRETuq/Anw5EoP9aRQ6z+39gy
Wj7ByhCXoYXX3xVntZgMwLA0KYysjVCTOTExz0jsQdExk28e2AA9RSTRipj/fdt/+3Jc47MlXYpT
2iGvvexPsAeS7s3YZHYBfABZUWBPtFumkx0Vn9tVp916KvA2FY3OoolnF1GpIUsagMtw69RjHg+w
JiBNyfkP3YXxNMRFWhwYbJM6Pew499KGw4JaD7HXIqtngvp3r5GxvyMtAJC4DHCyvA+/qnHqaaNk
geiei662CO9Jvu8TxgnKjUGd/UqI+zFrTSNdryNcb/yI+SomfoAjy3TOa+tT501taQQ7EQA9+Ekn
lDVeL2C4eZPttWblttEjvr7gnvse0sqfPjcsK3GprEN6WaKyZG0hMztjH7oQbjxlRaf0H3xdJtWH
WZF9rAkHEoYcGSf7fyVIib8TRE4glKwPsV9NO9IiT5Ijjoxd5I0CAy/9QUEhmsZTD25gfuqA9Bgf
Oj2w/srAeZgIhqEexAwcivjYHgRHqC6eBDowgNRKisu1DI6tmNpFkcDnQaYwfaaaekB6KjeTO5L1
+SXG+LNCDEAp0hVFpNNqG+oVNeCIqsR3uKYaL1agg87IRfKAoebUuPhJ4RLIT0KErGpRPXo867hH
XPcMLo1Pr7JCxSnbyuPq/aqQ68Jf2NDFfaj7tNzsfjCk+Nh8wvNXPJP9/h/dE7oVTaVF4dN2YR14
Uk1ZurCDbbHkanrc4zhVv4vCmK2opzRCck9dgBANpWDddLw8ekbsZUUsm02PIyXZCuYloBMc/AFm
F+SydiwTiYJ3oiDs7zpXmXkbeylSoLn3xNhzApBsGY5qwUWO4HdRiOgPW6tbbj1LZei2uqqM6B6j
VRv11wadaFsbyem0tkkGkELSVDyCb93GOZ42Yh2NV9QKePdy6BpuzB7VskfLd7EqlLYIFV8dgm1Q
P439v3HvlVVPao+JBSFIjOXuH4bCM3rQJdU2beHAmfx2ylKWEVGPnS3XqAZhfCPZ2W88UU/wFdno
R6J6PnwE4WPgO9TO4xxrz0E6VZ5znK7ePCAGsu9fIjPs9z2xJYKjeyRrJz9Wt5fjA1sEMzD2d0JT
eU7KbaHjifRs5frSs0rrP3OaoH1skQMTjwH2FlW4+TLjP2AzzQrfzHQ3CJgn97upyxdAQXHf9jo/
DVw5pw+oV6xeUd67bJYnkHDjYf1RhnxOwDShLpXwnQSwjC4YCet+bxSLq94BNRJ+R7sAMkdLJXxr
K5WtL6VaRLoAjNVVfGgCzvPItTEFwqOESrKkgTf7rdzhrdg7Ym29lFXWy+Muyw0kYek42p16UdsO
VFOGcQxS1wgKmP57z2aEmzclzpHqA4eRGd8T7NhwcjdKSbf1ACrminN02YZ0R7ZwX3T7fC5nhv7r
LFGF6/joMksLfZz6aDHriyCU7ik0x0FhVRG/z4o7TFHUgaJGVpAt7wGmj9ce3woSmJ8LtdnsY4+1
xtdJwCf52wuWDAF9WKWzY4D6h/z7VOJV/bLLVoC2lDvWl3WOOFKKlznedAlk04TksS+dzAN9Kfsd
hVpbrn2UvcdsE8OzcL0drronjH46DfbcD2ldl5BjJbcSHRYwZ1kpm2HFMDKvB0oGRMGAEgZXU+1i
TLqLFoRQOWTtigoX9YvqVizr5Nk6LWO9+Gi1T0Pu44HCyTXl4wtCJFBzYDFpTdepTbwwTB0QSOrQ
GwF/h6lLC6KOK09dZotpq4eOFHvVOOVC/rniZNj/G1Auuo+VKJBPsaiNiuOn6GUl1wMFqmrhgA1s
bFpewxqcvGfFsKf/KHEpn+odb/+EdOMxNjnYKwUhCnmKS9Lp9JkCRFVttUQ8YZD1lCfA+dS5nyqp
m5yzyX+nIG7BdrUXPsE9O1UZIUWN310hOypG+L2IcUkljn0B1GTjl3i5hfTWEmdymwIYM9ajSFiH
3S8FYtPcVq6ovKpBtwZI/SAnkA2+tp1vOMfz2SzTfbxkvJu/kmrueYwuUalAGuW5t+YSuOSpqheI
AKZ66jEMsxed4knL4KzKefxG4jBagl+1yG9rj73k43c0GtC+mm5ew5A1syRYG6k7Os3lm8DVIXQD
mFUPbhGOWVuekFuCx0oA85L9R7Z5Sp73GL3JhaKUBNOhqNYBTPNUzQCrzrvcllqxuRCPfR8CaUMG
xghq92zI9H3lCweSO9s59OPjHFEqvkxh8STWOcYW4SoMtjNRxbE0jn5tNJ3K+yKw2Q0n0MPS/QN1
MmNzPWoULgbEHbHYjyQ12rk63VgJa8pg8tsC9kRiEf0qR6COfnWViabkCY5CGT1FKaq9GW2pJ0bx
evQUxDekr2w/HXdx8ToWWoBBpsWu9xc8nRvOd8HhhwOAXpSxy+91oirUfSofxyiqt3nL/3aRBORv
p9BMQjMTDQZTk0DSoe64VMhSDbWp+kj5ky53hyYqYjIqwnHsse50PxTLYAD8ccZFOBFmdN8Z8IxV
upqa9Os45UeACEP3VZFYSldPyx6P9uzHysPdFnKw1MjRGAmOwe3dsf2HdOvkdKtDYaJTBTqbfYWH
YAf0SqOrdXVGl+3a47HbAyh7GD2TGkyj+AayyvctepO+C9u7LVl00+F7Y+frCnFqfkIQSOH+u2me
eqx7g+LuYwQly5Yt6scp/0HMfttQBbYGDV0tYsfQRTE6mfBRor3rHvNFEbxdCOOH6Qr4wBSZeF6b
fHlYWKTZqQAmD5WkFa7jdxnDXPQ67Cbyoe0JFI6hoVi07VE9gn0kn5YUpB/bdIHK8KDiJUl+JmNs
A1htnO1Rk+9gUb2mfb93Vzg+ddW3iDmeYXMAwgp/T73H+aLNx8R61CNNHBa+0lM5Q9/ADUo8kpfQ
H6/Tjw39RDdflgVtGV7iDilQtcv8Pl323G4hQyePFD4gxGLZoUYtYAK5scl2JOQd0RChJK+dJsEQ
HANJQT6njKJjRUugaIeeDC1SlzbgQWWMYmiAIu/VFlg+XRrSoY79ExNdmawVKJwjLHJGaXIL/8VR
M7taMOyoW/xQkNqmJq3meE8RfGpN8o5XcYbqkXcL1IvaYHnd5M2MEhZDEM8ndp1QNvCsyeBnLBBZ
oniETQCDilN+BRzn+2VSRoprj1I5/BfWARirG+YuRYmIlD5zLF2Sxc9lNoQtHLDkr/pPjpTLqbyS
qkPk9kFHGh34aY7HigcgqTH8Sg7LnC3ZeEzAwcj9KXXUBagpBbHjVDtcHLk6j3GJ8CX88f4nKmrc
UY3RU2/Kw+YR2xafCvBxM3GH9wAxIPgYnfNL672LV9P0LNaLbFBKuuUNSzmCqHds6CBfox4ySKLm
LHTiY3YXYcHDz68LY/nz4lWRX/McEe5TQ6Me9UQLkBt2EKd56Xz+I60mr9aGQ6k68JyVrsMQpgek
DUS6Xh42GuTQzGaCLxfOF4EgyYzhexlr9Fca47hU2Oi/MqfJsczt65YQ3zWCyoF+R1xuztZ87lFG
1oVeM6rOaz+jK8Zhv0zDcwnuBv9tgE7UlxwPUXcDTLAUL5q0KxB/+L2U2OVxAhgz/m+bUdrgnw8C
4bogmbM4egVHtl9zTMsXO4CAMayCHnEFqk7fORJta/fWZcJPb94Oi/zCcDIyHDq9WZZ/cpHgkHXY
yRygmWXE3hcZLsDqgHEXrI2HcZKJf0pwAePtqqplSV0N9LgcwqGjxFN2nHI6ib2pgMxivxGhm5X4
OKY95/MZPzAO02bLWEhuQfmDOWSpUAmQkxWMJI23GXQtCoEGL58p1+IPqdIM55SKI5X+RHW7cYMm
Dru1x/KWv4Gxm9mnk5bRTvcDHXqThWZAH4QOKllQwoxoLsx1gXCA2BiNjpMdOROY04ESCnjNZ5YT
X/0g0BD5VzKuU/hhomUEpaJAY9A/pkhdzt+16ir2bSSWH2CpGdyGcHYP+mj1UiG7e/3Aw6oC1PuS
lo8QoPYJED/hf8sV93mHnnvdq0NwDs8i6jNRkUeGQoXcMVqE9fcgM1xDyZDHXVsJWeEc73ojTNsF
ADbR2SbAzTUe0skAS5jlpf9gGRod2uC79dDZfEj84bYKTNC9lWpAFBc2zsP8z808z0+m4jz/TXZo
Yz8RiC0c9BqC82q7dEkBClVTrGIpLygA4tdRLaxoAV60uMFmlML13sccHyzER5BciSNFEyn0lA/d
OHtzwTPrjnSPOT4WVuYMvKwAUCkDbpXfM3Qe9oy5AoKM4iSeQoNfeFwboVYrDlUV7Z9dp+SvXqz4
oqQzaXQvDeJOcN8nkSXYNkbYKMT3GcA7m6/DOaRzcd3QQt7TlMvHbNFoKdLOqQsb0wLSUDYvv/LN
lz+7fUw+0KLnXxlBjHtbkXW9mwfsE0BriXBVTbE65Yj2GxuPo345OWRQEXyiPYQx3C6v45iZ0HRm
Tn7NWVhfxsy5B006oB6NB2kEapCnc4NRlDsCw+OOPR310w60CT1sItv+QvdOq1dQ3LL8B0XYJHpp
CFbikGyTXQ+KaQx6oBjr30uVzOeKAsLaDp2EJrWxvcpqsU7qz0yibPmC0f82MZ2h9B4hK2vdSrws
UCKqzUwntUfVfNpDH++XckFIL/YHJ7BpE2QtmrpyXU8ueO0QawSzCFiL3WLU55AFAE0nrL9Dd8gn
YAnnqpjbBPrY1+xJuNA0B6sV5ACwNNXmzLWKp7m47cdk7xOyRv4ooB1jvPk2FQ3DHVIcnEz5ZzaQ
EmuvBdv6eolNOT4Z4pBxTS2Tz4gJAJ7Qp5mkj8CAZq8EuZt7TQY5qLsQGH2EqJj8EXGJIw+VUHWh
Fi9wjd3axBq0SzvItyMmEEDHg+RpDngR87itwp49OUyt8qdslcgSy8YB7MUE45hXrYLgNV0SoBop
HK2XSCyiqpMBFSDKDj/9dH7E1+kHOVaN4l5k54LJTjSDJmqpsXjGTBM7xxCxmjD3L90nN18hqRuN
cY5NPtCOhBTMs2CHthz28AFU5LK3O8S5rF3Q00hgU2fTP+Rx5elpoai/T1WGvFPIMwUWSYHHcB68
3xnXHw763SNHbw19ds89VqLruCTxK6pc3GfIY2UoNHsAyO/Sm+gBamSpn2wGcbs18PXRZteKuhpB
gwCV+2hSWdMlG7572Ang5GVZYX/LJUBaYXxNhiMGhpk9ry4J/+g6VOKyCqzS3s2YdPBaFUL4Rxbd
PiqIF7Nsk0Kldyki8GVTFGtxpWkmfkjPRndMRoGntmAEDaMRufbnFdxPIDi3dMXGhwqRb3EI4M9U
kxymv7YI/VuZ5tYgyHSb6RE75iD5VZTz7Ci2zIfGRIDMXUrj54fU4kG561HhmBcQFLKnoezL/Ljt
RfUyurnHFCQfUeVX3P0XC7jim8xs/F6nQKeehg03/2X3Lr9d4pnVhwU3dtWkJHGq6XaCAcUglwLw
ZhX2FexQNAm4obG08o4Y8p6giZi2DNLbYAwkDAwBXkChwOM/TyJ56rOVAcCJKUZrKtljfJJG8S+q
QHtDwHBp40Mqjef48HDLYcKT0rd47egb0/20Pmz9kvpzicGmOcWz9W9wSasrOA9Z/szohldbw6Yh
DguaQfzjJi3lSQ9uQPjMnu/Xbhjwe6Nmsm/J5oe+ngGAiz/cWMV/+0LnfzzP+w63nesTcV1KDnwB
hA9OGo46P25S7L6ljTIJKOaxVAu/QNDcuv/cjMFDvWsgvN8s9N5/g1sL3SKcNHMXSmZgcqFDZVpA
OERAzZMTAFVDZNxJ+gYkeD40U7yS5X2Lig2XpoahTl7APg3wAqS9jhvY+Za+XRbWD3VSSDm0+C1J
+KsxKdjvUYok5tliGBdwNNkoA+wRhJc769j4G5OFDB8Waqb4TPBn0lrLOYSH3NMCkj7ubMzB8KOR
pmKm614Dqr0AKCXEs3qmvcVltabZ00hxnqMPvx38uB2z8W4YU+/OjEhw2Lvb4XWwthS/9F7K/ziq
vPlbalA67jCxJNfdG/xYyYR0wXo3Jb3GyypdncD+8JAikwlJ01iNBEM4Ep9+6t11Sv36iWVThVa6
iiaU5qun6SkvSf93tLKA1o7psKj3gWKoyuBvbjCIWi/oBaOqthbdRVMSai8INODqiKAB873ESaqR
0pvkuzqZOc48CsFujS8Loii+B/ieXmJURWlNDDKwj7ZUxt0nMC+dGZpy9TUZkDnQXmfJPTbY7I9g
oWYeczDP8zs58or8Sd2azJ8p4/FwhFevRJFiBvoIYPIC+BkuIEyX5WKGA+I/cQ2SReLmRtEGY09i
cv+VC4V2Bdhgij5pmaPxWyqMVb+Rxk7tQY4qNDECdl8kMCSAPvNxUj+2GCPnE8ZZuXjsEHi5niJG
dX/n3dzldybfKtokOwlFM2B38EowCTN3SQ//wHHa8ck9BgE28x1IyXt6njuLv3IusMHfLnBZkAca
raLA08IieQD5dhhbxxK5P3QSZQuv0dxzcZAZNP8T6pGcNyzJtMLPpuxzKTf5FaN/Ky/Bd5Y2fILh
BVV/6P3j6EtoqTAt5Dgq0V9XV4syfHgDzJ5jKaGoejFuJx52V81NmmRYL3cw25k/SVxU+gQ5Od5/
TV7g4bGh0qHWc2kfOO4hII/nufvF00pfCQSH+R7CAq6LdZpjc4gRcSfQT5oKCzuCR0A/NjFS4oNH
tWaUxLlcdmr6t/AEtOyTQ3ra/FmWvbT6M7g0EcPVAxWabA/LQIgW7jjZHRLxt9+V6nHSGKyVXoaI
2LAhIWcaC18bbGIDRggHYsT9FQN3FT/xLMZipTNwGH0PDmP+RzTaEgV9WULfzkO0T00p0cToOkOw
SH+FHSSqsD8DEa0RUqFRL1FVFy0qmiFpF39zyqPrZe866WbfbkMFGS+vuhRXOot76MEYp6p7AIdW
Bu1ERmmbGGTI3yHguHrmSbIXp27d7VOCZ74/ZF4HCJiMRGnjMCKBzugEGOj71PNwQE4jRq12za27
i4dCTs8KNnk4Gmg1vaPd99dij8037oL0k1TLsL+MOkd/Dny0hqlXBYqJezFgZiYRN7/UZqEgz1s5
+fgVQqBwd6SCnHkOMLVETbbQIcX7DKR8y7ZCXKZbGX3f7wvFFm+R6VeUWV13GJO5GD/dUi64P8su
f83KNXm2UzTQwzAVRbLWq+YVeGcx1TkuXSvUgzBr7HGE9ZZcnUrk+Gp3Pp1DOQ3jdbQ3xHxlOsgd
WzZ22x0sn4hVtthNWGkDN4JbD3E5J+A6R+Aw1Chokr3V4vYqgNMA9jzq0gH1VJFTcRB5zobHhZcF
hjIrwf2nGQc+DJPIZKotxGt51tjiR7A7vidxSBckPrZzOsTywBTcFHc5XVHt7AiWf4V2Wf4LYqge
5EqGvZ48xunPQhb5Rw5gnXwvMZz6K1ItHlfdY/5r8OqSxygucO7WGCviBhy6xL7tmDSUMCcFuj+o
8QbwLTqv7QkQmt5BVuBb+TnoOd1/qaLLWN/g2WaqaLbEsh07+gu7jmqDeHyASWhUV8w7wR2vCh0V
54QsbviL9nGtroEgH79JtwUHW8yj1L1OEAWG96UoquiosH9RHJfAIcV5xqt3RcZKP7Kq8r/6OVr3
o41y5n/qEG/yj6zGgUCYNkUEb5fcihKobzIm5fstMgCo+TKJ49/5JtQVJd+2nCBT9eUzWE1YOW7H
vQM6o2EVwnuvfs1J/iBT5zDY9Fu/0bvNi2E6o49Z1GFPi54fraQmQWwD3ejJrxYfd4RJTH8ChAgV
X7LZnNYaxEGkfCUqJod0IzNrB8jYPx347MWZjyllbV4l62du1uILx1CCqnYuo+VgZ/xwDYn0coap
ABAw5GUeLJrU7oDWQ1fnyKsuPvV6o4CBrq4UMLL10CvMk9WF29shKWb3UJoO4nE9o/TiDwpeBXHQ
c8TmQ7YRtjxvkKzZ7xHdYnSNOn6TCidoT6/GG38fJZt+4pXyv7EYRmAg2DZ4s1e4gRZI0vtKL4F2
+wJsutuLR1xR+L+YmONB2lEGPqY+jFepix0Yl7GbX+D7qi4JhuNlSwWJaZOqToRn8LKmnzs+Fd5s
mvWtphbacYTi7g9FpXwX7zBQ/eZ4Kqc7jzZ6OOiimH+P5Za+bYibeIAFt/pXxWx5W+AxetFVWb2O
wwjOJ0g15BMgFtRa2yb3b7R0mCygleufN2T1PKfov/91g1AM+veo3wPnVflXoNWmJ6OyIm4wUkT3
DamZfW8qQHt0eucPoAoW201AV087Zs/fcOSiUuvggWmRmoy2Yu1NOJeoI47MwLdwh0C5HcMKb/OJ
0OMGPKC5FqK0K4X2WxXFXcmRbBFjQOsbDHXMhINlx9CKoNxCmxUGCepFbN+XMg0frML7dvP+snYZ
VowHtFjsCcRTIU9sNdvWVqmXL2UAOQrnaHS/5p34GrDOdE4XD2l12Rjp4CXGRC9Qv541QSnWDsQK
elkmO68X5gpAwv0ul985R9yX09P2Eyp1elhiOqUQl50jH47jwATjpvha1nSOjx02TOZG7hQVNWrD
bL8jKVWkiaEcVm1KNBMPDNZ7zEBWhqsfM5b0HT3WTQFO7TIfuoqyvMETV8Lm0nt9ACkeboMOQshT
xvm8HhgqPtvALDhlR0QZOnEZ14U/9FYN2xHyO2mh+q0p5krzHtpdJywcJNxIDIP7fM/uIFRN7xpV
CSTtzY2k7mBNQUiNU/OD3m6FH4RGGM6GEj0Swkew91oOOZGoxuc8Oyxd0T/bamVrgx+sJzUhcEun
emPfIPtgeIByGgTVKVfJ1obUg4sc5Tt/xRxbXBNdqv4JA2RjTzM3tDvCASXGR19oN9054ESPbI87
qPkGBUxZLf3bXODBS7oqPI1blfSIK/fFXaIJLOYMeeIvA1yEl24S8RvsLsl26G2EAQLRcIeK0c5j
Q+GzkzW1bnioRmQDwlvGmLiD5MnIOS3ybWwGa8qfOBkLzOB3geITShS4IZgx/sbXDAkb+Yf5LwK6
0ITTrMBDpyI11+EmWrbUbH5rMBuo4mbkKntcSFLU2J33d/hKIXltKNzFBt1gjViB9gHdf1qPO5+j
25C02NDZom9ERgNFsY7B9cnBE4J7y0QqbtlON/mW+GH4VsXcv2BrGzkzCmp3Y3yF33eSQmCwE83t
MovtJzoENTcd3zEOjaSQ/1AS2/K8wF04t3pOxMlXY/GXk7Ic7sCxsciEUx16jj6ytu3GLs0O1RBb
XSe4MVH0J514jEdM3VqA39nZdikOVgJCeHSR3UbLCxTCDF6jUX5FeWUsplEEJwwkzmipO8n3x7Ev
VlsHJOitLbRDfDsw11UPZQbkEAZS4ZD1ArVxv7EbQ7iy+kmyArO1grsPhwTEFgP76IfvCvIWtlxe
eK+q9zSGuISqOg2HouuAHd3CTH9wKVEfahVjeDGFvHxyID3+4cMay69ERylZarsGXTaYvJS4JXxs
o0vXmSn+pfDBhbuhQKuJHNkNRsd85Nw1ATfveoLugm7LUq05zncchi0Ostg9sGiEoSbj5fw7thKC
IBpa2pjJYJrHXZkP96uqCsxoVTH9gleUnjMMCHvckiMegmTCe2BhK6HtBqfF/SgyDU/NmPEH6O76
y2VTfOoiVfwHBzKPILrqfjyGOMMEKy+HrmxXB43oBMex/JwZrEWNJFr+nCEn9DANYhRdWz2q9BUa
dHavs4IDDhrhbakxlccvoWCL3I8c4RrLmTD0i2j6Crr/wxGnxQ9AlAgYNF0ptgfMlsb5tMY3F2+u
XH+CZ9rxcxdmuz7aqGf0rrIx9jThI9z+UtT7l2D88quUNnz0xmNPB088IDZptcp/irstr6OZu1cb
kqk49quA3y3YiL0MsjAIcKwym7TIQnAU7uVhsxBpBze1GjqYg3F8G56rLL9leEGQPCA70cZ14XBe
dNCJ/1T4jGQ7hH1DasIIt1Q8iPGpXO346mCP/qSrcLxmHMlfTQeFaz4iGw8frfV7BThIPNF/JUCb
qKLnPHzBSOw+OPHiK4FZ0cA4pdAPaNatl7ETqzpqgF39BULGzTXEM7U/wWJBm7jITHHHsJD9km5R
DsNhnkBX1o5s+CRjd7+WlfqYqYVPtKaBLOtXj9cjHIspyou7mzniHnEeawPo3vga3fBMGEay0baF
z3WziU1eHO2qV9yfyUs3Fcm9nuLoP2qj6JCmmMNvimMynt5+aIybkbmZrug2OPfJMSIDamgYk/oT
q8T/HJ1Zc524GkV/EVXMiFfO7NmOh9gvVNxxmBFCAgG//q5zn7q6Op0454D0ae+1t9g8uWT+hNGR
MKAvZR0e+hpGIVaKztE83fpvYxqUOyedwhnHJTRfAXRbeBqWxXAUarv4MDsJ/Xbb9m+LrIfB2Ydp
crmKWi0XdLbOhZMxRP40WrZInDv/AQA//ko9Z0iOI17Ar9lZ/C+egfAxclX5rn1waMACjRzJXAsz
xFpsPrTnjr994679vsXu35ukRYQJdBo9rZiphzn14G/ovgP2j3XZOmiBjfcly3qcHoacAyOKTbKR
W/E3C0nNH42uGwffzTasv7aEBZZFlW9yjbz5t7OG7QnZfMG09Ne7aCuG2zqKroeELpR/5GLKn4Zy
iK/RIDVmXlzi0q6VHKddqxzPyUrM12MJgvO2zMM0Hn3XH9az0U74SQNjk8VAXzvDoEjdOTv2EZW7
6vedqj16m5sp8vjcyA7spq4w3/4Szg0bz5qPu8nvtmeOSeOtRgO+jdbrwk+iFoCbWF+XC7kvWoMM
PiulX5rVq25heUaxc7Rq5YF8N0NhDDPwNPtYnH00mKwCHCt3YKBOpgZdHPiUK9Df0Yw8oVKG/9xg
iGgf10wzpqFP7+z1fjAefBCFJrPhEv2OljL+sdR/vGp/mT7HcaserhCHzbqgV0eLWrbgQvren9Yz
G2eqNX2SbTLscm9j6VJNdAaAj3ZLO+ZMFxODX1uvwU1Up/qdhXkLMiWT/FSgR1zw7i0WL7zUCnNd
efTXgqrscwfmdE8PJfUTgrX2RwONsfYbBa11veI5PfXh1SGA2wJLCMtefoezG0/3CYTwA6GUnHXe
iccfekaq/hsQRY8Z92su9S7nT7tfcy5YddraOU6N8PZKxN39VHYyPdkyRmCopA5f06pDz8zJCZBK
AIs5jF5HG3/N8ED1ccPvvoCqm2xYG2aHIRimO2ho1WfRVlLB7HVFte4a9jwc9qQyr2i79Z/YA4fH
0UKWN6nb30yDQkVg/XtoqAV8c/qNpd8UK1pgjV10GNrWvEHey9uy6vOnFBri1QF748Fzh+44QS8+
On2LO+OY+mwHX4Mix/G3Sq9KdR4vcEj9vNxVgc9yt5aNOQvRTLRE99cLb2zTRWdeWRvcFtPo/XDV
Dk/VyLrTH8rAR4s0EXwVXAYSqRc360WtVlwYYXV3iHntdNY40fw3dDbwh1glbiaccfq0qvD8HRdq
tLceh2z2n7k9uFKER2T25RzJiXmdm0cab0eBg3+YmcT/ixLj/KRsWMFuKupG7HoUPrsjfYRJ56qG
mW1uFDRL4k36rW7DKjo41uca6yl2ih9clOJfyK2nLyXBmu6BswmvlFAzq0IZcyztWs9+s596pzlQ
4W/297C+KP5mb8CA9W+Vr82zbM3gnHS7xN+t4DSbaWBNCNBO/Ld04zYcF+5K+TZ2bQ8THte9J92q
PFbOgsS9bDQj7YtoCS6VZd3JUpal3bZaeR4n331UMpjGXdIt6qyB01oytbJw961gkr7ovphv5NKK
Wxd85a2MCNBNqqtGMplLWWJzt+7vWUN3DAH3QWvbTbeBu8o3kJn2s2yi+anVA0ojkakzqEb0Sp6j
fgHZnLgfAUhe78fJpHe5F4j8JDGtVRYunQs4JVw+0xI8tOPQ0+T9DlBY+7zvBscm7Dk0720Vevuy
KdP9wm3YsNrcYTX5lmXUiKm+x9VzvqvRan8nSuPfs7CLvYoCddG0B3s7u5jmn/TL4q/pREtFK0M5
pzLEYstOgdCQ6HMKv3hEo3VuEKfAXLDGHZ/ehV59jluBJNhxbUV62NJUgyOvOaK39NNYXHwfeDSz
iJyvDNtGw4OkcBUbJdLipmiYlnDOpmlfxGb7uxSwHVjqoOZDa+KP2Ys5E/PB2fvWLZNHN+/B4PBB
EFsCpocmi6ZE1idHQRremgR3FEweo9B3FuyROjKGDocgip9V16lg35ZDfu+awIbnNuRibaaGauyX
oyG70JDjjGx0o2a5PW9B4D8HqCFHjf9fHtZewaCujGnLDr26RjgNAveOY0bBnSgoifHrNqvK+9AM
lDk/YYLx4uR1Xh/T1DevzKzLnVg5l5PEQ7sKOGS1xyoJHPSSns833Gb7FiFGw9wEUptdmzved0hS
BIiVAJqSswn41CsezMnl7IHt4rXFG/tU+l5V3GNZ4ItJJyl3UVNfmSPW3cDcg1KhQEKxT9Vh5oZQ
wUWURSVeAZdL/bRZHPOF6qUFCKZSdmD6S7jJd9ypTvG1JbOdn/wy736ViI/PSefKfdel8gXGzd+N
zlbIM6f/+d5zRfTtNsPs3UZJaMo37kx231DGk/jQbYqT9eSkkX/hvlpvQS1JhFyYAYq89G7CypiY
evRyJqBoBzuvLrkaz1u2rFll8kJIoQ0eo43NpzuMtqFXG6iqzVSppue4ALelDKZ+XMZluPcw9Z9k
DhbN5lYKeUAIC8Zn0IWEfs8OGCq980DquMCbm3+8+pExlwmq3izH5TRH3tz1iG5pJvn82x13Xkpv
n0+tP526JtyqfTVMtjnB3nEh8YQp4WOp1oAVnHJ0sXOY6OrdVmydOcKXyb1Lhoc6fr9WLm+8516q
MO6f+fHRmc0GwJ2VvcsPkPvcd5zoUPyONtJkhENbnP95TErBmuzmX6l0OGh2y/age0ffOCa13/VY
AfeMUb5SRASGUdG8wS8BNfaT6lkMAbu5uwzTY6CSdUIOobntNKQt74SXBOS7IQviH+6nw5yIZDne
xrP4P0Zi5nQX9RO/OXjEnO7HgNaBbHR5kmm3XrmPkyUrF7hyfk8yjyP3kAXtWoHnQVW8rU3Zokcz
X0p8Xz6929jrk/9oa2nPDKnq0XNmB+Po+hb3DLvuOXTchd0iDqaDHkhpHJsiILuasBXmN2Xp2iOs
AsaaI/xnbWnirfATj9Xa8Kh43rA9QJKNt6ywxaVvMEz2rXQNyv8IHkt4yGmP8zJtJ4Qj/7gimj/E
Aq05mFhyOJTG6lGVgXVwxGYc51/txG98oxfRvhIfp1lm2+qoPJd8Pa+RTMSDVhGGWgfFc7dEqXxN
bK0fKH+v4ebykG8j4L72N6fFLs5wO80+h+Bi/mNfw3AgcnqOXRHPu4Dp+q7CFPyQiEJPAioWPJOB
8KK5SPjaR4uqK60qPxKuXbv3isj/DGqveE8NoA3zL1922Ubl58ITf4ewsHzNPAHe3p9ns7DXX+UW
nye9QLSo/G8B+XrjjynKH2Qd3K6aJA4Bop33rnNB4L8JJRW+k7i1bV79qlo+pXRT2DmTTwr0gJWO
RztMei13WPfRv1LLjgzQXKd3Q1E4p2ut8QdgBqPZ7IvP1eXElZUSdYDUUe59OzTfLqzIs/nSZkhv
bBnEj8lUdWdZLPkjYnN6Bx4WPXVT2jGyhBarb3VH5zh0YfXLjKJ7HJ0hPzXcX/nPdFeapEe5OyQ1
0ntHJrIHFSDm5hPXRQiKouU/4Y88S01fwsBYc20er7FwOryaY4Hy2XyGoW/0i3YNAhJ5ofbsxXRV
VrG12LqlCKZ9aLoI4KBpC3GQJHR+Imx2SE45Ek0hd8B73mxPHeTtQ8tpeMeRlVdbBn5ESUcatT9l
hT0aj2N7SYTbn0RcgQ3prvhSLkTcmW7/4tM37dXACa7Dl8XC51BQUhsLGlncuoXWf5xKSFJd8O2P
Ef3vJ6ch3rD35rWp/4RxbS5NkaOPWNb8jM0IDnAXBQQFji1i1/vcLaS+RRP7WVB55XwcyeimN6gF
m/fiCVqcWWkG5kskJc6MvtwCderCtp6zou3K+aDdyUsxwFTQftZ1YDGx4ziBNInXVB7VlZq/gyOZ
xkM9dIkmdRKM6z4mEvtBu6LrPJCkZixwUyWSPQd5w/1NZl7EK6fV9Z83LxqPjw0w/aesMy5nLoVA
R4/JmWW1M5Iq3pqqSs6pU1bkBlNRtg+6i5j5Q+LAfbaNV/CzSCYxX7xQ1u7Z4EnfNGQpyE+qaMb7
HjfWZU+IvzV3uqqswhSIskbVRX6eOBUjjuexC+pTu8BCvViHe9j18K/TFGn1sCVdnnILQhSwP6VQ
tpmbAPzsBRcWL/dV5EYdkZfYfnOJQkuiT7cFkQFYiPE4X+cBiEvLx0uzA/rVzHQXZEQWvH2ydYJg
9DzbHzbFeb7DAvDekzXi8FTDfzicHvOaK9d1+rqI3uUwytmEjMEavsd92mJd2aYZTn1Po4bSoSWB
vzYcKsJ5yA+iqRcc1GYJO/SN1AVBDYST/+pKioLspsiiVZw6d1XNRQ+7NSn1K5NhuZxgXYNTsXI3
+n5FnXhk4alaogRJ3hwrSfQcEG5BUSsg5Evcmbqmd1jX43hb17LsdkkxkVgSaVvfYhdj6fRwz0nm
WhGf501d1U7vemJRcAw76dpA7QIusvhxxNiIx3JNt3avlsQ8riDHD/Gg/PWkNIrmrMD0WRaXvDv4
AxE6crkjRHpBiy1sE7/1Paogx8LNLznuUglILD+sfCbZeYx51BURTTFilB64nKetOOMoRFU7oD0P
zPBfMyDo2aah+SfEPLC0wOz+UQSi4mdfDt1Pl0/rZw7xPpzCNZDrvlftMD2MRU92qWyTfeon+t4a
SySyzDl3O2sdonwWNTc4n5lH8BxZ5BZUJgTNC+OpDL8JU6d/yZzg8rFBp3zSzTg8TKKrd7Qhyypb
2GpYapEkwp2mcTv6DZwTcWODjCslW6QOUw5kJldFHWUftIv6NLLU+Nwq8MJTQQipes/pSHGd6kay
nvTePSxZOxZ3QBbIgHwJ0xLd5oja3U4MGzwCyEl+lnR0viSpitUVXhk7dN5eEvo+JfkU/Jv9uXlT
ykepI/Mtb/NNuUxFeTEn7HulcS7cWJ0IAnOm+aJRD99qSpv6uAkvmnpG6gZDfq3j/GPpOy2ivd8K
/5h24Xofj3PrvsP5xuHfRiOTPAa5Ge+w1rtuD0FXfBWKYHLmUN/EdgdTapdXp25s9EPJzMzGxEmR
Bv+sS5wgYSStONyTKEajSsMmVseJo4J7A1pYVUe0xgKHcHGvWM82yH+cdBP72JvUU3tZ5vrGjXz2
21z4wUu7UnOQzcJVHgtC0J/qFrVVEMHn8gYXfdy3/vpJGPb6vnuC/VNXrfp7haRfOro7y6zCxgYz
7kLYcW/BrPSKMaVoNe0nWe+EttI7j+G6JHvPAdBFNRdgaGRoC2AhQzDvwOY39/5OuWEdHTzsyfa5
vwLezc6pAYFvV1pz/4CGt3LfgE+LBzKaot1LkpElOZtmKl9SWGcyLXQapFkpQmA7rquK4gMJnD4k
jE82OkvBWe7YSob7dF797igrcosZPRl8ealuindL1ws5pYqnYEBDv7OWEQmHlmDRuasdr3qpuEWy
fiW876mHBj0Y6oV/eUiCcbkLYwexJSjKRiKpMETvoF7mh1xMOv7PTi0jwtwDhahKdCnOdx0jOYAK
3PDnbxxQUgHOSouGvElIbK5cF9zon2iRQhwHrpdVp5L9F6sR9ETfypoXEbuK8zb9CdbjQKlq01D2
SA701TiDL86BiUCisq2jkeO6uVpvKQ5OYPTwzRyKyJp1EG0ci2MZIENKj8z/r5qokb5DR0ILXhMR
13cK1GYmeBLo+RdA7cb9SQlnvn0L0DHu2LyW+anYhpTzAz7h8D4BZbx4nmzjw6TrajlN0UDDRejn
EluXEoCnWtvIR2xC8roVol7TA+5chRDgwY8eFFlQfOFBB0/KJOsFknuAelVVdePLFtSCbgR1csXm
vbFUj92nqxxQyjZGB7skIfzThTqIrmYkStbkduUgP/CCN8X4lQLonA1bcH7up6Qk22uMIx9YOjRo
nXZ9VT+vTjg+F0iOf6kTH9EpVRyOd6BBJfpPTHSr2kvTyu8ey51L/7Se6uee/CZGkIy34tRG0uXa
0s6dkQJpnIuXT977KQl3dAaT4TCCXoyfkhIp+91Whpc/83tV9b/LHv39CYVzdY+lT6s4EHM0OMxx
4ShO+F0JpkqYWB1EJ9ebRfviEXTfvH0UE5m+dCk2x3PdVJ7+XmyIHxKy4/c3Pk0tyR/OSktoUGgl
FBP7SzMV0akkWhauANPXc8nO5t08rruK8cd/UDwG4bmTNii+qE7wxn8hQlCU43Ox8F7PNnUSnF2C
K8O34F3Rt7XsuhDXCMvmk3osH+3eF5q+nr5pkq7L2tBailmKfmqfhpg07gXdMeoezLpEwuPCAiDd
CqjmU5aw0RS3R1tzofMAOx0PLf3XEtWL7yzIVQK8p4wNvgb8u+sJc97CkEZ2pdLjUqg4v5lDz6y3
DjZKeecYo8ufDYbAX/m6GfA/C8LVHYACVF33Zug/q9+TMfDFR621DvKsylkk3/2ij+ntbxouysEO
1fGQ2IstWA71uQ6qaaxR/hoROQdl49bLX6qytp7dpV7bD/fGWgIgZb8RiDsVdPmWSZ2BytjyINK0
Ls6rooNL7JeBPHMmOHuBc49ShcfG67ZtN4xlOLAjdpGgJQplZ03fx9kvP9etSOrb1DDkZ3PERD2c
2lnxiM9IQvpS93px6PTtl/ztym/Rn1H1ZfES1h7uwz4fwx5twnVDk9z4yUTcOxtBBczbCMZkzrj2
aOq5lU744doJTKNYPcD50fhpd1gwMM0vUOykfx7UaIJbqLKIg2verc2xdHxRPfOZbE9k28LqQI0M
p4oap+8lWpOo2lVdQwRTxSJ4aZxRMzV7LSYefEBanAcEX3vMo6RhaYiW9NwtjgFcGS34cxMMpvtI
LD8482LveukFz6MoT1rQAAMkj2z2ELdoVg9jQMvTva+btT27MErbo63oDRr3XpTI4lC1wWLPVVzl
/NXnJZ2HJ8i4euAx964O97xuW56F6K38C/iyDlmynTFam1OfhOTrqTfosI9QXjArWbUjrzrFJtJa
sBXGHJcPugdf4h9GxhQNAUz4gznbaUib+ygdbAwI1Y1jspt1XG13c59zyROKs4vTmsdX5Qr7Gio1
WQNUuH5ctlPRiOJn2MiVkjCe8+R+HDpcpL6C1eOpUlBRa+oxWRPw/0WUZEwy35EQ/Hh2y5PtQ9gX
qZ3tPlGA6twLmVhJvcjiPrqYodshJYnCRDUGj/3YBOvF7RIy58vkVzhfwYzv6Dmp+8enigXioAp6
ka0ocfWh6lT1k8cxIrSMTPHGfVs+jZfx+OJQnvbHYxpj1ald6NpkatShH2c2ybVlu92NesWAq5Up
T4H0Q+9A1wDaHmUIVfOQT/SRHz0ZcsjzTFkcw6Stf2EAAUxHKdf0kHGb24967SfwGIuokpXTyOFJ
q2t7Fzui/x9n9ulO5wk1CeviIfUm7ZC+Fz0Y6S4tF5DSbVu4PWgqi+FFRSlkYrpc9bi4s0hmKh47
jy02Lw9U2vgflJ9CZZG0JxdYz7jzAdenb7u2GZ0/yqGb52BD6fwRyzZVNx5+y0afekWmgzwa9fCz
415A32h7WK9Hapv2Lkn5FYskTKsriICfkmc1PaVv1EuR/6U0xZvPhTO45xZl6td1Xbxd9cAWWLgg
nfRojfIStwWHSOYGsmtpFIVeluP7v+GUdw/cp1g0XIpshxF9fWgvWzL6/N/0bu7ht6KHpHKRr8pp
YOnryyhr56m4VEZuD0sD9ZhZoB/K8+cuL4hcLq6Wf2KawtyBN8M1y72OTDLh6tHDdMCCK/XJ1uyC
7ckSzE8H0u0eulZD3cmYXqJoE9XAlNlX+bO7+qoyu2mFdT9uHFbaBRfWrIar2tzGPYox0vYzV3ER
3Gjs2flYpotNGX+muboxaUcwrkGtxrDs+p+oNAGQAWmzu7xcks90k843oxmfycwe0u5XRVYSp/06
N1fWZ3TK84WjybrRPccDpp3xFMYw4jdt4IjqbVhUissmSDjz9k+lvZAS5pko5SoupWW0BXuDlshC
t9a/URsZrcONWfdcJR7lcgN7jLfntMKuYmmzkA+blIXfvQCuEFibXeUW7a7bXE9056bsF/8mggok
wN1AGpW/1bpM5X0eXz3aQ6NligUlPERoUiTg02VDgU1IDIqzs1wTew4CIr7BMxrTtL1vCXcNQdhE
eR/vScV0ACt2GptjlCjhoUVPknBtYitvfJkbwhrt6jOnWUyOhwGcqNnPskiqI+s/7JlaXaAJaFnO
c5EtcPvA+xiXCBLY5QMQKiLSHAKYZclAN15GPjqebivIzndo8lI/yGmxyzFtRWd/WU7Hd31dbHqX
0HjEXhtr7IjGnxW9botPyq7LXWFOSWwc/VGEio8AzjYMgJCDINI3ZTCRnJhNtzFE8xaDCTXOsHzZ
BYTkNlcU+xxKnsf+VbTMaIeqynEXt9AJfxPv4INLtr6Fq4s9KL8uNa78NEsd32n6p+ZT71hdncyE
Wv/I0qPdZbfRoUeiFrihgzoO0/joMbqCyTPK/l1NTssbv9qGe2eiq+OOB0cOmLKl9E8hhXzmUwNu
/HMEui0swFqbXc4Q/rmNMyUaIkx671yptdne3Fqu2242ThyRkymdPGV/CuXXYothviGfs7o3GzTm
e2jGqtzpFJ3i3JIiFiexOeNnUEzTb7RQTh5j50Q9udV6aI+bL+flREveQIRnTn+NvYfZN6Gw1Ufl
4d/uiceoD+zX8N8mAE13Op43EopqvsY7fYyRNY/Xz85aGmHQAWHgyqswlzRhL/b+VoQ9IdVKVH9Q
+fzneCkTc3eVqegLXOQIb05l8XYhtRmcCPs6P+TvvIuiOdXeUy5BClxLAFLtbwiRUESonXUDdl0H
UyePIZ79ja4LCOyoLWz/QCBR9sxNLZGvNOkTNlWuQN12kNTMp9OoEVNQeGO6sDhvX2t8WATvUWEJ
VKJL8uWkBM3thXfbjz5zCU2RJXkAxIYAxZZGf176W3MuIrKB9lhkm+mZbNXS8R/Zb+uZCgU5PBBR
lu+eE62/eif2vmon8v9LIuS4Hyeu0vlSc4onEEiOvLHfuW0ZR6Rp6u10LWap9gQNU7jb1uMAt44w
POeG8jKMSHDd01Ii/SHD0ey2Od1jRaXDul9c0QQnnwYyaBeuOgJHjdwwR0827HshLUyXqQsLl+JI
P/4glp14e2zH+MujETA9lhgJ/rV4joWwZuZ/Rb6cz1G9VT8rzVjPCbVE91Serv+cmrkooxmRHpX5
mozLyiKknsA3TU6XGJUw92KLthdPKecnKJ1l23FLefpcQD6+xRPlbBnueXEYi9j/r8R73jJ+6qt3
GnXB3YapzQmEXZCxt6rPg19qOhFUcXCbgI1x2Ar9nPp58DgSUqGQjJIbMtItHnA1GL/bx1OcPl0V
XLAWP3RdXhlc9HSBnwwKBB6nhyqkNqpo32Peb3OpKJ+8aEM3ENRFLR5kHHPGbXQkLg2FkndN3bsv
E3mr9aCK7TrKEOetdn2XU+7gbc49BSn2t9Vc3ABTso4uKGYZLzxNbfkWBFSjkYipkOna0iXp3hfR
WzhQA0F3ZuH+DpScfBoQ5TpldBFD/MIQRnulJlVlxsNcHMYhf6z4Pw750kNY8/v6PHxRmiJMs81+
haNu3kvAUqz8LVoYSkbhUn+zjPRFnmVVJ+GeqVCOt/lU8OPFtP6IY9xN1rmOCmiJPez2L5li2SPW
Ni98mqRehtQJ3igZmvdF2AFp6DJu/L9SXi37re28IxWKNZhPcg08BrQRvFDkwBkkw+MJnFvrtenR
RbOnfWbj03nnoknNDRDF0An42qh9AAoi4U+/lm8eOVhVzcmsTVOjv3MKeSA4skQsx3J4cQ2VUTtN
5+udRQ+g+i/hkhU6DgPXZU2GEkDFv677rT92wzG0auyfakMz6k1fm2JCG2FLuXAaZQozuMU030Up
S1mEEhLsyn5GgsxMGse0aEXayb35ZOcQmzsr4m74P+SHpSayEG/W++NMTAKHqEmsOa94ukRVZr+L
j7DI0S+w7Kg82iqP9REtplAcADUo5ftIHmiZT51QIyes2A/+Tdzo8BzFcS730GqivJmtKMyLUxf1
JbYRvhnus/32edPSTAHvPm/Cr+9HmpL/8p/7dT96V0hNQRPwHc4k/DKCwE37BCJY5a+YXsR2+S2d
9tnS6pGcgE5tcuBoUoMb1kHck2tpwQLyVutTbigi2lNq43zbhIF+5/XCfkU5x/8Ng2rti0e37EhZ
z6QXIF05I/A5V4TArVkS0vsCUIJFASYO/J6RNW4AvxEPDcQl3R6y2M8i4M7ojhNafxPqMuovyNIh
NBsgRLSfTO4lb6KPcHzAVd5imn+PBcHN4kD4mqi2zEkjnKhnBPpvc7ZKxqX0KSEakXNM7TBne8/6
53bW/XRKGzqZrsME31KDbPvgNwrggdoa54XxME9uOljH4BKLgmNwL3Ulb7opIWtZ5Dk7QdZUfky9
z9TS2LrjS1s/actLz/SyrHTA8aaRQjcufVSSyABBDtmW9yOiCiqqFrF3V+EnjplrQEIwnAitQWRG
GAMqGZCGHBL+a5asHXp5Dh/2uqASnIQpehc2lyzfIY8L85rQFbTTY66Gd4B8vsK0S6P30tf1d7fh
wlkpWnFqaqIyWRSH3S81Ve2rDLWd/iu6NVB/QLc4PI2E6XTGrnKN4eR6MaeNsLZ8FOiW8q6r2+lu
xIQ7EIzqkpNVyRVKMP7gv9CsEz+jXreYQV1NtB38gCt8J36J3DXzlH9YsYmLQg7Dx6CJ6IgbFYhz
U9gI+9KnAvXXEOSFOJLIVvUplB08FLdSblyyPa36SQPAsXjz4bDf84SdosUSeO8HfHacbB8zZird
8Y/aLPkOkCgcfjp3gh0oJTLFNNbrf8tGUP2iYJ6xubY5PiHWDk9CV7a/uwrky05UJK53xIUj8ViL
icuSEqQLc8znwXuPvbU+1X4gvTsgIIGe33VMtYtb6eYIkcLFJV6E/PsfPAOTLKGU+IljbHsNVlCR
eyMGYdGae4eo8VPprtMpDly0ABl0TXVAmeqd2wUO/NZDLH5adR/1f7XtbbqP3ajoP53SEjERUxNd
Gqo5+1M/m74/RUQcqzvq2LBe6AmSX4ryywv4EUyKpNEx2A2O9NRx1R7MjwBCbOjXJFF22PxpuC/0
FWgsK63Gp9A2WO6E91KifVKUr0WE/k4kASTssAL9hRcW5vCfUH4M2ErSI8NaW9wjyraowPO5LRHO
YmlOSL1UUGQFtcPv0J71fEpJ6lxzoUmvz11UDIpKvyAe478+cxKFnt3ovRIPCF/hHhiYOH0VwUPk
UKy183VO+DYdSOHdznrS87GuNhg2mWi3vgxV6GDKBTXMf8HTPpOUWUOHyFXBSWfRvtc+xDaPt2M7
1HVMu/R1pBo9WZ+rqGz/ItYiFE0UzUMRcQkxsGWQ+h/9loIvzgzkj7aJrh7rFLpvvmuIaORzXgFV
1HlxH6YoI9+TxKg9YXszYU4NAMGNpF/gllIYrKgk7sfpLINNUFkYuTWJrXVh8j6qjVskqMD0KTgI
hxQ3e6wZVehdHbmACVBAl/0Rlk61O5oZKLhY3NL8GQjHi0dayWLzCAxH32xIfuEYU1eODKyW/mBJ
jhIvVG1ym8ZNxUZC8SWZpoYDyfX6Ff95bZLcuy1sg9BNAeI1BcMZLiZnZuIr9NzRqROvZQUbbBIS
zlraH2qrw1cadglVNEVIDrtkif5dRSHLdzsMW79vppwtj4Qc/Cv8YTHv15osikRy3zI7q9Zc6opi
v11TD0gmuR9VeBuDK8ajg73CF90t7aUINii3LoZe06ZJuKQ+7+nuzI3CFMkDdhQKpDomI18WzVdC
irLOCsj3JxelEsST5NaOYD8xD6WZm2kj9qYTbdP+E+Wqbrdj12AhJoJxpV9zMAM+Hg2K3lNY9jwQ
mQBtmKhqyGJx/btWnIvwjVe6rjJO4Q7dteieL8gqLlEKFbUHdnqoGJ97KT68psZebYZc/L1ukW4W
hnP8RBtOfEekl2RX0lNDA3p4ZT2BP8Gq6xPVsBDLjD1hcPgfR2eyHLeOBdEvYgQIkiC4rblKKg2W
bMveMCxbjwTnCZy+vg971REdfh5ULPAib+bJXglmeSUqfAa8iIr6JOZhTI9CxEmJrapIu1OZtMnz
xHX/NWni6d2EKzOlP9rmaZKdvhuX0wHLXwIAwZMb4ALxk04GjNzmSY5w8k4wK+UfnYwKdmLrJG9l
g3OEmVjyGy3YjNQ9WNnZLqxUjxh24+LC+Zk3T0qu+nuSl94vv8MeBiNw2aQv7meXNmN7sxfFHBL7
6BJ+INNEIAYA+zg8xa6ToS/VFdEPi8H5GLtse3AHTRGpZZ/oAWObR6KMU+jOh1b8Mr3cUs8tUzRf
81HeOTJIjjUywyoT1HwKwNyJU5G32jJUaRUfSfBuC5hmA71MUCxnRMY5/bmMYUAWteeA2Ju5wTbM
wMukxN61Z9NamWyfE4i61l7BORgkFt9CSfrrS4ESio428ziibbBGb6Ye0m/lPBc/o9Ik3s504bbw
X0PzYdcNziCHjl+rO119ihEqAv9t9EPnIREC0alHzXLnd7z6kXfYdJxuX4eQcndBywq1xeDzxnCu
mqOpXD4MbqDpa2zTCHdX09fybWlix1zg1+BGs2qz8yTK8S9GGEgBrN+LfxAdVhAwbHR+iz7C0NGX
2rzVxNh/l/SwtBeNwxotGe2nP+RBhgmhVkhMOxVa3JRJycLeuJJ/k+l1l+xVGGA8dkrca0S2+Jb3
iy1IAxkPe0USbw+9Dng95OvCKVcCJecF3QZBeVZLn36ruw0yDZCBIxHwEpIyjl87K1YHmhEpI7EF
TA1r4Rb4i7u6n48+crV3VAnbzsNWC/eL4YKznR0ECd+aY/l1klhAcTHyt2kTnEAl75x6j7bOc9Li
//ntRAu3AONMeMsIkRhcfEv9N+m6KgFq5csL/GD0u5h1MNUOwZA3x6Wpl79tH+H7MyAxcaILqqlh
/rOoHqK2ezCd5lqnC2f4BU+WBzwPHABwQbp5zvFpExHjzkIEAh/iP7kq2hJg9jY/bY9Uxd8TTfHA
OoQ9Rjt04nuc+9mnJEhd7ybXZC7FRZO6JaRh17PmaSPr6jTeL2/OsRmJ0ucmlcOMrc6zN2FTxCAM
r4TKtDG9TfXchzubDX56SntMbcferaJ8x6J2LO5Y2nE+diumrYsETTzdqraHyZ705UQqeFViufpS
kNXBJ4OywT/O73B8gmDqB+XzsJqRf4sYao7HIRrRvUlEtVeQmvgC60GtDy2eA3VaTDHF35thAUKl
103AcwPRIUr2YzBd54nzgXsif0eGaH3VGTv+Q1tzg0GvcBpgHMnWehNS6HMVqWbkG5aV86DFb4ll
UFOC8FiH1ltOY8OktDAzZg+4M7qFr2dm6kvN1SDAE4KxJn+Us8mrH4ZPwTz7LNC610blKI6AU7Xc
JwnjGjeVoFHtgwqicLSokMA3r74P0vXGOVOlL3wN5o7TndlwD+eoi579rMCWgH+zFxc6fxvT7cH0
KaA98cSnSQHtBCyCXfUX9W+K0jGibwbZt7H8AcBK0nS66MGtrDhYUQ7rcPEhh4acNelGFonjcOQq
2NEQ8VRTi7IgGUZTftAeK3l7LLEIde0jxVN5/G1aeFifrduDNDZphHqLtZOX/3XI2IY8JcDb1cOE
muwcgSRxvWEWybuzdWHh1TCJp6lKbrnPV9BHzMDgDMDTtuRdSRiyMr8xLOFu2ktFtJd8UcYStbsk
E5bxjxLTXUJ+pBPyAn6n7XCeRO5a/xOr4NovOSbzj1ZWrI6PRQHBBmt8UnTyKSgHAqRqxXO1L4PS
gu83M0icE9cn6WBEtC0hQMtPjjxnhIkKow5MJJ5VHxcyw8M48vFDMYq4fmDUGNmvWeYHoiWJW4pH
2UuD7N/NVRpSM5DN8Weut/89SC/XFZGMmXQpRp68KYPfwoEhQ70DXT+HURnUe5OPPMdwpKR3b5sR
pm+SW8fdyQzRGGujgj35EM95oB9DrOZA5evB92/FpPzQPWdDkQW/YW1Fm8sSFxvZYG/BoEZCsamu
XcUHsLkzahnzIZE1uo4maJp7X243c91Y7rhLLipAfm6YqvEH/NixfJlYSuf/JcgjaCHLnK/PfgtR
+LI0Ekc1+zap72TlOUdEBRTrNRlgv70Apirxroqu8u894HLnOuIZAEJc+aX/pvzWXV4S6aOSCcg2
OS7pdmh2Ps6z9hLDd0IJJiU+n5Ix89L3ukxU9VuLZvHTY966DKnwBbF6YGiKHmVagxsYBTCpkEtB
t+dhXZrrHBbsFBcnHNPD5FJYCMLBb/5ZvqZ7rCvT+MG7E/hRlOqhhMswc1PdQSskiWTAO8dXWyGk
IX1rb/mHR1yk9oBy0wqoVJtTe1hrVZ67zEU2IgY/fbMeNv298UT+He2dAYNaMFIhsZLYj6EpFGjJ
g9IHVjpO/Y8IcDC+o2R4SCZ4l1gP5XGwUO4b8KGLz0GVyv7pR6+Gckxl6FCe5equA9gs6elntmAu
Y6WkFuNHmVVN/hN5xCFWn1H94hwVRgwCCVYnqr7JORhWws4oKmjYlpz3rUEszk9TSPImhZg2HfwM
4N5HMeshvowgI7mGlpq7LFCwrm2xkibw5knjJtzD8YGznEP1TZkpFoZEglEMLFVe2wfNrX6J+YL3
oHWYyiJoODDGGgIv+3rCNzAe2sV68hzPI+rTYmQy/VxI5IL5S0yb/CXIlSU3YqDkp7YaELzNdcos
AgyeHAoshuTOlmfzFnJZHg41cJOSNymdUOOOyJY3X2E0Bs4PWRms64Z7vDfsdRKzkWD9xqIhtYJ3
FZbLjmEEtwQYT6m7CGxZ6C6vPYFvFn1OzctJUiRXf4nMscGNQ619ph+E4guzATm6fBvgwcCSkCvd
SvgskkWeJ9/AADTVl6kKrIgLC0jxym0XI6VPjVJ2wisw+reFzTtYYgixSBfryDWCQ1GfgYINecK9
bNEBp3atriXfXxLRvud+mlII8ZSM1tmFJiqHjwU4AgVWBBkyj0cS5PkXprk+vjFTLfWTrCccOqel
wzDCg1vzE/0G80sGz9xT0lMNhnG8IBrwie9x+LLtt25S69een7YOdx5D6cDG1cOU4M9rMsMZHA0q
SRtxp93R5xGGD00ezfbQFEIt1RH5eFgOJXFP74riMjcvxpZr2T9SmKDsq5nKMSr2LKeBZuzmJmHr
IVh4wH9diUKkbxYlqPlX9jGWNsgRIu5eaGrYmHyYKSGYOpqNFbkeXrsw2ZApEgNOEqCPYR0vtdtv
7OWVs0SCyFwuNmuIZAsVDC8+EELx0HP574hr666914TpP+0A8uWacFXpPvu18/TPWtLcedAgb/uH
ZcSc+epaR1fQMvz1nby55x4n3S7urUzhBHxIt4nn59RCGzl1pAlEjy9Jcpgu9TJ0FwsPyIWoMRDO
iGPb53e9MDs80GdKsqW1fWN+T07j5D+VXhznv8msTMPsGzkKJPChYKe6zNcDhkz2tsc1wOu+VZNs
AZWsz79ALcFHyFZxlC1to2+tXMf1CXq1KbE8VDrysAYR+CouoKH43QAp9b9bqN7saYoMvbUPuW5y
/xCF3x8Rt2kY2aWo1nc/WVp7moYgeGOqhuQmJH/DvearISFGo8TsZYL//DBBuTGvqkJS+2BQLDZQ
lte0J4HA4wHeTLk/wURpljPMJrxtXLB9DPYj9+d5F2Uepqc87yLuPKJvHQSQuSYrDY3PC/jyZ8tb
KbLSefadsdaPvoswxvFPSUG2Y5yr7HcsWTni9AZ9xXmAQ4P80BK+miwOpwfyCPJOLAvOB1AVSQQF
HYlzKqFYDAuZEon133HAhMN5cTX4W39ZycuI0bTRM+0+RIhQVMLpPWPNpbavkKd2AP3jTbePlk8/
SkbuvHXI0ZzDfO2O0ygBjvjsjSIuBYi7p45A8UrAfHszAG4OnRPYuzhgj2+6YnlT/Gekpjg51psj
LfmCnj5w50/iyJxN7sSK97LiwURTIZNvD3G9GP1LJSzYTi40l+A0xyzJDlpF3bb+iRrz0MM0CT9r
n/InFlWofsuNSJ+P526CU+4cyQS7B6cJhvbU9GSZAe8AH7+WbYx65gNisrsJn9zPNmrrv2HXReao
cC1XvLs90/yJJ9pbFsyCOOt5jEhDzj7ipJkK/DMDEKgDV6xSgjUECnxGhpmbM3R/TjQKzRzvkeeV
QzipcCPe1diwDIuJq4tbHbJjs7MTD6d2dPVMDDYxzpPUJW4iO1TRcCaXBEHa78O2f9UG59GDtYOb
MjBE7ie3gtz90m5euz8nQq65BJIKurNccO4cyzJHSBLUQLWPZpoAm8Ue08xdlRmaGS/3WRDO8eDh
wbR28VzWSxYeWuW1ww37cP2XGi/cY5IjcsFbJjlsmjVPiQJJEQQQxyCT7+ZxNf5TAIBuveL81+bO
4iVvDxqbAoZdtRIvIC0uzMWFGFacuXAQv+SGPLvOT9YWQ/FbAJtU10kjueMoR0/93jgu3u9k7rv5
GahA8NY31aSOCGtz+R5D/WVnUDa8QvpxZG5UfhLhgCjqnvgMCQ/wX2sqA3I7YVLVV4SkYrkpht7p
yjmbtS/cO7iwJwPmvJiIVvgmipYrOG4qMBMx2uiBIj5WMTpPFu+PDYayuuhqzrjEhhuWdxHMO5rL
tGAfqCcupn1E3urA4ruQFwjNeXon6B73r5a4ZFsdEd94iy5Fw67CrmwX+SwdFvsl3lN1YclagM93
ZIl6tWiec3aANeU6FR4+qPhmstWJNzvZHYIGdcSfRvrnbEv+ny8FmiW8LFbzRY1VBB6YzTM3Od6u
ZJ78kmqei9QeeIW2DVf/72BdHP9J08H0qpdooG2tXXlkQurZ75ibFvE6gCj/jUWx7499tzCByLjE
17NbPDu5hwLbk8bpss5YWes1e67dkRva4k3kdS3LuZJvg3Y/MQRvfrsaLiUDdancZt87XvwsoGCw
IIXu2531MnnzE0sEJS4Wm4s90DHgFHe/akVxxosuntkbJcFDmjWMuoYL5b9p3ryqnNae/cjXPtPP
MF6R2VFzyMMLrFEVk33PS6e0NjOfJm7t46RqwiVd1q/hQ+5uBjqYKoyASpew83K33ope6gE9HBOK
iaGkbfk57U3IJSZMuCjW/79e+yl77v3k+P67VYpfAnm0/55QfuW8tYHkrUc2XCEKYy5rHmd3mJub
Gbs8RxSDoeSwpi2294+Z0cQhuRQe1C8Uu74XR4FLhdM805HeM/vGA97Kqf/j4WoJuYhlvGQLr5Af
ES9/4tdUTv1kuIfUY+MR6qFOGvJLoZgiGEgDISKbUZqx4yyjOtnDwz68MPGQgmKe8tRRjj6UZ69S
XHY7RiR792Dsu49Jjb0Jnk88jb8lQYftKzL3wzs1PYV4yxT5jp95M4QDvYqsrunqiR1WBQiJUf5M
6GADS89JcV/Bqp+3bjz1EMmI6X302MO8VY0KPKZ3Cut2fG15cJDlUF5hUsLvwSor44eeiXe91SpT
X8RmIG6qLsj0A17R9Csmw5eeqDB0BWU8FU9Jm3XCvxJ8dYPXpQQk9jPnrz0+FeMs69scy7X9KQiq
aWqLoMPuDWjc4GAyxZ6wH+hgYwHuUdF83pIW5tALApVgqhDXELZwXr2xnNF86QIa/J4kg35w7q3E
DyRxhuPvQrjDjK9ALJRlEekfol2ddjzWfayqZ1qxOvff6E3Veh+HNPAAKDWWOiYufcOXu85A7SxO
Xu8JtbTiVp1Pfon7ugtn6A22tQz9ddDOy3Nvli1NAcOfFp5ZtOUTyHwUpCWsodFzbgbLb3/2ke01
TNHi1EakrHeqGkNx4YbrbUj/wOCrGnyY4KFJ/P/Y9CmfImRYkEBNgZJxAXLhzn5gZREkKsQczJck
VNN7WZEeBOooZc9gWJqTxyySn4m1bpIT8uof1l7B8Jxzc6UwdWD0OMAdlfLcLptFmgMXbVvTtPF/
VDZRBu3L7iNxMCBQd0oeWjyYvhrHa4V10L6UoxMUD5RYIeUIN2nRmIySQXTfptXkzmFCjDbpYEZd
TAbU/1KXYw5EtolhaMJIHOxharCpHkAfzfUTRse1wDy8Rv6bkeNUXMmLYjJF7/d6OqGEcBXRzDHN
wr+5jwH/xquQxQ2+A/UldDN9Gej5xVNDJ4B/pAwie1NYLtN3VPA6PyWFH6fPmgaNmjmYmcn/0Sva
U95y9jef1nW9PmfNWLrOMebGDumgEol5dlXHeWF6sWH/M6Giu2DTz6fFHza8Tvii5k/VI2Tx7YiL
dPhWx0xse03djHvSVIM037gIEbTF1WMGjQvZcyE9eAgT/40eGyuUZXdd3xtoUDMbuijT3xYkfVDk
Hudt3uMuSjoql80OCyALIBbjEJtk5KZgOUJuT9+IDqb1hRQM+dZhDsbm14LaqTFGEflaD/2UDeJB
qB7GOvYURAYonttR7m4DsQnT0R74FBa2CNhfw2+l425vVet5442kKEfF5OV+evEyKLVvYmkUSNYa
JiN0ZkBq/8TEKMHGYAWa5xM/L45TUk7uW7QoBEAfS1Tw7JU+Z9eERzg8ZcWMBiu8FmGpiK0WxCHz
BT2zl3FwY1tC7MHHj+ATUehs8twpxZEMlWsJz2jupctLMujL9DiphPm99UNEmcEj23wAQiTEoVT9
9jrXMDLbg7vQ07JjDw5bb5c2I3EXXtLZ+gwb15+dvXUpJngqFdaZ5szvvQSPGJCX9dsmR/JclSHM
fzs2kL8RnDSVhqQKePeoPJmny8Lys3/snKB0X2WwqAxuQBKyWlK1AGNPq97wYoG8FI9y1Dk7N1L4
6lxtahK5sj4L5xt/VhjddJTH7W0gjfLNg6zvnD2TxyeUWZiBPj+96EssblMdBOrahKdlVI9UjxA7
6cU2kc2lg0JJae/8UMze2N5sWnOYsD/P7ugIGxpNthZNH3x0ro4KC8rml29xmeOgRKeomw3PSz8o
DjwaEFl41MZAKp8Gt89eGCJJuppynDLetOS7/JNpfFse4BykGIdU0wy/rY78xj22xlbHZYyZbbFe
QgqHEZ/U+SFPyzn5WXdycF4zIHjehWgbSq6YSPIfDGZdMpc54FiWdR6vb2mzYrxOc2OxExqQBb8t
QfiWP5+lPaLnunqRd8oBa2Eg5ugjzrhEFC4dp9XOZMWcKBdvdgoj+5vaW/ViNWn/N+ZIP30KcQXP
7qUq2Qc/M9fY/qNr0U0vucZSiAmO0Wg/E56S7aHoso2WIKYlu69cNBYYF9wFLumouW1O3ghZuqed
iprIrCDz6xO6RAJRwM6TEkr9J1zSvj5bwRN/pjOZ9wBvFfw4eNK64G6KkhgXZczBQ7vU00LRS1Kw
XjWWIBjWzGjVD7FPGuw88c82VzaP5GUnPaEOsBBPvV98a4P4lUWUT7Kd8Fz/1tYRsGHj+uzPnXz2
Au6pjV6exBp75i3ZDu8jgAWd32MfiuRtoz7jmtAhcG+IzVlwlgPYNND/q/Zf6KaUvyMT1817PUDX
OFkrw+glnomo7rjlpwOfOQvFU1KCE3jtLEFpKmVzhFqdj+4flsi4Rgks4YKbgE0UVz33nrljYiXK
nPv+pN7HOZ7850LidnW70VnPUTvzChdtbx8qdzbFAdUW2Xn2M0Z0ApnlAHTbG6muCCXQY4+2Wwzn
1DJqrBeyhp1CddX/O1rmDgVpHDPq62BfsFfN2x4tpWEUUlj/ZyKcnsSvfWD8pXlrhy+Nu1zLT77b
J3xSwHYGwiagfDEhSZBLASg5Ivmx/Du6Tu2/cFxAkRWgSM2xDfugPeKY6OURvl7TPehMEQRlLuPF
S2seTVK7HvAKNcBpSx9AP2/M5rwOCjo3poyPgeWk1RQslW1xkm0Qm79lh8o2hYBPboqD+hmCDo+P
3bqH3oOAjlIA2mwOp6ugK4FpwkXM+VDIedMXfTFsiroOF9WxE5YngaHBSSz9lD0rMD9IjfmGOUOZ
H2h7NQ/WZIFPZXiq0g/RQNoAr8hAF/a4gbf0yMI+0UIQeqt46wZoOhLeMKnLoHmlT5iDihdBzSu0
I7JK6zcKCxzxo8JhWpvzhDCG+WGdw66+u9a10VNLF0Z8B/kH7MyQjsUUE46dOIaQ8Evo4HmmXkDF
LMGZTTaM/BJ8Brv/oBZQm7I2BEyGpP7/e48jyV/rWjLQwc/1BAK3M9my/OFTDB14P9vcAU/deGwl
pVuioh3jHGM7yKdQ8yJcsMpJ2jbc1r6VeObNOxhJDOIccN76DD2B9cpuS8Pj22WpLA+jr2aIZ9hQ
fnqWLzDDTx4+072QuWeWGJAIJrfhDhMQ2CHO5zBYvcPXwdUqu7H072IKJoqTgqZo3B2qA9+shpB0
f7S0wgI9aJnKLsi90aNg9px+4tTh6EbfIZwPCcV71iSD1hZzYDAiuGMphobFkQXkaii9cfnkPAnF
WyURyxIxxGQl60LAvFiFw/w+EhcPf/bptgpPKTb5oXxy4od1Sh3WWmHJ5IBGjk8gkH433Jram+me
ls7Kc5m0GEgOOHA8+Ry6gQzGHbxmuia50nXdJffhEzyuUdGDNQMreZz9DiEMb11Iax9cAdzs6yKq
4AgsAFF2Zq2cYDTYvv+XZOyFc7XCNY9INIhNplvd9lFn5fCXt1fhvngsZijaLYxX/D9yHcCxljlt
cNzzXBLMrBEjSzwfxB5rxwxsR3CUiD7LJ/welT30TO0MWXqTQvtQuvE/NgOIa5DEkT06aitNmg4E
oedWvYJXhel5Ecrnw+a7U/DYxKNf3EKsA+6eGxKROi6uSXcJw0yhZZPxSJL24qe91w0vG/0suMd6
i9vBba2rL4VlRDw4ztReasBv6X/JUkoLXpvsRbOlPdzx90B1Or3bOJPtFTlpgGuv5yCBGDK6hfqW
ZKC9zU5rZ2A2TedNVVYL0j4dPqqPdz38681mXPr82Mtu5i92V2tXJ82JwCnKQtsEnFkm1fo7aRRf
V8doVqiClWRM/MTjIuV3zw+5PayjzR1UVb/DmQZANywpBYhTWnuookrUjyJmlz3uqYpC4G7j0p+e
R+ym5XWmf9f54doCu01tV3JClIFG+pUMEAsRocbySzXbm65aUHuPakR0Og81jDI2b5WXv2I75kln
hU+WfaRmYP2k25MalmXOpg+KJeP8sagnvk7+lMbhexQFxnvviwpsByAK9x2XhhN9tHUzvOeEVVnq
OiWrvKj02JQNa1ZfEtEgmerZz6sbHbD4qrgvYYpGlWK/hro0uwdDI/fAiVME3I7rdiWdwJxBK+M7
ZrWuqncomKzh2KIS1jjX49jZFyhJIX9G3vryV5DRQbYbaPpEtcCyXz/RIlSQRpea1AkoNHCfND0L
cqs4Q2Ktmoeh5BrA7lluxbvssti/WqYT6LAO1pSYtXqzr6M1wSvFXrm+5UM9erhwFtB2x1I1UfTC
08Oc34djK88hms10UrwhQH5GrcUDQN+toL5+kvVnjy0AS5Ui+P5eZyW9yDSF45mhDReJd3GseMbL
u44uOhvbnqMKeL3vKil437aug19Vcalk7xvluHVKFqhrehIQoiNWH5mqvtdZmn2kPQobOUoHlCXT
+ACc+5N8vJv/Xhq2dj8jPUGWPVQFVcESCCW1P4Td6ZSbTsjd3vygTR81V05H/PG3eXL774DxlpLG
L99Z6T5o68Ar6n2COIQhBLf3Kij0TiZYQKnNXYh3EOobAOKRXyckN+eUux0QJF6CMSuf5TUhWrT+
KoOcgJtg3b0yFaDskH1Kg/9zHi0M0l+ckQWTB6SKVTxVCEy46ZlOCm5icNGwD1G2xFcHYSfzPniM
x+QrYe3Z7POJFM9PhEp3ucJ2Xem3jKs+xVW9RRc4KLvpD3ML8BNabWQ2UwhYMct9RfwT4mODBAtg
y0MBzVpKX6to/IpJUFQ7CoLM9J8Lz6Y6DsFEh/IOZ87GwGUK3pglHXsFgL1rss+UX37ZpMKIlqGJ
hpcKp/Q/3J7k7em16V8CZnb54khyqM/benLcOe4GWRAYwp88UwclPgdpzA++nmUGNC2Q2FkxFi9T
cqHsoMaWNFY9hVgI0GiuMXl12s1m5yHEcM0Xffblq+GNy1exYxI9jh1Mzwd+vLP9l5Ceq2++z9cA
nJ/k9kCfIerLEm9SEm/B1APmwh5X+D2faooMNu3H2Mrhzoq1bS4pCDvaiGWL9EsGIla3mMOBtXcP
YZtoLnXcJHsXvZ5pcGG9b6yh3a4jmNo/2q14nh164OtHNjeEpExFE8ZuDMas+4ZvEjNcZBL5W3gY
i/i/K6voZ9tEzLVfXdDMhKAfnCHBOpekGX+SG42WDVPhs7QIdAVUi3fcJl+Qtw1BTebB9MyahxGq
7Mqi2HOFzvUhScjUADgehuafdEhLXI1jItDIpYYSg9WPZdc1JwIGGtDWtfxUXoeScm4JAX6hI0b6
Nk1J9rGKAWAp6UQfFnOCswGraWDkTSV+kn3VLJtdtSfrFBGF4WU12gG6f+cmJzq3CD3RqsdpoCuK
Tu4Is9F//fZHxqclphjmJe4BMr84Y6h6+r/wSo1kdvG/TP9YbDu5/t74iKNXryzD6LuPCQZlk+3Z
ygeO7NxrRt+yGsV/GOKEfsBwJIcKVM2KxQtbGxysN9V0CLmHKObOeqNpzVvweHHznwGJsc9P/8vz
oDTpMxdYLBD73qcymW/HVMfm+wxnSnM750co2cE3yRo/JbomAP5mHb+YF17W7Zy0zzwK20nm8vkx
qGbofttFM2p0xJW8isHwcj2zH+lIGvdeDEtTREczxtvxEJqOztt2BnNGa1hj54uo+mCkVcj35uHS
0EmknENC3qgEvpy17frCrOU5f1TQVQXvHZBLBRoH5nesN03ozoAnaempzmteezzFE/eB9A/bExCl
uyWVk/gZD5B14HzWFkdSPnbLWwZHuH40QUtwTelwu6SWPZv6gMtLvM2gVS6cz4BvCGU7BGTxWwHV
flMdVfNskaw3HLlw9mc+AP0rHNyy/aP0zO/IYvNLd1vhkCCpBMCpkvI0JfjUsZwKVIylcIMnumtr
bqDDgDuX+sSwufPaDKFbQLP+FhSbRZd4PGsrsxXriaDVZxQi77HP2uwDIBamuTYecaSh36/9M0VS
Yb1P8Y7cgNiuxZ46mpgiPOwTmp1NgXDNxdxuuk9YAd3db0TH9oAplL7LwbBKendzBZztYGkOb+we
Z9gk4GrOoWR7HHldREw/XAeWR+6W2vJhl4A1aF0iDVxMJpcbBmPYW0j+eT2wYIJbnoWhG18nNirp
UaIDUmPXCdYPdZrSTsYOO3HfYxaArBbXeg2fkg5XOAjuKRwx8zmZ/KsBa8+XWORRfRE0QKsTDYV9
dW/wIQQYU9f8tcTjFtNfufGe06UjxFMvwt22frObWXheY8vmKNLvSW9682CxfujXsveW6rEtlqB7
bMcsVfscO2txKP00Mjel18CwQFvDv7yRHVQ1J/arqyi6jf1UbICC2GuL92R1euYZfvlM+mljbZgD
xNGo4QbABjWGOBCgodNRgHq7csn7B+4JbcjPcM0mQ4DHGyoQGqbIW1irNkEVfSTyQMA/jir1Jwnb
9gwVZGo+u9kNHnjWnQ5BbPD6Q7+SOjjxjh3BOpA5W8s7UQcepqaZASR2BChgfmYZ7V2xmJ273zVz
esUR1ehHjM98FpiEh78EN/vPWmcz9/7VYb0m1yg0V52Cg3/yK2SgPSQOfWajy79a81Q915WS/r4e
NBYe1HzZX4BV2v5LMbYApJMhRuCPEZfrD3ivDILlOPA6osIcGAazavgcNMbQUQb0g7/iMo1skiTT
IpRkZ1bNV+25Q/kj96X8BdGtvhAdyJvXxbqd95lgYRpIOJQiRrbCdp0jZ9JPn3XHtpCLOajJDL+T
nPfOWXhN+G3iJflqY0U6ZIMLTwyta/GrjoM+Q50tA+81B1kO1rqZQ/1LGoAYv2BntqwiHHRoST9U
4+G6TjIugKUbk9hrQxu9mamP4GAnPpAxruLYev9/90QiwmHb8oiW/5o4QEYBIDt9c32RfsPPy6jQ
akDix80w2N6KABslptFtNV/nG/OfEDYGiqINU2Lq/0durl2H2HhggsFG0UUE3z4F9aP4HGqW7+Jz
I4hNFAxEVBkJn2Mk6jZWUpYnjE14OdpnaAnJ+JIhYlJmSSur7a/QCtr0Af/OTFZyLX0GSdgwtGLk
2GCGYZ8mmeu9GH54I7ZpiT3jsHSwK/6SUh/nt6RfG+NyNhQ6+9Mv8YzWwHqy9IlFBfkc/t6MDLxw
wQbo8lo5c0JPYqRC5wFyBl9OcvgkIT6lhID1wRK+dq4SUdljmS16benmS1LnNUb6vriYn+8Vq8vg
JSD63p2HMoPBmWh000B7ibgCw6eXjSAWRkANQZicQK4Vgk/E7rnrEKUu/ZBxcwGUCRxdlizul4IS
ANTkJJ9OoVvK9oRFzf7inbwhDpeUb53t7S8tO570ecOqPiKrJCR5VxaO5XkNUz+6ujHfxMeMw6z+
1TRbWFLjygqeEiwatzA14huNXL48Kq9wvxY6MPTrkCk+WQFHFnpeYli/LbGHzBgSjdsEFwoCd+TN
kh+SbJA5pUDzfuouNNWdcUPe5xA64PZGY7OPfd/5WhllsdYmCaew75fscjAO29Z057Cpon9zSOrt
ULsMLgi+68DNY1T9n7BB48YHznb5kOEguZsmBjo7RVtuIMTIcQJ/xOCLm43FhVrclqbiouF9Vecs
bHYyADILfWRbOE1p3oa8impmvLrezoTEw9yNHWt65tf233WcpRfog33zFqYE0wDyU1nDT6XOpxZv
+ET57tpyI9/VI/D8IJ7ZIQi39UmWOE74gk8TM2sw8pV9TPyAm0Wk0oQ7XxcObfTdwLh+tzgUuxsb
hTHCd+8EaPxs1GL0wRjXZkv/WkrR2hHbNNZTDVzE52JsV+5pGMAyeurHgZLefcpmqrqVQyI/OzAI
3Qkfm/WPvLK4RDIqwS/lvAsrZpQ0ksP/GDuT5biVLcv+yjWNCy/Rw5GWNwfRdwy2QYqcwCiJQt84
HIAD+Ppa0HuVZc9qUkOJUkiBxv34OXuvLdZhPgj3KStDOJAqwlRyR/R7GGzdxMIb0veIs0zoF0AD
YGblRw8zbYcgJzW6ndeIRWXMnK0+gFrrQu+hU7brWsS5etAVN8yHe3jILo7ANYtD3B6psAhTVNKO
fjCnQVm6QkxcqrODtqRc6MttH12taukVTclIlhUCXQ2HHqSLF+LTcgFQndWccJiBYQA4EgHasGD8
wpkSy0akK3cch/Kbhc4pOJnKTPXBleX0nHNNQ0ZtY2v72apVqrOOTB1Rlh1wSDakvJSav+xRR2Fc
pLKbtqTwRe0dmJiiuBlVzA7biCCxNuOcavKfmdEUFyy1CLbYVfRoPZn9gBuIILFaxdyxhl7QPQZF
J/wKG3Ry4dr3piK8pq5XQdckLVpRfaJwc+JD5DKi2UaKKu6O7p/bPs1mD/iUOXzDmoMpkNVKwjAQ
Zz80MrKSnQ5fOmJq4XFMMeOcXsKmxykXAbgjx15+lZTDRbcXkO8JF8fWNm9k5wiOGuRkY/yEnTOW
dzz2lJt+aqGiEqVir4fLUarqQiNmGB6JJbaExR7Hf5qECk4qyQo1BMnyQIql9Tsu0kz9pJZkosuU
NncYHorU/BGUdUTE84DU9Bx3Ad72VA2csOLABnxJV5hK/KMECOFuJ4EoINjEjhkPT3aK3/5Oovec
Pth0m6tQg2SKKyr/WRu9uFN05g40Z1AI5MQ0mRdULl56Hj2OEg9wffzskDR68Ro7Xpduy4DfMP0s
HujMMHQ7lWg9ofFlEPfQJZRj8EN2zJJr8p8WGYbvoM6gfY9fYpW3kCOIPCTig3D1mmKJIRcRsxXM
yjU8FP9r9EzozERgpO+VO3hqjQ7U7s5zEOBT9gLmlWy4DaVmbWF3YrdjcFrmmFkgLGL2q/sudSAy
EN+ZujaCQzlouka96SCrInU5x+SIx53ABDHLRU9Jnvai8qPoIhJnYSjNExkQvoMDZO0KZ/H7Shou
ZdrRHC8Hd3oPxSJjy4p8iWeUMSGQA6EN5mFiL1OYqG2sniLwGIc45nLSp6Giv1d1Rt5O1aGAguPm
sCCaYrDGJxNFZfWQAgDTvzBooX/JQdW279gQl7wTJjLoUadFbYGq2r5LsyZXJPvM8IaxW4CaVKoE
TNf3jEcnFekzvWqmDNSeJFSUydxajPZqsnhjshKuHgaLct/86UqaXhgb/Y6DeUz4+FTRVjYxhvcb
wOth9+mSylnjXk8ZIsKm1f3iM6gs36CrDwS2dfQDcaTmIWDUG+0SL/eD/RAZk79PZ4HPZeJN/Vwc
gfHZlEtZFlpl94EdkpHHaLXuL6c0gipfETHU2he2X7O6w1HJ+UiPc2J9odnVtxSRSr7mQnGAF77P
PmQafZhdGKSoL8o9rrfwsaPWJQv6OnaKUpFIb9RPk20xKmxzq/3upxkjfHcyYel6ZfOCl0krxEgJ
syufUQuoPIuTCnSp0HvOPM38jS6Y+I4kqhD3ZWrYD3ioZY/axgSNmEI67IbdlAQBe7UXVt+h4tSP
mrY0FTtwl5dYa+S09Fn0zi1r9JClCh13hzenOsiyzfpnaZLzZXYWAIBZJJqhxaIDYjKC6IRYMlu+
0l8hzRGzc1Sml8Gb1ZPgIcW/xjYgdpVJFwj6ijMPG5KzOSrUKemCE3KLPlpz2ufcc/aRfJCTQb9d
MKvyOvuedNIqu+TWYl8PkGoxoe5Q03LfAeJO+KJosu+rEc8bOD6NqNwtDZdykczKYWV5acDxvkS8
BO42eyZKh2aothIYZ7pFHbdPK6g5P+GIoqXH6YgtN0V6zxQcli5aSjNUryl9BBg7xNFHWE3B/7rs
xDVD0qhyjrU/Yrl1EE+t46ILjOti4s32fI8Y9hcwBYT/cKJ50+mcBr+ZPLXGwVS+aWzNwGQnX9uS
8cCNrKGkfTdbWvw33zDhCK54X+oCsHsh6jh6pG2FYhVuT+Wxbxaj1UO/ylX8e+JxCMQmIWXCiS/0
Rlx9xURH2w1NfwXxEsudfzazFN4OojOw/0/MZbOkOjIWLpprhHJheKax0rVEDjdLUQcUdnTO9G4k
aQtMxt3siMueegIJsWVcCZ0w+sXXbhUuHwkvbdqIZDCHBy0BG355dg+Qm9tuoXRU1sRuiWPdN6b+
iRXWbOXK71o7RfkoWP0ePKIhFEUZIrGflmwiOb0oMWHLXw2NLX0qJYr+mxEnSfoEtXOktqZVjawD
IIiXXHB+luOpgyUHHxfdQapRyrtFNK2r0bNnmodDZV6ojJmfAiAL2sPMRHl6YsJO1qp0YICtNYEf
AJThK+Ya1aM9mWBMUmQkZuRhtERdNvq75UOh2Pmh9p4sM0Wp2oPu8C4TYVL2h2M301tadFZ+oPjL
CBDgIOjV59lv2+TcNcAiiFIom+qMYwl2m2X3o/6dE2VebSDR0BdxZxozJSrFRee2GDH6uaCvAV+I
CtsEkNC9xY5GbdXL1j/JMORsFHjlJO8wsGQtGwgFCqLBFlwdM+Vmyf2LwvYxQcWN7Sgv412NKxch
HCnUi/Opc4rwu012jlOxRM3UBa2VRAcxVeb3VLhFRV4yLMRXdy70ZQQWZS8NAq/98qAQ8f0wbjPQ
8UzM5EA37XiH3w5ixSoYea/x6Wc/2aSDIlgcEcGAeYb2O3MU1yaIHX2lI7IA3StrV/RYJVPQbS0j
d/OcIJp2SZWTphW8sd5au2psmv5ahTUnFccx0LlCOMLyTcY7w0faTguLyizwbMCyporBZUnLRjfY
9AhhJqEGTLFhfZTJ4qktKnzTYEfHhAC2irR00EJh6V10u2B5Ys6oDJIjOkt7aBBW+MzlBF/STILw
XlW6ot04KfO9bT8LBOMlsGtjVWLwUFCGaJXsjJJDB5Bh8xm2K3L/vB3NaRfjig33EzaPeCd9Kqcd
zR/zM2ZKhI0VLd3ZirMaa5SwcACLwXTf2Pwsm+KERGWLwhjrD/+QNCPJKGocZfvg07z9mgulHTjn
DLruYo9u4jUdgDNuIo9x2SpD2hvCoXIteSiaIVu4Q0Q1rmzbUV88pl76BB92lt/zgVPrAXYCgibM
VLzRNItp8+OBke5ee1lDZVE7XgMsFv06yBZ4EamD019U4YNSrVXsETXY5b0mTNN7NQnkkOzuOZNm
EB+GYIjMeCCWr1KlLfrFzg3ogzExwVad24js+jSwi9PcoYneFRaly5MdauRFCVBQeVGDD0HQNuB2
nBxkvvI8J6ZlbxOX3eBrmIgD8WBfNrP3a2J0kDzS7HNZz+gOg0rJm3TYgSIJWmyMXHGISfVE8C2O
j+REngpVy+Qp+Pp0/FgsejOs2GeTNqO56/Otdvlc0jhgwZPRFcUN+y/TpUld0C1hqoTUNaZI/1sK
MvQ5BNhHYLPMI3EkwHrdvEDZCCKphxUbqp7NZU5idEDSMYPPnhK8WaBvoEgCZukrpM0yP9vwhzj7
tIsKoIYwJ09pSuTaxfQyyCM9rm0S7VvNT1lCmAHIkOPzJm+LwFnHrdPZO1M5xFtC2J7RnJY2nQ48
nYv4AMqLSWvmB7HJvEkA3b1X27C96zQXXCvyLehAwXcxu1dKXk7bMhZgfLCYDd1+YSi8M0tIvniy
KCUF4vlP28n0k2hrHg7ZB2iV6AwTtq7pd7ARo8Q0Vj3U2Xydy5ETLDIzxCRAz/8cKRdATpmayIhq
hPt8WdvjkTBJ/GGhWtjfqwSo3k94jAxXcohr3wvaAQYiziyn8eDRz1q7Td1+CCWzExO2xNhAXfMJ
dQWiHdNciCbJVBDeD/3YCSfNBhYbLTPfnBE30riPxVssfHXq8a5O5xiO70+k8Xim08jJ2d8kEWOL
lg/3hLLJPdsgoqe/qgFJPkYWwIstarSm2cS5zQGrHIHUrAjWDV5SxLVig64Kb15kK+ODLyhudgib
AKEv2xa6pVRWZ8x7CPfQnsK1QObE/zDvDBqslqdeS+2hw0MNA6wYpqz/wzRL5WKaoiXuHsPC4dYg
4CrLU0sALLgGq4Hf0weIBWuySpZzMXzoldKgTOkEoXg/cUamkq8j8kt3AKgR/ZrRFAfX3AEXsYYl
StoWcN3ibEMZUEeI/Jz6iakZBii5CCGxdYYnCk/21sgwsAeawqWQlRr54oqpgCKUrc1NZhB8OmHz
maQlxxL32JgjZZKym/AC9NB+M/oGK2BAxeQ+mDYD9Y1pN4n36A/gSAC3LcCSKcV+gJFzSTeC/Dxe
oFYUGFE6tDu+M2H2oy7LHyKdAhVB1uAiucY3ugUZw9dQEwbODUeTabzEHXiBZZY6wSFbJHzSLjgo
0exxt6T0adjp5Fp1R4HEmaj4foDthEWHIluaBu+Pm+VUyNEoyYuLEIP9iCvbOPOeYL1Ho+w/+tbI
ebCWKXrtlEBZmnWVrtwHth2KRh9pbwCCssHHoSrL61Y8/yo5tolnxOcpVGTm5JrBxSVBUgTtAl1Z
vKaFb31MeCQ2im4hneE2wxonxsXQwwqP5W5i2uDe+tRo9C1PQ+hpWYi8tyTG8IjNc6k6CKagjETh
xApKQGkN9xAG0s8caWC5nofavak4C+33oMIccRZaeM90B/JdFWZsu0KABlzlTla6RxmasAhsVLvc
3ThEphzNtX7KXJuOvqkSaztNYzty9SOIZUA6cMWghxzHt04uTMKoYUaFQGlW/t4l1obiDgs9jo5R
K29NT7ngLqticQoBs3qsYoRzO6lbwDQu0RAOL1YRkZcBxwYv8C6jiyDe6AkRQQAmAbaxMjCibBgg
egd0Eg2y5cSVzxig2MhtLlT+3E9obv/FIo60nH9HmA1IT+v7nDRpRjH7vp6RwGchGu0TKZDqkBd/
vHUumQGosBsEdLiB/I4VhIzKI0l7OA4NhhqEEfsEy15jkHKSA2TWnTTyAk4AuSUeCmYPHeAM33mX
lhNfo6BPXiwVKIRuDjSKxcvYj8zm6+yHdCUBud5olGKFhaNlCR+tsK4YJuf+vehmq1m1klnAMVJG
+ICUg8yYggrmWcegbNb9EBiC0BV2DwqmKNzjPMU5TlhOxckI7xhyjmpCYBv4oaWfZrqNsE+6HiR9
0HbWCPDHFchRD35UIKMKctleQhRl/b09jVwcCBDpNrBRIO16WrruFb/gYOxsZaUjke/ZgMjIBZVN
QFZnf2Ca0RFt6SLI1k09Lu8PAANSfon90mi36cPvPIe6sskmJrbAZ3hUpN+Mnx5hH4ThFCn6iLDA
904i9VAYWAZdBh3/jCUHiIXfJiK+LluBgLJeVUuM/VCWiFCwHDomLF+nUiCMhoawOxIofsWiN/pj
PfiLg60dGYeMtUc1XQO4oWKsB0rADKcNi3Ialiw5BnyGiV3v7FQVZ0lEPUa3CenFz0fBoP6rHXuE
vU3HKHw3ZikjdQf/0lswDVBRwNBb9a+wySq6rOTJBm8B3hE+kZtEAw9uX5TA+wM1eiwz1yS5rzfq
cGdPnuxRcaWoC9cRnnV1MpKuYVsC8NShC8XSiwujjDwXUaajAlJe7LSF4Jtz4qQXyVDOam5TBGIP
mQqKvgcjxz/xY7SmsPhMCeGj30qDdolaSFQijyVydvtUCGNgWqrIwcjvVeMs5vMx6WR7GuOgs/MN
qm6fjoszO8U+hfpMkKjCeK9Q//Hg0NFnpJdzms1PeCkBAJSNTrmUxIYTaRSTnzofVJu1DVwjMoT0
g20uUBrPXBxxEwuk3kNyLF6g1iEAEcpAsuROg8u7jGwiOaX0/Udyh1r6CCaF6nipe+rSbY32y35y
8w7ZFu1Lpu8ui9NriU8Vi1Pm+Uzbfa8vniua7uWLQZDA+OFjL32rJeozHjgq8ckg2QI5ZdbLn7Iy
R4c9M21ji64UKcUsZjOUgt+l1J2GJzwVSMKOfuMOpH9ya9r2rY9m0xerJdK4MdcBBnlzDeFNUGe3
/cAIWXgK8CyYgfgWdYOy6Ns4cs5PPAvOfRlXumvvMJfyfPkeywu1jdQC0Tmj65hoO2oSGOdVjR51
U0Ix3ZkIHF/R1BGj1CpbHjOX3lKBdTQunJfcNdzqow5D0nbBYWaXOvENBq4SN5HtSP/UC3u0yoPr
KGj9pPbQLNrGVTDHR6cZDVCWdeaUn9I1ZbDjyBumP1BN0XsmyN1pniqvc+NbwWql34s2oC/CtLzz
AY12yO68W1JA74H4txSrojf59yPJcfY3TbHQVdQUXUODQ84MRX/3A4cI4AkKOSKoDMedISymQy79
577F5MZOPUA/pn0cJhPsbWF3T70RdOX3PoN2cuYpGlW6sf2aMK21KChdTwzCl25j7FlkasgitIiZ
CWMa/qlFAvJ9P/YC4E7fS31DIVEYExJ/nh9jjQ4lW2w2sJpEf8hps0zMN7zaJ1RrbgXL02BOmLn0
ImN5ZbhQG7egFEH51IMJcLDp2F2cM91B2EErNYbPYmOFipBBZ/igH3rf9UPyizgT1OOReZpOTURu
Km3eAcfR60d1VOfmk9GUVuutalG2xvsct5Zvr2d/irFgEIiD5J8Xpq6cHXliXtVubGWL6tEgg6KG
PGCRyoXFpjAiXtYCkjuzuSigM7qd8WLIaUegTSyMy2wL/tYkIMG7myKqvBLFFarn0Vt1eCTMdJMk
XvaeleYMy4cz+3OcJemE9qmr3yVDC9u5kJsqrFPZWKT3VDyrlzxBT7syOZVZ6FIDrKLgUODMrpQM
c7nnZDfU4TZJZyaWa0vaiP+3jYNC7rFrEe9f6bB3hBzhRdLDT/CTzvSz8klCvVC5zOFvW8B5XXek
JbTnhgOnicOGdfeU4iIC9xpQVvDY4Gu8lOhVm6siPaXdaelpxnyqkU+hOxCXrSCIBRh1KsiDa5CO
E5ahFJn6zYra9jcO78R9HO1sRrCpzKm4j9BwNGs39o0MWw6hjoeE7i055rMuL0ZllL/ITVLFnrBb
ExIuTl8CZzWNqYcBCX18GCW7SLXObFisV0/R7ZN0jsvEbjad6xufpEFbJNy0XMJnkswp1tZoGdHL
C6zAgHoRW4tdysuY/WCu5hV3tIVMjHr0xKkIyjgjTpyeNohP8rUYorQqGr8Iuytw1heUTCRsZQ7Z
JcgiB5soZjemUbhmptTezHTUPIMDWwQdKiaR11y0sFUC/BTOEYPnxC3XZDVRSKmw/T2U2fiYO0yF
A8bMlui3DHTDkKQJ0pKie3xCbfCBVU6CsotE8UkAUKRoYcdGqJ8zniuPh8k0Jr3qxnbwgVBzu1bh
gOL94gZzJK96Ymh3GfrSgSEJXT74Shm7OS/NSJ2C7jSCwRFmmF3CdWgEEnVi7Pn3YTvUAaiy0SDd
IuwakGmWZ+47FdZkaI0J3Zs2JRZ6mSY2NkX5GkcM05w8zg1EIDZZPKsA+iYSoyxxT42uxI8IF2m2
tlpzmOl0WYiTs9RwN6h4wu/VbGPYQOQUeStBx1PvEe4Rwmp6hvsCpEg8Yxro6KyzWTemqz8bML/J
ZiYRAtJH7+fuaUAlJunAsVaz39cIP7HF2i+sCtOdIzSswQyQLrnEJbwbzDxZf8e8p3ynGW3EIBsk
ZgUAneVv1ALTuZZi2KWce976OK0fiOf2dgO1wJ2FMPdq+EX4Gnl6fO85LDmw+mEl0FbK08tIT/hT
sLxB1I/MWBwM263xZpOKSI/MiM2A6hdSxnrWbfcjqBqxsDMFPSWOPM2Od47UtoLB8BdksfbDLqTj
r4M0yZ8W0cIzabv2M7qvERtYGpsnYE1saKgHOFTVXXwtKkVAsKOQrnOeBO6TakQKmviD33YTOGcI
KwV+tzYGEa6m9jcm0fFMeU/8yqzIUKD6qcYvw+pjf+uWNDhhRuDpeSGgO5ywC6ET4ZN5R/DvVFnJ
Y+8kdFYWVS8n8YoMAa4lX/s2oGcBD+N48sNKPHkrY4gd1DVefNdFGMEPYzU61ZYiMSeKrY/hqxoh
E+ght/U9vmjGj0L69bo0Cs+8zm0KFmNVIVmZbxOFmZ2uBzm3cLwVaKi1TPzwl9dgPtgkrHDnopC0
G+sWRdm6aECXlsKbEBT4HgdTRnQ6e9dD474nWjTn0iH/Yt2GQdMcRgw5xEWAfTlaTWNW6xxhGZSb
ZcyJhrLxD2Fman9Hrk4evCV2Xx5Qb7LTQzgLfsdEmXEwzaGsb5jHxAODqGHWD75tFNjr48E9QgqK
R+CXXmWuKhrtbKxg5wLca9aI/6+0dbB0j5RPhoadpFuYFCVur0jUl6Y0J2dNI6F0N2FRefLIPAB3
CiYw2sbVJKEE4uAsLAaikZg3IT26Yj1kuXVH5vy4CQBPsvz5hVDHGYnexwDUxduQ1c6CU7dBpPBk
6eRF44QqNj0z2PoW+APipl7xb/6clxCuVa7yQDwgj3SHDWnygXvwi0wYWyNXHaPzDC/zojAi8YPw
Ghd+NhnUDmbCMlZ15OylCIbyTBVhuWiUjEJwAgmmnM/6M8BwrbL4znQeTIOuSmjWpsIT4Biuummv
8MOV6HzzlwNc6NPILAN4SOx4nxBie4g0MxJEJqRF+R4ICxkyfkH8jQMi1ACzjChxgYLbIfq6b+Sj
53W0r+qqZ1Ac2uI0tmjCT1GO5nMbei71TWajvtqCXOiY+Voo15iEScO9zxtt/1Da76oLPhuV3mrZ
Ge+WYTX1yffG8srxihE91mASicB0uAi4OJ+RE1dPZMa0nUOiNXEBxg1lTftzsinLiZ41zPhit4IV
cDTkmFJeoV1F1WOUn6bMw5xSlpMdeEvmqHKblpzPt4xky5uwEsnrSHzRJRibMeZQkbBOdzr1A8KZ
CwjMPqbQR9X3yanOOcBtjC7MbkgZ2pvHye1kchrSh5AIJVxFaCAikIiNmbyEFX7on/g7qvGuihmb
0dT18mgz2nOBsCiJbZ6ZuGsQ/CQoza1LFjpZc+saqxzvML3W6iXPagdHcpM0olgx0pU1GkVI6ntK
dfJrW1A89rkHGFLQXCny6hPxVG68aJy7470LIKjB4Y0hcw0JgBRBEVYdayUA8ZKG3liZYQbBPTPn
DYsz1x8qXq0vqZmUxdZKitpg8uOZSAaM0YjuSA8w3H2K+BPiZjqByyIfkwZexfAmOC7nz/Y9w5ES
uhhR3ag85mCU4YyZ+DfXGmAEzw73abgjqCe13zVmRzWu4fikHmGz6DPeTIue2qYpwRS/GDNnltcQ
Zzpj2FxHwTsXRro0iwjvODjhGE83hl6h3ikGaBCzUInbe7zJGW7cmLL6Di9LFRxmTbWx1vXgsQRT
neDSCOogi3bK7TJ334+hIW6YthEKr2iz64wQ2Mh7I8fJIsSGrSnYZJp2JZ5l4ibhOsVhnqwKxFiE
Wgb496kgQxv6A0njm8kc4/QS0nqqtjZeifpAsqcqHoLAF3yCrmXgPNKwnpCq2TmIgffGDqSkDzDV
45rypK5uheqL/sRqV5afSVQb7i4rM7v1Nkh1MpxmkVm39wWOPvthDKypvxvqpC7vMR8EMzOebGJk
yGEgREVhyvDUFcyW3iYLKOyWEQJ51bzt8bQj+deuXpAp2hN8T3bsm41gNpnWpesSVE+xVTC+9VNE
ZOxblYstFL/qrcB15H1ZXVIFDwuibNpOc8Nl2lSAs10ERxPa0403JDLYMgspC1RuMXPO7QiNa8Gj
tPIx4e1l+MQyRJWI4Py3T6xOtzV00lAHmF7wMY5B+ewx2Ml2RSD6YdOn+cLL9ROaiZ4GEEs3cELR
Mdah/D6XfkAzyg0UVqpc9+Rl0H+FNA2JO9+EOmijq0xC9yozjhnbUhrTD3I2HIqJrO8wK/kjfvgN
6aI5BhlmeyvNOo241A7t1xZvKf7zknIQewXNezpPOLXWpjOl9w2l4SJ9SdSbSQYNjV/mMueGjWig
UW+pX47WlgaTnXXA39NQDQfTZsANWCAm4zpoCO8DYcc4ARBmzVLD68PM1BxDH1XWFNJ01brRpATF
bc4QjTwRes4MxOpDE5IJua0VbUV8I8COtl2Zhu12Kgi3PQICpgRPmO9F69ag4bMNA0+ihnSYtJ0J
hZOoH+ncE0FeLqNISulgzXx7ECvlFGm8g2uHh99DZUVo13LSXXFPXbFTXtASgNywRaxAq9pvQURf
ZuugyvmAba9/x1GPKBFKCjEISkg2YTtzC+fEc1a/DWkx7elo+/22wYiabWdVmO6BtctEK8VJ6t6q
I+jM85TZM3C9qH0N3FZNrxLB40DSuqGnn6nOKPjBSoKh4crq8UDUSHIFDGM1Txyn4IiLSU7OkW0j
dpjmCEgkjGVV3dsrFN5SX5Ft2vXB90DkQMYjg2UX6ZBSUbaljbmmVUZ6lxr4KNZM2qvwkBjtVGNM
a4iBXIl0EMkZrHyGwKHv6wTlghv/wPPv2rBkdXLONADL60x+5nwX6r7z78Eizj30TBA+G88w/M8A
Om288tqUKseqZZEf8ol51jaAcLD8TtpeM8TSJ16u/iMO8fXxxA/59ybORXKP8z/Mj6TUtfOulF7w
BL1Hj1sSkTAEsUrq+jbTLEVChLU4x1jOCsKJ0B+RuJGDyo3wMuPNB8LXnPEJR9XZL9Ns5IqgFUCH
3XU0/8Iq8oFmyX478zEkasDvNTa9AZ/m5tuYwQE4odHfccfa+cahPrQ3pFJUDQ+SnD6RTxFA6deJ
BWce2n75MPSt11wy7evs0oqcEMQZ/2W9Deeqh5pJZfsTgBSi+6rs28/Za/SwjYhzHvhiacnLNjsV
XvRhnnZ+l7jBtp0E8JqCDFDnxfHgpPyyGhMZLIPVTD/MJJRMG2NwnWYvW5pYe1Gwa61YL3uSViZH
iE1tlzqgKT1UpJnXrCg7ojma53yyu9+4vYEC4vTz7yOJHgn9W4+sXvtQ+Y8Zkh59MISRJpuB5mr/
q6TZDlo+YRoOo0S30d6h5W1t0NSDYy+mIHyJewPlpg2BozgNpdFVR8f0W3PDLNkYdiiyaBN6XlI3
l9LDHu6RGyio6eHFoL+MrrW2cVPD/v6yGk7CEoLY1WH4vZ9EWfefXtkXCE4G8SEakkbbypZ7T1XG
bXCkQLACYf2pSKfm3iP+gnce8N2WV2LcV2FQf3Wk5C74MwtBXhFFBpV/YD82tAw+FevgbkZqfvLM
oakfqCGsqxsZgbt3gpyzmwMr86tskxD53axOeLN9WIj2uGmZyD6zpNn7NDGscosp39/CyC33IBam
x2YwHRxkFWQ+R/k/aN4Nz01CWvtxmgfv58SKfA6t0TjKLpo/gKsCd61FINdYm2hXKoIqD1kLBmln
9qPrsYOYgbNpqkQ918non5TCXb3OmwEhasrU+dGAy+KAM838PbqodFtZhIJC3vZ3ZEMgrynD4YSm
tTc5sTd+eoX73KfHynYDngZiFde9AcSvydLomKh5Iu8Syd8KI236vc0ySK66cThBGyla7xUcczTz
nnISFBi8PAN5qsx9abx2+g1YcSLJjk1wnxu+ZetDLb32KYodJgzgC4Fi0CAgmk/ihbobCbuQzQq3
a/+LrLAAfrQC0A9swVR3Bo0FtfEYUGAWzvKJeE9ZzRR4avJwE4Ex6Xe4UycY4451T78/vCQ5hmd8
g/N7oCfnRs4qigdOmy48SRwrZ65xkh7Jvsuyl5zpIsuqwWeZ0jbfR2yc5gFi4lIf0QbsGLsNNSyA
LodlxIMYqwOwnVlfpsrJ6jUcGlwbAFyZNh3NMaNXQsFYFvvOL50HMCVgTIdC7i2t2jMAOmdvArW+
F6C4XnNJMgdJIO2Oql89xUXVqr1IQ7AWLYc3VmHhdu3ZzpHk0lRBbrFyUmEwKakhAGyIgZpoRMSt
Z2/IwwOc1Viur1E442l4jQvw2FLq8rmelH1Hm6/FFg7A5lXPsiZgTArmhAIps8XYxB+q+iAwaJFe
TUAwaE24JoSvD0pSGla6YfOOQjD0RPhyC1HDMB4m7CPaxs2c3fVL84ddgAaT5KqB08qV+Qj4dzy0
jaW/M3UFAzhH5mdKcsQxcifvgK+pOmIdyqZtEGNM2+hiNvKjS+FcfhgSMOPOqXKN7pJYT3dtNmEL
qJWTX75GdWdl2zhjknZAIE+MU4bVkW5+C4ZX+MAsqxbr7YBHkmxUqWvudsfJjrTJedynbT4ohNjp
HJ3xGMzhLRQkK71I1ltKA0+RfjllIiouQOp7YloYzNPcM4iGMQPhbSzRpD8yns1zEHcuLQIfpHXr
eA8ouEaKM36vqYcCmae08C83MqNF2fe/tMWLGlatnA6Ov0yZW1AQBJridOTUP0YzsdJInvdDO+Oc
bQjQiu6JWKy6DZCg/ArFK7sniS6cUJml7WnoxmdIM5l7NYsMQwjtCfRIZJak8J2AFG0yl2CpXQeK
FwQCDREN3M4Y1AmZnaU4UrkwMa5pU828qg6jnRSCLmPf/jYZTKXYECwMqek+A19iEd0XEtWb4OCn
LIru0YXPxrgxEFj2+xkrKqdDw2vC8gXlp5V2m1KZnlA7OITkouLbQ6eiu/ohUNhTdGVI0JHkIQIF
25Yd5+Buk1qz4bnQwpTbqI3BUb2vLwQRz8WN+GKjeZu0GvhfNZ3tjifPUgxHj60MmPxsBCCQ9hPB
44BDryabmAGDxn+b8JJj9443Hs3s5ZHzg47ZFUjHaW2EbvgkyM+gLgAVYUwnnz07/+q7xmXYJJTZ
uoxKVTL72xTLif1gW55hHr/99R///V//8XP8z/iL3h/wtbpS//1f/PpnzXwqjRkE/vsv/3v/VV8/
mQ/9+Vv/86f++SH/80v+0r8+dPPZff7bL7ZVl3bTY//VTk9fHJ+6P5/PP7/8yf/fH/719edTXqbm
6+9vP+u+6pZPo39ZffvXj46//v6G9+zP9/vn11s+/18/XL7A398un92Qfv4/f+HrU3V/f7PFP2zX
DpiJ+gEgAV98+0t//fmB+Y/QD0wbX7rlOY5tOt/+qgj6TP7+5ol/mILnM0QkE5o8TNa3vyhk//zI
+wefIbzAC1zXp8q1vv2f7/1vl/3/3oa/qr58QE7dqb+/Oc7yTZp/3p/lmwWmi4aCY4IjiA53+K/4
/Pzn51NK84Iv/r/MPOsmyw/9zeDO+4Tez7n93xydx3LcyBZEvwgR8GYL257dZNNpgyBFEd67Ar5+
Ts+GMW/mSaLARtU1mScllHUokkSAmJtq0yiSowRrZq2oXJ3bqpU+GREegWYKe/143PcTsb3t8xjH
SMeMgAutC+vBBkDACWIj6HMJJqYHgcxCEDFLgm0yAwVoGT7WbvIUR0LGnN6rtroSaai8Vab6BIbZ
25TiYxsoJMB1JSEJyJC5ptMqsdouWV1PHEXcfu9ltskeQS67oeWF4p7o2H9FZV1f0xQyOWaSIyD0
s1VIL4ow30t1g2jT249m3VDO5Euf5mJAhOfER/Ph0ZdTJjuIYUzQbqLRQ3b9HxbrzdBYsbqZ8hSM
ve2BifCrxvmus+Zrq762XPthOR7q3EcPrjAKrJC1/avZt3t9WeGsp3CdKZlDMGS3TEdaadZ+G1Ni
Kdy+uE1aZ+O8TQnWbh7i6jL+SlIK+fab4EOWhOgD1fIGPp/B8kalUPqgXCw2carMkDJRUSPZIVuz
qH4wQPGUmqPwtE06N3oTJJlduwu5nQMjVbdPDJL0JB/9806p4sgxX6XOQl2z2iY2gZxTzIxYbD/g
St9DQiwe1CYTqxe3GBaSkSix6q2rx7ccZo78j0y46+Mh96nuo2b/xqflj+l6mCCfQNY6zjVDCgDC
LC1c7LPfs5zCzy13+XK0Zv2s038sXCluKqx3xKx7Q2OtwvlEgo836uq+Z7wy5ww+0+0RnxZ7DdI+
iU8dhr3Y3sVZwrDd3FAY8H+ypxH1YD16ozKfiEbRWboYz8W7U7+SKe5vE39Ofn30sYldscw0/Fnl
NyrZwJJaskfwBmFcRI3+keRMKZVlWwOSKTwmc1SA9VfJPMZKDeHDCr+bJGsc8eKH1UMpn40zAe29
cpx1/XUm4BpdP00CIUxsn8e/rNR8i2ns2n8VMhpOMf/0rwnt3DiIe8t8hXFNflhTYibb+gFxlIfQ
BKtryNNvLDWBXqCgf7ivWEWLACPc6II2j+A23+KRXhgJY4YrdSv8mkwSD1rGRyoE80RF/zMgeAmk
GaBKssknVAVppOuG7GUGoBf2y22IG+s4tCoO0GhuSW2ra7+pDjLFw9LPPtYjVn9fmvGnJrAj/s6G
JWqqMt/PqZVdZKM6VbJCb+40s1tNMworyGN7uR4Rhk5d6ce4aPZKjblCqGd5KFBLI9xkTTr1F6vM
XmXcBfeKsuJlai6jNY1HJ51voxS7QCMoaNCXyZR5z5RpovBTirOy+LMpp8FsjqlUHJFlsKkq7tOk
uemc/p2b51Q+09J49UqF5BTHQjd3ugWRIva2muQBRbwmA/OPFJwxavF1/O1Y3MkIVKhRoFWtgTm/
YmhxydZ1CUk9AeD0eiqHkZ+9qbDgQvGkfiyKE6zqQbGCMcHGbckv8yxYdmNNM75oocOpVD21+Fsj
6LK7zW2ZVhAwFsR67KN+ZZjP4UjftpnxdR7OZrsE/WMti0IHup0revCR1YvSbZGoh2hGZ4zYKRjU
m6g/TFjFfflHw/49smHdOj+e7+NGMkHslXxgcvkSJ/J1q2/DjUSKCIzjAaGoqyuvkjGjaECUftEM
JZyzitZIiqxUjioF7eFCNJb2BEPfkzRCY4fPVCi8a+uNH5OXjfQvfH+kdoxRre02hT6svT3sccCm
XIhVaVa5xlYRaphUA0dB/V534v5QrBiWCEVRhAz8qXX6sFUkz3jA5aQ190dHf1vzMpRrVg8Yj+oc
wX0cxMn6Vim7uWN+af4O6HWQ07KaG3CwkXQypkEuBJfLR9MXwdq/Z+ytK9YT/AcR1hK5E3hlgHMi
OMwCYWfRsiZvyZJdSSHbl7DQtENW/O3sYAR5RxB6VNEUVYy76k1hS4GSK3O8uSePm+j4zO5cC2Fn
JlQ3wYo5NvtyJLykCFrWfF31jqbmZURfaqrIBdXks5q+wOwR1afuTSRA7iO6nX4bjugpcT4IXIpm
JOSATAJZ+ZOkvx0i7239ZbP5tyvYDgpCMrNbplj3Hun4KFgHOuqtn4m9JHZoVhWPHzyxKeSFzj/D
UrnFQ1TLaaJXv5sGYmgzIiR5aCH66aIOwznNJ98mtbEbmhsWA5/NdbKSMG9FBtEZ7qY6v7lRfv7/
7xwSAbp4DcHgXc1ZCfUL8paMfgDeFGl2yLJjrFp4F3D8ax1q9qakAmWfI6VvzHUOvdPv1r7kDCrs
3biObNKLF6OMI6kqLgs9jiDiSvmMlSfBWlWtv8ex8zPu4I26ml2JZ0/fQ0YCvc1umMGayklqgHTF
kKNOjFdLeqAOp9lioU59mevJdwrj1KvPlbn4FcnR+QdvUGAy/C3G7Sy3YSawpKf0U+hulOa7SNvI
qMewciaf8s2ds7d4rE7k1gUgTFwSThnDxHjOPq0KGC3yGFRbrszs2g7qGRJPXz9lTKw3VJUxwh6p
MrnnmPuhjD/0Qju0iOqxnqPU3G3aEFFlh9UjNnLVfWsVyNyPg/TjcLqmHVeW8Q9SKvY1I7QHLRT9
SCmxfpDy6PYqc3tUWw7vtAKxqmUQXpHXlqAal7sd13s05U20inZXDmbYNAUlG31/0+4ZW58JD8fp
2RffrBvnbv40RsevN2YusM/A4TnPjVBOnckdVHExbrPXcXvmDUKdyvlNdLD/8UuOugBTjm9W6vNZ
WqrMa3XzZYidL+hMd7POv0Eh4ogBwW6J1YPn45yrwokWC7qxXr+UeEwxtCQwkh7NbFXJf6hjKCRR
FYKXHXDea/N01dJsDhocKxCw8SFJBjCfJDlY3Yx0+2fLxU/p6ElozMYrarNr7HS+4BNgy+uuogd0
pdg4gPw+ISbMsWjOz/hDPWVAPQpoMUlOJRqaoGztD4mJjwvhatezGAZV7mcYbiYle5nsGr9Ouv4Q
YpF4zvSo5nDkOM4rkvMnqkcSHNZnMnBPeum8CEXxZrGwLF/CIsuPLCe6bb508pGl5m+i2T9jPQfW
sHhTvx76RfrpE05Jttwt0pKR1bo8T8emFYi77Q99WShx3A3gzHYhIg2uJepcRl3RkP81CLtx6jK0
UG4odvcOBH+aWZt1pjfGMB8HGMY06vrMbzCJYDIeIR5HHTaNPA0ewnH+ehCKqyexfksZi7v0Vq4k
VNTtkS3PqUUuO0ntk6NTqA0VV3msuUrvzgrEY3Qin7Hz2zgs3ct+t6DTHeUL4PFHTo8P4MFvLPTv
dX+UtrcsVY8ErnFec2Q9JASsi5NkcCsbOF6xIRfTzkxTvYq/AMp9oTLLzW02Vi8Q4ncsJt8s6sPY
igEDsX5jroLBXyz5OWWcP711qe3NzkMSFeXkIgzrgvVOPiTyHzzNQFFbPjZ31S52omPoojA4GNdd
yY8RnYu3Ahcn+vNucm6sfOYy46updQLB95vO6arEpk/t7dZl6RebOFbWCzgly75vD6oEq3lHrb10
1j3EE8G8SF6fNfdMzw/8wrBsHmp9tmMxadkLpKIWQlcrj36ntx+LIflx8pfX9ICiy4PC6E2LvGPo
8J5q482ZqB9ifV8rrbHvqvZJxS+Koqv4VywwcGzxDMAXgwGXSVaRLitTxRir8LUcrY4EDooi0ypu
cCYZjhE6izaD4zI3dP1AlvbHQ9qByqkCTSRd2aO85GbrxzHwJ0kRfBTLVxshd8yAZPs76qRJbk8s
cNx2pvQy1VAfM8hVkpuOYEPjN40kpobaukl/TCKoG7o4ihyGa5zYsvd4dhydbBJuhg4xj7j2VPqp
i1fSAlylTT1YFiEAt71s79HeegW3l0okAZSBr3FkCxTr3EkK5K+d2gG5P4wzJkRb9+LWCgp9PRv6
KWchqNZHp7EvZnfFHbInrpKiCxrb1jwvGColiynxSOlS7MXiuIU8EZ6FnLfmTbEMJPXoH2GsOoAw
4u2ojoRkaDML9Pi1E3O4OYtfsD6zaXFJPvHSrX6yhsnLZpmp+Xiuzvb4xGXJxcI9FGc72UyOQn4f
zUfxu1u28atYUTuztstW8YxU9GS0vwnb0jg+zFQbwIG8kcNirn/Lr413E2ekt+V3ESc7jVQPlrik
f1VM/O0LnrczqsJCouVU512pjDsFkVSVG8chaTx86Kz8HK/aDtaiHUv1LTMzvNPvCs1SGX9XzsMt
MZO8YrySq3KgqfHV5hfTfpg15SUlmROoqGJ/DT15ZR0DVY0EBstVna9aOa6xHSFaK6n7wy0stLst
G6ByFKxCezkr6Dev0/yGF4Onf4Ix54Iuw0PyMScpyhpubIRR28hTxRQyERUGc9CtUNJKxCmP95my
WSaQOeGoGKQX+BXestAHt2qorIUH78ItBxIeyvetK7iUoTc/vMviU5JwAs9PKz+fnPnlJltYOZxw
xE/YDNhEi4RcqjlqZXLq7HMlO98k1AAqsPy13oKi3uWUV+p6bguCVpW7sQ64ps5T/W0WPfc5ghoz
lGqGrsMu22DFZOwv6iVkAxsYTnLuVeIm4VQVzTM4gCOAbaOZDpuBHAdA2LqNES8GeVFfFiW8Wioe
GOYI/q9r1dUufajQkMMhRb0jrsEDTmHIsbOe7PrZyKRdodUMmxNXd649WoVO1S6KQVEtlReHhcwk
Vy6EWa5kG9EC3YvUuqZQL+rak1WAiauZ9ts0hVr5puq/fbmdV7DJaFsiMt99TDoUWzjpJ/I6lqkZ
A8I/9yp7Wngnddh3sa/NYN3y7FZKLUsdTslFAiVm6ADJJGCRWWW/rLi+1VSKRDe/WwZnAdtcr2Q/
3eYb4tN2ufVWghkYAxDAL+lpneYQ7cLfynpFwSHtRtsJGqW6FUl8tKWO+pBg1hLOnGFECt2LmKpD
rP32pE1TmIaDNd1yZ7z2FJyMvcMNcCz7290iSsLtmidhnsba5OJkk8Php9tDlGT0d4vD1SLtOuLo
GRuQu725/aJHY0H9vdY35mXu+ncY9xtzF43uamCGmzdg9jidG+WvbcBrKsqDtlIc1u0+4Qm5jvhc
OFvVhFUjPQLbDAVhwrb91Uoy3Y3qgE6Gu/NL8NmQeW54s0fa+oR5d1sDhNS0C86vd84Et1/3amr/
a5ohWvTOZ9oMEn0Olbbyt3ny2qE6piwexDh5UluwastxL26HtUzx13+Yj3SseTPQaXzIbPwfCKd2
WFwiXcLEMoJEW+9bZe9TsuIgdEKAupf2FFkOEVXLp6P/W0lfl/MoXovdYBjIoQoizvPQmAClskhI
YBqpjWct3dV6WL3YXCkNAdfS9GU5sPwZcrnzCrjsuZThIeCjXQIAvCgsvxa61155thULY+Bo7IhE
ypF9V+GykITHomDzkhqf3/JbNxZ05bEz/VqGD2Uo0wExs3w8Y1rPf+cxQLy9v5vda279yGuHH4Oy
s1d5KpIZs+incQX2VO1TR9kB1VoxgBen1O7+afo/LUc2ohcnZK48QxE2GjaXhKDoib7fJDHSKayr
ufYeWcb8acsfNDZvZMxwMyBG4fUW3A4P962pRNOyb8rhIDqmWV0bmsu+nS9UGIEsCGOo1ogN42GT
mFGa82+aAEru9f2kogqRUTRQgzEMXapr1ukvaJt4eC8byyfF/MkLI+qNneGYkWTHPoOZwH5wYLGR
Fzm37q0csmeT90DoXPItER4JcTur2Vymuub7KFHyyfdYbUOk2A/4tf1n7RLYlthxVQ879AE/0Q/t
uivIiCcX6N7HQKVwkai+OZ2k7r3l2o+lX7MeThXRfgDLabH/vykxm70TCxNlYD6FXO6MWuMGpoIw
vtVsInx5Da1HKkpOxWhRJcpwboYtnPRfMZ9NCQWPQlRUpikRtf1F9I+BLC2atX3EdM8zZb6C2hqF
7p52CO/3s1oiSlWDmd+IT8MVnTUztVR8Ie5/TTB0cXDxZ9mS9doX/ZuWD1/oyP51PSqYns4MqiMT
bI3VnlH9wUi6SBHjQV/F8kiAVCgrRMlmu453JR4YZUjVQz51WIz1SMYW+VYoFmh6W6N/x4x6Jvvp
yC8HclG8LbSMsvrwKO5M57Ti4Lb+Dwk+i8qIVkWloEVcBJ4BetNNj18qA+4sNXBKTFLgoNOF8GwZ
blyV53550xdPH366frjM/b2KuTvpaSudchnScCH0l2o5o9LzWVAd2VDNRGnDqjNVwsNiBO7OIwIs
mdOdrRSvg4zTrzKuaV+xNOUnXlZAzIxvZ3WOUun4TtfcZ1H+tEx8JLXBpzRCBkiC4dzlf6cliRSm
Z05qhQoZHlRfKvtJYqjm2YocEDI8CLhP61E3bIo8MIArbH+8LIOJ3AvXQp7f9AKvCiHIpM2q3VuT
Wru47u6gznk3/hL3iy7n0pafPI7jaEZr/Wbor4XBm5pjDLG+qqYLMMdSKcBWTEEJkMempjPYAYbW
jtjTJcfL9LLgdi8btlOL7ZUFjMxSdcJ8cy52bHFy/snNG4gEQIR/c4Ye+VZyhI+RpXT/jAo6RHmA
wrdb8ICag4MixD4ZSuaBbPFV53noyUuVlldtjkj18OUy8UeKk8JwW2TfpUVnlUEdyOEmvm30HKnx
Bxi4O9vKLZZmb8j/1SwU8nILS6MOp4SNiJ2+OK38ky3Z3sQBuZ8cDKwYdHu/MG3MO5BNByvCoMnM
unhLS3FYW/VMjX4dVLIgysRaPAvgiqshLSM7mCZX3aQQ3w2YfY1HxTYThEVhq4dVZaOhaGdExxdc
9fd0YwtBI87bV+lPPTbzSarPzYwlVIMAdpqkpN3npvNObGlzyYiUEVn9UVnZ24hXmfOlvupFKNYM
FLq1fi2A4Le+PnBprjcQKTZstOwdnqsebFZOOYqRowIQwG0m0BNTNVfpqAQQF95tkA+Ukx1jIWSB
jXKFfeFqE4kI635JhwO4ULfus6jOpsevDuS+CWqTu0YA1GJvFSX2SjAjmCs5OZAz6EloegbiexbK
W6ataKUAxoxLCIEQnfO1sPIPuADsvdXHOrxkXNFv720lYTWU0uP/X5imxm6Zy6c8dm6ZJlMtqCej
75FUabNPUEUkUYwmVhkqSL3UGKPWnIad9nfhxmdNA/ajb6MpzY1Qk9UnxwSjxKnSH1rMIm6Dr8Ps
8VHBGHXpQzxtTX5zIvHiAg1h/dFn0t9iXIM2ofZhgqsyEgUF+cghr7i9c/EqhP1upxMgFHTJ7qrW
Llww/4FhsMdhB40slIOBcB9R7w2c4/wImJWl/iAOPQwI0efH1OQIagUa+eXEgz+tpMRm2UfNxs3J
DS+F64ARJHjE6AAhgNtCKrQ8RYC03XkmBm4K0YPIaNoMmp8SEWu28kIw4jljys33kj0ZLrk1ekuz
rBH8CzA/PRpmnUSqMd8Adv6AaRwZdnN/SWkcn6y4CeD6OSdSVMvjZC1PKJO2XayMjasUZ4Royh0V
pm8Is94x7jf81jiXut3fic5ilFQwFVZmFm/oJbG1b/tllphRC4cRlxnzZqAm30mV9pwjqQ/Vytw1
EMMJ1+UbyFI5DZMTODwREC+NeAcfDLLx5y1BQgMbSCPrjOlpDqlgP3axfgDABHwnRKm1ngTA266L
n5ot/hRDP4QoUBINdfe09Prx/y9yw+sudTR9cjk+y8iBwE1Vr3rxmrRW+SJb+67ZWt9IjJuW6nmk
OGSWKmdtmeddas+/o4qxE4/2vlJKzYfTYJztTnfbZVp2I6E7D20J9T2q9ceHoD9sA8qtMWNVsbLY
mGHOLfMaByDsAgW4Komn7exhiRhh1WsEoBKCNtsLpz3q9KiOuQUsngUsTB5hwaddWO2rkVrd3pm7
U6El8UnVVN5elGCS6IyIb+1tGicVVIeBl87WsA0pJ0eKc5cPNK91SVcLtwkSs8mwYLODpOg7tHgA
5BYIre7azaRxzEV+bKppX1qiDB3t126EGkwNiMK4JW6WFPUvi+1mXtWtj0MEz4e2POEZtA9xKWX7
Mc7/EsCwetPAg2hm7D4rH/uj3eoflaPXJ+cxhCop+MZFp7xamDIo3CEmtVJBtdnM03bdGqnZpwzP
kaxYAQqptxIXj98rquwLi9V0rfO5nlN111gEkVmqEzktWz1rKds9wlN2p/jK9emAItJwS81qmDg7
TkRGx1lKHczd23a8alucXvJqi/LHuitLsm9TIMXC/fMzq1/8KJy3whaPpbTq2Uldn/TkB6GN80JU
6TJWlN9VH9Zx+TFr6tkyuAGK9o0QPD1y0vwzm5XJQ6Az+KrON1TkM1H0Gt8oEUnXrOec1XMd5anN
5hI7QBYV55TWs2KI4eTWGxFbkiuNRyA9AtKFMkfOUL5NDb8uRueKvBd171D0RwE2CKszWsc6/WmG
6oVK3/E4lwX2lPiaOOmXpLCSdAQsZ1tiMNfxKQQMvtJIp0841yiv0bM71bZ4hkAcIJoU2eI0e3h9
zmxa4usIFZlEjKnc4RlNIbKwcEuSaqOYrEnAHtrQcbqvDLX4n6EnigCQf4BisN1hpv2Ajy0xkaak
NNUCl9n0TkBGqE4zpfuQ8tZt5gvJKNcyBStO8GIIlmd6wNwGiPUs33vCLV2ILlVgTBZzMNkx2fus
v7FCKhaf/H3Zbr68crKkk/YLChY4UbpcE01qwpYkWswrI+0M44j/v2ipJfPAO2a4+nVRhH4cH7PO
Kav/kuXxK9wl1V5W6OJulsaHvu8oS5HOUclpqaB1j0lU20jHqkf8CPO4cXphfxoa7bZIzKoIqHX5
3cfzTBzzlNuBjaXdG6r6iv4dsEpuNaeK7asSWx7HIW3stHrIUUllQGG9l4qenGvktaRRgohbCA/n
71Ngbj1qlXRoRBfvJLP5NxCdxFCu7p5hGTB/7CQ4RgmftTSWQtnE75kW45vWxx0zowI4TMl7NnVH
FIge8V4POVRDnOrIuLadfCJ4JpKEcM8QzJ1Edp5QqCBodWoo4JKZRyA7XhtjfiLm1uE+6VS3kuTj
3B9LqahDzjbc42INmHhVh3nqEIY2n4A1Fj+2k282S9QcGx+GqgqSVbdCdCJfVdvFIU65a5wiTpWn
lIXaBvQ3MRrKJRppVWOGDoBsogPU/ocuQ1wtnJA7ZIzwkqKma20vJ1kNwKzdBP2wwOosjcrXkIRK
Y0smndTv+95+F4yaSNiF3zFxk1XxFD8pqFRUxhCwdqwXDNrPCabBB6tgn+BS2SyNhCgHfXSymGbo
NJrMJkTtQzLg6BYFKZg9q/SdpYY85+xiF9hcU6gfpNsbgdnbj3dXU+6mFgd9vKh7PZm7UNKtF0mq
/0lzMT03lrGyXCp4JDA0eS6WE1a2VL+oWaw8GzQwXjeyHsDUYIIWVSOnNtBjds6eJyhFa1yhnXHm
S2oPr1Juj7u6r3DT1mhsS0etdoLTFrlOZRyszZQC8i8Jj6gt55bPSdDBjoGWbSt3dJsqfWDxhLyU
rMxhMz5qI8yJSfiEVGTscHeh2m6bv/EcJ59bjvix+bGQcZ/XDVIfbkUEthM/wSIz3sa5t+7aypkd
zynCmsf/bFcHF9k64THRs5es0jhhqpzSKBva3YxojZEY67l2SD94m/qohxcYEq9Z37MujiiKWaEp
Q4v+reCvXiyFq8hdd21F23iF4RhhoindlQrZzzC4HhtVz86pyPKzUcWrHxOa45kwX5i9MNAgQ0c5
/P/FevxTZlYSgPiLgZX7IPc1M2JlZiwYp1qoVBDJ1QaP/VKzcyHoU0LADvxQQJzV4wOXSna1EAoK
5s4HEu+YWLHZQo2nGMc8TeYjCp2C+sOqz5uddGfy27tzBZLI03LyteOc23bKV+liDtl4h14RQuJe
74uOvMYwvzQpT++xrrPYRu0dZIDtAhJgyQRQCORWzEY5oEggI3E1RLQY/Xasm+4KOcK6GKxNxBjG
paoeWsAv0drTOmZbWdxwjUXdWP9ITtefiyI/tAmtpgXWA9BZfiLoMUUyU+76aZ4vOt1dpHXF58Z4
LSaL+1opA3ItuDfXrRW/Fd44PymB1MVZXb9BFGl8knYsXgtD3ycppnDiubR5Y9JnJTqwLdHf607/
RMBM41Yb9X7kGnkD1pt6Zo5x0QQLCuGqee6lPD86I9Mhsm2e7WKun1nKwrhx8Lvqcr/LsZ7ebe6l
UJuMOaiBF4XU0aSiZqbf9iqi+zwls1HLp7DMem1nMoUNm7YdAs00lUOnlb+bnuMXAaQp6wCaIVD5
1bydiXPF4+DoHRbl+FYtixqKgdunlVtWbcjiL/bjizlrf7YHHjplLTX0Uvy0tZ30pDy+FPBkvELR
X3NaAw9ijrgOqSyuam4ye2KTpGvOcv3/39vWSvMKLRUb7CQFLR5VtzcsZl4yxlwvA25Mi29UZ1Rr
R34W4maas7gZdrIcoXS/kajt4ADiEilaZySJW0znVkGE6lYV6lhz8IhAWneqaTENaRsi5IoJGA61
S6Da6OO9fMLAiMzZDPvN0C6OuRL3uMZqaBLNrmKnxIYFQoj5WLWr29y6Er78z2Jhyq1Vqk+kmZnI
9HLGeTCEVkbQHckJLHXXUyqcEZ9pTT/A1JMlGwkIcgFo3ZSH6aJk/Ie5hJEriSFc1FX6HOlm8224
tDql7AIQzWXywuYefUAXJ9iWLKk6iCFP7phZEBGtBuu9DQoCMUjuwxfMOWPkvkR2YGEP6l5pKbPN
qY0R32kfJKgNT43NnCupCpMKqV5OtcFOA+5EBXa/GSyPj8x26bRpN+nYnLIhX0DgZGQ6JWP2hC/a
L1pr8NOt2r7SrQk4uOP3LZHR4xRoDnl/v1HYUqYtzRO5Q8vbIzkLAKi9yzVs/RzG1pUMd+vqxAyq
k1xiwJcb7K1R6t0TTRgvagmFCKBmrBAjZOBBu9e5vitUH9WbfDaGkaoMgZhnojb2kqmkmGh08Kt4
H2m6bbC5JhV8mOaQQnJ17K4rKOm9FEMuaFOF5RADoAMGmfajfzRlDutugZASb+J6tQqmGPyWSyTs
VTujPY4wcSSHTO7JkNH6P2msaWcgQtCHLeT6KvSF1xii6o2S/J6AIDuO6NbILuwKD3h7GQk0ZPiA
GVtj43/KFkpSCCuu6OosIH+j2i21eCnU+JbYfR49MDluphf6R5apUV4zgyfURHH1tmTUo8Y9C9H5
x+pK6yNxljOB3U823lU3ndlxJCIrdqNYFQBXRhYSj0XjGJjqtp7tWSenXp7DdLT/9aX+XGGgDrsN
n71mzsDq8Hc1wrjiNH2vWlpXM7HaYJlj29eIXvJ7wd5mREHx8AlySi/rhyyW7JVfSOiP/EQGiP6E
if5djZuvOpY/s2l94wFlHuRfmXG8dlpthCFJw2qMILNLjVvg1axGP3UW/c86K48rh0tT1EzLsX47
N1O2AnTrlj89Erv1oeXvr7R71d5O1CNpONsZq+15/lQJ1Dv0xMIiMTPuqTUPnkTkMqsy85zzPUo5
rnFcPkZUSgmLV+WEqN/yRSejJcMJTl/08H1yGsjE0tOT0X60tb55Yy+ja1Pl6mgYZRmhQOc2S1N6
hUnH9qs11UmfnTFqqWfBpAPzktivQNujd++9ttDwUGI3j1TZ3OPWugz2vPCv7WJfxO+OMxq3NPlC
Svs2EL4DhMc+rXIzv8CuQ+/AzUlEBeoWKCpiOWLvGQ7k8WEXEiK9CvUFWyteWqhimTVaZyRIoJu2
Zty3oJs4aKCpC80rHIaI8FNctHgYghiVgwuATjCewECgKYnfLdpTT7YKLVxVNTkO7OODUmbCXc2z
dipamseZgHUqtJ4Y4piZr0HugNbkm99KKHVqeE5IzM6Ihp/TblCYZtKsT3W5BHlq1UFi6w8piNZz
sLAysNN738cNjiIVwFleEUYpw6CU00lG84KGs7W0wjVKPs4kOj1VOOmeJvsC0xu4KqNhV+BqpCBv
HbCFGwBn9pVGybjG0NdLu9l2IDbryJ4iNPiGT5nytTZafSla6WuSzSEcASYASrCwjG6rHZZp9i3K
USYmYt2XjohIW0PWWZ+sBT92ksBwXuWkjRr4+HsnmQ/afJtFtbLg1k1fwTkt2q/NRAVqiz+kVjDD
6JR/0AsNdEfMMPMcDeSYjRARxJNclO1RejBbbIjnnspO7GR1zmPCR7i0VIr+4Ij+JM/OE/Eu/0ZZ
aoN4ZZE/MrDEjXspdbR8RsrFiDzO8Hv8IEyw9chkkOOOOt7QKrVfc5tzMDaRW82MRIqRTF97FFpg
Z1h1G2WVXhg9AfcDsmzAEEYj0Dw0B8VwZH4GOq1lmrtICsBQ7EkjkxHdytisbQ/2bg0hF3RjzuWy
XYZh69j2mH4sO0q40UbvJKGZYWcOr71Yf7tpEicn1cVJenxxVPIHWzPedclGK0J5j5MNBG2KmQ7E
irnLyqzzK7yUs9acKJf7SF/pZ5aq5fqcOvWyKep2HooP3amCjFivUMjFMzsDstHndX3ql5E5AUy4
qBmcMcg1QLANQ7q8Vs+J0h7jJB52Qp+wQOVD77f6+h9357UbO5du11fxC7DBxbBI3laOqpJKVdLW
DaG0mTMX09N78O824GPABnx7gO5G7ywVycUvzDnmXyvVnOfJrtxnjVCajegH9Dra8KSaKNj3kFsW
7ListUh1d8sgY09igdg7YM0w+NsH85X8If1kp2pdWOqP0TF4yl2xiMtfDvJ8U7kNSh57+IxdVutx
af7Y8h56hEyx25wuk7uP2/ewV3gyEzfDykJBUkdinc7eLdlFCfJIoi5N2I51Qns86MgqyAdlIs4r
HEPZE8f5AunvAECLSABJfTL53y68pH0poAoL2HNTJnTYaVXDWJ9+u/TDh2m96TaiCWJp/kpF7lSL
3cBihBdB7YlVNSfA0wASls2ZgSAKnjMFmUVn1WvxPjbFCJhkVuHXfoOUw94MBXpDeP1LX6uyY281
FToi2LgWTCDmmzQ4YIMZ7DZptK4MWKd1HT9xdvWrKGPd7WsnD2vbQWTyBsGGAPuy5dqm7sbrQ7wZ
Zpmdqqy5sf7016MVaws7oP0jhfHUuv5rKXUQuTnfCAFrIx7ijUY0zVJEdnxtvxX8ZMAK5xS5C0Pb
JZbdYatpE2AYWTxcRko4wlFompXJPgpdhtHOL2kK93xCSUmMHs9Wag+n3MjuXWu9kBPRXqy+O5pD
QHRZ8QGW5CuCUrj3qeuGND41sztBNAxzk3nHnRQa9FCKRenD68SxbOU/HLPamjz7aJl2stzR1J8K
hgqHjoIF2TNLN5hJjJNWeAaI3jZI+OGVPWtx4iNi7WwH3mnd1AL1AQGdqzGCj+7mPzXyvsmDz50h
ZbEiXu+iw2Dcqq0qZUdkTfACI5OXl8iY/zdNtPaoFH1anYUg6+QYRsU2mE4kOQx/ne5PrgSdcZy1
Z4/szgL8LxxZKr1QX3iTkWz6FBNCxACE7JycimykA/F6dP0OKwRyGUh+cZ+heZAJlod3Am3obcFf
Luc/xhGpN0UDVBOIcWr6v5GR2Ss55wdLwi/qeFP20lvrkzngbGx+eoK1ZlxVBiVO05fIe7Vtk+2j
GKhvG6FUElO9EpEWr/K2EOveYdcYsndajtY0UvRVZzIxjGMMwWBqrbWPl2Fpxa8V+OGlB0VnYdI7
rxrSazhrIUmOIE42ONpeRcUXCOYm3NpT+VG3OB5QokC58IYXl50ZlPU6wdMCsD2egt8OpwO5ItHB
0sXawDkHaaysz019611ueIba4SZT9kXH3b3uAdYDQoYrEkr0F257931UqRRfBI10xTapcuZMPa8N
96cznYbjiEy9sfsuE61ZxxXCCzYd9N6RJ076BE1qENEsKn2rMuX+cwi4eazTAcz9LMPiMF6Xblhs
9EPRo6khs+qVtEmPWSojZcQX/SIzED0l6OKbEjQTR/FiMBn2ZdW4NsX0RtQo15gpAf3bHy3E294G
v40M6pOmEeNkp26/svRuj0/+qxWynLc8+m58Af4H/lwWPSBOxr1uynbRpgEP2D05fVccVN+xLG0K
SsJQ/9ANEHxuYZIL4j9XbQVXxwgUgwgut0deCXs9lT35bnsisqrZuXb1qRsNtqKSjDtDTTz5Y/Fq
aZwVjA34gLpGPDmI9Sz7Gx3CI/LS+k9hRmcrc+xfx9f2nnnz4qK5EvHuvDK4++o5qE4BroGhT58d
LbB2aZAdjMQnF51cpVtY9VeFC2DlqFBuh2ZwdkzFAlw6+RfBZa9qiMbn1qYGyu9unYyvhNxKwF9M
ruvYfiE3szjlSq0Yp5BkludkdV2HWEw7O+DqN/MG3W17pI+0gsvJslkM81xySRjbQesXG5OUDCZH
UuyMOn1AYHePQmr21vKccAmnB+Wl4CP5b+6HNP6ffsjo67f+Pw2R/Il/GyI151+mtIXueYaOK9LR
vf/liNSE+BdJzjY/a9uStDsLs+R/LJHuv2wbkByuXcdipmA7/NJ/LJHWv9Diwd7XJfsYgZvR/f+x
RDKG5Av43yyRtkMT5Nk61kpdmo5uS/u/WiLTnHwEgBQoSRrjpSFZDtltlh47BA0L2E0OaiDHW0Do
RD6nu9++LTGI9LgbhSHUmltELnn99KycPkgAPvMNIXklU4xQGKw/mZe+DPNgQzmDDg6lJsgzoYvL
IETYdfCLG/RTGLB1u8C5yXg6YHvTFyIyeKXK8Q98K33LuGQbsNR1r8g1gFi0kfqIzVMQxYSsBVG3
8PToqpvIDL2JdaeKuo/AfmpNE0VJhHcnmDOAIzbgTvamAMOYRnWEFIcfzK4OTQv9Ab1wvmABDSPC
x/g3ekvROef5LERD86EgHC+AgN2Zk+18TKGF0n7JTvlydA2bRHUJ3YFA3YKVWCSfFN/8YiKIBjny
8BRX7onMM8aPbPWKbIS8a4wPxqkjtlIefFOGb37BvLwV36ZluhyS3T5oa4SIq8FM70aOfykq6q0r
bGxGpb2jgr0VJTN0KpKFausPW0eLzlLvs8O5aMLzJUpyHbQFf7ngNQhNssYnE77jDWXP2mTAI1BT
94PYUsk/Ag/htl7ZazVOJ/CHP0BsWeVHKJW7tjqSRbXNWC8vU9mEizJB9tSY42Yyq6Oosp2jI5/R
1QejVdkGPVMyKAjpBACbKVETPKOkvkACv5EDhC+GwCeUBmo1fgTCBacA54VSl6YeFxdAdGh969zI
N8HAHrpv0eMGrr8jxeZoJuPNdLixkgFcW806aSHmyJdgmE6QDaplbJvHoSdVpBoGfZ3X5lVtm6J8
zdmNLee/ivjK98SLD2nKbpxVT200EESTkmE2wIMs5+aZURcE4b5abkZaoOR+oWcpEnyqYeyv4kGf
t3UILTBjLHRvRg8K7WNoEb9X5nPVQGL2fIyVvbsqHUTGWIpR4aHxJDetnApF/VL8IoG2hbXPyjkx
MJjfi4JlEw12P5k7Iw6eNaJ5FtAW1AKQByxq1pYI/MAoIFWy3GTd5fnvbHjEg0m6co9/SkesBizs
4hTa1esZ4UWOn26wFz8RBLPXMh0qqnuXlfZRO3RvqRsmtLD969mv6KFCzT17qbXqcHIaTCtQhzuf
hR5cCLF8FCr9xQaqUNdk+tLNc/r05Gew8JG1rvUXQMWpSoNHz80lQSygfmDjFY+4b/rS9RghZR+I
v3HJ0Ken2V4b5o2cr9aGF/UbsiRuFsE9qG01ThqJ2rYnslsLUFGXNuoFM7ynfJubypKvk7E2KqyA
HRZLhzlnT9D6hLbdVexByIunpWmAttaX2Uoh65mQazSrmqXd3tEbshMt5GwB3WczRJwZKFdyTT28
kfE/mStAqNMrjySMidR+oITU6TNsmBr9Qc/CvaPVd90rD/1Y7aoy5hJSMS7HtLvFtZETewCZsnCP
bhLwF1RMPA03tFfGtvTbo53n9xaY8cIdkjvCkFuYmFdXuN8qpQKlOmV9FrzMv9iR5rbzXOiUXXdE
z/EWiuY9jIJLwRJ3pfnI1qOiBb2jsXHMupvdAM+qBa5aM7tAPMuWDUZNCRgExYOLy5sxZZ4VW6yq
32NF1RyXNmKyuFhBWqL+rmmP6JPIf0Ubi47Eh/TetvWigkeyVo7b4Xmf1ubYU9xbU8B2i5kD8G7k
W1gsjnWPam6M3bcJJfHa7WFn+S4kDMbvq8r0Lg5yJg+mx7YCCrVwwuE8dUznM1vf1NDPFiggj3az
Z8iTwVPK/lilcJCf9S9KQZXSDCxLPiVvMWxqwzmZXXOzoJAsa43izNOim68z66oNWqpxUYIvY7Ck
rowYUaS2xu9QW7tM1qc6wI1EbCPv0T9uGj8TfYyT4hQpYlCyDJDvoJE2Qvjsq5F5uyA0h0Pjj3ga
IWWHqKmHnLGMRxL5BKS4V+iG2VIIBqwawQnVMH7qlPG71p6+w4jI36m/1G7Nbk9cMx8fvY+fCyXI
zh55qhE+1mvp/63xbJXK8RnLOribGHbQY+CRquNVo+mfvl1dYp8Hu2tMc6NYum7CAlE6QH3ylzFr
oaXfyooUhKEJr0X1WqfPWtUfZXepJNHwXuZ/jthiDMByS9GHFn7Jit+rj4TC+39a6M8lKXLs5R38
ws5OVxIpqTCveW6dx5zIk7o79Jb5HRKOuuqGGiOukTGGwl8DbGxjh+LaBQW3fKo+vIIo87oono3I
4P3a3boJDYhWjkx6nX1RFAZvscDbao5Ck9aZK6xgPk5ZujobvbVwuk/PRHwCkGqf1Bor+vyHtZcB
dCT/yASYqAprjN27r4U5KaxUfKB1YV5rO/5wjD5Zazr3mzOggsBADsb7CSg+0lGBjsxCUMKljT4I
ukXUuqrDTGxDx+Ww0Uijz7RbCiAKUB6QJCtguYCX2TLGT6+etrVhnCkzHr0fn+GJsbFyO4YnNauF
Nl2xqrwIu7tNnY8gFrN2mwOgnN83/RZyZINDlDxWPEPk0mElwE5wKoLswlquWUeExxzdQPxG0/Tb
NLhmulXUcduiUNQWRqXfJsQhyx4e14J8rkWdj/g7dPTkjlkfVJnpCxC9K6EnF68Yrx4r64yRdJUQ
OgUX+m8aWdqu1nIEz9H0ogDmrjPrTXrsZgJ95ink0wo6dEfu44O+uNv1Mr3kWX0j35eBR36w+nIn
C99fVUTGNDFpQIP7IIPlUWqJtkT2/VOznwS5tlSqgxIURXMv4X+qiXzzapb+2ZwHrf5wNG7rpJB7
I8G2w5YD20GK0Rldnq6wQWdWfk8sRgu9m99BJ1kLj7DtRdG5z5wQlyFkVhA2eG66Ulpc9alBbQxw
gwOjafhj5LdQudGSLkjsXcC9LVb5AO+1DKgRfTn8+POgxLGNh+syvqcfz0sYxZFkD4F0+d0KGIUL
oPeCvIqldGgQ8QF/leAhlwDLXirREI1UfMESXkFMSxCT8CHiBOFVyCjcdvX3XCa7UGIz1F2Fdlq8
tlrylunm1eF5Z1R+IV3SetEgPnpyeOgdJYQRtXyj1AEGpKTlqA9H7sRvGfeof5mlmNJ/m98bKp2O
MEBvTD0f8xVC800h27E+twZnVSeCWFEmF8i2+1pHgxHXy5rQdt6hHONenb2EswNPjuqdhAYWea01
05vNRYsCFxnbjf6WqqmVl5RFM+6a3QDqdFG61U6beELnS1Ko4YAzYxTUg4GLNU7OjwsJkJC/Gnyp
3taGneCyRGHPpttPXcgNoPXGb0/UpF/ax6L9Mko6445KKJkkem3j2ACJX7Ep6GBOwzjMWA2Mpljg
L73L1vzTKRVsGOJf2tLeRnqMC5M3mGH6C7kn9a2+ewVkOpy7EYGvPT3wth1ZuteIBWGV7So9OsRD
dyQj4CWM0xE/WD2wE88XDTta6O8x5k0NNytuOW+0D9wB3C8eOXpOe7JH7cBok2WHSmglnBnFiUMl
bSDz03Yszc7uj11ZfdVj8zF0kdqFUI0o0Y6kZ9UQp5w3Op7lCG14FVBW6amDV50XiV0RHG9rYqtP
rXfG3ZYb4hRRjGvYEqKJES2DMz4Uk48JvxquJZaaAfcbu7UNUgIUhjFKI74y0p2waXH0J8L7Dpw4
YrB/LQ3C+ub6qiF35zCRFBD/YzluoGAEDhYshGysfnaZxdPXd96fUuMtgrgUY67pHAjr7fpbYaNQ
JzvxKLTwIixx0tShrbnorRzoKkivr4xDbhu7Ti/XwjB+HSihqPJ6pV0nRY5ni6M1b5JlRIXcz77x
hMhqZCcvkbo7kXevYlJzGtluFHR4yHwUfiDcNg3FQTqxryH77c2u96PnPHi6HGY15ns3ireJpRuA
tZ0rm30yfYueooB3kkmSivQJq5NdttGG4qL3A0HIGkoLCealcVfKqd577PAZYY4Tnuuwy770Ah+u
spmnus7DTJ1sE1scIil6bzQJ5X3+h2pLvWtZcw8TEtAL6zW0ARr7ydc/Z3BnjVdjNO5IfTb2FLg0
m9lemvzTtdExRwde45cBo+7af8ThhNvGOU1/iiG7TLyS4e9d08xj/yDe/Qp0cl5MLaae4gW43fvk
GIShaNNeD87KpcpLKSHAi62J3m7LMjwYsxE+g2NL65OTnBYxi0rZZ4GlZfmYjycs0xNrYXp5Krzk
OVEoDz2of5AD7a03eSu7LP6CK9hXNqcmlEjFHBMlt4p4t4/XwPK+m6q8u0F9c0Uxgpr4Ky2b8E9R
ELRVxJRSMyvSgkAvVb/APtiOwQ/rJ8EwwP3NAv08xtMu6wt9NwxjuYiqYIMua+FCt8OiOltZ2F/q
E6YWtmTbYZCEkql3YcQvuslrKKFKw7nTxsMtiLBbBSxu6b4mF/JshYOarww2gn7WqWuWXTd95HaR
LDUn0M5lySnSUucWbXnvUKS0NRHeMRulZZ5lP40Mud0DEoycQaYrzXM+zKPVNi9YRupPt8y+bEbn
iT28xom1SSx6Mx07FC8T5qpEUSuDASZipxtLp37hBcaVKPhbG3aYz0mCKBFVLnorAuYovjQbewoZ
5azAuEPp6IzZgUJuzqsecoGU2X9YDTdJBpDcAZrp85hlKYGsPUrDfVxCveG03Dpl5p+jbHoiS7BY
2Q0fAEEL7tYcrEdvo8ope3x8LSuCweQaj5MVrotquKc0apfUTXdwSKqDlcgt/GTCuvKm25A3sGzd
4ZNmo18b7ew68dat8V2DjmRTr70rL3jqCTww3D6+YEN8Z3DaLfHQjAG/m9FpvIBZxz5ZZ+DM0is+
Gx276Kh8D61M54QPf5AxvhYlJqOITAAc5zqbt95+VpY856AAd8Sn4uYdWb/WQfrj4XkDFuFiiJDO
QbaKYttC8XkYK5/NP7KYSUM04s9fqssAXkdA6l2pjact+AC5Fy5ewZ/Ms7ulNpZ3QiqLlQm/b7A+
A59EIEPYKFUM3tNBfuhQb12jBIE5opsHMLAjKQw4uocaTbfpbYJuwrMK/xYTIXsWTshOOc7KihHj
ADy15PjhIm/9cLFvCwcya5FnZ9K9AKqL9qsmBmCQ7DUG/ZZMrBqUN5BnSso2+KDiEMjir/Buqoyv
gcRVHsDWq3ASOp3/Qt3jJLa2AXSu4wifzOsAZabv6kfoometgvKCYId+GeOxk6l+STo0DnLJ7d5T
7fDJXAyDmsivKKUIH0X2jITB746+MIstzNiceAhWLlGfdwRI5trKGBWXK7WOoauf8Hq8jHn9F9mA
Xc6oB4nwfiJVy5lYjOb0SYXLotrFMWIBU7W8V7K/70kV3RG0rLwad3A2v8+K7MXq8aboYfGeNvqt
n2FGCe1Y6yzrpghXvuRZ8vrqMyB5ZTMQNaUnQBdqyOenemIp14pnvSr1RS0V9Q6pBzt3uo4psvB8
ZGGCAtechRxsezUKxihwvjUxhgzAOdTdxoa/uNO1od9SXei5d8u69lSAJCStbskmfmK3ycdVD/km
i9vLCAQcm2A/kkpwlYjUodpvyYcEMdxV345A20sPjGx6YqtmG80rVmYKPyyppcDCkzVKHZTH6wIM
/DYfm83UTA5q1OFoehmawk+AMfbeT+JP18R8yUt3Ug852i37a8ow4fnnvmIn3jE5Y3ECNNnSHiZq
YSgHjEN8zMRJbGDB4o1fQxHA1YGAHMv/SgcgoRfui3RADnDMv0wzlAX+6tkM+veORrkc4av0sGBC
g5e42W911/g2RvOaeuWrlmew7Oz6kXbGQbpmtJvSN0O0wS4X+qpmTDNfSt1ucvbc+dZB57arvfbQ
thPqLr9kypve5yYTP0yyLFQBQh+Z9k5pdgDis9sULnY4hmqzOYotMhQ9ABPFsHNT2HMNU2bM8sXF
kfnfIe6uWIn2/SSRUYZy4uhBH6OmeX4z6Y8AIt8CGcYQIiPGy4b/ebC+dASh+IUx37aih6Lim/g5
CI/N1Vfd528pWxQ8kZrDjNcRbxFZ8Xod0xGlwyZ1xbIQpncfBRn05DgyhePfxujJSzwQJycC81x4
R3yFGLozGS87MPV26R9IJtgN+GjXtcWoKBb1gRwwdklh/lwE8ndwkQ1Vsq42bfjUTCLdN8znFi6S
+rqVR7LXI1Lf+mtYepiwSrIU6HODyVjWez3Lthii/J3dst4ZKCdUMHOccs1BwBg/OvscG+LqpcO7
B0pw4xvB1k86WEXSeNIh7i4tqW8rJq1LNfNAfVEc81x8lQT+LO0A8wyTGOLhOaXWRGE6WntD/vGn
bwiGdSzUon2adFtidHj3dhO3ZtTyOEnT2oLNOc//Jd2Cn6mKficrczum+ixwVVdgwLy22ksLmYKw
sUeFWnZdxcFOi4030+g3WceNkAD0r5GAsqXnG6JX2Usv/EGr/iqwosbQr0BClQSo0uXW2QZxHZus
yP/D03aXfrfBmbib+g0wdWeFbatm+ghmHCfeFjQ3o2wy7cfpJW7wLXMZOmmyFJ3PLOsqgLuuyO6j
b/HhYxWk1xX6s+WQKeJawzFOVbny3CeBEH5RVga1wkSIXddomK+oLM7oumFro/Kn/HEm9G+woKps
gJ39DD8OTTHbCdRghR8b35m2HqOBXbVz7FPEDznX0tAKHF2T94e0d0b60YcZV+SC5dW+qYsHT4+2
J2GtyJhUOHWzhZH/rOErJf+lAK6RnOzZQeF3VPEhN3OTOv2ixugDwH/vwbXGP2SDG6rULQmxmtlT
YWIaqC+dY5YETHScZp52dYpSboKWgTWB2kuVMQ4iovpLj0+AvgKOTWbuU0UEHLJ1DMv5m+yzR0ww
8zaxvzQdnZFPjsBag0cHmgZ4U33ReQktpiZ6hH72S4S9tWN1+hQNQs46wzMqZ8ABXj1jAqMEaQr2
uFxHpdFw7QNYvcu20c8uQbVsE0rmNY46u2Zr08LIZZh21MCUQ8iRjAVCMmMtRpoHGNZfGtiq0FKX
Uqb3AHXnCg3NS2uSEE9PxVuDPdfCHnmbEhdtL8WQHPuJd59eo3wvRcawH5xzLcPoKFyxjX6Lprp1
2Pk5WaBYq6TBYccSzPlxPMunX2s2+jS9d0Z2UAXfgofDWX2MjByjrtlbkfj+AUpwB/N+bStx5egA
+pnqLzrakY5IKeZILF6Fln7olXuuFMCWoh12RkMpjijy7Hnyb09q1eh0a1EKPBoxuwni7iDVv08D
SMgkHFMMIQ3Gk2IyN2XhHtD4FiuVtO8GofWgcIgrnoZxh0x3WhKCedaN6K2gJj70Nb8RxdghSPVF
RxGJhI+GFmPX3o7VT6teJl/9morjKJigAPlD9shzf9zLCsIDid2L0E2fGXx9ZBzsi07z3XXPtFGp
+iPGecupUdhbcBc2tT3RwHZ6ESCDmclxYvfOHp69t+o7CoNMx59Y5hIAx/AT9xbTeNmyUyJdzODl
tmLTREFlDxcSHhosNsS6pfEPxAtKA5iGi2Qc120bIRdUeyK9FUsPWpZ5AsIQZ8THCF6o9dKjtDAF
hVFz1JwYTpiUmKzsq9nwH2APZdufhZ1fRnTlCyuU50KUu3hwq3U/YNfv8Mk70vwm25e0Y5g6U8LD
VTk8fWOWURmN8IltZx8xLdwymP+b8O5hwqz1JwRyDJZ81a3jFpsKBp4/sELj1WS7IbkEGEBzCn87
J5Me5iFkOGOA+TbWtdizsaG21yxYeZa3G8efSkQfIF/zdVg6OymxrIj2RCMNupLzn7F/8UeVI0qQ
lhM/6IqN7TRQZdUnC/1y7cUMO5QRv+Udr2TW/H7PSxxhWo9yontkhu9vu8zItpHfXPRgZ+m+ziyi
+BtCjCtC96TjnuEWK9cpU8KNj5yBwTU3JTKVVeOE1amLa/lw+2qB+hQzokzGrYGu09OMbl012kUv
UZwP4fSTD/5G2may9VSerUKLhB0pq2WZZgFFIV3KIcynKr2MGmw/lHSwGtlIbK2SmUxbU/7V/khk
r2rfS1YlntRXIcwfNuYAsAn+2Vt6yzizGH3qbGzNfZxiFIXgx3X+yqSdH9yB2UBT6AubNY4IEcyr
aAMlwl+wT/vTNaDTCIi6g49YQjvZcANsQ6KGn4RFn92240OvIc052rid4CU1aryNtvsbNXWw7cGi
WRS67ClA9ihe7IK5Mm7DaINwUy1xYLH2f+Avxvcy8lxrcM7GUTgrgclq4QefY1vLLRJpYzUWdsp6
EfNI5TKaLC193+XqdWi8bw0Dx7oco1uPEs9x43Wtil0DUyub56aF4UfLDA8BNWH6V5dWjra/e69j
drcwrj5g2L1m5CynJUPYmHHUierU7ub3cDA+cWZkK73lWDJ5lni43zsY5yn1ny7EV0peCJ4gbBNm
KbappbFHIpjAI1oO7OQein+/1kbxTkxgBJSdk6w8jGj4dz4RdxvKxsbdc7yny0ojKsOvtZ2Wqhc0
ZekaZcG6kIB7YthlnuOFJCv0pOXV7T0z23cm37u65y/NKC09OiwmSZGPGpUUPxh5OoS1IBhvRAt8
Jhn3XVOqbdtkTBy5b1DtHj2b+BQC4rB6A1GpZ1SU5f7yhEDZyxC+Zpk45511I2I+hI4AXSwJojvS
DYaXATr4FxxAio4AUULgGtsEzRkp482R0N0F7LsdPutL21PAj+ariqqPzvwghu1GTt63qSiLqYOW
icURhubcnbGamcHfMHjNd5PwmA/wR7nGxFybIckYVrBeh6n8BYNfLet50ieC5lg5tDgm0a1DeKlN
SenVDE9ZTtopMo13gdcfQNF4ovBej2kNV2MGu7bviZP4a1O5gJJUxTi01B+TDtuWUm2hkZTT9X+n
WR4+NbCdbOcATLZAGJwKsVOd3R7Qycm8w1nGJ77FrUwrHnxaFQiE1D/qLoVWNAQ/ciJwcwgSlojj
WTM51ci7okpxiw3JyS/cNcfcHs2dH/LTAdHDTKh+SExSfCH5IvKsfovn99qRZLw0fZzbxOCoY6AB
OIuMOWii2qRmdzLdSb2ifYOuy0p/dFHoBxLXJ3ZsdgG89XiS7+RErCaHCbduZvUva0Ei5SDJdOqg
GbV+SXT5bIneOSUGSmhck/oKi2uxUQlYjcqIyq0Xe2e91AcajNlJVurZHVco+28Z3uogzO8O6krO
FT7xkFetsPvklWYzwcHffU48sSejTZJXLA2Y/j2t3Bipl7xGsvocPcFEIel+8PnVt3/+h/ypP43b
Tqd/ftRqTb1rkYQTIcoWzdWtOwdsh4S0T87CrOWzSPjgFP9+WdhqV1XYOICbd9ferOaMw8mA9QIR
ozAQaJBbQsDOFOcMhKvw5HvIX7ycLqK1Nf+QhZWAEtmdMmKrT/HY/umJhobdhHwnZl29M1Les6T+
Ons+DLFEIVDdAjiOwWxTY5+E6j/tt9hdqnVsE54QzIlEeZiPYD5D5Bbs885R7e9qveFH80+18/8T
0t7j75En5Zj/+fkSZW6lkxU4OSFR8EoLwQgU4YsJ3nqqk+zpnx9R84zob9ns+KghNvCbf1hQibPe
27fIgCoAXizbuzmx7AFuyJWUfYN3TnfJtgjlpsn3lFHiLa561hO2N1yUCD4R0Jgr4uzUo5PGqeB+
np9yQ5Az34YIZ53sNXV0Nu5y+hABEQW4WJsjaaYBYuTA3JoumJM28T/sGYrYKtIzzNYYl65L2cOQ
vNjAp/XZDxKWw2fa1YncK4KQjmlI50Tohsf6Cmxwk7k1ip8g3WOy1bc2+CwStllTj27JjViAg7NC
Xv76dGxZpm8BSdSbpm27tSuafVGxUe0829h2Pa7BuOyMfRn1LeGh0To0AvvvmIFabQpmrgyoLtRS
zoLk7Z4Ba4le0CXTAf3rZZTwUmPEu0Fp6o9q4vM0UpGtHAluQKd6u7np2Rjs+qPJkFf7w8/gxdZ1
JLj26iCazjAVD0jS30K3vxO3ULMrQadb6rJaN5euxuSN1SZCyfEWG672mvrds4KleunTdx8pExtA
rz7n7DYPqKqWKLkcGgCyeOq5LfVHjavSfYtBtfyxI/F2B9f1KBRT0GBexNy+ndwLkxJna6CZxk3D
xiYonfEk3WZaeqbJ9AFH6w6oAC0/Mc1rY9LE0u/CYWWDa9rxuaebImXD6OJyH5vRAJI093p4uLap
33hrmbBTq+a9L8e7dWO5zxc2hS+BhhwidiNjJ3CkUVHHP7RmLUIwauygvAUc36mVk0lJEmgn2eGP
eIWAtpQAJANs9q894lUhwyNqAnHKW/TBTgsNCFXXZjA04ynwa+/amHi9E9sm75NsqquGl3c/GSFC
JLjS6IVtjeU8+uKOXnBnwWswOrm1UX0WQ9RuRQxvtTfgBhABMd0ypOASTpuKm78qAohKQgckaagK
SODCJ6VSfOC1n5HUZKCY0aPpGIbe3jI/cyMAM61P4bNUHK+RbaEE8oP7gJj+gOZuuNpKQPSo8UuS
aXbjInlXRiLBGckG9pf2aURp8+ohpb1JeUBLz4HmBJ8hRHqyDJJ1gH/2kvvQbjTLTRfe2Ca4TpiZ
dm0BkpvXVBfy7FhuBDKE+fNFFUkIcAJ+sC/bZze1olNXTe/IFki6wvGA2DqA42mApgGzZ8ErnR0e
onr79xdiMVkLu6LcsjpfJiSBnxi+BGjlpLcaXCK6VBh9EPtcI+GSg4O7Bow3MEDx9I+JRIcoCw31
yKOGNiZhCz9/BmFu9uvZLCV71rsoGsrnmCFWhMzzMjjuPkAeBojLqfedUXC0OF66swSdsS2wruba
S2kVNMaKV5STTBt/nQQ4mhrKvsPo/iEOSUP+u8xs1Ag4HXOGtwaDlKz7KkdqGCJh2Lklf5KYPj3x
ib2BQPxKWT1ckyZuVv98ia3AFfLfW8zroX8lvOX/Em5y/qyb8DNN/8e+ST/zn+a/xJzMf/Tfql7h
GP8SNBogWIRwhOsgmu1/55wTsuP/ZXCy8Ascz8L+n5yd127kypZtv4gNBiPoXtMqZVKpTNl6IaRS
id57fn0P1m3gllIHErofzsZB98EWkyZixVpzjmmhBP4fUS96X8tiz3ddJU1lzHLfOmcnJAHlv4gU
sh1O+5bpSOQt/xtJrzVnmPz/jBOqBCGkJRGmwtCTlmHwd/7NOGFRGat08NNjF+kPhm0+u83O9bZT
TBPXEpGO9nbY9U2yC4rLQnrJlqWb4iZMfmOkwbaCb2slyvbKVdXv0s43QeW1EKzcde3X9XZQKt9E
Gr6MKE66O+NlV5tOdkMSMF2EpkRl0E5bbS5U9ewORvaF07f7ES9wXN03CA0YZLfjJoRRVoX1C4QL
d6tjIqElS0c9y+Lpola/eh12boWdlc4B6otawwfUgdmOUEYvOUTCi1Z3vY+CFEUQIQgxbvWal3vR
mTbgUAZlLnlicYN2TQ9cLEiFf19Z5aJih2hnRPQ/78j/BM18CpYhoeb8lgNpVBInpck/BOE2/97y
RtrkZ0ZjfCSS5iF9nEaGmE6GgMPLdqUqxWqqq/dO2bekYM8XT10oGyDpga8RG3XwBnPmwQ1XbV3d
WZEBl7DOb7IYfX7LSL0T1am3ImcHZBVnj2kJjmnFkysR/NP5DhfNeA/iTNG4/v53iS+vEuZ1HRKM
4t00TSnPflfqU+Vpoa2OA+RyPHdvjS7eOLLscsO8Nq38jk36Ymyd3666NUS2nxp53dntVaMBCMGY
t4RKsvr+moxZj/7p9Z6viedn8i0R6CPtz/fadkK7U1VoHvviYJUm0oc1w2hOEoF5LzsGBn50XQKL
cdPxWZXyvu+QbuiUFzn5pWW1xLW8c2FN2AK3f6bGN6gyV1AUnqVESo7vfD8OzjpF9/n9hZufhfZ8
l1y4sGY9P/pOAVTh84VndpkrCgjrGM5j/Ch99mPOXnYQjqiksAlyqqNRo9H6HjQSRqh8kyl9q8sP
sHV8hAGU0eydHj8qaCzzI1LquiVK1qoeC0+7zeVQgUtMm4VtvEXZ85iOpLO2lrMuy1/GgK3Rj0Hy
h/nlmBUXmPvZ4ZtLfaBS6r3hULQgnO0KPgVaFTAUCDQFqRC0tA6a6yB5G5GBVH3PiE7ktBd6cVCo
NknwUqB+GC/TRVz5jbZBs7H1G+PZTRGj0s0u9BPpmo/o9K6+v59yXsc+vQjSsIGF8RoYQklpqc/3
s+oMJtYRx7QkhF9CijZ+9lifC4LwKjWJQsaPRU9tVbug9tIkf7EsGA16iOtNRNnvzqcxOXXjn8Lt
f1sdRXEVzrpUCbHAIdwy8bRZRX9rxCbsU0XsgRX2W8BEGz8164OdrEZNPVY54ykqq3GDDLtlQokI
9tXLp0NstS9Di6uQzuf3P9yYX5SzH+4InW/AchzDUcYccvVPiFWjcfxNhyE6BSLaNBkU1Klz91Xe
Hx0bsFVRk1ROkwjMeFHCogHwGa7QupLOgsncQWQC8HYo6hfeQdBpE33hoLduNK/ZUE28TIF4+P6C
5ZflUXKZOtueMg18Cn9Tuf654HzqMtTVMjzh30XmVhi3sXk3FTsz909tFWzB5iLTBok00MyzB/8K
KtCNhS7fdKd90dNrjFLr1mccqzhfofkDL+KB3EMfuc8cQLJVeaz1ciekvHDiO0/XD7VDBErVX3ZO
Q5Ebo3f9/jd9+ZpNfoqrDEFkme1inpm/9n9+E+rEyGxyfkDVJu/dEIxLgLVvtd4cIc64IH6T28kK
XiKbbUdLfHPJMJQNUhL4iyN1ie6XAUkGNNxAZuR3uAqTgPQB/gfLwv4TWqRsDk1DPoKHXDmnn2H6
UEfCCi1X12NsiYrnLjLjJdn17I9QkRxxFRnWuOAdiJfRxVBZ1npQI8oNzeDgrucH32yJKsODurDG
aATtRsqTLJvqKu6qi6pkVB3JeBOb2MklBsIEji14kZNPONaiqCwmMLK/M+zt2AVruzQw1yig+sXd
93fWOH9bsES5LI+zw8kyDet8Mx29vrJqHMdHoml+dXZzcDNwNYjvMRbmhVr1NXU2/wP8n+jXNojT
V1mYbYbCvzSCnpQS7dVJiQkWsf3kNw4+Pbxs7YiQJyUpspr64vL7KxbnKzv+LXZIS5j0VFjZrfkX
/fMuVMHguXYxiWOSjKeBbPmIGMeFb0Kjs0mXCrJnNZTlyqLLTHmUXTIpINusuW5sbRelOuoF+st+
aK3rPiKZQxD40UKW+D9cpUsun20KUxi6dfbGOoRKZn1piCO+BsC2sOuFUJzZveKtlCet9KJryjGC
WYidM0V/wxWupEvmqiFRx4xgMi144ynDM44rQLFk8hqBi/nhw/qyus0307WFbeo2pbBrnu3vdRJn
ODEK4wjvCBRCAPEfQhNaMXFtCHieyey+T/tfI9P7yfevEhU3yACGm5Cas3Q3gi1hSRvDoMuNLLzS
UcjpKZi5tmpXja1+hT6+ru/vrZz3mn+X5P930Q7VtsXU0nLPCqVmDAnUTW1xrEw3oPVg/Tbm+AS/
4O0r6K/2bMMOE46ps7i2ez+KDiAtmW7khGfnycYBCbWAmKOvtHiB3xvNyjEz7EWJvntlMALlrdcx
1Lh05+PionSHG6uzj1bOOHNCL2ooZirE0LEeFDMqPCBTz6t/2nHnW3/2K13DoVEnHRvr2PmO62YZ
kc+epfAs43YCU8HCLI5C4v6rcAatEayd6FE0mzEYghWQNDMNho0KzAalDteGkH4rvPKi9dSagmNL
gNklPNEbz2AWBMm6Dqorfyze/ZbodIPbY3r8kBij8qJGIur7reDeMvWdomZbmzScYgF5pomnJUfx
YTGV1jXlXv/Dl2PMT+/z7+asB6pI4vrSGVmdPV0Y0J2lV4E8tsx9Un6fO2AN4AVc2zSYllI8RJVi
sGCCHAWNtzNTOkn+CDrY8IabVuPZ5CihthgnpCNWpiFfUSkyFQLEmHUJI0K9+gi6i+9fSvH1peSy
KTl1w1QcK+cwzn+XJcVQVVC0AFWxJkTU0z4g+txeObjPe99epB3SCFW/dXbxnsfmgzWqPeaXWyiY
P50jzmt207QVZa+0LQe9HR/L5ysJnUEMjhdDrCUVIDCrbe1cp5bDTNk3ICoTtOig9Vr29JqJnwsP
dauh6CZaE0bHrU1z3M+l8cM3+5+eqokogD6pbVmsNGcX5bVWRoZGbBw7DlRely71CBRC2iE5DsUK
kRs28uiFrh1WSzpKusb1ZpHJhKhyHgCFPI0Tr5qY6mbZV+Wja9BpZnvQF1EJbWMw0nxddHd46354
rF/3RwzBglwiiwIE1+7ZbsMxDLS1NfFYpYN8juk7WZkfg1+/O3YhF/mYIGSyrG0TsFJXaDiXNor5
//1FcJSxWQ1MXSnn/N3qvWKwByMzjkGurwPitbDpjAFWAPAeCB+JPNWi/g4K8IwoX/qD8/H9Bfzt
Ypx9kzY1MI9PSD6Yv8fEf/bctJqsYTSlcRTAUFaIjO9gru2iyuUPtk6/lvZHl3bxlSDxU3sAkM3o
KEqeiECA0C/igyeBGapuJMqK2h5Tx0WUjQqIMNkVOkplKPjujRuwaE1zdLzNcCGNrI0MR+Rd/d0P
v+Y/fCA2nynR3byOuqufPdPUBZsYCza9sjdMUhAe/DlP5y0akjfQkHMyGmNps9tJwwd/S8c2Y4Rq
YXS1ic7oa/aQuHoz9PTdDdGdMqKn3RId6lI9DhWUWFFtA9+48Vpl/vAVfSl9ODTxCBw6jjRNXWl8
/rJ10aZBXFGs+S7uobR6jGp06O1wrRCHovZ5ZFtk/Cd+KLnOz37m3z9LCW7qhhRSPzsChTkZtqln
6cfAJXzAjh8aqY5FJddpi8GvCNtj42Y/HGP+w99UDLkF7xrrhmucFSYevnVmMZ1+rGz7OTiUlXlH
G4smMFUGqT27hiSf718LMd+9Ty+5ZX36k2cruGabPiLRRj9qqVpHabQeBrpssXaV2PWeAIVV6e9T
H9IDDhZmPngrhh8u4WtlQ09SB1oq53O2yfb0+QEDgvVIIcBKNrvtstHbNQHyqni69KjfcflNw1ZY
277WrG1YqkOo0BFK91mFQUt3pd2j7tuN+q5kGoT3jHG6Zfxp+yfTMRiVVM1qEChtMJUIYFZEFpHd
uqsCUMV8IwPD8gbqp30pkERuszj/09G61IkE/mE5+1p08is5y9Ggmbd51zm70RBc+E6Scjo2CRiR
ZGvNgiUTYBA9DPe6QbprVdFHn7IFWDYaces+adD0mvCToKZdi8kemLN6VxhQ13DNLixASYz8aUGQ
JqLhXv7hxThvzPH+czRi8YPcICjTz97/DDJqHaX1dHR0QLmJf5+kxBsm0Jk9OW9Tmv9o1wq9B9JM
4S2dulq3AOPzOQukMxFi+XC3EtiC31/XGUyCP8Z1MRjkUAyhwrH1s/voSSMHc6jzthCajrXSWxHa
peGn+N1r7XXlFo91py8Cos/w82zJWPpF9BngU9FxcIMuNYO1gFItClFedCR28akdkPHQ9cSUxqA1
HrWHUkfFqJnDu6uptam8+2CmSX3/Q8T5gmwJ5QjLddCf2EAHzxcYVYy6aRZyArVLBG+9qwqx0mt1
Vzl4pbJrAoQvnTi40kWy6TP9aXZoJEtQn+t2ai5+uJbzhz1fCy0u0BwobnXlzHXeP1udHFgH9L4Z
T20J5lgPAcXp19YIiKzg0RYzv2LWLYvwqgb11WbYlMEa6zrEuDhZV8QofH9Bf9+uf5el+YJsNZ9z
QKbr9vnXAtiDth6iwlNnp6+jT/BMilxLI0DAGOQuwT2WFcHa5ZSZ+d0+bORaNojCJtu80LGoAb5D
k5VgZeiTCGElQkNGKu8hOuS6MW8sIoFpjd5ltdwZSI7RnxVvBhraeW0w9ek6QZJmaLdeIZ5amw0y
FU86I4qhbl+HjPZtimcohUwHher7H27Nn9XnH06CoGlzEJg/va+fHamSbotwgi0n2OezD7zPOV3O
Obpe7WM06V/8eLjNlRlh1Me96+C7Rs9Bm83EyRT6s18INisNt3Tr5lkDF03gZ0d9PCienZHaDCk4
g9P1qOq6X3UlLdWUgJ8ibR4rvCHOkN5oLWMUj5lyi4BG8IwXVZBjutAIArdscTmlLJaVufdw7GI7
KE7BEO8jv4BICLXDevO88d3CDb+agu4SoCSvS/WLcDsG0h56IrPRkdAxDe09RJO8lAqaGJL0aYDV
2qtxp4rqfojS0/c3d56mnd/cuTtuzmMUVg/97DWnH6tlQTu1p+k5le1rLs0/I30RnASnugBnVBZ4
2TMXq8Hg+hs9DkFDdxlLQoFDviQ1EoMjxtBTpQhbGjiKprH5p2hNeA1kdeiV52ODRUdMniTdFlJc
sEoHQASZvTjzYCqZjRPiRQdmu6Qbcg9meJN4pDUmmeMxY9GfYCDe+v0t2E/aJonxZLQKYVc/PSSy
3YCR/UWI8VWTiH2RJlBplNgM5XqqySDT6l1f8TfKjH+0qfPW4BWj7ScPXWOh8lYoih0C6CL03cqH
iMc+uor4qIIcmhokDFAoWA784slyLvuEaKwJaRP9D5ZGPbsh35QigD/MTPKJIOYnr8ruCg9pHnVS
t2iF/Vb4mQXaBkma5Y0XpWHfSGOI1l7SknmAyHmdDjHmVW3Fm/Yuc/BmY1IC2gb9OCSnNkrQy9W7
SW935aiuA8PYf//41ddVjsaCPZ/FKBx01znb0mIjS1VgNyn9xuTejfhkYuhh8GsJsaqPDUM9mg9P
wtOJkYBDuekLdYok8Nkpvk0ljaEpjI5OCa12LC7DlldfSmghvk3DxdrlffcY2jvTa/r1WIbgilzr
TbGWF46DCFYhTXYfAgiuy8amd0EI2VWc4a0RMqiWDUr+IeveVF5urf6K/xOH54YU8fYh6EoqMnB1
QMsw0MZ80t/fl7+/+/OaY0uT8TBTOAbObEefV3/o+VA9QysjStrZwSPclYSsl0H5zJ4Rbq2GPT9t
8fsRwd3UGpmK2qPRkJTciFk9EI0Xky+vZO862DeI2B3bMCEpFERxz8/re30TCf0NPlu2ogbL3cxj
EOWpDUDljVtZr01u9yjlvMvEpllo5fG9WSfZBnBquQzoXwxt/DtVw9MwNWhm4cF2VIdoOhHRs6yb
+PEdryDsNkbRGTFIQjXLmWpvt8ZT5GoOimf/wzROaIkeHHNAgdenERQfxDkpVH7N3ZjzJ4OYSV8a
IRNeGa2zHLXMpFCSp3PUSr/ukM0tUps1KiaOLQ48tYxA2Glkaxfd6G+onF8HqolJylcnwsEw+gfh
RnfADH4ogNTXRWx+Wi4HUiUcKoizRQyWRZ9bxZCdhsL5w1FTSzJ+p3q0MwOBdv9eNdVFMSJlDNKb
eIiPCeBhM2xmKfyuSoIttN3nEMQJLYdX5QzvXdpCwWn2Rp5usFjkqy5N8BkjmnSGgFzXuHrIZNIs
knLrkA/DWeSgbLr53bAUwiVrs74aHZ3hlMkp0Hkq1fCASnHvKQy5d2TowrZLuOHE+2ydvnif8JT4
HrLxSra/vn+R/57Iz15kWs+SapUJkPoytvIS22gwaBen0I5pi9b4+0kBMeZCO4jRNxcBPyyGYY+/
YdaCd9d1SMO8aV3iu4t95+BoCPyXAiProvQrSnNrfIBTdRt0HUrmoP7VTu5BrznwprIEipT/dBj6
0uifUWe6oZhk6cZsfzpboyb60vCfzeJkjNElIS93Rd4/xb68575dRXZ4k9FVtwsCTrMOHgzZHHcz
OWIRsQf0abY3wwApevo2msHsu1d1/0NpZnxdReeBoEF1Mrcqafd/Xi30ckB+TpjNyQX+ZDj1mxQz
qq0L2DWgiIvGuoviPlkXqoa+rC6YzSLJHfRl7szfkNczCpeLWvfuRki6wkZ+VYQ2LWxQ3TjTqGtY
cZhTxcOR+BoX3g+Sxhij9Pcvy5fepUVLYW63Sspw1r7zjmGkVKhpschOtM2vetrcnAvGdqkmAlW7
9r33BPLBLtkZU3c7RLw0g7PyS/zQWYQAky7PDweC/3hjkQko2BCMevi8P9/YRDNSDdVmdsJ/clVW
8p6knw1tiNt8xIZ+FXvGqSDjwXft39BU8e7Jk15Ej3GsHzh13baFS2/RWxdZs03JlrcTbVtUbk3p
5l6Iqn6sSsfdWHqxa/3shy/v7xbx+csjHkcC+jMlMzXjXHngQ+yNbUJvTkVSnGBR78Fu383uyRH5
Jup9cZ9YJZe0LIpf9M+frMz4IOJKeN5L3/WYklOMNEz6qA36l1BUv/wwLpacjtn6JHaGHutq6BgP
TQRYItXVM3Pzq8SMO/Lh4oPd1C67a8a6W5Ge2dMSFPYEhVwF1darxNHIGh1kj3PbYa24oqXw6CfQ
zfC+rRzCA1aEXuEhbDnvWLYPzQ37VaJZ10isNq1enJw63plFeE3szakLspvKSfeq9u4yQ99mfvLL
6ukdByBF8AUTeMfhF02nqQ3Yt+dIYAfT14RhGUgBncqMnil0JKBJgRUt+j6FSt31OPL4gjAW3VWW
xAGQCRwrqVzXKpWrjF1qlb5rKpArZvY7KzfJkAuJmoKVuCpT+45Tw50NLmbE6JIVRU7bhKjGiZ3I
cP030UOsFn96aEQ/vLR/v5LPD96dDysYI2hv48+Y+0v/nByJDo4KNxrrUyktYn/knZnU40pZxZxz
HqxNYkOWfTzKddF0VA/AgWONrEVARbcEWsDS8OpD5EEiHju8VEnWvuReh5m2FBwewujF9Ji9IdSE
u+eUD43Tik0DdyAp79GmEt/q9OaqI+9yGLS1VoAfaOxnrSq0pS4tcmfckzdQuOeYI1fomy7FiPfA
ZvQ1QcmNUwTmXVsSaB9i6C2vaM0yB8IzbdesSlh+dm3ih1usvH+sjozB2NK8TT/y1FL7xpsxsd+v
SX/v1vnddA1jHvdzRPmy+hdBluqOY9enOk4eLBK3LbNZth53ppUVOC5QL02EE8P1/T+RU59Mnf9/
JB1vedRrVlV30JKlSqODlpN/SlmHqk4/+JBdEK2wOCPoAp1JiqM9QHIkFRmr5QR/PBo5TNtkAtS0
o8mwcoBoy5PZRh/f/8AvExELWZVwKb/lPFyg0fn5dfHdHG6149Wnpq5R1noekBAcDXHrGatG2Rek
JMi1itulEyME0kqjWE68OBm5zPgzVlM+bovCuUNUeyhpijoMJFdAqorLsii2ke/vxNTAxjHL7Ift
4q/k5ezRMDO2pG3TvmOtOyuScS9PgyL165SZ3TG1qNdx00B9IuowyT/82vsD5dzC3cU0MUXQzbmN
SxoIBYmqkWDD2T8TksnecLI1sJABePionfanYv5LQ9cyqOLZnemNMUBlc/t8hz1ayJiRAta8uT82
5eFDZLQ3o1tRo+pPWczq42nlfnisChgJ0f1guj/cqq81DJdgMraxJCoAi/PW50ugL286A9at40Dd
uUBaOceGFMs+pw/r6CHx2jvs8ANUOiwHRrnpQjNbmnZwkzW1WIfOG63GELWdOBA3R2R2E5KgEv0w
aja/dFq4SnQAaFnRs1qIQT5fJdSelpAlBiJRoOOwH3qUnlDqqmGTKg3HVgdqcBL5qrLE7G8d5m6F
hr+3Dj/GOH7j6790EwrFVLQUa8PvUmAzxgqMTIdSNzeJic6tTYbwdBL1JTi7G3x9F1iPHmsI35Wp
0C8OwQX75s3oEJkNBIxGT54WS4XL0tOjQ6ZTgtaDo13su1b3d0W+nXLIb2DcNkKClOj839KJHgLJ
RgKhgBLA4oAyeLvvv9q/ephP7/58qxAaOwbtSpS/Z+8+9E0+a3I9jgJLhW/GD6HjPefTcKgiUqpc
9IQ20T1AGfpOWwVVtWk75hd5uPn+Or4e4OndOHgRJGJm5F7nI0ErmLwe15R+RGOPD3bYYj81wTBB
3qIAGLW1q8mNrcbtyNbgD7iYWjzEORzs5Wg8EUHIUTHq3+uOXrojD02DBrjUoa/XlbzMPfKngz7E
y5DS85jBXAXblQOj3tFua+/NcYbrvkHsFYnoQbrx0k4LB0F/BMFL8o6amjmhvrfGZQl9wmq058nh
Iete+isehg+VrwAkmNmPepavu4ZhMxwzoDa71I763yXhnz2YLJK0LUxVnNyeKorSj6yf2V/lYVEZ
nQNz770MAYCEPZlmSePBEGUJXnqwdpcqBO5fF/q2dm3ciCbyLYC6dEm2gzbgb053Y43FYdAwQvjD
uyO6nZNm/k6vtPc+0rqL0A1fRJW8RGXCmdiGo5b/pAr5IhJmDVGYaQwHwc48iT2rjKXrQlGYf6Ct
sL3LePrAswA4r1mZDuj7ntW0o6UPeOEFX/wHx0uoiA4EuIxIEL3faBICuz9OPyx0X8+baNvRv9vs
CcizvkyI8SQicCRc4aQM79VtILcMsI2X3fToJskLHk/sLo71GozDSg+bYCv9bGcPzZ6oqGUywGDz
awx1vrvJLJqhsZtu+xzHDJL+klFETs4MkY6qRERn5wlExtB9/eGLmr/cz1+2w91DcTrvbbY4n6YI
oH12lRThafDYZendpfo6dSDXR+QorUEydqi/EeNj3ImHi2SYLkI/eQhwL1aj9kxhsYLHSFaBXrzV
lXNMcuPomMXWKehfIv06ad24Csd0i4/n2vPt6wabMSEuIZtmdE8ABdGIxW2r32eyfpuK8hocM8vc
sorqO4tBpLTajzGZiAAokOKUefgri8fLcKRlH1r+YwaEDIjT7fc3xfg6fUBMSrWMinpWsn35oMLJ
N1RkJOGpATAClHDlVDro2qygOdTSHSLFiXqy6+m7NDdDEe2bUEGFxQI1hwJhQEBcsUgHJwWkPwJY
I1rEjRlPOPwLOPO/ErmKcWcxeNbvprQAi5KBOSagSSwirACBUq4NjDbSmGN+MHoHEMH3RHHsB5nt
ukhdqnK4LThKDG35qIboVc08LBydfaNv8srbx261bwg49zP/MtD7i1Hvlgj+t6Xl7ifXvUsCTuwZ
WJAhgBLtJch7U+29zHA2xBj5JI3IIUFXOEX8g7DUNxiWlxGjAN+a1ZEe5j3O8GvK57eJYwdCcdv2
BUEA7WrA9TJJEKJTjm5pwrQ4hfXzVJfXUTo/wt56gUxKiBYR5c3Bs9tNPYrnHNh4ET6NRbgP1bzw
jtaLIx5UBIxVC2ZvPjxIIGYXpZTE4SIQRBJ1Xdg+IVRNXKw1sfEGQiCiAp6skbZLqdqPcPYLkj91
QyjMg3KLVQV4pc0uJvNt0OQCP9YRJO+tPujPirKt6MqrLuJphL12xHb72xuuKzu5rcph2QtBroyv
NJx1AVgIh5o5FXunDl/rtHrzhuDVg+RBOvM1BwXYqnniL6e5ldHiE/ACJHj48/e+qJ6cClO25zU3
RUbgysB/uqmcQdIAOMIgKJeYh8UGIPPGrDg8esSPArXx1mIicydLgMC1RvYQxVm1kSOGFh+Iy7L1
RxRxhVxymrnMRhx0te56eG9NwjaJXuwsDOuwAQmzZPwz+l5Mo/6gq6q5k4m1NI28uGw6sePN+01i
tbVVsmCDSAfg0V33EfbtW5s7qzyRGzpUGPLytf0KKmPdYQSnRX5MVIS/3DygqNwjGXnxAZ+RlXtU
BOeYavwzAmchU04l4F3J5XRXoR+fQlUtw1orlmPtYBEPBjADJGrFTJDHmjZ3kDCn8CKCh7rpHlbE
IsmzN6iWiLpyC1JWC6k41X+HOVtuUvdrBLLcQ4f3Z8xonHnunm4mnaXRSeBmuscgbEg/yZD1tmax
073cQ5tOBD155cuwmgVYwn8UZngpkvo9Hd++X1bEXHl/XmupyhXHB9pNlDHnbXb4faQTdkN31A2o
fLJ9TAM+dFrUyVIE3lM70iogFKuv7VVCVvqC5J9VGYE6MKKPjjk2h2Ooj+rZnM2zVUvB+v0FOl8m
0sZ8hJ8dRrMcgw33c0U8Mdhvtaoe5shbwAFu+Kxy4yYWzsBH3FHvXJW4bTl0yXdh8I7pJJuQ64ul
wUk68rrLK7fgmINZGIFTp+7KLH+Ifa9ZZkUvtyoBHmf1Bh9HTkBU6GwrrQpQcES3aZA6mxCIxzLk
rc0m00c8PL6zaXSbVl61YVDj4OdfVI/yzYSsu5gC+9kxKQBcW5vQRfivA6IIeNke0xVNXiJRfyPB
d+8FcE/dJmqWRc6pl40LcYJ8V2YbbptiljYFzbvyYYLEMJ3gbW5tz0IVagVqVwcaS4agyZoxeM3M
Ytzp5o1uZ9oyMDS4EOGN6VEBtlGJYq8xrLXu1DufCn1VQVhfYHc/4WH9wCf/KLz+UevxvAQT6VVW
n3N077Z+FW95AXOYB2iqlJk8fv9Ev2oMeKIG/iprnhWgOjk7iXVj5uja2PBEx/HoQmxuaus5bdTz
aCBXDgNjmZvun2QsVplvvOSJfjPU9YVsqahEUm2mOTv7h0uaX6Kzr8BGCDPP4Yi2/yLUjKYsBo3Z
d8e+3mgNzpLQNEgsw0E3gjGt5ofsJ5ewhZntGIx0tBqQs54+F+MPg5QvLgDalMgcXZt2tstE5dwF
0FhWpadD1x2FspHQuKBHKPtLZ89ydKvZ9/ibeqwkRbNqlXzT0ntgFFtfK7Z0uaJaHPIiIeUI2TGv
3KFNWcdECIaq0X74LsXXIo0L5YBKZ4hq5EvHPSeP3Eo6LhRA47XtL1yiwBdZuBE+Z5MxJDbA4qUS
Ha02t4ovw0C/mkRLY8J3kuWcoRab+lzlgyIchfn7+wfqGP/hgVK0cIUoNjiAnJ2jGT0RyDuo/hhU
xnqc+5/xLqGhA83IjbCDu1goDfOCtMvjgBhSqWDgaxnqtRdqf1jND8E0hFs5+cz+mMFch/WUrjSg
oAuKMxCw3ZF/IyoBFb8asgYf10+PCTe9CjKA0fZwYWjY6DOOhSsw5GbDXVBtfOGqlMk+hPptXpGE
WCfR2sivBeV1IF6KkDzCmjMSecOjgU+XTXuhdepKU62zGmVzqcGSXAaccpbCGH5jho82YVu8sK7v
0lsoxWzddfyh+WWJIje+TP26RDkQXjVFdArNgirCii68IdeWbIUfwsz59w84BtypGFdFNq0bm5Fx
0F7VxIQs9CL8MNykWXkwdrMyWfJDqS7weIm1kNkPWtC/5+TzbxC/peQ4byGEOD/P627QJaTycmfD
LFx2yXzcIHLF9eSvOIk/JjN7zcLgd+HQyKZUBKebfPQArxaRt4Mr9RtIHJa0Xj+ILGUW0VwS0L4K
jIDyMR3Is4XJiiRn5fnluBqAmXc4a4lX139XMB97QNFkSOx1wb8kb7KnnJE8HhEXjmBpk2ytHYgl
EViTFrUVfiQuWEVDARTh2eMYoL/ZBH8G/PgLWsOk2UzmrsnJpjCdPmfAbK7jpL8N6voGwOxVI9hI
TY+nNI7GNQF2i74kBFVKfDqmJi/qHroqwUM8AXGqvWJXCc7nKfPpTWwTGhkje/z+e/nyMUu+YuzZ
BAQgLqVX93mTTbVR2nC+0tMcB+en1h/dbl77snpwIpzzkG1/OM2oL7s6fxD5LPBNhZiZrtznP8ix
erAKWyQntGwR2h726xcV4OGQtXaTTiO1vHavtL5dawbKSGLlNpQI8dKX+i+jk/V10PYLZbxUwgXr
BNjxog9INjJCHD7ucCJO+rf5YLYVSc1exxCNzx/iGXDL4kCgD/CL/KohjrgwWZDsAPlggjTA6+wK
7C5msn5qtVXtFC+dpf64BplC06i3i8ajGzZOwaUlOf51ufPD6v+1GptvC20T1O20tr70kkC1RqBd
Rjj1+fS7R4q/RLRRLRpHoGMk4cSS9Yq2BHzmWf5A3k2s0YZ0xB/VN/u2H9Y2VQzdVMQrKdbamPiU
H96Ur31ULtFCGkh7wSTc61yuZA+T6Gq7SU6enR/qSO0Rvr/Fd2ObP9Hs33dF9YqxNCB5Wx/3lZVe
elnGjELfF3nNEJvzoL6Knf7CIBrip2v74rhkyae/bBrMqllEMIt+fq0Q7LNWQcA/1Vn76gQ70/BQ
FgWeszD66Lc1FJum6xvO+WTIRnRrGMDiM2Ksg6NmvE92MTSptdSnckUgScx/H6LqjVD6X3WFOID1
dq8G66bmgJqglOPDBoEcIFObDJLvb9yoeojqZFwLkFSSOGySD4NFZnNcr4DApn5z15bFEzYgk3GP
2BtmtIVUw4eGcZWPkgY9HsW8eEpRLRFpZWM9rv+bsvNaclzJsuyvjM07auDQMJvpB2pNho7IF1hE
ZiSkQ8Mhvn4WeMumqm5Vd/U8JIxgMASTgItz9l47wMmIAK7+lQCVjMj5k1G0QvtfL3qbn1PbwDkq
68iumuars/aa/iNt+U5pmgCoYt4kCF00QdjtkjLGUVp+VsRPLBJjPOo9/k3Nrz4Tp3pzIr6hC0m6
EeILbMs8QyInqJPsdbRkuu4gizjKllgdBsBppWkBdZsjBtAbem53srJr3pMiaoFc0bj48LLqBwg1
DQ1V4tdTbXpq6POCBHqbUMSwY6x1eLfuuo6gixJQ8jBlUKpD86ErzKWtf9i04kA8U4aQYX4ZIH4j
mHXapZ8Xv8J+/GEZ8HejwHhhbYa9Ji0vfuD/RDYrltzeZHtj7K3ym9HrDliS/oWl7z4X05NL85XQ
SJDeJMLTkpP/rjL9z03z+TI0MDTgiDPhCM/D7d/VPuuhLRpPD9KnNPC/LLPe5H39EemIyFON6UgN
P4s6X2s27ztIBphX3jZuCbCg40oqZTg9liY6ajfRTmbbsZZQ1JqqnvSIkF2GjMNhYSk6i3n429Dk
R5pFoE8q5xKHFCXQlKOIEuOmD+W0hJPpoZnUKE0Z3o9c2N7aIHcGHEa8k4255UOYDkk7R/46yEvQ
AZCk6aanLtpZeX9LSxstmBHTM/b3wo9G+EiKUAYJLGok8YDyYRvEb4ilkCVMDv5dDAIpqaNZ83mH
vhMGgN6vK289iNbCsNaGJ7GvRXCpla9m9+XPqP5d+OUH/HmJlzh7DKaQ4QMoneOskp6Pqo77p4g5
qTT0b1pHI4UDbYcJJ1vV7XWCzbodclbo2ljsRcaDMYH+O3D7gfl+HVj8qmm+wDJQpsi3SCiPrQed
IQi5eI6g0a8/0RZt0sD6zHVuIkjnWNTs8rOJ90YHlj2pRgrmmWIB1JZLSKFQqQNubES73xHNc+4p
8lCBNuUQM8Ni3HgO8Gw2zjiiIet2iDPsTUWCAOjEn02DY47txk5NzKy1M7Sr/3oq/1djIG0uMC0M
02ztzT9NrVMAPhhJf/gE/8zY9NTR0tZ8m4SOG94Czwb1bAFhOl51fb6Dlxgt2Qd+2xYxtWF5KwPj
muXvjtEwA1uHUU/3EoXtyh5SxG8E2riimj1sv3pPP6YZKkUlqI1iugM8oD+YpZHvXEdSw/C+/us3
Jux/2qWZkGdmCdK9Kuz82QGWwGHAvWZhnhfdlUsOYgHhUOT1OgvbguBWdJDeMWuuMZhPK2k0j1Hj
0IlvxmermCkTpse2SEIO8cfiwSVUfeuSdaM0ygZ2LZ78JrQOJrKMhZ24W1Hnpyo20kMlJ3Fc20Ws
HZIZKWvh1quKKTp2lVLYkNTRspRL1gEFOPSGe3Rw3mJExrGGPw5JVfVrYkbmKJhnFw3YwtVrUDLQ
knaxmRLm54BKfCH+NNh6nfla1/43Ph909dRUg7ypD/JHq1K2BXoUrBtiDcAZ09QyrPehQzo+sE1H
w1FKbq/xLXFnmDPr45Ufga8ND8Ihryyw4x2bTRJS4qbdTGlBKF//IKPfSn0K/sM2vp6CnB3xlEJ7
ljr8p1RvBEYVoa1i01vb7QDcM8ztdaCMLzPQV0Z4ItYJ9bBy1/2IE5XSqkl4MVS3jjhfRbor71zD
tRW0qzKxf8Z9dKVho8HoD171YvgCnIiWdNaGdJN3rkfADb5fyHXC8yt/rpqFJEP5RmrAThTws9Nn
H87jsh78NbButIJZ+w13m4FSGOg/c4Dw6U/ScqIN6tQVK4BrDCZvpaPn32aqM3Z1vdJN6CcBFnlE
ID3Z7UIQH+9PP5hZSV8bMWfUXICHSt30r27KIuDbGHjhKn4Xg3Zs8qE7WHCUjzElRKsY3ZU2evZa
ium58xC7EX7KvGxCzkLm/29u7H+xOJzBS6Ccubst/Z+8h2j/VU8HMnrqvKBeYBG4Bhg0sbRor4DH
6PKJply5fbNHprDyVL3uNe/ZmAghtWS+N63iDUYTGu86/c2O/HcSiX/Tvb47Mv5hC3fvrTsMPxTq
/rl4wVzfpJXncoNmMHNiOo8Q0NH7M234Cn/aaBFgSQtABf02ZOBFvsn0EMDl1v0HLfkMGriXAYTi
tnHf3bzbZtzjIje7hXLPhHR/eWZ5YzKbiDnUv0siJLQTKxK8gs67k7BY0aY3qKm7riv3rUlpu3NO
ATVWTbjPJVU630jkYv5xQBRPSZ5+O9KmUT34ZJ/3X4M9fQ0hAG43PeaWx3IREDU3xFduwbduYmhG
6fes5VxY2ryNJxq8R9PBBTk3XyXKqPVA5SCzNVbsNB7XnTb8KvwZt+4fQgKbljrSkVUwtJ9DQqLB
kAY/g2o2kTvMSm7Lbr+d6mgTVNELwvbr1CfV0gWLvwwpURvjVONoXdRW+m90cv8sOuBjM31qLnh7
8Pz8eVyl4gRNU2PG8HJ1TMDpei6zWuv2OwVpw02gNA7V1k7AX+veB6vYhtJHUkGbhSmAFpeNSaIz
PUod/U5VmdRQdQjXRcXSI7ZOvUbTxWaRulKt97OJEFlH6whoJLvOVdZbl8yEZQVIFBls7a+Mtnjo
THpGRMISujB+jRTBY1t/YePA50UknwtN3EDsSw9cWAqbctKtgeutjaptFl1Rs5Mfkx0E+fsE9L/+
YKLd/riQmzsj7WdB6w5bSvun0//YfheXT/nd/O/5u/7fq/7jH0/5pr/+0NVn+/kPJ2sa1e340H3X
4+N302Xt3yPZ/rtf/B/f95/yPJbf/+d//iy6vJ1/GjDD/B+4bbPK5j9Hvp3ir5HG7B8/av8LhNv8
+j84b4b9F6ReyJWpxVioo2aZ6h+cN/8vMBAoxGO+02nSenOl4K+cN9P8y6xYAQPm0PXnkmLh8VfQ
m/D/wrilmywfMU27pm7//5DeUHDyW/6uXuvytwlkffSI+W2Y7/h5/7DA9qw0TWbgEe3pqSFpIRTT
GBEhWBJTaKB/dtLvtGgpmPmiPcSmfzZK17/24b6pbLXzAro9IL7kEwQl+aQ8tW/JJV9h1i+Bavnp
W5KRCIB4/DIMxdPohMMDQUwXafZMJ/VgbrIwsw+eoFve2tcRz/JVxI6ie2f3J8boL91EqeYX6clq
VL0Bffpt8KJnJ50F7Hr6Otgq39UmXO/3QKVwho3sEulpSJ6MtRrZ6qDZqcSzrWpxJhJmLkHrzwnO
HDqmQbhVZrAu2lTsxpw8JCEj76Yl4mQ5eX4yUpDosx1q1rIVZUTORzRN2bGxxG72uh6c0R83pZkl
y9K3ECv0sbfuukk9TFhu94SH0FtA4ocvFR6r5gMv1duqf9BtcgTiadCJB8CmkFojKn8yStH+GcX7
RN7OAlnC9IOx6orqX14SJTCUKtGthMOWwA7CZk9Bpt2nUjkrM5SbsMKvmWMtXkW+FAhU2FrYTd+t
UppjG4WZ/yYtejN27e2yWtkXzZPN0kpq/atFEiBE8WNMZPVuKaqBpP+uxtLNjnnjp/uhzT/TPvjV
p3p+S2nVoT011gQ1BD+LARUiiy6W86MmDmaRVFdgKshMrOohrfVTS1d0k7vBLrcGWpUVml/HT7TZ
7Qfnykzo7svyEQlrfmi9Gaydhf2KOKx+VQkqvyKFHErDfedZ2rcdFOq5p/LqZZr/2FrFNSliilod
s7KvguoBby1tZhYXZNXV3wWSgkOU2fHGkjQxNa3TWGFFqA/HhkKZraFO7nOCYx316YT7qgh/oDWd
TvoILxzYi9wlqPf2Y5y+6VldrvVIjOuicMzHRteTS917l/za2iwUvXHb5RNLMttmOc1dIBu5oF3T
nv3OUmzEjHjVWqG7Kmva0klq2qfUhUPNoicmMjS4eXgnDklvdsBAmOi7voEpG+C0MQZvy2bLwPLi
+avSKr1dM4bPA/gA0Iv6rjclCCsnEDtBU3xjUeDbdTSF3jSaVYiY3R/hI1FV0UoD832b+FeInOlg
7JxV1PfVR2NI5ugh625J5IpbIMtvDXb5aspdtRjsSGfr6z8VwycI+3bvWGZxbrSL0gdrG+ihsaoL
tUDW84g+otkVgsALn2pfKfXHrkqjR6+JfiiP3Lm+Y3fhOqO6iKhLuFDEpQutX9Tg4sepNHtAuIF7
GdyGhD769DvCQapbisDdV/2nYh54pAGGDJ5Fg4y0I+E6zxa0um1cVM0hDfUHyo3JIWlC9Zzn5L8g
ThwIYLZgN0h3Ry5Ic7wf6Fo1x7wlWK2Tk1qH8YCu3nuN8B/cgpnAqs0s1jodUTKkY7HRe2cdqjzB
FcMh6Djokpp/M3QEgKsATBygqVXf2eTnREZzTaewucZRrQ6EbZTk0BuQJTdO1vqnkvkZFV0RtkcR
YVaZn7OD7FaY/nByzC56YolNq2D0bYqinNZ2ykZLCvaYiSt2g2blN82GOF/E/FfokfVcVIa+hLAb
w7SR2g53FvyVkPX8qOcvXTQbMIdC0OuDg3I0G/lMFjCngaXMs0UOZmf7kraH96tDXAEVrfejjevX
YtqpGJNaaWRnr22y8/2RmE/vjxqNtrBHLNYUuwy27hhQDGuCuD0WhaLEkuUnX1fU5Ic0SzZJIOPP
YjR/FSDbl2aH5ElzzOAYoSU7NuP0lOAkuYpQIGBTUp5MUaI0J4sVsVUtTlU7ZXtldaTOBcp8CUEg
knHyikLeRzOT9rP1BGoaixcMRy9uaNa7uPLTE/la/t50qwtV83aVTp39GKZVsXRKCJO6S4BMb9GI
wY2uLnWn1AWmE/myU/h6P7Pcott5dPQX94tDa71xZ9lVu9AZE+lut8PGm6HsBD+Gy0LxrWLSaxR6
0XSs8XCBEEEjI/i5zSijWzcfzNF/61srO2RD7p1Z/i6JCLIflF7Eq8Ex1UYfPOop86FX7H6ydhj3
8eynazAUwMp3tRvVfT7VzgeBJIaQjSfP2TEsxmFAwC7MsEW6NMpDr7vjUz0r1vw+fLyf6XZMRuhk
lFvLkFh3MAG3sKCNg5xFoQuXO7QW9YNrk/Uz4J9dGf3kbdoAaQnkHcqQfWy+V563brK+fPS5UFdV
14/rAYTibiyt321V//UOSNnd7fsoffYylyy4gdDMjZeg1uO12XouLSPYzOATV6YyQUSO7kVromBP
6ftxlKzV//iF1lRgUFNEWshcqYgMAaGtC53OkyXyjYpS90bnblo5Rs2ONubTtbLEfItzAqhSyHWf
JoFohGTQI/Zv9wPdiuAWFTedtIrr/RmjPI/sgU9mWHunalBEQZTlZz/YA4uQPlCnynGi5tZPCcR0
7KeXWLQG3FXrZ8cW/4KPr4PU2osvU3lQbLgkV2MrtNfQSfk8LICP91NSEamxNH58up9mlIyJj11j
fvFPrmSQZZePDk0qkqjmU+DW5sHtGgrPshA16ZGn2LG0R3rd4dLOnOEQFPZz3OEnzpSWwg4ifJy0
14f7WT12sCec/DkRUr0k9ub+LDY97ajF46PeJ49tGNpfMTuDReMW2kOTSXmImxhwnOmmH5mK1+Bk
rS8ro75otCZx1QaBYwzvINDmb61OuhOOX0qRW50ovzpBEUqg5J7CRNM2bTtktxwmN8VkbXjWVeAv
CqSaH5lhv0+stb4Jy1sNVcydElMpJAJ62Lmq6fd91j9avd88t17g74u6Aw5UTRRXEGnrk/pR9GW/
CYlDgwE29aeYQQHgMLnbYT2+CxR4VC5TZ1WX/vDeCEZgzwutM9kF7Uvp05qdAAG3xXSA1yFPBSEo
RGTMD+8HWaT5iUoNK4dwWg7EFiL0LWpyKsUcYno/n0TFWnXGiRAF31+LFKgPGILwO7dqYtAKzCpO
IMP3qfceWkjFD9JSWN3y2aRta2/4KrO99FNrFZE+/Z6Qyrk0ACEdJ0/PXt3ot0dENMUIbWb6Dk8Y
Nt2V72tEvzbt8GQOrD3o6d1MPmwCCYfs2+1KRrt0It0n9tW2KHuuUWxhVeB3t/uhZguMnQJ1XEjO
5+7+nClta5toEXVt3fpphtl0JRqwe+GuXhjINd4comGQa8p4eT/tBM0YVJzUf4yBGmg5/dQd9S+/
ybXRHCfeu0sO6QfC12cXqsVPqwyOVeeTMjNa6yimyUveSLJQUUfLiAVAldEWomq0iPyROFRh1Jsq
j4JvdzBPWogxSqM+hjOL2Z++8Gsb+d4WKZDYapWyX+ekaWF18istG1RGje1c/DHtz1gNUU7MX/BV
umbEr9/K8Gy3rnmIxoq32ofVS+ILdUpmO/39tMASewn64v1+5vdmfSvT5HQ/Q2reP6ZttZIpMBtq
vxC+YjwptIfmoxNEHMsOT7ERp8fOCJqTm4q/Hv54zd+di3w4OOQR3l+nZe1LMtrjWhf5S9GOZbZO
9TIkIydukawbNli1Gobp/CiT6S9ZJUBF4si5lvNBjPYM1fFxhMk0Z4xW4w/fyAjCqcJXfaR+aRP6
uxZuSAJplO962DIvKjZ5HtbHOlP++CNt0p0ZJ7ynyjF2tmvG+6nGql26VfU57Jyuzj5Jqqw3rW36
O9S1Be7EYX//MjtBAhqNSZ5EKcRDnmigw+bvq9HZkMCRRzfXaqez8O1bpZFt3CGdtTMwdy3x2eTd
9eN7+mLUsXoqzfDkmQNRiShwdmkZe3ih0Yy1WSt+CpJ6LSFpkWoEDdCVXU99HW64j9kdOAJvQIxs
rOkibkMgvWur96Jb4Vn9Juox4t9PiUqPb/dHuioe/SDwyKznZfdDXeva3k7jH397KtKjrVP30aEW
FTHwStivjsGUX8NWWFUkq7zGQjjrok+S7f2rOhP0kgwV98Bm+WbQNz/7RgmuNiPfIDNrcokaEx3g
HG2J9o7okjwammslafoVlb7QtTba0QQhi67TdVYeGp65xKUgs9YrG9WpcWo00iNlG6Pbr8lUWpi9
iHZ/nGsCy1UsOmvZTxmOXTNnxBnBFCxEeh5j2Vx5Q/ntfhA4ZGkojg1V3jo4Znmw13oPRUBXDslZ
pW5yzjFQ1C3ZaPen/vb8/ZHGRrMPaxqGCSITXSsJcSwqd5Fo0tyPDqxMkAxXZ75ylRuuZVHRu+75
k/Cil9PRV+F0vD9q/XE6JkFFtP1ARsOfvnB/yf1gC4qTVuIOayDbKa7RtG52ZTS91rnXn61cDuf7
I2d+dD/NOhQpRi3+eMX99XUVQ9yKTUKiG7NeNlosdvl8ahQ2IfMScRWLdYBIBDgfZEdcU+NVwxOx
MjfoLNRgjbDcYQzI3vRCLxaiqZ2zrRL5plCgODFLU01E40NshZf7q8ymyY7VOC9s7KWVN95bWoHw
jYLYoKw8X6+1mz64I8bzOO8D2pjYipyJ1b2bQfgd0y5/H3y0wbXWBCca1e1bH+3IPMrfW3tyjoNJ
ztz91OkC0Mxx4OwRqubvVRxvGCDTVcmSdTtJZT037Y8mUfI1BoL02JAGfT8TaWRcHSD39zPlOS19
BARYA/gwNOqxsWEHxB4royWsDRO5bPd9QkNHxiAl+a0d3XLVx1hRSDqmTw4JJHdYbEEnD5JrzRif
2Pl4s9n/3Jz8UXWduSoNK/uqg9VUZs5XPJJBb7MfPRvMe5fR0UgOylnaV4Jc5j4xV3T5KHYElWvC
b/DWidFzIc8HK8iaq2k24y4NBMGo82lUToSjq8Jct2HgWzsymIKDfldtT8mN3Gz7UXMSEtW0qdmX
KUz1POzVZbKMw/2sjGuU22HisqtOUVoYVnouTfXpKnvaciem5789H1GjXzf5FKzDdGGreARvGyYs
VEf1TTbRU+955aeJ5JqFSjU9kxe/DMjRpVuvu6DOxvAdtvYbbRv9hi1zeKqEvpOTqb2lAFz3uMCA
UADmem8wLkPrSWAedOTRAGecNrU/uucCTcUGlhDVOqtwz9xKzJTz4f7o/txYuwe0jvIgXOe7ioby
wGckHpWVknsYtePOGEnzlM70cH9f93dos6fYuUXzdH/3f3v+/kh6GZ+8jLJTr4thN8RoOYUfpruc
+YqwPzN6MvKgO6AYW/ZyGB/HFvW/dIajpezh8X4gwiVb90E9rdHZGVuwvD79xBB3QV66zrqsXG3R
NTrJMvOBsBJJS6MHZ8Tlfr4fNJj9K+jJHYiWpD5nPsl5YWXBZyftz6U7sh4JQ7tWiFyupDH7xL50
2rbJWihK91e4Prp8Y8yttcWe5Wyficssz2mJ8QNCV3f2psoGzDY/BBC7Jw03PNxfWQqDsbxqt6FL
dQHSjHesSAT643A/1SU9d5YEqFIA7G7+9JL7i5uO6C5rVoRbgqZebA3xwWAPdD8bpEv62f1hN0dO
T9bIzMfLKCH028TAO0tRy6GvErUHjFLTW+SUR7Ao/aNh9OIRnwGFl3h6g9bUH6Ze2oRncmokSBM6
MbYrK/XfW7OTz+5A0mKsNGt1Py0iTZ29OHyPU/Ks0vnQIhmeui55NBqTnCBXu2r6FC5l5el7PRfh
s6YNIMNDz13i1ZorrwThKNYY46KrKTeo8Yvxb8Ig9NP2+Y0D/eR9WYONIE+SeOLMqGgq4vY1gzp9
HRupbfQu1ddgAcN9HtfaxjDqBbx0GPmTWW5qeRjJzgXenrJOHPx3iIrwTGgdlV22lrnzwf9XtXHH
hqTIycD77eCpN6Uxe8rBCmRBxAa+JT+9bpyNHVPb1SocyLWTzMXnsLjJGRQvhsTYJ00f7FMDtdOE
j31iVGxHzVy1ejIubL+sH7xZMYQssT8E/JGoJ5xzsmvTxjpXNLMmVDNbkxRuadkxkBlCOQ0zoPGd
m/naRzQQD5p/mkaNXzzZYtlZ47tuBb/nZtLSLrMf8L0pRTfAoD2xq1TewA+SIPoKc1s61AkMVXbr
nEXdwgy6etlHGsuLzEyO8JjUmo8PZQk7edLMXuKkzPYumw9RJ8HJb82P0rDlO/pVpBSBP517/yuf
oEXZ5XcVN/J9iJvqyO5/XLoN++sq0JtDa3n9Rm8tsXWFJERbyuEoqfsl6Vtrsv6tjbTeEkS4grrh
kA5/SfPOvbAQ/Y1ig1mIZv+ahLXh0PQwt9LuzRHWC6LJeA8Fa213TXuJil/gIIJL5IMuVY2uNhRQ
sxsfsLyRQ6xvpipFDcXk4Tr9qmzq6hrHevI4q5WXg2O89mD31y1tarfU1MU3yWNoKUUuMuNQ58iU
qQ7UawDb3HHtpcizAc89axdwjaKqqlNZWE92aUxbGbO/jDM3XRsteZBVXj5pTfvq21Z8q22Trnzl
MjxZNI8Dmeyo5KZb4t2IXpmowg7OaSobqoCd8LaQVT6RdNsPtpXgqCoz4J/AyKX/VoH3ZvpWp9oD
gEn80lcf9696WugUx4LxgA6WzYY+BNQM0t9lNWSnjMRNvTGIbk/cCicPEZ5h4V/AjyRrr09RHUzO
rfdLejbBt9kb8V5P9VXQmrjuXRr33sTOrmiYKF093KCQPfq+vhfKbPe9njHCEjWGsvhI8sKwLKui
WxTVh+U6v6RZlociQ/wcp8OW2FtCfKkEyYCo7qCZcONUz3XP5RQ7urz0mfkA5ENuJ91NltA6X1N0
bo6RVBvD0eKV07ik5LLa2DM9IBv3zatWfFdD4+1cq3iliohC33IXPRMV+3H80sp3P2Tb6jdF9BfA
AHDQTlFlOGD3JjEtZSS2sLzosSw7fxLXxsrSq9IPsSNh3oqpX9VjfExYfyCLijJgE+RMT8qUrGDy
fOe00ZrdItLQzAmOoYeSzBs3TcNQoNLk2kIjpEhDoq1fxsVLb/VfOJbHhZ9MR9oMIR2hAM8TKODG
n9rTFOUGAn4scfidMAGFwPbyfis6bPBD5MAXk26xbHp8KGafA9Bh3UPR90z1BSN5wkoRA1znxNFN
JHAxcvsYE/vVG77co8fg15L3nOMr38+wJkyHdJnRayz8Kn2g16dt4J0uK98ONyVliaVnVaSYKdJW
kuqrIVh2VefNhLFweqEanl5Sy5qeNYxSJCZbKwOc3y4V/XDRE+NmSR+dYlecsuGB4umWNOQ1yY/x
g5jQ0ZM8KnaQy/asDg+oVKqzZ1f6zSZ+4Tr4p2KkLWa3XFm0Nak3tNreTYpzMjQf2mTH3ArS3wwU
sWPPvUnyeHJRatuZfxo7jnZgofnYDntYODvZEWRT1xOrKWvaiMH5nem6uuo6Sypwk/Xeow2namgS
qCU/BZC2AMb8VoWbBs4mpkua7FEk0uUUas0Bay9go6oBGkUwNv0xc51Y6hgRc/xoJy2ToXQ77NB6
uS2azFsPhvWEK2C4Tr6FlTxFoFT4clU5HjDFTmD6N8MHy33JotBZUzR8BkNrkjLpb7QiEDggx/Cj
Ja/JMahJsF78jAZABLlZjU/SqJZ+L9JNW2CdBJSEi0k9mAF2Wpy6x3LmTsd6f9ScEGSv6vdO7Kpz
QhN0w4YGMkD1occ9AvqpMp8G67myCvtg50TxtioUb4WV7KZ0RxigQpJBTrCX9WJnVuFLH0ba1pjg
l/eiGpdOXuqHlLybdedN5NUZwQfLIvyM1a8RTgNvJn4w6lo79q1L43Ssd7pDEsWEEjHI5LTXxnA1
VaHNMliXe1jAR/5Xr3gUBhRZhJp45M5umFKCc9D6uCDrH9k0zxhd4x+sshTbsqmIEyJdNXeuvTtd
DZuGfZmxNI2J8AXUaWw7vZvguznpCjcNNuI6A/vqFOv0Wc/ll2DeXbSKkTkhBFy29geo/5WsHfqW
YRls5zkH6dk6m3VeCDu1RZoLF5EdWbtcGbDXGWItICfkXhvffa/461BIL8MaA0sThB9+0NSroVO7
vB7ifZyIryCgmQhk8kWNVriMx9/KacuN6WOICzNzpyvLIXhCrWI7lEfbIzZNJ4qwCoBnNTTDz3QP
+40ahvE2WoiLh1zkzxadjbrRXmmqeOFYXUlrHDFzhadYEwiOEG4RRNEd08ontwxr5cbRGMYz4GtQ
Q9/rwQrf2s78qrPg0Y++m8nG4F0OT03pHCrD9G65RgyrEQAGSFLXeCXhJV0aw3cP5WkPgN14HpWB
LrMvQhqMfb0NkzB+NTW2qtpU9Lt4PgXuCbK9ctYV0zoXQn7NAhLERhfJytikxrboXfWsEmIsxuoQ
NeKIuMpc5OjbVibKnjKKUjAlApvn+OrTPCe+QU9ebWpntN8S/RzI2t6SVcriI+3Ki6MtDTLFNyFl
Mlq0HZRMyGmMsFNWrt3I1Jf3J8mUn29rP94V82tEkAiSlM29rgDfdoyWmmWDhq27TdTSI04LcaLA
6l3YFaHHJA856Acdv6pmn9EHj0znlOlCTw2H+6PA5VFMI55sHDjqfTPku8KNDtIsyG3Hm+xjLPdG
2R0qVwLIkvR5jC55QH0tl2NNgxdB52ySt5lp7NdkkguLth/DNNzbBqRRcsyKJxqJxq5v8EWUynyl
9R4fK6/MNgaGZ3idwr0WXvu79tJpTewOHT6jPDpVhRS1UCwKwjg8VYUi/zTs2s0gpp8EgHil9251
1c1ICSU3dZRv+qiRh20xNIaFQYDyfLAbrTsmJry0YiibnR9peHQ15wqa1zQA9YYZH7qf4eMMff9Q
NHy8ZjPIVRy449mrrRLfTnpllUDt39T6671Kfn/UUjjlIpvyTVCiDnEa82qVWfRUVtOl6pi963Lq
Vo0btGSRfWkp5u10jKfVhKNgXRjeCxW58RRmV3gyI61srj6vN6NdPeyNvDMeeIawTIEVYIdpfTx5
TvFERfYNTanajL5zqPHgohXATVG6pbXNpQeKIHIAvYSBsShqX1t5A0sYlmvdZrSTcJOa7nfYaGuM
C8mlcreDMX0X1DzptTYuEAphrevMiDfB2GwxWP9oGnubxkO55K6Cp0AMjgyTna1byCXtgA51zehv
UCiWVfUks/ToIp+lJ5/t+/fSzVf5UClWPCbp8RGNsZgQi4iKGWFbD13ty2Miwktim7dJg9kbG9He
C91gpQ1xtNSDL7LLu62nYVmokqBZ566GJ7ZzWmbDn0ks5ZlIcm2ponpYkq/30+x1/NdhdU5D96mY
6zZBycJU4ArvwslbBswXwGgVRIDRuI2xy8of8Xpo1K9RQAa8rAuMpeakb4ZB4ynrXepduItd7cGc
OoQMUfLWiPZsxuapiEq4KQAiCVUqzpXsnoAIuJcp1V5HPOLkQAu0sQ5xxrWZHUs3fVQ1I0tAOjfT
DCEZgwsLl2Y0Q2osL1Jpu9gmtqEMNXsZRmV9Swdno8r8oxj1DOWr+Wzbtbxgf9+qzh32/5e781hy
HMm27a88u3Mvg3DAgcGbUOsIRpBMMYFFKmit8fVvgVldr6vN+pr1tGuQVgzJIAH34+fsvTZT0VUg
xowdRe38jChvUw33UfTWKQoVWbseVsKeg+OKeJZjb1mcZ6BEbNJe/RyM3nvRB/iZPVgIiyBYGZfT
C0ByjFPQeD0WIZn70Qov632MtfSVweYrGh57D3VU08i3Q+Re5HQuVcqYAWr4iMDS3Nk4ikEksUHl
nho2mr3v0/6TK9p3LRnJpAgY9g2+oa3yuFU7axgffdp1bywiPzjAnbh+zaPdUx+D7kbmY0Xf3MQ4
WrnU39z2jSeAvQnP9qLu4Jy3eXHm6GvSpzZxYE7jMaCaOKM/29hpkL8laqqXyhHWuhkTstq3OQHx
d9LFhnUCSVmBDyIHjWODxeA5p2u+DKHOvZqR/K6PGRkiLNcrPUpMsNFsrXS+d74f07avQoY3zkal
Pf8T9oqTkFLvyjAeQ8cRa0rl99qTYu+igl55CBniIj+Q+0E2AyOyrePqJ70tIQCmNZpUASbBZgV1
xibbNjaRXXnnUioLjIbiCppK29StdhwIx16FSdzvonHuBJmt2miJoO8VoJmKbWpD1wPWy4S2Qc5O
fTs002X0wX+zNgvGZygtyGFLFiAJq1UX5/2+xDtIYeNsHLcebpYaP9y2ar+3JZSQ4KdmDOLFzh3w
khchmTOW+D4WpRHka0wu0Qno0ZY0xGqVoBK8D3n2pQ7DhkodjTu2zJOgwfV5VAxjaGNWJ13XqrOK
EIbDgPqkN1Z5xK90MjjDLWxgcWmgueugyLq90Pp0Fet+eKFD6qJ0set14+X5Z4qoY5pEwS1Vxtey
AdGQYqfInUJdDNGPB2+stI2wc/M2Rg5KrmysH25pnBsCJWXSXjXHG98MGppIvIc7vgW17HHITXXR
X5Pa0kCO+9p3w5zWY6ebNxsSnwHV2PANZHHZyFJojvo779OcLBUTcjd1W9IT9VOtKDeCUMSbLo6r
fewPoIBT39zjxXjBtKCdbA/xi9Kan9Dq3ic3clb95BXbsKONHbJ470dIowikZvGvKD6HEuJJwKwD
peyXsq1pqnDqrzJ2NzMg9G44kDaD2D30H50a18Q4msc67JYl0ChaY02/QAbbQhuA1NFzQmLp0eLe
2nKeyw9Ufhz9E6HnB5gecL+CW0lCjgVStsq0dOVmIfP6swp2wDObvTdmsFJEip7X7ooDarEUvnor
//G/9DZDilgkt9pQLkrdb956hj1acSzo1lS2ZAyp/Yi6MTpPZr9wZeBuSmtLMPewMVU/3sTYVVsN
+a4uAlgShT7uAp2K0hu9F7bYaVHg8N/mslvVY4nU/q9/GgXVOTeUtqxl5C5be8vCna8tMYP1QjTG
dZ9117mB98XOuuEVU167hYZL6y/FWOeVPUOMpHn3y14s8yqnLssZX0+jGh4Yl9ZD0ZZfSW8i6NfO
3F0elo+ijfLXXohLzqEGG42/lxyOKp2iyMlCBrAEXXOsT+YAjI5mDSZCSWeTYDuPdqYx7SOF5VDv
bOM+LtMYrxZjqmKNpM+4OrFFqUTNJEB293bDEufme5lzoFB2N1wdAUyGewMelmIkS0L8trdg5De9
+cMdtZ2qLHUFbgmMnLc8oem1x8/mvI6OmbLXFPEqgtOy46jJC1AO8ZvDOO2NlcZexkyAtrgP8V4N
UFeDLHJfgioLaNdKZ9mmfo+6MLVfn//kaXdDDIrSwXJfpRjfIE/Uyy4c3mwkDXs3tU+1xRgujM+p
CnedBmMfn8YCLOmwrAPUqFpPDDEtQwB6MAAypCSELpJb6FfHmjaBpGNO0dGfE91fGnF5t1rRX8kF
Q6bHgWoLc2dLT6h8ccr4HSEmf26EbmNHlx+ZAqOEkAboSs+Edoic+KsHmO4iC1Rg8/sZ4H5cR5oG
FqFIth25HfdUZypWF8GHiDqGPVnzEoyZcQx1zUAKaH3N81nyJc0ZfFLQ1GqO+E96ZDjfIrySHLPc
aTsWFbYphjJgd4a1k6tfZuxeOq8K6NUEclUUTrVyOGoFYTGtgwZ4z4g9IPN1tu4asAjd8YipbPQt
U43a4ugW79qkf0xe7pxykmffJ5oEa9Sr5hrfjUYx5uMJzzxx8tXwtfMMAEvdz2CKwPkPn2M7No8J
NeeyH+qvIdKEVemx0MYcc6Xk5a9oZ7o6mWKFGpGJ2Q/DKc1dNqR0xgod2T7c0K1fI5svUv+rMZEl
KODzLNO0vCoY+J+a0vxeg5mWWtmf/TEDb2QWb9U50uab1cg4ERYo+frWrNbJVz3BJF0Bc6PXqxFG
YFKKBBNfKYXprTTdNnedlD9DqwPZHcFKAqZxF0SFidAB0pSLxWB0nEf81l2HBrKKZrQ4dXBQRzfD
/qBpVry20yIGv94qKC1xe9ZaVlNZlt+YazPxrMX3goisC8e0hT5cPZ/zCw39L8zA252R9kcMRQHD
W2djT0VznMy8uoiCRSWrIUJndDi48Um7a1kiq7rbisy+WfMgOKr6NR39e+Kk+GDNorxkoVZedJGU
m/zY0bpaaBXcI7qL9ufAbBkATL5+iU3mP8qCQMNIERCekY0vrAUMrC1r7wqdukQ1lwHw44WhU3MR
aXWuOQwe/NCoqODbbpnpkeRUuaNjSZVP8NiS2vSHW7bjWaWQRltgBrZTdSuZzMzrQXwJTaVgDhXm
JbSFC9MrNpKFafkkJbWPge2zHqZ2Wbe6u8zIFxgBGBVMzYZCYgIzjVPCGnaxibUiakMjvRGJPScN
T/sI44K30Kg0JGTT144V7vejqufJwCQutUKSxyNwfzAF7o3gOGG1ij+NRjheCDqSl6mEsqBmzefQ
ckTQ4qBfJdz4i95BWZ1a0TvHKTrcfcU9apFZKjx1bYRNOZdi2KJvSE/Abup11yhEq6PbEowkP+l5
Gl9UPRSnjMXGSHJta3aIDhmDblKGtOj9iFT0yvaLH9S/tLTotoGJxzGumnaP/I51udLbNYqcfi3N
fSYYnBcyrtYcAQjRsIpjNLGYxPU9QU+5Q/3ZPBy/gFdmlZ8tD/VrNfLMypqRL72x5tAWAKPausyu
wkjMQ52XIHDJikw6Mi8iqhLcgwDFVcW4laJU1qm+dUh2XwaCoIKwCb/GIi7fSZ7NFLzoFMDroVNq
OFNbYdBpCudeOIBqJysqfvVMUyC9yJkB7xpMXpvQ/qWqsnq0jXBWWoLTbUaQRLoZrBOZOes8Na6N
ZjZbyrSWUdBwqXXxMVpt+jXBTTcFyMUknAqIcONHYFJC+kDuLmU5YDFzo/acR9HGrDS5DQjE2lt1
NBEMwySsMYT8JLxh11CmatKJGFq16mg7I8PLAuu/WMZ9Hq55a+VBOMEPMdIJM6tq38MPXkxVVxwD
9olZANLXy5XMvOhmhgaGRskCjJKYfHBgj0ehhicndtgEDt6fpDBo9rq09CYk2Ku01YvD1DlvcZm8
TixOkpPSSxRW/j7yGsTFg7lCgSqvhWr1mwRCvchJtlzjI/3qccgIIX9cSNrb+UUr1+kYUR20ZvPe
ZsdCy/W9ZzFRssyvennV2mJ8J11dvwaavjLCZLghhBmJKaeHWsRQiz371aC7Y1YNUD4Zqnedinpl
WirachIMDyGvBcN32zzOqXKIX2c5pfBeiyzsr76PlMnAuIok5ZLTGCb8LN2WWv/KaiOZMi66EYpF
0Wd4uMP0KGpDvFOccNUif1taPpqcqQJJUiZwpOjmrocuw+VMQT5qFZC9iO5hEiVvfp43N5QMdpB3
76hU4l1bzHGzNaITm4mYDOOTsuuN3rWX2PHyV0YOp0JLvgyhuvbzi0cwsrqRDxZjLXCcFdYXhWVT
9AdDqrUmks+jXh/mEvzFEhq6brR5fW3dRgKtblYbnAagCghuko2q5LjxCFJa5sM0AUEIym2Ca7VA
WvqOidfdcg/0nkH9Bq4FypV4T2WVHmtUVQvGfl/KyDBXgc75iAbweEeWpzldD5qw03bPL6dtCxpn
vthSh6Mm4Bl1cK1QbCYj1lfS+sx8EPGGZtcritSVDf/8Qtz5XfXHoqcV4hSRt6MyzM94zdBHc2ad
vNY/jlTkt6ZmjJd6AW0WUVQ3u0iLo6wo8PKJ/jJrL0cnJvJ9mjf7Skb+Io/2Cv11s/Q1wRmrM2jV
ZSSBOOY+9OuzlVinyRg5o+TqFhuc4XK0oqPcKDSsGyEBqEYYZm9jG2WXqYjQBvIIKSSzbRiwK2/t
eqF2e/4z0cLhmNJf8KcDqNcZGDr+KumQahvCYotVUKrjtiQJEl/fPs7JSyBE9D1zx/5sZL1xHJN4
yyJ0jq1gXJct9b2iEHpvxA9k7vWbnoMnArUd7ceu5A5/TNXoXtyhSG50HBJw7O2vJMcqrWcfNT37
G7Qwfw08Um2C+WmHsbR3A6cpjIX5alS5tTPm5+R1D58z2mbS5KFihgdWY6kyirteCxNoakPzPoXf
jT7j1VBk1faE1F1rx9AuoajPMngxUFgwRWrKTTAgsi7D9MZZzqL24EUsPT25Of4sf48ljvgSbEDg
0mxl1wh92z/rLSzXzAsgLWmTQAE6EJ2Dg2LXuJlxHpPuh2+X4RWm1d7C1/UqRLpr9NxfdURIID6e
Logb01unxE5PptOE/fvC/gZK3lXnIOwOpA+7r3Y/jXeoBkXFH4ke96VvsvYWl1QB6J057zhTe8sG
MPTKxbBFNOUqnP0jVsLhmXdzpUvOXEIKuPL69JYZ9SrNTbGzRto/OLC6Vy+bdmmf15cx1N+xNAw3
4g6YC+XFryDLIViidanLtHqht3uQbcD0fYxZtXGfGKpOd0XS8qEkfUWZ0L7YivG8xh5CEKcjcYvw
yQp8bNtY9G8cYhMHa7Ruumk26G6wOzhpat1s6Yy7MUB1YUPGBTwVshvr5XBC8Ai2df4ODwhG0mff
clExKp0QMLLFiJs11PZLzb6LIHQTGY64CWIh3wMcJEhsbs9/EPavRVboV9+q21WEpmarJDVRmDtn
7Lb+PWHzZEDF2+Lnw0AsVTPdDeaCS+YxDSX+tH1+aDLJMLMHxlZ6M32WRu+cQD8RPtone9kwBEcR
nt7BfnYrrWc1tTLsgM+PxZlFbyUPf4KFfieOluYopMdN4RA1QYpHyG7uXBD+a69BSBe49rV36XzB
COPfn0/QzqZVjFnn7fkXSju5zpTFoIxnJGpMcpHRteuqJQapanqyriasE5SS/n0oMOU50zBsp8SX
C80nWRJ8pEeehEP9OFBrWS1Hoaru/Z3WOqTmZv0xCxztJqnJ6MVzBKzGQSdc24d7n0IfHbXi7M+y
wJQ7pynAQHRh7l4jk2xIw8DFVkjjhJ7dfikN48UYTmMbj7c8o/eS4+t1SYR4L6k0VxnX7jb0zLXq
qvAt6qb6XgftCehVxVXpN3f8cPck1s0LRMrmHhSIrQNXS8/PL21TgB1dOcgjupXmbiMcW0ZSNYfn
Z2OLmPsyyZGJzN/rz38pxFqxff7g0vXKNe05d/P8LA31HEwpB/7n93Z9XmyJGAzWz58cZareMdfP
MAjwFJOxnPZpgkv7+aNCvXEO9UAW0fOhgwfxJOwABsj8xSXbxFk5xvffT0pXxYutl7//VrdovdfE
M/a/n1LKqXNwoWLPfw3Oy/7GgEYkkTbAGUbSUdS356cabmGPvurb81FAYycIMvv1+QtSL3qXAzTY
5yOzNH94baD9fr2wRsBQaZvk9PxGOZNEjTSyDs+XAPMuAoki6/fPb/X0lJ44fcbd8yUgsztap6ad
bp+fRTvkbzAUpJvnZ/tIiY3Xynz9/MmlN4U7UHHt6vmTjaagmwGic4mG5IG8pHnpXdPfVWVKKKaZ
9rgFCn2WK8Tboa+7x8C4bJk5o7VH/5nRORDVAa1AwhC8KpFLTe3d6TgnJY6zp/ttbBrk349qoMy3
w2k6PB8OnLAX6Gmco+eh9wy0gRkB7wiuTz89aaLu7jq76KItPZrE80OzdKlPrSg7FGDgRjSHb3kv
Pho1HIM6ig6/lzLdRbmgcn83zPd6Q1mDweSWRTUDrKK75QTevRQCHaNnaoqWfybvZDu2m2zi6oKX
AbO3hR1m0vdIc+lvpPTz65DYO9epAjBRFRk/nIwDmgerYIoRGzSIC4O0zrdahZq2Twzt4NDaWmeN
iLZAfvQ7Qt+awVIApDNw6dS6n8x5VwgC3jQkH8WCUsegazUmD8um1eb7ldg+H/L1csmWO/enomtG
K+wlIh6sc+icuhPS8N8XQ8/NoyMW2wbzNZ1XIXuLlpwaQROj1Ae51rvxp7B5ORHrcqypBiZq0lRH
qbqf2sCGieZ5qXVBejACzbgDsyiXCWXDYUp6GtVzXFob9z8zLWNcN0teLT2lSVJk6dHvRwwBimCj
qZGgWzOadLRkPgQJdwsHXvW2V+1ChbW2T7MIO1zJ13flV6hCqAjJllnQP3GPo6B72UC5QuKuoWaU
+Ybui3UvG2NROHLYg1Nm1MMFvAi70bu0R92IVlyTBZWdc8ssU67jTrLU9hWib0VXaw6zjBud5CW1
I7UNUWZJO5FN7eGmmnUZJ+s7LH5jO/qDBWBsPEzSC0lX4PenhjYumkKWpzFzm72bcMU3ZeHdQ5tz
KijxrVVZZwROZzJp/C9hkK0HRZw4fT2Ncha5fkCayL6YDGM5SkR7LcVS4ZP5p+YbispxWHe5h2g6
YcxaE2w5KFSfOjBe30JtltlFvCzG6JeTteZyaDiPtkMNDFyw5sfCDB8EdDMB9djigi765XZc9lMH
crYXcIubiJjHFMLyaOOsy63+s1P5yDIq7zRq063gd41oNa4FJS2/6s4NBeTYGF9q4EZSb8BlRNmb
QiK7hz/DpZAi2wuD5hjFgHuzVsollW63HeJuZzKYu9voVq66G26LTK3FYHfvSViFZ8Kaeman/U53
x5AwGZKMJhtEXoqkKnCtXzhN4gdognyPCcRjUCLjh2OX0ZqYtWNsNmJViiR52GDgNyPooo053yPV
2EfrNrenbUxZesYw6i/MAUWIQ4dyHwRN+mAS3S6M6tPEFd1goN2pRgTX1Gp2RUtS29im+Tm1tH5b
TaG5GJzhB5ZbFWrOUujOhwe9kJY9v5lT7rmsRvv1+YsBCazSCCtJgB51W5NJ9MhnHhiYDwzA2ipT
MOyDrFe73iY0oWfe7VyqSi8eeepEmMPCU8RlFnVd+ShrOV7Q636zpb7WXPcTgPbw3JBtebSiuXE9
LTQ19Y9+kMss7rVZPBOtjPlDjTSmTdOyr9cIFQ+TqRHuk4BIr5qBei1D2xHOCzjCN3tNgrS98Rns
P0ToNkie4onYoyB/mG71xenxQtS0b50+fUuntL+bw/B9qnX7XIUTmTrRKC4xw0ivhqDoOd2L64v+
NnKFMDGwkeI+bFMxI2+8l27eGlI0GeeoBEgAf7N9ePgU2VU4XiDoNGndWN0NRop8RUNFuAZhsv/d
vA8H2uG/531cPpjq/Y33MX/9b96Hbtt/uMQ3knNuKUkgIiSQ37yP52c0PgO+w5pT2YF6/Mn7EBpQ
D4OwGmjOBH1osD9IhfyT+DF/0gLv7BJoqhEbDIdX/0+YH2omN/4TWoiQF8hfmgkJHLoIAJB/QeqB
OTPzPsi81+bzHHeLvjXSjQ3fsM0T59B6AAIcNMnVuz7B14/77RA8VEoy+fCOm3SjV2LdAVlQGctB
NK7ytN/ZmXkuApoijPXCKNtMudhrer5lut07xqonpwBexD5PUJk7xkWvzLf4rqNeBRy7yDlRNhhP
WV6MmcoQ9CQYSXj3934sl6jv1hMW24lB6CSLTxUEWMfvTkmefvW07A3j+GtqoppunLMJ2A+Z4FLS
h0AJuHdGsQm/l+P0hsrhewuwfuEhIHZXQldHqwX7BZznv/tKn3Gy//5KP4U/vwfNz6xufob/QsTh
+35f8e4ftsl17ipLg4ViOjbX0+8r3v1DKjI2XCn/DLD5/4Qbqf4wlDmneLq2Y0ClN/663vkU8CQC
gGydO0GzpPpPrnZX/9vVTlqOrZNj6WDw4PdIac0kvH8CSLZaj8+jKu1FYSBPaAk9P7bK3ADlWILT
unYOyR6g59H7FGa9xpuzSi0mhoFVsV3TS1nXMBOQgqCYRmOWwlZwSX3pmf9qKBz2Jk1cNsQVOsBy
kaM94dqv5TaeOlzT/rcwyXZu262dFO2vIXHUmiCeUtt6AXrdr2Kv4PgcnzrWdOFIa+e7k4l9yz5k
afppsBCXEAc3QwaHQ4xmiRN9fxZlph1Tjd1sxtYndb0J4UlypxrxNcLkZydzaiwi/Q2meefNT/Nf
DnG8uj65C7OrXwm3Bs2QJt6ynsQEVkH2+7YToL80+mFN+BbjOkJxCkBVkbMUM+deOgwYTJYCx0nk
y0hvnmE78QV6Pry6ByHAgDiYyoHA9QBBzCjc5sJidE2q1Tx2xRMRAV4t6J6I/BRmw3AeU7FMfI7H
/+W3HzfL/3L7tcPP9FveVv7fdhvuiD/vPfsPGNOS6xvREjAopDr/uPesP5QpYcfxH4v8fB/9tdtY
2h8694MkDxpSP2AAftyfe43klpU2P4uUaDpe8+71D6rW36Be/s/8z8f/J2vT1zxk8Px//8ey+En/
tNVw83HDccuxQDhKo9H4LxDhsbACn/kdioa6ga8Y2x1MMtKwodAuhrI8woTMdxHUqY6raZHqOZpi
9xOTbOg7FQq2tAgnuvXdmp6voC0sMxR57nfhVZ9oSUfLLp7SNdnznIJq7PCp62HcrjaDp1mrPIdF
KSbuXGzQ31pVX/u4WU2iIvdG72nfmISvecOXCiBGWWg//KKslgCOL2NzrPpmDoRXG8cKfzENP9rt
tHPIvF4z0CZTzBxOnXS+6d4MytZpRPTkkTB8JR+wXIFDrGjg05NRNHU6iLMkVcw9w4Kz+kjkhPeK
HOFC3A3npBzXpRy/uIpknMTdqzbbRqa1g3dxHjL7ICYXypAHhcZCGGhknUZF639p65gglXTupEAl
gHIhZy5rGmb5Osw4F+QC/Rf3rpuDLxREmWW+li661GiJj4XU6o1qibizQJOmfqD3I2DLRyuuJoYt
XiO/ESmGvcTT3F0s8m8t+PIFswhaUBWDJN/KQamQ32D+SsJ2k2vVDTXFt8CUlO1Nj1MqvpqD8JZ6
y6FSTzeos+WyUyHa/yCfd3ImDXQTfiQcndYtcdcLjUnvsoKkItPxLuv+lKC2RHOJ1kF+TmwXpVlw
QRBIOIlPnCvRikpp33zsgoEQLwj+T3FY3pSVTJtM72/1YD+0FANSMXnGUqjOX/t+sowM/tC+tqdN
3zanWJ9+VF6G6a7eVQkUiGkwFgZKEhNDTc4hZGHbzkelr70fbksUKHoH1np1swfzBycmbcnWUoJS
dz6Rc/PB5IWXRxWvrY/7zSnwYVmCaz41pv4MkqhGQeLIN0eTs9q9kZvUIjPItdqTR18K1AvxZiHB
kn6v7shBWU9tC4i1EyLXYvRfxfhDrMpkF9OIXSoqhEPlHF2u9DVBBwsKr6smvurxZ3Y56q9meugO
3erAMPUVKZybSu6hdK4djxnZSIpDbRVv7QBbCMRb7JObU2Q2uTkItAy3qxcmR7ApxwLrdw06BHnH
kgOCv6ge5gioDBiLvYi+Z8V4BclNRlx5h+4J0B2AalL7iFFRNtttPoM/HPjZ3qHs3ZODhCYJOg6W
OR4lWQI9A+h1coKQSNDvVk9gQ9fR2pmGU6hLc8HYpURgaZ+xvH1yqFOhQgE6aVZJQKsiFOMu9Bh0
YtSG0qN3n9hc+qUGBl8a5XutE8I51t25kS0DiLg9oa09wGL4Rn5uuFDthETN3Fjz04ah/aFXdPQ1
Jq2mCxfLM7dwJ8oS1ylHXK/saHMn8XfGEfa6Bbyw0J3mq69HB16eFR6Wj9jASAC8YiiQRbYr1EW+
kx7aBu62748N2RH6twr52QLNw3KI5Vr42d3yCQ2jV7DyO4LO2ugDmWdGcpz1nZNgskjdQcOwFlbr
kWkhdFL3hTn658rIDOi18dlivHXUoZQ2ZEctJaRWuxk/+70F73WIgZt4C7umJTAMyUekh7QKouBT
UNOoT5yoXrtV+wWL2QHUP3jaRRGl3auPrcbCML6jT7iwO6XhAaEmp9F1GrFGB9Mc3OmG/joUVrGQ
vTwL6QcvOiRU1ESU3SXX32IgEsBtbQJXZMVLYnEfJwmXe7BCqt1jNuGD6WdxDrkdyPDQdeRMYtUF
/a+GszlGGKkvXLt8byYaE9LzVgnuroqmiO8RadCocAN/ZZ920etQtWJZOcT+1L1tXKq02eFI2ppV
faApd21tfS8F70feE2/VFL/GZtghKcakOo2EcFL+hJ3ztdasL7Hvf2PfOXkqvOYDQGlySG41+CFe
TJBES8Ij7EVoyk08MYI1NXQ/jVfshDaP4XH9LSdpTmQjqqMo5py40vYQgWfRCUosteXarjpnH7S4
3EpbYwY422PDOYQr1z5xHtoK4V8aKjwzxSsvYheHkII/m3XQvbVXO5pjKkv0ObDP35qABVmfPsaI
mZPeGosm1OlGtaRMZ1HyObT6ZOUFaHvicdqwAnkbx+u2dlyO63nlWmBF3+SWMy290Bsh7aJ6csK8
vbAoU6LRDUENVHNIqvZegMSavv2qmWaqrxlT2rYkboRtuCkLSkQiNBeG8pOFMWSHoOp7Gu7KYQRH
DZ1qzs5JHVRDTl4tHRv68Bz7FaV98iISHfce1clK18ejpRMd22kGas3oXCGIWo5OeWhJglwYBQRm
OjrL7uo54Wvo9jSlg+ILxPhPUWCHq5Kx+rb0CXIv3F9sBRcNYvwyym9eSkR4mAWopxK9gQLTGUvD
/fCz+gVLHRaFtoIjlnhHmEavluf9gKV/bWJj7c7TldAl76eNPqN1JKmIlKtF2E53leCaoIHYo1lL
KFoWPqM3Yi+gLRbmd4hz+ipkoO6LBtG31b4x9k43XjMdMwclhT68uNi7SlatdVVnv3Im8eAMK9jM
M7FHVCEjR+V9ZyxA8GKMkQOJcY72YKE3g7+Lgl/kbX8uAK1Enf3whTmwLXdnz03XhguPbRTDYnDT
YpG7NT6ldiSIXLXryO7foAie/qtLbcPgiPnvS+13ILV/Y7g+v/73CVcaoFotTGoGGaD0QYy/qmyT
MltXLlupa9G8wV37V5Vtqj9McK+EvSgCTX83gv6ssk1+nq7ZDtNclxPwXID/B1W2YcyH5X8usw3b
JeKEcATX4rDNkftfyuzUjupIw4G7rIeXAgfgvpwcnE55DBOv0o6NGMle7nvFiID5PeqVdzNT1yrW
zxgA7HfXNsUpmkjpcWefQFM5j0hHNpLSBNpAdXQeo8W9Y7XlhvvA2QLuVA8jl9+xxDqXQPTq4YKR
gMXYAwvQvTd7iLZZm7/A1vCvdRaYZy10ySI3Aushp6Ld23EbrZ4Ptb4NNmWdhtw37Uvi1uaj0Kdx
WQPYP8SRbT7GVPsZWfl4eX5SICGB+kR6YijABEZRfVP87iKV+iNnQPpiDflnx4f2kmqyOI4qjJbP
f5xSy4GfoQE2oiGEK2CAjGlVvs5Fr28bYoweaNNwyYYsX0bC1qmhP8ni6oc1ueMFoTkeNWFvIhlY
b8KYprvPHQdZ9+Ko6SMkNvVKXXOWRdMjejbqM5rafPHnwzE+KNFO6AQDta1sqGLIbxts+Xmzbnkf
XkwveNjz85okfIrn3+1WyLAaI8ODXWjx0kTnc+wNBzpIHL9CBjQelvuhW3Z6rxgcv0XEstp4kR6J
ri9x8ofsZPO5CC35gxU8PxRIBZbPv7MSTbQ1atRYddz0L0Wtfxoa3OFJMPU7P3LGB60AKPyBIY/P
v5ut/9HDIH9h6FHvfE48Kx8Redf13imP+6+O1IN76wJu0vKHBff7DeTu7vmoiQgJE7brr+O8xWPt
Z488qp1TYVEntFOTPagyzAMJFyntCB4qy/mq+WICHoAfaujqhLnmVGwTavQ1cmpa+zoSMiuMjU1I
qfPw0i3Z1dMqs3zEXhNvTIkvdh1am7jw1eapWpo8Z1ybLtZPDVlpMvtaTM6lm9HQ899f4WDKIArV
fgXuba0LguPu0kVg7FZAvOnX9Hc5mkj0fLRMz4dpgq8KnUq9zIYmXRWW1d6jMmj3MDERO4xw9yBN
NoekMokJnR/abn6XGsZUgI/aotHS5l4PUjHlF3iImqlBOtEXFyNuvjwfwWvdClnrJxpNFz1smKCb
g3Et5yzF0q+RHljIYSLGlxUDsyrL7nXxUPAp39OCqNkeLV2WBendrYaDmwbT6+9HUf2hp15ztvQV
is34ngnOD6aHDvD5MAU7ssRvAdIxUvG9QDK57gUCrLGfFp2uwnvjxVxqsywNA1h0t4f/x9157EbO
pFn0VeYF2KANktv0XlJmym4IlaMP2mCQfPo5WX8DgxlgFrOdRQtS6e8qmWTEZ+49N7b2xMWgpn58
1iYsAvX+ePMHb0WwUPIa14Xz5CPYm42KlwlZ2bfQ+fXPp8Kxf3nIr1QRLnNYE1entY171oavtJv9
5e9HtY6dhSpM41BmBcVZEm4twK+rwuJRYbMT3YU0JrSLPEwp0Yb3kNy1PSHvqLx6lbygBtxWuYhO
aKixxzJnv0dzVb/U/LtGPQb3BkPk3bU+UcDlz/aMHCaIxF346a2maLkQbiEwyPBEYJwbUcjzYR9z
DvXYuNa9GMnj9rx7XbRiW850EDWfG/OguIM/zS6xPdwAUxf3v38E123dt/phnG/yu3hA/JzIz/c2
Btz7BGhinfL9ZRgzSS0qh3vBF5nmfO8+Z2cwC4eVUn7IVGneoiJRd92TIRyh6DiJrr2hTGwuA0Gt
K5/Tddu2frmx0tpbsWsjIRBzRyuze9pHH620seUOWAOrzH2dzC942802HIdxhU/bfc2HqxNE8ABy
7b7K+OgPc3BXLF5f4B3sfZhUBgAEl3TKVxtpTzvuBj0Ga9ACwaarM4MajSyyvpAYHUyTxsFyXt0a
+H+NWuBPeh2l7K+jgXNeV+02Iq3roEOzPv19kxRkqmRaZ0uYyiUe01Qe/r7nP1xKtZcf0Meip8l9
nBKP9yzO6X/eUzAnWT1Quz3+PGiEZs2crnwbg1Uh9Ypc0+QQ5EN+yqv0rHw971mbhmd7iM6qTk2I
ORpiqftp6nZlVH75YqNROKINeVXa0s/UmVk6yRfGpxY73dRdsaCwGMfyRjWe2SxQ09QmbvOO9OIX
1YG0bN04Q2Ya5K8w+L/gmMg90crt1uu7pwxZ3jtukmiN5T0+Fv00HgYwWmiUpIM4C9buw5GLI7Gy
+6M7efzh34+bx7dmgAv10P9CbQ/SXTlU/XtdIRsYK7gNVYyKX9n9bw0SItP5e5SZ4YVkQFSollbv
AFMkh3mP3yyN1LuqN2NeDktraoYtupWttrPsaSiLEyIjkkVjAKyoNGvNyMCd1mVB+E2kp/SMJDY9
txi0d7Kk6n78UZa5QBXsgu0QwInDf70JhpZ1bG1B2ZjTdmfbDT59X5hPyPYJT4UWlKYF4nhRRyvW
WOnRQHR6lVXyOxtssA99NxLW1pLTOYZi0WQDc3MsSAtu1/LsiIZNqq7hLZrjEyq68pxyEUSpezKi
xxIcWsm8DismK5b0i3OjIzTeNQuBugKnYjt5tReN/er0tebA7ZyNbRYEsIR+vIO2ChzvIWTVsfnR
aDpINzO/2TCBXNfDCILNF6cQQ4TX1gUe2yZ8zdU153fJrECoVwCyoJ6skT4oi++s3/RiQrFP79m/
ZeCDPKSGv+ZNIEBR1E3vHrOke9ctDNQSYdxaTiboBn4YnywZ4ofnZjoFhD0tU62aZd117VOlXSw7
kB7Syho23Ee0jR0XaY/wCma4BuOLTPIdjL9K5p9N1wbfiJf4PpCqhkP5PXNQLCVzqafe1mKf5k6z
taAp3uQELgtdkvOTR0rl8fcQs3CbE5gCE9JreqwfQNpXkyaVc4a7Ld1+WWh1FrNaB3N8b0kDWiYz
9sOIKBu3TWp6I3Q/Blm7y1rX6RrqEuFxmdgSJWBCmolsKEHLjKATZXjZyWgrUrbnCohT+qNwJrmx
NQJAMaR44EK21V3k7TOUhNuy0yuGpGgdigeEvTkURk85VBQfdjFeC9cuXthdZD6dU68YFIimpDk3
/ogGQ5o3FFfXdr6YYP0BDf46ieHYK/EOiEnCDCuJSfTLpwkcrESs1LnthtHCyRMvMqePs+3xNiX+
z4T+dmGgDl+GA/zsuRsOgQTk5Ut+W8YcvOsB2TY5l8xG3Y3paW+DLIpKbcYnmwQzA+AE1/dU1Du3
xyDuVwDGQcWxiMmDZ+ja69ab4O1QCgyMVBO4ERumaTX9f0FjSiST3dnfWlMHUIC0e1UC/SCFGKBv
4jKGDuyMGiPJsbny5u97Y0ikp3hYs4aM0oHI6vzi4IC4BKaVX/Dm6hVKKIe8eOYqfsmFF3dYxdyW
SoT4epwXGpk/MeRQxJhjdFu0rCs8r8ZKThgVmgxFv6v1OzcBmntlwujLeLqSqgOW2rvZ6Z83sn6v
c6x3WWxXyNX6f7/5+yGeCTzWox+vMi+vDmNZMnNwi0AyE9pN1uyunSZj8uQ5j+iaOVtnU3JxAxS6
M4AFPzbZamuLMCX0hqP5c/ZJnawH+THbipTSNmivLd6hsX1MsJRap0h2DiS5KsV22xTeSeeOcfaa
JL40pcAlZcU21pFyYKikS5wmVnFqxQtMCV+BaRuTucCDWLmYHhp4OhNgdYZp/L0zV26nW/eYR+nd
0Sra+2XPvJjQBiD6jCI7DcHVSUESYKIZM+Nsk0FJsDYxcTPq0L4mn3NyCrLfD4xGm7PdlSwwKwaU
ovfMtTu2uxHZx2ZO3Z8JuBRiaQ2SI6dLlnjfNdqyQ4hkvQui5urn3dHzjmQ4TQD4RrFg/e4+5VnO
ZdPLfZwR8hsNIRO6pH1BS27vx8mCk8YLldgfFkQxWAWnBgc72PyMOwunIlkGK9fFu25HAmZxS2OH
7RtLyExqWNGXj9EJl5ZJtII7Az4qgiUFSAvUN0Sl1bXx84NshRnJ3XOu2wyi++jN69Nlb4v8Oejg
XouB63eWV0Y7+dkaZhDZbdJx/XMjJOa0ic1IEwgpnQX2WH/ToXZY2Mx21lPjxSvHjslAmquzP1jy
qQEsuPEsAykVZLD4kRPpz/bK8Qd1SmP/p3IG6ziDZcM6bDDeLW0arbJ97UlvQXiD/QUdGnocrKAH
7qbs2Ebjm9cN1saZ6wRQN14O6dfsjR7FNMvznWfd86Tot9DzPoWX31Kj9XZWajdw4noX04A9HGFn
sBhuceE7ELpXejIe5M/mgXGLzukwekeFRHyKKAtsDAqrHhTuMu+UfagrLPi96tcRQCL0SV10qRK4
2G2c7iZku6ckjTwiO8xyDQCw3wXYpHOgjJhxTVyeeDI90OaI7uYR11s87Cm4zPIpL+fw+PdNNA56
4VcA2eqY3jdhWLKsc77Lfo7owTT7X9tIDhZIT4x22G+Mqf4RzPlHoIZ8b1QVT7Fivmb2sYcwPvkE
YJvue5RUFxtz1FpaVoeFdQBhbQ+7nJTm0983RqN3Se5EW6N10ar1/QEQSrdsLBh5oZFYB0ku3cbN
vUuvbKdYSDBUBxAwPprKQ150TBQCwjjCONhMrUr2iewvtANyL/j5n93ZZchnFhJIDrsQi/FqD0X5
inUI565rrMMxHveRAafRjZuLN3ViKRGO7jjmGwLk8CklIKiyuvafuVwvTuOeRq0Udiy3WqZt8GNo
ygsuM1oXXGkL3aOYfTiKkWptUpG3B1/6Z0rE+blusmOTsia3QmetQrzmkH8OQSi6M/cioGPTf4h2
1qzbcF4PKliGeX8hzBF+ZuNMmJbgJLO3MEzzkkF+3RG5uBGa1AkPR+jKKh/KYJ4Zm7hfbDtJt1U+
+gSgq3vm4sWyk+4f/Tgzg/olt2oyKkLi5ERabSjfG/wVM9WwHd9oo7LbzMpUO1xLbBXAwMzMbCo6
SuYYxAe9lnqyWbQU5rZPigvwrRVqu8eXkO1JgokXIzS8zZAwLTcHJhLpiNynmnocZtoTG/8lS4X1
5NXuDfKEOOZm8DUac04KOzF7dpI0x9mszjBfxHMBtvwEcWjfRAfrYSKL2SdoFPYHbManerLrXVIQ
FaikiMlIJwhmzvdVBd1N1twVwS2acrEUOZUhVDiiUEk0gwJZmqcqiG5zntRrBI4gdqHY7TNLrro8
YuQ71cnRIqpjkWX1M2qw+Dmj4D+XDc66jvQzbvtkBXVaX4Apc4jX2Yq4IvOUeKA+zPmRUGIy2sVZ
HHj5yQaOtEk7pKZdMsRnBJ4QznyMP+CXIvYVECVljeajYK0UtpeYEGcUKoHahHy1x658ChuAPL6K
EHK55UtbGO5zp0bEngWDdevhgI/FrmeGcG4c8Tkl9jdwF5vqSLAPi/WfoLL02hnq3wE8/QH79LHJ
CC/yphLCind9cPhoAHxWIigcCcU5DNPw/tDx7Hxi561MbR2ZcLLJ9LMcYdmWncdjlPVswAh88WV8
fhBRwdfz4rb9F0p++mjjx5Dg79SPNAulqyvjsF3Dlh3kTWmAWDK+mYoHy5YnqvGylJd+Etza3ql3
+TSxySoNGBct+xJvxqlbZpGxMrr04jXGrzGdgktF1sY/b66iR2MpWpGzXSiDqxvjbOnc59HkyGES
g7HBz8pLb2LQ6bo4A1/mPkuw8UnvDossFsxxuuQVE+oexPrJYpcl6o+gC745dizQTt2qyvzntnL7
76ldRU1fvDUOwQep8ZTJcEtyB/kDSrzKKvoNLY42pgDNNAQrz+9esc7UoEk1umDWky6xBHYeiYPD
gmEDi23brrPeNj56wm5HkQJFye5dOgJqTM2bpdL2gfVgv2F2f7LKfmPVX+xra8dENFzEbRjDDQ3o
JFQFI9nfpg85gOlbENWcvNt4NR1GC6KE15E2WNGwmIa+IcmDnbobuXsmC13CL5ll8ZsSVExBqF5r
fHSLQcdf5MrrHfZgQpZMwjHJT6qE/TVHiG4xoZClbLPiZ6Nm2GFCUS+bRTzrY9JTbjbAWrty6NZF
Q4gwrjcGGr3F2emcaqcRoKY9cF/Jaw82ElIsVxPgow5Dfw4WFBeLqpHH1wTmgab/7Qt5I4Zm4t+Y
WL9QptmATzZ6INyZ7q/DQLlANPFZxrCbmCyeq3APxfdFhIiqsunISFTtwfEHUHzmkfWxyCu2lrOK
VtplBoWwqljUvrvC5CEPzeQSljozLTb8epkrgnVAuBJAr8j6Ie7hvTSuzRy9OfPgb82i/4jDyVm2
LmrheSDk07ZicFIMVqeKKKzh00mynzPt15JAxqfZJEoi906MgLMIdiAxwQSWtYAnHVv9jpEOo7k6
eob3wPSbtyZo5CYOx03g1F9d7V0zQ1oHwwpvjXR/Iz3Xi5LkUwK/CAVUs7GGSF3AIrd3qWX/zgST
cUefksRPOQ2CFI3ndBBt4JEDGx87B90Fik7sgVJt2AqOsCusDzNCDpMKKHFeAejBIXHN9TkkAvLe
Ygq2UhMbmKeFvcnjuV9j/v5Cz/lL9R6CgnbEH488Anvhp6tQHsQ28pk+5aGrUoLAKQgWTY4Eb2qb
M74patPRrrj41bKenehmCvmSWBiTc4sRUofPUFq7FhM9TEtChUE9v8skHHAkzj/zCIalYviN4xd7
nlabHo3ETmRetmRqSaPwIFcTxIrv47kvC/9Uk7U++/Whw2u25zAy6aZhx8atDbW05ZYJWTqzxkAN
Oe+FuwvBx1YDCMoZMQGiPZSCUAoswNanzsS+DLjgfZsh4Z9EfgwL4CmGj2K2HZK9mT6wK5ITtQVD
gNPZfx9dRkjUdfGW8eXNLO1hL9pKXJgiIAuxSSOFjY77s4he8mQXJAnUEFb4eG3UtizxYQzshCmF
YJHHTrYmHuM6PAzyOWwmYh4przMj3yVODx0t1SxgWyQJVuWcIvCdCKRQy0Q2Zpy4/dZZ6MBPSi6q
kce0qLMXZQS/+8bzD9Hg/2zTflj2BYCoOAAeycoIyaKzIsRi3hSIRRYT4ARgjEQIQw+jQ+C/7Gpe
772UAf/StZBoAso857Fmab6y52KDiave2IwosV+obR3k3F1EDrK57b5dv30bbT6Pht1eVk6C4j8e
Vl7lZStzmro1T2OyDUt3hzj7W0bsoIew9o5EeLwnkXjtKzYHPsNz+F14PgsdrIau2g8CIVHjGcyK
njoJFqSbx+QiJ0ziE7/HCWwBESa/0H+FVFJyqxIPJD2NOdQ+uBY+aQ5FHuUA+8kJzPHYLBp+aeux
7K0NP3kCBdOKSZRdPCfGNQnD39WUc0bYRG7FYOqMpuve0l9Zh09IS4hvQiBqoJPiJzoTk43BQO7c
CYRBSp5H46tlHk/V51ThQJFt752BBoMZYADYMK5iegApinkMY2bIY2mjyq0Zh+5WzyyGy6pcGnkQ
MsR8PGt9szZwaRwD9B4BkMPCZIFsdskmL+8076R27cZWA+qMnBq4CfCDtuJO6KfwGGqJ7aeNHFRK
Ai6sodZWpcSiwGKxUbdatzfmzQA2jDw5ANDcdxnkiTIyzypn0JDp8Tmwny2HJruJm3ATEBa37FUp
NtFspJznqtwJREc0WA1ojDH6HSdtjX+fFxnZahfwgZup0mCPfcIRzRBPo+HKcRV7u8m011hizUWD
YWs7Y2FbDT0NVp8jTBFz/hNwAARkBkNOLOQG1++imAt1pV5s98jBvqA6PfvSgFACAuCi7fCz6XOD
x8a317HreIdGIWY19U1WWmwnyJt9qrxFZwTOrSDi44V59nKW0/s0AqqZDXBrTWv+1hDJqGrUQvES
wdvory1n7U3MjCWThEuYVms1WQ1jexatFSCDjFwpXvjOpnMjdE69PS66jKdWojn7zlhLLjzTFztG
uEwv3fajUtm8JLTxVDk9WJgaWo0XYUgDNcrCDFnbFCfxsp+HU0R4HinY7i5i3UPIw8pRxWf82Jc1
afTiP4Ao0kQtF3VGscRb9G0MySpLIeQaDIZoDYcdSE6g9jo+W264cVOEx2qwr8wEHgz3AIlP7rF7
mA7UmePaiXlROeX0ayiwk2WJPvUUdYGjz41H9DPA8GwdEQYYu7mznFRz9TofCsIja6PO+vekgh1a
djO1f8jfXLGqThq+n86HFOVMvK4FjVA21TyI/dYb7P6c52VHEn3R8TJmkYwVic0SuXm6Xk7GL1m7
JIFOJ3b3zCcEKArOJlAWqLQNn4Q5fGVflp/9kaHqcXTb1wl6wsbLe4CO3EFjNjdXci27nX6M9pQF
SrOPP/MMZjJBSwzR8ZqSFbSyHdLT/E4zcMI3WeSK1BEwPHSFmyzHhAwUF6TRzkw9zFctpHDZ80Rp
3awfz9FOetVJDkKyVBCHIUl3bT88itMq3ptAcQGHPjhFE+HKRtgRn1FbrwM4/WOKbZFsZyjhCUK5
0MBUK4FLcuWtI5UujH6atwPMhQWMOxy5Kfp0SOQw8x0G2zGmxbqLw1M28QVxplHbjmi2ggjaYiiO
rpJElUbJLqQkXjgJoiUx9866E3j+emX+KQxK2SiHkOXEpKOgAffcdG8EuI88fvMzuC+2ODiaEXHi
07BYQMx8V8glVqiVW1a3rSLbVc7rMkaF6YDMSxDIZW7HLB6qUM6pZHgsGRFOkjN/zuF1HYBeQxoE
Hszl5O8au7nMISNU9bCCxFV0WJu233PxIJ9UrXllWad3JLd+thSUS1tSatBFJIw/QEo4TTTw2Hb9
VrJtB8jv0rCg7yeb/sdoNjtXV+xD5wRo3TibvNLDv4I8WsYxuucwj8NGEMSWXnRTXXWDLlbgMnCD
Il5ZnLHUYviXtVzlFZlctVG9kKU5XJoOwnANhSfIQwriKfNWdnxJoEnDeIvFMpxtbC98uMABem8h
Pt27KN+6VrUKPa/+QmavQ5lDdwk4Ygy8YCGDpyG1lzk7WrB6+DRtWuqF58cXzLKIexWvjJxXA2JH
Yz8ojOp+Y5jLVMz3smvUmnn202iKlYI0Ridfko9QxK8KQO+y8sFBtb6zZtq2r/oMMnEibeSCXgKY
oj7XvfGR1Nyw5UxxlsJqVZB5sHkSSzTG8ytcrGxjBMarFZe4MhvvW1EIoj4O717u8rjP/XEwpdhM
uJj17D5JIPwU9LirrSRaCSb+ccuT7wxUMD35c6ExPsXMB7vEn6/DROrIFOcovSo0WgPwBqpAplj3
OaDCjnTxPk3UdVYTm3s2RmfsrCTugCxEHDtxp6A8Q+I4rmunBfHffg0WQ40Agfna0d05K0hiiu3y
zSTaiTl2tPDaWR5MUNOLxvTzVddk99xsgLUZSf80+jyk1O6BUZ+buXxW71KG57RH6D2q+ispYkiO
8XgNQ9kdJk2OTCY6mE3JeE2AO/DllOLgsrYW9mEswHUVU0xPIN6dnqwZwybPwANkRQEiUVDbm3iG
TQNIXay8jLy+xk8ZJSXID+2ZuzhmVGM0hrUyx82omJCmQfaRuc5do0Sh+UEf6uMdpq8K3YX0kmfb
qKNnxX3LNMmp5uiH5aERcGZpbAVDOA4RutVEE+NMCsqycC2gkkV9DITcB2Y1fWUGE6v4R5lP4qwb
88nPdLKRIhgROwp9CmGFLB0zQ9I8EuCBn8Ha9Szv1lZgfIrQ7zYhB5w5C6D0WNeQ+guSBHxSdDkh
7RCelqKSWxAeKPmcsZ9Sb9r0zUSAeWj+9AO88x4tPdrzcUnduU0lLjWLXS8l0fzJwuFhTiv+5Jly
mDnXt9Ef00VkovuY6u5dNegoGczdXQN9etp2H7HKb7UfH/xJn8D17w1/CpdcD9HCDvpHggisVA+c
HY0kYJ2DNZLnxGD71GfqdTazaheP/Tog2/jkt8o5IXs3DsItt7FosSRZ1WtrPQZJ5Q2a3312pVpj
eGYJ0eQ3M9TviWuy/nHlDPU/s7YT5PiULS2hRIyKhwwQAos0TvDUCD8MugFKSpBvrvlHEbw3z40C
YsU7icKpAO+z6lpk/QqJoXMtwc2S7SxLExiFI91FbvODw1G94qA46mg2j7y0WAoSG9s0+aH28ORK
fi/ABdG+znIVheG37zFKYRj/Egbk1bi/DCf8Ij2c3E/+auFTkzsOIYTBH8Sg7L7y6Tvw5a3M+zNj
1Q2JlD/ckQRw09LudnwNIwgTUNTWdgKXq26bbUISBmxams8u+AO/ct6gTb30ESlJM4pVAR+M0thd
tsyagywPjym4cFA2dX0FTbKPKlF+xqHecGlR5A/wgbmMtoW0P2vfRCE7VPEyNuwvhLMBNIuQiAV8
WFVovrSENNNbptBzAQsQvZERtU1S+F5rLNCA2RbNPEOQyY9Rz0NWxVgNciN5hqD30GSiU2uS/FaO
wDX6Rqb3rA4/UlM8MXgerk3qVZvZDUyoh/5ZsIthN8xLylcXjpVpOfTQBMGwB88od4e1kPmWlHHz
oCQI48S9uWWbrHwMjQxa4+MwNdFRl8AjIC9SYifmT51n0EyUe0j9eJMonPPGbHhbELPrRzz33mRi
c/z7BuC5+Oe9Hi/aPoqhB4l0l7iq3cJ2XFlD7hw8w957rXRvlGobUlj2BrCxcwgJR5RPQLiRhvOE
21TJXRiX9NJze/l/rUAFj2PhBv7fNaiXqu2T/zh///z9q5L/XY367//vP3pU2/kXtZDlhGSGPbyT
FmbhfxyXtvkvV7jCD32L1SynDP/evz3GDxGrb6NuQiLqOB6JN//l+jL/FSC3CnF9uWhYkaz+X/So
lv3wOP83PSpuUBfXpaCODf/6jP+H59LKuJWJYVu2ITgFYmKxtfQkDAfMHkqMFO2zImIeJfczWLsj
gwI43MEWgSB1C96K0QwP9PSSOhWnUFCpJ1LUvjz7QtjgqwdBaPDBSmsDUVQcXXoIDgSJwtoZV2nr
Nsw5xAexXadiOfXQIuyyYNExIcwoo21RRnQFSXHWc7gLNR1OlTMTGHL2KmJeK38KFgW8usgEKDYY
CcPn7q4zumkzQipoExTOqKrW4LPLt35km+CZPZE6Gdp1TrDXSITfzsSYWiQMNSzloIJEIWHUVN0z
sYA+9yrmlZ9mU59Nz/5Th/5LnWTjocTzUnG5tdE1Al+GoYtOPUSLv3Dhji2SaeJvUQWC9pTqu3QZ
N/ifuiZaU2ERYwEJFc+7qXEkmmaMPlMdVAva42aBg+6FUCrNmhoMOWKx+Wcck3Hli/FMTquGG8W9
W/RLs6UkgNdJyNybU0BQsx5pzlzdsPZeIGBQR7XBs+OxuKmQF/swk3PyPCFOPWccwus0rdkNp8a6
cwnpyuAZ4wRVX8IfvtFSEXlHChoH80bnARu2EZqO29wz1RwZTD4VeJf68M0joC8h6m6Zpu9t3f4g
pvFkJvowBo9dXJWsAi1vns2EiSDRjMZibOOnoVMnwzTYnwCFzYo/7t+JD34xC91OEBDp4ZgUlQ2z
1Fn89KCfwXuHlOKyODfGo2kRYQnVdlxC7HuE0yxMt3suC4vzzn0zpHzRffHSQ+Bk4UMZb+pvXzAA
sDuxsgKUO2CmiRZ6zGYRCL3WQ34TPlwrzyJxpNuWo35G0vfY/pgnRebiAj7orbYRU9EuLmrloAVN
1mVSCuRUwY3tyU4vEUMzppvpF7seR4y23UWpWS+XJmsl2xyYPKTbMrW+pMPiqu4OzGW8pZMl6WoK
Me5jrScgaFyk5cDckrWuMeh3R1vvje1CWVZn7Yht1JXbvFR3lUK6aOQpL1oymD87poaLXMTfRuLs
5wqaC/CsH1JaryUJnkaGUMBMAaXF6BImUx+8Ydi2sViR7sRLKZ6ABszIBKR86pIQtFXj/jSQyDIH
lDRy7lJox1umXf1chTSdsX79+1mvN2oGuWptd2GxdIiuYirubNVYsgAjJE0xgVMTiMKA6PjUxfLY
6UMNGIRY+h/a7z5RqPwJ3OkH0RwfUC5XeZgzjNd+u0dNIoVMGPoRHjYgF5qC8Qnxmg/yw6d0N2B/
tv0GsywmFBKg2FAD7XNynjZzeARB0CyQiFMO0Uln89r29Av7GcD5Cfa/5JhoE3F1+e0Nabd4q2af
17Cdn8bJPc9xfGZftXfZHY5IkzCMvk0u6aoOERHUcM1SDtB17WnCBxWnBmWyy/jDXkXaIUsUTp7J
Px6QaaZkhJTl8XTXvYlxqVkUbomLpDAQSZJwSNW+LDADo5GBt5KRTTv51AesvPnAXyg2xiRB4UJE
yYwrF0f2DDIoMsbneWivmY+frzWnCokG4V4JSl9lvuU0TjuD727sI2Mbwt1TdrWes0LB7/EP8VS/
sobCRFT8IekMGvxI69R1TPkEPSfrVTrjBssiuVr+7B4ykf1xAa5zQDcnVTOw60vQxpTES6I8mKj7
iLK66Xc1axsAZ3udGKM0RD0IZmig7DZVlT3Jh3/YHhgfT3LE+ijldqhN/PZ5sBRO/I657wtMBCIo
dGGI9R4M+jnlRxQZy/oT2SxfZvMpI0IdJBk/7c0YsfJ33fAddzaOts5h9V+RWDQTLUgONYfVcYg9
exGN2e/ei6AG1DUcQ/5b6OKMjFLzjTLwOM+2pDSMzCUz85epoWwcW9tej2I3txhLiy4YOJDNH5P7
FWWw4bQ5kbxpZIxTBmPP7m7RDZiGDH66tEVMQtGpCY1AShqsL2oe+1SavyOX9fpQ3Px5+DUF6d6e
OnvR6oc5bCaeD73twvI5WwK7e8OraG283kVAMUKDQznZjVO1NFJWEnN6DetOo1QdtzJs+Z8+IDMc
mJfzeqe2nghzWA5oxwBCG/fAi6wVxwLs5xdcEvESUjWOWP8jw9u5qEq63ujh8iZ1ZOE79S1w62aB
B+YA1/yJy29iYegzwXB+dKqQK4HsfdUJGHUNY1V3iC6yyU9OwCumE9660dmpjYJT0JvfxgPckRxc
M/3tN0+943zMORoL0hV0wNTTdRuA82ybQq9895W+s305duKz93B31OWnFSIrHQqio4iUWzblX/7i
vY6KX3iBPSaJXYJ3tiVOaEwBlranDC0UnmUkh9pcxD0XqB7gRdXy1Y9tiAYtPxF29G9ZonZDl3Oj
+d0vMTb1EgAVnnITpgln5pInwGsFrbvpgLwS8jIgyF/MFhe2HzInKwyx9urgO+nmV3pvaNQgYwVY
x8hiYzq67qWOu5x9XoCYtHDPairZiAkcfuTAP6SDx2Km9XbKXuxxa/+ySX4KjEWVFsR/WMvSs/Wy
6RywFVAuFmZB5J9nJniPK6YoVtuvOe2e/C4bF+jSKn5841cvTLjzVC7zXdJCPkYX6M2c82A8YT19
iSvQoZbHK0wNI6Qu+zckfjZoQXmNk+HMcbcd47exM3dZ5705lXUHgvOQU6+MmHwTZEI+QRQukWst
GX2h0b1ErvuavaOwQAVYM5zS7OYRrzDSMv0DADCiQwJYe3mg5MrM+ifHdngJS15iKbXl5AGPTcaQ
8MP2jJH23c3JkPVzuQQShucwIqSsUwfUi3sgnPvQmreBVZFe8/G3KCMjZ+gSUoQRmgK83wCg2xSZ
f6qKlozD4TqatbcQbrKJ5PizC4pbY9YfY5P/CtI3L2WfqrI/fUfs8jAm48qq26d+BszspCm4Du9M
kmS4MKhhQ1H8wbzJLRyIx5kfLMcGsnUUDREpOxiwpd2cfLu5NuxFlqVlDOuiIx8za+o9Vd5Hq+VT
pQz04bJlxdGm4BMUd1l8S1X8rE3vXNTsZYCbjkt2YcpDQCsD99Nwsyerj/9w8y2yltZztusfUWjd
9VQ/PcrEks4Onc19rDh7RlQ+y76pVuKxj+SQ/pER7sYQwF/kJct0vr/1VIyvZoLhuvUhK8ChcpGf
EF+eiF99SvS1Ox/cnou5SubfQcs6H6HzGiLml+1sdLGNxupqtJS4dYl7PfIJS6iUd50Hd2/g8VwG
BbNiJDLvjMv/k7Lz2pFbWbP0qzT6nmh6M+iei/SZTFtGKumGUMnQu2AE3dPPx9y7cc4ZYIDpG6Jq
a6skVWVG/Gatb52M6pTJvtibgTp0OYsxbW5/j3gOtsQ1scB1o5ILMD4TZcMhNldMq6h92bIwxcOs
yazBir5pWZluU0EiY0/S8sHu6ptp/TK8gaVvpwXbAjOYRwB7htJsxM6zVVRzXjwnm06zvG3jsKaB
fK5Wcdfau4ZZ/6yvZ+mEeVFiWYYmytR/4SKDohSLcrDLm007TIBwi5FM4yF/i8eRcXJksoACPIZk
jqJ+bF4mU8wrZm+sGo3plzbmJM0WULIBo1cZotU68i8BJTfkMjGQrMUqjEpk68rsPU6i354/shWM
n3GXvHeNbwgUQQ3DniCsj4uUCmXJEYNCHwdr4nVe3QYJJv1kvqlR3Kyy5iDMfjxiadxHZy/XzC3Y
dh1aNbuRGWKYXR58RWVhGJQhSFiJoqPyWjRMeTMDK+xJAULG88v1WAYpB77/ooIyJzbAM4qqTRAV
e6F76mDkJxMx26a0OIedSTv1VtZu9JpB0lKeKgGK2ZovY7QUQCRF4w5EJA1hfrvXGbSC6dGyFYXX
e5dVPYfIQutckRpNLKbcj8I3meEZvzqF2HOeFaP6qT7W5XSeXPXIeWNDBCTSaAZtweZhrzrnm2PN
nEiC96xMoB7YZDLFoD632Wy+mzM3gaYItyhfJpLoc+m5NIgkXNrK/iBr9IFC7pHCNFmlwtzaU0W3
Ir7LtGUm4hFwYqKWGerXCZ/2bIMAtlt+LqaEdFByoHJZkttiQYAP6nyda+iMZ4GHGm4KGik8kSgy
qPghKg2YfBDjtxE2IEwRaOotNFoii+UhkFwIATJlNup0qO7ZIluXJa+xrlO9P/icmrlhXwAUkc+H
vshToVMRbUiI37aAPrZNScDLB07uXqtpHSzt3cLniYedH6WN8ocXdVIQf2PlH5qvANX1OigGZhvw
fAEkzfbvmRXXYXJAsyQyorbshyVdlu3HsFVz5F2SISOGxBmbI+rhbcA6ZxmKz0ddCntnGT0ajz64
Fb4TVjLLQonhyS7rZM+SAAeX7W5BiAFMUMN2nJGz15LlTFSl75X70SC33QDpvSWVDeoafulN0DRV
6O1D0H+2izCSEh4sMF1KI6N4g6XF2DS+/hhRVKy6gh1DO90zz+jPxKqJ/N3AgIS9X/DaTVS299nF
rmKjw7i1PODH4C4xsuQAp4NgpkASQj0l3MkKNmk5fCAQXoL7oHo21dc2zoaVkxn0QcTXrwfJ1VYG
GcJDgwFpUZoX4mjd70AOe5N3VOMxtiyO/USXXfXk66EY66zhkx+tYHc2NqghCm1NgM/Fl623YVKe
7fQIbmDvHIYCCSIXM3H03TQ9YhWLE21xZXUDF1DW/orah0me57s5tFc8S8HZk87vhFRcNgZpv9Le
8xgvmM4FLazIWvcNomVN+922HQa8pfDJW4YAqh02pIbD9Ldop3S9hdWxLhRUEBYR7lqZ2Dqa+Gvn
sqpzVBqj1FMv44Sft3fes8L4sNz6RepsvYM0QfAVP7q2/GVV6S978F5K32OB61zGrHuoCBA3ErWd
aY1qFxv1qxOb7zVHL6OwAx6pem2hx7LbdO80praPfRJupSZ3JjyM2J8eQvolhJbS2fKO2nRWQJHY
o3NK+uYeJ+43v0EiopXauJ1QKlUtorlGkviRQZGtfMoksQxFdVGgd6hZqXKNI7YmbSADw6KP5se4
uFRjq62o8bIffj5Yp+phTiP4BN36ozlAsiomn7SxhP0YHisY2kvQBHBoa6gAwEBwAYirpU8Xz3Ru
mBVxG1gnXnlxnHIQOvU328NgpRWTAJwXf4KxLVoxry0z+Cnz8rvJMFhO9s9Ja78ZPbZRtgN/Yu0I
ieI9p2deCetHMmj7ytzn3cxdk8MIMgeqj2Y5DQM2Mt00IEQoOrxX26xKbzBEHrrvrdxSI3AQbELQ
Nmd2O796WpwggP6Lf5SKVE+/xYydF4xvn7FV9mP2sxWDAaqBiYEUjUpPyDCmZyp/C9mPkbl0mRhC
1M2pejKBYopR8kV3TNB0Tdtm+cZBcXbAZ0JuZ5Qx5EkYIIFbiQ35SoDBa2aDwmjVwBzR9wg6IgrS
ayGlgWVY9oTVprenRXNZtoco8t4dTPAYg85i9n8tyKhroZFcgJucvisL1uUiX/GASTGET00ir11O
TEaTbu3ZhFC4PzAnOSdc42ezLu2ty/d/3UgUC7k2h3pJUojqxSmPg7d01r+OBbKzysUMnAHrKd32
B+ubP7Pp3W3f2hnRbG8CQuZ4KaTNOlERI68oY8dMxM5GektuCZ0UsHF66cKHCqU5xFe1D4mBqK45
yuj3IgaZqyRj5JQOBAVR/Q2O8SCc2gIX3b+5yvtuwHSGOgdwPbIQj/W6fczFa961zQs2jmMlfNIz
Ufye8oDzZ2KTs/dSKHiW+8ubA1DIkfjS22g/LZRXue/u2WyDhUsdbeWM5aOAJb3zevNnBPJtXTnd
W5qM33tnwFUqUR93YyS2rMs+Crwi2//5cP+S/mRsVv+R//kfP8f/9bNugDTEifzf//pp99fnMMk2
P+SPf/kElnMqp4f6TUjwb1pLfitf6O//8//3F//t9/OrvE3N7//695+1quTy1eK0/hciomlCXfh/
z/Zf+x/F5w/x659Bbs/f8tdI3wLyaXkQHHwAoWwxXUhqf2NDGenb2HKgf7qO4TvOP0Bu/vJLuu+4
7D8Z6DO2/7euVjL5r3/3bIb9juW6pvE/nuf7/0pQ5Ivb/KH8zZA7BwYj/f+LLqFHDly2uu13A+zb
GTDW6fkwnBGXgB7zzpj8RJGzcTA6gnFsJpCBcy2JRsA3khtHF106b0Hb3heW6q4qLr6inz409KkX
FfkfLMfqA3ME/dJPEwN7rmjnqCb9MXcWUtOKKSaCjJPBauqECdXa+TirNqMLbML2BlAoQXp30LhS
zw808khbSZhPhXZste+eWdZXAylfSOux0w0neFAVbTWVwQwvkTvBcKmgPDgnWd8rz5cH1NuXWFVE
DVI4nJIYPZLQuhZNU5bfQZPjAg+e6YtjcIxs6Np5am3yGQhcQoMc1iVFPQX4TM/BkowC+e9HHTNd
r3CeGBEJv2akZ6EywY6JjMVxajWM9z0JBNWDZJ6BecJxnRe0vTDNA9OPX/7pxYfzaorr6p/RfPYT
y/lPSxo3sB0X9nag88pyHJbq4Gj/GYxJQU6w9NxE5PkQVkfDw6QSnRgpOs3a8UR5HEbtPQN0/7C6
IHtkbvSVfzjTjynuNoXp6BduiumSHDtQIPe8wCNVRfyV0Wb/aeliDghUoqvjZANeAh/nQ5WMpH4z
fnatAD4PVMkJKs5FJJN2cRtzXlnK1beDC4uz6fLuRCv7MWS2tvNV1p9Mtol7ul9z6yTGuI/sZhFv
mZeoKdJTDo+MUhZpx6QEknzsynntPI5JyUi7iP1kLaw0eR1rPd9r2RLlYIuTlkf+kv7so6nwjmak
mbdMJjq7hBSFcgl7nh+5u89axtbWT63Jq8tUReRrus7aNaZpZ/sMNqx4zjaypCGKpRe/ubHbvaTs
Wgrnp0JUdm01K70HI5QOyzGOQ2Z9C2SQfox67SEfxV8hYjYAemsXVCVVvjO9vnhbiN95kt2irOMK
mRKb7Dc3u8dA9SJn+OORhIGmAEGx4dv60UMUtVKV2ZwkF+zaT5zs4kAz1+TiJSIqZqe3LDwwrdJM
I4M1/Q7zU2t3R6fgK2Zu/MnfIdrOLCRCLVbX3EyysAJaCENMEMtMFathMAph0NxNUVnvqaINg7YG
CQ4T865Y3oK9i3WzMA340xDmNk6gvphZc1Re65yjNMXVSKW0NQxwe2NUFzuNd2iloDmlDKugZ9XF
xRFA3lDgkrPlpfleJztTWm8xKsg9u+cBpTAUB6gjv/qoh8ym9beykhAE7Ma+2yXqpGjKtDBlYHGK
Y+syB4A5mAxV766WP1pfC728TT9ZKxxHtkIunqdLhSPsBW5FtM0nZmQ+1mFGSNoxHuton2T5G/rV
/BLIjLUdYMgsaHe5OUyMlLr4zG8zj2i6t7pN0j0sASPUSp/CNGkPs2SLOcVINg3yT3eaY6S32MD/
inW02/glrX4bZOXKIin24iyPuT1mkpFEvIQtSiex3qTC0+VqrPi88ZSqhvrZGZCGcRDfpqbJTyBe
kHQXr6KOxteuwXhMji4sdCGNLS5EuG4a2wiMNFD1Maivc8cd7yYezRWkR/S+c4SHeTLQVy7syTnj
MChR3tsFSb25LBwSFZuXRGTdKStIHkLu/iZqAJpL+tfejSgOWW3FtxKCOSfXUl4RWVEABHhjL1Aq
MV5pncLSs+urm6VUzf1XFzfId5oQ+oeKFanddsW97SVIE0oNAdHNGcWvYlnongdPIoTItOBCG0+S
sTvII3OQZsfsTG01g+unqvIy9OoCwoeDzwcjsL/VbD1hxMz6sfKzK3ln0w0LbUCNOCZrsIPmxjFa
k2ocbWiMJHhcsYX8RpqORtZ62V1y/E1rUaGegmCTn8XyKDlBdBQVVsUf0LkZcXWxSs/xnKfnucXR
0qBZ2bK4IGzWMToK4qghZtbwS0xqcxmOgcRE4rJddpcbyURfqBlac+589x3EjnkqzThGMtgeg8lj
DZQCTNMNmqJeH4O7p52gM5EgbQnvM3f9r4AprNChz1/1ouHvWc/zpS7GbT6W3cPM0ks7RRAoYqW9
9WWzruHvvMEGjNetAuCnzUl3Ix3xiwwCxsKDL9fkl427tqLPQRzFdK7Vu/coZePTN3/MBs2SCAJ9
XY70JaNW5bQSdrVWUf5HldBu4qEswmIqHzWpKQ/a7r1jgFWIkSgJGa/dNmNU7xQpYWPLMn6qTfsc
8DpALjP9zGSnsOF9X3QNp2AK6m3uZ9ZK11BViYHCGSSCc3Dn+eov/rbn+2qo4E+lBitf3sLm5Ltr
Qw6ksmop51bRfSap7u1GSxhnxclz7tl3E+DMZKNrkMP5sXvSUbnu8qz7zibnMYLgOfCvHy5LltGq
8VO1Jd9dhs9HN5zRpRV3RrbVSlKH7Y3BqbazkcizoZVfjBj1WTqa1iWKcxdoSKR/coYwj1vA5sFn
7Sn17jT6tpXG3in6knGIMwawuXhhyV2T2M7J4KeA8q9wWZcu3yzQeocI9Swye2sOp9K9ZBGO71Kp
PsTQcRsbxag66F8lW6yQnZt2ROjaB6QYNHTNJ7E8+shiMeNA22RS1ZxdesyD5VfnSAX2KVjSv5jE
EoCibL9fd0GtYAoSiYMiOELDCesgWpTa8ki1GpwrLUM50VPKtaI3bwycUHaI31YCcjEbp0UXUYuR
Fx5Lj8pAcCgSVkRam8A5JNcvjFx/Q+65cZk7wkTU5IL/czOoUAvtc3kIBLbKiht2QTZ41MwzN1BL
vqcDF0NjlsGlL4OPYAPFGuFeoiUhFFXYMiUyBsYRuOUKACaL6qnTjbvQ2AwXQ2Jcat97gfkyE3op
u3ut6RAcxwZAxYp3Dke4OaWASSuQEoFdoJoeuumYFJYfPh+TX6xcqL43PK1hP7T5Jav8UzPgG0Ci
odo9EhD2gTnQGUS57KEISD+wq6h4pbjQI12fsXyT+eb5+RiqwN/ZbnvXhLkeFP6GFXlBwbqt2Q0U
ML0oqFNRca7Du5rwL41pcW1wqrOgY3gqU+/LRBdxiJlT6ujML3pvlLdqmvZRz5Stg0S6CpJG21hi
WepNmIZN9cWVSFYb7jKYCuMhIehN8337aGkBFokmldu+AkhVJficDYTbfTdzIdUe+i3ta9Ml9QE1
HcCMuSXPAtLItB5yuW1BzMBWpQE3DLwB6FQhL3qivkZTsq/qekaxWbsHS7PK16rpzvjXd5mU1bVG
cHaQTWe+xCNXbNJm72U93ITItbAVA8bPzK4QVnJe5tzUcz/5pE4311n5uJ36nzqShWuy9+vU/dYm
3wpSr7fmECM0Qhz37k5Xhwh3r/HQbSRVe7Hq+luh6btiuc4sFZSvEtqBQVCyVgJbnYPYeocOSxk0
TVBc/WZd4a6rMD3xks15GZju9snAozG9u/5k3fX9s5Q1amO8mFVNjrlwTi5Zq2fdXlZklA5Y0YwU
gxqe+X6AyQEavRn66rXWjPag0y2tlwgjHTLs0bNkF/q+ZR9sLz/YYiwuelaUF32Sn3nTTvt87NHN
mxAuEEDqoSUqe9sirFqlNcyYVdHimpYIP0DZiK94lKLd84ATTZsee45PgGb+2ak10AMJl1UMPbKj
ClzZTu2dpMcCFF9HzoQf5YuRCXUtMnTLii3z1s08fOxpy4x3rBERLgfn81FXxbqwEu65xqQS9GWC
MGGgSk8nRm+oc1v4MLpjoV5flXhObprpwt+tbBbbVLt5GucXGTT5hbL8l9WpYSdN2VN7Smx2JoXT
GPsKUOtnJ9r6Mqq4vlRUdJu/vnznlhZEaNe46zpTrEniryEj1joUOSPeWq+4ULIS+0Oke11YAJ1y
RdIftYx3bjTHl6r1hrOTHRwmaI/nw264smKfRcQib3RZte2o9NoN/4M8l83gYCt0uz26ghf2uFpo
ywx/x0jk4fNIM013WEtJxm2EkHdtcQjskklPEEzEK0Vo02uhjcx9JpHsy8z40Y9zx6nq9Fd6tP6q
MdxG2dntmFXRaqBLMbGeEreokQ+3UXSDGxrX79LIsAEv1nAxYfZwYRqhcSVjuFkez49YDGTbtMbn
ajsg/8kQJEDASKE/sr3eqo5fwK+d36DWerBlIZuWRnqx8E+8+kw6bx4Jw2PHmxUjMwDuabxWbnrT
Pwg1bT/krLO26VlO9OZb3PLtl32sP+ibkC1gCcPj536drDp5jRozveXMqGebrXujtz0UGjwBnUhd
1lA142izuumdqG6UpWEHokHYeIGYMImH1QNElom7wxik3wMfjXM3lZ8qqfrfJh3qiSCin2xcDibM
vr3WJW+VHI17bER3rbSbjWZqOdnderCwGI9QbRiyVXxxUYCuBJD4XsbUW62umaeqHc1j7HxOfUQH
VS86AqvgXVpClxNeb30tcnyqDrfSqk8R9CLId4g1Am0xa96wa4oKP+kkkIFn3n6oZ/HohZHfy6El
9GxkVqel04FXogHmpNRuIxg7kcsL459mI2pyJIpg0Hd+zddv+avgdASDv3ZJ2li7xOjVJGgClGoT
9sox31NoNC3Xc6OnzKTnvgVPNcV7siD/2IPlna2BiFXowXgHJ2VfzeXherW/y7mZWLgSBK7FpGGb
DQ2ZycKkqZsVBE33+nywTmAN6iV/2hocStXC/StZE01AhJcZKfbgqQM6stRuc6GuaVkaB0QvoOmK
QrEZmSNch1/VZHFPTWm214f6SxE1dfh8aE7gYRtmDcnVt58HW5yfjyjK714iBD9IkqOwAShkaFUH
wbS2L9kQWRfeEwedEG1tkDpJF111SVBJA30hbGnQvJkSr8YcZMTeqq2hK3oJTaSv99q0cetoIpmy
Yi3r6Np6TOXHKINyHwVmeV4KfkbJ8F9Ic83uS6DsLmcmtfJ6DWVb0i1wF2tqtwb6mps++H+GCEWL
6ggTL6x5eopFXzrhQaaem7CaUXFGswlMzHsBzxk/nGoA/VQWrIPrJP3mWz+Wnza+NP9LoCOM5D21
QcC6pNznkK5K0z5UTUQ7YVhscZzfZu+a71MlrIs53/22Gx0kmcDlYrp3VJvySoD3DCEf4l4Dqp2U
vo4SNAM9kDKT3j9/UolrfizF38HwR4wqDRM8E8HcJcI6wFKP0UVUOEChtNk8jtr0hnWyptfWk1dH
4E9gaX1UrI9saCxLlZcci3L65o0q/64gsDipv0NaYu/pgHIwpV+joi0vrX1hIq1d7DEI9okavzam
waJkeWRKGDtouW8akW6hNvn+tmLPv7TIFXZ1iOCJ1l/1zlMX7AijoEOimWrPqV+358oUeaij/MXG
65KGznrBs3qU8BEQo4ISPxFcK1Zjp9eouuaak98jtpobCBE4zJZPZSc9wDJfacawQMY1OQPSgOal
g3vtoW02Cw8zxWH1GHfOnF0SKYZfWjoudd0o9xoV7ao28vZNpv7wYgp2gRxfXmFrx3RZsGWRirZM
0Sw2HNK9pstDoxBoA3w3Bq7OqeZb+OyWxj7gHzMKQa/XsB90GEiCYuzPqQge4DeHcJjjIfS1+thp
RnLDD74eeGmfWGwWXKU84jgvz+2ISEEMSb17/qOGAUQt2ey/c4wYWEzyvQkI8Uz2BHjVsWl3CIWt
B5xRgaRuZNFUlifgVOLul/AOOAVnoPTDDaD3q7Ss5G6Z4CEiMgw2cZIFh95sf9oyzm6tV3tH8q7f
hzKO744AvVq7JAJSd5OkYHEsMXZRl7riJ0maq7rMxrmNKidMEgTC7aIsTvC1pWLw9vQf5o6hm7+D
BGJ9Yf++6pz41OJa+2UVoPXd0n2ZSLpMYrukG3StLxiXeb/oR2qW8cVJG4Z8Bq9lbqwbhvrsxaP0
R2OZBmt9qe8gtmTHzrJ+zKVvvut9RTZFbvPSnkw0PrRoXgrapsPoUw1MGVD2tcFBn7p8PTY33+iC
vT8VkBMcGxHaWJ3hFu0cnJp7r4mTDybRr7g8cNkZzd532DpmrZhWVm11x8yRO1H3UQigh6BLnxda
x374DsrEuBcIUItSfa2ll7KBcurX2TYiyGWiX9dVZpHE1t5bms3w+agUrZWbmi4i2lmcU2BedHxj
ibDThR7l1mrbZVYb6kH+349h35dR+ddl97z2KoJmT71+klWjwqoRyFSrPoxmpR+GSPvUuhqtTgnK
wITgghqVGcdo5wPH++hB9cDZMfZFdRta/H52MO5jo3rnMvd+HN0iJsqBYcueVevGRrL0YXszNb8V
LFRD+uumdr4YOdp6jKKPyRVRGATFn153+rOtSEPuYMbxEl8HSVCETHVN2Oi9TpSQ8F5r31fnwWrU
2bETbWObdKzaoHXXlHVW4KK5gkqiDhy5kgo8ij/KeEhOc1oneH5A+02zK9BCZvHN8b1ug9KXvAGm
KWu/bObLpFkH326Dy/NR9CBXUy8JSzsTlz6K5QuWK8Q2AcZY0XBOaLEzXEvFdygBXoD4K/fCVgt4
Tfj+I4t8lhySII158B9Buaj3pbL2lWfHlyfZx4uQhC0krNipotXzG5oUQ3lj2KnCniDWNqPYBPlA
de8VBv5sVjMohbRmYyZ2i2+alw+aVQhCcUVrbdD6hh1nZAhVYlssr7uy6aVApsrJZGZgr1wwSmxR
5VdgPvouiDlavOUBgDpGezRuB3QnOli6xNM5Gpfz8flRsBySearGBasJkmEZavaDCE4+uELExAnR
PZoS6G1GgLzLlvD5KZSMH7Ff1ftn16tj4lMrp2dME7V4IzAUBGekb/7ZLuTfHyWp2x5b8BgpwTbY
BZc6vbCD+MK37jsKgShkmVkcFavx9Wg3+zlvtUPHK7hi/MsYNWOMdDazagDg3QVgqqzfescolPkP
liSjvsVan3+36jGMOq6KcQSop0ZRHCSG6FNTBcWlAqcmJusl0bxzQlh2KJkBU4jRNpA06Z3A8LZr
w2leDYFoo6iCNxbGLh0VlQcXuLvNSfd9cacPDwILI748bPJCvgo7Jd8cb+s+Jkb7VR+ItUySTTHX
zudg7vxuYs5v+/Av85FtFm+tbaIn1b1ykWXVBdodM66Zy9eBdyySgeyOxLnMVWBvC5+RKzPZ9OKY
R2o+PeQfpIfPjxLX4iOj/tOZVrUzFmsXDkUnTFvDCTEO3oykLvdpM1qnMXOtU5TM02l8qX2pWWvp
spyfY2Y9pobxBPkBVAJ7xK2tDGHfs4TxPsKTLa/NOmegTWkxJsSxK5uaMBigaNFqBg9q5OlAYjQy
1WW9VPfO7yKRzv75mcfMtUsybxG0y2Na5NUhMKf5TmL3OfDa7Pjktz4fxOokBztNPritu0u1PCTM
VzdomGVOXrPVl5xzmSsTOntXb7mds0sjHB025/jqJITsOIB5LCDn30wIUDnNTJ0DpIdFgDfUza/k
i6ytRBd4Uvjs+Z8oyN86AnJQCZhRtCWmIzqXXqWdqyDdeW4nTqD0IkjBTXbQY/vFYnTVrromnsLn
w1FQEjNlBDsOiq5D15feXU01BxBe2dic7Sxvz8+PZCJuTTKnhyfozi+8v5F3xZwU+8k1P0fNBeNp
G2++zMbr8/BhDo3lNoG3WZtFcEGtHHAd2+fnZwaziDVin3SDb9I8SaIn4SUsamTsBdVGGFKFemba
uPWXD+0ci3G7nPfTMj4rnpX88nCbIApLQ11sOwJThN1hQJ6abIdFkyiMd7Ob49AQZfBqjj3KNvqG
TekRkKvSvsYuLstz0QZ2t4qc0l2k6ltEln5YLQ9ndjACpNlnVgKGVFVqh1ZkW+EQEHgytNYx0Tr+
gh6eknUhVb/JZMzkcinctSJwNhEOXGrfQD8/H9E06+d8+pwEk7vnufF8NMGgjrkSr0mgqPWq6YHy
tfhiMEuZeiKxM9KkAy/HLsvO+sqrHB1tXu+f3wKYJc3WsjAtoaP3UZOhBMUQT2Yq+fBypbuut8/M
oYNQ13hn4mNGY5fqsb71+zj4a3r4HCFyYnodQT1c8AA5OCdR8hO/vMVQsPGMpgmfD6o9zvCmiNCv
5X/qLm7Dfzy6fkQB5+IRXdRadZkPL8+H5Wtvykeji/jQeDjkck52/yg6lIiyJQYMg1vzWUXjIW1T
Y9MVDXlHvCffPGdaF8wBX3w7XfsaGv8Ers1GeVmPtUR2K7eS3skSmDw8cq125dh86PyJV/Kes78e
aIL2ytC+6yL5bpPH9kMK1qAeUfWVUwxb08yK0DcLvP6m726Q0PRbCXD90Xo0PBgNtEfPdRa7o1zN
ytG/OaQiI6CNE0gyMAUyd8JwUMH3ta3WOdGaojtHY7ttVENG8nNCuDzY8y+p8Rq4PWBVgYeZnyXv
TRZiKWgMbG7DBNYHm/6uU1HzNkV2d7JT+5FKb8fS2zgVc4NHe/no+RhQ8tsazUkUnNKRk+apAhQm
u8Ggn+SuQ2l4mSEiJckwvOi+HkGLZ4vbeNLc1wPbjgC7/aMw7HQ/1gKWh5z+Hv5WUYz5r0SjFpDX
fZya4viPy6VFL3EoiP1N35+FUgwa6d7m9d2JRRMq5YyH54rILn9XUM33mmGZ+3gaEpZMMj5xSYnQ
BnvPLCS69rCWpt7Ai+IL/ZpWWXDLhZYdowWDUkFI3wEUqPbPBVPt1OUBRz7b6L7VFuPuKl36vxKP
FatkPP4NOv9Dq4luh/UHgu4kfqXqUzpFdAoKFv4V8zi8c70VWmSXh3Wbf03bHlVIP6X352q4aaJj
XP2w4qh6Ld2Z+brz6qH3hpqyTHdN5f9yiCyBRIpMcKaVeuBj7TZKDwCoD/Mpc8gLdDuqphE7guv5
oQAhIfB8Vqj3KMs3f2353OzVcPvuxMyYRiASJsPAOdlOqWpPIzkMJ+mtOn9a1GvR0kHwRl15HjPb
dJlez8v0Os/BA/qyQRu11GvPhxUww6daYgI++xs/gXvHIRoxrZ2i17TU8xS/VlKu3QQdMXRudLmm
/Owzv7zb/bK2DrT0pLHxJFmLSCJltMey64qHKKNPt8NhYQzsomoVcPvTTzbtMnRik/0j61umXJV7
Iw9iic1mDpGr2L34xtd/vHL4xk8nvd4J9JdDVn4wdaAiHcNEnxdVOYhGVQIFSFxeGDgLmn3kdC8e
g7SVQ+oDFyHe+urXc3NIzDoBeRHqWzfuyhAYHasNPDLHEf/eRppTfxQu0C1bQrn0WqbGhadF+5Qp
z5ZOe3jTCVBpATXwXudbMRqj89pN9eekp9rBZ+W2T8gT/KsaMI0pOhgsXQDo19/EMPZbR4M2kAGT
OFsF3pYmrscb5oprplT+MGz1c0xzdWK2lD8C1TKeAha7zRUEwFTzX0ZLVu9BU50p7g1mXjr2S3+I
b4HpaddSxxgzQgTsZLDNKUgbfBuADu1S/2MYsts0bYWByYLheayC/vegzK8WANxQLYN8p2jjsHTZ
gDOQOulM4E/Pj3zVklYWawERk8douYyej5g6KMyIUjfioHh0euOvbPZdXxl1AGDIh9CmrN8Izc/I
UpRDWENgDXuP/s3u0Q+nmtlcQBq0F2N5eAoeqQ9kgEDEMTQic1is+V+CfnDddc9ZD9KHm/b5cIWo
NjYEo5x8cWC5tS/EXe/1RVbdtOvYtF+kHU2nMqnUIUlSomVbxFyniGEj1qdh18vZvbqI+V87hUFD
x1Ozl0JvHg0Uga1R1N2BXCredMDVVqpMi3QzuHQQkZPTzuSwY1qGzu+CmL8QnvEE1JjRCiIG/IiU
0M9XbYPZ2A8m7NakkGuHGbaEtY59vAmMGE6xkR8d0riOxUBXI1ucDOMEX4Q6vgO7yr7FZojIWT6H
7tI9iMgMzvB2booJDGiy0mIDXPwfrs5jWXIbSqJfxAh6sy3vzXNtNoy29Ab04NfPAZ9GmpgNoqol
tZ5hAbj3Zp50jqAUN8QuRhcXj2a7qhqBZ0dWpG9pAfuLtrPgXm9yoSWHqLPaj/JjYHcoE0M+W2Ni
qlVnCf9O3t7nsM32sKXo3hLGuk66zt/m4SAfSJ6MXQRLlY9mdbBq2XObjOmLeda0bQZGSbFn+Ouo
YBauNyawmiDttHWVoQ2vhW5dOnPQ1jIEmuJnMIDNmkKJiMZqPnXFaH8+aOnM5LgNsXdhU7EQjrHF
ihEjPZDfl95zeiw/Xv8KW4pAx/mhVdI9SSXkSSMat23k+1eLbfpuIYoClrqS+E++pZWvXYQxk/bd
1K+lWcwKJ1iQENJ3L6HhHQMTomDX2PHVzWx9D2iH+yVSlZvkKdwY6a+A0IyHbZvQM7giwI7g8t3N
HC8pwSbHrk+dfd77/UvjJBAAG/ega1XHPpZ0Lxj3Vkhs8oMVhhgO9BI7NFasXW6ZwEDnxkDaRLvX
bPR7CdkP0uXYM3LA82Avw/NCMKlwQu21jxz/nlcx25zJ6bmMIL0uydecTRY3PPb0oMfvNBpfQ5v2
hcnu6CPCXoda8IVZXfcoICGusw6pOWr6apXioR2a6HfImbhuXF1/YJ4ZtzUqHzPWzfeoiQ42qbfP
UQz9C/PIvYMdq+/08S2e/b1rNsahHzqfblboPhrckxtn4h5Wl/a8xcHqvGWMDWyK4c/vhBJc3Bz1
aSNg5+nEQ3cNNM9ag7Ivtz3IOh7hvvyD0e037RFYPIxHWvKpHi3iix5kcI3H6FJgDfx81ba4ZSZm
O/sxt35bfVVyEoXGfVkyl7+ZXNl+LfT4N+4d4y2pLfelBhTFbxp/9tw6r66Jkpv6xH9PXG5qemOc
mk6Yh6Zw2i+GwLJjzC0gRTYhb3ZumlWfNVG1yNx67yXv6EwLfFiZ6P0NBZX5nhQTNte+/S5dvYAe
FNfvkChexjCff46B9qh0//dUSHYe9YViI+IvMaqLHpodpl6e2YhfzAuN0YMV0Hc0HQZ+lBgCfXZa
XoesucOZaO+9PlRXgcK81pjJzAVYy0WohnQJsX4iG8QV5vtQmqANdbu/eU53mCRqwJRt42to9K8z
bZ+NNRGIQW6wpIItc+7TB8uwq22bD/K7xozHi+1kR3Ov29RNgV5H6/1jgKTKnRD7yKL7YtVOeSSN
e9gIK3VpqVcVGyQ383oyCQzC/LEVueNtNIzpT1PPMJilYqf7qPWEX17z0RxfOmZoJxDMZH71OzKT
ugf5sdETBzcFlrdju+hwZKcO328co1OZxLM2698DzWnosvGrhT1vPYaC6YZpFeegBErkI0k7Cjqx
R2Cr34wRkaoD3HyHRMrH+FUWJM9oP2rMN6cQXj/D3LJ804rir4kfhX3Kjk8lN561q6F9TQaMnXiT
gw96BB+5nYX3tJHaFjgGsv52+OKFzI2lUVavISXIGpM9NY8OZX6Qcfw2GSJ5atDkJPFrd4JRMd/x
g185YWPv69EHPuDp0dYzew5XAMZiVfkmcqilJuCprE5Gn9OViI3xa1xi6cSc1D8cge8lFnN9kH33
qludtl/2SsdFm+Fr8dHOUAPoBi4SETv5d0uFyyZZqu2cyOOAxtH8IuP5Saukfm21fvff6DngFg0E
KG3oYYXD58ewMh13r0skdojoxnXhO8AenQn6fRX7l1JmdAnN5HeZSCCMUEFOI2FQOz6pR1wf2ETU
R7mqAUNPjneMldAtjvsv6sNzcGSYcNmXf8tOD++i0cI7YylcX31u7ZY/qxkQItwwryYBVfcaiHiK
uoBxQg5hhNkTl9qqeGcANK9HoMXfUvHhi6fsHxxK84/YUn7apK4vAC9fDKl9D0hoRmtVmB+9SDdJ
N+enfNCzc5Rqd98vs4OZjvKiq2WI2+IgE+uV/xm+UIk5F4sVtV+UzsWe1ho7utrQ3Mzz9j1nL+mz
nvPAXroalSB6WeBdWycBTWNvN82lpKvCRZuFSad2zePsI+CYryZZA7XiJzMVtaakR9HKy70IgC6L
HhBqhu6JpFFa1pGpOyu6RDppB1b2VkRVATTKmLfcAvFtznO7tnXDeQx6/o3BkX5C0e08liWV9rXM
9f7gNhejG4jn8GlB4LJLvvQWwcIy6xPiv2tz3ydmfA48WW7SOQ5h50vCXDMl1e6Lad9mSXNcmjpp
SaTHKu69Qw5lEPn7JI6x311spSTtGMFj62uPnrpKimUolgn4rvwVeR6YZ4SW5nl5BXmho2inm5YW
e6fRccFZgS4vy8KpGZFrilxmKVsZmPxTxVoT/fHI76jEW5+G7sCl5ToN5XylnUfoBDqq0H5atFj2
S59qHpgE0wZ+lUFnHltbFpdeksjgme49JnnUEly7uFFflRR8NfrWrzzopvOyZKn1z6tCvSoF3JPc
GraexpQYaOQWkEZ2zUnq6+sieHR80B6dYSFhm/3XIOPD0jE9GlByPL0hlftmpseMeAQMTQT7Wg2a
lmkTzS6b+5X+zXYlg5wKG6k7zZdMaTyWZXmrV7/aUbZnyG5+t4LQN5D4Jp/6RHlO2/y3q2Jqhskb
z0YfT5BO6gNRmDPPAgUUHAVYs8v72nhFYtCeMA2C7ZqiIWWum8MKKBU6pLOSizuVhRp4cIR4M7nd
E0mbZQSZtMs77zyoBZWTd04tStBiJpEemLl2ssz5HqSZeSecw7xHNI9B/SJInCPD3OcBTJllMobz
0rpZ7qGzfMmYvTURaNzdWspbnKwmgN4fc0rCHD/j7uA4wwe2Eefgmp7z1IifbQO2KWJxu7rLvhae
HpKJVP3IobuvbS+qv5QBk9+uJj+ktDvSCscIabMjq73dMhxe5hDLnKe1myf1p7V3e8HIIR4nfojZ
eGrR3HTID/AxVQmm3kQw1lTjfF0tS/c/CUtvL6cEq0WZohj536UZQkR0ModpNOkUNWrUMDqIIEku
Xd6Yr2hCtLNchHFuWX3Nyjjcl4sKoTOjemvXxLj35XQSVsFsmRvaaVkqRIEnrIh7lNJMFYHkw5Vh
CGOD3FHLZPf6pVNSUHO6NabVwHv0y5ttGPHadImGWd7mtY2lfUQYGlidDVwiIo635XENBuEfQcnd
lsbg0hZdXnmYjzAJ2+n2/310e1Sba2a0qKjVDGNRHS1LKrO/YHZtxNZ59hIwITuYFh+wGe+egRHs
x5ijFKCp/Ir+ioRfGsUJdKE6a9wXrdWGQz2o36/ooBvGOlUSdODNcgH87z4Yp/OBqt2Ae8NRlFuY
V8KknrdNY/8MYye5LcIC+HI/fd2+DmOQwZDz5k0TlOZmVBYJv2eqtdxLB6qwlUVi19EZm3qTGEWx
7Qon3k96Gp9IlLdUnoCFPApbsuWSax+NJQo2P6RQmhx9YzfmfKQl8qSn1N203k13iBCgQfXgtV1I
pCsyAJvDHmVX/zund1xjqnjR0srFydPgKeYH+CBcJCDu5m9lw6dGehO/m5Ez8Rmhw88JvBw4SZ2m
UAEl8HjPgrPYmz+XF1lCsGkZllyy4NliJsYyNA1gdkwNoLxRR+FmGsfJWeXThZYzVKw2tsHoqFul
zUhStwKCDcAhbUUpI0IbPAKWXHliWgxiWzo4kXz2aaxy2acixI/g8MkWB/zskzLRFd6WNmx1kB6m
WBC50f6zdAeP0q2Wln8Zwg6tUH2hMOrHS6pkA8vSgYE7IwvdWUxTjNIdjkU48ksCRrXBhaR0OQHF
b84JBcZ7HWdo6NzBo6ZU/5t8InqKpHftapTa+GbF5JCTlDs13Ytuae2L3eGbrWkFd7jIsJ5rDCPb
wvLOzxTy1HH54CyfmRLWw9aFhEbwTx3BF2FZXo0Ats9RLvJdO6OBD0YwX3rhJYdZBPqTLO8aSpfn
Hgwrlqeq+rUIGCc259TgJzYE8ntGo2At0ZWvArsCexW7cFHVMpEiu7HrLNgQ4NHuKp8wbLQn/m00
Qv/Nn7L3Kxh+J31ZFmyDaI29jLq8GTYmbNuZnvYsTtZsHxql5F6WiHSZc+YFtzqk0lhnrV2esTQP
N/nvkhv5eYz6jdbFv9BXgE6q+HruYQt82vcnjS2oce52VWingEioQ0Yn9ZLRRjpizjnEHTDhFCUG
WiO6VMtixnW47g3UyXkOW0rXCSEFODA9emEEV1Flv+lfuwdQIuHTTxLtiVPu8BSiRp2JH+Y69o51
zSK7OBZo0I5LP5pwXxILrqYgV1f4GaJ3TDSrKbEzUMytT6NWjC9zaJt7awQMhYye/vfSvFADi0z4
8hBB/No5GEWYbcVlcGqtVc6VCS0Aze/EYPvrRctPXw+MrQe667P9gNGAKobv21aC9WWBh2xOv7mo
6a/NLEg3zRr7JsnkgGIBuHr0PRy5Qr82ZGZdtPJd8Iwfw15cGCbEl1QlPC1LqN4mVELgS5IBCTEg
k7HSRoXdyLfc69Q24PyyIudR2wElSpuLt1qrbsLCHut5KfZ05AvIdy2fYZ5rbBu6cporvVNFNbRK
l66fZsccy7F1qHXrxyg05+kjPL9Cy7gs7zK+MpBwcFOMBu5xPlh70+msd0FKFgOSwNp7FnYZRg+F
6g8v4kpiZWDaAApDlskPUU4/p/oGOr+uG1UL+q+Me4yj17NXRFW8s2VFBxpP79bWm/3EcOit1MNT
mdrAltU7HPjKK9NgnnM9RYKhJkSZ9ujmgW63IYnZwaUwJRUxJjAhklOOR/jz7jrOrTyyhR5i5OP7
sKl+zhl0AJig3bDza1TDFvmtxkoS0Gc36IdC9WdSmv5uuWEsd44qaRgVojePUmc6+5wzh9wL2G0k
2/DcaN5OswcXnqEPidgLaKuPcHAKP/G2+HqYn9DJWPW5HT6pAtbSlRCQDcipRmWprIsh+e1HID/U
56AYkoOTuxl/Y43jPsJ/Qs0A05hXso/R4xuR84qz/oVco/CbhfqCH3W3MoZoeCwLbdkAKxJUah88
uq+a+1rwIjTfvnq13dxS1fQQf7VKKw6LuqzTILt22guKknjVNmHxagXm19JDQjUNGAPsxqE4Dspx
O5O3C0hXA4dXDZNFBqKITrTP4ivRzD2e/j9z2rvnqiPweiT/Y0WqRPOjrbznkGcfTpzbZBTNE6B4
XXEo1DGppECmZeLur7nl5jyzDnX/k1qaEDgtuXcOsLQ4DYONU1vyq+4Wm8r6i3/C/Tbgfdy5RHQc
UnDndmvMz66sftlRVx6pZOaz1uvZQ1cuvKJw5bpCvPxY/szzszMoGPtQlQFjjxiuzQlOE4yKSN/0
GXkced2Er3kVNpcq8f7oM0klqk3YM/RmqgTPvnOoyM1GuFeTecu1myaIY+QR7DzR1hdq7/oyzxLV
ZDBMOytmWlD5UUSF37TXwn+FJNE+eqUWTix6WbW0uF1H5RaeGtFC/5rnhGmD+4DBTOZSI8VxFvIK
8Uw+4hI0Hxx4H3E4WerCM33U1LN2MAHH/Z+hux/7pMgYwwgUpz0ZVSIvy1ZruGF2wZ53QXTeb5KW
jLHlzxUUwcZ43GeWMqIWGsQY7gdcj8N1kQBfcVFsnZFlE7fSAlpefn9Ggf/QcZimqaFkmRmcDD3Y
OnDHn4KIvFVThDI81nRfu43m0sjIgNZsKoYKmYucGy+UsW1pbq+WAVP2KdFmP9EJpVoHXo6WTZWG
S5FY6OMLM2yA32PwYPxIaulA8uvKGGWzLiW6q7UvicZYRgMECRCt1CpPsVZ4pLBAiI95gvGIgbOf
aC8esGKjdKUQIiOyzA+Fy8Er+gHdpaUXG1s2cJTUW3AHYj/2TQOEoJN46xKJMzRnhIvjuUxpu3ZM
22IkdnwdpmCyFIucCNa4wdbnD/6F8se99GvTM+l/q2XxOlQdU57ZTJ9Rwb9IH5hmGwSaEbFCSBxG
3L0ZmhiuMpmNHanh6QZvt/DWCZz+fVl3H0VP5yWA7bRqZhwGw6g7XFjZnuAgZ2Av2V03WmraR5w1
x4KMNz7lwXvUJgWte/BTLuGk7xmSeYY/FapVulxbhA7pZvAzebaTXp69uBvXloX7XCptTKxUMjkx
wqemzb8FWajvlhovDHNEVpUNuczfj+gcpskoX5OhhlHaW9oa8ix3tc40X2VmDVAZ9WTb9uKP1g/2
y6Cn+mFK6I5KDC8vUmfGRfYseUzJMR7CUwX2lTjc/jfmKPK+DI4WUeN6EnonSGYI/hgGj4SjVCTL
UrhPsjfIttZN1MvYgozN6GkDQgDuaMBqtJNZlHdn6aCXfRHt07zcTY3UP5o0eKBsyY8VD9TTs4M/
DTrmna789j4fsmMZwkGMNKZNBWfi0lf3DGp6dHKaTNqbuRwpCAUQZI0cUTWhyYCAuApp2qUZDPI0
MRfshJbnH0UbIlSB2VCw5z2iaThOefvR+0xtrdFHcKoWO7eHk8A1R9oLQgnDxAiFovaRBDRDXVP8
YONKT2Ubvms2LmKpJIlUriyeeQQbJmGVy3eVILkP0hp9Y6j1Z67b5bpMcXUsXp1BiQmLMP3lxv1r
RfVxHkrv4nC9XptWfavV3RJhExt3rdk7FLa/CrKQL2knSBrHNY3bzf7KwBtdI5npVonfbGwN2KSC
M88jomNvAFvfVbGL8BzL09EUjXtt8Oh0one9jY8F1DThI0UplxmrALGwconWOBOCZ22nTv4NKxk6
MI6KcM2BT/k9J+kMdswgTcIzT4nSgeVZiibNbotN4SL1aXRcDbVaSkFmVkETGnpYa6GPU6YHbMSk
B6M8hjjr2CdHVIx6DX1AcBw4O2w/zolWt3OizrK2RU04iLEUTV7qIPvz/yDnNU9ElJun5ZVBgXyU
C8Ngcl8G0Jk7hp36pmuyYcPMV6fbguJ+BgWPafyP0WBhFVooj5ULDC3uoBrUqAKc1nqYEWd9GDDG
XiQ+y8JsVKydVCf8uiHTLZekaSU1ySajrflrDyzFBhugee12xex1F8v5udioubFm1wFv3snU7AeV
DjpWlH48z210C92Uesfq8wOV3iG1O+8ZAmw70kVuuGXshlqQtlO770GPQ8wSiQDB0ugFRJbqDByo
bZ2fBLfV+zEqBIx6T76DNmKurXSYGMrq8+ercNdZwrroaoAr1RIEKRYzJKHrrJ9qd2vl076ODL4O
vlKuySh4yOnBjJCgz0A1UrGdaIP/QZ/gYHSMnFpNM54097Kt6zp/mbKK1aCGd4E9ZnfhO0e/jh5Q
p/pboQ5zYG4zVxmSGGQRbJnCsf31frv34ML+00q36mY60iAtgFZMey+v7PfAWwFxLmqVud1XXz3P
G18CtbSpc0rm/kwOyVmYXgIjbiZ7WiqgN+XV5b8lJokHOtqARMsr7PN/S45iChgSchwtmIvrsgyY
9omkFdMdyslbNGoRzsDUesLQeQB8cHfthCytUb3IgWa4yv59TDEC8cDUNQimSJXikFkdLpRrpxo9
i923VY0erc1/a4jaj+iPypfGBbc4wLzeRriwzhZXcybutjz2aMSXL74Os55hMks6E1+mF8afeA4w
JzGoPVdTDC9YWeIM7BsXgZiBpgWO/Bfg1Qjz26LkqceqFmCq2o6ibRhVeyCtOuuSdU62mlw3OHxe
vfWJu0gn9DVn1nzuCFdCFM84SubxibEXp7c6wp0S509lunxYkk6DaWe5m4pZKeUob3Ecd6fZ6D02
jtY5VGYy3xcqgGEPLxhwtDElpMSyP1w5k1P879K1vnEqQKyXjldeNeT/aB6M8R34TLRNh+EDd71E
wUPCvZuNCN79/JKABbg1RjswG63/MAryz6ioGmZ5frgbGP59kxSLetB7J/yW+YbHj/5shpIkQ9P7
bnwPlYV5Wdxe+kcs3euJGFnioIG+7JHlgye1y1s+DOJDgKGOUd7t8qRiym73CYzf1HodqVG5pKTy
Kz1I0pyjYpN3KOGdNsj8lZbWyW1UecuGs48Tj7DYcUzuOvk+9+UVs8MV48zQYzs1tH2mzLS5Vmsn
owAtDoezL9ZGylxmUQ0aFXRbbE9lfLXdTZH4hLKoe0Afxy8WCkOijzEs6QZJDFYwcuGsMCDyeLdc
nma5CZj+YsZx4puvluWVUb21bYSZIAiu7J8UDdLpAGBLRMw4/1dRCa+iNwdEa/RYl3dlZppXZki4
mmICQhafslpw46Ni4mK/Fln4e8QR9qZsYW91/OJGKIe0OLZOltaVbwOpEdLvnY88aR6i7vlkl9WN
JIcI65czbxLdqO/mfmk6R0nf3KryIVSFQifqyAQkO7iWoKtVjlgfK2aai9TSUzoX+ljeyWYs0zAL
gkw89KRo+smGlg8cHheBZzZAmaQOuvnKfbwsYC5fMwLAmJERNu0JG44pzXEL+C7pjFY+AyATgfUl
aFHS+smsXf8ZlLkEfLNT2f2K7jcj8HgUtGgLOG5d8F5pdvWi20V9Ewn5nBp2z0DX6WVFYXQYWp7D
JkLj77SlOHUKIhOasN6b0pGHIi1/uGlY/LCboxzrbD+aqbOi4Es4kLzg0Lg2XmZa9oiv+E0fGlve
cqk5h763blXWequeZsYOj4VKBy1EfiCksqDE9XxSX93w5yBxS3N3QFKmOjtpb4ZPBDe4nh0UXxFi
MOQGSNil5kF6M7jrqtmZMIAtSbd7+KL+9VnSMokZjrNhPhZB9GAn5dXT+uLaKbY0OUcc8Joz4xqN
yruvlkrXrWtb/J479KdlVaDVq7G+V2lGMjDxmGdQBGqkUMSKHFri36EOleglCD+YmjbiWoKvGPEC
51DuefGG3MFpTf463QeZfSmnyJSbLInlmiuYvamL2UL1kZxnVfGl7DJa5k/HMRP/dL+dyLDPMvgN
nbo9E1SB51kZn6cAzKYt6mjbaWPdr0Z2gsv/qhvGb1CBKb/+FTks+obPRmnrorvuKgnVujBDcdWg
vuBCnd+mkL9R6xz7rKnzZ1kYVnW0PKhvt35C0nRFa/4C2qm4JNr8XvRDv7dqOBaVw8DmbnYO1PRA
tq89QVdntmkovqahEaBdvwE2+kfOuVgb5gEDIpgopFy2ESVvc0J3Mh1+QCmYVlXJLzgHo3ArlCoT
PnC2HVIXuS6ZWDRsYuNn35Xf/87ufCkUUGlZ0kKhGgMAqZyS/y1Na84bl9ooQ7q2SEPikULKj/Fm
EODeXRq7BPfgB8YrjQFUNzzRhQvRaHLRyGAXMabmlAzlCylf/mNZeE7zS9ukN64p7sNRA1ItdrPH
BKUzjyd2TJL9cshfxOQ0oUGz2uOUAx+6DIeJZv6wuCeWvW/ce27rtwEhu7+onL20pGkdVWCplX8A
g7lBWhdTdi3Oz41mZ2dXK+cKVkH+4UbcPmJlSq00zb64qYuc1XN3dKe57aKt3uiMnzF8V+OXsQTx
t9S5/H5IO52tR0Kg2CqQ1YTRfXoXIFh29jjk51QxSdCpJHiXyobJaUgS2JD722hy/cOsLDOLb2ak
o3AERAXHC/egrUA8UZOMGFC59mMSo02cN9Er1fRR+ja6OmvCaD4M8loQMR2RS3wyXKgWNTcvNyrR
IMRWfXIIy7IHvMagpIK4uFXawOwQNTp3I2OMHtm+84xHaOX0npGgIZycsKsOQQtzvCBXkwnqq+NM
3Y3IhaudiC1GufSaacV45wsY7zMG7V2n4f9Y/mxCB/Mp56MRhNb/X37FokVHQUPSqPJZ8vTDZFQ1
W0ZH+0Zp0N6a+ZrT3z1pVs5FNKuGb0br9LB4mJYKvO/nERXANBj3zIA9FGOPvIVNVu/1IhHXfnbv
lR1kb5z69DTnhJFGyjUfuGBx660mBIffRjvyUdiikr7ottwBOhihpngdivm3rZM8RTcJqZ0aTvpT
csO5qD97qjNyqAiNmj1c76ZDgjQMQ+1i1BhEF1mjVRPc0vjj1q8tfmfJkJ0J1yM6Fk2m43nMF9Bv
cy8pIP+MwZfRBMncU5au/iv/wBZh3UkxqA0BxrmaA36doyWj6gA6FChHGISUnaiEu5n1brjhWLc2
7FE+AP3Jw0CiaiExYForfGDXmRdaN7vId02Mu82iLwgftRBkhuLXW5a8DpqLq4e/YE9Ze0Hg8c3J
lWFVJEhDI2ebOUCKAoz/z2XJU+eYDv103hQZMDG2quHq+YS4KN10w9TxTC3pnyuuZmCs8V6mE9I/
Mbbo/9SrZfEVhWq2xnljKDG9pZaA5+SQZZmHMK3M99jLOXMdROjHzz8crOnzMrRcg5Ion86Dalep
qbo0YjxikJg+XzHwibcav36XQMxVqgae/zkw5qCF7Jx6+fzhl4yyl29Db/u1HJyQDFwQcTiwYNej
PDgsJ1fuQ3c2xxBjaEbiCQEp564Mx9uy2PWgH1EQvCRB2aylEdmM38bosiz6RPN7yHhw1KQOvUh0
dtWsylZLA5L8lJmHSA2Ng6jVT74HsmjlIR3Z0D/C/zZE83nqHI+ZdkOIKVNWvpBBoppAq+nWfgqW
oWFjY+fDfQSYCQMNjbhjqtC8corPnlpAk+HcbzVSseIwebNg2KNwb2d+vOolSh5DDZSJCEDfRv4J
dTkSbBNiGYPnqvFfE1c3NyCz0DD8+w+XV17nFrvPa2w8mQf+qw6JDkZOWPfdOWize9Y13Z6OB22u
cbLzMx1Nb2WPYbGxlI3NUctI4tG6ELSk7Rq1RFdPVx7I+TjALbllFk4XgsTA4URkabpWDNtBYIR1
6Z+9M3bwiG9x81ey8MzN3DD7n72g336O/QuQ+wbVpRICxJb9AzlSszOxNvP9s5BSj71viLIdYSy/
0pFgPEzIyKFTMHcYCKDPLxNrF+blpYsLxFTzlH0Zh4QqWXmISy7ETgocoFu8xWkUnz8P9SmJH1KZ
xZclx1BziZVjXMA721cyec575H1YxoiimM9Vms/QqqKnp9XJfnEzeoostbxaHI7a6GYHTEsHBkXu
yQdI+bnYWJaxTIVoAfhWLUv/Z0GbUO3D2XhTJsPP82055JbjTpubNdZ692R4CTSVtGlPFZ/W5V2i
kApzZIKI5wKYqd1kUfKUM6YUF2WRU4vxsKizdcdVny7NJfLO1A+DZhKva9KTltzPH6AABrrknbxH
wR2hmFib0Gu2NuDqy+D09GgceFkniB6r/yeIID2WR4TB1ua/OamoZm0XxO73AejhMXDkl3jpSjT0
HXe4je29Cd1yK1xgn6NnWQ8rSe2HjMOYEUpFR9ODBcoE8NghTaDnbsy7ml+5rdxO1WRVn8ugLE9o
AeozDyw7KHfZjW058rIsTTPPh6mDljzOKT2tjiOw8s5FlTAzoTuzWd6Oote2OpX3yrfxQVrHzOCQ
qPoCWi738eqkoQQLLZzZKzutuzPqUD4pgJZOZgpSKwK4hLycNQ2Kn9znNRjMQHDHjKYmi6FMT5UR
q25lG720SasgaeM18pMJDpasd7NE4CgCke1SRsFvg02ERdbGxWlwaPgjordWUn06c8qUmkY6n1b2
6n7jE8S3+q/Hv7zSGwRls8RT9K3IYQeT7TSdOdym86hUS65TGkfM0dgv9Jxzv72nwA6QWRTY/DEj
PlsMInuEhROTNKHYUeCFCBG1cMtgP+PndVjeRZ71nIg8ZGxLSF+vZsxxbbVnCIWbxYZW2fIfVxqp
wXd22w6NtPU9il6ipEaKH9APPGQiRrkHt2zTZGD4h3bAfeyf0N67L4KMqJc8r35xZIuNqNPvWcUP
flMJZmCWz+bKRa5/ERWiDPkKM2C45ok1vVYDNG6yeUBo9fRONQN5G1Z+8TAMItFK9kvoVWFxLeif
LoOO5So4q6ZJkGKUwPViJmEFbhLdjPQ+yp4BiD0bm7BbI2EFoFxAeyc3K7CPwJ+Olerpz6q0V0XM
CeuOvg4IFkgLsmEKnucbsTnhLfTARNsyEbtFw9PZsbz45L96VFyzKdpd1JrdjaCu6Qp7ECg5Kd4X
dDDxQX7pO8I+PYree6AWg04dpm0n3bZe+OC8TL+UjZgOlQ9Vp07iXRw4830MYfEXPcO3qPbiOx0a
lhoUWW0WhMwE7b1SNVFjeJi+KhARHkfULWCwuyEU5r12NIO/u3fC1ZxP6woKaO7WmOgjIn3r2p4v
iU2KhWF+GTNmwYZ6DBaVwaI3mNr+b5wk4qjproFidwYM2NXoY8bEvWYjwhyPWHtst0xCurdWeuVL
ECeAPmNyZBCRndrUgAbMXRBgn08yj6c5n7OVZcAyVMROly6+YaYAcA/VTrfQ6pZrVUHVTzWMGy9e
8Ltq6YiRO0w+vfTZhQdCTgs3ekJd1DthtN6x1AKsMEZIoUWBbdwdAidyPX2vhsb+hpbeI1mmhgTZ
zd2hG9CaJDnM7qqCgt0n36LOfpsJn7tE6KAfngGJLauQ+0hll+Zx0zDZIHqOBcbpVJq/0H7q+1pE
FXy6Wb8HjV1BQmzb9dJpQvaXfPacciciKMpz/F1E2Hoa2/lpnoMERYzL5mTjZyUERiHiFjGXpzsl
Sr35TVff/PIDqZWmswQodJLy2M4+vCA7g9ZWmQam94U7B65UnImK2GVed/+8uAGwSHdwUehOexES
JWZySGMVmnRZ7J6kDTuaSgZaQhwcZMw7Rg9P8BsTCZ42ML4or4/ICb/HzM3vNHLFlpubfjBs2lpN
NnNPhHBirCcm7+tlzhdVAqUN8QtGp/1NEtTrQxg0T0fG3mYo9AnOu36JXKP/EnIdWUh2uerALa8K
1YYTHojLmpko1epwWCAVZhxoq5FEvPViYubDQTT9mJ+XwmUpYRh9OsfGzJ756NGJjDWDS64PxT7W
aBBnOiUn3aZyBTzAWNcdYxSZdAiDpsEekTx6qOJJcYna6FnAVnh4Lhd/+qweN8rYOcVEjp1o5HpK
mgbTbCbpeQVrxSoc+cbedvZBoBAq7PqvMrbTp0a8GxAD/zWifYD30fPWjvJPL2CkZUm8b0mUMNnL
hi9wgP3DgH6GCSgP480tjlWlGvmZ/U34uAqWwX1EhQ9cuyUu3U0B3zbxttdmMm0A033UrvvNydt5
m3oG30eZjZ80MSZX/kVNk6zmfwg7jx65kS6L/pdZDwG6oFnMJr3PspKqN4RMi957/vo5ESV0qRsz
/QFCIMnMylKlYUS8d++5SMVab0HMRvX4MLFeJ2BKu6vBrsgn8hsyuHFvupvRsvmI29D84C4irR9N
qBj03Mjy4FaZ1jD/RrIRNIPZZCHLA+sT9LdeL0aK6S2eaHh8+15Ao21pc+ldXt113X/okhKTJ43l
93mzqQoMsuGy7BybNGDdxYLlU1l7+DSOARqdcqxOkwJPVlbzJlset2U0jNvQDf6GYAQBnWztygIk
PuyW6yriVYVnUoM39eOB/VO00vroR6WHzu59vo+c/PTv/Gzn7xGn7/RsYdrYP4RpsGWw/07PTiz0
voRk+9u5YEMck9Nxx6X/kgfL3GNrRtqnYIiqWQojHf0J+hI2Ld6J5bTY+mb9I4eFc/L1rGO2i55M
xCC3yYCZOdoOn2EHxbzPJfzatuZt7j2BGqyoTn2PAS8riPcZyTxqcCLOcqA7QtPIhQiNELMkV4VB
S5Jw45ZNtFYo86XNDVjLXFCN21gEw1Uh1+kOtazh4JUrFkHLsoVm1KxtihJ0gVXqX1rZTlzABp1c
2JN7GXg/E7/9QNZA52j6CaozTssp1mj/c4k0x/qrya6XiprjXGr8tyfeqm4Nz2vDm55tC33Ij+oL
YRjP//6u2ATf/o1p7lB0t3QhceamZ/jmP9+VTsctIWit6ZjgIfvYm4GsoKsacjH8uqUO62Y1g4Y5
td0IDkcvfg0Oquq1CIfHpKMBordRdRcDgjz6iAec5THLbZSIJuLxkzZYRYYlxK5OVuAVG4jMWAQT
Cgk18TPHlk5zWMDozLWxQdwQe+tG4pBmnahWH1PoNhIsOlq5Brkkhpa8de6mGrRT24KGbzXxgtWA
AhCTZKUJYs7wqtC3xUPBpi5Y//srZ+r/pPw7OoJTIV88k4u7+c8PtN24nimSfNjbpB6yM5xvShBW
yaowjl5zxcym79Qdpeu+ob7rd47mtic1dEbavd9Sh1hQf92ReWTSg3ggIIlq4zvakiICszoGYXXK
/gt5+XGobjlWKzYTAfNrdaiGRT5JC3GD8IGTwLLrrOMQNKsaMsKJNuiM7VUoy7KT9Ah8DB/njHtr
UsFQdxlJxtxkFMvB0tunwUm1O80Ud2PIxqM6jJFBAv13slNuoRJU59Tgd7l3nIzqDxrAZJ0tbCpb
TYdljOHw0rdJVG2GlskXw1xNz5Mo27S9BC11edGwfrXYfCvKnTqlUHdqaBrMKG5qfP7H+UjC8NQj
4FRQOMg6QDF/nVN3qJ9YksbfUb3GLiZV8Uofb/sZIpWey/skrwIfmvmPQ3YEVA7V8ftN9dMf96tD
NeTyaT+eu6xHmN8EeU4pJUoPDNWI1rJZNjpT0po1eXJVw2xGcbdRN0OTkMsgg5I5yJ/5eAzoxvS3
QwoDx0GwwgsbaZiWJfp+ALGNtiTeaoGORlUeutB425Upc4PhPopNJnHClMWmi8GVmKi8CqOvPPdx
x8dhIu+IhDkgWzSzU6J50c3MmptZFue0baJ7sYx0Sd0MzqnRjele2IO7Llu9fsdjhW5IszxeDhCc
4iNhK/HlHZslb6lDkTCLm40H+MX54cCzeJiRN250gzTKwqdwvTRFC/9vTujAyWHuMm1VBV20Qyt5
xtVkH0J6MOdWboCFH/WIjsrWjjbBwbnVKFy2QUikYAaC5yGXVkFARTQ5BZBXdS708uH+79cLh2yR
v19pDWjvlnAFKeO2L1zz7/OfgRvPEIjz9wZp3jnagZ/aHWeV/RxMtN10JxUXqmsB3HC+9PJIDchD
0S7mVDyx35vBBq7Jr3uqoWZNDqYn2Zla4qwScjkOlVctkBDgOY9tZTzgClvuuvmsDkxKxNexJMZD
Tk1qUDNVKMVa/+/hSPFqFVt8wev0ZfKc7M/IYl9Fcbgmx68Jd1HnOzcYEb+GKkpXwOaGqzqF7ebX
easFo9st5OjmlXN3pGhM7W7SxCaGepV4XrhPHbCENAbzUlB2WVpgzH6dcRNrwfQf1iPW//F+2LZu
Op5rW0i8/H+8HzNEWqRTQuxjlHi33PPMx3Bk75rSystgiz6qUxH96XMhms8fp5IyMA4EwFmrVP5Q
q7v0PgLQXW5cVteh1MsreMTyGvCJO8KtPZlFnpIaKu+ocxusbYL1gpwjEgF+u4sZut3hBpz2JFEk
2xrFwCZVMLNI4kj8xt/++yfSlnN7SZkOE/OP//kvx3cM/pFwTxgYASKe8Y9XwE+ZuHQPC2mBXrTJ
figpgxrI1kgltWeezx8n3TTCr1iSMOWlLjg/UHH4mPTsVVAQI8IhQMKkDuNSO+LIgUwh7Fc9SM6O
hOOUNMwhpavRUyecaaReGO5wyXOPgueoO357jDr52/1BTgC9oRfetiMQbV9jOtnbeTe+ZXnK2iuy
XjPbFGf34T+8VPKl+MdLhWTGsA3XcXXTVovb71+fWKW2//Nfxn8HYk4Nf3DEnhkyOSa5yJ7pZgAp
1LMfYdQYJS4OXpheUEVJimZL6CtgFlp80yWkBs0UR+bXQbhIjVnSfXXjKWq3hQaCOrOoPTkVJD9i
qKcJfx7fDXEDqC9u1pwIFhXJzZwCdOCT7iIrLjO2YfJe4zGKveW3R8pn8IE6KmAx7tvXKMJRHeVj
BsMPhrEajJnQ6H9/dTwZfPP7q+Nid7ENy3R9HbAZhK+/X9qqDj/REJKy53RFsv2YmNVkO3O8jjRB
9IpO1xxkJvO5ekwURfmuWIY3PRGPXGGoOYXzH/BLkuc6WYYXuGiIm+OkvahDkWLisaMq36vDymg8
+jEwd9ShUc3LTT4R+2QMAfLnu/CrejKx5P/3k2W0PH97MlRMv54MMgVp1pn7qJ5nAlO3rbQ+6I4m
zf0YXt5LjF9rP/rAQ6Z6aF90vTeuQW18TkkcRhE/30rhNM/qoX3rpau0qQFDyodiEUi2sxmC5pVP
lLNrOLLl1DAqcq9NfMVDPZJGp56oMH2Min7xoB5L3w7rIZzkozpcphl0qd4HG3UIaYwuQooPQD2T
pbnmMx1ZdZ9etcX+3991y5QxVr+/7bbtkKVls6cTlmE46v7fvhQehINlEISrUwnBCDUhCfRcfevS
3n6daMtSHwwc78viTFzToO6uJ+SKMtUWywxxnNMQvbbVMjJTmO3qKSlz/bEUk/4oSKVAqAIQyQMI
jzqBZrLv0Fsppug0WAAHZKHRHsT05CWtBrhkkrAjtmVdOKzxsk4P+rTOLWv4FnQVmB8yEMvUPnlV
NNpr4kyxB1MwCBOvqkgwHOkL69and2gKqE1U6K611QptbTG5XigZljSVBzqNLKDWY9FbjwGV5L4n
wwnEi0lC3QNoHHPr57j5RxCLq8GKiwdh9K+e09h3H/JXJMuSi48G7l1/jt33j7rN7vg9CcvocZhC
JTKf+5S8n6DaE67Yk5Ez53uzFf4qI/niYpB2RLRCSKd8dLMeXXM+7ZzxtYvc/kTsNLO/ZWwmt7fp
QyLTNOoMZTw18Oc6jL9VWF7oQJN07cwlpAjbRZ61eOS+WCMOC6IQtC6+QZKodvGIn8PPgRXN46Sf
rCKqCbsQ0Hkqy16rF1rxFtuahi7i/GTbGR7vKHQS5zpMU/TQQBxgTXfpvXHkF1RfrNyjzz+lbxa9
RwS2fbIZdUJBEzFGtytMdSCXNbAZUBEgh0a/HfcKLjUliCHQ+4L1cOs3rTKmo98iZetE653e+/cN
SRcs0kltpeQ6Z3N7c3v2fQ76WJL2XjLZYa41s7vM5ozyHtJrZ8dS5z98baRof2J9yR8PW62ZBpIx
WDYS+J0PdB4rc/i55Jq373Woa+OEJywAG0M3JQ5QOvDu6J33J8oI68bEQQMnekJMU70tPtCDEa/J
o5ypkN0m2yozyxuWIpif2tIS2AJvK0qblRmUw0vWBNc4jfotHt3lUmlbsIU5CDiT/kHdTwdzZJKI
JXfDpdOwihM0UanP3lc+KRtXGKIQHfYpbMKjHoOF43/6SCG8uiDqCxBNGF9QiX0iL3c6GBLv65rI
tAPKe07tnW1WK9cJhc2qHoAxs2e/q8HpR8p77MVW00K+fU1H8o84cHH6pzd3qVr0cxmtIi3qD2lB
YFjYZMZ+qPz4BpFVo5XrNisPJjpyl/EN7vA6rvyzMlMKECd7B4HXjX0VMQJWcKF59CduBoeSTNPv
qa9DpSrI/Q2HmrCyCTc5IRPiM4TlZ1yr6COjx0bqe5eW2rI72JgTY6o3a0vqZbzKod5TygyZaEtM
+UWVaX1Zq03Rc1H4Zs+jpHl4P+FU9cGq0o4UF3ssmPg8EXw7KCgIF1/gcARtVuKMApcyAQJbL2jT
31E5ql6l+f1pysPNaFvOvant/MnXcBJmCBNTs3+WnbSDSTzkJobCtCkrSFuKkVRU7rT18UOvu/gs
tEZcU4qoaNS4VR8wa43naSyM1TCNzrPpw52y4pSVZXfsGu2nFrkk95UtGfD2xMvOa71sbIcNgtkv
ycNQLiYg9e6mxLK0m5CTNjr5a232VdWc4HAlq6xPwx1+2lQaF9EHyirhhNiwz63x3FnjsPv3GUMQ
yfj3CQMjocsWyLUNYbsUA/++Tli8wdZMEsm2VgUZIXOHLXiJDmMHQ1GPYhcGyO+hf/46ZxBDQ512
DE7qIX4b9Xf5U1lGKkLOTLfuZNUn6wj4bIYp2w3ysKOmfUgGzXi/13JH7xLmWbjSJU/InjX9yqfg
KbYQ+2+UjT0MEmxdmOOoMciTrknilDoJn+Gvk3CQVqbcIlpBQ3WXmgwEgKp9VCaQj3Oqkt/Jcr46
ZzVDA+Zwbh7Vgz8ep86pB6tzke5U/2FdZlL9/ccrLnzhG5aBFM43dM80ZVH2tynaNuOeZqQV7jVd
IxhFwM9Wg1fTwY2EFm5V1yiZJtxZ0NkjDwCdRSVQsYD04HPcjuOTPBFZITBPz2RWDMwG1nqMuzNu
0w3WtOXBwJ9mVC2JKb0OEUCWEJ0Zel2RR9/ZrOMDwhJzHElhf5cB0RT9c1noUH3A6kdEMavGQY3W
omGYGmjeDiu3Y2Fn3xE+zk+mHrdrD7TVhfc72nTu8OSHQUciiq09RaBIiC6h2kaKlsZXozbLk2pI
FToqeivOIQVHOpjsJsW9D7jcxCsyrapKeaOsL2Vu0/Nve5JmemHigAgA8gNU9Tf6jHppDLrplpfk
nI+QkWemoLKrPK5+8+c4jLJ707vE0zBhbGlJLUjvynpfOqjqU5LcVLCEHhawDgHzrHS5/6Z/Whxj
x1yrvl+hde7WGwmZtmJzORlyYEfVgeIXlKOZaIuDN5b9vvGBjzr54pwSBzBvmDr9BgZaRYDAdljY
INgxqCdDc+y74RnpbaBzxl5juKNwiQEEZOaBXzrcF8e1jp5u/FzAge0BLGn44+P5btLIUbCNGFzx
akGzs89rxFBo18Z9Bf0HVX9cUXvB2FgJvhx+TsG2lmVat4i1HfB09v8y/qpfMqIZet0/krW1x/cZ
nrsu2iRSQWdJtEGcGnsPXvB+qoNptxRDczX8ZssGY77Vbp3vi+hbodVMt6Vo77Buk1WAbuXeRlfW
o2srafs/icz4bhVVvIqJyjlaIu7vcLDxF2Aubm2D2CPLqB8CJ1ijovg8Vzpx5TYitTEf0LtVRu2v
h9T8WpZlR60RW0ZVE6NUpVzQ+wadu2WXVO6qTjyF5aJMCQERHto14v0CQFCXdzj4d+FAX6b4ql16
7IOXxCeAGQTyDWgK1IQkH5kcx4ha2wiBYO5aJH/QHBDdBvTDR71Y9qPRQMJPEXy2YYyWWvTHLuzG
5z6S9pfA/YTZZFe7RXhB9bMgD+UL4NOtVnmgmm/PGxpyBhUyAvCaNuj3fVX+WHIEa56dM7PI4ed7
n4j8DLLLopmU0mJqcE3G6J/9aeVB6ThjuJgO89SeGglHV4Py6IA8fPMXmx3elCWX2vL5RpvOKpC8
Jetu8N48jFzW2QJ8aurgJ9r8B6dxFsStFdIXh5chmuIXxwftphWeuRZdaO09/vQV1/2cOLbsLZVm
KqLfIZUbfv0dHdFI0DNTYucw1cVU6bY4YEtma6LH8NJThqgr++agEtkRP6uxxcaX0Fr1RbVp1OA6
w3QsEc/CXQ9OH0MNyzYqy/lgSplV5qbD3sCBbkqTC5M5fCLZlNCcNxmb0KMR6TKzvkP3nDZh3Mx7
A3XeOoDvsAb/EO0GqSgMekK93EjS1ETLkszMY0IPbbAqp2j8Maal+WQPL+WAux2KvXk1IuPZZnm7
wiBX8+lBxk7uSLbxR9YJna3f3DIYngYDVHKYN1dmMYYSGNKYWx27hMQmbVX72TWshD+GOjJeS92a
d85gQGH6a4AxYJE1QdNlQblobRfPe0t0KIIH39b8jWdClwXmw2ImbUbroCPpX1DUQzyYvAzEE2FB
n5KoJWoe6+JJDYtgMhgTuXOtgNrF0tAVe26EnEHHQdBCtiPpfINgApC+PBwWtok2bK8NCMiiZOUy
gTsrZ9ybsXefa+sAmKO+lG3pr1oEHYfeCbwnuPUUGnMfuGpy5qqEuFEajHA4WGcZIlEQnXRsgc2e
hsoaTr28VXu41NiOHHScOVyC5/VowvWNkuhzbvv9fpD0bFuCIXsk7zvXMt/G3v9k53C9qwgtILbX
/JKgcdvDhNVf+rh6tJJ5K2btWzTr9TaYX0I/7Pchmz3cGqzgKIIdTa7fjbQDajIv0ImIH++gbxlk
WtLbsJG+LMGGpHNZy5+6mIkuK1c0wWLEd0u8a+RSzHANwkYxLjmwoDKyvapmvrhcIwikaa8fRPqM
GvecGcV+ifZVML40sQ0SpWVaH3StOXqNaVwIpMW1mgKPKUbjS2YE32dk03AYWJlrBbWERsqOtMy7
emk+kxA/gvZs7O5cloQ/6FzAqVG13qojpGWhqB8AwEUX1jTk4hTuvWuS7sHp++7Bcw5ZHBHsRuDV
LkYa/ED8FiAG7H0bcjNGNOBUrbQ6Fo+9DbDMsY2zXeeISwyYcmHxxr5sTtdk2H5StoTGHpOdcimI
vv5cRbQTlrRoLh0v1gZl2y+9r9nFXIRRqVfl3R574y0sjT/qguhF1J+XLkfN5afLHrQcW6U8OiqZ
wlR1hK6FfGH10H8IFvoki8MOLWpAl3RGDvNl5CLCxmytrjdqGNLuU2D5VbApyxcFb9KoFO7K0viO
7c89Onm7hy833+sity5xZrM+NVKCCEY4Fl4MDnIOJuIlRoJWa0j/a7dzp42LtnON+tqhHWrGG6E5
2X5szRn+q8jO9jhdfeLA72Nskw2ITHsXGm0Cz0XqD3WoFl3L5iwxreQ9KqOSm60wyY5CumIXDCTr
UU7RKswLcdWE5t77HBdwAhSsJ3PNfgWtx2aN1Xn7hcvJeghp8xKilh0DlMIibPOHeYZ0RCE9X41L
9q3ugD+psqyPLLGesHtacyQevNH9QWeY67k5/0Gd8JZAwYORPJwIf+WLMKQUSZbgUAwhuT3ZskMP
VB2oJlMEMJLlscyj5ZR2xT2flum4mGZ4nuQQIXIw9aW4wEtxr3rtPcnC9t6gnXmMDVy8UvGr9C/t
UH8nfgwWnAuroknJcJtkXarXG9YvTJauZvIdlWHiJXjMXTl6fzhOOl0CuTGszQJrh7FxYZf5HcU8
fFO3BUTDpsyAMyjnfE7qwQHxqEwJ3Ns+1NmqTxOSNDDE9wXrSisZNcpvQFqV/sDLwKunSblSAlpL
j380bs9s1WHR6GvQVI1IqIcJ8TgQUr8RdB12WKmjtabBgPKWMrx4+rzPyX78rFkuhv24TF/bqPhB
IAoJ1JTYaZAHkFnaYgvsCIGpdGJVDnguvHmfc8R4K68PT5qYx6OJnwRaBXhFlu3uxpks/XEODG2D
ZnEft5FEwrPzW3lQMHK3yx+1DCJ1Hk7Y1sr0oKDoOF4I4jDNFeSrmGrKqN9s/Q3KBapTsxTYMW8J
/E7pFG8xTsHVmIgVWtDy0vsn+w9l/roKDATjaC4PFHSXnSBkhnJUPKCBotXTCnKsAYpS5PYwLmRV
+F3DI7ZuWJmzQsKolTrE1dm1Do+FjNks8cSn2Aieojw4tlLfHxfL0iDrt65+EaYHPyy+YOC2dglZ
8vvKWp7BzxKymERiPaEVzmpEkK0kRReOtZt9NisqE0IvPV0yoemnsaYFI8znxiabCzij2FUCkSgK
cRIDC+2rBUwZZ+383sXLneZB5MI86FK8NmLkP7kQnmzTGKbVpH2x+Mbu/EZ8U7U/vcO2GicDQtpQ
Z0IjsDJqkJrrc5usdGPIwKc3jwtSpgtFoQRzKXv+qZ7Efpj1vS8m75qUFnlDiFy20wA+h/pOCzR3
NFO4+yRpbzKyjPuh+AlrPyWI6DFyh/hLW/cn1Nl0hVN7OKCemNZFvgC2nRydKa2ISRM0N6XbG2yZ
Ma+Ktt8GlWHs8z4/cwVzr3ZZ/4malS0L7pZ13oAZyQf7Z1JY9qUeUrbp5vBMlwvVE9LGbT1W1quH
+W9md3ixc1/fJlb/PZ60cG3A+Ge2IpTFLJGoASXatbJdFgomTLqbxTYO/UMpQdmlHkJVmLyL7UP+
xm0Zr3N00Wc0BMnGyvriYhFSiPMWGqcaoD1t+siw+RKgps9SkqolWLt3BUyZoW9XUJ8WOMvl3XJo
lweCsh0C7n1Hk/2J4MHdYDX9rsYhtdU8dAl9xS/yF2Ne50ChMULkw6WSYUuJBRZAD8IjWd3xVTde
wcNRsEWeyC+bWcgAfjeSYTk0UjuDAm85Ec6eDV8tfKuHkXLbpi5l78Pthz8RipOASgj2AVYI4dho
imlkT68DnurnfAQaASQpL8SXyH4BQvXgmbJbSKmTghh8GCvB5IPkeyiqrwK7Ddb3eLlq6O429uCR
axcMy9l0e6ACofUSw/W9EnQ9Q2ZOh0OXOyhViiCjjYXiIoeGkTvDs5ipsJcQ+0kU67818IPXXgMZ
dIyj7DmpwfDoczGs10i4USjIIW0pKyVJ24Je0MMVk5d2yPwB5vVUi2/JYvP/QhF6GVqz36truDuQ
7+ZoZM/YktPRyXjYKLHiXeChVOn0ctmmiy1ugwxhdCeHBhrB6jv2D4gdnPbSCq648mOiRNCRSGg+
Vt7dct9qdA98ngirEZJaA+0DOkcIuqqTQwjgaI/U5xv+CcSgspq/DGlLPypO3RUtsy12JRN1ahqm
zFIoRVN8FRsPcAMRMTkK30QUJ70lGl3kdf1su/F3M6hgxQyDdRH98JpqRFXzf+z4Id/H8uB8G0vf
fIzDYtdkUjlFvtFjAObCCPwHBFvJbrRwBuiC5FKu0OWLtYTeJq7MJ00y0pOuxAre2VeIJ8a5ixL3
MDEr9ZGUO0mdMGv3T7zA/k6JIFCxJpulW6Y1onv4a2qIsG1OWY3GhB+4UOdoLiSb2+CkNqVRc3k0
D5rDQljz8vYy4F6V6DE1kHM77+ooxLcm7atqCC2UJaG15iOsDR1y5cUcH8KOwrhaezBbhejMsRQu
dU5oF0OFzpTZkyBUzz+pnrkvW+i1h1tocGN/S1mJkOY4NYNjLuMo5T4D8CLLYsduvk5OJ+M1NINm
E7TNky63JupW5j/wB1YPqKig6sGtCDWUNTT0NNwBkJ5yFvQrICjWrjcxhLhxQDnSi8WFmN5HnUjG
A5s7QJdNFa1gXP6opaJPrTQ0GfZUo1yy7ag+9bl+FjEekqz3SYH0zZfFhQA04T1QLgTDJmI+qSyg
nxJRMMQADTXLe9E9nMs1vi0EUwRMu2miH0ljw9YMCG9xJL3PTd9St/ojKqf0UlpN/Nn24tOfuP27
W+XVbBYastU8m4WWRRt5yQMQn6L9rOaUQiPKipWV92SjQl+89kx0SnqyDaN6wj/nQvyqzKU4D03a
XT33EywTcYyapcn5Ok4PsxcRCpqB1GGCC06GORTr0YAo9JGvY5Zph5nUeYhsweZQLOO7cyZNMDBq
MoheLTqJLkHDrbbzdhKseumcCBJ7OhIhclcbtK6s3lKpCmmaqd+T0H3tWFjk0vSny92nR59spn+u
kgtET3AJOi1ACcYwsGANX1Ujqknpcw6EjK2cmkjhsWWHQFmq2Db0tHZGn3oPZWmTzkzFe4MfJttg
o6NU5kORjJkQgjTA6mU4PelhbDH2RJ2020XWE0Hl+/x5LW0n79UB0r9jiVFQ3GExQBYI1qWmuva4
yUBVeCUxYI2+Mf2QLjHMCChJbSFi2TrOt8B2wktsOdJnRKbCYNnNNdAop3XVyIvdTQ8e+SDbiP8Y
79Yf8Th9q41uZlMIixF0y9euJc6Zj3CyKliaXlv6sbfJgyYVeqm2jboWkBOxW5U2fXHi/FhFk3uM
f1K0Cc6CcBiiWAhlAdn+PfFJbPY8Clv9qPMHQcbFz7NcXX/4Xlv9MZIWq8JwVnAkq1OSWtkutH+C
2GwuU1kU2rbOteix09NvzchFdGRGWi2uEd5Eeh1qSOWp58Rne0m4tlnDITPme2EhSaO1YkCHLma+
aw2cV11Ej20hgU+4DnZplh6dQCOklnyiuqK71eVDuekcXrZax7xULM2enf+wWbTk1M8i3evx9I3/
irljb7r17YnA3TFqr3pTerQ2872WAsLv5g6int4Rghp39io6OvL7aut+u6dnyBJLFWOpDp5SyPL4
3Np80c9JTZUiTmdCznTorEl792Dvszrqs8vEmueiN5Ql4iCP2Qrzs2NEf2u0kbCz2x7ORWmzpTso
ZojNdvjI4nlZ14K4BDgew9Z7N76iib4S5PUq2nC+Wub4JfAjqjT1Ym492Qcq+/6ZzmV2MJc+PtZh
cFabIPqXP/xy1I5GoyO5bLVgQxVllc2p9hbhNyS/kFfKxoar83RLhHsxbqmXtR0ooAKFGD7o1tsT
A/9QB0Owr1PMyY3tvLYmtRHQYT9nT2s/i7L/TEWVYogQy26RpcXAWu4lDqWjmbIWsGRSFFSf5eSX
BnC8CKMI+nt/H2NUuamh4B1cQMkSUZqvo6S27lOrm7CZ4Z9nOvaF0Zj/BKicnLSstm7sy9dgaMor
zGRjW0581XKcKquwGgdK3ywp9FrfzTImadQAsPhYENZNJEEGDqEfQnrhUjO8epo+HUiDKy9ZZFvb
cbYxQ0vueIPlZO/p/qfU6sarthSH2GRlRdpwdyibIUeZYKRPeW6zUQwj8pF1gHoZuJYdlVaHnfST
20LG16yZwNGpEc+HrjCewgAyFy8/2d85Fe550B4BrOSSzCi5jAnGNG4V5pnm/HhTHTpsFUdAkwbO
zEHfs1Gg92DyRqdD/gJfat2kMLmSpHDWboQYU2TYbWqjOtIEfCFSINw2O8ppET5RaREtboGfY3Ys
8uohc8qrR/ix9K812cp0gYnrhrUJUpMdXpmMj6gbXz3oi2hveGOnFh9x0/Vflc0R090+0GnMyIRn
EvqIrdYIx6Lk0Z1MbLprPwHBKSkSW8/0X/QhsvcxSFSIJBAiaO6AvwmQk5dk69FyxyV8UolVnSqR
ksW+12d2IFLHPZPpg9+xXLu+bdvrUHOxJjvQTLG+M2PRCH4fsF81hxS+7kc5Rt3SnYa87wCgAkrs
4jLSxDpkzTJj3H/KfF18mfnkJGwvN8P4y/xIehsN4ZxGHv5l+4TokMYDydI6yawn3xbHHvH2eixZ
xvodAHg11EkN9XfA6a5MNKafEW4cugj09YQ1eqOlQGeacZdNJ1XJEIsxHaAiditgfBPs6IFNrlOA
tKBLQ+kSrPaQkjfaJvu5oAXFhfU6xXl7pyop9rZtPICdIozK826VNfk314s13tE33SNLS1BCgv1g
21ehmd+0FCpKkecBbHPNfibLfl2QJrbB4wPYopZpKHJjm8ot7jAFL9agz2JtZ161m/UxvPlkWu6K
gjizPnzG2c7CSmiP6GDFOQ+XT/GAcdUKU/4Q6UpNklf4FqBRfS29tKz/EU0HxcULRsif9vCIlJPq
Y85XA6ELTNiU1X+Wl39UEqZiy/WEujUNZ115YWSLBNT8xLUdRk0ZVceWFcm9dDENTdRdz0uiD88U
5XmVC9p0KIrGdUOowmYKYsAGPSCpNgM8aXXmeBn57p2qxN0K3NaD7ev73jWDZhWWgUtnTv/SzFF+
7v4aFoBifIezCuRPCojnnU9mFfhttFnzKdhZn4g0tx5mHZR4k2SrFiPtYpXNzWuD+qZudYZY9SUo
Pp+wj3qVjXa0wnkjdoFjV2BiUXhvG58CuA1DnZ180O7JNQ74UtFA+YuftcAqRPebP/hkTh3MzLlO
pg0KmKi+/lhaFX0Qw8G1NlObiyMU1VM8voywpk5qaMfGP6X29KmAirsLJcpCDZFD3bbOMsxQ8pwv
UxYTlqZRklDXlhcOdfUwZA/EF/nNK6gpY+ARmO3sMNnZAfGOIBHZCLDAQwqCD1858mdg4OxoIcAB
JxTYiwYPq5n9rBFhwSusI7ceerTaKdtxspSDJD4oKFgtC/f4H6P1aKUl9g+W84r+1nWZt2eJemPB
afPbozq/Rln3tcnGFsJNLchzKvzb7GO+7MWI+8QSfKDh1mCNitZ8EMa1yjQJ7dLYOSNQWnXY8wls
2mU4FQijh5Xa9QxrkI7ilBoXe0jzU1wFiJoIV+k2XYyNyJTLvo/BmNLunM5YN2Z6VJN8zQeF4jJA
W43CdPea7c49bzqVd9tnFSmyw+h30ZMNf4Qm3uKxveu+2gR67qcWRTPpFih3NH6pojBSospvTf/G
W701vLG5J0VXP9E8/1m0iMUb5pETDYNtGXYwbyb+2oy45E3iZwUs4c4jmZdNDiaOfj75LbkMfT0S
HxlrNBFUInRjxGAMMyBBaTRtJiqaW2av4WREbbZXzJIIfCKL7fSoVFTCp2NcxvoxYht+mlTjLENQ
RZpniwbcQ60vB6evtg6xIUfE+kAVJCe8N7RjxfIeOAy1Zj2xMRFa4K8jyesKQoQ6ZbLl9UYbTrTk
lSr1Wk/68fyOI8oRrwktZV6VmbFs8vndbX+cdOzpfeHh0GDJvDL6aXlwx9g6x6Z+b73Y25CVM29C
ncSuRhoCl7FvNjizvbUCcysebaa5dFIyDHCRmQsPVZxbnUk70Y6TOQ75QbZx1I60l5cHNrfM25gG
NtT7xpMaktwZT84yPtV5PP3WBGPh6K/hD2EZk+sLTdpLE4vKnFFGX8a86QhSNcUaFcgCN06zb4OP
ai+ALbCtsAnw9wCZj/jk7cIK8s3/Undey41jW5p+lY5zj2rYDWCiT18QBI1ESZRX8gahNIT3Hk8/
H5g1fVJMTXK676aigpFyxOa2a6/1m3r2ZgNqQRF5fkmgTS1B3hJqBsX6hA2aMl/cCI1c3aLQ+hcU
3rwVdi1XQkn8vTW/YIqA0qs/yZtsIoWXILa2xLLZuoMhUDvUtoH6DJp512rtg2aSLsCrL3DDBuTD
CS5k4WdE1fOkteebPaj88UGomb6L0slY0aJgYc6UhVRSH3xuZNd23PNiDiY14deTr+wJSmTMuO0F
RTTXgDUNF4xUzkz9wOlcWyeB9jhiZtgtxnmA+/kFIsScSOHehA0oGWMqZicJGGXOslS92lMuUsJ7
QAJX8RRJWy/BU2s2YOooPNzVpWdTUTezVaaxFql+ZA8wS4NNlvaZ4wXitVOre6wTKwwxdyr1suuT
jGEpJMRaW4/bdO69hZKlrKYS1q3pV4KsbAPyGrw3JPK5lnp6UXTamuUW5ZUJsjLcsL/VekMNCMnP
I6UCsuUWJRJT7KBW445+mS7kLkRYqZ88AFtKvz+J+3tz2teeBf90a/wORclySZi1uAvg4Wb4LIPT
C4AZ9q+hRwau5aRwKS0g05IkmLGZCBwg4JEshKRpqGRo9nVPNfNaw9KcGrY7zB7F/2LW+lZEis2b
QmfGppEG6U2x9HLyuAELhANcTGhq6skbitVUZAwgQ9yBZlJvg1WbB6wq9qqDx9mwKmaxI1Sre5Iy
+WaoNXlLGaEjO2Yhr4UrrdQmwlVVOLtmWTQ3PhovWMFmuis6HR9Ui60G8gVZQNOa1Dmr/CyZk7lK
CyCfjt6i+tAgjp0ZjpIE3xJgLOi8huK2z0P1J3cyKCFQxjWgtbLX/I0yq2pI0jrUwofEnLq7XjdI
SPXqs8qVEiYaEyP3VP+OafvceOVb5evKgzDUDHlmWeBzBW2vARvhWH6orY0p+z6OzNYuAtK2UEqI
62M5CwdB3VAk9oaTSl/SyjU4bFbpKRAJA3/Y+YEFj6VX9eVkt+gIUpp2pwLpm8lo+MXALFAjBNvn
2HJGekjPq2njmeGq0FGSOL2IeY8yquxFaUE4pDVgy0WZ8mtTWLtU4exdjVry1guD7ekrBuk+0tG2
P8ELQ3W2LSBT0kzoazQJiz6R2mKvAGO/s/AXhxILf590eSEZsUMANZDWRf9EjcgLzMlbvHfSTaJN
9ydZ40YdRbaQc9dEJ/W2bGFl+0WEkx2WdlXXPipYdwTLGArxcprjCR3UxLVZatc++f/NSW9ZmzO6
gzJc/xlVqJ8TeQxbUyGBaciSQuMB/v0R4wYEjOZWZbIuUJ7qqQVsTPyunRZsfjsW9T7R5e+ZXz0R
Z3eLoof6RjFZTZaBlQQbguRr0E/jVZ2nFeQ4Msplh7p+IscsbKQ7glh3+oF8OzcYb8UNky7VuZZ5
QXM9T3UBJFnribtMluhCQJhH+RDfOwBJS8nC8IvcDWKIfpdcxdEm19AmiW04j3IgGtynyR0MEDJO
oi75ACnEpuaDLwjb8p+7yT5n+0D0MU1F02VTg3wta2fdNLMDzGHwSwz8MpT0LbLGp5doRkDUUvil
gcnLQQNwgIprTIW+jPE6pJZ9m9dgn2xZQ3lKNPlzF3isjyp6s7CjvEIuQTiZNG1slOSFihUICASj
48wG2X76VydqUjN4GqkRJbXYSx5JenZ3pxdU4vo7chK6kykJninzD2CJdnfV/NLUxbfQLJchOgbb
cjZMrGCB3PalfmVzhmNawLcKNQ+XSga83Zy/h7FedhNKNhpYZr+LZdJC+lzl/deXJbW/ZRsVBRkZ
BCN+MrwlRCROXyrzv+T6SzOVa3osYiKVxcvYGWAclLpYNsX0iMVXvuvyUr+leAD5t/GqV0a1ogLC
wZ4MmESWevcKMmA9m3d8Yce2Vi13vHVd4X/ZZdQeTawCdvb8YmUBJ41VIosf9jjrhiTiF6E6pO5k
Zw2rHiG2K/zg/n7JQlAqp8nx79+G/+X/yPc/SRv1f/4HX3/LixFzF/KBH7/8z5vwWwW05tj8x/xn
//Vr/6PfespT/j9/ow/vy+P/bt7yvXn/8IWbkYob79sf1fjwo26T5tQGPsj8m/+vP/y3H6d3eRqL
H//8x7e8zZr53fwwz/7x949mEpxig1H+91/f/+8f3r6n/N09D6x++/0f73Xzz38Yyl8CAxiFSWWZ
7En9j9N35b9geFqGrECnNzVrRtyCBG6Cf/5DFX8plkzlRjEsTTUUmz+qcwr7/Ej/C/UG+KGmEChH
6ZAR/0+bPgzevwbz31Cc3+dh1sz8s4+kflMz4ZfaCv/ppoUjlaF+3BHVosRlw/Zqwj6VWySHm7DB
1trvsYxx8ID7udJJb/pebSDeUASUMSLGxLQfIZhLXoJ1t+rAS2AiU0LyNDAEWXuBUafMbfgXeYg2
GuhvWQIKEewhTk/tYxup4inkeeA4WqP0NI6bRguOUXBrD4bh5J61pTp4G5rYjaeKn8J9jUipL38Z
y7/77dd++qhI8bMJ5jxIFD4AuKnzwfIrOJo63hBmMhhI4HqyJJ4ixXqq0QJbqIH3VMF9IZgL459r
7cNS+/WpJ5T7x0/OrMBDG7EFIQTKrR8fW1DZtabC4/6bVMtU91Z2lK7aTMA/QVevx7hR0peowbmI
Mi0triKiGLZF9KLmpBGAy0y5RBSEDE4VvxJWupj/bBDYO1goOoUYKS4jEVwaLc6H38bLMhRNk3UT
MTlVk8+Q5HCshoZ9LoNdWFZPVgFedrL9A8EMSi+yLvb6hL2fYkeZM3JzddqoHG6RgFGW2NlkryyI
Lx1awT/gUeXJJsgMxQEgehtT6kXOjU042UKacCdieq1Ob3LL2CGCeiuNiEthINka00Ma5ntpzNcF
jmzcohfQKg6FXGxzYcNsGLYZdBQL3fqZ55Pi7uFrG2Txt0I8N924wnwH6PqinXI3MPFUs8lR6Kuh
kFA4mtUU261q5C5kNRdaLLtzvlP6Gof6bA26d+NJ0009aDtdb7dT5VEWkbFPNpbjsQ6nVSb8O5wX
bpXhCpnR9cT9L8aSBVkD18uCtdKSi+9UR3r0ayhCdrbj4LzmgrcSJeT7MIEG2t+HKG1iz1za3SZA
EaC2ei5MJTJNZY7c0rRFjtiF97IEDPg0edKqAAYaVRXF9BBapaLlpHcfwTo9huCVjEJszcY7tEoN
KgbzY2x4pbaBUwboOuXSrA7XqWxu2155LKY5AAyuwGWgrWrd+qmxlMLiqbCmTVmOX3VPIJiOs2dU
z5ywxEOmDVi2BK4Iv7yTB1HRVU4ThDceBLtAStxImpymi50pGrYgdVYh0igmWqOZ8SWpwVxX3i2l
n1Uftm5tq2vA6A+GPDl2oi5yhOsab9zAQkMLCWlP5U4d1HVVYzJIWNVto1Fb46zynCodEMnwtcRy
cQi656AsbkAwEp2be83Lm6VOSs/xmQoLxPxvu6F+ToiuyYg333wVIHhVUV5tYzA/pYrDHZKU/XQP
upYTOAyF0+DqhEIHKPDEax59IEOGta4L6dZSvVWtGJSs8FfNUgiGCTZDFbGiUJ7lxga0ND7XvBek
6m/cDVyz9u/0UTzEyXCPqgFFMHq5l9NXEz3LGIFU6AkgHI3wBqcV7l7iRjIOcshKAeRkDtitjrxx
/KWH6ab50z6ZnaB8SKMUV9pmUVY/EoQ/SFsDhHjBfwI0KvqTTb8RzVHCnTDwLexQ0+seS8vUhGYW
WpsCJXZXcF9gGUgWWTUdilWDEpwwnzrbfPcNgkFpsshdyIWbke1b5fDVrHba+QXUDBL7be2tLMJf
MnKIOXHNj338V+QlJneLVtlh2bNRRbDlMrZAhHlfG0+GVq6seNpYOK41YDaakqq1bG7EOFL4Q6tJ
G5EsGkPSrLaDx8JWRK2LxspSU9ArZGucemRiRpZe0t77g/HQDiPUx2QvB0jvNvpaxsmRJiAe3juW
tE/MHbjjKg/hl2lwvNQN+Ws41AT/KN2MoodN2F1PgY1GIzr8k1hmZXuPV/JWQr7VCOXNPL5A7p2M
TFcYvioBBNyyuDIj0KGTeRsh/l813RXZ3gU+Q69+go7RIMw7r8H01sScUbw01nc9F8s6pOn4m1tG
61KyAvcWI8cKjzBUsF4F8TChNAwx6rZedy0lOhHjfzPce8OwlfRkhzvzaJquklMi6BGlMyeHwiKb
x95DECOKdW7jxrIZX/rC0XKYyq1OHtJ7YNN9KLPkmIQMZavp36lT36OkjQ1n1C19aOkrjXoXRW7r
FcmBRzR47+VG6Rwlry2S4vEPCiSMI34AeK/3GG+2ErE6ZhWQIIFmFCTxch6VybvJGjA0mOnx4cYs
gCbNN0JLM/FtmBNPhvQOSfzRy+p9QZ8tNeqoIEyl2fBsujWG7Ii4FRDGVLuR0P2v9G9I+K8GPeJa
H9yNE7YHFdXGBdJDjwoabIO+jv3kUZHAiSDREqWDEyKhkOk+zo+kNkFyQrmTF6kUv4ay+lw06lY2
azhnLZTS7KWWEA2RmuS2AF/gBwjAKvX96X7WYxxcZkjpa+1bADSqHvyNFfUHVGtDKkQE5N5a4s65
tIo43AKLuuoncjzqVKuLKDQx6Ap1LG0C7UDgj2DaE1ojeQLFQnmT03QuiMmLIaJohoC70ySY0qll
gzptULg+mnV1gMjdaemB43iVkopB5MpeS1h6xUG2S3SwzcoTCJmjlyaHXLVTJ8q3A+YvZZW/mHVx
0CYbGm/2iPLEW2niMN0ZNcXMaD70otTxBG/lx5QoYcl+8ZGjA3GuIAqe2GjjC2sxv4cR9SABpfww
TunB6pJDFb/D6bpKUuCTaspniLjZUVclQ0ad+E6y63sYKtR5E2Mjyele6PaTlUdHr4zcfKyCxRhm
N5XXCJrT78fwqiuDo1mWBNa4IMd4intSeGzVBsnVYmRvM2IcPIDRpzrpccqcCjZJak8VhoHhYl1k
h8zUuDzPiZH8tsbvMsmPceb2GKI5c0+h78569XAcHhr61mRaJ6kSLqKMpJ6NrRhCDkds5w3n1C1d
xecfNJhU6rCW8tFt0bsEOaeuC9P0XYFgtT/lylIx+JRhNjwTYtwhKFc5bSi9qOXsNph6r6yer+WA
MrnXEKYZ+HyGhGoK+EPAyORSu+ib2QDpHu0IAnRHogEZac6Bb9ilBIthDI8i4K0a4IYLiFkWnkJ4
0XQQwRbo3pCrm24Ao8XLPmQ8yT/gqN7B0KtmVHWkoW/LEli0KLPgHDhDOfdmxmeeUkcoxPLYCuD5
IPIDQAxpodulE6rWd4WCmh/z47biTaM2PM79lxdcEIQ9PWdW9qVOG4M1gl9kaEI4HTa1iB/IUH+3
SX07EL8OGUqj1ZzUC8x0H5jDG/LgSwMUmWYPb5nvIa6ni+8oUu8pfm6zMncmPXiSdQaQuGRlij7E
cM2/kbxjOVAElMv0kKb2Y8ja8clqLOI0PaDvYC2swSJclu4roR/BOSaLyCwZhfJZU70NC49s/BQv
5SrZwfclCLIX7ZiRqLISvA0TKj8eAmNsdqKqtl1ioiGS9QinEpO3QQpewIen3YlVhOpjJwlS9xFn
PTSEHrXZ/qsxlQ5VD92hHjNxPuZMxhjEIBVbHMV8IrPZO8cIr3ROF0ML35GYjJFmrFYlem5OoYKW
0IsHs+/fFR1ntfh4Wp9R5z1NoP8htV2jo9850qB3ji80UIR8lc0XoVM3hC19cZrNHdSywc8eAgDy
iOPh9odC/qJUtG0xNI+ynu97JT7mVb7XyVWZeX89GGNCch+PDxSgtADJ6BSHp/V89Wn676aws2VZ
YV8N/uSxM+9RXw6WCgX+K9Ukm6OwuKLr1CK/ZpjKhlXJjqJABS3sfFvir7nG/PpaK31XJjnmlJSQ
Fsg2PCnGQY84vkDYEoBVWHB1XWFh7hm7FXp7iEUk+MlY2oNdA9XwAxAQsN+PJN+XPagdiMP2osrT
vadSb0THXjhcCkCWOXneqq4qV9ZaAFC0LQ45USXH2rK+zkIpmcbcmObl49UqnPziHZtDlCQI0Eub
QvVpoWn9bIhUW66e+3sQ189jwVOmaqwQ7rX3IZhQAleYVy0FUHroURm7cO1Rrl/nkGQWE90MDfKQ
Q02jglNiPmY9mR0/QcwRomgou2Jexr2hIUxafS1RD3Qos5LzIb1EJYDDtreePD1InbSOD1ix1Avk
ohLHkrO9Z6VHnxsqmvDcU8gZotavCiMhWB5UVx/nyR96BPvyLdzoYmED18B6Bt1NpPhctYhII+Dy
Iks01iQ5ztSpOHijQPqW68NN11FFlq50oW4Uz/shF+Ext4Kjj+fCQnABGtBUJjPcMcWVISFyvUcb
vlo0yvg0jUW/VNDb4YC/axO+m43iSY3EfiDKikW6lxWOkNjnj0MvXtDjB0kKdwmruEGaIR/SfZY2
8mK+Pcjq8N4V+saej6aq4riSdf25rtrb3r6D6IQZhMVB00jJXko5V7RiL0dfVY1MAcsmKfi2Dewu
9sqtnPRuYoonGb7vAk7dQRc4givxljq5RaknPCKzQLnE7L5X2cAmxDYTKSwLBIxXQ454aMqNwE2T
8FhX9lMH/kDGGKgN/Bs4DhuZ44q7QLmTEloJVoK5FR1Y+HhHJ/SumhioWjZuXYYvp/mR1Lz3yLZO
HmlTqMEByDuVPxEd58VJ+HYoS+9uXqxUZEjIVM+FX9/ilvKkhsmuQBLl9NeaHT5SSYBOc5hHqbGT
ncmprHdcVSrMSSvlJrS/ZmG7UoKfHew3tKu2nubdIR61p9gnpGfn96NOdXNL2pRygbrDV0C3pDlz
dv+4oPdz3DOigO4KpAjYYHqox/rOToP7Uw+jhsiJhCJlho9xOtYcz/G7yga3hKCNQIQPVp5ahpc8
n7bb09+YhX1nUNI5zXVKdLtBTfYx/auhhnJaPzpjaLE3VK301HocyEqX7xM5BxXJ0GfzBgYVSY7z
A8QRYiHGRYqsYSFJpAXKWxGIrwF1uAV33UPZZgcp4rey8pCRJ9AikKxakYHeK+74YGS6suTFy6Tr
jExDmBU3qte+p+kj0RMelxYuKl4V7ehUrtWlUbD9vNuaD/yrsUJ8zpdBZL8W8fQaqDLVKT7B6aMk
9nrqS0B/0ZVJkhsRoOxQwApe2Lb+PbpNS6ZFxxQupzdEhL+GEwfFvH2cdgrJzw4tSi+pNutrQy5V
vsvJeIDesNWV5i3Ht6Wa6Wy5z68Q9wDZ/7kgeoO9Zl6ZeYYee+CyyVBCxzDNaGgDck0bK+t2CVd2
+HMTIlTVpLkRwUEKeAa0N/stn4s0/pC2OOAqjpGnbiSDopeQPTbBd5rN9SSyFp8oCqX1hIZcqB2V
Mn1EUd+1RfsjGye80oXbtOJ+shVXIWnR1IDBWG1VTiBZlPvI9o+cD3uFsEgZVZf8gmsZINM4on0v
PvhGsptjRdXCMNyoMYcyUpcUwSnCBTd9nJTuygC/w/o/BUYwoY4iDGhf+QKW7SmVGzRd7NexUaYF
0/oea1HIX/7gFgIOUmDrhNtUzzKtYw8gtgnYK6nPE8Vy9PV5dEil6GgInIzj8r5hGhmpfySN4iCA
t5Oj+IhVwR16hSzTiLKeP9mMXHKo8T9fUHNgOEzWADVta5Hctm0Li0h99wjtlj58Faeqv3nxVC5N
Jd0iFg6WfnhLVcXFuuq9N9i5ktbRkY0xV5Y9vVtTfZ/U+ipQe7dDiTKKXbWrD/OemjP8E83RKnkP
f3yu4rJXlt4TEg8/Crp4Xhvzqo3TSnX9mr8eyOswA7yhvjMTRJOqV4/pVqUp7n/207xcMru9TtPw
ft5csknbiIEQ5fTOYZTt512vqpIDvhKHPDY2JG906U01s0Ms3chxsRmkbj1Y0stpftuelCAGkyLj
V60G1GGQuytc2ZZcA5TGaQdH7213CkYRuf+WjECNWeBz/wdMkzzvNnlqHIZCsTmWxzsUm8jEtoE7
FtVXw2Ouo29gLW7hgPyQNEJENORO6z0cJQxHTBCFELu4ygeHebRQ71qOpRpQoi1M9DrrrZLYiYMl
y1Kk3CeTRuyUHKU7fnfuj6GOj0Zl3nI0LSnsudjjPvdBcCzk5NDOuZKpnx69tr0/ZaannvUvegEE
pnueO+g0QebTZPBfQUKi5q+OoyOG8nsH6mnZWvTB0LCcxjEmN8+ZbxtoJsLs5UDJsVLuECu37Rob
TZlZJdvFY6Ao97rP7BqGKV7NP1v2afDOfTuGimg5WYkWRJINrmT4yTqZIMJjgUevWjJovSTDBivF
LXSwhutcC8Z1F4gtFtsZqs/ipULqCE9r2lFI4Mhr2mj0TbJWYnudxjvoFZ3T1uwW6ZCOrsRZ4LTK
NANoGcsgi+/MxoJObCtcGrHLxFDE0ebTPoFUyh7aB8t5127ifFyPpAIXNgpBG9z2ZkvV5L2IgZdJ
hl04qLqTQxw4mdQWjVrPLq+iVr4v4ReYEUxzvSoD15vLY1+iUpRXTYMVa1S2DfV9GNNqG2PjY+SY
u3JeDqXZPY9l+WwgJf8NcsyXkIyYlw1vciUH7E6q8lTb8IDiDtvMLr4v8yRZWcQHs6VYjlVjGoAt
qSUGO/vRtoZ2k8IowbW0/q6hTvRT/X+YcSSJf3P6Dj4F13JvwLkyC4lcGpj3C/o5ysdK91ywIEKw
BKVuk1quLGZBtl8KFp5kmSEgxHw5Z2aTLlkVuYHqj7dCwXcNf79gp+dsvxLA+iubkrT+pQ3KtdSr
N4Ylb/77NcP1j3wulNX/P1T6BL35f6/03bwn38PuR/2h2Df/yc9in6n9ZQpQ0lxBgBv8q9xnqn8J
W8XQFTyxamooif5Xuc/8S5GFYduWbAK5UVHH/69yn0SREKasbNsc9DrEEoAL/62C30clPhNega3z
eJoCCALQ+1ltvw6mMsHGUV5q1rRu8vusbpdt/gh20Ok8hOTyxbxLG6AYf+mjTypoJ2zFL7Ws04M1
mfKZzKcUpnI2I7OYnTbrGtST9Dd7CFxZTncGzq8x6UI5JKispWVBNEfg5AS1j+8oNEATnTa0otFG
wFf0Aszh9MTfW6QLJObBWspzr/+6RjJZVqcKtOmS0UFwoXEyWzhToF1lsLJJIS/VFFNihATTCzWy
k9zhb09GDVFB603DzvtsEOywqIGq0xdqrqxjFXIYlLxGctUxf09669mTjpZi3ODAdeMjYpWpSESI
ZNMCnyxU/83Ux5sxoXQFxGBYKpZ9odp5VhQ+DZVumzIsRrYQSq8fO0bSbGAHfgt7Eyzk8KjhMpGG
KoSKWaIj27VoLk52daHY+elwGOBNsFhmksvG3KpftqwiNntz8ngq5pYOdtZu03UkAwHlvMG3ICzr
VrWxtr1LqKBLDz7fK4WNfngndzIC8XhZqThlQiFDPexNGKGThK3TF8OtrFtPgx24f14Vc09+mAiW
MneyItDdUmGgzDJov3xmNcJcTg4k7GL1yFEBkzV5AxiVWDuXLizAS486m+2iKVUranhURW4OhV0X
0vfSq6RVpPQXhvLs8AFKwPYnC6BWFmV7dpyPn6rjrjLIIezfAUpQ3MXQhPHw1ZLdnztP+ShZxl72
8TnW2ZZidS0XXSLF5UQWk1iBFGmymZ20p7Bf+EhRZUTK4LmcFqqHrtuPf37+b8tkfryqwTgxDUMI
5axHDR3cvlllLBMKpaS5RIeD9EhhSwxElP6CTdRJLX3z56eewyF+fupfHnvWu0HnJbYS5WweVwl8
VmCQy3zRysaiQg+/QVNNxWZch0hQhNRTLkDoTh/qfMYyZ8HOsT9omnHW5yLSJO6NjK1nvvl47wpV
2zTjcNurkusrEleoK0/K3i3yJD980WzGelpbWr2FMrjSzWQjKS086ktb+adDAd4AjVLAGYp93iqm
YxE2zIS6/trB9WmSwDUlfVNjr7cAm1oOW0X2iKS10MEWDyUjnXs+oXSSr3Mj3XeWcROtpVC5TrXn
C+P1ads4wcEt6EID1PNxNdjB6PsQAeTlPFLalzR/zfp0KYpxrbYGSpfZwoBHas7Mgm7RYhUzebUz
5tjs0GWwP7gt+u70vVLVC5uPOsNHzscSXJJNo1TCj/MjuaVyaeIULC+RrUOKpHNlk4h/evEL1cmt
Fot0e2fAQWZSP+TjeENeG5BQBl/AjlBmSo3NqGY7Juyzeo0I7900JbtLyJvPek+TZ6lozZ718M9G
1io9wuoJ2kKVSFTHcUuzulVjw2qbi+P0Eun0GzIhFwbtIwTy59aiE4xhvGSdArCPgyaMaITQT9f4
lY0qHcdB6j0iKOjiPeFUebYDj86NOUCvgUtiOd12RM744L5El+b2Zx0AqEGVAUHZ4Pznlv5yRKBo
BgUAYtiy8KrN0NXr0PIfhNcgoKV8C8P32ONG5b1c+Pxzt55PDQHKTEFfiYCUoPPDU1NZiysbEYAl
NVOIYlSbvSebXTXlZPT8HtAHJstSR+GoueB+8On+ZsomQYAmm7Zinn3gLuEeGSk2IqVT8Na1KK6Q
P44CF/QXtWx720W4J9dbKN9A0NhURu/Cuvi8BYppCUtV52j5bGMvcYDyTGqBS/Jh10DywReMa9zi
H3QxbSECA4ipgN7OT4/vRlt6u9D5n00+U53hUwo4XFk56wH0sZIitXj+NKabZju+cHXc4IYK2aZw
zXS4ta3hzqMMNWSt0+UFTttzFbq6NBKfTQLTsLl8AETU8WX6OAngVnVKBNp9qXv+GtW5K4Mt1Zyk
naUED1Lu7WC47+wg3Q2Vf6kPzkBkp1OOzUdhzWsYDpln674wuSCjTMiumVtOiZesh2Kv3i1Vvb2O
KfnaXrU1AKiopucOyrUqsIodpAsz4bO1hzunbnCuaMAPzjrAwnhZznIGIupJl6YQcSzwZz4K/AJl
P1qCRCfuqcs/j/9H7dufew9XQRW4o47im2587HYZpicMciK1MoOkT0yqypJbpclmvougGnUhMDzP
FZy62mKpcy1EDwzI6cfnBZESQHjSCEL9Bvr3otJheaLslgFil6ynLliBVV1nCsiNwuF826k+KfU4
32vFpaZ8FtFZpC5m6iCb3vntNNPAM+RYmi4HzIdMEBFhuq8L9cbCIBQa7J3cD7dt/IT+xW7Ev+bP
/X4Ckp5veqRNsM+QOQ9VeQ6hf9lqlWSSkNkT0xLRoCVKg2tN6Fsr/Tbl6T3I6m++Hu88uKGLdNrJ
lvQ+Rt1Xqb0w+r9fRyzAuLrFTR+zEV1Y88r4pRWRFUFcM/QBETzwmeDz7HZlw89F8Wwmfi9NQk15
HNaZnF6I23+/o589+my+o/Ex1iOG98tGQnmA50R4wMANXQtvj8/djToZV13m34QQBavha9G0T409
Ivaq3YAFeERF9dKE+GQF0hUqWFI2Apn9+GNnxJaa+XIf/31BGqKr2o5JMINzY5g8xXqsUzhutk8d
pXG6sN5OZrwh5bzyEAmETrGexSUyhbZR+5r6i8H4J1ukboHPZe3QTCHO2hdJqDSlJu2rS+SqLCi+
TbJkIi1jOzhidCm6PfyalddePCQ+fbLFIzWNdBNn5cee8UfN9zOkLpY4Sj+IOFzEjbdSpBoKqrgy
7drF9dg5DhQT/rxKPosadU4EhkU3wajrZx8ZpykB5wsdWQkr7hgJFqj6qx5pEt+IUPQRG8mI7g3O
b6OMYL8Lx+/u6rHHqD3ahPJ8iT9ivHyLWsXXqZMetPXUjlRWLt5U5nacrWaw9RweEFg4xM5h45Ld
c+NtvZEOwjGmmjDHjKl+KEgOIpgzmeGiMnk41WmMGBzdbB11uDR/P5m+hgxu21Jn2Dit+DhIE6YV
MQ4LEyqt9IecboY4vO8yD9J/u7HQ1/M8JAmR6/nzGH0WwRjzmuFjyzqIu7OFrCRoMBaCoLEMg7Ua
iJX8XqNrltiIPQndabRxTZqScrYEksujcn8xivvk/CalNoePNsH7b+e3Vte9ZwQFixTRrbKF6ZzG
93Yp7ZI+2Yz9NZbBnCU6Mt7aJuOeMQ7hg+S3F7Z09dNm2ETOGjlxaEVnW7qaT0pgWwYHCkAVHSV7
nLXcSAG11wXG4FjT+GyW8qKzWT+R/15rvoOtw0KBD4nw0gGJ2LWCnF0YlssCPJtsf5cyCoGqKsHv
G4HAlRdCjs9O4zndC6HVnLkG58GfQXI2izWZ6aL5j6XdI1RmuEZTthDSsDhDqU+anqM4A8wNC3Kh
JGB2JyfWEY7VbhNJOBem0txD58sIyxZNxtoUL1bjbCpFRhz2is1UUpC66KsR9ef0Dm08FTRPCaJO
Kt/9tr1WMuoeM1bCGrJDMI5LkXB7TfSbJsOsKKz/JzOc2QUbhC4iVjob2D4quTL6PqFZ6EHF16n7
gS3bAKxajRIRC/zHRUMjsUC/z2ZAJfqOALyPF3pnjsV+6x3bYA8G30Pm4Sx2inO5H8uRaY4OwabU
0t2MNsFE9UngAILW3YTOxSR1cLmL9yi2HqN62qEwuU06/20wLu1589POW6OS2OfuINihz0+jBK4l
ZGJOHzOs9iJCYX6yvgeoGql+upi3mzKXLxwHnz0SigfXFfqboOXsNGhqy+xjFe1T+LNObcoUJXls
L7HI1jq2LbTo0tB/EiRCCBekeWDHsMfMP/8lQKrgxmqtP3AAKeYbIoOuMhgbvwnWdcE93a/uvFK6
R4UaLVl6v7b8S0t0nvLn3axxBhqUwsg1mWdZ29KyJqWpaEANHXERx/7rUALMmm/LsbQzjXiji/A+
R+Bj1CVygmisD4GD4/f98OXP8++z84WykCWLOeH62+JEVFiFGCqNqH05BQYEiF5BsE7uJ+vWhkcv
W7A3L3lzfJZ2NUh4whnjYjaP+sf+V0N1lPDKGZch8Zc91XdKo29Bei809KAsoKsGcRDcX8gQw/rP
n/ezCJXEgHm6jiHn9NvV3IYPKKZ6XEZodfpHIC2PedNdw+q/7oBMYR62gRjBiaITiQVu15R34Pc3
uUR1G2GTQtpfaNBnk1EYhmlwb9O4I56d8L4tqqy3FVLpXQRcO3iY1PpOV/31kFR3AjWwrLCdYgQD
pcag06fbPz//9wnANZFK0lw0FCY2sh/HIgJ4PQABQ3q4BKrOPEBFz5ih833wBQ4fsPti8+cnfhJb
8EhLVtl3bXzRzz9xIgILJ00V1HVev6vQFoHObO1MXFejxkXtyij8Fdgc1Aa0a7LCu1C9GPv+Htpx
I2D1cUiqGhXTs83fIgXUekkykpjQNvPOqw2vPRiMOU2G++gar6+7QY9XCJrhPPoS9cnyQif8HlfM
dxKseU88TLjSH/t98rUKaSTyEGTj1nOwa/bN9mdeN97MNzS9SDcTYjLfSzUCN4vpdDAu/tyI3/ME
KgxtEmVU+NmIznN0mWxOkzx7nHazewPsrtyP70O7WdTF6NZsw39+3O+BgCoTFHLKkWYnnJ6n4i/b
bhv3Sk2oPXAh/d+kndlu3Ea0rp+IAOfhtps9WoMly5atG8KOE87zzKffXyk4e6vZRBPxCRIjgC+q
q1i1atVa/0BlDIvOsh4OKMhsFMoT/19D6bND1ck5TomAsVwVCyZ94jIpPjcZKtJoWN0eaeHNz6x0
qh4oodJ0nNeXc01PjRrbCcT2cSywqyd7tPZdhbB/hkPThpIIHI26gMJGLzQSZli58RZV5oPke2+3
f8vSWXYMVpjih2FT+blcYKoJKXkhYu9od99lTn2qJgCZtnofPBfdm+WDlI5Xa3wLR4nkCcw8KTpP
7HkAqfPawjKrGCAd9fsGgZtY83fCnwRW+m5qvX3VhMdOQlkftHmRCeXIr7enfZ1BEEpojpi0tImj
8mxf5bzSlUb4ZbQ7c8gPETljEH/v1deG68seV2e8cHRVbm3yNWqrICCMy2XW67IKsxLCrBekbmZB
Zsy9Lzq+a93fAS0NSUfaG2mY2LFfKpzHNlr2rKKmdXvSC9+aWfMeYcK00uatFyRaMNPLJZgEpbST
Nf856XpEWiKM80BOlrj1juEPemv3t4ddCBkETEjndKJInubJPJS1ZtAiEG8G5RCNPmFZGNtKa3dZ
jf40ype3h1uaJXUR7ghW3LTmpYIud7yxdobeHdGvDXlwWgHMPdNwY4WdlH7K6dkqZbx2Q13fyarI
gBXuZSwJyIwuv/CEy48Z4qXjdvSM2uHFBDsPDvJAspZZG1mGRCA/ZyGFfIy8b894IUiqvHtl26Hs
AABdHLcPQdJBIaOpcx0rw5BsW03ucIPatG2w1YN4pf29tLjwrLEw4N1BY3F2bjK1dvAVRIyIEv02
1xJX4uTIcniqp2GP8/Au6M0jvkIrGcdSxASsINvsI4dZzmsLQltTyR2rdx39bw8GgVrH+7Isd0GQ
v4U0A3LrpxZ2LqpDB5DDX3oFPAu42dvrvBQ0QEyImEVj4ioJmco6RMBN7V0/CQ5BbsCh0e5DuwGO
LTQFpV1jrhVVFtdbB9IgTqw4s5efVo30Ev005t2T+vr0Zgss/uJWKOm4UD52loZ1SLuynxaSbVXl
gtd0KvQ2W2u2oXoz0Hoa8bAnHAihHSQzX6mPntpi+niIRW0+Lra+76AOTwYQqvXpvy+0SYZJzscW
gyRxOeu2s+Buocvkjl53lLcF1xKabfus8V0T20Ft5ewuBSjqig6ZFdiKq7g4aUbdVEj/UzwMdiU6
Y3Gk3lvy1yClKEPD5fbkFmrtrK7B2uJubdP0nyWSphHYcmvIHNdhPNildcSnYDJ/UsNtx2E/IjxV
Ok+9qa7c9Fe71xHnlQodr3QZQaL5ooY5bSvUXN1KUbYlBHIEcHgrNp9MX0CAetjcawmriHkXb9b3
IW2hHULVhAfj5Xc0eh9/v3KUXWAR8KrSCtbi8MnJk4eUHkNhm3deOaFvMXgpkLs1qIxy9V0ZnmjI
u12Adrh7LoeXyxAVo57ygCRjiKhGP8oHx4HFXHIZbwsz/QcnsV9wsj7b9iFOpVdPjn/rpbJF4BMH
kdH4BLHvVYUrd3sDvD9W5ssC3oxvTzkBnOzsd9WSiSJdjokf6/YbVbMvUnsY2+aIlqG81aXK3g5q
M7pKWJgbB9luaPGZGj1mFqjy1yA5OMk30LV3dh88qY78lyV76bZUmvvI0o4hLTwPHhzxSOs2SDRi
+jIdMDs9ZziUcV+u9W+WFtmRZT4ydRhFcWYRqvUjvU8aQAt11KN0CWokndwMNYQBcQCj6Ndi0/J4
lqi+iXRq/gxr9Ap2HChpN2r0+xJd23D6mQdfRLdcNElRgTxp3YA79ksSRrvBdnY90IGqTrbJ4L+Y
pv0tMZWVDOe6fspOI3eWyW5oZyLzdbnT/HCsrXZgEWL5BfU02dljq3fHr/+EPkui9gdcHPY6top4
yN5n/W4oUdMEY7lWN71KM8Xv0Gjg8zgH0jgP3FJnjE0j3EKLUEEfRN0UMIg8r/5FMN155ehOZoeW
avijbu2vXQ3SJpHdMl0J3+/KNPMNDoZBtikTgOaYn3utabteMQSWU8PtNkdaPI/ujBE+kZ9tVMX/
2vb+c4hOYuMXu7SQngqTe5tCvDd2u2agT8MDpC1k17QcyOWjO8jmc48I+c9o8r5WBm2Uzl7JbOa6
N+/xH+wDdyzLd40+MYa0KKSQtaOO8AlleKwyQuNroIevVV1Tao2zrW9pNPxo0m5NOuPQm5Hu0OsT
PvE0L4EFYPuCQgLMnATqafsraYcQP2Ukdicv2XiJ9NnpuDypqt8OKNfVEaACNn6ZXJjUzIl3s+2n
FYWtJzQEdRuKZmn/sJSdpBT3Blx2rYl/5Jl6KnrEsQd44aH8Uumr2B0Rsy4/uYUKNdAZW5QneGBc
/oQRw2fDym1Rn5O+qg0XdjpsvLY6YQbzCxXkTRvf9drdkMGCgHPZBGsF2uu7hryMMgHhVKEKPc8Q
zU6Fa6PRIUSe7IsN2g5SoeH1D3H/CqVlV+fkqoOrR+bv24t/fa0yLoefBE0Rm312x+FuXutyx8QD
Vb+vGzqRgXQXm78aw+chiTTIuApBXZwqoCxKsJp5DVNp+rjs0JOjwReofzXqcGeX8hOCzJ+DMf+B
cGM+9Y9wto6jqQT/fasxXcZluxH0jfmd6vmFN4INnFzV93433F26XG/R9C63iQlqC+By26onWIxP
Ws8t2jS/eQz/vL3k1xkUtyYiZSiY4dUMQG222coobns7dUa3GMqN6Vm70kvuxsZ5Nu49bMrruDnl
SIrGz7fHvXpnicvaBLxIzQKM1rxLNkpoJGieNeK9ShSlrdio1i61fgIF2N8eaXGGYFEAIPLWYbxZ
sjbi057Ioo/ce4BJrRr8h+UUvzL9MTdHkKabsJMQhA1+ZF344/bY1xcss0QtUSNpY3vNK+2wHZuh
mThIcB7dEesuvyGtUP6RwaRBnTzeHk3cjPO4QRuLwiaKcNcPOzy1HAm9OaqqoJsEHaGkZJ3W7Sdn
8IRR4T2p3X27BjJbOrTEK2r6bOHrl5yWRQOSVRzaCBvFxFL+yiT1Jwwl4uw3/N/cuthHff09GBKo
hpLrD96u6YGjDR0J1pOq1I+QSqZtKzsr52tp8ZGGpLbLyqOQN9vZsVRnrR734AdoMPR989j3KhZw
Dwb5c9uulaWWFh9UBZedSfGALPkyaAedNqIDSh8N5YUTyB/S9PvCK/a5Ix0BK21iGfFWcC+3P/nC
dcUbiycIDQQg7JT0L4cd2M2yLLHDTD06T2FzQqfLHcYhwoZIkD/s1yHyjnrYUCqays9Y0FHPD1cO
89IRA8FCukSSIk7abPIpPboSg2BaClXwBTLt35X/pozBUzrisKXt5SzYxZGJQomp/rWyAAvrThXQ
IHpRydeu6p9jRKGmxljKxQ1726PIoQ3DYYAFVVsPvqMdE3P4FSfeq8C6v0volM3fg9y4Jl44ljTd
BciT+L1xZw6fBT1n5dddVbIECIDiDvAFxdF4LF5+HnjB1pQ57EEAYMeq2PRd/DcyDFhDg9gYrOKc
hjiHmjhJGhkcUdkJV96NC4cA9IbGI5lmG5jE2ZUqV2o9mnlLqzOVH1LLxp2Y/vq0557FXk1a2QgL
UZ2bm0IHsE8ZxPxsN5adN+gaEdb1sZjBjgOpn+FBipQ3NVLWyljqdbSjfUQxR4RXmAOzsQIAzj3m
y+w55XOhBXcCaOmr4blAvS5HSYiYhEmgtQ2qr8Au7XgtS1raePDhHOI65D/AY5efNoJ/ndY+b8u6
1NEHrB6HSj9MqHR7Yyko3w9NvtfoM9zeUQvfU2VEdKr5h6bHbNb6YHBLJePglhR9UfaGiT9hNWic
C5ybQ7Dst4dbmKQKgp5KIcUr8Kyzgz3YqO7jUzm4A6YlEF5744sm+XsHHfBB/eG18XaYnJXXw1I0
eafW0UTh36s9K/k1MMayHRBf8O9bxUNhW3qRuv6+Ss+NcvKUZzMBWpmF2eYPZgtbgEo314Vjz97f
ZtZ3XRXQS9KGcTu134fiPGWKO/j6scgQFoA08WcpKNVu2DjwOEj35/mJp7faJGlsJHQHpXg6eXXw
0rXdTtGrU3yqvNd2krZwGVY+7cK9rVJHAmTG+eHOmkWGXqkahDJybo4+OgeadtYopheTjb53u3Fi
RB91Y2V9l78sgAshissSC1ncj9V1BRJ+WA2o98Qq3ruyf2C8lzDTthrQwwqmPF6Yey38HWvB0+1P
uzjbDyPPZjtocioVJoE44gEaTa82HToI5HViHAao97m3BjJZOqi8Y2RSMdHhnYenwbdSz+xpcRtd
TxWlPRt5vTemah+ZXEzaShq/EHip6duACABVAJmcndNwxPpDtgSiRWjqDiD2wHQO0mevbg+3F/J9
O86yTMqANsxA2+ZDzntC4RBgaQ+byG3k8CAH47SF6zbt9Cg6DFWIuWWFTqOC8aeRDHeGNWxNDBVL
AwmkoOqOSlv8MxQY7RY5zmgjwlD59J+bZOTAIAZBuxEmCZWzGNkZSpwZI4uB++6Z/PsA+vyADAb+
aNoerugfPJdVgSSiLQeKGNr+5a7uoilMEgEn8hFbCY30bpKzt6jP3pTqbhBqkMG+nr5NA2+4299i
aVPTbebu4eWmApS9HFi109LCz4wMF5UpUYYeCBshNiyWWe5Cqd/X8KxuD7l0IeDnzsWr65RHnPlc
J1vvPRzcXa3D0GEEEoNZSUYfdnwbhoKCyXRMIWveHnRpnia0c6iaCqXeeV3AL4NyNACtoIiao5CX
HGO9eEw02c1U5Onb4QHV1bVtLtZuvs0FUIkqkKlfl7Cqsqm80uD8NnjqDTF0ROosUksxZnhVfKSU
UFLrrIqNbK8MvbTEgLPA/VJn5101+6pT1kZ4oTgofU7xARH+7WiI9hiGhvqEb+H3CRl6z1jpaCwF
EHoo8OWEt8JVe2Eo6s6KQgbtivAsCr9kV5sYO5k/aLGyfXipQD19Jy3OU5hhaqM2QSYQFVuwzSCq
MgPVRmotau2tRP3FpWQgCgxQJEEcXh6QpOqxihs5IAIqIMMbLfAgEi9RXCK3LD5fz/8+amtp8NKr
TOXR+b/jqpfj+kWK2pPEo0SL7pL8h2Q2eN8gnRk9jugKqinQ0uzTCN03fRT8wz84LRrVc4Tp4YTO
n4RNpMmYL1CgLrv0zon6Hbafd1jT3wXts4q5V0un9faIi/e6ANEJptkCLKHrYm/qWm7XboTVWSgh
hpw+mhTVY9L7p8DSTjD0hbHXm4Y3y58MDhgEAjfPDqLS5WJjrahKVldRNezhUEd75HAORTYdMN5D
gbEtcBm8h2i68rS7plGIbUy3hooLPKerQrEmJV0bZCDICk1FNozH7zhZ087TMlcr0bXEV0htUWNJ
1b8MuhV+0J6GJHVF52Jss2pTj96h65P7fgiQgscBnrdStS0s9KE0tIL1do2JuxRF4SVRWGVbwHmZ
rVOAvreaQDxyLWs6FL6M503qdlN/CKvss2G5qrpGxFwcka6hwFXjSTJ/Ivmg2R2nVQdXRqJUmTz0
6/VjQyZgdG86g2fhGm1hKeuiYu7wYWi2c2Fc7oVaG2rsn2piJ8xLvZIflDp1rdF6CULliPPRyiZY
nCCCLDKoL5gS8x6RrWtT3+v46eihcW6b9uRU2V2XlI/GwcjinW+WK3ne4vw4YYxFawz+zuX8qmZy
rDBhfpWDvK6zVVFyE+IM2fSYTGsgyaXoSUKJvolQvbmC6FM3jqACsWGQG91VSnOqiGOR+bOuVaA4
j3Jq7Q1l7eJdGlRsTtHopoE0vx08JL4jv634gga0dNV/DjAQlmN5o3jyLs+QzavUJwka0u0osjgs
1UK+Im0Pgtjlwhoebcc6YNh0DHdhGT9JQF6CfjwIlnwWJ28QS8zUWwnVixcFUDZCCb0WmnyzZ8k0
Rr4RKwwbtuq2qFHr+5VMXxQVxiAsdciLdD0Qrd14iNU1wx+kVQ4Jla5Tq+F9P5tzVmZxlMlcxMVf
uJvte90nFDjUqMFOCg/1YY2Vv7TIuGEQpWmsXsN+izTR1Ub3mC2g20oi14iO1JLuSxkje+krDpqb
ASnd21928XKiFCXzKmJfmfPsEfgGPGgfWKYyNqdIheICyjjNoYAGiYvi+SlKkjfF/judkv/eQyZT
/jC0OM4f0GRxWjfS2LHCE3ygeNwIUfhxxNTVQ7U05mubOx2dHPIgzT/Fkr+LoN6tTF/kOPNElr4H
aC+6TMaVYJRtdKrsBxrTlyeG0c6Gl+LkuLXeYsGwILOtvuJJ9VlaZV8vrzyELCqgQqpq3rse9aqB
JgYyNLce4rxF3WT4VrXyK6rDJwAZ5wxIsJNjDEj4fF2Ztoj0V9MGU083UVtCBhUKicHkA/0YvS/Z
mH0W7CKR+vmy91UpXunnIhCKpOLvAX88jufvMazhI1Qre2DhiiBSC+zVew1tnp0gmmrEXjMAhTbo
QtQ0ZlLEyn3viA3BNqRHX5RrGKyFXJ4h6eeL3hrUSfGTPuw62VGxZpcmEmzyjSHGegqx4uYhyurj
yiKL62a2yBQ/oZCIjpN8JbSQ+K3jpBWVOtmCKopZiAxNUxdSekie+FJxUBFFNBE3SNpoZV2vYYzk
XbIJTkT0nSjaza760JEgZxUKs9S9bZkaZ6BnqC2e+0L+exjsF2f8nYf+KbGDZ9BST01X7D371+0F
WFxpiiACFSU0Tmbn2zEjZaLKBfhaCb4jqOMk93kXP+iS9s/tgRZ3kejRoquhczfO7gls0vAgNIlh
uRAOxfLclTsHccwxdmt0700S4I1mAiC8Pew8YAsYhEhv+FNgree3YlIhceqNaodciHwQ1Q3PBPeC
d48u/C4UXK0RbpJJsW4Pe3Ut/juuRVfeQtbpSqQolY3W1iMZtYgmxCcBvnwYbP0SRd4SIBQOE2P5
Ih1qYP0hJOkAD4WVHzCPHuIH2JRWuJURkXHmWUgl9/AiO03IhgLnzh9yX+gPhyj3I2YXvaCpiSuO
gvb5FBPRlXhjJ08mKILbP2P+1d9/Bb8A9CYb7KrUVmFlIdkhohml2e9wodgmXBGVjM1P3Z+U0tiX
VF5uD3kVs9/HhBhjmzyleFGJlfkQPHotqp28slENj8OzwKyOCDTH/if6SNtExhvjK98FgfD/moD9
O65DGYtjJMPluBx3GiualCorPiBkgffRbmp4MWpIjWIdLsT8hAgVb6XD7fnOT/D7sDCv2OQmRbR3
f7WP0/VKP7NAbLpqhf1qAP8/q/Ei/BW06to7VczgY7AUQ1GIgNnJSNclFjUKc61MRlRf1NR1UCyO
2gLT538FznP1d97Ln9IY1Sa9etT6+i4uV2u383j970+A+K+wt4kks0VGibWq8N1BMPe3H/dHwXXF
Px5krvyittivIy+c6/da8O32Il/F6vdxKVHSr9LI6Y1Z+GKb6tjhggr2Y6yl4lQYfdOoQ2y5+THh
UE67YCsj4GjQP8e6c0epdMv7YOVUL0UzXob/+ytm0TpW7S6I1Lp/J9W/sxnK6ZDH/SnPI9cXAtmI
9gno3MrsF1ed8oRw/UNsbh68YzjfhTZUvSuiZwwQVeiGVYMOzKfZ52mMm7a3CaThIGPUenvshSlj
liHQ0XQhrmsjciHh42UA2jTkYVM1KGOG2w02tGjvvxhRsCFxWakFiUWc7XJGFDguIFyA2GbJx2TV
MRlh0LvJCKhqEvK5vKmk3WQ5OytcC1eLo6EwZCoMqTvzB3hL8id5BV0HIYo44GMQ6Gh2ZHel/K1w
1siri4sJGlSjsgY6bd5kaUO1CHyf0Niq7Uk8YcrG3w1WuAWEgPwncqfYDNvJf1Vj5PCQzpG420RH
mYLTZWRUcpseXilxC4DQjRXjVOcKH65dOR1LkR/8hig8Cwjku/Ltx8gfSUpjTbKJC3ns799pGSjo
lFaImS0PUwNkmNFsK4SjB0tauXUWVxaZJh3MwALPyBujKS9i59/g77VvQiAqydM7OGspk41teATh
mqDmwu1KB4NbHmEP6nfzvqvkoPIO+A+fK2Dt8JLPTfhime0JXpPAzjp/lFUISTTe+aj1wW2alaNT
stncq2KEv7GINnLcT4CDCan8CM9a/VAEykGIeobc9FbckmAhQpkfs9JaeRIvzvzD75hdA4MdhDG1
wH9ZE1n2XRu+BYq/j5pvOBn30WrbV1uKCe9tBQOph6s6YJRVJOomp9SIhk+iDtgBHBBQ7ngrKcbn
XEKmO0gPkQ6uFFkqr0q+xqa6tr8X7l/g3PSdhczBNVCtww/agCvSuU0UHjKj23k4yAQZruW55E5G
tvEiaReSXSNcXEJEav8gm+YHwD8C2CvbPAcvDzIpLbyZjnTOgiXiSz0CHDy+8SNVXkMkY7F02WT2
WvRYOloCSg/6RxTU5tEDC0K9zKYWDzal2YoHYcCLwT6MGqOngIfv435ayamuWsQiYiGQDSTLQJ2S
TPJyopNa1jIONly0Vv55zHmLVccyUjdS2G+87mWovlDO3yZo4SXWCRW+jWwOBzQhcOu0N351b1eT
C0lpZddfUbHefxYMVbJpULfA1S5/lp2mwDBDo3OzFmKBfSrVxxb7ctySMC0wB1408ptgNApNpNvX
8NKB0/5v5DkfWs4jJTFDklvRNRUk99L/2wt/BeqbT4EP/6WV8RZjOakW73J69MbVLRzgAobsy8D7
JdSPWv9J6I61Pc+nfuc0wbM3vqL1smnTNfrk0n1MrUkXckmmYAtdLrGe+GGPy0DnBi0IbiS1BMgj
JKXCC+5Zib397XVdHM7UUWjiRIt30uVwXhsNaj80HQVFbJYkXE2QXXPUJyNDIb9dq4cvjgblF+d3
kcrPodKxX6Vqi5Sni6n4QWrQIzNUjKlGwMMkH4rzfHtySydX7FUgu+KPebiwxjJXx5RNk3V0nyHe
il7G2PyAMLCR4E34BuqCxVr9ffGUAP4XYYogSdy4XNOorSvJ6JUOrNfe1148hE+C306A/y3qwNxK
KOwdZP0w4AJ6e76Lm9agfwfZBlr1Vb+h9ZwKBTrOZy9Td1f0Y+ShByecgiPvTnsb6srVcWIr7TUR
gYXjSVpOvQwMKaLX8gyWRH6ja1mNEqCvZpvYkLC+CM61XAJwUDZNrZ8FA+D2ZBf2Et+UIjhPAiGx
La7MD+9Ou2xCWy2h2RpKuW1hDuGUtgtwWpZM19PX7r6FrQQImpsXfBkY2XlAznx9qJvMaN1MogkX
gEMX6QXWakInS8N1Od3irLcyxcVB0bXhwYWuCkn65RStNk5HB7SXe29ZOGaGFEtQNvJ5yuN+vY2k
cv/79poubSBaYu+9DBpyVBIuR6ywV8LEe+zAFJ0685eA/AZcJVqQI8b1EskvrdUfQHv9ybBQe2mj
wDO4Craer3fa4HNi5I4IRBdcgBq8PrkbIiw9P9Gs2ojWo2X+59o+N5oQzQZkZsMVutI3dSK7kRqb
iKSokyt0sysP18zuQPngNEZ3Ng5Mzo+mKw9NvEY2WIoTvDuE7D23vHwVe1GOtqdM5vMK5RqRzHax
wbPk1ZHSHQx7uGkDL82XCBQh6qT/PfDrFFIoh1rCzX2O1JQabVArPSYUV/FO0TK8uJVPiCl3GHp1
8ZpIz+LGovpqQ6sQTMn5tWbHvhMNQcH7BEZx4TuujZmyYEQp02MU/4bYgUv1YepX+c3z5o34wHTs
LXHjGIJvfLmjjbHrfTi+sPFxgnd83DYm4aQRnoE2bOjZCz1vIQQogpSFitsf7GwwuOCgAF8x/9ld
QM1iMKWqYmdrWPdw44U9iC8SeCN4BWOC5J6BYqS/gyy5UkZYKhnpH4cWMftDgFQzrLwKIKmuEAoN
qmbr2D96PPGMGlnlpjwP8skEZYdXNe7HmtZ+0uHsrUxfZCuzWga/gV60BkxWuLhc/obRactS11N2
GXJU+Drucik7dOFeR0RbD0NwPW6QngXCxIzMs1naX3GRPdn5WqN2KZIKIW1UPyjFU6m8/B0K9K+u
0PPWTaLuKbe6vc27cRiP2IdthXxzWGI6IRVr01+oWwGrpxIAvZ6q3fyBPGhanGRO0yIFqJ7lbSi3
8H7/yevM1R3MVjj2ctCcpngtjC881NjqFP8NIVxA6eNyukCbYnBqbetGrXFsNIgTEEhL84vvm8cw
3DTs+Z+piRlUnRxTea0ivHTYL4af7TytyZUyMrHVGWPjLBeAo6GROEDw5Grv9I9jyyXWYrEMau2/
7zdGFp0kUR/W5giduHCsoq8pmIUAD4oMsicX5QRXpNwJUbQwRqdVkvaA1nZh8dJ/SaUnaVpjhYvN
NNv0kDd4tZGd0PR552d/OHhJ2IVTFXmtO0Q/bfufIDG3aUpBYjW6iHW8GkgVEulUYWgiztYZ33Y5
dqShdSU+sxCH97zwXCPQpFrBRhwqg2O2ssJLW0uBLKWCXeY0zVHZUlbJZCS4oTtFsDMGYyOkZWCA
H7sRZ8Dvw9bCoTbTN30UHcnfvqwMv3CikFzReIfzZnGujHnsGG1fjKuF9ke/Q+/dH53nPK9hOJeI
U6EPbVf8j6SNOBGuDr4QRQC4kC1AcOBZPn9PVAirJXHH4GUXfA/qbt9K0Y8hzJ6s0nkW6OEGP+1u
8jayhBWt0+AS6NwplbXxMd8VKduYN58CR6+2WvuMaN9auLlOianBQTKBjCBedFf7ofT1vqu82jX5
DLa+tdArjevg4OGXgLs03qHGl67J3jwPbo1pf8HKiL/7q0imh8aXvonwS4tl5VFyvUlJm4XYEi0i
qITzK0CG6p0Omlq7Vf6jJQj0Qb9HkchP31Qrxog+XosBiwOCHQWnIoqSc4pEP7JHHWWohfxBqPyw
vnS1sRHIRiN76tStkKgj+XCnDVj7DT1gFLBEQ7jDGfjY+kApuB9Xdq1+dVDF0+H/ftL8+qGdHXp9
X7tFrUMKNje62vL2RX6gNDY2/lZpXZ54+j/7GE2Y36MARRBADYmZHld+yfX5ATQsiuHcAbTsrgCF
8aQUZqNUiGEYmwj56rpot1HGr6jRXAmR9MmLU+2FO4LofmXs61RMjK2BcRWPGf67vJWabDKlplEx
E88eDflz292hSKDY+ypUyA0QVwvusvBvyVmjiV8fWxSoqeWQeEJTvyrg+aC/9WRqKtdxoo2FHGmV
Ux2rmH/3WArHIJ+nXP+0MtvrbciotOu4jmg7XHmrgQEzlVpPK9cO//VWa1KQrsDCe20fa0fDmzaW
jhcPu+D/kQ56BB00p97aHeG8hIjgBzutWbueFrABlAcEax7gFqjLOQRSlyX4ap5fuRLJZ5lSTA76
d9ukofPP4uFjEtbFuFYeH9+7NNaPlcW5PhA8YEBTweomTF315cdGMkY1dCD5AusKG3gW5wiZkvxN
/JQU2YtOiZGcMTYelXyRJwlol5St6qSJF/TlDWoAc8V+jsBEcm7MEiUnrpq+LrXKjWTaqvVLlfxE
8JoGa7lphCg4HuKErC84yurOD3bP7WW4jteMTkQUUhEEiDmySZXbxCtiu3IDE2AZhU3URIfqwdKy
TQhU4vZg77iDq7kiA84FBqQLuNHl8Uvk2C/GMKzZ+tU7HyPX6USBXrP98dDgmuUoZ+m+8ilrVKhp
J0fFSu7QUV8LhtfpkQE5UYAUKMrR45z9DtsY9Twf4R++BfH0WYLWm6PgUFkAm1HsFE5DAkXgwI8S
KYyFhnPnSRj70sxq3X9WFkUUpmaLwq+gfiQQq7jdzDaAnRlp7GH17WpUtIEib+oHBZhomnyz/b+t
It7kJaa3vBaLk98iot9u1E20avpxnVSxJB9+hYglHzLGvpO4f0feH3V7NyYxCN23bnxmZ36pkNTN
niobqKdkuJIeuWlXr2zDhfgoqG8AOLBbQQBDHNYPo4+Zp0ydYhUwuqutKPno2N6KNloaGlsVTWcS
vr2nfr299Iuj6jTxTGSnqKiJNfkwajr6UZY3RuEG4SEZUNrh4wsRMOHoU0FwlJCsrcyVbv7Co5hy
C4UtBhR9rDksyS46CXwCsc+2vpdH/1cYu2FwdrpxE1YFwmO/x+IYT88xpmOtYq0s9NIRBA1GKYL7
COLz/HnC/WP4klZw+9ogwHiXDC+G/iauAPEeHGu6dwU2J8lbTyN+NJF7FUrmPNpuL/3iKrDXAf0R
ha9vgB7QeKhFSfUOpBFNvKbbZtzC8E62Qj1YgMTEBSkaeejIuwUamVG1Vih/rybODx/8GhpJOjfS
lUBU5CSZ6Qxh5eaKjoXXuQDAApA5+1xEjxZkftM7Wv1feSxtwGmiRvstjuttOj40b6a07TVrU4Yv
RTIAfFn7UguXN6m08PcA9UuQmtUtBj1NJBsKtevQmKinN/Uw2QptzjfS1goFtJXvsXARiARREALJ
U7iKLs8CLXSpL5S8dPuufIydifaEDLQ4qaxf6qj/NU0GZo7/3tEiR0i5iWo147mBi3Vs3aX5SFLl
UTXplbWftpAwvpObWUOeFrwqLn9aZjeFnA5q6VbadOh73CQ5o6LwLYUUTHN/ozeQcLpNb65xya90
zCAjiSYo2mHAY4UJ3eXQSlta06BiA69WzWZ6iXIIfAU3AVXaETk38fAcdCErF20dKhpis0Y1+nqB
f8qK55VPtLAOokwr8gTADrx/L3/M4IwgLUuzcEd/2PXJl6keNominm19fGh9anugj8ISp3ZjjTB6
xZNiHUTHAX1mIdJwRTuq8hFLqIb4rFr40tdCEfKc4IQUYIAB1ECYpsoY02Ix4grwDoXurZWDqxme
NTPemSSZFlrV7S/JN9006T5VZb+herQWVBbudSKK4EWRUgpd9MsVIr2tVYhyhetAdqHHtdHqfhP4
IALsz00r7UYd5xspd+XwoTOr0zhCmA8phOIRGtExGnVtrQK6kGVe/CJxBX24YsxwQBd8tLliYPQ6
1H6wLLGTc+a8mbx+GmhUIuCJteJYj+ZbTfKp5H+yjyEBgRcEz8Wze76PKzlKNS/kdm+q71PxJDVu
3L0JDbyaSDJ0DX730VZ8NQHFLaUEaxzyoIAyhrL2BFv6RlSlUFRhHwNVmh0puffSOJKD0m30mFvX
+VqR9EZJ9pC3j3jQnOQhfBW/ZOyMbRu+CRyN7WXvVgaCc+mv1sfFsZldAVBmuYsJtJB35kYSoxH2
wZTHnHEEgptwm9qwWBLVow9yQBgO2W/kdM1/OtMJNwXONCuvtIU4T4mc1xmhl2fIvJrVkn4rfcKp
FgrCna7TEjY2JVQPpG53eqy5wSpPauny5WJBno6ysA4BUrxJPuzKWjdNadK04t3x2LF+Wn69FZDd
HqOoojK3dpGgsXDXB/neVsoTq7mtqhWy8gLABA46JQCQwpiuX8XWLp0qNEid3C1kSO/RIWgjt9yM
E6EU+F1tvlQwbGgKbGOTtExvdwJALDQevAjTyfB3kbYnxWvWbpuFE8vPEowTXE2utXZrepsQT31O
bNacGusr1cYzAvv4nHAbOlT3qFI0RegO7ddOV99pT/RzNutBd+krCdwNm1IgCK4Y8xXCNIMUV4WL
CepWa5qtZKWH+jBW8THXm13RPhdAbTJcvWIspUJ67Wse5EvvdH4C7Uk2Cx5n2myjqFM+kOwnhaur
3abK0qPI1CZMaocSLSo4ZmYo8S6V9mHVPgi75QIiw+1rbyFeUOaEhUmeLvoJ4u8/7FUnp9xZZGHh
yrlAorTvvvSDVG/VcQ3jtnAUL4aaJRpa3lmelTCU075Wvn8vADdC/tjp/V3mExCn1/86Nzwc6Hxy
DIAUUhO7nFusttYIdTN3RRlM0EBVRdqjIo653sppu15FMZKI/1CHBdDmcqSw0+W0s4z83aYCcKbo
/8H23krR2gFaHOlddZ3HHJST+ZaRijjOmzZ3M4JIoKrncQL3T3Ve79eKFwtdHmYlKkj0t9Dompt0
JnqhJ3U25m6Ptib5WD34B9tIzgVwNI9LQzR06eVvckva3P5yq0PPtqU5hEjOtH3u1nX1zuCdcorv
Ffg4+acx6JtaSza54mx9QsbK0GIbXl5YzBpGi/Alw33LmK1wWRiR0pVFjuN4We+bkXKVVW7SATjz
Jytydor90DeHuOoeDMzQBa7JDtNjmlJtxEly5fpaCBH0MwVsmzsMiPrcyUGWwDf1GLS6gDWaAV3p
Jr2TwkOLKrl4UeqF5CYGsioCXlViXL3aDhLFmvlyUEwWSDXoBByny60d50lje63HIRq+OBSvy5ET
yw0SxS96mACFpTkEPbEgWvXtmnrL0m7H/0pcpWIbzkE5RqDnRYomtVvFnGCdlJh3KtXEjcwBW/nu
4rvOJwpqncRJgOVp588mGgdOr4LGRM+a5zK7XqrPgs9UY/xNVUYkkh6Kz5VCtLK3Ci+iIVoBE1xN
V9XAA/IOEwwYnqezMDJyBUCqAooTd/4uYJFF4YAWvsID4PZsr6piYiQEALDHgCWvzUt0ZmK1uRaZ
mVsb8gFrks+6j7ePugZRuCoBMYxQSwEVoqAzNC+HyAPNuiFlmGGgVxlkp9C0twnKVZ3s3AlQTIl2
mBatYR6vH5ZiXOpAiIriKn51t/e1XwRlbWVuKulnc5cXNR3idhua0i4g9ZYou6s4+pRJtEWG6dwH
/8PZee3GjUTr+okIMIdbNjsoB1tyuCHGls2cM59+f6UDnFGzecQzGwMMYBhwNYvFVSv8obshg9+H
aocT99a0/OLeEz8G1jzqn+Av0ec5P1hSCI3MlKTcy4NHB5ZYTrAOclTE3Sx7+v9Isdbe7cf1Ftde
n1GoBI7PwzfPCG66Np8niAmv8qejnPDUfKpW07pOtn+va8VgLIz2TrLXio1jdplk8ey0v0FHwB/g
FCzu/EorCvRdieNGrLvCjCXPWV1r4ydlmgv8y9KTNaWnOYUaUvbK49SHN6mMXn4Rb2mdrn1cBjGd
RiznnpNx/hrquM5pR3FzxlSsTR7thY1tyLfeF/rGY28stWz7g32ZdER7C442Lh1NvOsYQIled7yZ
D1y4xdlih0FA8Uj0ty/G9VWOuFPc1AW9A/ThMsxgOFhtnv8jTwgi6PmXKKmeCSxY2WqvqdXaO/97
Mk3fM9D9cyjtLDPc6P9fXKDiF+HKSqdAoJPsxY0RKr5jzDlXliwZOwFN6rr4x9RZb3OBtToWT5+H
svUzxtRDdDqFzshivS5s8rjrYy4Jlc+8i/ZliyAzDm1oGuwrLo6hoMvN2XOcL3kX7HsTfaEt+Ojl
Rc1TI8BF9wakH+nm4vqIIOCYvknaIEk/BdPKrw/NOLsiitsIDZmoKflZ7gbGrTEir6B82diFi/YV
Mm4MX6EmITF86WHaJFFhYFNZgEHurkqUSMbG8t25iAHh+fe6/9AxBKt9zQvC+fXztS/bvOAqkbBB
q4rFGYeK7+FDEaEyRpGK3s+8pv6NawytSzJ70BJTMBxUqT/Egiskd4cUkpJgSNGMAXq/F1TGvO9A
gzEN4kOk+3Xqq59ZYLrF8Ofz33iJxXz/jWjeAZ8WB3MxA0loUI85hgCeaHEKVVDZgWkInkRq6MRL
+k6YuQrerm4kWN5shYS182EhMiss30FR832c71E6F5XdtOzRGL1gDeWKJqewfovn7pDAblAR30Ps
/Bj44VG2n6Q6O3y+A+IzOMtv2ACGQGSRVCpEDO38B7RhMiWlYfEDtGrHTPJJxzpRw77p82VWH/Tj
OouNVqcokFuxDj2Gch5QaoJUMzBeGHyahsmucfDIjlwnJciLdoOydd+uvmrR+mAEauJLvSQhaiAe
wrDUmbMw3qv2RbrvtEOLzl9rk87RTA6zt8GcXTPbchJeCfxMuqBIQyRlm5coxKo19N7AU4+6VjnI
Q3hKE8NryUPyOtnofa5kFczXkXMWCppMFRbfHGLXk0lIIq5H8oNo2Qd0TqjQ+Ny57mlnRPnGiu+X
9fIE2XSTBPQNDSB18WZnf56ssMJKR62KHTrGdF2TndUjTIO2Ygz0VaW1KubMuoJnceDTOImuBaQc
1LMY8Uc6uub6Rr22kmKyD//+qEX0n/WwoADiuPl0kZqx2zXT15BPesQX5h12ilq+U20selmf8jF9
XHWx+1pSZsYstqKQc9ewARxRjs/flOx74k8uHFg3nkvXbjekjdfXJZNEo4eO0QW6J8kTBVtgJAcq
+WeuGCeTElTQBfQBU1gGE77+2tshnJctTMlqjIfvguQizX8QHYt9Nmu9MwOJlWdm6AEbnGORjf+C
Ty7tKLCKCeLt0O6sCbUemWKiVnZtfGVCqXovm+AB96F+MoA+NFGPACtdcQYXnwefCy90siG+/H9/
5eK9qHobJ7omCdPDf5jqFfJJHVW6BOipReAgGCL5huq1V+pUuFkiM/N83QVjiMyQv/ctSYBXR+lv
kd2IMyt4ynO8kR2tJWz8RB21CnrEzIjFh/3hsiwnaI+dEeVeKWzc2MwZtKydqHcmJqCinI5AqnRp
6gmgkPB6EQimaeTL0vjyGBDlkbRRd/4/tk1IW9JjYF682LZMz3C2s5Pcs18w2D7qJmMLoJcDGSVI
KvEDxacta/0BMy/Zr7wU/t8sc12b4ZHGois4ekFl7mrjvjKSH61Ns3KQ/b3abnx54pecxyAL8ydO
P4Y/oi2wiEFyqVVWYmoRqcYt7WVP14uDrr3pzhY15zK+shAi19CdFCEMv3hNlZSPIy6wkWelMrK8
nSfjuBfG6GLWDA3m3eBbG4d35WQIJXzGR7RaeLol+dKITbtjUoKJj5ndRcD2ItX0+rA6BtUUub7l
v8alfm9H3Zekzp8c2iFtPpzkKtxJX6dcwfdni863EvJF4w+LG5oiqMwsSSRq3oRjmGT8JIth3iTv
kzI8TnP5avf6UzpKJ1NOTmmIXBNCO4rqNkr9jx8GXwJV/h2orj/RorO3cu2VV0M7AXUOrj1wRstJ
bYXkTjFoQwRfN3JD7AI7Odsp43NbtZ6R7XVpa8HVNyMwrhSxvB6w5+ffbNdbYxf3ceQRXGD8zW5m
47BJ3w/LLzMGTRT7tDjCYw/OqbWMvS7ao6bRv4Egp/ERaAcluLOGfivXuszpUB40UIAXogSUgYug
3FFKSKohhchmlNdyo3+LFfl3X31rg3xfxO3XqKoOclZc43waTMMf8Lg/HJSR8Fj4jVTw57F3bZOE
eaMwcRSIiiUqHiRQg+In5aQ8czLD+j6TmiMHunUzDI7DcqeXNvdikuxM5dtLFRdXsxrLbhMzbQjt
/EjhuAUMXQlsUJ8Q16YBg9QlvaDFi2PCMqAfjHxo0V+lMhqzQr2vUr/VCUIubRLwbWc1oNFWdcPp
Vu/n77qD+02h5Hsp7q6G2n9o9KtGs19NyulaBkwtadTVsB/oeSYqaOctAP7K8QbfTUkvvJoBBixe
at/Lo9wHNr+51G47PO77an6ZFP96UAGkR9rvarKulUz76+jhU1qlJ+0J6c6bts4Zxk9vbVOnu2Ia
QphuxnHjHa8cOH4bACeIfBQz71nCh8sr6to2SxBH8HpfuS0i9e65ktX7JBhfIKl80xyoT6hB4bXm
qSNWD3H0I9OvBrn6g3TyVmv8ojNNf09IEiGoy+gMdNv5u02RwYykBtm4OXVeoiZ8RqHzVRikNc2D
VWu3cpwioo+Yn+w/C6jVxlaIf35xE72fKzB1QFwvEnDVSB05L2OcEOTMQ5QISSQmzCouGwwPk+iv
hXJOFHJrKvFhqgLqnuS2tttfnRFusfYva392gi6iZVB3UIAsOn40V2GQtAGytagmoON829vtVWOG
z/GcP8o6LQAnvLdDOm/5JL1u7IP4xy/2wWFGJDCuJBCLujIASiUzoUC9D3koC4t4gThtVNwhku5A
Jhbi/THVXyPjmGvaxktY+VRAfevgC4WJzMV0H8vN2JQyq4cPTFUXpLdzMbhOjm9LPO0HiIjNpkX8
SnVJBU8fATY9PV192Ueky13KBcrx3kjTQOiiJDlekBhAq8HkVg48VusguhmcylMmbTzwSnXN6gCU
RJJr4eazSEs6PTP/j5urg6GLa/tlDcvB6t2+Q8y3m/BF60ykdvGmUOTqHzkTYhE58/9pIxJcll2i
j4GnOb0mgTZZBNa+iUfJyMzBs/3iEajL0xC2nuzn+8Cur1W6b8A8Afwb9cYtc4mV4qtncME4QUBc
KHHPv3o6OFotS/bwDnSabVLMpNiX2V1CVzfAogNEy98mjL6oHVmp6Ty3M2qmBsObsP2Tl+pOCtJd
3qgRn0KPP2z8WqX9L0Mb74Wo1uefxtrpdLAnFDKTQi5oEcgVqepmW3LwNa6piYgOQxRf9whKpBit
outpxMlGTLxsvbI5H1Zc5CnAUbQa2AUyWjoAXzpvHasG5m8bULhIx//z83F3AuSgnQbJeNn2M1tT
GqMMocUYt8NC1a8LHf/MzIXjfVRM51YnFn++4trxf0eWM9GmWLlwFW7jbB6UFt3OoPmlIYbUJwpX
ewS9s7/OfioBaVeqPlhlcdPrxTNzs7+f/wCxgYtgB4yb0TCqLbgsyOIFfLj/bAk+t5qjqDkX0TW5
2U1gAN6xylNqFYfPl1o5PRSJIKdgfIEpXk76sypv5nRCGdwq4p1QXMCiat+ZkpfU1SPOA3W0hRpe
qfEh0GLORu5Gl5Bc9/zpZHWcw35kdx0YSykjIau6yhM73/UBmo6osiuBcSqKX0GStKQY0uuINNsO
5xaXE+6OdHvnEgePyNRorXaun+nGvi6C1g3sP/99cxDsIRERLdWLAV+YT12JssvgWVhbcFBOSq/d
VbQegia5tui1Z86mGeXKx0UeCadBQ1FAvRgQB72TSZJJ5Cn1+UjJfFu1+nU5Jm7ip4dQ31KCXhli
8jaA5ojCiyWXzPJQbrH4zXsSDO01j61DrrZXg9oeNJShiqm/j66M4cXMdkUu71J8rRVJdqeIwhsG
+kbUXbv03onVdM6F6OfSv6UtbRm963REmjlGh7q4T7XXJkifRvsKSwrQqeq+0q2jI7W/MJb57zU/
2Q3Zpvne7FwSCTCcMoLCIsMolPhayHLMEn699ZXebBEl3rUsl9/3ux41uCyyb2sxJCzHPioaIUVs
JfmjU403tanva7t+Ec0Oye4PqhM/x0p00sbwSi36u7INHgxuWD05FGnx1Wr8+wYCWhu/lXK6gTJa
O4Affpy9uHOBdoZ57g9I6Q7RPrS7gx9FoGolEPMo+OfxRloprqflXtjCsBDZYhLsJa+zLAr6VBVa
M5kUv+NFfUvfQTrfaD6thVTaHWAuEJGFMrTIaOI6LatmRDKQrttk6cxiWualQDAYz34eNLZWWrxc
5BvCLG7JFgVXVLDAHBMXZQNpa2Nj69Zi94dnWg6Ak4CaYChZqS/go6MoNiiI8mo9YA46a3DyJ5Rb
P3+4lTEozhWiUSXKb3h3i+CtZyWTyQTtNoFfER28Qo13htIdYtU5VnAI7L/j9K4vmU+AaLibqy2Z
l9UTQ39ESPHS3lzqIg0ROZsTI8ckInAAJH1Uuv22m9TadwCg9f8uszgxXVfkLd7LMNTpO3fhny55
BQ9FD/UQbQ6TVvJcoS0CtRR1UgDVi2+uzoKwby30csSMQ4DxLYZGaSUdJO2ubSfmuT6iI/9dDxWk
CEkj0iYKfNoL7pTToTEw9qjWRFl/o+NVK3azm7obLcp/SlHrOUG+k3r9Wu3trxsHaWV7gY4T/wBK
8N8yC4AC79d+ZPLIQlQCLgFDSkFx7VPcObsXdJKe4/JvnaRPjTN8yyy9g6bjDtH4R5KmGzpSr6Ge
fA9Ve6P2WXkVpJl0lwQUDrl+8Xl/yL3QubaqfKTgThmw5c70ZEu3KbILVWx8xXbbin23qfqNu+fy
SAvwNCm1gtwE9bXYrA+LJn5HFyZGhEp1+oNuvarE+in/73NDhkmw1agLYayhY3K+ihHLoy/pegfc
8bkbnp0W2UH5W6JvTPAu3yzLgITlPIn6ddnmnyQNtK+qdB6IBLeRarcsfjOKLce7qtx6pJVRlWgD
EnNMUaYCajt/psJWysGeK1Syp/heTmvyw+52dHxEDd86i8ZZ4bht9KoC3Pj8AF+GeRamc484AK1a
FMvOF841qxr9HkGgrvRdUwJmNTuunh7Szfbiyn4Kg1GH1IRllOVMv5dzNehVxEgK5SoefQCB35vi
icFYnWUb5/DyRsGsB0lU4IFi7LfE4tZFDjZ8dqixEwe2z5uW4cs9SK7dnaKswjZrS2llbUHMxxFY
oLMCtGTxtdFgV5s5YcEx+WkHD6P5Iwg9iIrC3yZ+/fyNrZ0VFXFiHuudfiUvIHKaM+sYP9ktGsXf
f9b+k9O9Ze11khwq3FORZOt+fL7gZSjhQNK1IKJDCkGG8/yIhFJK6g0YytOrt2h87pCqkvEK8E9+
Di88/Nv4G0nOykkRRAPxIWiisBI/6EMYiY2+TTMzQKopbpjMI2w+CqySf9TmK9ionz/dSiqA9gK6
/HRpLZ2kefHpVZPklGWN9JeCjXLuJMfcjJBSr09mRlEXH/yRjrth7GfDvsmi7n686/XH/81vgHBN
VifQrMtY02aynakBMjJh9Dy0t/3oH8NMPlqRfzTUzJ2d5CCX1kGekpvaZYajbgEkVsIAlEvmhKJL
hRLB4gDrEn3IOo47r85zt0p/teVrWD3PzDQ/f9K1VysOE/cE1RGzsvNXm+u1plT+jPJUbe+CJruq
tRfFTA5ZXhyK5svni60UKEAXeakgW+g/XsDM/DGPRiPTUKiprZ0KVTBQnkZ/dOfmyawes1lDYftH
YdOUCH7APM7nbD/kw161f6u8geE0OD90NdqIuCvlIb+KqItkkOCYL7OkZDDyLsHszRuNN6UYnqFd
HLLgzU6sG98Z0RltbmZYwJL9OtGJ+3xLVgLV2dqL/R+CqSmViSCc5mIc2R6tvmE+/aK05WGE6RGk
W+iP9RXRHKU9w4B4ye/yrbmsOp+RMA6qbs20iPrdjQp0Y/tbo8HCvZA3Nnh9RVC0yHqgfbVMrLVa
t3sHYqinh8ORFzx3L7jKHnsEkjNkNfzxz+d7uhIf2dN/11sEkCmO68askRebUyJFr+0wkwOiN6PD
HO+Lt5DO/pj/8/maa5cA7WQMNpH1UUhRFjGyJemdocIS7lX8xLRfWaldyX6yM+rfkqYdBhPNxBnw
iHraWFickPNCFxFXkWoLgUqBoz3/gvUU6L+ESqSnkkLKQIjGUoZ69TcdmLqXCE2lPQNfQlRq4ZK5
1d1Ye7faez9RVE0XmDG1SZuYNjGrl7Frpq+58hI634Cxtul9rG2d3ZWuEg9LQxFSCYJFoCjOHzav
e9vK1bzz+vLBQQtkoLhvlJ+htk+Lq2w8+jkPa4Y7tf9e08U/asn9pF1t7Pja+eJdoyuPICcJ4mLH
h0SLZZgdnWeNj7Wq7KImwnkYvttrovpYYemeXD6bJmLXvZv6svhBMHAUZMdK1zzZXe0GMOSyaePY
r10ZSI8x0uC3MXld7E2KH2ngl6QhkfJVVBZJ3DGrVsCrbkmOr0ZMqO+IB5OKk/kv6kollIK8Z4SJ
w+vv6K+A6SO1HScwM+mmM7ArWi+Tn8dho7hbafHy+skJwOvSx0S/+Pz1O5HaRGPArRj2u67A35Lg
AYPopA5XuXnd/eh+G+DXiqMk/6TFWEQH8hTnq8MEX74OTW+rplNXt5w8XYj0kIwtZwh1lBhmrkdU
PvF13iuuEjxCscNI6OvgvzbqLSBHN9VwQDn17cs8/AykQ1d994s7DDo7+ansnl77InPH8WBmR7ls
XS2616fNvuDqR0rDGbwJUrIkVufbJkEaktAZ7Tw1uxkDD3nprphxHwhv01w+RdajCjWqcX6Zznzo
YTmn9k2DNJuPRSCipOXB3kRbiBUvghY9SgUKKxXxsvZoqa90xIVIb8RsedBuzbG6HQnXuLo1bh5n
V7J8HygvNTiZ2MjcWMqu0zR1zdnZuIBX002OsKhbkTxBP/l8c5pQNVNKFjYnQHEyaDw5GJjDPSdh
5uZF42LV7BlSsrO5KjuldrXrMtj4ci+SMLqU6BlzFwvBW6rO85+A3zqDoWxqPVvXwT2wbk7E0JOd
zIRgo4q+fF6xGGJO9CIIFridnC82BW0TVOiNeXnoSTTRlG9O86fyr53JVdJ9AzYtdC2soXVGYfLG
Zr9f9WfvfbG4dr64irl8gAkJT6pcd9HTVytxBcG79obwy2zdzeGOlu2uZrelAwoEkXw32PsydbX0
SbZ382lSY7xmf7TxsLMC11IpsHx0a4td/ktNwl1kxzAclRPkjoMaPpbzQ9V+TZynTk7dTke7uVLd
vvgqa5mLU8cOE+ddHqY7bS53yvSkZPvA2qf2D72T3YpU20ADcdDcAKs57AQq1wwPEL6D/g0jK9dI
LJSfUONxu5jZ4anNHhrQQZ/fNRdXDftFjBWEc5hIF20IXAUyKcrbFkuLF8GEEirB+eSBJWBUjjYE
cS4z95+veTmmhGxMKsGgnhwKxsHihKSS1MWxhByg6FAKtL8QXQKh4ZbgN+mXFcnPGDGTKfgRGhuF
18rzMpviiZmNo6HpLJbOs8SZnMJ+F0dUtEAw/XXnr6TprrVjZtElW3AlcVMtDuTZgosDKec1hXvk
NF5BJhHBIDdb7NCgCOf8OZBwtOCzwNJbiPBtbPNFDBTbjEao6PeQRciLS9RJg5x7lGctjci1gpus
MF2EaXcCkC205WT1b8rmG2bqKQMqfEJ4ahz21VY+s7rnH37HogSp5bF0Co3f4c/AejHx1JB6K4d+
P8mIC0kjvqazV26EvHfs2nLjAYGIAsTh8lzGvKnR5CqPzNbrqx9t86V2Tm3y1U93k/5Fso9296cn
faX6itvIM46N7/rVXhkPSXUEpi0IYtZWk+ryNueF0FQRwFx6RtyUi+DklLOD2gZNo/Gg1CfLOjnT
jVkjc/G9PEkzl7ybBC5USDrmWetp9n0te0Xk2t8K7dY4WgPiVLvqzRh2jv+spVefn5f3MvRix/79
ee8VyIcuTFHjYdBHtH3i0KvmvZEd8FmrH+N0Vz/UE7och7Haxzbf5W12K4OhaXS+2Ju5OM351W3e
uInmoubeyvtQAQGwOwEAcIYnxdqIH++w2osfSqxCNxBYFfzJ833M4jj1Z4V9VCZ9b7NrIWJRMGZe
8VJ8iwM49/aYXTkyFoCW4jGf3I+DepU6XQHVpv6O3J2LvYnb+X/rODnO5Td0tfZVT6ZvSA+J+deQ
ISpYp5QxqnlXRhUzfC+S7ZM9FCcjRZUexTwqASwPVOeQ+/kJANGVZTyRA+wk9Wfbz8xCvqOl2JQv
SaU/RrJ8AO6WYG0ademplZR/MD0V2vaqcCl8jROvmsybsHuJ86+meRWHpHHGnZ4d0W53E+k2lKp9
B+7dlx8D+W+nPUYcZPAdCVbaqXiQ6rqgMCms+SUskkOq1VdaCpAH4WUupM+PibkWVpT3JBnoBR2N
RQg1HD8Yx0LlyhC/8tD8E9xUT8ZwKNGG4na8ibvTDNYXKp16UkxgbUxm9sO40wMkXnYwMir1Wml2
Tvd4hfuJHCduqKBvlb9xwPeGcYhIuusrvj7tSblrf2aHqSU27R2u57/mrX8rSfdweOJxV+vooHg0
e1TjWMY3Zfvg2weU0dJn5b46OI9hCcq4e4Wr3sfHjU24yHjFpwzgm8xW4BuX34peSUOgVXrrTV2x
z793+aONVuKv4EH60fCVdBaWqv/4dJZGDtVTZt8o9ZWi7/X0VIEF6e6t9sowX8Pie+ocqqiF27Zr
Gk8fS7dkeF0dpXw/BequzmljtEA4rpzwQYWqPSse+cysH2BMY5DwGhoHq9FcBHODL2BLjAcrfhuG
m7y7D5xd9pKVP1Rn2CVKdaiCe8PHriohBDIKArHyoPnHEdU/NQi8onsDwHgbBVvjhrWNAp0BEBUp
YtoHiz7jJKuFb6sD2SBkLDpyfJLBXpgQuHnzEwzxxqW3thxjMHJt5lEUTYtKJMk0JZasnNZ1OO65
3IvOPAmLg8T6q8XMxZIt8Luxcr+DdoLWxviLoeQiu3f6JJQGOW29EjLfVP4Uci1C6fbz87a1yiLi
jfh3VEwe6YKERB/duZ3Hn5NSbyUrF+Ump5rMCJ4qjZbLxkOGRl9QpgKq2L2UsP8duD8zYXSkNa0k
4002f3WCh14Q0LnGlQnS0jjcA/LY6zWFXLs1MV/LFOnnkiEicgGrZano7UCRjY0c8WyqcILLoNrX
Eiqouf0rjb+HvepRVAa+4lWOsvPbp883/bLlhvYD1wyDCcE6Idad3zM+SbMZxho9h6FyRe4mUIqC
mK/6f31AEmmIrBpwgqL+8vnKKxkT/R+g5BhvItCzPFTd4GR9HNOotSPSYEQGVfRlEi3fmZBTizfH
M7qtSe7qwzJk4svhLdNoXByxZOoy8qi4gTqEnWv4Ilhhwi9E5KpC61C0u/gEsF9rNw732lumc0DT
noAqG4x6z/c5sotZxiGAx02+lcZbKrlT8yL22Yq/yu2DHcLqksBQ4qwmJVvN45Xa+B2kCzAEhYAL
BxxzMsyRBj0ixI7vJv1DKrpMKAQa/U/DqrYedaUcgHZLhwmHzHfx5/NHLVF+tpMYAkAM9N6qs5Na
HQxlxhb6QRDsmgYVRQt2Kvqrnx+ptfcrTH5IPXEtYFq6yMLTxHKGzrFqD6Wpndn/FKrwlsCAh68E
k3elHOWnEMrZWFekA4tk7WzdRbqAF7HawZikAkdqfqjfWv1WGY6O8RPrVdef8cxl36NsJ3h8AVYR
ny+/EjiFtBXzJ+IZ8/ZFDdQOSj0UdESZQZtX7aSfyuGHP0ZbDylO6PIh0UKimNYFz2hJBMuTKCeK
tEQK/XXqng06ogkVbBjnXq93B7x/DibyyWr7ILTF8yA4tKPtmvLz50+70nsBiME3xOyWqpPO6fnx
SiWIKcqEnp9JWyFGnkdHXdKovxVk63bzJJpuveHWju6ONnWYIXnDlnTsZeziJ+ASITgfZEbLUbzh
F4WV2nrpCSaVhmiiIAFUGWTIiLwPzYuujK7ndIP6e/kVn6+6SDNwDK6TSMiTpmV2wsAAuQJ01fUT
OOXbqswfN/b58jMWLG/AKLTBuRze+9cfSiXFTrIsTGB6+tjKY0rs1rWy6xsYfqmNj8KubnCRwh05
JL3aWFq7OGpkmwKnAs2ZUcVSBcnoxoZoxbhwdq5NVLVigFfoJnRqdpuXqCUL82twZTpHMAaRKXTE
zXnLNfkyzTr7EcvPKimjMoyNsPZkOcCKEiXcyDjJ0HlUfNf9GfzXlpfh5WQGHgXSNNgnIJpCH1N8
6R+2vOqrNteUqfIqpdgnAaBBU/Zirb2yKmkvxK9KIcwrYXNh6G6hSl435I9tmp5CDCS1LZ7ySi0v
mJ+ovHLSxZhzEdbIe4akDsfK642QeUThtn3s/UpB9+ZonQUNIEPK4wAZbaM/COcncY8KvWATKzuc
f7wsexiAFXXoBtsj2g+mBtDyoeiweStdkKwefaLPj867mPt5lOKngpVGah9VR/p951uYDbY9KVOL
+ukY7+HoobABYZ3GgxCgd2zImXrg1kjSqHa3D+bOTeVH4RcRXeXdP/p833Fl2O3XscdCsbuOA5RA
oDaI7k0dhtdmgiugWl1Jdr0VXkXYuvjhDOMEWoI6YqlaXuEoqfYWKql58tMnmzfRuBsQgkaiVQhX
mM1xRrlz4Hel3VZOvPKp0zu3Zao9IZW1vDdRw+9MSas4d8QxkQQK+ZZkNnZleVQzlB00bAnz7mA2
GyFtLZifrbw4YngRdoxz68qLJix00BQQgihCOEasbunXdsbTk4XypwgzHhUKv/X2+ZG5HMSJ6YkA
zALsX1Er6kytltq6Lz1tgDomygFAnrkzHIouOck0E3V66W0yHRPUK4yvG6tf7j2r4x8GTEZArZck
jz4p8sKKVaK6ZB6a+WQ8SrPw04x3cXLX+Sds9Y5N2R8+X/YyuJ2vKi77D5EmbSBmmpNSMkPgLXd3
zR8+EcVortIi8TprA7a+kv2eL7cIbMCCR63UeMhZDV3gMu4UIo6CJzx6uD2SvJwzof8ZJLxm/0Xg
lj5/3PV3/J62wGM3QUadP28V5zMm2jJSr9SuTfxVDQ5yknlpau/gc4dG+m5P2yv+rUzXeGNxsZnn
nzZP/2HxRY3VRlMMO3HmgDFtUUBToK+QaXeOz2w7k+iSEM3Fa8Y34Dpt9FOYoTmOJWdebYXHlQyZ
nwIczIIkClFz2Z61AhyP+3YSctnJDnR4N78Uc480Xn4aImG1/jXMGkLhFkTqsuoGzqGi8w5nihnv
0jyWWQugxhlFsDmojvX8Zw4dtwKUCU9oo8W7crIp7UQ5jaahyFfP33RoFYijxi1aYNgNqVG9myod
m3KmXuWRxuZ1Mv/aeL2XkZsLEpkh5sIkK8iQna9ollZQYVFQQCoYDwZ5CATN49jfj/jhmlPtGiN9
MAbp4aHo7ZfPF195WoGtpedEOnwpWZ/VvpIBWsg9zH5OZdrdhb6LwlKIb/VQRH/H+s/n660cZUZK
vEjG9TChlrOlTFfTQMvs3JPJfuUJaaOg3rjC39/Q4nMBLgjNBRld0IMX0BCuhNjO0bOT9PEwaahB
x8ZdmBt3kPoOU/oNFZQTkt7QW+0XIc5qZvaXaGzoTRa/HL1/q5JgZvRk6p6fmF7g4A5m3wd28iMx
ECLo5sMUOl/9of/VYQyza6r4ZBh97dpIMnrgcA5RLAUIb6hPffj78927FEjQmAiK3hOJHkKQS/Kg
hlE1FDIk2iRARXObnUI/+FJX0bU59Dd1+jANvWsrqAaP2a1gwIigCE3l2JjtTUl9YanNxm5f+pWI
nwS8ne8SbVdaiuenN0aLG2AeqnVTwHGldZ2OZNpT7moDtzDqaJC+0HNgihXnQPwLVwgmZpN6DORN
W7eVu/DstyxKO18P1VCBdYSGB3nuSMJWhD8aVA3MML01/fYmICpGOMPbwSYcZ+1kC8YKXzD/B9h3
vg+krUgNpFHhtciDTVlw0PPhMGDEU0onMTEWTkr6jyIwyHK19xCdj+VhloOtFyJSnuXxZ6AHlFKh
12Qai7uyGOHwztOUg4yCxGjcMOKkdZ6gbGW8q6iVZu/Opkw/AQsRRIvG8bRxStd+AbFMR81QYCmW
4OFgTpV5bAqE8uQHi1peQfNJiOdPaNEi77HzsVkwxmCfWsFRPRn4PXz+A1YuCyILTD9BLwc5KV7V
h+REyfTI0BKDrzFkeKzBqcf7MqZWaONyY6nV40+hiWqjUAa9EAUMpTjvrCHLsQgykfHq96pzW5YM
1sizmWSIiqbR210rR0zCUnc0HsHeuoP6z399ZFo4wFd0dJ7faZbnjzzUUtmiqpR7vipfWXZ4dBBj
15qAW2zjfF32LhDEpXMiNCuglS57oHMpx1Ybw5/xddlNJ/seStmdY72l/k2DOqWsxY9Dn/13wAyr
cv0bCjY+aA8u7kiua8ZtrYJWnQ23WB+Pc1jdMETKpOsui66dvN7lTn+M82zvt9GdJhlXUTdsPPpK
+OU0AcEXUjDQuZb1dZEEVt7PUCWlUfG6/C1ujCvKIbzPpUNu1EwS+dqnZ1tJr7Q52SP3JCnysbNn
hMDmUxFl3z5/6yvpGPxlvjC4egyQwA+cv/YczW8pl1EPcZrumiTDQxMHTqL+3pFuahyTEEuzDBTC
Jvn4+dqXHxlLC4tGIRzCTbSItdFUF1Y5q8AkON6DQpbiPFpViFRb9Pj5Smsnjo8LfifqO3igiXDz
4XNuSi3A6ZLRWBQ2V+ghfMut6S+WyV7X9JLbWna0H+Zia4a7vrcfltXOl2VSF8qJ0IAED1PRpSiv
MzW5H+w6AX5Qe73T3PpycDPYOsdtPHz+zJeyWQQuxilkoAKjf1HOx4Yaq0aNXlvZXlVteZVNxS+A
+wfJz3+H/XQyOOTxXaKGPxQc2Wjs3dRFfTubiju5afmzK7Lnz3/RZaYoqPK2SD0QyuG+P9+OOG1q
ZYqI5OFYXyvTjdMhD5TihkJrupcLrhhjI7auvvcPK4q///Dei6ExzKoEiKNW96jDfpWs9FWqfw8+
EOs0vgtqMh/rf/VF/bvosmvXTaC9ipnHbEwvgg4fZdNxShj+TsFRsspdH0WHNg7vbCfYeNz1V85B
585kWMr1df68fZIYlt+H4H/S8WgW0C6a9rbKQJlENj4/5nWS5YdUrXdNWWBKaruWNXla+Qpm4w33
+nuqli9aYWyE3ndNzvN8Qigj85kzXCQELz902xgTX/Lh2I2GdBtEfegmoFN98zEonXJX5k1+nCOg
IgXq9qR/UeVcVf5tDdfLUQNvroNvUWBib+4XLeVr8dLMnYmbU3qF2tfbHEu7SW0eoBB9flxXLuZ3
QWdGdYIMgAvD+W7aVaJjJM+s3gEiPdovZee29jEAd2tlDHeGX+XY3lsKmo03CeaWMQPaNHR+bfyK
y9ru/Fcs7q0waQuoqNRXMLf2vC/3e/PkG2CVE2hVaMta0byP9fReDuKtCLIWoEWnAh4uEw30nM83
ILFGO60KrAAqtynqYxoYfzt5YkAZFA9Bl/4PZ1/WJSeubvlXzqp3TgNivOvWeYCAmCPnwfnCSjtt
RoEkEEj8+t6E63ZVRno5u/vBsTIGhwgQ0jfsYTuRMJ3MIDHzHkUL9ZSZYVpYG6N/sAgobO0n68cv
19Nl64Tx9CLpfVkNVlbbA6QPJVvRAG6HwZoaMGebFmueY/UK2X0jwutJBgWaLsX/K3tuKY1BhQBS
KAGsXC9zQu2UoVdIhIS5qdciMI3IYf1udoc0rPsTCbrik1jhV8sltAgslJEX28xL2TjbnHwiAoLe
liJXMOpKO0/eZa57hGfgxtD6ts/b7e8n25JhXN6o/xzyYkcGXoT4GlV+6Kvi3quKVFo0zls/gZJJ
CtWjT07pL4pyS7kRfOrFoDdEyvN+gqHxrVgfWqjC5+4Wot7RDAFfc7T2BQJ7oMfEqu67CO4wPwQs
jmvdAIRWTJ+l+87HpA+S7egwgD6Lmf6hrzgQPVEbziUrF5qXDZFr36iOYwcQ9eSVm4YgCZQUcVnz
KIdyU7HiiybyCeVU+Eei+1cY1jduolheoh2WCYevat4A/h7Mj37DU58MAXwFyufKfVY2kERMpqOe
nluiwEemAbCgjj4wH0A0vy/um6YiQCm16PgocagqZ93QKSas2bjMvYaqsYp+f9E/qlmBgbMU/LEz
Y9f4ICKXwQ1wmlSzJCDFy7Gc/cegomuvDyGBbgYy8jPA2wL9pRqHvZVPm1rayWjn275oZuC+nT6u
btlAIQKDqCqzeLyhU74x1fRJvPhxQQZ8wVwoMbhQuEqX21tWzsw2aqtaaaLXvdlDVaq+nQty1bQC
9GOzf26/GhZPClr/yDX/6pH8VcNqaS4/M/f4cG8uRwJlBGwLiJkRxL6fuGUjBydgOBJ/CldcyO1A
7CvoIkem5DGf612fZZ/soh/uzWVIsDuxrSOLwZ70fkg7y4pxbP1qlYH7gXwg60RKxyGtg2rjhZ+d
61/9QCBUFjIpZA0Btn8/WmUHc1uOZrWqrReKBqjiA7qOj+FwNb5OwyclvWUfebfs4KdB3QUbDYZa
sDHvBxshVc1LDpVjYj86cw6buCEyuj75/Tz/uH0sw6DFAcUu/CpYwr4fpncny4X1V73Sfr+rhwFI
TkCewNMhzXjbwlutskFJmutjb1l3n4z9YSvF2OgI4gdiJUcKehH7imIwOdWAoBYEzseV3ld2vVON
/1y21pXr0mMA6gqyob3ugthYsOKkPnI1XiFL3RR+hg5nIT+7n355UOj3oYwKkwxEZ+9PiD3SXBh9
Ua+aqtmV/UkDTGGOUCOVQVJl4GPNcttm/KCdMAqNKWpCVEK1um7MGeQSzYBc8z8RrfnYJllOFBB+
mOJI1rDfvj8mv6dN4RkGHKjNPqk8cTBstQ4IugKFdz2DeepnZow8Hrr98x4KVJ9VAD/ORdSVoXgG
GiYK2tgM34/fMstFqsiqlUKDuZtZYmTX7mR+Mhc/nnlwBhYWPoIZ8C3JxShKhy6zFXrZJnuU7JYF
yELnIwxx0k/m3YetDWUN4BiwCgM0A2jOxbwzheEUUCUsYXXYRQJdZmo8iimLAliRgPI+JP71kBWf
jPpx8cCgiziyiz19cbJ6fw47a6zczvTLVesBJN73iwpmZBp0A2WwPXX8yMw+iZWW8/V+BcGIYNYA
GQqS/Ycamm5JaXZ5ifWYz9uleWvY7MbO5pR65ZGO2Sdb5i+WEoCdEHcgocH9/IEB30PLsHObrALs
fUlJoDTvmXt4pF3zyU80bqEh5EnoiBwYCffxk2u63AKXPxZaqosI/tLOujQJm6E+KWvhVdAfzFYU
oHUnM6/MGt1rPh+KwAaEuU8dMu9Lu45mLoGklPUn9+mHzBrzalEbAL8Hc+sDXdksxzZvTRxDoXkk
sOHpQN4FjXfyyyCB28/XOlQ3tfgkYPzVqCDPIRNZ8LMY/P3EagTeMAX2QFCPwLeZI67sJ5jB3Q1F
sGKFeU3p/DhmP35/wn85qosACW62wUeTzk7apMCaUa369oebiaRs1aNlq5uKBvD7VbewQz4Vn9Iv
fnGRgYnF0oD96iNlrAAG1Q0ynGApgtRqwpUa58cAiSg1cGEd+eBXX3//Mz8iIbBBLSq2AF154PJc
bgdFWCPs5gDxoHa7q2V4hK5ztew7UHZwtmQY77XZrydQfPL6x2giBrGK6aYV/x97APTULfx4D21a
HNFFWgApS1oMFTiCFJpOjqluxOy9eV19NMh0U4wmrIydEyb7g7KqVxV+ZtL1iz0I43sLkh5lWtRG
L1ZnO+gRF02I7uaaxa47x263gfRNOkY8y9aMwXES8sIe3MGAdP1saVl+3MXdjVho8QtFQ+xjO4CG
YSVAn0XkhShlqtUNqw8hTCBLrzlaObmyyiCldrEapJ/gvjyaWR9BhyM1ik8VNZZ1+sOhINXGtEfq
+8EuyDVc5hedRrxt6g00B1tWbFB2OtkQGxak39bSBCwvSIqWH/IufJwBJmbIFn8/Lz/SxTEvfYAt
cRdAZxv72Pu7vi+gHp8Xi973LBLS6GvY5K0YNBEXr9661Jueznd15n0hPACqeOSp8PYsiAnPV04H
mw3zm9uYL47dQqnfJXGNr5Dz/MnadG6yX54tBOfgIC9WDdj93h+m5iWFdltWrDweXvHSvSnpdN3b
3mnM1akAarGe7Bxo9mLltpYJo04XtvZohERdKL4FvQlUSrdH8AifT9ZfjQY7TSW7rWh7bMM+hatO
ohWu9lU4ZLeG1X13ZOZHWtO95UGCJQDylRbOvYc9NzFkfWptjkIVWmhBGX5mqfeLDR59WujZo2UA
OPflT7VQV2XeACuCBQfaTYAV5zxx4WklBKj8ZTQAdPz7SfCLDR7bLDgnUIMLwTy5iGNyOAa0bYCM
XHbfdVffeFiZuKhukU1cT7P/SR3kY5tmmXKgVcPbCORZqHi9v5aNM9U1KLMw3sjJzdj0r36oVsMs
Nx0ZIdQPBlolnfUAikYOC7tOt/dqsMFe4BYYypBGrTEzBbwyfn8SfrERoWqOo1lYMIg8Lk5C2WVd
FfiwA6ktA/PnpaZsZ1CRSA71r1EkGciD4jMS1i9vP7AkIAGICsmSfb8/F7ZRNELBJmfVl9POYNkP
CF8DdkmfR+oJXHX9Iskc2crbiYCmQ6biofASCq+FfJCb5R+pHXCeue0tkEL0NtEx7uB8Zax+f3rI
ciSXdyCKpSjh4GA/6jhM7dAXKByWq1GfTH+6DtCbDqtMxJm2zD1pXlDBfAj40B8HnoFFKcIH7UMQ
U7hg38gQNNXcgI5szVZ+eK9mWSSFNDIAW0p8xgTzqPPBEy8JeFYGdObbYBG6hAdDnRG6C+cK9Mhh
fvOpTnVrbzr+9Pvf96u7LgStYJEbBtD+kmnMy1pY0EbGPYDfVmBrWLn1/ORQ+ljLbg+mNzbLyUt/
P+ivQl30Bv8e9aISAPt2TvpOlStQ22GudQ3h+R2Qepli8RRClwPOjj77ZC391R74zzEvplxlzBXU
pyAaoc3mWNYGKjj5JwHscgd/mCsuyihLGIuI52JTgZ58z4McP8uCxkpuWy/dQOMga2+zQXy2gf1i
8Vp6rNAAgHYeBGYvxmp7IWtDI6ectTjoQt3ozNiLqa3B4m2CZGbzdWDzIOXCfHXy8IpA9YW4Ud3U
qezUJiTslsCcBH5SNklgvHFT+LyMeReOidnZa9F3j2I3QkuhWsEtijjFJz/g/cRbWCwEcuOQFUPR
ZGnZX6w7Xau15gOSyBIbzV1p3MEZChx3K0boEAeV/8l97L6POz6Ot6yD/2jbjW3mMhVkKL/SHhTU
+QEI6sOUM5RLgSqzDQ4Q57w357KNwgxg77Ybbz0GYnkGUnkJt6rczG9Hs7ghyOQhdbuu8odJ6pWC
3syi1l/BM00WgG0VBUA1egW3Nn8ek4yM+4DBP6ICbny2AXUK7nL1pH3x5KniS3UaBnMljWld5s2X
yRlO1BusVddD/cIzx/txcjLYkSPn61vxKgHVlwL2k9TbUaS9Y4+jHeVnqoXOh2sDKWxERTAaBAAP
2/HFTjVDBgTc7bBchW2YMl6kfjmtAMiHgFHc+lc4UYmaRzCfxZ4V1qEgzul+AK5BTuxqMmEq3vry
wTU1nHjpjcphqo7knFdIJgsC6qt3x3J9VcEstBSRk8KxOZYWKmboC2j1Q2PXp8a+MNpjMYi9lbVH
AhMxrcM9vHdWFjdXPfPXvNuOkKYHy28zaSvV9kYR/UkF4P39jDmzODwv/EHk40ByXNZtHFU5MjQw
Z/IZYMscEnT6hppvgXz7/Xp4US3/ORD6q+eu4KLTdLEeEphOjbWNUsPcg4Sxcyw/LuBz47d9yszy
NtQHbQdXAzw/RBDeeUb9EoJ8/KKCkzGuGtrAgIHseBaQqCMQL5ksQOw+s2C4qJT/z0EiWMIyCXmG
y2IxrwfHm1WN9By4bbManrye39EGZTsFvWAnAxnBayJHnjQEIAHzbes0M9kpM/gnwP6L6OGvI1n8
WCGMA2TR5TorOpsCVN8uyXOG0Gg60lbczYZ44tV0nLr5YEt/p/JwZwTsepz4rWvZV8TuYk3ugFKI
7MlOYemxpQE7Vo59sFWxsyxwgX5/WS+2ub+OMzzbSKCgAZTI+zXHcxvDR78XaZc+ls7OCr4KseP+
VrrfJUBJCOuL8f73Y56dsf7egz6OeZExEJYbSi5jmi2i2ZKd2s5dh9+arktNYzwCnwxHLWa3+wZL
etlwYIHYqZhvZ+uoACawG3jcZFZad+ANl0cB9Zre+eHWNnQO1TXoGr8/3HNd6eJwUV1DcAVNZpQH
LutOwILlbZfhUnKurg2Hpz16vS67mxz2nZrunoXOyWnzrQ/2gNYkWigcIHetyRRsqSRHObw082M3
CWgN+CeirSdYxUhtx9Yod6MzQFHL3iP2RxYxgHwvoQ1UoxP5YnbuF5vIa7POYy+nMVEhyBn5Osj1
xhbeySmbaEZYzo1VF3wRU9wbILVaRuJKeCPUbOfqZrU8B6o9seijERhwnbYSe0K9ME+JYJDzkisL
cmcACq1JX9+YQtxyyW8Wdtk8+V/sebzOp+JLrpu7roJoAplewvGzrOPDvgfy89JghuvWYs142WIO
nDoT2sN84NMMO/RDaMQzYK+TTAg/lKBCd/N1RSFQcW92ENFpfy6h/+ub+q/8e3f981L2//lvPP/W
MS3KvBgunv5n/b07vdLv/X8v/+v/fOo/75/iP/31pavX4fXdk6QdykHfyO9C337vZTOch8Pwyyf/
b9/81/fzt9xr9v3PP751sh2Wb8vLrv3jr7e2b3/+gRr9Pybw8v1/vbn8gD//OL5KUQ6vbfn64T99
f+2HP/8wnH9DgHdR7IFSzOJktMDCpu/ntyz/36jtotWPygcyLSjk/fGvthND8ecftv9vNJEg/o0A
HJcJrLQ//tV3cnnLcv6NMgm2Y7izoC68vPU/P//d2f/7avyrlfS6g/RT/+cfZ1Ta3/cbrOLQEoew
GiJHFOUQd130q3IHoFC/MJ8HoUjc1Y17I4hzS0FB7G2/OA21HK9absHq1sjEa2Hlb3ll5RtqAjm+
CF/1e8NwsxMNi/BQD3PsG0DLaj+7s0fPfkBtB2uJV18HiEZTQDrq1BHbbjIfyyAD+yP0o4rKbD/l
03wE2MZGmmSzHShpHZzevrDJ0KtgypwVNHiCHbS4wl1Q6lcvpB38Ta/akbZxP9X9J8EhmHTvQx6c
l6WZgbAd3BH0T8CxeL9Ug3WYw2u3OHktu1a2/2YTndZICreuIR+gTKZjRTwVudzLI+LVANyzag1g
LdzH4VmhKrycQTQHSSTK4wPa+10unnPWHyu/Lk9tMD6gggMRJ7T1u8Db1ixQuwEaZX4wvTleycEQ
e+KQZosDAd3Cqlep6bbdyc76Gw8K6tcFxSngNTir8P8tjl47Az/c2VCNZIWMMBNHSGW7EJr0FYiA
ikEIiZVT5BtXs1Xd+5BUOhZq2lstRGPnAu0u8CFSarSbwQv4cTYhYlzNzX7KuhYu0sCHV5aWMAEY
C1jfSGTj/pMvOnhOq/IrDIlRJsxUFUFbqJ1KNCDH+lUVzaPiBbwxr2Wlypjm7Ki94bGZoJ7SFhC5
0ehtwM0D0B6QLntVQ9pKvc1e8EhRk7Ln8GYMWujDOyJIRgkSEXDRMd5uth5Mp6FXKuOmUDur9fEt
UKNtqAVhUzascxsKmwOZNlYZgtNraRs7/HSCh6SK1GypbTuixGz0uwG1lJSTxobdUFFHMoByl92S
JpoEnBS7uZxhBwJpLVnOG2j6vZgZkAqVm6m0hzVDzIKMrmsdYqfwolZIcaWrRl0NIUoUjs4sSD3D
HrDLjgGDY3JvNkk1TvZG2v1xrgS8yc2ySZntwaMiA5V76Y/qIEwCc0bbeJq/gne+aedyl4dBv+6s
GQpSQEbFo4eoX6Zy6mp0RVhMVZOSgkHBg7ZwSHX8fpkEtz2h6/wqqL3syCRkyZQ62b7s1wEvwWYd
8XsbpIubxjtIE+U0pK8TiA/zVzEFt2YA/fOmZzH3YAqrQOiIAFsWvKLprPwmGqA0Htkanix16qJW
ATHZTkD5gFib3rIf7FHkIFhCKB51hhc56GIDhO+BFZHVed0evOc55ShsAUE1BTuae826c7JTMOZi
g4U0hoB4WlnWIwTt5i1acX48FjidY8YZRGcWjU6l1RqurEPkVQSGfGPN4HsMYfOGjFmMKr6xsuYc
2q4ERmhM24dSsxxi1SH8LjWFu21trMes+BZO5QG6r91km88wjfcTadIflsqHpGd9WtUF26BM1h7k
LNFQ7MsXic5xmhcmYBF+FqzQyLAinw/fQ5ZD0pNW/hUWqTUalnKVt15+DHpiQ3ODyn1f9WknQNQl
Tnvd5uGrIHx8rREnRuFkOKeqPvm8A9grLPZTo+WGCnD4CtQkcm4ZWzlZWxP8zV0/eKmwxc1Qhhsb
zarUk1Wz7g0JcSZf+tvcpvpYwbY7MipjPwQOTYYx65KxM27HOtjLsG2ibmx3oUXDvSuHe9umRpLJ
a5S/dVRTiXDdkDFpGL4RlhAR5/6jNtlu0vB4qUvUCFg2GFgLQBqATBfA2wG4swKiVY2zTOrChiaE
d9OV7nMftM69JbCzOBKV5axKdAnoN4avI/x3jaUx2EIxfdo3NHzkPVaksXUPvECZSet6vkJg/4Ce
21Vmap06uQuD1xZS0EEbaUpQA66nW05NEhlmveeodZhD4ydskeQa5j5cUWfeUQZzbhJAJ8kA4TSA
5FkntBNPpEwplIWk0/sRKOkvyhHQuS5+yAkrZmMXMPMKSQwjrKveNdcgkV6p3iNbtM8RE0DqmyBi
12EeN77HY2vurERa+QAahXimBZmQs8NlGw1Tqwn8NRSm2qQsLInq2QvvRLk2ATzLhApWObMAziJW
5OVkAD3WblIsl5DRCiNTfKvodMV9XW0LfhRlgUV+CqyUDaaCWXLwVJgcWuCedWP4al0Z4tUfgPkP
8XI8UjCLpvqZObyASoMZrLnf78s586I8Q4dxyN5gnDcA9TXupra0VzVLmlHzXUleujAzV1bhLZqZ
ENdr6FhuZ+ad4HkzATM7Ghsy0m8A+l7pMPihsYumLVqMkYzmnAUoYVZgdWdlfcdHqdcjFCZicIHS
vPblyXUN+8T9YEUq3Z/KvrHWQdYcs97Fysf7XcvnfleBOMYrLgCkN+XOVldlgb6M44POyZSEKJtZ
dYkKhLGXLcpV4Fe42tYokdROMgyVjjtiDanKxLUx0mlbl3JtVkxtlD0JWHvZHOweXYD5Q1USMLAy
nKaLptbVm85ir2hKtOtOmf6mx87YYd2aOt9EtULTnU3ndYWmfeLO7f3M7ycfVpiBP/2wZ42COYvM
oV8WUlSvAqOwdjN1zZ3lqplGDfDgG8m7dc+JtyXli8YtgXoNVZFj5S+hVsU+U16x703lpYbK7m3D
XYKdMu1oY0NNNJvWtIHW5TTor3ZWWYgH8AC7KuvkuDqZDdSyGtXOCcQhbXAxw+DQg1pR4ebrzRNM
ZNEgGoYUkBMa8cDqIiO0oY3swCqyH+16bwtkWQCEvo4IUCCHVzwX+Xjghtz6ozv9yEe+aYQLUQMC
UbceCIHdRIy3QoG7TlRMytw9Uh96tD3EUX2O86qxuJzsTrSnDkjnmBtLuqGceu+WoovhuYntrM5W
MsedFVQj9DSboN0Nvt3M6HrU3U638rFHYJzahu82UE/yvwgnx0UxyD1Kl27JYPo85t2OLH/RoX6i
mgXJ+aVO5fa2FIA7lRLbfHHkLklDmFXi2OEAuJvfGhOnXFWBTsTA4Se3jHh+GPuh23EghMxwhAge
sMBzfH5DLW8E5UYyx9men4Bgfd84+feJmMC6LwpWTT7vSNjNu7rLg2VVAEJjIk9MAqhJlt93/vbz
X6a0nlvg+BKHrGf3BnAE8HFAzEERkjwXhguYmp+BgcaDlVEPCqKSNo5wefh5ICzHruKrR2jWPNU2
yLm9Od2Q0mi6TVkN1UbM7lFuJrjhrLDqdOD4u+1GttXWnOxH+EYM6WBwnPDlYaLyoalKErmA2Ueo
7Rw8I1Nr7AHj7vwAissDdH2aFOpSQMC0j20LN8rzQxbqcZeRUMGuzf9qty3b+XOGUzhq3AjEL8qk
amQP9CqkYQdZbn0BkfMG9j94pYOTuXBTA9zX80mxJG/hO6/ndteg2J1o7j3/fWn+PoPn12zI4KyE
gDR24bsFxoqAcOp2eeF1iONCH+EA104El0w8z/uTkEysgN4hoORIhIp6HarS3JxP5wAl/ghKEEbs
NWiWQpsEJ9pGZo/0mPqr89MGFYd1T7q9HmoEHOdfD23v56AZwwRm1H+dEMsmKglF+73oUS8VTfCd
eupR5+OcGhYQbYHsFSSzrTb26RTW0fkKUAbiJ+QYsN445jbEVEKdYJdbofj50HDa//zLdoYDksSH
MBQ3tmnVseWPDB5ZoP/k5CUbwPaiJOCoGLZRj0r+ji8PVTejlVoiujk/syuxo6ToEQ+cHxvTwtHR
8mCgyJxh9uE2qtGJlDmI3qDtsI5mOwHh8Aj3rBH7WKZ254dMsHCFGxz7uXtjrg2qR1RLjALrOAHl
ljINDx9rEjvJXbE7/6WWd3vLsFc0gyqkrephX3r9l2pA7KerCTwx6jpL+RA5Bh+azXk1OF/xnzcO
1gX4v2UxAtwjW7YMa3AefNlC3QMX5zx4+23sZh6BhPxsT/rBgRnOqXEBOxYBQ2E+B/ejx+a8gqwh
Oek8CO2oJe5wmqFiVUwVtOHmYkOXN88PRGoCKka25lZQxQ2E9NqhFRHo2lGlO/t0fqiL+a+/oP6o
R6v9+XLW5PBRJloA/4wPFIYaEy/vJnQS8DScwxPPRL1zKJlOhddPp6apXwwThNC585BDnd8IK9s5
us3h70+dP4p+nTpVhWfBCBfh2N/vBhJ+KQKOVAjKe38NnjliV6vEijPUb41Ts2s3n7vbOWhuzi9z
p6Frd3DMn58ymfcYjg2/cYqO3ojWfDp/SgCtkXaT16270GqeSVGtWMqNrj2IQbDDFJrs4A8Z+8fT
82t6eeP8FyKmN9T/SHr+D+fPnl+/+P/n10wdvoGTYaW+m20hPwl0BfeGGDHhioXDliAI2niT26y9
wXkN3cw5gA3FzQLqm1XzFs7G1pbVAcoum8oPmgErAo4C+1UZQdEbsriEWfFEH8eBQ5JXEPPQGjxH
Mzm4yhAIN9BY2Il+rQxYrJc0f4UQ1TX3GbZVGAxRW9/q3nXg/AfZ1kEZcVcZD6TsisRGlgpb8Czh
pbGrSnGkmZvkYBVv3QEyoyA6W5FZgU3jAOQGlexFBBiwn6xCE6oFgvgfD3w2HiuPo/wKzD6z3XDT
2gptKHobTH2PtnOO6gNzcgkhsCBHytNBL8uNynJ4cz2DrWcQacYastTIU1JKr7lqkUXIfEUU9uxh
HI62WR70NF3D6Z0MER/qMoGGzBpJ3ncg7lOY277IRbORiZ2ngzxauhPJCEeAeaqhBY/8i/sy0gpx
ii5QORrUHG6zhRk2I+8vqvwud0BDcIPIbge2slzK4lKGm6xyXhsNmakWuM0IMlxTQkZonKk3FBxq
iBOH8PzumoRh6mxIy/esIvIglgec+mLnO4swaDijk94bWP6zDaMh31bBbK+xJN0ro2EJtNd7FK8w
PefJoIdq1O0hN/oVJAn0jiO6RKYg0U5zIJLI/GlTduHWqcpnavuQw+FmtenH+eQXDjnUkAJDrOPD
J6WHJK8o0SM11GY2jD7GAQ+rrir6w/mBDYtXM8OEwCuEdNB+z50k0+qWTIAUBlWFTuLci4hrTIwZ
MJ2dgB3xNNn3rT0H67qQ4tAbHj/MdIaPlZPhIvsxjrLc29g5lOXc85nWUQV6VtyFkM80/HD785aR
Ndub9FtrGd/MImeJYG1iljXbWl62BX4yiOoWx4acYEc0/OMBp0ChyINFinLhK74MXWkiDnw5+ADy
KSh8+THit+tRGXfLv7rX+caf1Qk6hP3GlVOD+hEsqUcWokWpovMTsZzXuRXfHXXU5QjIUZ8NqTH3
PtzrRyQ4nqCxUMPRb8iuNZCm+YjvD97A60OFBTP5+S2g4dkWolC/aCxUZ+rEaBCe+D4uuWpB6zHC
Fx1AyMDEjR5NLq2Sljl2NNuobFjLA8BrQPSobucuq1JtsD5pMsOLmrJF9D4udHuRhtbcxiXKw1Fm
VD/GgCJR12UCIX0RUUu/uYs8RVeKlFV5zJ2x2pOiNg95a9s7r8LZKW/mDGXSuQWGKoCAHUT/OxRd
CGTAIRnfC+Il7XKezUl/hRpIOkuYu4Bt+JQLgmxQjj/COs76zNt7ZMp33IKCcjU+BHR4W6ZjCD1p
1568qDIR3ncF9JpgLXM/o0kAhw4PGFHZgMmIAQLDhNLrFI8E1F+1PJiA369nu3ysPRegpgarRx5s
0Oiy1vWy8phlG5OchKt+KO9CjpuNoYBWEOOpWBIKg9d3du5dId5BZ6N46yddA8Qyf80ebTSrR2Fv
QtXVCBE6toLWaY1TuOg1q43FJ7XpZPDFyMAuc5wszhwgIIx2fGCKeWvwksIDcqnwIIc6+/lXHsz5
ytA8i89vuB2y67xtXgOmv1kDjKf+fgBZbDoE3vzXa/MSKbfE2P79CZQ39nZR1ltOUfnKy+DJETRc
IRro4+nFUcOQkApM6ZlZESXDE+06Cw0Q3Fe1yJKRE9RBvBY4uqJczxporNKpHilMwVNlNmjYuQIV
KA1wgg8XJ2dE4bfhpyHon+0RlAqb6f1s+Ro6iRwAHgpInZHXBybgFh6SoUc1gu+KwCBrB2dulHm4
EmPOY9huB2vXK68zu64OiDqh9by0xOxBRqMnm307ChR5c6+sY4inE2ia4ERY8zQdfLOMDPTrUecE
bbMajTsvrFYO9aZD5VXqAMMAuashPxCobi+KDMIxWJOgy+BEhPWAHQOLahrYIEW3UQ156UsJuBf8
uLrRho8OMHlxXc+oT2YLMMLK4I9lO6O5wz98k/bifmhQcZuKZoPO453jP1W2wfbnnZ0G/bCjOBy7
5mTlmTAp6M1uX3S8TFpn4bE1iRpHtfPyNk9F5nBoBMBRjxXtD6sWBLps3nAgE0P9zzV7FHdaBRgE
pvN5dfabylw5qnyjTrOmrB0OWWP2B9rXJDU8bPgaK7sp1ZXjDEbSE2RqZjahsO36q4nlcBwvyq1D
Bw+AQws7UAjR+xA2PaaDsLVjkV5g905duICIwtsNXXYUmRVgaji2g+CmiInjf8+xnVv1cNfb2FlG
1GITbprAbOUvg4dyuZo9uLZMzYYO5rYoiDqUwqESCif48/y8pohSrBBzwa3aPQ0sNG1RHg/1ADzg
snlZiOV22gTnW5svjd+ggzv5WLYyA/LlVvkKg7q1I7DxTlYxJ/ZyPVrZ3FEL3ZVwQJ0cENB5VVlj
Qkc3P7h+WRzQLwyS3FnMUkfUZXi1VSPg/T1qVF7ZQMNH46QTqELDoZKUR6OHmapR4ZKgyCSjolZe
4s2uE3cdpFkD0BV6qAvF1hJU2VrvJFxLomHEnexBfhCOpUbKMspX/5uy81qSk+nW9BURgTen5X17
pxNC6pYg8Z4kr34e6O/f2vHF3hMzOiCAKpVryFy5XpfQ1Vv3XScvy/eXhog3VYlIu/HFjwkYjNVh
fJM9dUrlafnW1OUjK7dDDjJ9aB38qtP+T2x1CD/ckjwFX02XgeDg9UDA1SqPvGeh05owvHg/jjB7
8EDZ25E7HFzhXrWAG7vq+VOOWv0kB6blyezibQc4zPWgnSZ6mkBiHWo4BQESzdeZ1cl92uN8ijaB
6AYWGxm91VWHOm/LMilfGWP45iuKl4HuqR2kj8S/qENYy3Ltd8/VbMBR6Q4cLeeS2jI4RBndKzv8
Gix+4FGFJ6KHtwiQcQqESEHazFcfs0YKaggzzjzh9In+Hns9zqhN+hD3QsdDPBvXTZxccQ+MjvQx
SPFq7NMgo5wgyvpznhod94fJnUG3xGRk6K6pXe81Lg1a1kTnHPMwfDErKbd1OJyz2CQMYmSW2eGN
z5CDL2PIbxS0a5jHXA/4OATph1eyQB41CnKr9uAyYeICcwbbXFppG4C6TWXU7ib2xp7Qy2hranA3
y46mgkNH6pT5FY4+493Uy2avte62M8hNqsBSN65/Rlhtkt/Ez9hUOhOQ9Wuo45+BNaN+HYjHEIhH
8jQJJUia5NoplhJcXZ9Fnbzr0eRs6yzcjB5mluNsZjl4HzWtGe5siCBpuVb8jVRo0w7jh8PboiCU
AJ1XMjZMepH5ewRhwAfUZ1bwyrPpTxj/09KB9KM+basNWfyM0w5r3j/LVTuNOgzQPmrJQIqmSzc1
Rb/qqwiyJqMK9JLiMoYeGMK8WQ69Isp3sN6h8c7nBoOJODHjF6FZ4aWiotqpnBQiw9L88ySq4JxB
bzK84LwM8QCnxjauKC6+h/15Tvyu/5d573t3eUjGOIjp1Xhc/l+RZKwRvufGearogxk/CbLeopXJ
sLDMpq0i6ilKggHYTJPnMOE2yCfvkAyEnayaTgb7MAiK3d92zN9e1r/O/V2rL0/5++i/Gjj/6/OW
B/4u+/++wL/O/X355ZWX5/3/n/t/fbe/L//33f6nc//3T7D8j//1h5Du5K5ys1DgdM0eWAhPMoa6
rdbor31DT7FwJc65OZhmmtzw9axPY1Q2p2buseSG+SFHUgMxMEum4cuprMdEOdNVo/X4ZJfpvVbF
6iPKXXPb0WM5dMoMXwrN2uI5rJWV/JB+NNDgb/JdXDv62Td5JQutcWoNxePYpte0rShTPZWACrve
h5tBlhkgeJ4TB5iNPuIxdqcRnCRv1rGahlVsVwyQlYKXh5wjnv8TjbO1sJriLSmN4tSb2hwBgr5C
0/3XRK+rx2kawqult8FqOZ9PY7Dq4UYfLDt4CgJIbh7GKuhb65UNq+IjEm17SPSWNbf2WMj4bcS+
9jEgkIRWg/ea2hXzXDP06zp0/XcX7e/aEXV+8fXUeA1x+NUFs3ra1u+9FQXbVlUrYcY6TZVOe9ek
vTbKKH81Tdky22tkbcznEfX361wYyaVT5fTq08+25/P+ODAWu36yEtxRBKVm04dW+i8ySYvHoM7G
2+hIkkYL2TxOdfSokiDeTl5H7jyx80SapcGHj8SvQaT9JnGFOLYtSZma3hGQ4NjPTMXBfHE0l1TP
qMyN7LEIN8s304uoOsXKbr8PlZZum3R6mJR/56tQ37eBduycZLq1k/eEB/U2NcFLmlhQyltpsLJM
3EIrw6pWQ5YY28BF19mP2kvqto+R04jHvpyae6jEn/CHzfcpabUtyVjhXhsKetZjfQIzs57GLnRv
cBbwmiqVosNMKEA1/O47frDKteOTCKbiAAcq2WmdC4AHzpZ3zUErimwdd2dHahhv52C/iYbW0oGT
/lFkpkffTp+2vendg1kd8JzC8wAhRBcUICiUGHs+IkRIj3JsSPJ3y85+xp5b3Tdkbjz5gXOs+0rt
3BQKbQU/YI1rTrcV3ugciDY2j1WIYw0Cbpod5WFKMDp3raIkvUVYl6iaIGjYZfCejJ659uJ8PJet
rb953sPy05tAocdMkcjiJZ3/PtRMfgMw123IHP1p4FtNTjry7dIWBMul9qHVv61j8aHX9N3LMMMJ
OBk+rAlUWNpafJuGMTvOM9O689zfAOT7hMryNFaa957Dsxntdw3fyJNu04Zbzk6+8FalM+Dt2Hb1
VteV9ZoEH44V5u8Grqdn3ZJyvRwqt8020pFyb4nmgGA5e/cDbVPVjf/sk6CNZlxAO57Pjz6GElww
6b7TAmb0nntT5sMvWZfivokD98lpogOFdfKuitw8yg4EfOZNHJEBjoiRnG6NHDrYRhO3Q6MK960W
PY0UvXyxslLeGYn7lejV8MaKqkfkOi+JwNhor70h8oUmlJbGZTlMx1kiOLyaNuvqjHXUJoiYSimn
9JXute6lEUjp3MaIttzeyVvHP2ppOz22vTXc0+J/0gtgCH2MjZuKHPHWDb9tz5OrKRXJJejz6k5L
rD/Lm1XYM67EDO63ikFBJ83hjR4Eo/MAT9SapP2WJq92HLavnRzzs0gkbE6KzwTC7Fsbh82+AK/a
jUkFAFTgMui6jXWZ5sOo/Omb46oRQ/7sC5ndNbb/p8+V8SZwBtyTzKhvl8MyrnAltK2fwgBEDZxa
f0uhOTRSYoAzdtEF/bx155X6p583/htMGrXXPcLQrIEuni68t8gH2BDFGF1dRuw3fdg6eZi/qTIL
r7DyWxxP4DyyuPHPSUR7F36nu1t+gMSsK9bzXXFrGp0F/3CcSvIOPM/WNpbq1Upl3GmhoR3qoGR5
N1ntqRmTZKdq87WMpXWy8JpAQVRapyEWAYijiDaV3ehkRraBDtIr4SY0WFB71IW5IsV9JWd+QpeW
4d4Mi10CGY5KMPPogX3vL48vz1/2/qdDNDfF6V9PyREW/fPi//p/y7P/28N5xC/nGsU+rGdAXAco
WfY6OnIMZWyG/9oL4zzW18vJqB4bIIvUoTeuD/fa/DVwri1OUVTzzqxXr8EAtMsqvzx18ybFe+d7
bzkX1H6wLk0mI3eGMxv6OSfYFd5GM0Bp4hkICjWdiZ5mwoHczlWkG1TxjODNadnQ/PlnT8j0vbGU
txXzg27L9+hm1MeTLORLg47dKPr65AeZvYkoUlfTfJiBUZ5iy6xPfw9Fm+an8d7FkXMHufQB9SVh
X0ICAfe1TaZL7hHAGU8nP4IkC0YsgDbUdLLKmnMy6PdBGF7gOuZEI7bVNpnfw1YNM08b/Vre8e/b
/j1cPh6r8QKQ/Lh8/sau+FxeV2erZRdHWRqyeY3JYxLXJ2dGv/5ulnPtkMldp+Q9TJ08g2x49Aff
PjqtBA1cPsho+ttM6wW+Af/5/v3U7vxSaHtzAdXmjaeTEZfKvl/HmLPqW2tGOIOBKLgmZZ6YEUd3
xjuXvWyGDXXaQQz+9NKnBQgb4qsYAighM8dh2aDaAFlMoCyxzNXrjS0if42gEiOU0dfzg9OV1gGT
4HWQy/w0OQ76r3nv70YTYX5i7n0tROBtlystTjjlRVR4a6OqjE3Ean+V18Se6g136qwQAX5m0/3X
Xhl42tFqVyEzR4pEg7eI+96f1lMfM5B1KtwsL+0u9+bfd+kNIE4rSn8uF/GyKVSg0TubL+pl4+OS
hdVkdsSIgl9ovqYDHBZWZTXEG+n18p+LWhvDzxD6c+XkPcjhxHVOz/+fjRaX5bHJsWWKZliwKvqT
o8Lue8/TbFBCN76UsacfffwSLBsA22V5KbQv1x0KfQvMCjWgqKWhbbLOTI4tbV7g6e77dXxqxO+9
5Rx9fxiAy8l/Pcef31qSIoguSWDYhKXLadlMff/P3nKIhJR4YMlKvEwAyI0WULg07f6fveWcn+h7
BA3MummLu9syzBA3dwySP+T91aC2uUdM9bwxHBCdsTXJ4nPrRu7svKThppvdqcrEQc2krtBtqByn
5q0QBOo5gahO1B3Bbgry+8mVinTp/2zqgJg+XVNAgUFvnPMQxCRoy63hpNFZmmZ0tlT7UBqRDVOw
rS56vuhANWODGNPshvOyqSozrIAay3dJKM+uyDX33EKSOStXet97yyHMNn3rz5/OKhv6LlqCkphn
iMzzztG8WfaWBy2RXWtfN3Fd8iDTdWJLp4yE7CHa5tHcWn0ord/GVNb7QunWAzX1veiir7Eb873Q
8bYfg2Q8aKCmG5XHEeLVLr04Qg8PQrSgcAMRWKiGJj7Klxws4wKy4h/F0Dv7dIi0e5veOXcKslNq
WFklGCE3D0GhRb8i/Os249SMZ5ZizYNykOE6xggoCf31kLSwcMtBpNcRtd/Oym1UdqSBjnVz8OD9
bKSQzRMSyq9CN8SFRtwARc00MSRzhztha/4qwgVvtxwum8npb6pLNdhucFWaLmkOpNUPd8vGKDV1
g0IKi5opVNnMNXamb0w3L2HqVsVaj1HTS1wNCaR2aIa5BuFXuC++9FM8HpAf3lm09A+uMWj1aqwm
SQtbVkQVBulFq/6zqe08uxha+wkJmwbqfF4PE/hPFSqV/3oq7ZhxHUV5CpWqbi/a3HFd9to26tHv
d2/FDCLZrXyCkjzuHZZ4kA7Z+HbhnS1JHeOhRyCLLUXPaxhgro2O3NXvenImixpJ6NTml++TJAk4
Z/JgzLlnmc3dS3q+aO2B1NaaI3ZI0kf00SCKuXcXBUF0rAkaM5r2I8hgvNFnOZlzU8VrTf+Mbyp9
LkEftEeyhNtQc1yC4OkD4rHGbRZqGKzxkeJLU7bxRXTGV9sZ/gbW8CGbkYtBp1kXGx1cAgNyU1JG
P8q0/nCanozXZZMJQA7QDhjbOCiIXPM2eBsFq27u+8yz7iXqxAOhP++6nzFjpoH83vTFDkOw5OT2
9NYsqPcr1m7lacC3nSZovyKL0Vrnfa+dDHs095XrnyqR9N8bvRORsc6kXtDmx+PO0boPeHT8vjTQ
T6DH1Gnznl+aF32w4/1SWNgNTsmSrtRmKTE0nUH4b8WxnBtNHA8Kq/O+Kw6tbv972bEcJmbZb4PU
+SwWSslScnzvek3R7FWawiBhGg96BGLrZVoHiYVNRAT3fH6Zv6OU6XyZv5e9ZRPb5tohd/XATAyD
FU3FR+MwxAaF/7y8jD2XONLo7r3ekbs47YVB0gYvlNvYu9vcKTRrDVOxLqROWKZ2vB7QBan8aEGx
3dDQhC5RxWKlpAMUncF5NSpCUeBYAm9jNJMZjTzlrpHnK7f8IQuYNJHX/p4CIU/J/NiyV3Qj8I1Q
e2jQTKhImrlrlt0WBcTBIexUWRLNwDJ9l6ORw/Cep14t2qEmd45/p9hgriCXKX05Nxb9AbbYuM/s
JOeSnx9d6kbAmR9x1iuovhSVEM5YEOHfGUGYS6S58jKynfSkRZ+xTMRLXWlC8l93fUzjQ9l4J0W1
C21q3izzB/pHuXU69dMkWBQGJhtj/kWWB9PaTTdhXM5UC1xgUys+djO1Z5g3opjpP0vVQwXjHoV7
WOodfa6Dypmqs+wt55ZDI2s2lVaNBzN04+ZQDN1jGzfdrmi6DpAfxzPAdnYtz6hXg0x3wBzQ3uN5
BpzPZxZT+bK3nKtzogU8ag0uVR5YNm3H1E3sVP99qIU+DeoJ/lbdgfJtbZl1UPq8DYwktSui+m4p
X5Zfc/mB0aqaqUgvmWE+FoEu13EfV/dGpd8wmMYjrEW0XrK6i6JkuLnKeh8DaZzNwWdwgs3Tav4j
WipC3PrWw2FdI7bNLUghCs2gWGfa9Fz5qGItK/wwMD2ME0aeEajs2PoSqCzqfECpOLsuG3zqL55d
Nyv6eXIrotq6ryqEhDlLjngmzeUzx3DZ0wPeDu8sE5ywtW9jDXfLb+GBoJxJAB7Gg7Lsd7wzuWct
MRz8Oo+vMKvfpsDLDm2vykuiI6lkffnmw9boVbAdw/ESJnW5IzXLP6UQS1eWPUgsh+sRvBzbUEjb
1LGOd4skOdJ+Q+nsz7Hko/hTuONhEHSf4VPH92YCnxfmSnBKmSxXoxFudV97x/LBOPhJne9xAGtX
0D/F3TB26WNppy8I1usPCGHYQ2bTk+Fjs9z1qV9voKP6l0ZL/9mYVv7DdsttBOy2koLEiVhX9Nr7
6SFllmkhVr/1Yc8AVgBrBYX53ORO895MlbYq3aBZSxsTUL3VaF/2YzjthRyHJ9kGP6c46S/LUTr2
4b7Lwdr8CNlgqrx3s0UmnRlkOlk1zntrLsbxgeBed6MjGHQSwdBXGfrBxDmi9aAHZ9NbFoXaa1Fh
gYQ1hHdZDhEj7LFF8B650JLnJK82tjVqrzaBeIGmNUAltrmvza7Yi36SD10AEDR01aH2vQjbuiRe
R9iqIIQ1jAdybX9psfMj0vPuCbNdCMGpN7w4TpxvKXy8a9a7wbHUHyk3q7tvaVeuA9SXbiWvvM6D
QnPEUk6s8ZUPULtnDlyFyTiQ3p2csylPL1PR3bpYPGZzrZ1mEL6xQ5U7WejyzssAasdKTD8S8h1X
5aRe0xQIyxll/ZoF2SWPjfwBiVj9GnUNciSzf5a+OA6N019Jwot2ZcxYVWqdeW/Ywrw3+y65TJN+
LbXnxrDpWGPVsnUMaZxEmqIMwbZrO2XPTInWywAXi+rI1Uk6oPNXuYV5JpPHPwdcMbu0d1fSLV5r
OWU7NfTBK5/VMRvjfkJR6tSNdl02pJSzVpPgZmE3ILg307vRCRQ1sh9CZO1RZ/gZ3HNG4cchih9h
YYcbJRt/jeYGyarrrnyaR8d6GKYNdEn5juUt+GZFOnxYDQFrlqF5AExkEWReBdha3g6P6aD4Nsop
b6hpxqPMbMPELMvqD+j1vKvPkuY6PZdZ+Ry5Tf2kaiPdSb/Nz45W56CjMNJz0mRKI8l+BeZJJCr/
ZAkOzTrXi1s7+u5FhhiMdGY3Pos0fvJ9SGyeTVM6kNFLZDjPQ6BPt+WIKRTmkt1CfZ0f7HKsa9oe
9rbV5U803Ct4bF14MQ2bxv607yGTre1hMvbD4KBdsW6JaZaP35eXQr20jRpNbvTad85jpzqq+4fB
zaJ1hQoD7fF9SqvwmtlB9L0JVPTbTe3gVCc/EUhouAUY4hhWTfzU4Gd7zDxtX8QwHgvDj38ZbfQ2
ujhtWJ3+Yk/uky+S5sl3W+1M4kmE33GEEAMqfTONxArp/bS2oGJJ/CeZUVoTrRz6lNeCWNOHYfKh
3Y/y5qWA+loY+e+jJwxMwwsNXjpVrctf3ep1baOn1V5PteDJC6NVF3fyxWyBRByEHVTKL2URyRdU
+77X5896clflg3nk+cmlGBGu9cUkMNabinUexnuR+drDskkUCxwacv3k3DuTMb54JP50fTs+uq2Q
LwaxVsAj/cPyWJ4al7Yf+7NWTOchq8RdNIVEjksXZMQrgYfnw8hR/zyQa7FN80K/LufpBKP36BGc
DZOVX5dN40XaTOSa75ZmbmgbqJUo5sME0Doo3PxRNi/wObone950ivkm9hQSq9Frn8pOOlAbhvfl
iDaeuZ0kFM7Y7om7C9w+PCWh65LJAfHr6IO+97bFuZYsiCmVV28qx5IQcMBv2x7VRbqKv2FwQLg9
njVLSVYQ826ZdwQuznu65w5nYzT/WAUsnjj0sorOTwUpTiXesS3t7yNwjOq8nI8dPFpSV5/WSdJD
gpj8drqalKVX2VivWRJ3B9ZT0zUq5VfXWeVxgrlx74qu2JRdzVAzH6pcTPfxUJonOxRvy6nMcDEk
QPt0cJNcu9B65XD5b3IY//lvpjtIZOEktWW61bA8EDFqoa57wtwzumWoXEOTo+WUPeshPciS5+Wc
wS145AqK1sujyznYotRS4XCvprh7UiYVQlx0dBjmFxloY92npr1dHhxE9BrFlDDCjuGIsUTPHaze
7MB7apNMbVpP03a4dZNY32ND50P1Pls1LavlKWWDc0kHgq78YXxYTlU4rjLhheUhiGv/yczgrLaR
S3vaX/k42V1BHmo4BgV0SQ2jZ4J1p41tZOMR+eAAAI/6Ah9y7GHFtA7StNrJTMvvJQqmXSwaJHUS
YVphet4RQN980bWQwAFP7SydVG9igf2bl4z+jTU/S+oyJ+UmR3ZIGsq5DO3oJD0rvoWEwjVIlCRd
0aFT28BB4IFuAs+3UyER71fW9OWFJW4qVBrV6iT+DAmmfBbz2HuGm+vOTGqsc9viNfGsB0dO751R
+KtigALfIanps98JRfraUeoxyHD/VU7yiArQzqYztaCGuiU9qdF5DRKbZDoNguHYQF2c+C3LWD27
ZnYbQpirYQ6XyNIgTHl6A90LG45z9Jgn6hOKIgmCRm1u+pOfeq9jXZPjAxNQZbglVfaXk5u7Kof7
rve9eCIeZN0qdBQFF6cqvE9HxerQ+LJaRb78tGUUHGCltJspK/f+6Ax3lkIqO3YIRQVIbAiHEKrY
eRqNnlagS3hUJb98is6ZZRnuKhtJqEZts/LGrEeGmO58YZPqMuvwNNbrjLo9xi3uTJotmw05b7S3
qtsAaxDeaC73+hiJVeV/GYWnVpmNoU4wqIfURM/cqnwrLSteJW6x9vX+zSpojuR1TeLduHPc+Ki1
oSAMOQlXkRqvYGufU80sEGjeIdLcveNnT+nkBHvROHeViGliqwNdvBBSnf0yWiSXWLW51crxM07M
p0Eji76KMmClYB62C4DzyQe3KaGWCwfZCDYJVfjmDA7mqJV1rhR8F5Q6VqOrw9DgDt6J6gizqdy4
iLJ7fuw91kyf4zmOunjFCmOfO/JoB3hUuJYmDm2CD5NvzJwLpBfd9Keso+OMvBljXt/BZvspPRvs
1zA+FZ5MFyukAuowAoOmYd3sjqjZELkeXfmG9ZztY8HrDZvKLHeY8sA9RJcdTe0fMZBsYUVlvA8L
55zmAcJhlTA8gjaM9BVcF1Wk0L1qW5vmnTO2OO4VqkAr8yyyoNqPff1TCo82m+OO6xQSShqW3q3P
81vhZmRERPaj9Fkpyzi+y4vudfR6cUXzaJ8liRLIxmooxwMWAVXyAKMFvuXdwFfdl1n1q4r8/eAb
qMG4GhYxyBC1ayx3A9b70xrK775o0yuqnH7VtJgCtpX/PAJ1rwqYR4feaR8qV39Oyp7cEzPe+okL
C5EWdqLfRivby6Q48ldM1p6p/wprlo+JbpSbpBwfk7G+uo1L9O/kDyet9TbhgFCYuNJPx7NRatdw
kvj7mzJfjTBCNyCat6yJ3nOsA46WpCTo7eCsZTKmNTTQsGzrfemkCPC9bexY+VaohNuu4BtIcxdr
MQRyP31D9dvugjA693pxsGR8V+iWtg0qlgm9vw5lFj2lvnxJlDursCm/zTu9BavtHRdNDlm2K5mM
6J3aQt8gNidZNDiMTs9lIxFD1RoUZgbIW2X+GarKeohsE1urKiv2HRlFodG9+t4k1i7qx5VKen/T
U+B6DZmARjWdJmSCpEF/iGJEodrRVEbT2qxQikNw6HyIUrSn1mn8PhrV2lbPfrr1HS59io9VMRm/
q8wjgd7/1CC20XtJXpoR6WGLRMPL4COo7o+Q3PJo0t6LvIsOjUCRow/TuRxctM4mTG5VOSvV6NbG
aXCmtcrHzAqmJ5ka5xb+onkztIKgbipXeoXdSx3cylxrqU708j4bxE+q9MFXzJ6hONv8pWijjqCI
A0OSDULFG95NuSZhb1JAeTJdfVGhYbE0SOykXU3xv+t03TC9brMGChiGHBurDR7ruPvIEbpf8AL4
WbbOndlZf5RmYgihFQ+V33yG1JOjTqcDxlzldnLrTrmA8q/ePJfPxfIrzjVrY2p5dkuQbQdCE/u6
94OVEvoxUdZ9bjjbvrfSrVlibt11wQpbpavHGtbBmBYDqvBLdYxfvrYZtCZ/V0ruijG5WlO5i2p7
XzstrDl7I3yfkEHyCyrpveDjGq8m95gb1JdNazM06fI4QukCGW6ZEN2rWaY/I6HHG5Emv7zIX+mx
8+ZjjLoKTPtH0xTPeojSd8rsO1vhnpSb0R66BXRPU/20C9vHIRS+TmRuW8N5KyiqpqG81KG6c+hj
q7ri4mlNyNNtdpcpQoKY2yqXFNa697RV6hoxGv+c5LS8M1Z4JR1Dk2V7xlU+6DpWO6rdRSLn7o4w
PXMSur6myB6a5JLrBle5b63dkA5FQM4VrE0j6bnnzfMIWxqXEC7oIAc6VDTy6JjDW0y8c5GOcJXM
A+2IN6eUDM2T/dZYQAEQA/8EaALQZkFUbQV9Av4WmRrKbRy5r+Z4GT3iasgQPLB0bKD9wBFw4Ud3
Hc5CMtPpd3h6eYj78CMvE2MdNR4RG/FBSPFseSbqGSjioTY8B7JJkTbb3NUGvrd6iAaH3hwV91pP
+n0ReNbGi+uJ7n7QwfpVweW1Nig4oeayaCG3WzfzaqX0yUfDjTNJWzOkt5AON7SFohUE0ht9IPLj
o7OII9Y+qU/iSoDJTyajz3RACwktg0nMeqTPNq7DMZx5LvGZlsMTpEs4f1ntQMZWv6LAeY6iXsC7
PooxGp6j5kmYvlgHlbikJXNRoK0cKhFNlQ1EaKjtfU3XMR2/EueXXQ93noH2nz6TvZoUEg5iL5Hw
wewacX6EhllifQm3RtPtc1lDrfVH6w9AY0l2r6v20q4YucvqDy3ZnfLH9ChKuP34F6joywimm6NM
BDk2XIpUwxuOBu+9tOAmaA7t9xb6QdBQIWEHsLPg0lCM2Dtas1iR9IO7ah1ul6gbPqeuSQjvomHO
gnNloYHMLWq2IljDqjhIrd5XvX9mCa62eGicm2AD2YU2blzPE1LSyv1oul9alh8yDPN3rc5QZrjT
704YXBWhM8w+JWu/bX4N0jYuMgeaLsoZDPXTM9EvxVbzkL0UadQAUoujHqSYEOckhDYJ10FhFa+h
LX7oMcOWT0ctpGO5ziC9NujDyO2oPidYXwgT73SoaaT6xfe2ki+5a73aBNVnc6592wV/LDP+oVI+
c+S3CVJLrrwurAcsDYidDSqLP0jxOjkMaG2cXwt0D0ikxW3EhXCDN+2pdMy7qPL644BeaZvp3hfT
/X1bh18iCox1g90lJI9OW8clTQGCVADDYces/ML0107404xZ2WHcZq5Tf1Db2cDBCkxjN6jkobaM
vRZMFiS99KFOnU1kQl6uDTentB911OewLprUerXc5Ffjtq9qov0IFoxxIlKjRHQPXcNYKwd7FmEw
Izr6nItryZ3Jf6Pxm24jnXQ4U0G0hhK4Gcv6d1MXZycZP2EyGeCEeNuRqrcLyGLZlFo9MZV3e78T
I0yg7gC/sFn3oUb1puFqUUMV3ue5AHnUim0zxT+Fje5DgZwSvo7PWqmuUcdbR1VxN9IX3DtG+QaZ
aBPq9S4v+03X2AckYEBWGRyDtLjr68G71K51qqs+WheZgXzQ6JBgtBDCJEGdhR1/AG/seg3SsZno
l0mk8q528KGcwo9xWsVlC1w9whYykj+NdGkaJjB3kuFH2T5p7tDDlix0FiuGfNCeMUCets5AFIWq
KZYI5EpWRcS8kxvoEQZXnosu3MnEfPEdgy8CW42VUXRuuHVONtZpUSuRYmpuuw3t4k6z08ccw6Z3
K6J7OFh7WGHhGqRSrnPXRrc2IIgtKbFX5gGREml2VUUU1QCS2uOybSnkGawtXqQZFyfh/a4bRBBe
UsJ9tbkZMmHYOPITO4cBhABE9ZOrBnt55doF8bX+Qy1GTAb64o/fD0jRxp+hNz5nKnrTDXxhhs76
1ALZ4YNTqHuYA+7etTUUjS48nb7Ouy1XRMGHJEiuj4tnER6NwYOm15IhmKXRm/LcSzDqI34O3Q8j
YomXINdIG2QFfn0XufRVGnmV8Z8QEcGTPl+XVZCVO2OufCS+DI7S85vh1B/A58k6Vw2p1iONZ+G+
8ouuVdwZx6iAgaamIn9RSYxqQYS3XurXobA3aMr2oXJeE/o/MaIAfBfRklYCKDJI6g2jpyHEdK3a
6a4Ipp0/9u2aAq/eQJI91lw91kRPypUzNT3c6/+HuzNbbhzJsu2v9A8grwPumB4vZ4oiNYdC8QKT
FBGY5xlf3wvKqu4QlVeyvo9dZlVWVZkZBEHA/fg5e6+dAugMPfuhLaJ4z6m+oEVjmgx8rAMxuj8C
JBvF3FGPKZ86K48OYVX/6DxnKdBDlZo84NasO8SBQt5KME2rYgpZyFNr0wqapGYSoR0HmpMjoyB6
p0XqGWKPZ/TUDti0Uo/GdTEXknjTssTaMmxg6TLtRRh7HkMTnBpGPjXrQBTLxOfPKU2Hkiq5KJWT
L6OlaGZlYhi/Jq3rLNmdwq0b1NNa9Z1aCQeZfxdm5WbIAR3WyT0A4ByFgZktozq4MdJQrCNy48ko
vdVrlx8/yunnRba7iiNq8t5FBzE6exlRW7E47TXO5Kk3/FY5+j0qqI3dOy8kdNk7KCoR9P4rX8vT
JfD/n02fkHVqs3RX9fhd74L1UKFXePu/w+GVVshEVzfWFn3SP/t1phE8aCSgv9S4dw3emNpiwx6n
cAFokN29x2WRvaBQKjgyxossdMZNNgxqx4H5tSWvw/aabWw0xmoK+B0oHsNFVox4uxxzSzmWb4Vw
t5HjPdk6hD87Te76yTqO/dxUrRzwXZKpCpMpP0S3mTDo2/lKeGjC2A61pPTX7sBmSKgrm1Tunci+
khuHBW6PtBlrQ6fB/2Sg07osrV3f4dASNv73JDPIIPoRiCFZBSCQ4rp2GfJbazWatK2ExRN2bIG1
XA+hj5pBxyJmFtFFnpcdvlp8vzbHCbQdL1hum9sRTFbBFXWeKu4SNwgWocagpC6zaqNXzksRDCOm
XdYsl+DXXtqbuo/UikWO7brvV/Zg6ZupcrSrIqafKK1pGYSRsTPa+m40x+oGRtCy89GKDql/3Qky
64SURzsDYTf0Ee+xc/Q93UHQSwHozfN2g9AuSqssW45WmRD21Ky1rnxqbWZg/iTBrJSPnW7dQ8Dq
HxF5H+uM/JjYGh7R4bWHPmoLjmQYaV3j5Q1M+L8XvAiJ8P/8m2z4/wAvhm39nrvIP/M3d9GSf0Ep
EZYtINkL3Zwxjn9jF03rL55y6PbM4NDgMvj5L+oiKcd/SYbIeMIs05bKsYBn/gu7qBniL9MgdsEl
J9EEl+j8z7iL7/mCjkGKkG7qOpJn4Lk6tMEzviCdBJNoLs6fffktbPpradu3SuK7HWpOOVNIxE9J
zF1WuBEvZbnH/35jlSWktApflIFJ2WW/alG7FcaL7TTD0tU5+0ObbryJYMBJLQVTXo78zpXvPetj
ufPT4Wg14cVYSYxZ/tJx0tuipv9YDIzYwY48RySTLa1gDhdEQYC3LV61dO30sKM/0AB7K4J4DQYL
oIRjrWWJELoF/ux5RHHmJD798ZP+C1b5H3/AKeV8E/4bTvn3TbKE4od0hbKlOINTJlpuDlGAO2HY
jJVuoUPm2AZTY5mV/VXmoaS3ovscvVdLVmkw0UrRrZNOoAp7vb6nqXrAw30cTSM/kXNzFLy4tSp2
tNXuwmmwVlZWbLnV8JTi4c7LNWMBhOEiDIkomwU6Beqd1gtPzhS/pkl4nwf15vNveBZO6eA8scjL
EoZlSqDSPAzvHwPPDIcSi0Kx8j3nMXTrE/0pzIV4UC17IQWpaUxdZOO9yKzZFkF61w+vX1zCTLL8
8yZzCfSxbDIXAK+jjDy7yRmfPAS+XaxQa18HLmN/z9kRvfH8y8Aigzx2J1EMp3kF1KL+Im/QeJ82
8fb9+dJEDs5fXzr22ffP6GHnoXTwjXvWJoDpK8KjmH5g21/Wdr20xoeUWLoAo6U74FD1q+WEaK2C
v1czrk2D+7TBLcORwrCNjcmJ1i6KjdnfstcCtQHpqOd3gp7yLPt213kefEH4l/PdOb97rsNSwcsM
Gt1knfkTI++PVlSL+q2mesVywDFt7E++CoclWrVpGfvlzgRMZlfTdhztRVu/kp/hdQZm1MY51HJY
GBjrPBifmZEtphzc32tuOt9Ev+m1/qKtp+ucTRqjFQKK0dvCjL8LB/NbyTn7iwfhw1cB4e0o8jl1
jMoSFP/7rzID8cOR/WvFjnw0bO0ha9q55f3Y+DoRl8ZOa8Vza/u/a0vtvvjs+Ta9u422lDorK74B
l6Qv8+w5MKY61/XOp7maxCaUL/nEvA+IWwFTNAM4le79ZAMCot82mYueo9S6v8HE77jEfy425P/9
wzWQTm+b9FpsUhTmhIU/EgEmoDyKFY3VZD40R132m0Wa+ZD16sZAtoynOpVPWtv1i663rt1yJLdK
0EluNTglnFSJcKYZmXYdzaMiNRAJB+tWu9TKYdOSkU4v0UyWhaxof9JW0q3XidAPmAsR+lIarHFF
O1YL+VObOt2pCf03J9zADXumJjzRfQASOokPZEps+uEH05ZMIPAw5j9ZWK/KpaXA4HKpGaDmUgbS
frGsUcsuLH2gm+luBogUi6o1OeCpp8Y+aj5cDrQ+fh/f6114KOrokObGUzOqXS0lJzL1wsoZTKem
c45aoT/R37pUZnGVu80tYvZX4ahHp7FeIze8983oYvTunFo+wgy89ekSLeu23MnER43qPXOS/V0X
U71Uggc+c7LrRttaXYW6vf9W8gcXoEDwTsgnzwaZYrS3pSGf7T4+aH67hu+1DOgMTB7yYHzeSwCN
bEnZPAbXl+5ovhLzvc/USKGea88lNsGwSu57nV9SVc1tZ2Z7aTdrZgLI4U3nrix+EkS2ysp8hSfr
nmP7IRDuQ4DdmIJvHVfmsRPm65Bb1/O/6whTZWLufF8+JTPplvc103085vLRrVUC3ZYb55cv3XQb
Vfx1eh3VIp7vJlYvqX3vuxQ7GxVmLvIIsUf425k4uBpqXPcQSCvHfoha87GOxR6l+CG2Z9m+4J9J
OnTDzb3lNbcV0euzlp9N20/RNMldLtsFmoQcoW8R70Jdp9Jcg6a7KNCz7MuCJHGru04CnJoq9X93
JhvKANLTS8VTrvQnM06xOSuVLlwyG+ZzR8pa0xm04Yi8fR5z8QvoySLqg3nU193aDBWQHBCfHvCh
b9/RjBoOohqhFsbMrDikAQavVnP2yonvi8F87HukcaAj8R0RNbevC5ClsY6yVTR44rkjTWu+RjUj
JQhANFECBEVlgMyCdx1bCeOU4Dcr+29n0J8mix4Oomaatz3D0T7v2COM4LdjstyHPZ0WJImJmnuS
/FndFDOXLbOrvEwP8dhcxn306PvwanCjMkHej6j1VlWWB+AskrUmu3FpYp2gF55f+gF9qgidXq8u
zVrfqZQXsddVgROvoCcvnocRyUswXXB+SAQqmLrYe+jn+PKJttAsj/O1N9w74hX9hLkIeuRTiaSF
5qIwVYXxTFOiXtZFcsH41+No2QbLQG4RxZfk8BV4n0S66n2ILlkAZcmpFoClDo3QkHb67gPN13CJ
M5u3+CYurNcBIlwe5uyEmOf61ni2nOaYB9qOK4E7P9LE8dGYhghoINdMazsFOy9RfC1T+gXBsLL0
Zj6ZtUutVM9eFRrwlsWpk0+mZT/UxvDLHaytTLmliiPvEvlhJJ+60q8guA0cbGKAk97WSuxX9ghk
IrXN0MdZZZyafLNCMhjdNM+GnmqLzLQfBmZBkO62UyduQk89lQkvGpOxrFaHAKQ1+LjwkFWvzWDd
lhM3C3YZqRzUQ+qVKF96LWa7S0Jgk3YPX8Nrm1uu804pCFJkyByjcDi9zSKEdR2YCJtR6C0c+uRI
PEiNaiNrXfZeuchxAxF6zFtU3RaVXGdxc2m17HuaWo8w/ywEYMxmlvng/dZ9DVgQ9jXPSOqNZ0Q/
pO6v/BIsgVWA6IXOxozFXCRJUOGuAqsH2ynTuU5UVenw3EHh7hOwihndz8a8GDhlUL2rV2grEyKy
knAvPX1JHL6+h9YewaTeLIgCjBiXy6c0VU8+J3OgdeXPJr01m6fe0Pf8iVfoiRC+9zDrJs18FI57
zPV7K20vDTu7KmN8x3jYsPIYjyY9vFEPtt3g3jII4hFAHr2oKzVxQh7XqtPlyk+mmNGc992d9xw7
dx8y0u+ANbd3Cmcfcm5t2cMC2JhuvqoiQl919EArGxAPcIloUSTRt9B271SRXOdev6K/D8omu9IJ
vTLMrWm3d1+UD+bHrXsuIw0dHKQlTWc+bf2xdbsYbTGE6w3Ah+S+ctsQc65i8zU2GTJJo7OOk29d
R4I33R2uIjWd5AxdV9F9wnIa2BK+/38dRq//Llz+LCaMj7WUtAyh3s6Yjm3rZ/XMiPq8SD1GTq1n
PM1I5SCWO9ultDvJGhYNrCimIqyOU62enMJBqM2QD4kNP3wml1iReyrJ7EroQAA6i9FSAm8I1UPw
VdVnvQ+OogTnBMoBxCFJAKun5Z5VsJbpxCpggr3qVb+uShSZWCIMGV00iusmCJKTF3akPkRjlt61
2ni0afSWqXGV1sWj3mY8gQ4VWnRSFclJTQhPolCL3I+uIkh4tuxYd5tvptOtAbceAzgFBuKnKqbj
3gVLGqjrknlU1TS/MafyYCI+7P1n30I7J+9VUI8gcoNLO28vRN/wP2rzaYrY1Vwc5/KXiXRoGTy1
WW8yeEL4L4dTKwH3FO6iczBrvowV+Rreja85V5WXrtgzDl4FLpSztldwbCaIOrfoYRvDHDi68Y1M
MYuERFCEPwojhZ/tKIqtYIlQBhN3+5p02Ua4RNnPGtUG0cRctI2bjnfA7f29FoUeHB0Mbq5+6Eue
sarcuU3xXHCi0WPrSgFnUI37UCcjlF9n2bevrpfcGJZ2WeI2KfoHoeSVVSTsJzO35L5pwo1bZD/D
OLuBjXqLwxSRnDq2us5eIDDiPrAmM0x8rkHWePawKXM86PDwk56B755SVmRID7zo0jK1o5Djbzfz
yKmS8rJN5qHpsnEQLHgV072KzT/qnJCNHqxkr98QcEXdyO9Py4SwQsc/SnbacuR01cQXGcz/JB2Z
j5t7J/5p+AUduhEQtDsSYhC3L44k0KGZtshPrjMCyAWiGE1rj0OJ2XpoUKGaTyCl6MBSLrBK6WWF
NxUB+sLrOxS4ffh3pf+/tRNmCFa7/1p8PnTC7p7bn+F//N/q+eV9CMnbP/Z3M8w0/7L4F8dUk8Od
4Hzz72aYVH/xu+iAeVxp4APTORP9K4JEGn/pJh004epSOPx11tR/R5BYf0Hhp0XM2vB2WLT/JxEk
8v3ibRsc/ciF1+nIEco+J2u/X7ynpI1jBZsRHLT5w/JM89DlEWozvZkg1yhrZ9fAMfB42Scc5MHR
BA0AyddoTk5lTAgmtJ9+r2k7tjcYlaZxGJGeQhyur0cO4tdVDk9nctWzMIBvBcIH5xk2KB7dicXH
Tldlhvu5jWJxBFEsjo7VvcTmoDbxoA/rlk8DFxhcOaXZX//xQ/3TLvG+9fL3NzeJFyHGRcBUpqX4
btvKYVIwYcKyp3pcB2PLuaabtOJ6xMC7qQrf3wDr1/cZxpM0jXJszp61ZoAOVQVL4cbwnzNSJfbF
mEdb2l8VKoeuupQ1a0rpu+N1SOIUsqavErLnH+S/D+tvl23brs4TxvTaIp/m/WUz+iqneG7Ql2o8
yqbQL7Iw3Q/tNK5k7Ol7S0UTUi+WkM/v1/udav5cRdfWIYxuDrRnf33/uQ1jGC9RIQSnUaoNIoWV
Hjv9Bn9Le8T52UTmF5mE8y79/ovSCDEFx1hp8Sacf2CsB3lns08syyIiXg7jYXkDw79FYullX8RR
voXHvf8wU+kuSWrzJkzj+uw1MAcnMuvIgULpDcGFSMf8mNXjjafbFLsxZ1AjczvIyzl6dqWtRQZz
vemsS683vreRLq4QCOxqTWqATThl9GkRfvG8fvzdac9Ilg+dqGTLeMvM+aPKAkTgWY3XZ8ummDMV
tBIIUJrD/sP9AzWeJolfcgZwoi/y3eZV6Ox3INzNoCkzT5URZ5zdmq4QBKeWvCcE2hmKWUmfZffM
ktN7hJEcmlp1rTtPfqGpO1d3Hz0S1pmttsghVZ7cliMEktQs483b/2w7kdwyBbhHYPj58/kPP6Fj
C4tF0yVUiTynsxfDhdEVtHWaoraNgftwMLjkzfjlVugxhVuM5AW64qbt15qFZTmR7OaaoBSqddo6
We8iAvD02+ZXYeb3NQSZzefXd9Zt5QUiXROHiMG3I/mbh/r9CxQrfTBMfWIUJduD0Wsd8W60TXI7
QLGl0OXkvF1b32uSNV/gVx52/r0nUuBQY7Sxer0+qfk/coUdbiyht9puw8wha4d92oMOFkWcbJsK
3oepBeuuTzelPo6vNmOLBR5he6NiZsw4g8tDnQ2rz7+dLs+fEh4R4pTJjNaZz3youXNLFC4a1hTI
gXlvDne95tc/Y84fPsRXn8aKH+v1r5YwoCqIf4Rm+i0rPe2eFIrLz69E/sOVmMwteFCVi1rpfN0w
Cor/UKeoRYvhlK57MYFruoh6cc+yCdWvldnWzDX4+mZzCb3oh0IQp4zKupwibeNBy9p6sYyv8X9t
R4MkgL7pV6OTdCcFDFhZU783RokPO6uni6KnGEaoQ1SeDyMRE69IZbmzHQsAPQr7WW+BFkeP/X3C
Afrzr3p20Hl7pEy2L0ZYruHaH5rGYy0iA/VzujRt1NIjDxjKZnRtEEAOqva0O63ufzVuqXakxW0Y
WdNQsfVuHwAAuXQGVIxCBva+MtIrRUPG0L2TKr39SNTmranDNf78eue53/ulRBkWW6009Lng+HBS
ZFCd0hUiTRxZxU3uMlzW446Bf8SMAFn3CfGJvypTO9qNQ3PvFrF36EL4fMDYgOpM35HVWE95SzuV
2Lc58kJ/ht8b3OmeWW4QQ2zCMCA2ZJTFNpksjv16CYof59mxzpmWJcryrmiPXBU26sM2aYAlREOx
J7gieCSrkxZR92bDnmEpsTNTCbN67WS+uamqoALIlvX30LQz7ABOcWmNrkd7sW6Iww6ifYQ4EIue
l270NKi2gWF96/IuuWzr7jWdExe8oDBvyKf6WQgtvAsczl5ZTN+Ur37noBbKRX/nZxyNhQy/uPP6
hzJvHsg6punOizjbx9nuXWdmTtszwAuapWqfQhVR4kdI0YJRo3vpEhEsdROEkj8P+KiKKIpGeSUI
89DT8FeSauYtoR9y//kDcb5qEHM9x/IJS2cSzIWdT+DGmkYkIryAtMfSXQ7A6JatRMmfSCnJHe6r
rTHbO/IRFP80Huk/Vmk//epCOuth2718fjlnW+x8NdRTlBxzK4Oq+2yFZtjb4H7MSUsrdGczZqRO
hQH84WoTTWI/YiNAqFh8McTS51v/R+lB6Y9nhl2BYFuUPFQg7/cF0wGzWrhawElQ928AsaBZ9kme
NVxfPkite85RZO8CxNCkfvgHd/4bPv/e+lkp/PclzBfARJyl6by2sCAu5Z1XhMvwWQ/8YzwWAjh3
ScTuzLccIJjr1ozetf172+h2cDQRoX5+DWcPKJfAyB9RgK5MIm3pR7+/C7VpA64iJ2wptf6nB7Zt
6ebtz8TgNf/8g87KmfmDTMOex72KyatUZ29CMIbIzyo44r4N1yuOv7W4W7ORLk/VgCcULmVN/UqS
2enzz/2HL2hZuiWYNdtER553enrRj8Q2ImMaPHLC375hopHf687f9YuP+ofv6JBW4/CTznX72+D7
j1oRMZ0Z1dIKGHihSKYBP1ybvRntQ8R3afddDaVxLOtIQcBlnEBl6Zxyo0Nd5HjjDwzyWFWC5CVg
kLbvIRHc+AvQWJdWQZQCMJFgpTzf3pU5saVx3rkklqRbtwLnB9NP3sRJE29rhXBozrJwcoxXlICj
n4bLvNo1WckouepB3Ze+c4rSGM+XtrMbEyCIQCPcM5aFbiDjH9UglkXuy33cID51AEBhnGmvY+qM
5VDGLSpVlmLDmHAng2VZe36ZfGc8OizoA8+0rPgV8YA4mYk1nbQimb74Rc9ORDxJiv1MmbyzjM1Q
urx/ZDMGc8UbfiacCC/BHnJjEzEnOyIUnTZag1CK/8cvCS103g6XVFLqyfNnKJyIXMwCihi97B7o
Oj90afsg+O+fPz8fHx/CaXlIDVvXLbQkZ18sCiNVZEHlLxs94pyjKwzOjPQzx6fDSFqS3y21Op9T
efMvvuCHFZhbisnUtIXk5eRVeX9Lw5amPAJ5bMias65c/EwBmWknAtKHZegasBdbazE2zlcL4FnN
OP+UABCly/6IxJkC5f3nTiMeqoqgg2UzGgr7bOEvrKRIduQVpAdcJCRM2ljEUjBvuyyggxhWbrdp
hiLZUm7q6yGorz//DfR/uBXsiWxCjsMDZn84dmWx5kUkMqNazFIkyPGqrJwKeseIVcVybsFjij3k
suQYBIRLjzbC9skv8Z7lZEyHCKMRMnmHsLdvRmJvL+J0xEBuwJn4/EINxb15v38xsleGQ+9I0pg6
f1pSA2AaAlTcY5hdDm2KpMl3+uEXqSLVKMVJDxGsFw1ta1QFWF3MdNix/OFHi7zXdRB4xEEzvF9l
XnuwO0jio23kl+Fkc0rTcIdMzI4o6Fv+Vss9JqL1v6hCPr7H3GYo3Log7J2vMn/BP1ZL9P9F69ql
tiir8UGfun1YI89trOaBfyxdRuqLdePjToDgyOacpDg90MY7e9h0XLIkgI54brAFzG+xw7//f95i
y2J9eusVzCKns7e4KcBjWWBolrmj4T3y20dckTNzqsqOtb/G9MNsUOB5EHYaf7UDfXgmLJoGpMHz
/PJFzx9e7D6OL3XaauwyF/NXBDxw8fVX/PjL8cwpzkHoDNlV7bM7mYBIBbOqNHhyvryY+bUQp4Lc
u06lyg44x39+/qx//OVsTu4ct3jKqaads1tqBlpYRY3r4osFNakVBH0os6e98OUSPJc7718qFmDH
sXSO1c7HT2rsdAxzNMJkqmbZXVYxFJrLQc0er4KgV5vPv9c/fBoTqLlLLVh0zfMSNEVqP3o1cYiG
OfbXbbpGZZ8xCS6dDabPr8Q+xsfVlh4Qgi1JvcvKpubb/McLxxExxPXeeHBaQT5AdoG4QMyGVWCr
rTK4b5WVkzGczZEyqJVPQ5i8JJZgpOxVJGPndA2YrNqkv8rOLl67Xl6Khmw1ULRHiYdhAIqyMbLa
uoV5Xy8+v1cfN0eumF6+SxPU1VGlvr94b6wzz8aWs4DgD+FXQ3CUhlPHsGcgLjcI05XwsYfGUt4i
I/yyVP+ne2fNIlgEgyhrzxcPWU4MkD0Wqy4Cf2OP4vWtaCPutsd40G8Lzfc2ojLuRCymvQoq3ngV
vxRtI69VDRLp87vx4cmhJ4ztXtHPEsbHplucRu7YW8jhZN6euBnhSqPPtXbtgx100Ren2A9bIocT
ZZGUbhg8o6aa//ofz42GebBTfNqiqaZrmgkNW863gogFGd/1FqVKMTpf3XDjw9mID+VmOwxdKImo
Dd5/KH6MTrOqGI1IbaqnvC/qFd+a6VmO5SmFY7yC7865uk2DV6NmVhtBIwoc93vZEMhWdjmxr9n9
SKAM8xL/Bg2Pi6x1Uwz4SVLGcItpKr6aEXw80HHRtqBk5l88queHHEI7ascCe4uxoSgXjupvBmyd
O7KwQAM1ZbCyhsLeFIieqHhQM8m7WMfJ+fmz8WG15CIQbEtyI9gKPpSRIooczghMg3sPsFXkDTeO
gEg+uE70RQ1yPsVCv8rqT/kBeFMK+aEw9jjTQ/vMsW22QbtvfyNmy5VvkbvEDIYQWG01sOjcklj8
qwvqAMGYci4iuwvgEDXHusGJ5WQxXo+JmE+FymsXiCC7LgiR9/mhrlla4HqnLc0A7N1x544/dG2G
cqPxQ4tWXFmxIU5B4YmLihaVCkg3YT6b3QUTzSrOabCmotZYf36D9Q+lF48lEwuHEwHjC1PMa9Uf
L8TYTFWhQqTfY92oDbX8DC7roIq76sry9f1QpDq5v9k4gyOGNQfc4DojUTGrk/jGGMPronG/EhW/
1crvti4uaj424Iw1WeLPX5ja7/sM4BXPHhbEfQa00HOsH06rwPU6zRxDB0GT9vCmDwlDoyWrXxYb
atgWspR5o6R7Zfqt2IUtsS2gJnPY+vZ3LD7xCcjQBtLEY2dVcD2HHH+sQHZiRjK7opOGgNxyX2IC
hm/opgQGdWNIitcurbGWa6LfFWPifceaZLzw1Pa7tEJYXzR3qnTb20HTnpsJGhF5sIpRR7DsC4p9
omj6VWWWmPCol07l0KN4BmK8YHMuVsgwMbIb9s+s1MUh0bxl0Y3uhUbAyZo0RKyJkLe3pNWsxrrI
HmztmNhNuq/civRj5lv07OsnT3bJScTw9CObtPigOaYk210PkYhpfLrdKivm9B1eIQPJFC0U51IW
HQoRR1wRMVj9XPVlf5gwCF+4mPUPaRFsVR0RvWmKb12vfUeoEN50ZUlI2uD/tpPLjijSiyR2QQqh
LF9YjhVf5XWPSS9yMG8nE7BHCZ1VmMUjEQvqIh3wcvaqw0jYRcmy8upxZUnyD3S9fcAiLu41dvmd
lifmqh7j8SGokemNrXHTZM2vEr/VXWGM/YVRaLxeBNJiXAAJE5iaeRG5xHR7UtfWEd2Ka0MieZyy
/GfqN/k+L2swcDSgTnWRX8qyPhh2pUi4M9UxMfP4kkW4ABZpHLMk0e7T7LtVgSwhE04enSK9dsB8
baCT2BuPDI1LlxTtiWSXIy2HDdFezrLWyXZsiB89Rigmoyofd/DsfoE4s/bkzHFkoYkxMOFbkNtL
jJdvrY1Jmld9i4Xft9vyhz+u4q4B9iSqay1I6mUU9nJbJCY+jYCzkOi6YG/AWl3ldL7oDXtyC87h
VSvD4F4EOU/qEOaHovSAqkwF+Jdw2Hs+fH67cadDN0mon0QVXEk7egLCMGxsr4oOVTKCHxD+wWnj
8ltWPQQl+05Etu7Rwf2KPaqtdmWCsszRoWG5UxJfxUn9w0yz/MqNrd+WGeQ3DcqiZdZc1fM4r8jE
bzsN3aMTT4/KOtjkDFyCL6qPgT7c2Xnkbus2t/dyErtO2OPd5Gik+WEq5ZjmHb3RiTeI735o+BgI
fi8NqJZHCQBiqrpr9OXddVqR71CiHl5MjhvspKnH18Lto1XdA4P4fHH8UJmQ1KyjrsI2RHuV1+L9
2lhTuA5Ra7sLT5d7X6deL4NSX4eC0CQu46st6GMrm8+bzwU2py7BcH6+nj/WYg9khrAMitpa0uNz
W0GXi4D3TlrVzo2FvUYUgKOIzf804BcKSjL3XDP8hji6W2Ra9vz51/9wNOJyqFFxE6AsY/R5djmO
7XF3WUwXsYljiRzo/CDqZD8YiK/QJOZ7cGrfP//I8/KMxZaGIz4MQQvHNc4HnHnVJ5XtYQcpChit
ylPuIjI6eUHpobaegTSa6NQJZNrnH3v+Q/OxVIWM7Zk6Ios4V7BEjhZOZsPHTkhB+9RhwZ/rcYeu
+W3W3X7+YR+69XyaKwyXATPVBuPOsxrUS0IMigARF13W5gdXZ1UJdRTeok3HVeaIEn5to29zhyrY
kLQmNT0Kv9j3z3/b+RpQOEKpRoxBw+ysYaEqsm3hw/1r20eXHqxlC8szgKOrKyqBjgDFL5oWH0rK
tw/l4bYsqhVadGcPVAjQOzcGSspOo7mKQPayzSNM/3nXr9lyl4EZb4QvQY4GfvpCxOlFVufJ3Re3
/7ymnK+C0S6PLg2nj+fiYcz9wiRaGZYK+KTRxkwnOZmguKkYm1fxNnW16oQ0HWo1NodNNPbhMfAg
DbDj3/VZ35L9qZur3PGsLw6G5zM2Pof1huHF3I+ASX7ecAnD0HPGnPTutzN7VTjttdXHa+Lp7nNo
oHAkyoPS0591qucPeJ1BUOwn5klBoWmPWqRPKPO0/ubzO3Z+XH27KBQRCocZDqkPZyYN9IBW4m2n
zRAcvRadwWSK8SEmk2EX2yWi9IEMYce66t1WfrEGn9en84dTk9OdAY82DyDfr4lxVLTEJ7YagBFG
z3nK6czPUfV//hUVcln+oD9rTn5ifKaS+89xA3HU2RtRV46KgnzigzLJ0hMVF7nt3lp2/GzEe0+I
XxJPJfmkY3R0JbHwSQRNBtMI/bHXJsie3bo9cba0Nja5dUbgfZdmN+1qIfZV7/lHmLoLJJvyVGkX
VTD99pM8m3vwwClKm2YrZ89VEvYChybJcAZw0b3vCHRyZt7vbVM8uJrxiyM05asXYGl39XyXDR5o
MAOjvSrWYap6mBx4IPFlEokxlSed49uRn3XR5f5PuI31rk5/RdgS1jL0KlJ53VeiLqOtDuKiUUD+
giw7ek3/W8uK7qK01XdIRe1OtZAXrfGpEZN/WQUdBFXyYx2Ud5Kkz0VilCTqOf6llQJSTuqLDh3U
oQm8pypHWBSU2Oem1Drhodo66fdCqF9Aer+bJnGeVaSQU2hEdTCoPbFarpO6JLvJsQD0J7dWT0NJ
yAiEd+jtJt3ZkdiRbLqWlkzTRQMAhJwCG2dhwzN0wkK1xfC/b7re2aDFAlBolXeDUPdhCD525/YG
Uj1NvwmL8T5rXYJFnEt9sPN1Hiu5HR3nxSLLi6zfn9bkAATBzwn+k9Avd63C0d0ZKWzCAokGM8ap
s/FtRcM212fSxkALcRJDuvQ6W8dl4NL+xzxvti4GHUeHnADUfo5iSHq5N49B/y0wE0TMnGRR/WGc
LzNqY6tA9quQHbhtQ8K5xF8xkXURqEAu7LLaDTOIIQgcCscZQtHU3l1SUO16QRVuO8IkB6nGlVmk
hBU33nbSxnSZGkm1BsY1AOgE4dC06XOTRt/nTvwmy/xtEvrpujbsB4gmRJlEg+ZeloH/m4MFoOEs
f4J4C59PAk6Sfvnk5t6jUlm6Ram6JLu8WozA107ttCMt9MnwVH1ZB9Oq0kcsRzU/kWnd2M5zNk7d
jkKiX1BLmDrhE7rwftdyFnVFwWoqeSDLofBWnesA+DE5VNQ+LcusVIvExvoh8hZ6Fvi5NKmGXZhl
6coku6Doc3MJjyWOwnprI5KA4aY/iogBT253R6Ozk02Q4dHJ0NtpMjqlYI+nPMj+k7HzWnIU2dbw
ExGBN7cl76WyXXVDVE/34H1CAk9/PlDvqZ4+O06cG0KQDpAEmWv9ZgnYHPtdq0zhTvV7HVIRHlTV
02CrmylQ8ACAuekN9G1YmC34Gz7P/ATimVGhPilJd6uRiLAlk3jkbNaRMJyFHyr+yjBP0ExXXEzE
TUYbJvd2uL/uIxZzAh2ccSQSJNpyYyflSxmAFqm1dI2Y8wvoHPJyUa8svmMKUC2V3M9RyMqxNhPK
OYlVsYYq+xODkxeljseryT/ZrZPwccj7q1M2P33kuZ/SwPyQPMdSVq6IFMt1J+QP9M28jRXrnPyI
S3BswdvrMJVBg7GEUlYFWPOlyUbis1K2oARCY6mV4idKmQ5QJdhFia8PyzaEMNRg7VnAVSSFqsVq
u2lqGyLg2AMjR5D62oRDuAoV76ceqqgyGn59c4b2WzWUf4VtGGx9H6B63WnZyYxQTlCLDaw2dZsq
ZvXsdMm21wiPkOJVHxwHhhngGhcr7lbda+0F4k2Aq01t7aQM5EPMHTVHujMlClRuZgS7rovVhV0o
3+oSCnJfGv4uCUdsIASz1zh8jS181vTGTJadTfqkK540AeeqRZ9jjCFuaF2KVYDl6w/WAK8GeHG0
Vv1DwWNlXTusMIu2edDq/hk7v02gx7gHAy/oiTbwHu7WVae+dSnYm6ZvreNoJ9ZRpChy1arX7YfM
3HpOI77LoDwXabrVLdf+zuv8GDau/2rx2FpmsftmZcrWZ2qm+i4acbr0l8VgOyi1Vwg5IpvT9Xm3
jGoDFwlC2mDvIcD7Et0SeEXyaEAtLBvNO3Qh8rxaqHa7gID9YhA+gh6OmCx0pmm1K7tNFQKkshp8
F4xpU00GDhgSR7hjD+VDZTrlYw0dYDCi4HneBLXFSiBwrEOfeOe68ZOI6ZL+d+q3Pjq3HiGHMDjM
exmYgAuqifzRhzrZ2aFS3njKylOGs6I57ZmWioZWqIzKutadg2sY7uT00vOPK4O3DEEQnrRtisVO
HL55eYGOuwu9PB714K1AdmPEKPFpJJ/xFADC1LPuR9Pk5daAdXjUps38SdqNPHo4zk6G232GVp5Z
rL9KgjDoj3Od+di9Yjqi2EyO4fW3Y1915r6VuUe04s4DAsnbP7qZK/9xDOmbB7Cb6T63UJrF92XH
JEMc5o2XD+KgdYWG8sG8/SqaP+VOfm3HuESQRIHslktcBvlN19qqyZGFVDvdK5cDHkXHeXMvd43u
76xF72k+Jv8pRbCXzHigVpukSHYYzOZ/hSqPsQSxmFuRdCillVa+1rTce9MiexdrZv6XEgf9QxIA
usvA+uxRHq8wu/D0NwOTsGzqww+bjrC6b94cPD120o/btW2n8q3BQHzuw+2gw9lD498GrzSxrPpw
3dH0YflKa5/CIIQ3ZTg4nKX5N6fhv23HwWs18HYxhdY+zMfDyEB/ulCD7bxrVMrNyAPzZqONdavg
Us6HQYfgrBRlLNZxpMNiUYC89k/wr3q8VN3q1ITVo6yM8Ekl2/GUTHLkDizoXVjV4ROQluGU5861
VjP8hlGghKkZp0iZTpVjq7ROSdcCbWNv7gSMKFKTaWcwP+luudGqL/rfTtwXPwPHRgcrrPMnO1Pz
Tag4AY4voEXL1g6WtV2XH2OXbVFOLX8OWfBCgCd7s/s8B/Aq3GMfMeXqMs3E4qwPXq0o/D53Gw4O
ronW8GlV+Ii0lpNco14vdih7uRv03/GtdhrnQRpF/sPW93P3MRbnD042Wk9W13jrSu8Erlaudub9
TwQaxcN3HBn3c/88Ym8NKJk39CJRpdO6+lR76nBg1hci5VyIF8A69yv0cFC38Vf/PnrQYesh1a4o
6bhbLVHybYLhy427Hi7AKTfPbd6c8MLpHxAeHyFx5TmkaWi5+KOCKI3V/MV3MKrKRaNu5lIFQtE6
jiKMVabKuBOaG8TFCUZPu05uqjtQPGiRT217LDIOfc1X7al2hjIwb3s/Gt7nQgF95hqg8Te3JNDS
IX4NgWzqZ97U7suAU93TXHts223nePFt7sk09NfMVrrzXFZ1MTMbdKqOczs0XIuFPSr+/QIiR2uW
TTyEeKZMJ1G15goXxXo9V06jpt6gq+r+uoDaTXdtitTeXNmOieKpvgHOczotvOf6UxnXPwo7N8Hn
YvLhpDFT31AE+dH39Oy+IYOSHcFgVvCea/glX3WsJHSS5Vz9flQpbnFdNoe5yVcPcw2mnJjpxjoD
3IuVQlnLJPn8rcP7x7nhb71WGaA79JeZ7EynYvYeo/6v7qYizBNXY9xMiuQM9nUd8+5vjSMjwEcm
5/ubWn2Vfp3oXDBvvq4FGwd74RA1n6bPv7q/n8xX7a8SqY3nFjb/thHhGdmoCqm2AHWosjIwArOR
PO5cACgCxvBGKZ0QSXsDeJqoT43X4HoumPJsFInWTONUclh+tVZ9VCWaJstXv5XMxa1ubLyq1vb3
Lio0q3a6Vh6docFWwpuGnuupDX+DBk7FIkZJj9n+P2c211HG4N2ra14HQwLAtUtTmMIgeO67io8l
OPp/COiq1RlwX3/MrKbG95G8OBPqCwBuJulDJcLFSITBH6scg66wvs3V4sC45YgJHWFtQmmvKvvR
LVL3cN9t/OC5Ujz9MDeYu4zj+gViYH+4d+mr+ityp81h7m3eBHn4TfRq9qsPuP/voxzCe437aSX2
RwC/dX8fxYvr70FbGvt7l3UW/PCLevi1W/XtT+Zf4ldl0pR4ZCUVc9d/LhPxS1ybHXIcv04q7UiT
EmPefZ2VFCla+ER/d/c6qOgg6ecZ6m4+pbkiUYECLYBI7u4npimwIgMnQ4hovn/Es5oHq3Wz3/pV
LJL3FQuS+7H5RtnVyMqH+Pf2q+8UnTkEaV1ze++7MzCMdvJO3ZLmJcPYaq7O2oB1030sKyNpFGgS
ltA8dmyQUcwHJbv3ef8GRUWy1O2iX32ygkajFWA8muX8BOaNwVp0YcvY3tzHsS08slwUlzZf59Y6
On6yhug393OTKTP+LGnEBqdDfjcQ/upFZNXlb/32QYIjsN6km/v5YVQgF4MShBvWfb/GJjHK+2pI
PBbx06/LVlwNFYnS+rXfhBh1232nMSWc7kHjscz2Ctmv7322agZUUwxi/XWugeoHywwk5frXublG
jChInq3ny9U1yCRCvbYCcRWUn9uNMGH1VwcjFOEuKuv2NtaWOGus8ue9DvnYzdCBbEfKzj/ptdxg
+iuhOvuGdzL/vcuaf4P5V31L+qy5DRbZUNUbNqRx4UbPu1ONe3v5n9L7btJh12Bl6mZuim1nc5sP
BXwTX13Oh5DG2Kju2K9KL9WW9mQ14xGqPbEs3SjT6HP9PHOis5E767kvf19Li1CEoZtrVhvuSVj6
vd9e6ZsbLpbuaep3Hn1uPx/yI/O30f9pOLeZa3WB45ymWl+Hsqn7fxrej0szJF2FIlBS4gOl8eZx
o7q8NVbnnrVJ3fmfQ17tq+c+/vSciCyDlDdyOvJWBNgk9opYFVahHcI0x6GEy8ZpA2OcQKwVyJ4L
Kd10U9WqoF/u/HSFFg+3h2zEWWM+W3dw7ZNQ/d+uCQsp+4S693++laq41/j1JU27qq/8dqu6zLfI
nCq/vlU51Zh25zvnB/Xfvtmmp65i/iqb+IOktb5GUtrdoCBk31q1+ATpiUt28u4jmr5DpG1cxYgF
vMd1dkIQyjgXcXTBEQBGjamoC6TNjK3vCm+V+SgLmKV66wclPfTeKKEZQQ60EqG89zr2d8zjlSMs
lvRpcIvHEOscFnSjjiVU6C+HIYn3pW5Hb6HhLQxRBh96Iu11Dwp1M+/ie2A1C52g2LfM7LOd2iQk
+V3pvwMROwJZKJ4lFqfHODINjI294BI7JGCtDgu/oh/ra+gUaEL3TOznc2oDcpCR6INT7ibJE4GJ
RyNsrTW+2gSI+hBxmkhar9imT6rX5njtgizf9CKJd22WjctBLftjCneqBbfFx3mfNeWvT4aevglb
DJuvQ/OnqK6mdfvUYm6GRgOsmxDZyHtfZKv7429t5gEmJ7IjALGv4/du5v2vFvMuBh3yAYdyFhTz
UF9t5vHuo5i5l2/iVP/4avxn7a++daUk2Nml+69LnJtN/q6/X0rmIJPvBlqMZO0/t+WP4eculNZp
donjbr9uw6+Ln27f1ynNxVXtPJWj4mKqMd25r9OaP93bOWODrrnZY94+9zBt7tW/Tvk+1ji4Byn3
/+2s/jzpsjcR26pMf/XHmF993sfISw3Yy9D/uA/x9bv4upK5hzyq7V2RvNZddE3xGnrXap1ZoFqJ
axZn2bYbhmGHlmd/Hk3E+n3bdF7LXPku2qH7mwss7Mb8iWwoRo8skV+iQuYI/jfqKY+aal/6RHh7
1xSgrhBuFnohP8YmODRIE/9th/EmRt/u05DT384zxaPpAtaBYhAfPLM0jyiGImNS1eNz3jOvDlpD
/BCk+rpp8DAMX11Ueb95hLGXsTK0lwxJ0m0OXhVbYP5Xc8FchUXPy68znlieZvPDykM4FpY/PI/R
gNZNFJjHeWCZRN7a6iWOVtNpzSco7JDAL2PGQ3yohN19KCQ8F6YQ4jZfIsmRaj9fto2g+AopDOMl
Iynx4IA8+qn5uLhG3d/TfXOnGzjgdbGMeinP8E/GXS/9dIselbjON7/xkuK96AOUxKe7ZMZLu0qi
vxSE7B8y3emeakNU66jKvQP2Qt7BIVGx7pxcPrU1ZOm6GqO/NDdCGowznr5XcgZkHXgvQu3Ae7yG
OnffDOXkA+4LY0cgM96pQ71S7Tw/YzAZ7EYPLMlooMgKaKt/dbFIWrZds3VDTbtkWLAvEvSoIdCh
p6v4PuxWB+V/xccFMmONhBdQsk/QerG8px7n9s+0iMdVg8RGODI5wsksOGkyqkCQ8hbNO3PYikEi
I9w5yt7mgb3nhfUBcB74juKG505TomOcI2Zf1fgGDV3+jh3MO2KV5U+BCJwj1XQDaDHdJamRkfTV
mxPaLvIxwu4UieYObE1QrWLH7E8oYjYPfe25a79RDcjzvnGqxsI8IUe54p0YLQMvVrdZm2ivWWNi
q2q8hB398D9InsA3ISo8Vhso2eMjHr14ukOXO+2LxH/W+xEEooF/mshZjrZp/apatcfNwWTCG+yt
G8FxdzsR8UJJXrogDl5qPOyDbCifyl78pXSZhQWt15xy1Nh40Rrlqg2wwK6H4km4Q3WBKDSsA0Np
N6a3qeFPB+SEiL6+212aYztRaUsYRPJcxfgLWfhsLDgx3MgaYV/7JFPRpeuCDxcCqoaz5XORG81a
k063N6YNwSRtWWNKZ8JBPRl1GpwGbPJayzjNR8CB/cidzGZmyyFV5j817KUfzCILD7luYX7FfT3V
zHzWhtIlt7S7Ci9TFm3DTFKroTk6ft5/IykVxc67HfT1X2NVvQyV073ovQqmG9epDqzPqS37+FQN
Qt9pEfSj1B2hISD4/KbqTAMkbtBLvTxmba0cLUuRp9muMcOMBR08dNOD8i2BD74qEwxpFKZDjyXC
bXAzFiNJ07cqw68Oyp21LeLCe6uT6FZKRb2FORx0TMAOll8gWG3E8a6vxhNpYhANeoTgu5DoO9sE
Qk8pgHeRK/FeVwf5F6FjF1k6LX4LdWBDReJ8b7SAaARa4yvCrmDxHd3c2s2AWLuVaReeEsqyrXxt
6XRqeAU+ZeP7FCxUiFM32eYPju5vhWP736vYWVRJBSPMSoC/2cK4upPgNV6BguCpnt+6KN7qZvij
GvLknHuxvRy1BO8d1Uw2QY5kxnyLSvwxULILinVm420pFCYeNW5bh7QjL48tPUk9whZpLsZHuJAL
7M68d1jiyoNdkSwbRz/DpoC5PMgkY18m2S3IvPJ97MwKiaeoJoJm5kejruRDbRZ7VNjjwaiPxL1X
PZiOdQyqfxdi37UPkvFcFxjohX4trpD23J1eOPaDJey1kZXpG/OpcSkHc8+y1nl0hvAtYdH74cd4
ShIDL4/Gv44TCf2WisLfqSWCs0vswq/BUOf7XC2gzFVFs1SFkq2ly4ywQWthqTqp2Cexle8RDAIt
HtRXu7WPSmD0R10NhqM1pMahHV50/r4XryKgWuJFsq/yIrrAY1/VurFUArnSrCx7r3rH24xIu6+N
aVeU460bCVGO+VBsNaNptknbpdsRg+ObQpi6GNU3pR/q53mTDs/2yJTQRXLtMLt2gpfgsZsQZasy
7glOoh1SjZXqdFtBLnUJYbU44XuzbJkZ7h1ZGkeSTS66Q4WLBIqPjYj0UYf3g80QGK8QXnjh5FmG
sJtCvA3TikWdleY6bQPzarRAcFG5WkVG0R/0WpeHslfkoQmT96Cwv5VkgFrbBFtJzu5RV934MSZu
yc/5msEj3Y1lGe4rO7MfEk2xH8nbMBuwYcriP+I85nr5pPvjeJEdoZ9BeZ9MK6BUGG5QkoNTxGOB
ndtox+XahLa+ZtI+bhovGNdJqaoo8LG8kcaIBHCaLkxzdC5eUyvoFlakqvP8m9WUzY3nPvnNt2py
PC0nYKiqldyqTNfvuwpKcR0J42Di3SMqzbPPqq916IJpJOlyNRL1AoSwzMVKDGH4TFa6vGXGuLQQ
J33kzYGtI+qRMnLUR8V/Vp1YXMJU789WgGy9gWEyL9mdwmProNXIVVmpRfqrBadTeZaLgVewJzR7
TsPceY9KfvBlXR1LPy9AsJ5iUrUgH63uuY+j566tJuJm/T5Yb0NsmR9wALUVRBuxt/yyAUKNgmVV
utkeaKexEmSXHmKwuuuYp/yqshXnMG/w/IIMFr1GoY7dhKwvY4X6xlDp+tVvLkzpsk3jFgbgVjBa
QBefLRwk3w1NdCtJ2GE37zL5MJGzWiJrolxHQ1u3lsi/DQVLNCOwkl214RrH3Zj67orQtPWQ2wUR
BjxNTrBrtJNdhAkBdpIuZqaVB00YwxJTg/ATt+5tW3XOynH9YBX3IMeUqkQUMNWjpeU10coKfPtI
mIJAlEaYMffrmm/VR/IUDBK2DMLAqF7dibEY1g0iD6cGudxHq8cbxDF0/eIiZP2gtRIV/6H8wF/Y
YMJCrpJQ7zM3Ey5smGU7WPnJJheKefRJr0E5R1+5jfE3wEMqhSMgSLQE0SeAbv/ZscsNeg7KgQB7
eHbJn5LxdcuH2suVW1zGON5WA6ZPCUJLvezJASFjei6Msxgs8zDDV4O2PWDBw7W70+PNCfMX4tzn
wGu1g1+mYJ71BKh8nmTk4ORaNRKcZNFt/LALyGpYEihZHqzHUMYHs5AgQYVYy+9Vb6L+j/DnWXXK
8LPnT82sLtg2MhyPUa5uG7T+MVpF6ElvLPVcpgdFNGKbO8zyncwH26tai9qpEAqJNcjYpp6vARFU
+yQskm1siUeM4YLnotK6s59qxXNErJTYldNfMtssFlmh4PgVg1EuigQlVjdEDEPvu4OiNzDfChK5
Chn7qjTPiV+tVTEC5g9QBoljlEGaGHtCWfGq5DVY8sByBRkyxV+2RQ98QTQ2NGKeneuq/gCwOb4m
LU7GRDD1TzNzvqcRXhOJP5Ba+pR6nz86PjMFN6yblWYGxWPskLi3Cfg8WKDft52ZE75T0n2DDAlO
dMPBklq86n1bHmJCwevCiz7dsitOWZx4y4xsr2ZgBCiVTtmXCsKv2EHn+YMdmBbJqMFetKBNllI4
zaWpyxpT4NBZhm0vVhAzY8IBRrfpArAttuuHvG499YeLu0hj5za6kERtzEn6REXwapUKxbsO3i5u
xv4pyQGIaSPYYVliBBQ0WIDWEDEuIf5uRYMxaSfQyTC9Tj4UueMuuro2NgVgpWIIraMP8O4hqM32
VBXoDGdRPx5qpOp5NKNwLENDXP1EsXCxC4oHpxmYXE1PpzRWjIWoDN9eMAn1lkNIzmrU7PrJx7BN
kXlAWCWd0KukzjSV5YHi65eBSeCTn1orqWbus90ba2IN7VKXJLAHZio7NMSSlRaP3vvg5bdch6vu
KPZwArNRIVFsYXCpucEVxual7DQdgzXVXeA+soFyMP60c2I4jjMcO9Xn62iQqxXroJjsZXz4Xkbh
j5usvMJd3ed6uu2AGH8TOjnrERTnusaI58AXrU8On7tB7b/HHmp8Qi3kCZWiM988s3HE1T5IAN1A
sw6fuPOC8i5PiRrE+Ewr5q3VW2eBZjFYrzrVD0r9bvDofdcXhWe3WI4DLa5kMaxKR08+iMVx8nV1
hrDtr3Tv1Zde+R3hXpiKTjusU3uQTOMSXHim93TS+biPCrdbiLQjQdUirQytxNjrCvAUi6DeCcjj
R9d61SuzEfjRkRdcFRGyytCwhLF6UAtV7maHag/k2njxIq0mZkGCQ4On4STmIzA4gT8aazc0sI1d
34UpQpVI7QNAMMHPme0eWmy772XIGmD6lCN3xZREnbpG92pZ5FWHcSvF+FJ1+6/dhETPhjf/2qsT
ufeZo/y2+TpWI88LP6R1MJQRci/JuKLLY2uSPIQNcEXgB9r7kgVIpm4N27f36H0oWL30CmbkwbiK
MMO5xFqn8ZK7mqGv7JCT2ioSfvVoi3MOwD9ARh2nVZPZXllcXRiBBCh6ddXGIyLAjaxZwbbgUaIU
OzlcQVmXt+7RU49VrZub1Az3NRy3c85/EY/djvVycwU52J3SjjWam2XtJm4bHGbSidAbK/YrvhWw
kXB8TvIxPpkl6LVYFAg9VACiMpT2DkHl2Asjn8KXWKY2qX8OncH/0PId+p3RURdO/+Cn47BKzf5m
5X28rVy3PUKHc3HCmz7OmziqurVFbmxKnqbHckpPl+0RnhszjTIN2uO8nwIuSUvD3lYwOikwfBNN
0O5nHdXsFmbGe1oSQ9I8q4EbF4tjM23m3XkDwr7EI8YUC633NrqntkBzsgY0DpugkXwKG4nQexC3
q1EtR+B105wKwbqFkwC5SeyhFfeDflZBFxXDKoOSeIq8ZNihAJ08GCUSbshq99bJyXCxbUf/WoBW
Ki3W2KJSjQOCDsZh/iRSP18Xcfz3vOc5mfnr+FTtz7r/HNOZAlUPc3HiqQfMKkts4jToO3804aX6
f3RTh5x8rMny4d74/zv8fPpz156A/xUpye6PcefdP47NDXJrmoLMJWZle8s0GLSH327HdIm/Xd1/
6+er26QuF71uoD3wf17mb2O6KTKCUkK/L9HfjUzb+G4qMX54ZlrdrCJgPZbZmKQlQ/qh+QpJwtr4
Lkrg56gexmeQWpI1e60s5qZ6+AOsuvKR5Dm+kaAhDywv1atMiFPNFULhHZJAeK+t6aBZoocmtnJe
8ux75cdcgXkqJvXKmD4Vg9pwF+W47kWlvBFq3841NOICC5M33mUMHIW5L+DyMXOS7w4OxL4L1SyC
MZrbmnFMYtyaStCe97MLwgyg7xi+EyeK164mw70fyvwxdzAnm/vGBe15xBb0xczMZKvZgbGxstJ9
0fBomiu4DVItmHP3N+H5/d7EUIAXvu28o2CMUjr3Rm+xH1BgAZ8TvOhOocIMcW4aJ888fMrPwMqT
lai69tDGhAAbJbXug2uJtw9UQvasr1jGERrdjqSzn6I8+j73YKjVT1zXxZNGJGpnOp6xHpntvzkJ
P7dp7KwOwME5jnKZhIcOuayAPrPG/PRZG00VggGEZqrU/tFKauOMnpu43xoEEZYY7NXvVcgLbGy0
fO/wl7oBNWG+OzVtvfBJKfMGY1VgiWGhOhthifGlr/3b3DcBTULVUWnd9Lho9kpfOKukH4d338cp
eOpCOmD7RNL1OIaAC0cDLMOTBgivjmde5+mooQfKNx8gzdoram0b8vp6GURyBivofTqTjBlj4EaM
wylQFZwbgzT0PhVH3xuR3b3mLvC3xi4wb+6T+Bv4/tVcoSrhDJv8Wo6Rzb0Ji8wANza4n4mVvzKv
ip+tljiFN4muh3LUPmxxmcuBaYe4Jor40DRx/IjCNVnxuWHk40OWeO7NCPmRqzJjLTAV6OVLqrft
hxPhHoQGtNylfV0992n4Mpd7wExhrwv7kkejchTowy9Qo/I+2w4Vs8B33grbbjZ1poeAdhXt1feU
3VzBtfseFbfCPcFDcc5qhF3vfF/4Yi4pCtovROSsrRMaBvPmJnvPmHPOLb1AYPLRd9HRqnr36LrK
U5m557yss6csV9KnakQCWvFQ3Jp3YZv6B6GXP+a9+8ZmWRZXY3e4t0rCaB94KDyqemdhRpf7t9xn
dlVOfUZKU2+TKBaLtjZ+DeEqQKiUksneVIMYPcB/3RDLuff5mOk/tkUdPc5tzCbvVm1ijqu5ggMD
5tZGf32dspVv0xRgcK1V/YHHhXgrap4PfY61G4CCRyhBxOcz8VaKITrEOdH7eTeL0Y7RKrxV512/
YDaaFtxU3EqatzZ/dBORvSpOaF8aW3mfe+5akLJkk8fl3AZwC6ZrIpe7uU0itJdMqdprYyENxHJ6
enqJN8jN5SmvcwmCj9OAsJFtrMoM1jwyxFuq4Y1WFioz9GncyrI2AT6PT5U/dI8tEei5kQ2D4BBk
ZsvjjkYOTlerUVM1fh40Cjrm2pUApzeX1uaFiUj5Kk3NuGB69zFX6lsi6EiMqst5N0Q7dymKcLif
u2/nL6h9y6tVi/oF7cqHuZZuFzkvalYa0Wck9ZG893828FnV04hNz8mKsE73Mq5jLp0LvurNn4ac
/3srDWf5VZBqPTCOeb8dgC6ncRJufjt4/1gpxOPKVN99NZx0GAh/RecEzadjMJ1RMnhIts8jN10R
HRCeXyWZBrvmq1mY4S6jlcn715nfeyIWaq3gzTGd+6OJ1ZoICseDuHcDW1J7cBMCajigLKuAVEI2
LVFz3V/7WtG8ExpG0Wssl6aeqUfbG8ITIRybybfpn2veSPwE8BZEi+4DtaWARrW/1fp2eDNxXCVu
6uD4GeyNoiwemlKES7VNRgzkA3GZN76sxUWaebip29z6syDBmn6tNJbyZ0HhwpaJOafF3AuBd3GZ
uzKbAgPhqiAkOI0xH5s/acizrvzcZJr+74KQzAvGqSTF/yjwcJdYoc2Qwdj+V1fVALwtdLHi+Op+
rpLX+Jc1Eo/nPwrG0E+XFjCX1R8FcVd6i6IU9Z8FSl1pC6gH2mru+WtD1I5nD7p6669j8ye1h+BR
+W71Z4EmwP1odcXa8d+3HcItCp4aDhJzwddN9FN4OqK0xb1gLp1PfFBxNQjrCS70764AoBEuacAf
fVWePzUTAdsYjfHPAlnLH3ioh7s/GiSgJsjGtPfjUQ5NKrBCAHE8AG5gedPJEjy9yQhidmqL+CZ9
LcfgUwtvXowLqMcC7poXernysUW+SqGQBWMpcyWqV+MCm1lXrwvEymNpec2zBK9jt9KuMoy6lWdi
HpuyLlhJzZLXgJgoo4XdFegmS5pKaa5SH0bqudU1yA2V0WR5BQmr0Z+ZXaUWGCuYYMlVjmR7ZaBE
jJZYlBZoJeilvfKF41+UgGChZybeBba7u5LCtC+kOSa7c6Z+OeEiri0w4IUrCvUU9RJ0aYh6jj9c
ggayhBf7EopdH69TiHYXWfNG5l8kLl5nYrEVD/Ulz0gR+ClqElI2xVpiM3pJA1GuZZqnjIZPMXcy
vuSNU6/TaggvsF0bjFkG5Yx9SbuWduGdqdKtCRs7Z7xJ5DoNNOssY1wJvACsSpDFI6Whfg5Era59
LyK8bY7aOvWtHt6kq6+ll0o+kYc3pBcRmyFmQzz9FZkEYEBhT8Y3L171KlfP/uh8zmUOIOlj6vLI
HqaqyNKE+1Rx+8VcqrVevCW8Zy7npgibNWvZOtl6Lu1dz1sqxMY28Nm1fZjW4wIVZDxbW9kd1N6z
X1grQ4BqMnTjp10SRdVDItXxvstSdaK0eenJayvnJa/Svy11tE5zXfxyP1mVNue5LHbEqyjj8DKX
GUr5OIalutWKKNmI1MnXZQkiHwyUzZM8bFBJtD1rePDRP3soWjtapxpJr98rGHm9TAqjO4DK+U/1
SAn5iOLWzlXc89zPvAmGsUY4wSfF2Vedvpjr3Qe7byEd/EVWwN3M1Yt5bF67sKmUKuPrKNtThJDF
IpNR9ikt97FEiPO5iMJ+X6ZqvEqm49UYYvpix9+aCQjFRcGr8zLnXWsfw1BNcQEynZVE1manIIT+
YgfIKk7tbGOMYS01OTQE376pqAjDVqPBUGbYvCpGfUlhJJxHBGOSrkuxLFG9g+XI9moy7YAappff
g3i8la5dvBRO0mGiBnxMzcPhzQuZC88VOq1elMM4nAu4lifYNDjP13n5PR9Qics78j3S6NGq9oiO
o7v/LNXi29yyqDE2KstW3oI8RVUgqXieuKn/2UT3sf+HsfNYbmXJsuyvlL25Z4UWZZU5AAIaJEBN
3kkY1Q2t3UN9fa/gy87KzBp0T2AkSIKQ7sfP2XvtGlpGMOT+wOSHDa9uE/TKsaxvmHs1Nz9fZbT1
zyYirX+9+s9v/3Fd3HCmc8oM591yXSQMbmP5KvnHV103o9epfNoRXJ/rbTGu/u33bB4LXWix+5/r
//w//7g3XWOQLznRD0kGwQ38+eOfu/Fzsfxi2IZYs/A//dMP/3EDP9fp0FwC4rPEn4/q3+9LNZvT
yQGI8ucv33eldpncqrrTlotcnxmvO8W5LLNvhrTJtrEtBluNpE+Ud4fORC8QeTnQI04lAVDIDX0t
GoKajO5NJSSo3olTnoij+5/rahBpQQrekfmc9gQqZRw4hoVYxPToZvTNL5szxJXhorFXM4lqtjuH
D4bdHATQy12BngKBUdKLVZgNQY2JkjzkFHdAmG3HpPz0C987anM83paJYR6qYb5rUQRouX5GV0I7
qHbQ99lJNeCQLQva/LkWSE4rv3pKooxU0s1sVsNeJc1pIJL2Emf9dBfJLohmY7zi9wLcbDv3UaIb
TL1iDyaHQNjWMF3MVXFIkkZuiqzRWU5BGqQEdexCodKdGTbVxjHybKOSOt96mhgfBqKYb0Fp3ghF
Q11O03Cvm3dJXryNyoovwvfrZyVHFMFlcv/zXRLvxO94aq1rp0/j3exN+VVvvlPohDdtHj8Oky0O
ueiiSymNLMgiX3+L+vFYjIvszInagyHQmFpN1AVuhMZc4+FtaAKsYs0jYHS5kHQ4bnG13sajXb25
lf2MiGBVU6MbaWdfOqpJlLaudxSaNmyYgE37OaytV92ZtwA0n5sRhSNd8CSkigwzA9NpUh2yZnA2
7LXHmCniCUtJVWHa6b1NjR1lNYg6XFU6UFh6ktY+89gaYmoBDu3tDCoCPxn57BpaoLcYalBAzmF1
rZtlhI1cAr8bU57aAx5lYwn9RCN/Y+pJ+uSqR99ysts0duVxLOkOVUV2y9668zIR39a+nd5ron6q
zDQ/N8mlGR9it09ecREDWu2Oo40xQFbRb7Ap4L2XTqI+zOCeB6s5k0ZURmn9Whipdkj7C+PC6CaP
eVyS+d1zxmnq5M0VxFffJ/vK07BYtqbY2WPRBGXWdXcF/c898XI1/n98a0pN7tpSKGg79uRwSLRz
15nEiWdqfImY90GKWPtWFH1bRf6t+7MOlFw4az8NQBHm52JywyBmSH7om9BeN8jENngg3M0PfKqg
34BR575dhtAF3fvCqqK7RspNElb9/XIN0eziqtnqLaUpfyNoXa2SSYmtndm/hlrXznlNeiEvhIiR
l9RFDW4zomJ3a5tbiYXHKqiTN4ar8WIyXNaSqfrwosFZ9VAGjrXXPfsiq247iYioq0IcyG1BjJ5B
68YUnKHHPrrXXbc4urHb7Swnis/MtbxDSNjpDrrnqlum3+3gsXo4bXoUw+ydQsRL61BC46bKUPs2
Nop9lDQj2B/aHhNm3Hctb55nb+xxsfvmqsnL4daI/a3OAmeIeZ8NufvmJuK2S9I+WWlzuE97/egy
53zk/V+tS2BGDGqjfJ+YajiXWpnvo+UrzEs5s98hP4ioOIqI+cga7fJwFkN9sbVMHsJKDQDOTHc/
thzm865r8Lunw7WCj4TvQJXr3krSC9MZ0BhIIhBB8R+tmTpRy4b5WJEnuObQD8KV8VSITWAnEcBR
IRgZ/Z9sWneQB55ijoaW6uqTubj9Euj+55GAxsD1cu9owSxZNX3R7dPR+6z68iypk29MrW3WcuEW
laTVxc1BrxqAefJXmaGTnGy/v/xZJ6uLYjO+Ro0kxJHoksBvZ3OTSb87RFott3mXvGHRHu77+lxX
TvqGEFDfGzYVro0u4hdOr8VP6HBWdD3abIZxj3DQWSOIkDsq7Bed6cB9E7uvRYelnlpFcu4vtM2U
uRO4+cp+DHMU53qnvejaJE6DhYPeKIhbMAfx7LS8SfvMatdoLV/EVNvPbmK82S7iT81ftCTCDGx0
PbvejO2HZhHvh35647oYtBil3iph3Y5DYZx9R2ySqe+YAU/GzYTu24mNX0Cwsm2hQnUIh4EE+QaY
pDaQ15rUZbx3dS3BodCb5za3uSjSe3Br8U0LYPGh6E6j2/WPelsdYNybayY/GJNn6/Jz4RfN2ZOG
fxqdJN1i4YZqPyfNVXCACFz8cQfX5fzpVb9FlX6pPiEaITQ+QMWFd85tyqTcEtJ++LlIZPFC3sXZ
IMsDHyQqMNl2869GLx6lppLNmBjuAUSw3JhxEu30H3x84d2VfHUwp6Y8elqf3ls6EvDY9My3pNc+
OQp4H+2Q3Y6eGSLbN39HsVVsQZJawRKUcz+K4ktz0Kp3i5olH8qvro2nXTG0j/RsNdRW8Y2GJftA
YZwfx6UnycasH8Az4qLzuyerje2tXfPZiDP0QKZmG8+hY97AvRAfwoXUJyOVoCRC3bmK6kxHAqMn
V5AUUqQmSrFuDhqvM/BzEuFgTG3x2aEEAXDmv9bpaG8Wl6vXMnEchcEcYLDHj2T8apUuD65KmwOe
6L0Z+9mLZdTYNQBdbBB+buWixOhjP92gFYIGoYyjkbX5zdF2um5jMCJFiMVWqmXRbVtm6Zll46Bn
uocEN3RXPx+lIbKeumnAyrfYOOgiwnLjdFB34lKo2Ds6WaqCaAqbh8xO93kbGndeOnZBbFPYUipf
E1yQx4lkX0Z86IMQsmYk345rxXkDy8utgJH+WpnEalZ5md33SQJ0TkYbl3bbXuHCCnx7WI+Z95DP
dnXrG/7mh0Pq0QN+1MsBaVsWXmOkr0q1yUbl+TGhP51NZvRm69uE2dJr1jbuMTKhcM0VXdKw1/oT
lTdJmqVt3jfVmO+iZuyOnoyGPchv8oPpOa6MJCme9V6GR12r0/WQ1tihyuETJhCHfv+30nsai3mz
67ibG1uRzQfXgaGd13kvdXtrJll1ExuEfuKyRYfXlKsx8uft4BoP0IeiE/78dOdFQAOyRKfLaE3t
dSQTJJh6BMheQlY2TWVnn6eGvqHBkwemED5Zf7xNSuRxCLXcAD10ee0K7ygTRZebYMC9MAQgkS7N
D8Nywos17dFD6rhZMIsPvTrarn8kJTu6k46qn00Dv5RHI4PFaBLCeSss9z7G05fFv1zUhesWLsV2
nOpF0mvgASYTK61bJGVeiaCnG4YAK3N245fvLUnqT6nZt7tKg8v2cxFbnf5li31m5iueHtukYhXl
dl4+vGx0Y5BaSGB+Pss/3/ZVa23AzJ1QK+dvndMGjJfsh7h2j7MPX0iSm7iqRJLTGsRDItRYvPR0
a/uhtb87NwlynEiB6LuaAloDBjm5uMOHf/4CrQ9So3FHLkGHr4qLfBAp/JtZYVjz5mVXtg8/X5Xw
Q+2I9kPqxg/monllcisCFJQoaBpCUIfhxOHFv2RWcs/bTG1k6Ld3hK8jA1X4aNPQPXNEsA5KFGlA
D7fb+6pqDiT4fCGETu5diwGcZRg2L4tM7jn9erddAdRNFoHrL2yRROZbqQsNvxjNC7fgtTYlsria
uXuCGi30umYfi+L83qebZFFeiI7nVbaZHhAz3N/WrXZMk1Z9Tqd2soZDqOAfzr2pnzLAGLuoDR+s
ReA7QEg+od5f92SEnKeQ0NjKsR+SSYwXy54O9UQmWtQhiKj6yLgBBtUSQSTcA0MVmfjhexoZ0cZk
1wX21+pXm6Huyo3U8NGF6SUnPHAHllCQ5+iLi2weHQz+2zqqu63SLATxg10GU6I9xj/pG5xWPDIu
vYXS6IQnnDyCvGJXe2MeRkPLr55N1eS7IRM30pizTYkv6S3Nqw0n1+kzagZjNUdTc2eEBCKHo53u
/ApIACnA2XOo1Hh0W8qUgo3XMKBmShbZYnDtV2OgoadYz88M14ybcSTZuEWBPSMPee7lBAKwxqRU
kMQT6IWpDmS6m2tg4y6vMbyhuJdPqhveKaqHC2A3N6AP4O0YaG0MKbJ7UDH+QxbGdDOisvikB2je
/lzAj1VnoOYI1dgMgCPVuw57DWKhXOxnTSINiyxc3qhUNoALB3TWXGebwy9FFU1TL4QIlrvPorfE
NlUy2zPgbMIOTe1yEQoXNG6v2ZvYH9WDIjyjRUlwS8NzKbL0G5f4amm1tDEmXW7c2iLcLw7JJqos
80Q5Yq9c02tOfp4SQup6nGZGW+dD3dvMr/1GJq9p1VKlNaNcd6YxbVPDl6A7ErJ/vOjm52IQ5WtH
Qs/GSNoW/mM9vURiWSqs+sbyx+xiZ6G5NWTk3niSzYziZz5btaw2CjoQSkBvDIYyjJ84Vb5W0ig3
YVHa66Ft6ueOsMPAZ9Nd1dJ4m7swuYTWnFwcFY37YWrfk0UrXaYxYfAm8a3RgOomqtLl7YeMp+jE
sJ/KGW/aWN2S7ZjuRYrIJOrhWTax7gTNwKd36u5M+0FN2FsMv7Hv2OnzYFSJtcdMQ9YJTVCrL6+M
gKY7pyMHxXOQlWWOewVLE+RKivtS1zeiy6ublCVc1+ID1SVSOTadjeWNxskWsF3wn6x/pMpanYuD
lfCkejY1Y+oY492S1DPZEYSqFjlorIdLcrcJzcgs2O3dOTurtjyQfF4GMwLObbYgrcJo3BI3idnN
nFC8D++mVrsPbdEXq8Ic8ASzhb1haYjRUb2hyfqMMpyIuoXbg5Rt/6aEqhoIm89bpSMEsOux3VS+
+cQTOpIdXBG11L+jYgmhvCXuZbFWHVHzPDWjOXNHCXQsXJuRNeFEt/6E+Q2zgH87j1XH/r3gV2VN
2lQGu4k58XRFgHColugvZRSowBdVNAOydRdjm6mtSP/gXMUOVqk3zCFfkUQt3WTE2nNyqE9F2t43
mhYeaO3djuUwQIMBVCvwRKwsyoZTgeEv0TtUA9F4Q45JSCqws538UXwNJxVPV5sl7Bm4NVy0NNuY
fdQ8ingIr2Y1PzC+SDc9veHbdNqNVazAjybDXaEV9puYp5rkSjS/mVa227Jv1RnEsROMKYNy/5Eo
C/+i2VG+ysk1v2P3WYe6HkFKK1eTYtUZjL4JDFQFx47qirUnn+7NnhmrJgpQz6GBtNGd7cempiiJ
Zp9FXkzmakztMUBNZu6UpqqrGxqfYz5Mr6mRHLws71GapdNrQoQilMoYjKTDieNHnTlbKMPBaULu
YajZN8l3EsvsNRNpuMUVqgE99Kt1ZbcdrLgeAx8NI1xQpX3PphFd8Q3trJIDx6irtzjssWf1bwjN
OSFV4sMCUhD4YVhtbQO/S2L/IqTSPeieZq+UbmkPLc0awDPjAplrWyCGTflLVLifiB2RO0iqX63V
Ji/mQI9aqZdKLdSzFDF/2sXqxdNHb1dWwHeqQmRrFM7OXgqPjBBcGzvF/7wv4zuWAcbOfrfT9Gq+
dI312FGoVLzMv2jDnIbKDdywak7Cpo+kJ3QFh1F7+YF6tzEshdnsPsPRqU4iqZwg10V0GmdDW1ki
Srcd0//LkElwsn2zLKve54Lod+va/+48dzXnn3kzxguEOX4oepZmv50wckTayVAPrlsBtZ16yNzL
MsvBmoZSo96GWpPXyEx+z4YTFONz7NIfLNxY3uU2Fn81476VEjSRnqtdQ2bqxmMStqnDjP6fV3j3
pGnXQdujcKpUVm4BSzCrEQ2Oibm/2H6q750pGzl6+0+OapglKHuXaaNxrOf5Be8sNm0AMqfIbJ4F
u8K68FBSVN4kLmnnWcfOWxLGjTTIMofejujtddVZz1lSIN5Iq4ZjyrMHRudDSOOmb71rVDc/9Why
HC19r9wxOv1cmG6LfMmvz6XdWremkXyPQ9OCHB8Xkc3IjKa2TlXs1NefC51urWmI+tYNkSy5kbeF
mhfetEJrdmGMScGpLXENUfrsGPwoEH+BIWP1JmW+9lu1kuLZ1SbnwU/m7LFMjmY2v8soNtm7TXrR
TXItmrjaYCvprpk7vEbKTLZSKLVG3DRfqLVOTdu6QYHzaUYcdJ1IBL8O4cdoK4WNhW1IN9EVcRIG
SVzxLA9Nvf3ptyRly7RvmfuJlKUT50yy1iPgBq2TFjexCjvYVel8ShznUoDUwHZSMFHO1eGnOubt
cZNJU55KU8JhxC/FIaqild0ln87oOPtqgfJNGItMVX8UdJCDVjY6q5Ko1xl0m3ZOdgIvBCWcvWtI
ZsaoM9jn0qQd6bhFuXVTZzhbw7a2qTJazQCSM6WbvM3DNb1a996PM3QTjJOQstO/0iYClHMiDgm8
KjgSldpJpOV+cPBW2eYNCCEdMJ2bnmCmcZ4bvTdN8Iiz0dnOiPK3HK6zs0EjfDD4EGJYCDcRj/hO
MQJdJ9vZbD0+89J+HFrnZTR88AI5O0kxY9OPyPiE0PAWOdyTnEPAwZEgt6iot7gpw31vt7f4xMuH
fALVZ/R4R8pq+qA4x5nhNzdZ0vCGJVSSGU/30FWx9c4IAkwMAgXoL8k37osQq4wWwwFbNEMq9B+h
geESowxpNKP4SGR7gdFa/46RGRttGN2hwU6DIqs3Rivke0k7ec1RLL12oUucV+NdjeZh9kdMIp1r
3Tdu/QEJcdcIO9xXev7uFXjEBJK6++hBLVjvLozVuYEteUDAa22x5CN5ExXFo7LAryB0I4rieSjx
b029WjR4WrnyMxDgXZt95bH5kZiJeY4TUPRux77ttmGz95x4Djy/y7a+zrCD6h80kEm3xyqf+kVA
5HqdfqDkgm8fGsdymJpPkne/TBhMb6XbuCvsp9U6D8N2l7ZdchPOGd48LBG9FbubAhoKzCu1WgbK
a0tzfMamg3+24w7pCPL7zhdrLW4NTIjtuAW6ZZAeao7IF4HZET1iX+NetLuErs6KE4C0bPwEntcj
6m5aAopl0tJQAXRtKMHrxTnAU1F3bOkarVQDo2gVnroq8Y9VJ6PTz4UNL2THzC6+qfuSuaec/NOU
1P5JX77q1IwmrtXLLcu5sarHlxlMwLFHo8emaUaPeYVmWSuI1kRHP95DvsbnYbXUM5ny9l6VTSd4
xVZg6AV1s0APY6VWfpbe+Bl1uGdC38I1y0B+lrxBcpT3DH982W3IQJvxBznwfRLrgmImxrCRbbBw
nJQ/ot0v9Gs3+unBmVCsI0aLbzNb5HR3XDSq/sSY0akCzxzdrZKsWi2FwFq0LJqGocyjRfXaCD71
ZQe7IHItkwll98tQxSntzOjBThGwKTcXm0nGjPxDfdoiArchauMzpYIF7UlQIx0dPdmkpVrbHhUg
q4y8zzhLHeI+fEL+zTuzLl28hNrXPLhEijFWtTVgGLPWgo4qGoYVaTXueEjfZuue60Gy1Ub6dyeB
BKZ5Oe61bs0EivdNYuhgd3Bcae5bFpXiBPPq0EcYKsaGjzWDo37TF9HyWVyOozEvngIo6LXW1uni
b0uTUMyqCTUCLqH/R/DD/8Zwk51pMmu3DMd2oV3+K+t30ia4EnYJmXlZi4auoHEdW0CwfdALk/yT
LPyfn+N/Rd/V9U+2b/e3/+b7T7JpW2Ig5L99+7fdd3X7Xnx3/7381T9+62//+i1/9PcbDd7l+798
A0U1kdOd+m6n++9O5fLn3/Hvl9/8//3hf3z/3MrjVH//9Y/PSpVyubUoqco//v6jw9df/9CXnJ7/
/Ofb//sPlwfw1z9uqvyL6v9//cX3eyf/+oep/UV3TBeOMmMewKw2UOyBl/+vfxjOXwjaIGXF4Qm3
dXsJ3C2rVsZ//cPy/kL8lo5EwLCJdvqBhHfsccuP7L+AUDYcn8RN3bLAJv/xf+/Zvzzx//NC/Eep
imuVgG7joXBf/g0yrdmEBHoGGWPwA/jMe/+WQzIPY1Q7jZUEJmjPU5ZiLDZkr61LQZtG4ygUYCYi
IlnHFGX7CnCT6bjBWMcAZJuhC0yJ3JaOKVbkxbyLl4JTbmH3NBnnRTlJu5dW0YpHhCzVHe59DZZH
PEBYxod+48RRiPKqC5rRNoJwkh2qc/faEisp3WRCgMBEuvblTfsKQ945RlhxHK8KgxD/Fq2ZleF5
ZeDZA7ClfjygTmmOmu1uDUG/Gns7sBTXexEPczwDT8lce02qKE7kPm/WI20r0yAuMI+xz/E6HXwp
xv2YNQdUdyunn9UtMJhvlmmxFfhL0D59VcgKV95Y70s0K5nrEO03Dm91M5PHyV2b5aMj/TtHl89J
n6+Qe824xEMdlultPU+vPJ9YdUTrrt0meUrJudqq/EHIpfWc+9FGWN4+MuptD7Fl3RhRHNB5jnHH
Is/RRGZieLKuWG8vhteBT3e6esVRfgOjc1elNCDi6s1LiQ0qRE8Uol4GwJzo+Wj9a1+3couOG3BN
Ph/JttvGIfROe2zAyfYWfFV2RPfbIuFzjgGA0qVeqXGve+0zbFR3RSbLavYTa10amGFErz0q6t59
7Warom+MADMgFOSy/QKr/zCK8rdpgkytKE0aT75P3fQ1UcRuVHxwQw3KFH0rBEcegQ5dj1AA6PWq
XbxBw7S2Z06MxHmw5bPc0RpdhdrIkE8yZUxFWwZIzDWvXvfmmK/7CmzxDFgnAHMWN7a51doeorC+
eIaKCENwcpg1la6r0rnJTcNbFV0nV7nWcxo3xgMGH/MQTyB5U2bcGzAH6b6KYDyTlGJvOqywwGjR
2xEQYewnU3QrI52jW7dm3/K9vcQpHAwVTRfPoxHSDKQPztlbb87EtLjeVlhVuwOlQOQcD2st53IL
lII4v/mjBM5FTCcZyTiV0DgCd1sz55gCKMH1Bv1ChhxRUfYtCZp4wvYFs7cnPPFWcqqLcqY914Nm
TeXLMI+f9OSYXFAcr/C/hwGnuPSkzXl7b4Xql5XeNjOkJ/xTq0ri7itw6AWynAxeV7hVyYjI0Fft
ayGL11nHkKbp5joExbBmJP7SFuHL3LY+pqflAINArAD52WtHvFT6SoM1iZqp2kceDCVrmMpD0Wvp
rdkbd+Rib9ywuNeH4dnIsBv3CYg8gzl1Ll26N6GWrmJGy4FTmWeM1+e2qX4bg3qwbZnRfXfoujoZ
HwDqdxeqBTo5esQ2Ye5JYh+F7ZUHjXPManYPmJOSW1prW7QRjzHT600esmOCRkOsQlLO0EnOXixR
npv3xzr31Z8Xklbdij7mtA4t6nJiR/ZGWT3JMn5WFegxreKMYP5WRf0E+vubwXWxozOIig1Hco2d
feMNNoMOjdikokV1h8nxF8KE49DGDL06G/OCv1e6a26xV/SrZgCxCbG1HcmYtUYZ5I55mWsObh5m
wklFJc41cnBmG2hLKZwgLpxf3VhSo+gXwqzehQ3oUhvPs87gOc61d9zQ61mAom++0s4wVkOV0/5L
BU1OY7hNyCHtGLuGqv1wnelZJcgDJ5UdXaZCR9eyD5aMVyGrhyn1D2Nem9WSoW4swrQYXiqBNHVk
18uZwgt0Ee4Ltqa15xUaf5Tp65CzQ56bGqPhcFjFHQ9trrMzYbAH3nIJa4KCVVFZR3/RTnb2e4/6
BN2UrUN0rpP4ZI9MD6VdPMZG8sus8ZBW8je+/YoVLKO9FgAWYSyUWAoFxYxHTd6QD4UWx3tmQwKg
jbEkz/ks6dx/ZTrWykw/59RXeALoZUYltkf6Mb+RPaYrS/Znw8pwKRA1iEzETMQpAtG8K5T/Rr05
YUVDv5gWbsdgCosOyUlXmvBUROQQbOrUQEMfQXSOkn4+gjQeNhxyXzuHZ2MmasAsGPFj2ZPwPD6l
L+NHUT35/liRC9Typx7jAnQTq3Tm2N73zIDM2V6FwvHooRe/GQQ/hube8cfo3rOg15vhh6WZHf0O
41xErJmyYLDc+EkAM9rCnp3vp0LdCSNKH4VCaDIU+AGsDukGZuZj5OFn6GOxySCsbLsaBBNSg3WH
l2EN2wKqG4s0VhYKPeEdmqq6qu9oqMH65YO7EcrU18h2xNpJDLmeDPkmeiNZ90322Mz2pwuLIKiq
7heaS+KtQCM7SSKDuhkf65pwAibNqyJ36x1WktdJx3nR0VdJhvpOqvbJ8VmUl2ohlKh7kGgkY7r2
LGL1elaJVR1j0Tf5uYWMkA4xgPnYZyy5F1JeBx4wn83+bJGiSHN07/Dg96hCODnayHX8BWMZn7L4
5KKMWlvmO+V+i0Bfe6FJ9lZjf173/r1TwCwo0ABtvlI4BYektz+ouJmfkQfmxQw3UwROZKSw78ZX
G2PwpfAfWPqLy4iq09LgQA4QQgoHHgNWKiiTJjnS8FCJbuQs5BrxwzTiCYtj9w62y8U2Q4jaHYqT
+nFqdWNFwke4Vj7Apykbsp0vOYGZIzQb2qQ1oTRmuO6FtW5aqzij7oY8VQyPRQq3mbEEKKcFwREf
nASTQGT2m3gGJy3mq+jr29TqH5L51m4T8E1QoaloJuQDeIM2BmuvOVjrZDnhRxVe8xpIh1N11aGb
FKCm9k7KZYeN4peqST6kj9xPhxAZhX5Ae4C2PVtPEfv7genzHrl0snKM+S5y5n6T6QjpU4Pcg9pk
3Mc7d2XRtNAnnTNTCagAnQ11m/5IvskjuZbFJpYuD7XGnqd96In4aufmnHn9FfvIl9liELLwdiHK
XftJexFzfV/Zi4lCzopJ0S6jYRtkyNMPUVajRu+CNJR7Xc57I4+btdErY2/T1k/7yFrz1HaogsZ1
X3qbxkrzVRxpam3qDuVtayEGcxdLt1MuXHuA9el5dp+AtbhAaePfflvRi6EzT2Bf9FaHfVBo6ffs
UlxihqJ9Mqj7aEqpe5JqYiY/c/a0dCtg9N5cvQQHQAjib2+lyRa9xnbyug1CH+Mw+PbWCRverTaV
IGzbx4vdMRcZdeucFCTADNGFTa9lS4MP5XJq3KmSRntmpF9ZHqtVQs/kaLec66V0MA0w8HFKHMUG
6bDcq7cy8Rf0R4WtCME12wC1lQGToq/Al6fiqypHggjdJzV5W5LUeJc1H758jgwP7TJ4kJXZuXSA
LKBDJf4tq3rKRpJD28H97ZTa/Yz2a4uYhmQMl6iEMkKxugC8genwJui6VXlRT4grHztki132MuYU
PPZYk+rDKKsxgJaZ5Rpx1vdcHhEXuqtcafUaMPiX7Y7xvsp9SaHLB6RJQcRE9PvrzGwPafUJIiA/
tboP1pD373oau3Ne6OgcKGI6VR5x1p+MzPU3mQlHjpjZrdXb2qrTmOAK9y402hrNa84+hR8eKeWL
Mhb3c4JFsJ+bx1wQSqOVMPtReiEZRPoI3KnnfDBnSg/8EQWdX2LujpyjopVv9JpA6qTeidCkaf+o
WbBlMRGXe2ekxxPa/sq2pnA9eMVMs9tGhgj1P0OF6vEY0NwnKT3IQVtFqGsIhk02jQo/dcMsTpPp
4jbMqjYYxvgVYdrDRLeM2DjJeIV8mtYgmGXKKnb3qHkVQAS3jps+hZ1ztiMiRUZN+5ys69CW1Xrs
wOdG3fCSckpjvbUcBOjNoXDalyjydNaQ7IIr9GCDJqVVMtIpf9LtMFtHaX/Tduyf0uP4lKYpfT1U
gJWK7uVI2bJKBOVlAq4gCpNl1l8HhTF9Jpg9VnRmt0OjZ5vQ5PkeQl6zprAGgtXcg9ZhSBqG6TE2
8xlw7oAp3c8uAq52YzJ1tOv4mWb1eJxt/YAu19u6bjNSOTugDmqdBB3+DIeDtSp7SiWVjFunz34r
/2r508fE+72aczrFKc4ol9QXYoCeNSP0YEmkImiA0xB5gpSoS2m05/VjWhtMd2qTzBSPgL5OdWvK
LMI7rItpYsKS5XiOIvOh7NgcMiKsGVPVB+BzfFTVjYiU3MwDErwWka2p4nK7SNKSfFxVLdVOP/vv
vQbKbMpQgpnzaiqSbJsw9tJkQa/W5qRn2P1z38TXwcGa5uXL26GgZh8GhpqzebJTuZ+LTmNBp/6t
zj+/obcDqjrcaMPOtpp7NMjPYVSsNd94nZabmZnf8B1wNxNCkWuqKPCgp+wUOY/bQmzIfaNBlcKg
8BEfBfb0rXxeTr9mWElrgP5oFYGuihz6Q9kJRZ/aFZF+ExmVWLO3mhgkOicoySv0iTIKPIcQRTp5
9lpzWAVN+/J/SDqv3daxKww/EQH2cssiqlfL7YZwOWbvnU+fjxMgQJKZzIklk3uv9ddylDT6hlnc
u8L6GUzpXjdK5I78QskqYV4Xml2VhBpLBbaEyrAm+rq1bVaaqZORi2d35fAkE4fJ2WxOnaEwMaNk
4RHN7DGa91PXIQAilQslcJtiS5CZ2GwrWvbJMGh2EhDfoOThlwicuFhCRv5MSRU1/9GpUoagQBXt
fFKffZ+8EzeignYIe8LP8SZGfBTyEo968kfe8j9To7KmG5EO5STopNFLpxu3SYNoH/ud0YxbKwt+
J/nFQISD3viroOmanlOLMzcrVhyStc/co+avfIa0NQGBEzoRkgtmArGWGzvQ0rdMFVC3xdqmlsg7
1I2ZcIku+QcgweFSvuJGMR2lZtuRSOtvRc3Vmg+WUVIjx+xeDulXqgqNq+k+ibW8dtGgblrSmwIK
DyZT+ke/jO5EY0KwXdl5olX+pIbs9tLJDHKqVFQ9ds2hedfbsHDaJH8RIGrdzLD8YEmYUFLhpeqW
p67rgh1VH1KekBUjBtsqFcedOeg06YkgyTVRxE1meEQ55SaVrBhRrnVSEOSR9L95TgMEIC3ssWlb
iNNbs+aBw0PCGpNaDgWYWAUR8xUjhQghZ1TdQimTW7sKXojN0zt1bSle9YsvNQe5owZpRIVXsDHT
4Acx2FrNGXZulB6HBc9k8kJler7hckROqhaunjTvXcgguYZ+44C8CYr6Af1GGWDldyIh2oSMFTY1
yNQCx1LsJkYZ2QYVKmSO0FPSKbY2MY4bU33Nhap1xqGCWooOAkJbBw4wdwXk/hQTYTiIjqGiPASF
lUkms8lTDizsQNlz8hcs0SMpBy9O8TvKYmnYVbrVJmrVS4lgInZF01h2Pe8nEvqLgDWU7RgdELkA
b8FIIKHY7ik4OWFdRXM+U/fQHq1xIqSzlTnExA7xkVSRQ3OKUHXa2LAuagOGkWRE6/YTJXvmpREy
8i/FAqSnNShNIfbNM6V4nyXOIhs5PrDgprThjNurNQmnmDdTe4iiSkcMwCvNzP+vp6KzoCNPKaVw
k6UioSamwvz/0hWMjqMlM9hXypO4FzWdKXoaEZk37QOkRttINOC4Y4A7fQTIsmMgKSdIUTylxX5W
z70mcfI12TXN1Xf60kt7xi7gwZY7+aT9Ri0yeSurnHBKHoSpip4Y4feSQihFjV16nivZXcPJRVEk
3EWscltPM6dditcuUURfVWewE5Z4a9bIPzfynone8oZMDXwzo+TBDJFyWIZ2ZdDXHTigxU4U2NNB
l6Eq9VM+F39YkmtIsvmkNNMf2dmNN9TTEbWJhFPK+iukn6AilVoRvyp9+ZGqRHDyLn2BO92GC/Jf
Q8zILMHYmhKBzk8SHquOzqRIVzyj1H5IrkscUoaes0hERdrvJ1m8djlZNwyIYYXeZcwtmL8g2kdp
i8oq0H/igOl0ZoPul9VUU44yop3A5Q2yEyO896P6ohn5e4KKwpc4G+LgECbY9muDprR49GoCXh1M
EH4Q6GsQFrtvrhm3ImXSzwcey665qeiQSoiCuZkDNMCrikKGRWdJ+8tlAT0XO0q6CkKyAAlvmIY3
lG/WDhmFLzTWvkulX6pzXySUtHaYje+kqV40tLOQYtKrzk1v6z2GgTwd/ogD8NNcf45i/2gKPdrM
IJsbULx3gCcCVKk72xm5SvMw9yyWI2ROsnEpSuWlHyMP3IRwqKmenGDiUWR/5yPRehOraDUApMn4
rYON0TMCi42yFp5jzpU64TJIjFk9528+zdammQuYZxw/rUBi/kAzLoas1Cmbmsm3ySuUON1xmRXZ
xySSkb1bfqnIyL1JZWVprVHhygE2RGDA3dpQg23isSHpZ6sH4r2vAsYrXlYa/vodKR2sPZa00daJ
eGo4kjPsgDVJxfmUHKgRPJmQBwTmyjcx6ggqTMgR1gBxnLktD/qEGphWj+sQAHaSDwr0axiOSNiX
u1C5sUsW7TKEwCpJLdkyIf+DySZmzQTjMo8HB2Rr6MyEjxw/OXlsZYzHfrmP7WJ3Uy/eGj68N+fi
4GBIf68DDLYJKKS3U3JoCXBxjAvBNhQVkj/bqWQnUhV3gdABtlGKgwTzR0KORd27oaD4N1bJjMD/
BGTYt1pehlQYP4g8oPEt0mlJMcyj2swINOqQ3jN0xWh7kG90k+oLLXcCGgeZ7Gw2gV4EPS7irHYD
Om1djSgGNqeKGhhpwNMmpvb6nmL17Q9CdMkNglL5zZjO2ElH6MZkJ5DuiM5v3Me8QHU1C4goul2S
q8XOpLMSWLGQXaF6o4Lehwusz6VVnEszA3rB2+xKSEGxjr9Ucza4rdYcojy7C5mPU9i0KfYBxAuX
PzmNRKzifB9ZRWBnC/Fqh1Zm+vDPG8ILxl2sYuCpotqXJrl2xn69HqT8Fiua5M8WxdxC+d7om1pM
Xqyiq92hl4j3EAQ2n5SGH5I0QbOye1pzQcxjfQCqMHzsKD+cvQ6NFJa3Ot+asanusVTeB00+iMPy
znFUuEEhvh7NOpW5TLV4q0oMU1GUQ/OIFLTKK/SwlKnglAu3o6j+DKpY7PpG/ZMU2rhR3xwWKcm8
SSA+sV2zBVNjmo/4fg5DUDyGiG6LZPWTlbkV2VMwxzsILHKCorsEOu6ZdeAwRNWkctWlMDN8Kxz6
kUWwIhV36GvRBCABkRuec2Q1W8jxAlUjo6YgDF+o+CEOwo96BsKpRE5wtUm8lsAyOssNv9fLi15Z
4SGPK2ZPAThfCcmtX1WBoa5f0R8ejZ4CoDy1RiczpMMk36zConVOIb6BKxOsEDg8xVG2T4VdJRvT
QU8WxP+ivKkX658SJ3Ru9AJh5bLRbgJwW6GPSAZYPVZlvM2JcOVMQcqoJ0RzjLHFKoF2RTNnckt7
hrbZ3BUVwE9rTP4yqdeq55CmSJyUmo4GeByR5FGzlBACwjnMHCrmtCFamNebOrL1NhCwUjYRrBxX
n0KEQl9faVjDuYN1hS7Sg9aVGJ1JFBETTSBdKGndRWU/7NQSA7iBr0HqJ2UrokYKxFphbSKdOTTt
Qr5Is/ynhfyWSqNgKZgM1aMc8sTzD3lT9P9E2vq8DPp/w2zg1jQi2T10VryRQ3aATgogp+RKQcqT
n9I8djQSgjzV0lNHXtWA+LUc6iDdPjQb3AX8vsd8hKHu21eaIuGmkMCL+Jm2Ha54mFQmxXV6tNjB
6X9UtBrtqk7A96KgFmT2TWsokuArl9Vn1SIrSbxAGkPEdVzqAM906S76fpG097qjRKICQjNYJk1p
fu9y5bUtTNouO6zJCrmkaJGqRxQ1kmsC8ThZ/jVFP2VD/I2rdRdT/KbeNBkuaXpR1QwUABzG/LDk
B2YZjJLXUEYgvldCPx2OY35OQUqNQ08gnX4PkG0SQb8f9Uch3TM21tIZtYci3Y3oaEAN6OFtpEIi
9HkLBlglSbub5mPOZ9vq36LyKfE1VzAVNOzki4rUMHZgSthkC7ea4L5qkNJvq77jtF16TylvBX1L
sAsAIh9mJNty1trpqzjqpyBoHVAljwB83DNjJDnqANIQYD64t4Cg42MuyC74JIjczucfwj7saXlX
xpdCfZjzsVefwUJBx6tmvMfNS5liKVo+0YzZgX5H258uh35AZI9f4qh3h8Dq7SbGwUv3Wois+4C4
I8gPVvPeqHcRI4Fed0zka8a/NweDk7Q7sWMXe4tGohWUf1X6TExS89MjYbxydRV1dCQ/YvlqSP8K
wKOyTj3iUuf2r++epXhb1HtY/SXqa6GhKeEVWaRzV3xGIUoqqFYGCAqHnJRI9hH6adb5dx5pnDf5
t0hWu/wdAAEF6lOW7goSUBmwksxqPjQ+HzuF1ZJSmYXXiTmk4hwfo8ljRp7vVADDS3yxsASW4HKc
2KQCANHRSFR9Sq2FQ/WZV+sn4S1jHJ/030J4lhl5szvZJMKSjR/Xf44N0le7e90dZ+salDzgJ5MW
BR439UjQqyk4xT4dN3yZg/LWjSedUzslRMiKdmayMeLtFG9JIyrUM/9kqu0N47KYlwGECCBgoBoX
wXmzjet6Gw6VW40EyAKsjEjy2UQliVKlxLKXmP2ihswWPjVOdxHw36JUjbAERwW+ZvejUVk/dGa0
kc3AxQnuLBlXAZgT3QMwqduMnH8mYLvTv1BLMJHySNcf02BhRcOuyiiFl93r6OxYwXZLMGz8rzbk
Nxr1wKl5+XgJzJl6pCUEQ/YxZkUq2mJawyHPNov03snvEcPGRUwRbl+z5jMUI38yjnW56yavjr2O
CW1WvKS/JMlhiM/1vBullyy85xovKXGcwo81SC6mkaE8RiQtTi/8nrUaUvux1ZrcTuR3sSndElQi
SiIbB2Vo2WhnnSbgb+yD9FLcQg2AAt/Bkn/zikjJIa8fUvVpJtQk/+XZnyT/ptB5RvLZzKBsgA2Z
QhPwDN/jzMptHr+muuKK5TvhQo8BYXPuYil+cnFKmCHmb1ONHaI8AKPIM0Feoeuf83g1AdTJZ60i
l4NPnv8mZmkRv6bKviLfud/sUfwp4LDLkRWwXFyrmJxYiXyUK+w/nVOSWZRKT3Sh5kssf4146Pka
4YldvgpRRF+xT8ESlwTTCnJ60i07Kkzj8R96Eg8znzkEuMyDvVrFTjBrm1DdrE95xS9pfS9bzpyO
/15bIWp/+NKAYBBGsw7r0PAbZCj7nkb9p5nvpvhW4rWrX6v5UkkvSXEOpzc1+Gr4LrAnMqq/VaN8
KMHt+oA/2I1DRqlStPXixuMOWEeSz7fw0aLFLpCCYVizq6cB50QkNxCoaCNN38rs64VFLzI6vyan
DIe9VqfCjETizvwauy84eA9sy2YkUO+zUdkVaHcVqXA9ExXmPyZmX2xioqDz+7fMl1o5tEgpooUg
L955nvomI/ITqyV2bMNcGcOvuPujftvOJB6e+nugGgAUWJPb/84eU6Nv1kBCP1l+hPuqnu8dcSFs
L0E7Ogo/KzncgPgj3CZjbqK6+EJdjQhrNm4SBv/V6EGgl0vFG84DEH2OnaLEYmWVkBtczSGWWa1V
vJK3SWVKEvTKySaWWwRhjBc8+DUSnYpJhgA/tsaI6KNyCfBqMy3x9dUtgdgzoRvbOUKkQNrVFEyb
1QctDIKH75nYVtIX0gWN5+Dq/cJ3V1N+ZGmRJ4rPmeAB9Kw8+phl4PvVbuZmU9xerzad8paWtEwS
o0U16AayyNNRbOvcqtTSeVEAFE9feEvICfgEYS4f6EqeuFQ8IqsIE/c0AokS/sCGnQf/WQLkTzp7
R0hlHveOVZOlS/nwmuQdRyNKpw+iyTlxZq9LqZcGhMjSV21kdSbG+jM1c+YSriIpoIYB6csD56Kt
k2W5/nByy9NLXVLI/g0HmPe/VnwwjKOYXEbtU+E9LoffGQaBTc0RkJosTEyz2m3m5WNW0ccvm1rZ
CUu0Bc1zefjDVCIXqveshdR/60OhdLlk6Rm4aEUOUKSqzEXgTe03PkeiU5GoaE5ONS0FpRBaJLUq
zF4cj1mSuVbW8r/RsRxaTqeD1fTRZqQCXQGhGUABGzrMdePc8o1M1n39/zGzd3o8Fd6U9evt5pCM
NnXb9ahkB6BZBuOS+GirimxBPoXTVW0eKdNrwihlYeH9MEfOaZVPDTVOGzh8KPqglEcLB4TFI6VB
Bw7Kb1Wp9my8BOK3qH61lEdWPD96yCMR/OXImxSO5gAYued2AJ5jDE1dhQc8ZovJltrvCtmBi4aP
z0krBAdXQs4rmteC/iZSeRHGy03gqoAiAdTJnAUWX8WJxTh7RFD1GMPpnGYr24c/jmxRbhyWEUBi
Sl/3YisQSAJIhCwiIwUR/T7sAGBkqLpqiBg+qfxyGU+9rl0JSuKT5OaT8hTuoPWdkzedofldBQAm
o37TsMoIvMBSvy8RQIghtb0ESCJrdtQSndgQnwSjOOLeODeVuBfzYBsMsKvSeyt/LyEiCVA3WcVr
M8WHQBJf0rjclyNP0UxdIORECFxDLwqhoRQoyaKjVfeQyg1RXBxD2uhx5ZOWv4u0xR8o95hBaMOM
QUdWT2Zu3cyKJEqCwsZ+PghI4Udu7J5SjQU9ndiZTpc/2NTPZjxeTDRepWn4Afwk1cS+MaT3dKhO
ciQcyzC+1oGnygPk8CDuiDu465bkGwQ5dXJ79uRKOo3gdLmabLp23vRD4vbQf9piOHGAyEosPKy1
tlrMRykxNxPVOnKTILSjnz5HZxCXzyoY752YMbUXnbPk0jMS+/daJpczz09FS95wHR6M2vAUtfPN
CLzXVN5qSfwQ/6vPVh/oIs9qofll9hln+be2bGkIP9fVrqV+XoqEg5SUBzkCeGcwzcR8dMN8eZVV
65oV4t9E6tK6BJxUQboK0KKZ1G6zfdfUn42Q/NUaoZgj8mrd1SvsWrqBX4YrPxxBwZJTGMw7SUIi
Uuv1V2aBInN8ZMCAqNR0JIvr2T6aH3VOCb30hUUCpl1yJYXfM6275basvwlmAnhUnSw5T8S8l8Q0
J4egPQSLm1sbomQXC8DS3BcZqglan3dt5MfLI+5hR/ysuyfyC2EotJE26SNWf2I8UnVZ2UV7HLT3
htclV0mQCoEOtMNSZg6wj1l9qjatK+NnqJLG8UpqtR1DCmcCoC2AmuDAwoGqTAwL/JdGvujmSdrb
ki/JH+Azbq7gUI/uQ/GvshG0QbjnWD3l2bKfTCvTVRz25Bslyg1u1aE3K88v8Qa+QXdWWCL6qyZ6
drilXCX1RMx57SdvNQfxSbEt1xA38gklN2AdILdytuKr7oFM+WF75lXyF6YmdYQoR1CK5tOjwpxa
PZT9jAomuiUFLYYSPlt5qxovGQdwLiG6V55ys5cASMlIwMfYUyzo8C+sB7qWgPt/VpK4EzesI+Wf
kr41MdpOrzS3yA6WhE7rV+5Ku6hTW7+Y9amxR1KYnMohFKzej7ZI2OOJ08W0fM407ECbBmWd9JMB
nSCGpSae5JtupxRe4pXuNO4SOniIwMQZ/83l5RKT0wHgEeydVScFaac0PCprr8NYy2g+4hlrguHg
77cLwxs6V/iVwbwtt2gr7oJvZbjlVmHnxmfKcRHfVsig56mgQ3qanuNy0IOdJV0iD5WifmXiN/WX
ZtrnEQWID3V4rRf2wJdc+Ij1V/Yj+qQ6cTtbz4pxvpBOzeTyAVlntjD79lTe+ck3kXbFUE+rUU+c
0KZ3Yv1gludOvVdVZRsq3QzzRXQ6su5dFpF5utSVP4iHcXjlH0uV3bwG9l0JIdXajTZfeizULmJQ
XgTm9HyfeJj35U3m8+AUuzg6TrCUVQa0+pMv/wTyRUjVc54zIqx/UYCh6R7Ffwzro+Ur0S3ttrN2
75mlnqH6O870OTyZw/H9fujSWdd9YXrhMBbNm+EKPPe/lRt4IlbJXbcRiotRn0J+FgfQLXvwZzqd
ReX0v5j7Tyo/dIDxadO5EMWxCQsM0syV3Vc/o/o+d/8awTc6V1LP2rQXksNSb8jucnjM+/zU95RT
3wrnmWuZQ7SN17WflcZ0tavifdf/DAxqRnePg4wSlco2hwd+RLnGJP3F9+8ZBDCEt0narb8Kn+hC
hMvJC0EgWbqyQwfTy3xyC3AbOSm8fJCmXEdvRMa7ZnFdGFgNm/OIFPvacOX10+GfafR/xeAjtwkZ
Fnvq6vvaGYYbBmhmIOSYSJIEdkhfF2N7qI+aBaG8hcexjeq1C7DSbHM9RbXHXetXf4EU2zXEUQQ+
Eg9vQevnoBIol23jRhA55+9FyrYa4RDQcXo+MJXRkyIXdgX6tzSvQXuaorei/VqftIJoJRMHO2gC
kzsEl8NfZSip6k+5OcTKDmzM1uxfVOUsJu+Fel3W39hpVC9VSTDAfLPGSxteI7m3DcHz5OArbE6s
ROxNJX/bbck4aM9RRzSNrY3HUjzM1r2rJkjJ2m4QNU7lNh93s/BnoMVoBND2+HcU/sV+SqQf5Tzr
wXLtyp/1A35cRfmVKkhHQ2I5tfequNbknsC2+5Lmmxak5aFpXtr62jA2vaPGJsybOKBWeMWkb7PW
DSf2RT7xeeDUTftb66ruIn2Ua4HuO5Ib9H52h26fyYWj6EyYX9/7o/kMbOAt5TVsTwnoAd+XI7oz
m/59bnbgbJuMtbjGQSWc+Rai+es/fhpOT/br4MuUjwpsfJI9iJ0J5s1A2rKPIjR7L8Faway6A2WI
IvbpwIs3RscgHV8DbR+vpAw7NVOyXayi7PkexC/ScIs4X3TuvR4BGwM3w16p7+PaWzQ3R3OdqAfw
aYVdEEVpqe+6/ptwq7rfW+GtXw6z/SXWHtIGlpM9RsYc4m3O34fUDzyOVuTmmxaCyi1zkpGYD9u/
1sNDGlUOAZwos6FdW0hP+bwg252PgnbWtZ2OQbvf12yRo/rLriRG94DToOvvZuhXlPypkIcHI6M2
4lhqr0oKwLWdKFW1zlr0Fkl7Ec0HlUibpTwkpY/mXxouGU9opL2lzUpf74vpZPHFl8JBbA+EI9lJ
8hMuPwUxP4JKELVPQozphK7MLv7G6ZzeSCXr1yh2Z/0A2LF8xjtHO+KCRtC80ZCjLiYtyy03uJSx
ZpjO+m0qTwb0MPZIvlJgd4fpSa5LbPlfOpg4U5tv7SjZmd2Z81z3f5/87uixGJA/V3cc0prgGeNT
5jQPRyTV/lBd24ZA0H0Y+ucrnzp0uNC7jZhtSN8yKrjvfVXx3q0qBppOfaoj3BLFsrAd6BbCA7m8
1trOas45kLJlM+fY0Q2Ar2bttbXyE4IGtrhyDVcqXsZyz4vbQQVp+z49TbFPacbwg5DKxgKBNdKe
7G/TVSFdL4zRbRbZ1H1M/ZY025GNynpNrU2WXROunNAJ8k17NG3ZFjeoOnD6hS5gHbtVsg4T/VUy
jkTCSSiw+CZKwvEywNrLZICClFROam9ddu2Hs8LAY7zpChOS5Q7dRq0x4jLOgrX7CE7+j4a0TInm
8NprgLBsVEuJS3ddZQmxyfEBphfF9DgWsxeDiWobbhTcHC3b87bSHBWyFBHVpkFxdpU4DdKD3j0I
AWFhZ4lBzn3OpptRPTukXQiqWCW+6V9Cprwt5S8pCs4mKFyv7cX4xZzvHPDj7Iq85ApBU68oGCdO
DMLGKG9lVBqPuTKys7/Kdy06BCJRV9xtvB557ayjRm9g/z+UXpnvFuOoJeeKH21OOJ0PRC+42EB5
JNPsFPP6mvC2CD6dlMyQmG6F6cWI9kK2i6gQfmWO8RrL45G2C/NYkBABMyxu1O4BMQ0KqDg5JYcZ
6IWIoE7fIzCvqz1RXimnEyaF/EyBGw/khATjqjD6CuIhkh85846MQ1fZ4iNh6LVkn4cxzTfoTYby
YJKPa+0XJwUE8BEF8HDGfLPGwAtq1m44/RrT3jKOYVEjccU5G2IhRYhOpzKSVh4LTEKEHOUIkRcO
qlplnc1O5RsSdEs/0hKZQokqW4U/JNjS9SVOPwXhlTL8Dgn4+UAo1yZ0jaR36u6gdJd+gJ1BhdGy
YtVe4DTmPyX4meS3Tmbxjs09WkDoqHs+XbqNhhq7wXeFskrOD8hHGj5D9pELpa2X+xqSy4s8Ifzl
Ktc1vx03Rb1RY6+NqURInGj4Msc3kXFVWYEymBNVvfPKOGPom81uwXM6pVtDPE1/E6d59NVOD2E5
GckbmYiulj/WIW75DDFLRlAwm9QFz/Pmei/nJ1ma7Wi86MU7x6Wm7tcXXg8+xB74Q/9cXyhSWOLW
0ZDZ4q2315tX13lZaFPJhjcrOhIAIs53Vfsc0nWGrMXzLBLdvNfCk25eME8p8zYrDosDvxycWBPs
toLM75AwvIXOwLVHnYwP4mlymxXLJWk4XuUTYkPG9Myjt6nxmQbdDJibY0TZJcpbycqoQeL08WXd
rQzgd5aEJOyYfN9GiqWqx7QmWg0nczqa/VVJDr26BaHq0Z/km443qxvRLNG1IqFs47NZLNDB3zzc
Yp4wAlPleqfdGuGaroVp2/ULVIMNRouQpoVh+LCGm7bjbZSpxiCUMOuzXdv/W6FTof9Il5+ekJRs
+oBgcvT+zNqjys9KuCNXwKPEU+lmDhM0dqT1clCU+6TedY3Eo3dVfpGZ04bio2ve6/EzEXZLz4FJ
oWByacczBy4zrsKKIrsRzPxMG+41CO+R9bBw081OYQ9sRNeBLV46sgy2wZ6IE8Ib3yjp6F0QXID2
4rLsyTkeumPZ7sCgnVLBTZG7XBrrATTHlzH7b0ImIZcHNMxQ+/MN9H90pNlbuFQZLltjqniVwl2X
HUSifoVz5VR2L7yEGwLHkrPOTNoL7yy87MqUqbopegphb1rnDF9ffauUXxUOIIMnmCUgPoTPsvVQ
y7NcznYyEjT0XanXdGGifkPiXBCzknlaAay3iwnNE3l0X6dkX//oNoVEzU4kuKM4tBqjEq4EUfkH
lDiKE+MePl4kClb5L9f+leHZWjDlOixrOIG4yq3wnxH96ph48Z0N+6wCyL/Fza1Oj8+VJT2F3bZR
bhqOmjS7rFHY/XyMh7MV/aIEEL9VbggSvC0iClYKkkuCwoqL4fbmx0IO71QeoRLbDJnFhTKPiZF0
yd5UAtaE77bl6uLILO+MD7VVgaMgcCiPcvNQxHeuqEJnHJ22autn+lsCOSwI9/WWQTPQEtDMRg95
8BxUXDhowkWgbGE6C+JxrL9X710CMjhB6lTqXZ2UnZr9q61rOv40+V03GRNOgbWhBAxwmaP8S8lR
UXuLM7L4uOQ3MJhSvPu15L6q8EOm+6B1Mzt28DNxaMjLxohOGLy8EuVa9JjCnaz5Aq12jHCEVtkm
D5IIioq3C0biSX6QbGz0BM3bAbSq60959aZb6NTR8+q4uVF12qk6AJ18UK5BrEkKbXqLPbSdFvmU
32n97LtPs9v0+iYJD4ryNxZ/aJUGyEXmWE35XRe2PNsL9uAWgZ+1pzHfr60L8yNtv7X6ve1fR+nJ
L0QJ90vqR8TNKvuY9jkjjByWe7gDVbzGaBPq16LHtDQ/4+7GChSWwCaj6Gn5a17tFmJwSKySv+ig
xNSDavTYuAxpyk/v8RwnT9khOgCo1FRuckQqgyTYkMbkQIX22P6ThyNeTwj/vzE/sBj3OtPpnBL6
iVBr/I0b01PoGUzHX7YrZ+n4RuxfysamDSp3+XUCBQm3um9ZOzkmtxdeNHxgNHVC1hOHvgj+gcly
J7Af8nJ4Y7lPoMXSrwkkdv0x+HVIEdVHoHXG91J+hMJ1lG6adKRtGUtfCebEGQJmLFGrh0MmWEU3
2TVSNtKIAv9bN6P1cyPM+k513oe3ZQKhSql4Ku8pGp51WVNkTtaIZryOUGn7Txr3KedKwCt27odX
k6ej1HM7IIWFlNqweArQFtmRpQAZHNfybdYvrPkMye5MQej6JNWwgXX8kqsna5tUJwNwkTEYwYWO
yBRSJgHWIjljpozvkE6/vJfF9CIA0LFfa8Z1pq73z6RV9iOP/bnattoua3MSFFyNFAv5TD3e8pev
eQl2o1Cq40ryvhF3ZnDhDOBUmDFoSGuyYX2uNJ7Z+oeeXMN89NHdrE6jvm0qP+NKNNT3BqhVQ8PD
KkeqHjzVuwmTNZaXYDrwhw3hJtS3M7tczQga/vXg0vFgejpJqq1xArCpN4txmFn6q3MPJEncBdkD
+NL0TgI8/ajaq67gBLINolJP1k0gw633hRlsH8rLa5rjf384hq/pNcxfkvkU5T/1eF6HZC0kxSId
0WWmzlQ+tdFPoYCj4m5xwWjkH69TPix5z7Bu+OO87ZhtGg4ZG9TDSGxCYMiK5JzlaxL2au7H5jmW
mHK3XfMpx8hZiPn06oEK3+fX4uT1hRMl8kgHM29skQQfbcf0fYGUKzgrjex73OraBRaz1D10yUq6
S1/0bLN+5xAWsXnHzOJE4sDQXtvztggf+vCv42fl3nCIzllBgEjnEq3wvr9Z/OUQ75k+PsV0R6YQ
DL3+SXOj2SGZeZdFOrGAze2y33KHVukOuhTP9m59mgX50OyHV+GT01zLtp10UVqGTMVHPc2R7Hcl
OsDjCmuS1sFQSsQDtWSR9MGsIM1bOT7M5bHor+iWoG6fg8Oq2Hz32o+pAJTAlawEBurFSaC097b+
H4vwB8nywW+G1BTDOsIXE+U+KbdJpLHL5xsBcllP2W6DYhnZ1aeBoKfrPrkGJ+OQWztakiP4n68M
K9auRGfAqOpSlYR7anZiLpZcvKs0AVVPAOXSQFk6XTEbxsJlnsHj/Dk/Vj5yKuodzdsKIdXpO2Ad
6bBET5fSh1R8BCfqYbCSZZGxkVBGknibwMdKzYuZvgnWxeh8eT41FEXg5GBCHtH4xJOTa+H6qmTR
Kal+Z5Uai/JVASrJ2u8aK6cFWksLM8HVjs6N9ckthVLxjV87waPrjpedyTrdzPXbujlP4G3MBhFY
I1oyzITyDl0Zx+q+4dLLp8822eZACUL2lRRf/2PpvHYbx7Y0/EQEmMOtRIrK0bZs3xAOZeac+fTn
240DzGAGje4qWyL3XuuPlKquKow5PXuwtSeWnTduO0w3rmv+MHFzUjXpDdYryw7+X33VkwSTkqQW
yhdxPBodfWaUKCxeSjCN85ouF/Q+JDMTmW9isx42BHhUSCTTf3OakxNzFKiLEe17QQYEpzz+aPsV
pJnMrCN9NfzjtP6w80/EydCRh7K+5NG3icJqSk4FAA3Vui0Kd50kUHlXShcTai+CR2FSkduTrN5j
92uCssRft27rZxsc+rXlBuFlIJOfO8EkdQhsaOkNmNHvRfsXGO9x8DT7V8fc1eq2y767kOloP1Xf
S/8pSYh/ucjJ1OGanxjW5E8jeEQYzgU6kCpPscpr+iOs9034AGpe02vNfujZQqb6hQRsZactAyVz
hczFw22bj7E7TQ9w+TKnNd2dibuiV9aooed5bmKO/nNN5yU+1HXOSZ0RT2PhrB6YdANwDysXkos/
wSn0E+Og8yrPT1MmcC05NohtOObq7zEid7B6JQDp2lV7NUJtk71IvK6Idsm/9XrJ7xrUmf9SWt7N
QF0ZBe8NqRJBsKyTkMeTP14KT6MBrrRRs41Z07+9Wt4GNPgEEr8qrBzieZv1T1rL8/ZcFr9OUFJc
BsaZPmT5w8DPFxg3HrQJ0Y8a8gMX9y69pg96N6yJKxycc0tDNe4dNxI7DxIGNG4haD5/PY1n8QaY
BNk65970g5oZWhV4E+Filfi68toLoEhGMz08UXYxFlys6B7LOAl3eCC8rLhF7ncWYBCRIGaxAHDE
Z14jEzhG+sSUeboW4uZ11oZOhJHupfYaB8MUXQGG2HJN55Cxbzcm4/iIoZBgjvmkUBts8ntNh7D8
EG9iKZ9lBwiPXbMFMk3nZ8Ox14ZnPdiJlVssCVwTPIjc+QA5LddJTNVBsAqUD6feLaTIBc5a/AIq
qKgJ3TwKUfj8mjjbYX4gVaYE9LLMHBpIfHfsBXnuF4mnEBFnH3MxEqBNqPqLyVVVqt9a+gNsb6mH
ujjlxjbC6CirgyvuhkH0xUS7WblP4A22V/hshwV9OuZR/my9fq22d6S7nsNQW+HIyXnRmdAsk4C5
XWWSKQV/xMef5jete9NoE2g3WXW21T/xSVjaiza+FuE78Zxmu8pGrmiJWuAzJ5VEyDZ30DOVDoCT
b39TjM3rNgdUmY/DWrFYPMLfUNs2eF7T7H0pjnxuCcxRr8IArEYElkci3GoaWucNk4XpMFj7yni2
mzO+R1R8hEGSokQOGY7Ac4PJt9tM0n7ezxJqhqpZ25jRU4xCenzj6xUpjeQrM+sjUIJFkN9D5xY0
D0gG10S5PGwHUgtO9slpvZYoV+s3j9+nl5pipvBmz1tjhUGR/5omGfumH6bXYg0QJgPAIsRpfSYl
R2Uik7FlfebdY5pfAka4ZEJzwPBasDv79XbkYBffO+JCge2Vloza89uysGZ2N8t4k+2DHv+V629C
L9f2DLww4VI+1fLOEH490qD5XAjRU1ikM9YdK7wEpm8fhrnk+Xlrli9J++jNP1T5wbBXg2+twhWy
Av0znupyp/ZR8DlB8A48rJkwb0hSvPIRD/uEzOH6t8JjhMSdG7TREQnYp85BWs9RpQsy77W3G5e7
OaD0ON70DPDBIUhuKO4E52PR4RjsZ8/00bvJRKroL1P+Wsd/GtQw2n+HJ0SBv1lgQdKG15zlu4lU
IjrIogT5b5Rjj21buc3Uq8ZettG586imQIKsLZ4pwuuXhtGKtvoPcbia3ZfCBTPe1I43q0BsgHm4
b1XmxhC/6t02QKLlVZegm+0ZlpBApxLHwloiL/K323BHpH8WFtalc1w7ZEs2t/Z0idTf2lqpPbTP
yRkgDr6WiGmKo2vOS3cguzIMPhTyE4xKQmlIMCGApTbj9H4Ngxsjw2LDY+CYwo7b7WgRm8m3lKq/
JnpxxhM/NxQfwDJ44mPaNO6UxnvheBkwiea8HD1JLeE+7Q4parrUPnEmyvja59GAMPhRkfeUJkdX
dW6tFuDNJ2hRgpLUSIxm7diUMJ8Fjnu+Du0pIutjoVcBdUd0wf9AilkJoB2wqawhNlnu5GMEsFmD
4TbTLiPtoyAwaK/QQMLaqQefUv3dLFyTx9ElOZw0VC5F7u94w4Vi/LfLgH8ZhMcUyTkdrkKgHXQd
PQO72nwblAXcNlrr0zMLnvPADv/nSO9S9l7UnkFKoLGlmiFdfEbmLcbXFvHSvDN8kvSQnyPGwL7B
K/D84tA1/qEChDPPyNsG2BI2qhn3FzXUWyRJevMkPsxFvWfM72IvxJnoNBexd9bNd/tH0OXKANJa
0Ao15UVr2CF5WA5SeVfqQ9b8M2iehqUgFai46OLqFnetTSMjJobaukO/KfXdRsTrYWIFfgCosuwM
TPJHrUUS5LBRphpZOh5PYedDtNRpSP6Gn0D+sp1DpCmY3L4L88wnww4Tc9biACa3GMVjcCIBX3Ve
JxRpEbeBSDQg7p9PGgeL+iRZT9cuVX+iioMXD3Vx+Yzx0BdDSQwA47jMLUbbuSrynEuss/NRN/ea
erAbIHUfUZyOXhanO0giCYFm/KqNrHbmDwwVsRH/XtGjWu/O8BUbv+Rdrkbjly6xFWkw9FRwf8Hc
G2uJHdmftzaWf8nXM+hWD4SS4YrYoAEJuyGvTm9dX7sVGJsFpxMMPYrkB3amzjrOwwaaXsGqh/6s
X85mdOc7takCaxiNEqegI/SUEYRbfxScWOSr8tENm3r+Z6KIyUBZ6/7asPX3SO8UGyI2+2ryS0BD
3nwaGPIi0ig6pFDjhH6tGNbNchVcWPLSSX9a/bWQ7s+FqKxwjhFjKaWMG3PmJaCsCfmWdOdSp4uk
tuZVNaZ1qACSHlr5XL4wB6WISuRHO0CsVNtR+lAiGGT2h4IED3FRJSUH4wdZfj3NSmFBzSKlRgkn
dVYzgZBqSqgkyTUUAYOrk8UVKVvmKfFtVNptiFrO9pD1g91JaGFtNJUQzqJ2fG35ceAXNq1hnxkH
ySrAm6YR47WejW37MrHS6hsAbseggXZrxlcLv95inGiAXNd4xc1xLy0rhrO1VR8AV0x+Flwxa/Sn
DHa6yDJhwwjms0KbEc97Rk5HXr/UfPnlSM4NL0EV8Cz5fPnhQ9zLQm8Cd6XOO/Hl98GzJQUtLtlk
oxGEghAEkB3noMqs7BFfowWow7TDVW06HxTiadW9ll5K4mb6fVB8cChomq/GbwvcRsvkRUKh7ABh
VhGNEhb/lxE3KLHTfpCNwLKHABQwU7hecNBq1RU7nmtkBzF1RYT99/zMFjc04oz1QqaYEGGPjbAm
8YuXBN2MkPToLnH70Su91UPTk2MHeFzaVvri04rk620OIStIPQStcEAFWT60Hiypq3bqquEqEFuW
2Tvr4ogxCWCsksxDAIbqMDNR7yi7HPDA37AgcGbQkJKCMvpO9r+vhofKeJETdA9fdeMHDDsdCCh+
rFUBWE+b7rqLSIcTjw2IIpn0nzZuILX8NZVbvZyIbNINZgrK7YQoNVP5jlBB16JZiSTr45D4SMN0
gmtqSOMdfwWO6Ca/Nvp+AdN1ZG4/84fVAbWSxYs72I8u/Qu5FqAODOopr50O5opGFS9TZH3WWPQ1
DCnO/C1kUWPvcTqzP29KaR8w8vJMVuFlybfx/Jicx4wsMRqg0tgHrilHAHZVhHl/y9rhRDjMyltD
bHzT/JQfWv1qVEhDQNLMiSEfeaCxZLtEvFXAYrJNJkTKW54U7nRtItih4DCAmQ0gxAWdNITGgpVR
wflpADuOBvg9qKm1px087/cF3zLG4uJfkMnYp7YKFW4cpuIHdb/ktoHQkdcyhdcN1Y4Jn6JQV+Vw
3JylvNl6SarRF8GmrlRevjFBL6CH9G2T3uS2azu5zumbrlxmWGZhJ4nsv45sBCm6cuEQ3Es106ci
4WxtPttgo4moq0eLwiMmAEceH7HwE0D322gkQLbWBpJ4AYA1cbPq1uqmynyGdOqPThHMfqM+eYm3
tXPuzfcGccacMc6FqMd5RWabHzKZeeNiD60BioQ/yWSG/46KLwiIVt8yPUgBlBKHSybvKIho+SGU
dc9M/FULyM46aCFLV7MeWSVG5gXgJ9281eMPb7KcudiqVTof/qPWXnvrRiuELxPNUmGsa3SG0SUD
Bh5d3ISE+GDsgquzcniHU2sR54JaBY0uQQFuRLA4XSpe4wJ0dv7oPJuEJaE1CFo+G+3WMvgk00+G
yHjZLtG1NE5hDhnF06Ex0ThL71K/8RMiyLb5BtOkIqLwl9DhTVzsgi9DaCkPHdgyHydZ7UL2IlsS
eMmHhL6Ysrn1GLhb7AnrXsp3Fcp/Gz+KVsJsa9wwMASjxxqUlytASqSJ75yBK2l5I4pFBTC/kk23
uNNmIBGJlxxKn+xXgbkd0pn9nhVZkROqvTMGeYK3+pPdv3X8qmQlcxplisIK7XjGLHkKAGBbS5Q5
ZG5CcPaC1uRHpch32kjNOcERInFzZtPdwOxQkX/8869prxCz/FkfGQ6QoXybnVOKMy19RAivbNQb
Zr8Xp7WabLiOVnQSS5hKcKg7fxpRQ0RdMqyHM0HiwW8pvwp0SGlmJquG7njV63VuAn46OVorXAqU
YkXl0RoAAW9jIUNrbmYVJJpwyH+FRVW6125oSiqu4iiIohN5js0aqY2zGea9SohFdFNjV47OAmLD
YyH0MSgjt4q2Yh7z4twHd4z4R7M7zIfaem+BgM2E4Jps76DRtos3p0CRwJePpCm4RyiRheujOKn2
zSx3ZXZXm2LdK/fUsiCu0Z8gmh+16kCg55pFKLrofoPmfKt2R34lNhWvV085R2DLPKlmf1r2FRCr
8VtzpYnvgSF8jZmNmgVF4cPMCV5xFUb08iLOja58OPVRfLBV6lsfPG/iCsj6Wy7fOpWClpEGjmUX
VeXOWmQvXRyiQxrePUpyubtWf0tq0RRNCECtMzShCBSiU/139qZNggYUB+nyr0FFZhm7NnwPtZcG
wXPa9ciRP2TtE9HZfx8duBKKV0cms3Tesbdp5VeNOYUECwlkOg6g8cCWJus5d7cYk1FJfZy5JlLX
G6rXfvgnIRCaNcalbiOqz73eSwHf8JKQnQVdeqkqeTWZd7qzV5VzGQEy6mcS/hU95z46Es5oouwL
XvaMLMypwSS6IHVXtk3h1fZr2e6V5BYNfxqu+DLsyJQguUehSW2bsGoMa7RMWuyD0NKSRfeaPLFU
Ic7vjvWIdmXB01HAlpV+0R+HW8l7L+5HySZFz4WuARJvPcI/lFX/V7cbU6ZJybNZ5vp1lLzWxa8Z
vYTZ+4xTYQE/GsaXhO6XaL4xPjj/FPlTnqkXP5BwSD4QasGtTbjrnx768Xtv336x9GiP0LqR1IPZ
49zO9zK9EUyp95Pbw4bG6MuHVt7UJpjC6tdgujNxpBRvXACKtAfu47DYQMZhyz3Ybk3QGC8x62a6
7AnUKOVPx74EySNrL3QkrLAtY3ZhO5MRYj2CAGe86hvJTm12GpQ/KnmEqqm+s/jVe2ywzvRuqDgS
oMDE4zXbxl4n28y0Q/5dFBdi4+2YSQshhTTQTERrY5YRU5NndQGDG4OXBha6+tClk8Cs6MKbkV8k
5RUX26oiGr/1kGIKuZCkbsKITBhSQ2/iBLOCT9l0UbWvUmH3QKTBmmExXJl40huOwCz5baabGIin
HACxGYAeUlzAH3Cxzr9q/bqYZON4FRPTgpKBFjA6zA4h/Fqt/9bL1SreCsyPtRyu6MxYDZyApNqj
RCDNFrIiXNuEqJKidVJxM9noLvhaJNZVnI6Br+ZASQeUk426t3BHwSz0v3b7AenvYHxfMeUB/7fE
7X/ZnDkngqpWXX2cv8FsLZ3ht3k2WBN0bTUjVzMp05Hr3J0h08QSabZ/Eb/x0sIBSQ59HTsyqLDA
oY3hcu2nK7bQ7K71ODpQd6INJO2WgZM8BgtC2PhooG/FITjUmMsQY5t77pkw2Tnq2+IuG7W+BpiO
RKQZMe119aPm20h72PwkFfAt/sagOQ3aCWsgtxvvClJQhD9qtWMRTPJt1/4s2CgHyFuyALUfBzey
2XyOJf2wW0LAbTf0aLXmRiwQ7W7SXTEhLJoBev47zWh5hX1vPQmzXryHiksn1JY9w5DyUtuXWL+G
nkotSbiRmy+FgJes/Y9INcq96UrrHqbAoxSZJKIGnJo/1iOHDPyAmqk1iXmYdVaEmiG9YcjBnQyu
OjGT7AxkVXm5py68TE8tRQ3KfhyPhAGTl/RKMs4piG8Tx2pdrS0WFpsB3cFFyChfKshdewxhkOgK
ePdxaTfT+IqNf5XB5kcdXlxoiE2MOF9fW/km2+T8vf8cL9pE4YdYhNiCaDnQfMOjZilIjq200QjJ
tdmmiSvZRAB4QEYQonIP88ixBVtW2l4ZfbypwM/sJ2x7XfxWV888ewc3LKStWHYVj4vPxO8LKqM0
/Co1XJPJ7ELS3gAhKvTLI8NF1vy8mvg+Cw/sdGQP+xrGr1z7c4h0own3MocEdW2l/l8LiZcYn/wm
HuFS7hFa/GGHd8AXN7LeVXtbreEVM09+gmLQ0NZEf2TdrEc1XdWPiO+jjn05Ikf5Lxl+ZcT0YEC5
9qjNa8/gzSfiZtpuuue6x6EGaLSZ5G3ZbeXmRmwc6ZovM+CHmBUd9UQ+7zptH4hGuBvp9BC5ufKr
odHUcUuYgdDkkstLeLIcoSCKvr4KdnBPN3/YXkGmosnLgMvic/jXQdEu0sSXgpEMTUM2v+f9ZnDe
ouQtiv468yGN9yI4zjKj4WX2pU1tHCr12OfYLxm/yEBqgN5NNs4eTkeC39G9SjnGWFO518atNPtV
ejX1iyrfx5bUoGsV/WnOEXCrrPci6Pi7rn1iuzDWbRljXThaNdlRgaG41c6y793S4io31kF2noc7
6SI2dYDWUSPlD8ITWgmL5fJWmS/OtEXdZhgvBiCXUR2M8WsGuK/VKwWy4hdnHhuLm5DykeBb6edG
A1S4KxzPU/SrQqUOqMUcL6jISYCXWOMMt1G59m928UIDxeA1Hu2SdJnPKCkxibFp6zynMYGt6UIs
nH5aJkLHXeJhOp7tcNWPvpOe4KhdvIjokCbStSksCFlIwxVwy1gBUlymbItGiqfciK8CjV8IB2D4
06Kz2s/YrhovxiavH1T14sQ4AvYaETEgnN2d+FhA3kcCOrGoL3wOrgQfzYT/b+kuWfyrEvM0SH/O
sEUoLTTRBYCNPf4GOQiz8TkB96MFJG0fzzPhNManM3woJ0NfOahmHOIFTzJprUhaJDplxFuyXnir
mTZdYDmkDC4lCYK67/F0IaFKpL+M6QBsdm05vzTH0WHV66QznyqZzo/6iaJU5cAQsXibOfoqoVlR
trshIWlj+qrZ70AksfKMP+Z5M0qbsHxNSENPfkbifxxtizvRwyRHAuk/VBrtptqWSMWMd7ArdGGt
w2wanQq4McYdcs3a5oQQlRdmInxDRxLFDW7KZ/4/MjXGmolsl1CgW30ly2+y/OP9c532EAJ9qv0W
qHdNR9m8EfUjjAD4SEVoe7YVmCevUPYpG6cBazlbMXxdSkivX2vZOmK6DoWYVAnW5K8gSdyp2Uvd
cGTS/Kxnl7jflcaxJoDFCc6LduPHU04WEnk0B7Fzk2HUldE5Cua3gqABiTDrgwozwYUWCRyoftNh
qozky7G/x4GxGfMMXRU1XmkyCVbLcEKKORgfRcdVLb+RFrWinUiLI3F3Kao/NidCBJAqHgof+by+
q7eJD83enSytubbKK48LzH6i7YWI33DOV6W6VvJFzj4hkRCfSxzZVnoYge8b6W+WmX4krJFcLAo6
49p+saQd2Z44ojEbH0bNRhk9IDD+0Y39mN6mct2krq4hfMZoNZVf2Sljbg7WHbEO2V0cAXPyHIJT
a747zc5wMEO6uuIRYAMmzu9WNNf6xdZ/AThSjp6epwh1C4rStZHtWRWEA82H4nY++Nf9mJTAAR1v
mZ1qlRryYZfiNyh5jAAEyOmWMrDKhbReI/etHYt+uUF0nP/p5VX9CzhqnQNSyTm+geCtNIU9ybml
8b82O2ixF5Y+DEtYvuUI/JeJA71mOgbxRZpKv0AIom390KaNxRFbM85e3biQ5BP5ib/goe+QviFO
R2TiQjEkKiS3OmyoKNuE8r1g6NMmlGbjhkBIBQyOTzRkt79LwxvCCm7CF7SRrqZ9Oj33gso1uWqN
7zHmC85Bi6WNmDBmSoF4y/pfGWmggDHmH4uvqQ+wa8NeMs6mfORg+y6e9HTDDOR3+r8OGEBgnlwf
ONBbCHHCRGExUaBH6tYOXpvhyyl+U3B5A3zUy+aFcwCtc7er2DzDajePfz01QSMqADJe0hvxXBET
BYPFgJphQR2Mq0cnFF/uwCLDxh/VXUy8pX1L1W/Fvpo5vmLi9O0GBDigby0GvVbOofx0mr/eXvXb
eTtOR8J1Utkfl9PgDrAXd+qU1xoz3UCggVyIJhSOGwP98OIC7EeKb/iq9hf/QqoJ6kYPLgvDYvaY
sWWEwAo2FTpe1j2FzyXMUfiH4AOniZ8aZGiREMKdRxfKqN0N1iGrD3VyT8L3YYQjMD06YKEPuZKO
3Yg4JfLAv7G5eAz+TB8JMYycVOOhMf+zhdDOxx8kAd8/CthmZFNcA3zmaEdOzm7cItTLEk/i0wuu
Kc+6fErGJ0ugXXqSSQAHqCCYSzmzaWQ7y9ygpkJUDWqhKcSScxVK/RvI+tqst51XY2k8wPMNGJNT
1iGihjvEDmHDCVYqbnRDGN93hwx21PhIuREi+TDNVyFxTLjjok5y0/wPGj7q9uTek3gBrloWOxWB
c0+CC7tuTJ3gTCRmgRQdNU1jHWRr206bKSmEPplQtW7ZtbZvhl8zkopYOnGlZPlTje8A8Mji2S5R
eOTMO6u4ftgdAkIylltq0CHr5102vefxpZLuffQxZOeEd6NdjiAc7Xbctrov9oMyc1F6DfVJXaNp
L/xC+2ezypTdVzfCRzb0YrnkEwXt1hxUz2xPVs8vV28C6cDZDUXOs5n5jrx5J/R4JQHK80yCs68i
+nkI3Ve8cXwbgbvGAblGeBFZFpp5dkxi4fYpeXkEac4BVbPqRwaHaHACTmQPULPH8PHs5k+1fdc3
jo9QSohWyOYH6ERjBUSeKIfZ2A8N+kUz9wz+euy08Mpgo7eGLXupQ8yX23DcA39Y0hmvMSAXjxxJ
FUlLlDhyqu7YvOHBIuiw6VATb1Lt3PZEYnFw+csbd5EYfkzQaUrkPbmJIAX+MXjhUi6fyY7/qnGj
34oGUCOAcUVAhqXGQfpDc7IhTI6/wsRE5H9+modr3D+z4YfMQMwDIRAi7xm6ylamsLL7TLrXadH4
xE9Bt2eOb27kZY9cdiNsCmNDBfmfrv4iDTUex6Kv+lS0rSZ2sDB/hpw3DG5I3EmpeE1cuAekkcO1
MPGtStu4XZUgYOxEyYOhkZzTBP+i/daxp48vYgMeh6tmXTEEipKXyNeNf122pyx0pbBRiL06xwIF
mUbUSDBD4CJrKYK3SOGEWPYRZxzeou6zxoar+RMGee5efo0IeDLfzoM3qfxyLFwlEfXXqPKWyQsF
y73iDfSmCS4W9kN/UO8hNB5D9lPXDOXRmcd8VJhmh2k1tdPa6T5D9DEyAbK/srFld5obNrXR7Z0t
Y8LUvuKc5HjmBUBERn6dG0vrqIIn52vERln1tZ/ZR/5EtEMKgZQAWfaX3Z0cKmArK3Bn7cqGI8Mg
4rli1hCgYBgdHR4CMRqS6ug2DZcE8SMxMO5Q3skRJIHknPeP6bPLfH59PbkzNKjtjve5Lj8klsuh
+a6To+CnbIQFJOivGAzy6MDzJXZrtT+npgVYxMcV/Iu/6TYREixp5vqobpNO72wQrSUE4f3VHv+w
KEiINJLZj1L/NbR84adc2k+VHCGCSHvmexu9N0NTa/4NGpXAFpEH7ELCBcCwm6QIU+6qzQFEhHAb
fwgB15cZU3kZPHPnEqV7O/+YmLrbKkHbgBcwewrUoYAs5pMwEsyooavVROKNPRzij8zjwMVVPwCP
cfJn8ZN6ndXopNxjWBW4a2LcVspHw+3VFqwhIa12hDmRVBViLhcjp6DAkEDq1T7BFqwOwCr3pH5V
1VepPlIJv6C51FSXsSrPPgsm7oWnPzfuFSRQWXzAN9NAKDsMzrKbcTsxiCIyqD5h+I1dv1X6bekc
gMUKJFJgqcOvVgMdGBQJwY0tCkiKGLOj6hxXrACKjhm4wRrLWt6/mW7f5mubZ6ZOqVeveDTMj9z+
qqbPAuJsBRfRgh/PrlVYaEJgiTW+E07P/GSaeJHGkzjlOfKEWbjkGprnI/wWMwwxSfT6qJuE+jlt
z5nT6v8wbQrPzKTqbnOLp389MkleVyKP4urBGb3WaF0f+Hwj545NA+NfvvyJtwQVaWr/M+yR65/L
iofbJvUHvXTDxD7iMl+n4yFq6Ddbzx0ypQHwDjxLhL3OIlfPo82c2Q1gPFNuYktPdc47wq1i0PgQ
EUE1p14oYpFRc+D/WPOPBUIivtThjR+RiTH45laGp5m7/VeL99CfEJ0AqwSUt6XbxDzIPBC0UZtI
KjRcTpoD+UdTW7uJrwYicGXHvDxiHEQdRby8eSxjOJ+7mHMSEJ0XIfTUnxPZeW2xpQZUZ39FxY+o
k4C9xEXOYviARzUiT4aVKfSpoiVMvlM2S/wTOzj7OGjqMzoUGesRQu2i9Bf7AK05DvsIk5sQF0m0
/GzFUsbsBYKAGZHV+FAkJMRegP5huQofqqCXXaV3P9r3kkASDTm5uo6cd6nBOEEsg4zK0ZgQQ060
W5MpJMk8/tfEeulJmIt/I+U7sElP31DgSlA9bL8rEA01PvfTO32JtckMgqx5hBf/4CgVsmSeVKyR
4oiTLO/NpGOg4x+J0Lr4LaEiwgR1i4yHaV70p4w7QNEOOSFSCWlAVXWPeDaTE07uWsLGsuuag1Ob
hEn1Xj77tu7WydWMD+CJZCevxg3didKGnwv29TEVD/rbmcflNY1co5W7eiKCS3dxeDYBzNZfDI8G
8g16AK2XhBAdYAITBJJ8B8YPUnG6jWrepfxvMdi8c4+UF0IpVhpH91T6UJ4iviD+z5u84F09jvPO
WTRET8SM3HoYN5YLUGxv6PeJqF8wOaOvtnSVzfcA4t+5QApQmOJM+5HjbJbXUPRdfjZlOPnlwPkW
GojdZGFmTNi8/+Mi6Ny1vhx6tcIRnJsYmsoP2rPOzcrSJlINXaU605TKnJF7uU5QEVAeFmaUITwa
r40jbbORoqDlmCDijrngiHaj2Li+hdG9a7FG02Sgqke9vLBqEWvHRUolfE/5st8XO4IJxCOmw+1D
VVYDB6zRrxvLS8BpgmgjJfgIIQH2um96AK4GhdvBpiKdIwELSYhXyyAm8rssgF7O37F5yEB8EcLK
OzFfocQMk/7yuMvVJXQuafDaRt/l0FLMtjlT4x5yhUjGtQBlSSvKEPhZ+oX/nX5azG6UgKNGbekA
aNlZaxTgbPfY+2rtSNs5che38vES0T6NGnD6FgdrR61DVF8KCdcHnRUFI2KJdI12lyOeW5NUgar+
TbW3Gvvxmzk+awvdNqEb2vIRQJkZxa9mwU3TSHlWO2VlzZ9iUa3oIW3UmyPvwTcsP93Bd3RrfVM5
9pq51Jh20/QhYtuylB0RSbm9YQdA9MQL9zYWbwEey9xkdVP4a7VsE5GUIDHrqtto9ArCvM1wXTO7
Fd2nalkEi/ErBhy+m1F2cQVOTEHs9pOZIysh2LujbBaFy3riD+XufuVxg18ScV7a+GEo74Tz8NYF
LJloUZCi9XeQ6xVLHgeEQYoXv0rLhNGBr1q8CjYhNdPnf4ho/kgkyri+cyLA55Np7bX5A5Vpbe9w
+hvWI8zz1RwC+4mdMP8K4x9NILvhW4QEsm8dPPnQ3/kl7299tWrpEyhJsBB/ND4XLAd6+5LOqMeY
BeeOsJYY9cq7oz8sFifTehE6Xye/6PLHSP6R5dc1yaXEDCsbbThRQycpPrxRbP5knGlzrMMvvxKk
i5Yl32kDo3f9NH8x1Ouk9bcxDUHs1mMo89DQCztD8oMlgaBIjGuK/M57KGYyAAx0H9xPBINRO1Zh
QlUtaBi0XUvyWal/pIsEzbFtW6607VJ85RBOhjbw3wBjAB0iaaes5g5GxrDYCx/pbqA3sKR751NF
ahAbP2byGdS3eUbFy3jVMyfL/uAAp9DJhv/mGbMv1iNJwyuIz94lOhT2ZuFI0KNzbfLVV8+5/Kpo
fUvQIapddVGGt1HwI1txOirwO9GIHNb6A0ahlRE1SLxqv1N8/QFxsUHWebNKMQFupIGT9TCM6PmZ
tc5PGqRdDaEH/xY3CmLYm1IdGnldgcVY4Vb6DWomGHrJAhc4ZvLLZldI9B6HP1S4MxMjkkLQ329b
1wEYPQkazCEnoaOpWv+nTDSq0SmmD37Ejh4ssI71S2r76lUfbp1+KQtp9VMSRtXvhI9JJdvbeQLa
rdrywltuqTezGYjMA0N5mNV+ktB9uV27z/uvmri2PC/5nggPRzdJqVwpzOSeLCSxB6N/xfAhPMz7
J9y68PDreJqnFRJAqORQ/4SZIG7XEeYrWnIJHYTAm35qFMGB9KMUWwEAA/5H6WPeaH7IhPVCjZeg
r5PoXzxeM+cw+GOCv9OsMdiwCa0GywMfatPtxCmbmIz6fqzcVOeqF2dWHg15CwJmIhZQfeg8vrEd
cGmDdCF1RDAPFURGtU1GIIdusIg4MCbu+KIS7EV7ZorOA18UMpr0c1gRP/INpBfUbk25LlM9Mi7N
ZHFt/hXae9mB78r9ZpZiL8bhh6CNiAiGMwYOvvce51kjosOrh8TWIcsHTVVw7C9YY9/kjnT/g/QN
Ck+ITNzew/KHdkr+Kj7CtYUrjcxPULXuDEvEn/lW5b8I4JAY0LokkSV1CVEy8DAx+7YPVnBBQAfd
VfCnIcDJFB+d7KdaXv6P90XYrqkEBoolrFBKv01tF9IfVXEpKB+Myslu9q35DGLqQP4sfmT6bXYt
dGetUdwNrLqAcTFa+RHbqdJ2G2cYXTMjy0K9Ym8D9M4BxIQ2SDBHQ85nfkVrX0oBcyP6q3hvC+iX
m7kfW769F8k+StmZtAtYT2F2xnutH2rloSI+XYAKm6rzEgRBKk9ISCfwTuA1rGA978B/DOG4EfVR
tlsRXCUhRq1wZ3a1WJDWLNHMQNAGiZCeSz+E5SKIZwOCDc6R6Vk20356zm4E8GdkhKQQneND6PjA
c9SU1BJWDs5jYcBq4bCYgFFTaFyAyS1f3RghNNpv4h9SYrjCh9RCzok6nSQoPl8xV4K1ULvmSrXL
uOqV/+PuPJZjx7Is+ythb9zIgrhQZRU5oLvDtaaTTk5gTgWtNb6+F15kiewaVPe0R2EvSLoE7r3n
nL3XzrZTX5qUStpLsfuhFtzw3/34Ch2XqRAkjZgXUiR3pbgp1HUVAQLjZAlj445BbTFxTXEP7lQe
2DrUEKu17D3DnJnvmOj22bdeYeRcMjWp3NFxk/dIxstI0ceUzuSO1saJnUlYmIG1GBhU2wM8RE2q
AMOqM3Zeg4IV+YrKxvNbgEk303+lCGctZ5WAyNWb8kwVnMVI2omY6Xj2I88+Aw6R1bY29skSgFe6
Jh7PaU1AfMtpFkcrRqH5OtV6CUXBALwn5QpFKqg4kzNHl5aJth7rPa53fMLM1/I9+Cw8IEa2SCfU
M0iEnWQgtXGaAojBhtj0J1m/+DiAoJ0iKLVnbW9T6F4KqBkMTGmlVeYaDhWm/EU1bJsrvlGLMiw2
T2Dbn9xmS3dJx4RksdasQmRb0nfVVSs/j2bkjNHXQVGORwOrQ3ZhYWnU58C4p7G1VvkCQwblXJy0
C5dNvhMybQJ9KbgCTNRPqvUSYFWxGTxfWLujIHnSTNaT1W2c9e3F90Exf1jQtNNKnRPptShUVjvi
DmSDBeY+VCv6ToF11NjcIlgGZfYpW0e5W0oKMu95ZN1LDsNNwzWm7aDPOQW9O46HTkpY64L70rGb
lzC/EkkBCa+e5RA9x5A5DKybVZ7uO1tCP0qXEzhXwdIIznlty7fxt4pr2lGEfWRUNLjIiFhUp8k4
wlJzIqeqWw9H7DjQBs7OAYhUq8SNi3UaJ4i8L8OVJptcYF8RJaAEdaY8Gv29SiHL3ZlrSyGCbPGT
akTb0ICkPRV49y4/qA8/X4HbAN/ONkAtkoHGcyrJpxG2w8jz5LbbN2QCH8F4YmQ4MDivWBrtgGld
dR7yoxXdOusrbD87eVwRDsBhLY+ReZkX3WMdUMAyHeRmSZWduBzMiQ8ROAKQrPy1wbR8fy67ozTn
goAwEFbaRNWc16GycC0fZ9G5cTjtuSeU4LFGy5ozPYMHtf1OwLv46UcWvElA4MoHLVLIcTrxxTnd
hLP59DVYB4hqvvKjk+FqX0N5nAf9uw77vN5L9o/e7FVjo+IJcF9s7apJP1yoY3oJI0Q/awvX7VFV
FxgJNfzh6tzsvLUWcwhAhUiY7hzgSJAeNfPNU7jDURHJw0ZahE4RLikkpw11qup45ejBFpJ7HRFu
VC2eLPT6+jRur++y5EwmCVXaMNtX6dQoEfDeo3TG7JsrPSP0e6LuZBOhD0iNbd53LL+MhRAokTTB
lHeNnC6YZW8qI8nGJxr0yWJiUgJkeJeDneiWGmjIJPhSNIzoysUoGwZmuKCG554p0bjsV8UScUa+
4kI01h1z/SC8TY2zgcNowNjTpLyWR2S0AkpZ7eRIg0H51jHNjoDDpVHTeb/BeJ4FyqGTaULRZLR7
CAdXk50g41KJ8c6xSyKm4VjOcYtej70eVqzRUw2kpQ7O6AmsWdEp4fSab9gT2mBFkz4aX6sKmOQ+
1c5xcm1gCQQ73DdS4ehc7oxzFvaSqnwqjYDZc5Ko8mtCxUy4D8a5h0gjtHqrnHJb4aJkBjQHQoFc
vYe/SVFXhTfgLn3209MVMakzJqdKrdLtS+YW+TkK95+O1k9bV9tkWJXksYH9qS3WbuYmbv2RVJ+t
cfFn3qofv3yfDBXcB9HC1h8JKtry+Tfnbos+sJk2II6d1tKNOXtsETEQ/EAj8tunVrPIumwOFUWV
JVZRfvf7izJm3HmbgosvbHeKdx/9vXUX9loe/Z2hlgt7IBLrtYJxOw2omSSz0E64RLlCTWkcJBth
7URy40PuJvDTJOBkpkWCFMdIyJzeIyG9rEw43zQGp3O+HSL0QgYUvsO0VidOk152xNEC1B5UAdz/
eGHa4dSi4s+YiOXlio6RrjqC+U7SlGRmZwQr0vmsVje4oM2CrywvTjoGLWjp5q5Bf67yiSYU8XL7
LINFCFD4DfUeveuspRx1T1P1Ah15kjdb7XKatpSEQpY61yH7f6nktIm6pwgRfoVS12YmG0ncmOCe
aAeODh8VLAJRrQURhdlXKcBmSAiv2L5GLgnN5L70BSnp0uqTDjdt5gUIyL8wOcL8mHR0NQEc6Eno
Q0f1NeKw5OnaE1U+iNVZpWEQ9jARwQVpegQYlCGEJdTtm4ZiqD9rAMM9gj26/qUE35/jCF5rLxng
sfCqq/ThhpOanxVq8JyjQvQ+ggxE48u5Ew13+TKSs8M5hz61xppuhytRLvr6JKZBxHRAtN5OPJkG
UXHbMsRV32xuMhxzymoaHERsYOAfLf2FQEjmzVvmedRV+8Iibn5ewAudOheuoKqlqNOG51hsGT7I
JFs8e/nb78VHHlB77jyuJHsiPFA+802BF4yFo4Y0QQEsdmv3UuLId1J5i+q2kc9psx5Mx61hS64K
l4ebwwOgy6TFG9eMlnp+yKlFek1G/ezQfh3hZaW7ls/TxwuIPYSiW5nLnzFUQRheEL73k2RDmQD1
vo6Wz32244PZ7zdy5wDenXAviDNRaPg5OZGvHicY91wOxKyuEqQoxWq80Z8hP6mf031nPaKQC/1j
w61XRR9m9xmE8xbjVkXb4bn097JxqfK3tEAvtZwgh53Daa1h9lRUHSg+kGTFMrMceFVFjujccd09
zZAuetcmr3XApBnzrSazyP3o/WXswG1IDPU+NIYfCsbQdWSup5m2AwI17ueVWnJkoHnt74fq2cKs
AUudxFOXywQwQwxFYuNxIYp9xTa4gNPpP2gOxQwCiODAMoRMn0VPMM6dEDf5BpNMUD9XymEQLya0
Crx9qEMjd+lxw7a08tZZvhn7TRq8iCFeGeI9U29cnaqCvQol51TBjkiFCvZ2E1cKlJp+XIG9BVdy
ZPbEbjqVXCNemG5GasjToH6UCr4up8nPNqnNgXrtlYeK1qTi3g6a+WgEM9t6GzgIRoQmrVx3U/t7
Tbwp3hn8q+xucrGPjU0Y743gxTafEbA1MCreRmWNGNn3rxF9fMU8edwB2obLOrevPm0Vj6ao/sms
aCj3Ur3TOTrDk5DdNWbmYiRDa1Cc1EN6JAZaoqgupbtFdGqPO9Gh0SVgHpWE3c4FBVGMXEZoL710
Gse1JO4qYpiYzpUs0aWN3/rsJafayrZA06JmOl+0vrdg/Dwrbz1yYbn74gOVGlIktilyJBl4fUkW
hBVAAsueffmHvG4QjpWxaf2VWywyMYNUvQELGaPuy1BwGvLJBXJbryfhl2scg+4wIjTRl2n2GJTF
YD1ngpP4nE2WCZdVbyxlJ18BYarVmxY8q9ltBMXFgEVaBmIRwx5GL7vgCTjsNh6Q8jf6UGNMgF/j
LjO+64RO8oA8324/XJ87YTHGBHS8WWAJjLmcOJ2BKYHXWbR4+0A50OEKu4tfnnq8Uyg1W5Q0lJHA
ho1h1xNaXYIcobEqNRjpMVyFJ/AGXtPjpV3Y5l2JOXLt/QjHFh6JDIaGhXXRewj1J+S1dhjwZPOD
VgsROc50z+cmDL9TjEKJZuPC0taJfCMocqhPgJ8rfU8bazROZCjSgcVLBev+t3Db/4k7buYRGOwj
G75iCj4jISpDviCfRUvT7FO3ns0r6Q4oCZdIml1kOCfJS2N+jVwFEif4ZJIwdjf0CUHASUfZEJQc
qS+TpM4CrXrjKcnhhLHMUI6ZAEN6ICx5uwCxPne74zS2SLRkFqrfU05IqLwM/jNaas1DngsFYN8q
xzKmLbIX9UaqOWlPvbrsK8HcwkHfMFcsDtNIqwkAdt5smKh81Mp4T+onu+oICmJAw/rt+2wGNq1d
a+fWW3Jo+LZEs5yKevX54CcwAqD984iRtuPOAYniwmo8TpwrkFj1NGmIi6eKBllc6bOabSXUD3R4
eqBHSveWhPpTPIExvB+2Pzg/fUg2SfIC+tMbAzIaDkZ8juW7GIF89c/hRuLNdZuMBFuG2CUh7TuO
V35xGuhl1RS5mfFlc7jqvMPvC4fWX71VPBr53PLEXT7HSNF79zvlbXUg7KcBdy29MLgv0ExbBdIW
KnL6rK361CstjQbgFdfEKft9kZIm5VDFsVw1HK1+t/maeUPfIwGGBwgX2M42YrrBrN7N1ww9yEYd
81PZoednJ0R7HcXveL+SGDH2kswdV0xfVuHtBAyIAO/3tN55jJL49FTjqCgrlYoNnzSmkxKmAQvH
XpW/p0YwYLgyvGvWgbWtAiIK49d+V7FSVtndl2i/A2nvP2OB0RDwm78qaVfbW9HeLV6Zcp9Gk+a0
dupH35zp1NXGNuG0hv252nQq693kuDxwmYzRmukSCxsQEU40pOXSzBlAaZJng0gRxvALhjZgnwpE
J4slx6ZbnW4UecsHnvUv5KchBfL51O8hWnhO93vRPcZ+q5TENS44AFoyjTjiHhj1lR2P3f0UHTTT
JU0et0C9yIBsE3Fg6Lc6UO3d2KNT4PhMa5NGiY3IcGWufW659prF37py7dsF3BP7m86rmX0X2TEK
Lr2xHZplXe9Q2ndoBis0YNK+F882bVAC4qpnwW2BJzf8UWQagBltp+plTK/up97NrYBJ+87yT3RM
2nQVc6ZpaJoEJAVln8TYMqaOqaOYAwmBJBGuNIONFo4VykawA8k6JHQw9h01QZO5CUkvUc71QLvI
GdMlpoNGQoIDORDJlHZLEYdX1zY6BeHbgHSkimg4jO1TqR9qCVHQc4rsAaBfxoDyOmW90OaR6ksx
bCdYO4eenoCiDVM/05xbJVPxY+BdXPmlLj4q7RKoX1IAKx2hfb6NqL4cntIPTxJ+vbJdjO3KE6vC
5LaNoMXv3RRsyy0uUExi06Rn3a65IWGGMQEHWQy+dqjuPQf6EihLs8SdgT3em9XTCzFaf1OCsbDk
Swsmh8VooDtzcHOIyGuDrG6+n/6pxjPhTMm+tduvUoIdaRExgqQJg3lX3bmkPMj7IEA7SkyJuTLV
51B6tVn+Qc1OcsO1Qlev6rlpuuVAmEb1I8LcKZmXGMOKOUeC67ADDrRS3ec+WzQymTvLqJOA9ezN
4HtED9fmTj9wGczyfMb5Dy9RHq9ZfQ37w2UyGd6s2CGoxSg2xNY7NXtxAEUADiNyW8RgRG8EwaOA
doNxvyv2QbMUBtXiDjOqkVz6KsGlNUn1nNR3cqpzk3PycKuTz05lIzZ1qqYJDcWsn9NWSAQ53dds
b7ZXAwd7VX5I2sLqJ50mYpcS5oXRngwVJU14KASXloXfE2PUTgEOEEFcxvuItRr0FDedixa+RVIv
1nA0KR8EuQ4tAkmsIGBdpqljcpSkkAzGXc+EpMErHLS3mpc/6vg453Cr2lsYEYRKK7AC0TeayxaC
drFs+w0wLi90IvPS2Jx8OF8oOEtwAbYwxHzEmJha9D343sRcapAf2nYnac9585HoAENvXbWRhpjq
/M7AMMQdw/4UHxDC1tpeR19jXoghYEDSsXZCHk8CLjXOJFuCXMTwWeY7iw5zyYe17PqtNu7z/jhI
n9KU6v0RWw79ezLoR3klwgdaHVMGbIKNG4br0R6WGetjislAw8BtvxTVddgG6b2jaUGPWqb7zgVl
1D8wIQ3AmuWCDRT9Bh2jGJL88MqT0vkAhBvIlI7dj5XdsZM2dMD8D9fmQt/EADIESi8nN3gkOBoc
LMMD+Zkm046wO5r9uS9uWfeScsdUOWSj4UMyoTDiv4+DzyRfQKw1+c78jVuvJJXWjPlpGRedtiI6
ckoG5DPEy+YUsnPVv4zNQwfcoijPJB7U5jYbt7a2EWk1QycrV/MZ4iGiZGTE91PLF8C8bh0B13A1
pEguCHqpEUkcckC9Hu26nALPEC+dfB3TT+L2plNOp60kNqcJKxhiy2F+XTIW5S0xfk+95yG6GebH
dMvSiw1fJx818Y+zgnqFYRG9dr28lPpWUc8Ef43TGoFHxsycIHhrkFol7PAN1X/s0xcN3qZTKK4D
il8YZ16D4uLHpcyGcqEcWu81Gb5jI5x3AU2W3iJ076hzE2eLHqBWnAABP+U6iGKrvA7DhWTXhACP
6INvAJ42QQ4dc5qewgpXHKoQmKEoN41lDGibv+LGRq7PuBZOQ24RprvuiDXmQBp5HzZSPE6jyN25
XCmI+FJKFT6M6dL2vPKhE+rG6ZkpR8J7anTmzvoUKfGo3DNk3qRitVtH9q2AtAVFRv0q05ecMYWJ
nFZ+pm7MgUAyWc/WXOC5eOXVx8GWFHTu06I/wpGuMR56bwkRYC4UZabYz7aH8x2XwFnDbQ78dpqi
hJ9V983H2HQn09oGyU22lzRFOW1awSVRT3xUlrSnQep7gD32qQ3Veo8dU3Ky4lzQ63W7bSMd6eoN
dJ+scpG2riNVFxC/DbVVdmApJhibPjBi4bKaxi2YnacLx8MWyBqgfbEMUmF7xKQG80oHmlo8NWq+
bZPHSEsSS5K3GjvwCrtAf1FopzQMGDrgPHjiTHYwqGkHPwIpcJeMTeJlNEMoYID6akwaGAwteEcw
WqX61rXbcTmGG5467m/T6Ys3CINiYp0w0isA7a9VcSoJS26/lWHnSi+5eRzsXZXvjPbMEAEoajSc
AvVbj2ruwHNZXcLqosoveXqKu3lEnypF0jjnHvF6MiJ+FPfFSJ47tjt/KY0rIPNl/ppFLWUXYy0P
eC8mkpoZoHazsstgnXI6/mFyVulBouMVHz7spxEPNW15OPvv7biORkRLK6offDuZfA2Lw5TJq5M0
N9JX41SFmhnKsoJ6uYU3umrMm46Ol0+Z5TRONnJ/UpUDAT9eeBPuuLTz3FGjkDDdY4d0XaODFnJS
4Dn4HR+iWFfQfVTZioJNpj/ixJy5nXVQq57KcKMAx9bWevGugbC3hbQ2Gzrz5rlg9p1jlmP3o/JC
60JULysJU97up5UugLuEfxyQmWDzXRTlNe/iuVRbDL6bNW1Wo/0C3of4Kmqdht54DfxrGQFcksoa
CdNXn3/lGlwIp9a2MQ66YcCK9SMQAqTeN6p8ycV6/97mb01NH5i3Tkv2yMFdZ6qFUi5a2v5dhs+n
0h3mMLkYU6cMdzXELYtbG8yoaVBYnz2q0mHGgKKHkyzWskJxEdGNdc8wNbXogA2gKnex+SF0olLQ
Mca7MV93xqGgFS2r9wh8COw9iJ3aItY/0oopFt1FxFA2jFuO89FbH78oJhR1vG6CU/5A9h1jEyWk
JYuMXrn43VunruyeWugWPTILkVbNquMDi6o+9YZDi/QYMR0LNCXmBATqtuQSI2aySsQ7TsBL1kv2
+RLhz2cFdzXEPLRjAcpzVH9oLllkqvHgFecMSJKkUxJJ70n0jtKMQiWnY4Fkjy6MTfIAszkMdqgS
inAhMz+Si5ila9OR6tWtas0Zmk3ePYqpd1OjxWsuQA41u6XJvGPvc2lcx5zfGu3h0gYb6dvM6o4B
PGWUH70MeDLcrZWsymZFugqbIpsq+5efItDQUHioXIbKqz5wUIwuDcQZ9i1Gy558mEyKKVIRZrXc
ZCotdiLRnQnQzb45ra8emv1JZ5/oa59kCg4Q2oYa+dIZL5MrQl7BCoNzwzyUd+b1Z6Pf5MVrxsFE
ahH59B+TtCasHMIU6f6zNbjo2jua+AYC8dafjL6v0oTJkD5D98eknZWhP9pn7X3EJCXRTW1Yjtz+
KtQX07xmMt0MPjuFjgwLIMmjBUI5RkriQFbxhAlweVrTrhHnIEKeKEmEAsT3SiIXbh0mr8n4yrD6
MCYrT88pRd9qceZMhWq6Yu8dR0ew2vvQK2j/+DZBoY+xPAbGhotpEpsrHi5ug22X1DNLInMc+WlJ
vjgXrVZPII2ClttP572XAa1bBPoJfWXbsQkAINPphmYtHO59v6Fws8RR6s7d8FUWDzv4dqlBCoPs
AnOT5tg7rhk/Jz+ktQE8y3xzCFenXcwgoGJZB1uvPsjKgzbY1BMjevpJWWfTz11tbguPmLMIkdur
VCrIfqg1fSAdEs0iZiJMrML7rz/+5e//9i+f/b9639kpiwcvS6u//xv//szygRfv1//HP/++/M4O
j+S7+v1X//Fbfz3If/yTP/rHg84f9eOf/rFI66Aezs13OVy+qyaufz8dTz/95v/tD//4/v0oz0P+
/eevz6xJ6+nRvCBLf/3jR+uvP38puvX7/f319qbH/8cPpzfw5699lj4+s//2B9+Pqv7zl/k3oSua
ZUOs0C1FtS0eqvv+x09koQtbty3D1ixhmr/+SLOy9v/8JbS/mYam6bZs2JYqVMX+9UeVNf/+I5QX
qq2azPll/vDXv7/xf/rc//N7+CNtCJTHxF/9+UvV1V9/5H99P9M7M1XZUnVN8P811ZaFYvMi8s/H
JUg9fl35X8TuDWGYD6SkqBiFEBBJIRK22p2XRj9vr/EVSfwszRmBLpNuUcWMFTEEEaYLGMvEJvOq
yj+qN1MLNNH8VnNu84c3hZPemRWJii7uWTHWSIpl6AYE+RSUzhbdl6X+meJ2Z54fruNPu9+GOvBX
7rVVNGB2u3YhdH/MV4G/kjH9s0yrCik8N9PchLjyEHdrIxuHU1uHrLAd2Vo0CI7HXUKKxuQ2qogm
2Ih4AxywgMnPPhuNe86vEX9ZLLboEYvwO8DyR5q2gXycA2ZgzZJ3iQNv+Oxpb3Hn6PdU2gRn5Ncj
dKHhSX/lBuOcjRkEaG82oUa40TSyeEIKdnpOy/jN0reSMu8e2TLYpUtynq8dCxeBLTjbkPuVa2lF
uK94b6YwnSffAamHs92fLDgzytJseWlXRIaBPgLYtjN+XDSxVPHpAdo3bTv0i6BKMOXgbxWo1O1r
qc3wGE3gobVXOZSdW3mFJcgC/0MKwDLfaYiiGfmGDK+BvmH/CxxBUSute3vf8noQi5Ee9GHEB7V/
0+sNGV0uJXFNY+JZ6NsMcbbrGAnJQnNEE+JjKlQI9oRH/YRxhDm8gsG3wZ48Hzg5pHOmAfQgTYXG
JzrIp+bB7sCao0c7hd7ReEA8A2ueRmk/OFRl9JwGengby2TuSs2BypEor5l+zb/Ez6A/KZ8YeQ7x
KfPzXSs4/xI1ogrv26qqFBxiAqqjzZywEvo8R+rKzuiTzjGGP3ZedWyeyfb/67VLNeX/Ye2qv9Nv
r/yn9ev3H/21fqny3zRLkW1ZMYQC/Jb14a/lS7FY2VRDl2VTVlg6tP+6eulCNkzb1vgj2VD1/1y9
lL+x0MnCNhWNkFXTMP5fVi/FVHmWf1q+FDJzhK2YtuCVmKrBQvlfly+3brs4UOJo1kThVaqyXU6w
nZy2uFZe2x76qmnsFclcGa7xkopmZfnMq2J0MIkTqBYaRiPfA5ihNavKx1y3oYcWXGABw6NITm9y
jjbCwM/jod3xLB8yS3OzIklfBFDGKLGCV8tH6SImKVYW3upm4Bhf41vSUIqNEmr/YhTXRmmBURUK
4FxbZtuXum0GU6YAppAgp8x89Ex+Et7rhOq2aUnu08ERcARoq+TbnpxSncsJvpPtXTRNjPGcLgMD
V7LHKC6eJFpWsjF71B+6zTAjsLK3tHrrg+gSxhTxalWQARO4G8vjBFhE1pvrNg9RVtuoLe8GZXIV
r8IgefP84TlTOQ31XQvf0g29uZWE7ZvvMRgbimEO6hD5hcHSh1TB38YBxXeNK00uXDrzadMfFZ8q
vkjqal+7JrKiPL0OSk5iUvXsB9G7VKa3wsYFHJVvnu0Z1JgyXp6OD9MQ0nIsnsUQSJx1bQN6F4Ca
KlTOYlBvQ58rULKwwbRVRUrhFChoa2u3AW40Kq6/8JOeVU5qQ8YfJLOoLcPHegr/sN2Lko893rIX
zfgwjbCfmyLW5oXOdpTlDFcYNMxGv7LmSnCR+C0FxkLQM3JsIrqEwYioKtaIQ8DzrPTwVZLBpetj
4vuL5pzO977Fuc4TEVmqaDbtpO+dQGdxGgwQOG78ScQ18mOmw8UpiHKEJZ0Cw488BTB526oeI+Li
yJMw9MZRA4SybaXYay0js8fAWSW+Rwk7xJi4rz28y9TvnSqBkaD6EfqD8W4b6cYTlCpD/JrQt+RB
Gfd6EWZQ8aMrzPGtKEtXo4rsq1Y5xceEfZj2wzRYWA28qJ770lcRrgWj/soV7WjX1TSK6WcC8Fdr
UNGFOdWEHNU0SZiqBHjFW0an80JL74gqAoTGzxnhiKZhH6K+eC0no5AMlWYY93bvPrRYOwzFeDNE
vrdDpdgQToKuWMirUDTbJpXY9wcVA5O2zUXJuNM7ajHNetdQPltUMD3IfMngrBznI53gDsFp5e3L
GshHEd8tFaRQkiUPYewLuFyzpBL13KtM8SQzfZleTBuPiEpDmm/MFYccXXyamgicjHfZV09lxKcZ
iFxb1Tm4Aq7/Rd2oryGR4mUVL3K72yqEQw7uV6/YTiAouKOgAsWf9d8W6AjTv40Fw7iigHvim1s/
a+Axw0obzyrUIZt7p0/UVw02FxPEt1KVEGTzIEFBIqIfL9uqu4Vmsc5kl5TyDh5thBoiNYyTYmT1
YlS5sKvI+IqGz0qQwxXU1VVKWmLMWuQpvA11fCgtH9VA2VOnEG/wTIiYWXzwyodXI6mqC0qxLG7X
Sm9+2HII8xxlf2qM0OPUR+V7YCXyFp0nLUK1M59z350pHVd1ZHON+4my0eOMd1cdW4bzRraV7Wyf
NDsbgbWMdE2XIXhi7apN1MPIfcysYJaYrXrDph0M4zw6ZODrcwA/cSwWhec5YgTrZkKH1byFpImF
juibr49GHapkoGs1guzInnsqFvr8pCJgqULvFnTaIg/aXcXYnwn+TJX6deum69b0Z+qLa7lOgsGY
25oxHp5VQhKnv1Qgo1loncwWFliJfnDAt8Ig2FDOIYdL0U7xtEeFdqn2JsSwome/NAl84PlFagDc
u/dySlqJfCoCaUk4stpkyG86nGMelLkUql9gbzLXWrWyepTbtbD6lRsOmw7xQNgaMBHTlchZ31Lh
1JG/mD6Tiajj+QY2bFyyPaGZuI7dhsgzpVxOD2fa2sJrUqQXSLJHjXlcKBiLlXQBAb6MwG1xErag
O+32xw23Bc1XjyarB4x48C7c5vNQh6ekZushy4APmut4ykpgMTPpsBL5RF7zqgy7RRmxgQCTHX0o
UXxartWvkwINMf9tJf/RZN1B8hZ1dW8LmXYbCnrPIwtEzBKrW0gpeDbDvfY5sUtAVqzwtZt8eyTN
TJ9rWPFjZIrT5zzY3aJv9LlSkaAq8I6VpBr55UL1j1lvEulNBzPLjxhZgUwrgOnlmiZ8/ulntNXM
KMPK5x38VNkKzV6WIaNh6Wvslx35EIXeQbmU4r0X3WW6E35Z7gtWIpUN0tJpgGRZc8s0ktu77qbF
9fv07zLK7rExnCRZA4iuveaZdOVbmeklzeQ62dd9chI9QQSyh7sM2SMsBRtagmrvMss4eI3/PBo+
/TwYDvlwM8kAz1WaZegKhzw+la28SXAx+X566vv2Nljec8QiGms98rl6iXYN0Sa/N7Y3yVRPCro+
jzqhMrL96BHnGUHkoe9UgpuRFXev9h+lwSVWy0srqN7rIf6wXTLhoW15qGrATKrhPU2lM9Ix0yR4
1FC2EnTGQesvGo8hte5Vo/9RRdJB/wzIrR+baqn02GEVeROiO8tT60lTBOeZc2qXi1DAS6xQF0R4
A8n1LMbO0TxkbTH2WkKgLFA5VXNptQCnHrd0qS1kIM+ENC1TYpPDnGTBsL2MHrQl23uxvXRhAJ2w
aRkR0r4QUbZNaAkOU9vCdzK+ekq9bzhCeXSJQ5LCc3NtFMNDiO4Sk5eX1w8p8l+pi/F10v/oSIFI
5LufE5RUbwsphVFTzzx9nu29fNiwVV8Ss38dLATE3DOGghMPn47LZUf7euvLyqnQ+tVYjlsaTIF2
rSGkVIayt0z1Iy76n65H5BGOuzwfX8zSf43seJOI5p0h/olRhO1J2EnTPbk/4F10+ndBtbMhBitc
3H6Hj6NCMkqmtigwcbfVIRzle9ZtAzix9bIe9y7mxcgD/4GPJmEyXZBVxYdSD9JlyId9KY8bURBL
7qFO0SUI00kG+TLdNyaXtRl4R6hBL/AZaPe1/U8E2LaIPyytdUplZinb3h9msge/SDTXSgrPnjze
89Fd02PG/AchQyK3pkOJEA+zptQ+BObdKFSfa1/iPXHPua3NyThkMsfmOIrmEvh4sgprMsVK48yD
PyVKTgNaQoqIZEYfRX7r4CMpWboxjA7IL7ZtJkU6xw5TXQRudPd8e+URVWhb2qLKK4L0LiJ5aF0F
30NtbkoZXIImQjxirEIzYYHk0/PRvFbKdow0VInlQVKsw4BIqMtgRdRXtjEkn4wZCutgwYzHj5VW
+pUN8BZX0i0z2pvouSlSwomyn8qXrp1CKyGe6GdEmobmjQXkGtOMbM1+beTezFBdokesq28PrwBY
TrA18AKN9CI5soXJqe9YO0YxiwbvEHd09KHnl4s8J5VIk9dBwSSI7Cla4MAvxwLm0BAtlepZdRkz
J4mLXSCELwTkICZCc4iscykG2gONuUtC4HbNuSNKKfO//KFIoeOB49SMHD5XhH7QZRuuCt2pe+Qw
YT9saw0MPhFXZYcclRepxwTQySWDe/0su/xWlqHiLfCjID6/9Dpyj95n8sMdiLkETlTI9JwzN7rm
Mp1U/SOwikJl6sNZR+qDjWECzvVMvJUFETk+LlivwvwglRby2xqvLrSAvo0hsRq0DFnPTaccXIaS
xY6DdbdLuwipTQ6MQss1VJ5cSiUN3TZPd66r75SMLkzWtWI26sfcK94a3btUyUAWQkhEg4rUbvBp
V9oyci4PeolH5JMuxyuhd7fKSAm84xap0+SQZpbPPoPZVvfDVQZzIUcMWmbVgKAPT2ONgsjXgkM/
JrljiThxhAKKTzFTkKn5ojXZkGuJ2sYPQMOMCtwqo0CMwRldNjjn1Bg9FNiMtW812JD+N3dnstW4
kkbrV7kvoFrqQs00AdtgYzAmIWGilUCmpFBIob6Jp7+fnKeqTtWg1rrTO/GRG/KAFQpF/P/e3w6g
n9o3dtV9dkJsvdEnbVNWRzLb0hVo/daaAGSC29L44TRLmzSQSEdwIW0KuJNiWRGr+3mIEGiJq6zs
PORrpO80RLraNGHncIyu8qEZoYzMqfrANuXemMV2NuNQczHSp2leZOIhMMx+2YlNfSewcKbHAxPf
xHYI9a4JsVBpy6iNFaN0KXqo3bJtAcREzFLSGEP4MJTLvv+d+6gP2qwxD1NMFZC/ZEZyBU2grucM
si3tvjiYbvxw6m7lHMzIl+DisSnJd1NTJhvXWVbjEBX6KGGfWzZ+sOlwV3sec2g71y4SAbWrW1Hi
kyhZzyA9JAYAlJ4e4xs5y3zfeO6zGqkxefyt161ubuxmnA45noW6KUDFStbPwTzuhOn8Gy2ddiPK
pcD154F5bihGLckAMbbCjM6s3V+V8YdVMxQ9L/iVdMNeUTMiBJuAFav0aD/loImC1SFgVRPiDJYD
+JMkYyhdTjpUyXXqUdZTaT5f2xPlzKm45SQkG3uispRz2ThhoQ41vR2ousVXutI3BDKFyDH9bbFE
9DmL6LZxC6yFziku7flaRDmgyzhmv4SuDSn5dzNSTfBGiu1T6VEfiNk8ujHM9R4ASWz3W2xJPXXR
2HtEwofmwcp3vUDgnrS3hWvYVTEBgRAp5rRkwsWgHAUVRHoYJSXUq6GU+BKn6ucw6rvQQJANuZ1y
7lV53Yz1PevK30QDOAmyuzEiY74dwpeg9n6No8x++gDnoiS+zRLUav08dA9ER6DHc7jbhzO4k6nI
l62iH8Gcih1hKSq2PvGmGZATyeiuXXBVty2a18tRHUXDreNUrABhtQfGVoTGohJbgGH1AwyKSurk
MFpUA2JpLTguqkfPy+gv67m88ta6SpJm44uoQFBntcsgSZ1N1hXjWarHoIzAc/l05GZPf9SqFOeQ
xHE7uWpiKHFBQOCRjjTB7jMl1PYhY2zejTPNynSxxVOuW5o0JYFlRWxwHcYgDOtYyCcqWgapc/At
Xzyc0ZmWoF5t4shLgKaSxYeGwFpqsmTKTMb7xWSAL32fdPPMuw+cYnpix3W3tCUaZRfBYlw1P+bY
L3cybb5bOQrqyP1lQmOd+KfxEzBn7Pp5ghCUsLMJ8H/wteJbe53cGklEmH0iNgYcJ5wXr5/nX41L
jtRoXsgvvF1MTqsMNNAYr2nfdO8r+t82sR55FoPERSfX6e494Oagc4tV+raBmZfV5S/WOt/sonzv
SvVS+8g+q2KjO7PVLpSBInZOE5yGvqWA3Kn7YhxRmrXgJFqxCytS0Ouw++bfRQGJinEXP3fWEl81
Zbopw5r1gYgWYDrYaF0tdrrlH7Dlllpzyo4BCcFS4RGwPpOQcntQP8Wy++WY1a7ga/7fiOvqEi0T
cW0B+iKQgXTzib3zDJqRjiUnkArSS0TMVWOYUshYJTLPxLvgvZlgE+j8txXr92j2XjtDEDdOCJre
oCfbmi5FVeLqI4HYD2+bVp3VTJhW8r4kmMwdiklOSd3BggJwNbjpc2JmnLDVIaP/nMqhviZXHuiT
QgLU03RTiw3IZrkv5/KjXBVTwtzkOl5nlS0l7/yeYhRM7+TOFvZrQ/ysJX+3kXf0wxb2rXNnVcPX
4Mt7G5dtaDk4IMggZjbBVKfe0zUVKunQnaXURGLQrZMCFcFNFUpk8rz+10uot/fpk1InX+dYi1m+
se65bxMQMH3jQOPgGr8q8uCYhOrQiY7V0hZdmUctvmTvKWxqnfVHXfOpsMIxl19HTvt9sslDBzNC
IeYcW+FmckCl9/F9RMrkxFUTSwExqk1/JxG7Zik/9eRvVVA133xjXsTSc2XnjB5NIgm4WBduCOw3
iqlybSu32YdrxG2OJBk2UfGezkTYRO7RMfwWugqBniXLTZuVt8SM47y3UT9S2DFVdNMZvpOqVNiE
qvHZsiPCEtwaeW4Ok3nE75POAHQ8s1LEILi2uH8S22FV7CukEvHtaOfnLCe1cMyumxY0acvJuKSf
SswbKrlZ/9Iwrh4L0nvasv0xqRbJVfzlLOCIOPnI+6y7IfTZsVPodKPnmQTPka9qaLg6Ih1sQk1p
T48fTmahtPF3EkPAWG2My5iLyV9prJtgoiLVleWBEsFnrPmTljr7mCZUJO7yO+QT48R3U4kAHWp2
qx2a8BxHhkhIkipRzhA42Cx3VRuc7Khk4kFPm/UQ2XMhdn5ZsZOLfuJnm+4NkIjcxkNUs1Ic5NOU
gXGLi5suQK47eKdEBMe+au+KIUJOgmRg7YnP/K4VUjRpETnWFKci8nZOH5B78OxxPUcRuZC+JuvX
wi6c3MG/go1SVY+94LdOqHcgJBl3lkqfpWC2nDAkYd3SaARkPtPGdjLS51rcu9SDYyAfXcVIVcyS
3hRe28Vr35fnxFeUu+cH0zY/UptRBvTkrLV3KjS99aRfa/1RfB5SvpzEgYjR2+FzK9mczCpci+/B
Dj+FFWHRmOeVVT8Ht0XAHgxjjBXNH4hBJKs/NAE1P5PXsCRG/zMlm7I2fO3kujRLtLH86uChB+yT
trnqHb4r4g6RSvffGKa7JcPXI2ZxxDKPj7j4HVhjeuN51ctsqwfqaVuZYNO/m5zitxsO15M13oOG
v+8ywgV61BdeAEk6QS3Y8isvA/OMJXaNjdnKiX8B0qAF0FTIx7KP7qPUNp0Niw1jjHwn/0hnQmM9
sgp78+K4wDJWBpr7Zstwo7k59LF1l1oxSoLqPU/dkxehBKNS1wjG6RIUJLgwu3rZeL/XPZPAlHt3
SrZXtYMXr1pPqFieKDcgZVCHcQyOQ1KdW9c/cT88x2l0OwzDRkXZdUXrrbX1zwhbXMuYng1tFtk3
PxJ7AC49FB+/oZ16vWFT4CMDKtxTyWBWtgWbjwhndhfuKfID5LU1rnUzvIXRS/PqVPFtqdlyTCXx
CCxXFD2E/EsN83YUFq4AYB9Jum9JY5BmevHb8DgrC888+/Q5QtUsPf3osZOE4fQSUlBo8vjb+mX0
FELnVc5TotycZUsTW4ubtjdn01Vnf8ATrUNuIlziFbZ/bX2OPaN3mdXBa4DezAgqw/y+l/CbR2sG
kJx/UOUtPfYroTe9jNlnMLTFJuyYjL0peE5KUtgd2Jyo5yicZbRqIe8Jj/uacBDk4hnxj3rS5zEL
Nk0HhI0w8Z9pizNMIQSnFBEV5kVrhV8suF2HrHbTjwXaiIy5Xc5iJAOQ7N4mPNZecFun0XPe+tv1
9p0n/b2fi91UuSfmeNYDETMmCvIypmea6kenpHBr80/lafW4ZN52gdQXTGWGJol5HifEK8thrkkA
BtOAzrzxvio7pZ3WMHobpHpVSN/YPI4IiSlORljZsPxVPQhKTDIzI6BqxE5Y/KIiWidqP89vCuqI
33zqO1Sy2GBhexqQEaaYQcaxwFQRPAcSI9tgkpDFUzayAgHrZmDD+Ei5d53EYqiT7nEcd3na6aui
rjFJm8q+Hgrvuoup6oxcmzgbpux6ciugmk7x6//rtjB90//VFj7+mv7P+6+f6mf19R+6lvWn/vSF
LScM/mELdCNB5Pyzy/tXZzgQ/4htO6bPK6I4wjj8r9YwhXzaybR/Y9ePbD+Iwn/3hi1h/4M2ru3G
QeDZkfh/lLY4XvAfvWERBQ59YeHFnhcKOtjO+v7fpC3D4truFKAGjHWbIZfs4JH2wb2dAzdCCJ0i
1PCmBz0piQWTlc4gJyBM69NQaOdW0uEESTbLZy9Cohu47HvWNy8Ppei/xlbYxJCsny+IhUrsKL65
PGX6UweGLDfLf/0A2VBjGrhPl1esAuWjlVr5XRXkQDA8bAS+qruHrBIp/oHxq0riGntXdz+M7Ldq
1RdPWYLRZdCVu3Nxf5zCYgAFDJ3pS4OjQbSFcLmk5TVkf32U0qu7s21y3kpSQnI/fM4qSYLcUNmk
KK5Ph7S/DZuwv7o8neOxvE9d/0u7RfQsYmVQ7AuAMKYp9yacwUGN6+Hl+bBk//Gi6PE5VQncx/UN
q5nI5rNESeZ2Y6MXcTLwiyagwHI5vDxQ0VkOkVvyG6L0/u+PyGxW+jqCLFIN0bZzYQDK0nlNWtVt
E89C6OyF+iVw00PUquxjpvp7xYrZPfayCe+TsDPoMnnDpxQkh7l9jZJ53qY1gsc01MvLsPZF1w+o
lWAbptaLqiGfy4gN9Gh6/rjaSs/l2Mi9jnBTxy62sqt/v523ELgC4wwn3d77sht+dQ1czAqb17Nr
snFDF0Du23xw750YbYo1FtZr34pTGk3N8W/X5uMftdbfVVw+F1T9bxFXFLuU1O3Ic0LBpo8x/18j
nV1/PFmNN74HyXBj1/R0uiG1kVyt602m8KuQhE0ckNNnMUgsG1Wb3c854SyymWFDOF31mJHC8MiI
mqjMPKS00LGcRt2asQ6XLxujO1lMkLu0e+8OE2gz1jzPhnQPOUB1clssym0YpJgGVE+kWLz0V5MG
Pt5K1Z2ceSargE3s/VT5Kr1WUwuuKGrgAyy2uxlL/aqW9Xak+6kgZZPyU22RBZ8idhZDdd2YpT+i
cU73WhW3//u78/z//u5iITzbE44fRqHtOqtA7m+zRGP61C+zZX4PVOUddWefWzRz30ffeXVlGsFm
14Dt6Qr+8OzRgAUz8YaSo4u+WIlznonhEEzO5+TM4ixwZd9kXTdcd9Gqvqz9/uQNBYlqiUnvLw+Z
AoMyemrZi8x5SoUc2Zqs+xavQAQimCO26Das59FxX505KTajWavnToVH5H//5f4q7fv7qEGdEzBF
I/9DKYGk8L9GzVS0Xhv6bvmTUmwBc8BKQTaE2Ue5+NduPdg//CRk8VgQwpUSOWQsOZwjzKEkCf7A
ZePvB2rmaWEDmszosCWTD4u7zP96wP1ZUCN7nF1gahP2jm0eqzdtT+mrUyasc11ILT5zwF0gNCyJ
xTyxZdK3qll7iaM+sixqr9ulau78MvxwmqT9uR6Yfx5oiQPNeNGBX0GcZSwbmsV5s01taz7bJiqz
6//9hTnBqnb6z6/McxFyhja3vFCEYbAOpr8NlnYZstoP0VUHGVhwVPzPk46pyDojpKT1aT5LuMiU
UhXpCVSKFfuIqFgIZkfSDundVai/XxdHdidlzcchxmbCO93pXy/1Do4/0ydItee83BFWAflYB469
qZ79QUIytR1aPVZxmNch11s2cYF58jv2WwZsOWW0fAL40arBHlj57WkKbU3rroeu7l6XLGR/h654
G2vPIEkgR4Tl7vKQtRgUpgyfil9STW9772Ws27u4aPKPXiVAmelYHuvaY7vdGScgfi7x7532lElT
fiY1tbtQ9cNxqQvnoIuG2BU/aA92Y8gdgw/u2LAhw7C39mbFD4sizd5ciQfZmNA75LY23+lU0wqE
m87drt6pxDk4CWAOW0hrVxZjdmoDS14VmVWfY2IrzaLUHSXvBzdEtUZ7zbK2zeC806EAKI2heIy6
TRuE8081NM1aRXIeihBhZDy4wEBVDXE5Hu5nAg1pSifJc1/b7N6q3HqiyYTxJgJGpHSIyDz8c/Cv
V9YDeOA2JqQW1mFUzsl3x0LqMWQEfpXjYHDHQuflDnaVFT6hgYNNQqFvZwBsSmcnkL1qIFyHuZpe
2BoxRtjPAEfNF7LW3eVH6MJtjPOwPSHzRguaz2gnEpupogoQ6pQWsrSkVvJWTom1WfJ+5xj22y2b
yGeFdgtJiIyoy2fV8yiS6Fta1N+FzpoD57TZadHQsfnXkW3LZmfn/SkWEyWIzHj7GRxCt1Z7GRvd
w6QzaKtp4281vkw2Yeas52B8YvCAx67r16HF8OPlUOFDm6/aR/Gwbw2zyNgV062XtsuP0X8RBOPN
WSa2I/M/IqjZ0XdjSjhKZ61sqEDtQ1vgljC0lYfaE4+BQ0hdRMDr65ysi4igF88BlUsIJ70HZDfv
ra0V0J7JQh4uRz7y962XZK+XZ0WIH9QaPZJV826jUzXsgyUiHKSW5SZ2xGowMcUaouzipZ7ko3IN
3ogiIXaknbvrPOycc6fL9xGGkcgWkpkmJA3ev446k/31mi+g6/STeEFZxfZCEzk0g8A4L0n8iWBp
eckqerx1ODjPQRdChbfmJyuPSHpZnwVBDAaphnZw+URRTPFNXGHSroLxwe7KABPK2MHbSpwgonQB
kmrwVqBQ03YPInM5R10zkkKTjta59afu4COioksbEghctdO1cAn+qXRXk6iFKGSh4nTI7Gh+pLCx
PLK0WK6nEEhwcXmah4R3VmVH/vBantUt4C6X6qmHp9bU+oX9YHDVGGsErkK3FbId0Wng60K/OZaN
u7z7ilbHJId8Xyvqcuvri4OI+HLyplZk93mQdqexplPTWTQMIwcETMQNKdgugyuIhgW33CSY76Mp
d66MMzebYi47Wthdsy/T5lXIYqZDTDhK4k7qSRTVqVxv0h1NdFAJqQO3oEweRjGghwKWL81vi/Sd
d3/Cp4NJEVCM79rXYrSRkydFDEBqXOJvFmX/V+1RQGcYVIfL0xYbLgmBZDTWdX/riKVBHJ94j6KT
ghAUdzwQ6B7fyqaLCHfy3Huja4t06EI9jV0FUrmGT1NXOdXbyqke/SCXGzU4BMyXVHMilqPXEoXl
Fv0t2u5ijI51n+fQudxdOaSvVum45b7IffHIQKqPgVX/vCxRerky9NzQ2oetwvW7yOZumRd9W5Su
t6vKilatQwA1Zf14vi+bGfQu7IUhyUMib3llBDyUBHa39yvXf5mpoo5yad5K7KYIN1EEzRp0bzqr
ZLdqbEk7C+wFXKemez7KXSHs5snp6C9dth9QV3uAGlz46XlOaZO1og63tuzct7mjvu4RLCHxLDYl
HnAMGUR8+FsvZj2fVkBCB9OcyyVSn20FGb3Q7UB5KQBTZUXbUUblI1CR+4qraz/k6HKg1YRb47v9
JhwA7w4mKD8tBHhtLrkSNevUoWdhPnf6pLB9dTCqAoKxtUiBoias3YsQTlQ90/S9Vi0lysm0y6Or
34raq7503pHyNBbD2fKBCUZLc2/HA45fP/5rHXdZzI1IW7/14WjfGjDAmRZiTfwoEVAMIOjW7SR6
3/LZSct3hjboSZ8Y2DaE09DOy6qNGrIDhqf+NUdM4DxWDpU9BE+AWGJEh7Jo6pPKZ1ge9M0evXxm
RemGJH3F+fe0p6DuzHm760QACKZsP/u8KMkFSLa+56J/Ddzv5Zizg8yREv376bQ+lRljOiIQ6BRJ
79fQe9Z341ugsOjg3lf+7GBYnvzivsfVto8m4+z71kMNTHiS8+d50I3fiophsAbVIUJW4QDYrDM3
QRZZL9pp5bWpsuW2ber01W/9X6FnsbzOlXvoHP99WZpkb7qIQK5WON9UYhL0xjzI9WEyU7EZEMKt
frTVoMD/9rr2yTBVGJaOpanrm7gpySSZlTPfeEEGY8d5k9TbvHeqFW1xN0UtHVA/g/6kDepXdG/b
oPbh6WQKa0pTfkrb+hk0Zf1cpIgey7Y9FEHC7B+WqLR4iEF0m5m01tpOe3SC0GgimhNlb58DRb8i
CH2uct2O78OI1ho+SuTCMDQ2GTmIMD5FQlWRNJDmPDNx7KIpkDuRz8tZsVYFms9H7NkHC7GUP+zE
cW6qIHyvRj+9llPNrd5dHKBURCj811NIX1deGfjNx2iVT+wd5ke1TtvWNB/pQoT7y0uXB+3Jn4Hs
nxJfujsa5N73cZLYP01LEaGpvBuj+2ZjFs+7WqZ5ATJnjU8S7UIRWdnJigkorOvE2raTkSidJ5ho
UpQHU650x9FUr3yhT2WAjNTraQthriK+u07Co6ekPiTAaZUfPcY635XVyJ8UlMZHr4HGfa7WkSOr
4WgU91jUvu/SR8GovCXgfk4hsHbBaAGGaeo3bkdpTRROXCg2VY1KqVzDgjZtokhXy0kDiRQqZSdH
J3L5p2xrl1Sci270MedMmqmLZRAQydDHpZx3yS6Nx5lOtbGuqvUfqCLoNJGcviYSfyptpi9Lx38O
kMb8Obi8RR/TVyP/sz4c7DtvJtLMXQTZW57Zh+xTn9wshoIakUfZ+95rKPqflz9BC/B6/ojqMqnb
7GwP4/wgqwgjs2cfCqdxQGN2hvIIPDIqpg2RSmHx0GoXWswYL+99CPWd3zS9s3T927IsvWGkqPlE
9HKyGZZ4E2Sie/HL8WSx6L4anDk9syUCJ+kMwVc0v3q1JN1AuNV2mcNzHYfyPvCG7NyN6nZeeZRp
Bm1LVm17czmabYgcGG2QcnDjMKU0dxXNl291k0BuHMGfYDRO7//90LNfp+Wrj6pLQDH3/vhKBOk+
Vkm9l35ZbMu4IRa0jt4Ep+CmLVGQ/VkR2GEz/lyhHCj+k7eqwN85OgP7NyTqZNkqahQDRayNLArA
GPT9uE+PuXVKx3Sbial5/DOcorkvkMkU0HNkIo/oqX79GUS1dnehHzILIN4Dysl10CiCt/KRsndg
F8dpLIjWcF0Ljt5cmr8WKoMe282lLBflarjBHVO/KVkkXGVZ+Nx5d81Ue8ybCRFuo8+YML360utO
X623ibbRwXXsjfVVsMY4p0XoQy8bxhvZ1DYJGXq8YaPEFjcFIqMTXNrziNA3q2nN27hYLI+ERzu3
qWGNN/Za7aKV9thUVNrToAq+uoDMmUR/BVLD064xn82WPGhRFQ9INhg3ZlrelUfjPEGlwaSCAvfP
FYQyhV61KT6mJCbvxO4wu8gW+EhHBe06EK19K2pk887HWOcLO6qSwAhVzNuFu8u9sdknXTYnlxXZ
MkrYSUm4D4vwS3gSuvz61zs6hlBXeHiSL6fS8WbCwQk7GgL8JTqyb2qR6xO29/G5niUKmXCJ79yk
9NAG0fwZGi8752qlTC5pe+vIVF7rhtyWpCXGM27y4CGz4FqkUa22DWqBqz/nwMcu9M1EeNtcDUlj
mibzRjv0dijRfHOPI2Yy6PH7OVG6Z4G6/FDQkNgH4uH0Xxrfxk3diG7P2i57rvTwOKeRi+5yofm8
XgeiWj3ORp3wzFmh392nEGqP9Zebe2yyaa+EgeiAahThYUKJO2C2eLq8lE/9WcrcKfmeKkSLxikZ
k7Z7Y5ex9dh1o9sSowkssE+934Ptcd0V8YRqwpikRxnatnuT0E7OhN0eU4GmXK5HukzQhReQWa0o
4VTlm4RiHViEdYP05+oSBfpuX2OMT4dC7BsBR7G0F4fiqsJZKB1xnS+ZPo5T81T4cO6csNXHy0sF
pbkbNvrLppCo+yN6yuDWxHobSKKbQMb2j1C124WSwjI6QKMmiFxOm9xdBpbx4+G2iZ2X1ikIemfw
3CckMZ5pT+/TMq7fEodBJ4bcvS/Svjw1JU6YPmUX5DgFmGMl8k267hPgCZGMEuoCowBX7YSD302X
8hMrzKOo0+Xxz5vebPVwcFbYUlEDkeAy55z9ebYkE5FTcf3ljCEmCAmBxkNplo5x+5T7pdhYZdzv
q7EpD6n9Y4rsdF/bDfLnpPFe+wD6Pso7HC2hyR4dtM0d2qptp/AouIsrjo2VT9Y57FEYq9AchMs0
6FiGeujlsPCCmj7uo59D07pMyGA/Olqan0kB8bFYk7gJHqc5vqTAsZnxkF4m5K79OYP8eHKdrQto
n1uhnpcffujdO27VfO8SeBHspJNfobx2erf5ZUv8JhRg6+cAtc+mimd/n08DOjrNaCtkvmCggHGY
tOuRTP0DqYzgevoBnpmHxsXrSE2vutz6UultWojklz1ime+WwXy3hfpeJQb+8qhg6Uhpbt0STJ6D
vpvgV6TXoef4350GpVbdgZVeap1B+oWIlXyiNqcSHbreg+WL5W4sU6hQCnCAZOmPVplMsb4PbhVj
d+f2+XRdr6cQl4faITUMGwUj1wuowhfco5TJP/5saP+c/FlG/qNo7DXTkgyGdkKcEJlkPIkS862a
kRnDipZKOvsS2y7Sm2J+DFzwTsKZmhcGtAZgVmafdm+AL9Y5HiHQOpPMll9tJd6LTBMS1FAN16Hf
A0Rk3nCGmHzxhFXuXKTgUxYSW1KUnNvCm2cmWOZfusw2/PuqetADOKRyfYP+9PKeDYI30CM8VA7w
wLCC5fC3N9afGCv7r5/YtaKjnDcNpAB5cfMOaCe6VtIaDoqZ8OinLBqhGLkf80SS6+B8OmsQjhMu
/YODMWLvFQqlas1fMDMVtlyTSJWRgpGxIFvPPftlam1Kd6Dgp1v/qOypvHY7Gbxpd6EPJqpfXpaf
JX0TkCo16S5VLO91kAb7sh8iknpy8X3BIE0N5TtrkwlVbb5u71X3UrnhnZVK68XShA3pSPaUR/mY
wzn3qBt9zLkNb9Ty9alV4mZKZgF3pyruEi9/HJTnHxOV+0dRDs29CNMSae0o+i1z0rQvBv+a8zxu
lpTM481ia3WXu/SH+Quz75TV5I3MTX+kDJrdtq6Gm2e3zTH2Qyo6EWG0VWqD6sOckrK6r2PSZgKN
67mV9qkdI/Oz5l/H3hEOzLOZe1RBRmDnBN3U0oM6VOV4Z0lmhaAsLbjWqihucJxx0TNW7tKgyY5N
61GBmmb0TirXCGjoadOcR9ibqOI67mk5kkEUfOls6ciZTrLDBBTOriYcG8T1XlYq5jCz1Xj2Rza9
q/o6YDlDS4Rfzzc/PJrze1kX1OndGYhvl3xksflzIDm4LI87hOjfHVxgkep+WVmHoa9S7bPILbUZ
ooNyjH2oQigQlwczV8HuzyIXEQ9KsjyPbvI88KnJ2u3bjOuw6K03Fn75LtDzQM4QT7l733QiLF8K
EbskOxIaf/mYdMLXgmX4N6vCgYT3rT3OI52OKQ1tWLAJS8ZkQkca2vlzXuMoy2rnLaHPc+0m5o4+
kkPEMNMAWn33xlqfNgUL0MjnnpC7BT2rAhhqNk0HugCYZ4YSlpVs5/yq9sYKghAfkYt/MvFcv+mh
CR8nB/GCrzrvyPJ9OI8VnDYTRT8sZUPrlcreXJ5yDp8cT5RPlhpW8OOUw+LkY5E31ZjVGrWd2O2U
YWGd7J68vZrrrC1Fcrq8pBs5kCMQQ0PBtHq6vNErjZ0TOWEsochR3ApPfVyEpzbDr9/UsAFQvoWn
yxu+k1AiLgTcbV7yZG24yb2F/uDcDk6CbJnN8cmqM3HEZ3KdXzaMFdyrzZ/Gx5/l859xOTmo5hcZ
zpsUNdtxKZGLDrlmc5WGMriyBHfY0KQ/iiI5maSk3eyzkb3yAYQ9T75FZUK1LQCkHhuA18IdWhLq
7clC+5CmVLc1MMBN5bpIU7vmvQfXd/nSLw+XcxB5ZXSVoTzzl7MOqJkxFbLdax7H2t/5leo/bb1k
fFNeJ4r7Oi+fFhXZmG5WOpIJlHO4PJfLUu274u8vuUME6Z0210bHQ3wG8Zg3Xvmcrg+VQIvueiY9
0HVBCKQC/M9N+1VPxFKvBz761ctB6v9mJKiv/iWuPftXKEbAWVm3sC5tu6uc9LOawfu96erzZdlh
vOqvpZWTEn0U1eFPsyxYZ6YWc+8YjO9TKqo7uyiCvVNlPwqAOCTYBkG+0SHu49m35BNF1Z9R3zEs
EXm29bN0yKyyfJq2nRZ3l6PJdf27yfLxzVJVN2ElztSEh9tuInrm0vSqKgfrYYadrvCcisQXVX4v
loTIiARg7GUHirIZpXsbdEDr2JCKibjjBDVmGv9OXfiH60H+zwNrtEmJwKZasd4+BEYVT5ZPyNY4
2vuLFFqVcfBomvfLW6OTHpHrRvt07R2PIr9zdQak6dLKxTWktsh+2Jqs7eW4S6vbJmUdgQghfohS
JrTGgWKUC9Iv15eWQteHHFw6N7Ni59bFfDXqOH0KbcxVQ9Sbn3ONEalNk+ARKd14UKIuWG7k7e/C
2jtI/s7MPC5XvPc9N673quLF2dExg0pqyANeN1Jrqamxeu+tCg0FZStsb2d38u7tvgc+RIZrYron
24Oqls4ZHpwFAerlKZlc4WWStxQ77wH8yLG2x8247p/4NUBlW1pi6V5seGQLgukc+ddJViR6jV07
HxI4A0Rws5JJ7bl8SLyKLK46ggvWV4chsX5Q5E3Lk3F6AEEO9SlWL4Fe2BgU/k0ARqHDogJ6LWlR
WGTz/6XuvLojRbYs/Iu4i8AE8Kr0RimTMqV6YUll8Dbwv34+UE93dc2d22se54UFZHZ1phKIiHP2
/vaxblvajk2nmVvMlik4Q5aly8ZpOv+ixhkfkk7GVjidzXrRa5y9bSJISdCasOrWUJLQEyClO0oe
pai2ei4JyphPWcoYDpNvHgZbPi5X2XLlyaq7p2iXXwKjZe2mhdaWGRS5R2Wl3dLh7F7h7c9Ngql1
gRvNKWGhAvvpl05xdSEcEL1MVrUZw2+UFq6VLISlfOxcaDAJQbtc8mCVlydDjgPX0uF8933eHNXc
jRfJwc+NCbSXPRx9jPJHO/S/q7m9GYF2WH8OVypPRlql3pO7tC0ziGM5Fdp7u+tBf1Z5ve7CCnuH
XsRHUzaluQ4yRBltGzOQieypbDAXz9VZzScbNRE00vBlZjQ4eqpVZToSvsnqEWqn0m9R8kfrIQRu
kjaKhqjjxsVmco34G8Wz+FGOCd7biNlq5Q8uE3Ke+5Ov2yd3+cdSEv4obzgTucPuaakJpbLDHFyG
zfpTa5JJQvcmw7rPuoL03KwMdnldZceYxt9Gut79iIDoXoszmL/o8V6Xvbz3QCt2xQSr7sYwHPnR
2FWB/0m/H4dq3Hx2iJn7Pfhu4mzspZalGfZOzorp3tT4xejfYWod+mOUteeAsitETEoM0bwXwBVY
aXB3VOGRHKMevNAHO5Hb1JMNhR+ywNu1K6cx22YmVbek8i/LBteRvv+Hfrz1d3iRxyIdUb80XIvq
GSIs+zftRhrFY2sjTn9PyrljU8CEVlEZnhrRbAZELkccIS9UADJwGHBhEkRS85looL82ZAIhe5Pb
m6AZzJMMvOnWLAAu6Aal+TSOAp60LRGsVZbgYxhK0HGNd8cdQ2Si8I+Gm6nr0mKlEUZCfAmTE77U
txHj/Zmq3h8bq2pGcmLjfOd5U352J33ti6m57abJu2vmTaKV3cFovW+Smsld3Ju0TbNLNFEupjFZ
vvDcOZlBEmHsbHMKooF1CZLhWSvo1wwOhMllEzpNgglXFhBVY+vznOiNYOcOJXDmNJdkuxXaQfpe
dlIheA2jZlAbuzzff1ZOhsYxKC8sP35QMpYMHZ5co8SW5kuKDJpGbl4mf7KYzO813UbhYzqYRhW6
Xd3ODroco2OLgaWJqvoj8IZhVRepf+dScB8Lr9GuhSvys5Nb2a5zx3Fbl97wpTZ2nzevRoHqjXk1
SvPK+THvRI10fvRSHTQ85t9jMaOp6/HotQXzPMPtpj0Q5qvXe9Wms7HOBTIZbidb9rfpDDnWnIlF
t6cPh5oZ0LoMTRrrKnwsqQknqo4+xjxgCavCl9LNaHjR+9i5fExYg0q/sbZd0Y3P2KTyh3ZIpbmq
x5GS80s9F/1S37LOURIAgpofT9EQ/YxT0CiIndu7afQoA+vGc8lj8a6u7ccaA8A/XPzu79c+EypB
1U+Af2EId37XfMnay0uBvuddm6+Yuc7kO3m2tXN7/DzM2qF5RJjyVYm3WdD13NRExTjcpffo5K71
fNRkYf+y7ClunpWjIZD2M9UcxdT/WGovxqAVG5Ikmd5FE82h0G02HhPNDx4rhPcYlrh6HtIHkcr2
nI3aj0bXzL0dmtwTKT2RNKvUXlRuTRjyh9LFRfWv0eDzC6IH4zqyUArqfrEXQ12uWIgkOnNwLVtp
ektj/mxHbgp9oyoutUjDY2kGlIVTzx8h7homLQSPeRN0C3WnRZ53cjL7pBuNdjPkpXu0p8Z4Xg6j
OiApMjAQHIg5gnKk59oZVoUiuobnZZNc1AS1cyOztF7jgfH2nrL7LWyWYpYroP1S9W3hPoUFq7hq
qHGWWRNPUwfgbKqYE/3Dk822/i5e9YSBaMWTSLQcT7Cmt6A4/ao00gVW0aC11HtsRbB84kCRRxC0
053ODDBxXbJALIx0Br2pYzL3zJZN9OfecpjZx8/Bycr7rbCC6CrzMFhbg1HtEuEa4FobEIaFSPX1
5/wmoBS70WtTUJzs3NOy5/2517uz+dDjp8XcV7DcR6+3alkJ0sdI5uKS0SWY1SCwu/291bvIDfSS
mylvEJlGRhS86nXXb8nJ7raIe4JXA9cZbdDEYt3Oq0UEjTo2v7SN6+4+hyqfiEWvTa27RcuUAFXG
GJhukt5k7S+8+j2euLfjQXv18azQ25B08qMkntVFN8sbUPjkG6f2uiPzEwxkCcTMpX+eoVe3s9h9
/PMoKUyHnj0zSJ+kXRKl/53oQ5+cF6oPLlGxIKiR4iDx93/6EsMFWTXOYbnvWlRD9yUY1eXOHFoC
gPxkOkq1VDuiSJwZeeH2t92sqi+vVUE+XFGVIlovu6UmCO9xBzwn8ViXTEUD+tS5di1lVN1VzC7P
n0/tzx5sQDp3TaG6qZzkangBU+DIIDosT6/tVDyaDUoBvWwfGzuqjw5qXIDRWgVDlbpQ2YfnwiNI
CGGbftdQIbxJQlR3w2gWu4ToENW7zQ++9U+Kn+2zr0FzkoHunDzHcM8jRK1Nzg31EuriNREZyLml
c2cNVXLMUxJfg7ytH0pDXo0SBLjAjVi0XzSdaAYASugJEJpStdYUv5sPdbtr+7uIYZxZMpfOohso
p5C/Bg31u0xpA5BrN9n6UYD4mmdxy2Py3mv803JE9ak8sXpGbjXSQHKQaFONF/fSydsbj1LHe67h
f7LjKn9sRqs+iQChUihbIgxrvg+rwht9bpmZ/tzlq5v+GkC2tTUngwsQ50+eNoQXE51QOK8yrflU
3IDOAL4JuLwzGXlyGW/Lqmgel02qbl3qEw8RSkmwUdHPyHRLAmwd/Yg9yKJjkGprIUL/JZX2m48y
bf9Zz2LdinPGdNyV0MPoSQ3BHDorws+9aT6Xzq+6WhM9/fY+NTUkrFnM+ASFYLRp1FHZiDxeqyFS
j8spe2iuloqdy/JaVgv81ZVvQFWKomcZCnPVlpO2Xw55QhEDGpe0aIeBuADmDk4Q+xuvsNF/zof4
AMizd8gdFLP2YHn1r0NR13SzbJ0pBHSVgQXJvcAdfa9q6OiZS8LQX+d84RQXhw5FlM0RVPPG7K0t
KrjxVLTZGXe9V67ymrDrxGK6N8R6d+10Jz4obJurKpTmTtOw7C8zqmJs61m0flmmXMupZWPQe13D
JsGUY/kEntBcxu+ITHaOfE0tlEdDujVsgNG2T4r1cjj59QTMN29g2bQzqg1a5k5qX+io8VM5yaHV
Y3pcuOteK+2+du80Q1DebBpLP7fzXe8r4DAaLfOtishyclBYHdvJjO/CnlhBmm4x2khR7gBz8YiY
DCogdV1Y62Y6dafe9fIjj2CSK+aesO2UB82U4hmR+oBMK9Z2/HsHMa9fGaMaEm7QDw9IwdBi0eJA
mR+uvYjGaZr0/Ltl2x1YHfgPSWv4D50pNply/ctyJKOuv9RTBreiYbqp0vfA1jdhCL2WODR9Q/lI
0IVonOpDGHSFlnuPNg9T/smSJzXfmNN86MyHXsKtErGKcSYwNIlRvg4dKpcozMNLVPnqmJC9s0sz
3mFPdrD+60fKesI4bMX/0US5hSBupKlq6PBUvmhxpx6WUYGOev1wWmS0idXXAMa5ai1yKsknTqLd
58Xa2QSDxV64s3Odi3V+tS9bQrUC88vykF42CdmxVuM9LAdODMUYVtTnQ6igMdVQU3/2ag3xqAvz
3EahIoMuepqcCPFMHMa75Zv7Prk1CsjZbhlaCG4tN+Mm6SoymGaRmp7rPDgziIXWYN6RpBPeLCrJ
iNneJtMbBA4lHM+54lOpsd6nJfguLUbm3Gppdghb9S4H+TWctbdV27zVrlPdJlGMEVLDsTFUnvwS
Qd4rY8v6WeFk5i4zvmdMBtGdGHvfxLgKEePbMLByv6lHZySzrUtYRuNBKV06vQ6qa2bUIfJdl697
/X1vsKMdnlF4ql5BU2I0q9/four0XkO+c4iNyKdqQOB0MWsDUcxwQzB932iUldaDDNtDQ1NhH1ci
eZB0o5FaesTMLaMIM/6HsMtfl2Gg9WJ3pZnoWHHGy8cq7KEWGRuBpv61Npn3TlXYXbxBkcJQ5MNu
ol21Hicn3Y7IqFZuHiRvUd0+ebbFZSx50Ju59rPqwi91QqY6DA2x1eVk3lSmNh6WDrShT7dZVoZU
/BN15CFLmEjS9ZTmc/kkaALeaBFBwjL0L26Wq09JBfO6BGDSQOocJWW3Fdy/mcF6wJojDbTOAv80
gxgGWB9r+ADeTsRZtTYdKP5FMSaMX1a6jebseI+6zKZyUnQnTLvCW73FoMINAaRpqEiYxGSBNHRW
7UX02cm2DFugY4xJOQHdgRYbm8FtoRmOWYrMMQ7vsUfDZckgKzUtuUDLdb7MWLSiJurOlmcWNOWh
kEl60Lu6OimvfZ8q4l2YuRg7cyzNByb9KJYNrALukG3qsvI2Gn/gzeIyMZ2a7ya64JZbzL6J4Hae
nVGqxzAJv7ZBMX7Nvc5YpWmvn735vNUMx7aiXoVRoV9rBo/+3qpvuSF4GDCBj2XuXudgukXDFpey
3TaTObK4ZMoEbkYcKyBp0k3903LKR5FxGrOyWYWD4ZKGUZD3ZiXJPlG+/miNRfug4tdEajqx5GWu
gykJ63UmUnObJDizQaDlG2vwxlOQdjo+xAn0xNxuRq5LZleRP1ve+NR0mCKTNKneisiy1kOb+4eq
GIM3QQ5XlJivbqbp++UjyxBOgWzM5pj6sjuM0vUPqdauer8srkubWlkdeIFIMoebhUxjLuSGlYFL
VjC4v7k6OiUtqUHznj1Ro3E7HRGYWVIPQMPn5bZ96odIntp5sxw6fqBBJB/R4c7ntLIBrd63lLE8
pa7B1BUUKhnqKK3Y19GuoluN2v7yGA+MxNugTZhrl/NUGITkRimn3S4Ps8nn515eNbH4Mu9BGGu2
xXcnqbW7rim6awi9sm3M8gv9IHcvatwIg1VyqBqsbHpY3MZhZ7+Avl9OswBKTuaQGSs1/0d9WjCw
ytw+toMTICxjMBdEGc1XDviSHZWQ/DmwKQoX0Aq/LntBMALc8kV31s0a6OA4Pnyu/TiqkwTIjOWF
R9xFzVqJyH5c9oJB2o+6n8KKFIVizoUQeKxmBSN+qoMqsI8y7+pPShIkV+fteGdaYXAblXzrwlTh
R87EsQAdodVx/TEOuFHTKPxeeRHVIHfWqsclvLuwwc7hkmzQBOX9pwyug764T+0JMk0OyYjCVfI0
hfpw7lO/eExIJ26G1aLnsAP5gSEgeMy1STsvYp6hSHaTiKeXIcR4Ow2k4H0uzxHQULFynfqoz3p2
Cno0eIwC6DyuvbWZs/ptKrU1xxrDRsVixSV/gIb4vtCB6ExJOa5s+qZXJ4rbM/nih2WBvkhvzVTr
d30r7VmMRrJHN8CVmIVOfVL9oYdtqKtDmiuGQ981yEf9aNoG0F5fU6s6L3rLNoghO3aGA5w0orj7
97fN8q+wrb7HVVXvutn/0wxhv+8chl+lqFKjEtEY6K9EW9jrrPDDXRvOROuJDs9yYS6HQSmQSghn
1tmMPs2Eycq9bZyH9soNW9JxjVqel82UYWo3fd0kesePtoPHUl63R/upVVN9yBPqWx0WxidASs2t
5pYfyoEd0FTRsKPckJ6XjWeL9OzMm2VvOWeO/a7LvPHgBUV/Dh29w8jpd597oX3yEKXQdnXtfak6
0nAsMJuom7JvXWk8IkNwnr2EqGkjtF9yd87UmiXEOW5p2KnNG9Jl6o85Kuax8p71wikvZuBGD2ZK
MtosXo/H2N/XqrH5D++Cpqvf4ePgzdTs7yUkHood+Gl0wUo4yGZCZVU56+Xm8nBgxLEPgbfeh5mp
Xfrae14eYH8e4VGPb6qsllcu7a9K67tXaQ/1WjVRe2eEyOd6z0UMOV3GMZ1oQCXwOtrAeE0/59Wq
d+zjgCLlQuEUEujQIfqd+SdNbl0a92QLinekvY2Hvs4fbAGWWPfg+VjJfBe57eDvvHzHtDZ9gr11
7Odxz0SvtR1yndypzECgVxBlNJRQuvxU3Ib4ZfegUKqdWdGbAFK46/0m/IhsE/enBqqTlQrg0uYg
Sb9YLd92OWxURJByZL80NtTRAmV/Yif6W2YnwMokD7hPZY6hEfIS6GRx22q6V0uZzKUrigp6+I5V
0P6jtG/4323Jt+nMRmyGhuCMLhjQx+XFpi00n5+XBU0QGelxqSdmETnguk0VXq88AO5j9DiO9cfS
HbGnbGTSmgMZo/G5thmkHxAtqgcjUPsp6ozb5dQ4FR1iFJlvjLn4FikdD6ocAQMxb4b9ZblvFA+b
S2JqxRoYBBCJxJpeqoSs66gXb8JH2AWwTts62qS/4RTbOG2K9imk8tCK7ikYo5+Zj3kLpUT7ZErc
IJNFDuXyYhl518ELp9Vsuf/8YWIPII9u6qjhYTz5aN1WqtCynS5seFEEWq6MSY3nMBD2cwSgr8Yp
+JYpo9lbojM3y6Ga4q+5HME5Sjvc81j76oEm3sL+UifZFsEFKwjRs3ZtvCHb2yOpYh3fNG+JX4cv
qkOCy+P4gasQwwj3wsq2/eGt1NPH0CyYERJxJ8Dg/vTy+mvctyuBFfAukQT/of743ozO8IU7BRag
VYqdLMvxi+1Nl4oiFrVsRLc8/sJrNyD0r1resRyCua3vJJk6y1E4e8BwrvzxDhT93tF3iSSwQWXc
Wxa5dG4SIDtLU1wMFZPkoi+tR4Zl67HMJvwHbXP/eWSmxX7yyZMfZsCLHwzZvsqZptXMXAgNr92H
up79JHbefXhu8mop0Tw5oy73UlEeQX/ebCkcEBrbwzIOA3P6PjHBKWqPFOkKz5tfWPG3HGggH84K
Xyp3AndE44/J4fialFZ0gSJO0FfNij/OS+xGXjJF50BDwO0ZL2FaiS/cl2JlFXnzwNNB22oO46mB
vvQUO6VLeHNLBARixwNLJ4KQlB99F7pBg4R8MkkHeI2cvbolQxMDkqxd6BL20fDEHLxl4C1qiXB1
u1F/XDZOhj6dAle17xGKEv7FdWLDmWYddk5rofF0ob9SWZ57V5SqZTEYEuQzn1te4Hfe5FoTnrEq
7v76VzusAJskwt+/nEPbrD9qtCJslD93tepOTWS0F3jtCTF+NAyTxfXnV8Nxynvc6HCJAPVIuVMm
iUBGD08uvP3cif97h5f6YTK+eSDdotrfGalR3S/OkdJkVK1hdu6XUSCOwmjvEyrVSqaJy+N+KKp2
7cWyPSy+EuZud9DOrDW4Y3L7Zt/MMoJrQ/te2Kl/UBU/VApPb+vnHkWJvkC9Vvfo5TlyuYq2VOQV
9B2zp8XJOFhT40NoeZv2AI0/z4f8MUODyMhBpzVVi/KwTAYs2EcnfDlw0mXPYifZqkkv31wtg9FL
2O3nYYdfqeijVwz+zlVUMiAiiGYKnZnxvkYiBsDrR9kR+SVGUdzmfdqswFGyasCj4hs/B4d7skz6
9MlR5jZ0uuhLlrHgyyLiIJbDBmHBCiRteKoqoDdO6kT7OsLw76R3n51cK8TaCYL7sOidEnwDt32h
JYfl0+Qw6KiN0Jqi5k/8puN2ewk+LE8nVl56VjKToN1gKS/+/ufOVLR3Qdw04AbeBft/f/Vvb1te
mt8zxTQGrcxsLpQ7or0yWjiV83iUp/zKzAfHtZz4jlZq1/sxJt+yGeuvPXAjytJKXBsfHmPeltot
dbToIBGvYkMQ+Ra7IAIVxPDVgyGc9zyJDJr5o7fGLlS9MSn7USM+vO9Qzt3bpvi5/EoJvJi10jX7
4Kdp9oaDff7t8oi5ih7qO1XyIVRRFES0sVeUdPL+173lfaic8w1zsnuH8KNjPdgOca1usDXaKrl6
9RiuSqc0viKAvQ1Y6t7BG6HmRislNJrxWZZpso9VMe2kCPoXVpy4ga32Q9C1vrESi4VsaIXn2ceK
Ey2QVbJTyeB96ebCoJtP70nP7LyOsHKarpGTP0UuAlEROsFsdnX0J8S1tORbwgvFHOVbuxtKDP5b
MHrIqWX74SUoGKjMqVs8d3Idzs7eJoCRnA9N+Jb6hI3NZfGy84lq4sxAgMBaQqi6ZEKo44i3atf5
FEi6lLBK0yTbvLZjcSZ8sD86LBl3psozWgQjpiZaoq+ebH9g6O5heb77S4HC7dqLrermK88aQp2C
yH2s4siB7oMmwRpb62LMG/BTqLrQgB/SKQBa1DMGOMM3X09tfkS/vh16zT+xHJw2quv7w9Tm6pDK
gIl7F+8+u6klz0nTwbdstWG1WlqlUlkezgWPaUPWM3zNkqzI0zApdO3e7EdW76ha1uYwNet2xBjC
YjM55YW0r2ZKIruJeGfWZXSrzxbUp1hXi2X/BZkRRmbKGci1YM4PCQV4KmZ3Pp3hyKGd3zQohTsj
iB4Cb4z3wEr2/eJ2sWIeL1XughAr+uG2L5M3F6Lc1o2dFMaV3Xsr19Zy/6asunZjaFaNp8Qe7pXT
aXefywKXlgtup47J/1KpCHQSuUVG/sQoks00NyVpbmXcGV55JD/2C8USsL16RWyOX+1TJ/MvteFb
5k3WDP7FKFg+TxL61PyCZYJy8lWZHSC9E7IIswVi5pAfbC8q9mkpnPuiOSljdnbwIyPlChlBgvyu
bzusTUbf63grW+cBTxVSJ8O4irmZ8+dRZxpci8vyhgp+tomyqhy3A16OfYgQ0UDFTi5sDxw2GGiZ
Dl1DSMPcMp1IElhHePE+MBnWN+bY6KumKOjoaw3whDybHtBsEEwb2ldVHZ02l491ZvzR3vaLL6B0
gCOzOrkv3PbRdILylSdgfqzTQZKP2ZaveUkICg0grLRuq1EjWARTizt58Skvm3GwuWFQrbnU65AJ
Fdof30GvQbxQnPqoF3JGGKC3cLxyH1tl9kxlS/md+Zw08MeqsoUTPtfLpPvtP/ddzbmr+hcSg66r
i5gKSYkgCIvALuc3QUkWtl5C+8z47gomE44YbvXA0L977ABBdzZOhXBfdPe0xNwvncZ1GU/C2WhA
51IVrTWz1w4Rq80vZDvsZuPsVbP79N7skveBYsIXJlyrvpJvhj035BwmVM1M0xyjXzd9aibb5Yv9
kY12//kVfktY++3w/1XgmoRwQ6Dc/xq4Nr1nH1HVwuj6sQS4LSlt83/0Caey9H+5QJ8A40gT7pM+
o58+2VSm/i/GPBPkziwX4h4Wf7GphP4vy4ET5UnijpbgtT9zizRD/suVXBwe0KpPOtX/Lbjob9cZ
OXCm4wjHkigSLRe9+W+pa4EFp0zlJSF7Htg/ravPRhGTmxmXPzIQHjs6tHM6M5rzpoDgjwDMv0lk
/eACGr9p26rcehUsxbCv1z2CdFSi8T8whQz+EL/cCstHnEFdNn8Qh/vhd31JZXgwHanB81xsm2Ot
WKUZk0/qjhlO15j81ebVKh3YyXpqrrSQzEMnLb4Vg1LnIZHTlcms2BD2kazTBhNxIFFdA8obNxPS
uDWIiOk49dPXX66DPy7zX0lIxpz39NcN/PmpPcPRddtD7v0/PnXohwmAJXByzsBAZqbUKiNs9V8V
TGtztIqPTJrVekBWaOvWThmWs45NCSldZOD1G0fgQlIezb6KNelMr2S9pgV2fxFjjRBlRPiBVweZ
N+Dv3lpPSthbimw/DUkttgtDBM0mmHE51vXNf/5qv38z03YNHkvCsgydL/b776Hz5xwizE7AGvGb
6wRYwQkUl6xnKZMQTnC02z4+BA2uSt3e/ef/t/h7zJYr+J9LF5mRMGxDt7km+LP/wr0pGwdBXF3S
zlPmybZckMm28WxJzTqGbmtutUgUGwCuE2HxG9PRYTfoZM8ybQEI0vzDX8L4u/Rp+TTo2mbFH3eQ
QYTib5+GsuZod4wfKigJQ+qn9z6EmstzwNwy2YBIYXfNmbYx0pEgCtd6bhN7VSt5xkryFMMAebWl
94GRDD47scg+/oDIKFkPY2Zcs0YmHUGL1I2uyNX9h7/kv/ns3PMU1dH0WJTwf/vshDalJQiOib5R
mO2ciGjfWOwKOfsK4XYUs+BiNNqBNASG33CgUtw5gUXnkSv4P3+WRR75681iop2UfAzHNYXLumn+
rL/8qlOb+HR2HWcGnllAMViG9YlHrViz1q1eJvw9rOSseTbVNARTtWVwt+gJnhU9IiQ0LOWwmbSG
tJJ5w42176kU7/sYSECUH9uuj07LQVOnxsmRUb4RESqdla8RM6uXzwPtuy/KFSsBMW69FKoyr5+J
HaI+amk63U0qI357LowFgmxwPp5J7g9TFpdVRDH2zKVnwXNbx/a58cxV2AV09e2iXHta2D+7ddxh
QUQA5JGQtSGBpWTSiTZqI704/kwG/ByE/s3DR1Iq+O3x41J90G2p65ZuutL+nQ8FlRcQrY0FAlvf
DztEQtpU/Q20EWedNCXONVvSkDDz22LKMLeEHx32kBMrgZkjMe9S/WK3GpklGlI2p2Xv91cCzPpo
WQDULy8rK73VNWfY86Dtz4hw/9igr49JjpqPM39gQtZ0LOzn9xTLK+2f71zes7xiT8VwbgH4+wUG
57/+weX8b29bDnszCghbb4BbSOcy6fTaZKYo1zBq3FBs2CWY/o/U0K92Gks0dO2b18jyREN4fCgT
75oDyAsOpmYbZy2LyXc36Mj4sfk09OO4Gxzl7GbvgDeTUsdeM1DyI14dG0FmONwyyCzTzhkN8yGP
AMdoEbP7kNbClSqnuFZPog+mbaqNOcQaQDm7YG4YRjFYw5kBMaMfPB8zDhz5sx8OL2oMxy0yCOfZ
N2OMn1PyHQfgPUIlnLND8EZx2DuJWJqwnW33YCoHhDNZJitfJwdN2G27i0YiVcKhSSH6A2MJAqvZ
VUmdPoGuYlAPu+L72CX7ikiosAS2TvyVQeSgckJ1xWC0FV5sHgMQswG1w7MOl2TbI4XatCkp9HaX
PRvEdd1mw3oEH7Ea8SE8ZR1paWbWqucKqSRYIM+4VzZP4lEE506Ru9pDiNjiTycB3ncMFivfPOjc
WZnoKz3W5ItfROMWknoN0CZepZqRnyvW7Qer1y6mH0xE4nCHNl3orsMU/4uhnGlLFSCFBasMakau
egTYR9WHvrugsL/KC0v7mpnOSzR2xTWwwMx0XYepU+bGDletApiplyu+g6L0L7pL34JJi/LJfo8l
icuVbBHe0ED0WJxsNdMVbwax68sbrJ72hmys5mTJwnmIoXrp3kceu/aL044J9gjdWI1uSweFQvM2
mwXryyHeN4JMEJUelkNjoIII3rEE/sCb/QYWbRRNVxWaNksoas+BxahfeuMlmiu3DPI8jgvEjPkU
5nNMZHoKkDL/8ipjXst53rxswpQ4SsihEe74s2cE2iNR7ObepAq/QsVHjqBZ+I+RNl2d1o5ul1O+
V7mHOCeYejlc/qsom77zmDAJyeA/0nqV0EeiNbYc8oOkW9VqZEHldGP0Ai1mrIR2n84b1tfeVhjc
0/RBtPvECIIHabtE42KhWN6xnI9YtdK2qTbL0XJ++Tdkbd7UDdkSf53vwvy1NxHapLUlVj6zuofY
yOKH1Ox0QJl6u69Ciq/LuaI03JWB4HS7HDKqxQ9W3hIEb8XjOtSdmvBgf+p2eu0mq8/jjNXnIVEe
yUUV4DTdRSM8zqYpzc2cbV4If5V2dfK4nMPT591IgWdkOVxeiBp3DeO4vjNq5iVFy99DjYbYtxHs
FA+V5xV6Z32dIEAzKl6XMzmmw5XpoeFaziXU6Q5G1tlUtXn/cm7MfhaZyB+XA5rTPyRoMbwbCavE
Lr4fahbti8TQqpDA+ql8DGPDO2qqDHn4mvI0iwBIDYrfclO5LxogKGiRdXPrIjI64Y6etrqX2Vcs
tFiwsBD8MMnIM3QSIEMdyok/N5UrEW0rrX33sIFtylZgIgRPwYjcOe+hAam0GjvvoaYOzmCSuWv4
ls67QSYNPtPwK1kFtIDhmx7qnJgGVDIPn/9liadstBCi5ZCqbnt/zl1y/ewxoQqxXtQ/ZoSSbE8y
j7FJET4gYCW82a69OxzE3l05bwrqx5u2TJdUF+R3bawdsxSdW1eRR0zc2wSoaC17RqGGxKy0dO5D
LHeXoEKG57UT+uQpOZD2gjYnirmOggRYIAV2zPPI7GU2Dg9N1fxyZM89Ysir64AgkQNJqcbBl423
BldRvdWj/mPWTN+LbNIvGn3uXebmI7ixbDKJWtMYcozA2LtKR3NSmmdv3kSuJfYNNdClqxyQhWkS
ooryqjXQ0J7IdlAPC/kC3qt55yABWmAY3vSa9HZ2nw/hIa3z8dbMYrHmZrBxGZWCcGVTW7eUaimy
+Ppl2Qzz3si4tCsEDZCvvtuHGHPYADkJHxrAIBjWy9thPlrOk/b0M9LHN9EP5NsYPH6nlDgTs7PZ
Kpe8CQmUbh0TCPuc43+FQtYDteVoakokEygWz8th28Q4LoVtHNvR5lYy7Y0upYc31a1u+1SXT2XQ
7VAdh2/KV2JTVFZ/DnrdZEoXXdEYuqdlY/65J20LaIMZPi/n9ahkoPzzRQ/TGuyjaN+PVXpCQpue
6iQnx8KgVb1mGqpW/LkOLS72o46f9sJSqrsse35QxmdDGmst4NRf55cXTYHmzrPLK9zZHUvUAt3H
FcusumK7QjmInm8sgpcqcn/+Uu6Lczs6hWm6WQQPOZg8moZxuqMzD6IxDjahW5XvWtciHQkl0jGW
MzN8cVAn3caO2oj/Iuu8lhtHuqz7RBkBb25BbyVRXjcIqboE75Ew+fSzwP7/+SZmLpotUKwqiQSQ
J8/Ze+362/LFti68T4MZN1seEgday4mffY8OoD9EbHYb3YBZ4k0k5g5Vcla1m5yzUV0ZtLN9pgYI
3H4Ul/tDV5n1ZoyK7NUXc/OYzbi6ZiOmv+QlcjW4Sm1apbxzw9zsfP9Kg8NASMviI4SW0OOcXnA8
NiG7qMaWL90iU5TfKLVqJKipW1bH+++nkwHcaRi0TDsLmZ0O5mcm5SY0tfyN8iY7hRb2//vzOqUM
tq5KPeL8NRBkk/4yFp0C4omCXM568ujXTFbTQR59RIpe4DhOfqxLuvUz2C6QAooio3MvZm+4F/IH
yOMyCg++b0NFX/CzLdKlrrU3U1Lq7wCpi1Xuu/VjlZ10Y85ezWJsjrVm7CIYo78eqZSlR2FQuP0b
uGuAzDpazPuF2gxUPjoXlq82sRmVvMOk9bDt+fBU1z/5lTuu2sJBszI01lV6OnJEwj3iGtn8/X2x
6zx+9sJ678x+8XA/M/pM/0fIplwXtu0FCJx6Vm3iawhlg8IzW9Ftknn4eH8oUbj64RskQfXSZPyL
nO6b+5HoDfWSz+VW64utqGJ1Ah/oPqLLoZnqV791QWxAROtiD+CfdLzank/p8hUKAb7qzQGFEvUR
Pddb5Re46HOtC+blsHQqeXXGbpPrc2itzGH0jgX3DqgGY8E8G2Znmbbh4/3BJzVw41iARsGDpqjZ
4fAVZuM+yczESWuXALKGvnls/S/wrPo5+e+HFHNOUMxauJlDAmddg021o1rmVzGW9PWMRWF176Mn
SOR3cWX/Atcs1roZy3zlNo629cKqOYm4eqhIrd1FVjMApra2+khSSVMAsy3SSl5yb/TX0mVtGGNZ
UJr7Fapv50l4BOtUFAc7Mv8aomo55xkZz6skFsMVio+/rZnJlcxVA6PMyi+IiW++6Nu/MXqAyMEr
C9bPPhg+CVoz9oFLWNP0oYX2nTJR+irhtyCxLsiBRHiGSIkZDbgashxl9SVn0BvSF+GhpKn/Fo4F
oneeN4lI3CL7V/ts6OLPWHsc+1ukRvG36vLHdHD1L5RUpEapun8pGd9svMISgDCdfD/FLn5E5SEj
0nKgPobxPSz4yKXk31ld6J+ASeSQkDzG9d44XEqDkPvJbpsn007xphix8ar1mFotPUBgGr9MOpvc
ZJyMa0eQ7L4i5ORYCwyc2HGYvFZ598TeyIcd6+dosqIl12x8i4wJ5J2VnLJOeii7I4TPSbusE8ma
+bnzd+yMmx3GxXcxoB2ycbq8VZZDjjkpgo3pvGXKphfkRNafflHiamD1AzVh0XKr+R9Xt34TUKDv
CaICOBp8wqnZ0zmDgtziyyKwdRZ73W3yp/sDBjW2yD3mJElDKUIFwfxMzKa7wWiNGKal2+Pj+b2G
c9LBK0oYZvnq5i1H96f+84CjwMQkZKyzhguBwJeJRZSHNhzy0wToQ4GoYNjeo2rsLfh9Jqz/xTXc
CsAgkW5053ps6kegdzo1nRZMtpIHCZWGKFyWodTpxitb+jdDR7ztO4Tf3u9C6GzSTWUkwIGoJV6j
5bBZDiMS8dj8MR9MGpQPEwPQYOo/jBbCsDPFN0eO2lftMZynzopuIhz48a10IayS6oxw89+v7s9Z
rj0+378CO5iw8Rbd3jEHtdGhkVzxUqh9oeO+aaKpPVvCtLc1zI1HXzIiV7pI3rKq6BFI8evaUoMO
hJoxIKbLcIb7xyevosifTTPq35s033uwqeLAEY91D5GXqGA2JsyOCLlFUTijZSuK9C9LyAtcl/x9
amS7CelQnG1LjWeH4fcG5ETybpnuC32o6ti3BKSnrXbLbd18baCI7yhjkSCwmL8glv4h6C/+U7v2
p2X044sGb2GPxsXeUS/Ur5aRvd5fgKSUhDND1c9D3UUHG/vpTnf67NQ4hGsLT4a0dhHdFo3TvSYA
EO7y82giZbuiQ/Dv83kr/30eROP/fP1/Px/7/+fvwTSe7dD/ym2GSgLSZFnSch3C14bB5iGmK4tI
3Qtfa7Oz93MXUqQt3+0KQ+yq3jDXNC/DV8UAYNenBimHy+EU6uPWL7wFeM1hj8B9gzw6CnLHMJlc
j0BdJJlmijJ5ZWqpop3gi0tnGm//Hs1+81JSVC/fur+8MobnqkScIpc/3E2EASKBqA/3VxBMMAD1
wlEkJqIv2xhRbN0Tgge8ju0n6ALbvk1iKBDTzQJr1P9/QVG514hf8XJ/eQ8/+Dgn3Bruh4iu7Vtt
WCTJNWqZLcbsfKFSP7uVifkNCPm/h/fnzEojgSN1rsSsyeeycuEp0NdFw84f6LI43kFGQwoMmxgr
bnNNFh/Q3STUVjh/2qlFsbFYiO7PESpirG3O8E0iGT/C0ZX9/v7CsWQkn7aXWvXtZWYJH9aWtM0d
d9nv+zfuD4k1Pg7CS86dE5kXK0nPFtD9G6bJ6ma7CcXMRIi4HbbpyV0egBSm0D2Kcc8sLwswp+zH
Nom+FL60bR/F2j4M0c3ROhWFJj7ZKZZ7wzQhLSSF+IxyfUscc/gasUCGYw22YNG46GQpDLGWfTQ4
bPeT5hbb+/NQ3v7H8wgbiy19WPW/Xt9r9udUVLTFe9W/EjFubacBCVmvFRzWhb2zrUxfT0UkX2dY
NnulcL3dv5vy6xwbiw7l/c8ag4E9I/Y+dH7QNTPR5qcyjtzqmm/bY97Azcw8uuMUPpkO9u/7C6QU
X0SgGM92rIaDbTbtVrQhLD68kucitqGdDKClOrN760d7b5t5cosaI3+w8P+EsfXu+PhMbHIoTjGE
mbUpRfEdFhRzoZWteoCVez0dyxcL8Z4zdRf4M94hKzP1DGyu3kJMRGbej+q5hAPAHZxzzWTlX0Y5
Blbtsjn0ceSg0XfSc6eneOJNp930ZfV7376NtvVs62VNNZE/ebPn/ImL5HsWrI/yzdFwgcdgmzwz
BdMopu6pnIsWqwnKpre4GLLPFgHh0YA7vaaXnX/qWV8G2pgODzKh9Qp130VvYvibIUwo4MVE8qTf
aTtPL4zHVsPFF7Ze+zGH2btp0VKlDRpMhqX94rT8tuz6mHvgeIZWxms2HA0Z4330wW0Q+JIH8132
ETjq4uf+tBZiwoyLmvyBCYt0KpvoaOsx57FJxtbkS/snrg2otHHzGvuss/oMJN9O8mecH2ngpEn5
R5TqidW+X6UWQpYxmdrnNOTTRNjYHewwa59rP92rkgItgh66Dt3RfpsF5uGK4eemQC7asR36Smmg
DCHxd2gn1EpPTbqrVcR+RBLAjPgkRHcxJv1pwNqwauykRPvNyHBaIv0sQRKCbYnk5PfmGVzf+78C
56WHXwGNeox60uvY7ibHVvfeCLDw1+Hx/mmaJvh2o4RYfG+iLoOOFbqj7GT4jP8EozIYnUTwZEqd
43SJBxhZ8XOAMIHd1Ahr0nncuhSya4fkqD0F0PlfdCbtDVLF7hTiLLaNE1I4HDBk4MWSOLbUsjdd
AuKNU3YG2FzDgJrGi9ZGB+fOgRgiDE8k9Koux8SdbYyYBAQxbnlr5VfcmTnOoHy6ak57lWPiBmxD
EUbrUt/4OX0LP0v3A+ODT66XeBOPyWOD76xzFIwXVE/sphx7q0IoaVVC1jRCJGuvubn9MJoIhZKB
eUjvnMqiftYTNJVDW3B3kKI7VbMT7loRU1AaSGmd3DxE7rSC61YtySBJDpfMfIN85hNb3qcvxrzz
Xdd8Ssi4me7SFaUSQsR7mW8S01kDDmNktUx92il1D9wh13lcV5f7Q2h353Ys7IVzXN9sLE5b4Fy3
Eq3TU9tP2nH5ZwOTBfxQJI5ExYic0JY1NMcBDkpjXzInhXs/LPERmmi398Plm81YDRf8pG1I7w8T
TvcgdX8OKG1/KP64SxNwj1ncjdb4zyi1xtzIthwu1fAQ2bDdfPCj+I/titwD2Wnnzi3lqS4IeiNz
MN12c2o/KJo6gGFEtB+nBecdoZ9tI0ILhP2o5fPb7KruBFihA3fHXUiUgCMqD6VtFkp327ECMUVj
3TM74pe04dU2l9RcxpbNGKtNqVX+tss0B9OxepODBIxNuMXa8dhyZrJiFufVxrGORlpwWvMSp0Vz
bejy2Kj6bm026YE+hudKuOaLaFgMBq6gYOqS/jb/XahdNxAI4ZnEaBsd5kBENZTEn9Tr19ZYugdt
dvZJ3GargvH2vYVta1ip3Lav2OcUm9HP0/Oo4ks0T+yZ7J532w/jtQXS2hHxjVur+4hE54XEaPvY
a73cFIu43fKwVpVlc/Lgdl8AmwxBPd8KCSy0Y17ULpquafZxsI75GysFP7No/WgPY8qDunX1hhsY
WjBYdxhJFNfTgWD0N9sWIyTCerqIntg6OK0tGi7a0ELz8GfilT2F81NmEbYT3F0ltWxfVKUwI46a
e45sssOrJq3WTZv9xZPtXpY+XxBpBvP1utwOpp281Kp16Sn8OrD/d7bwm50ouXswUTZ2mMpiis1C
J0uXfEagjytGxzhV7Zq26TLW69W0wx5nXf1K/6ewJg0xppiv0CJXuYysx0R3V6QjGKdG5N6p0wnS
mmT3QEQ4CPqRj7NXGsG1VCYLFSpiLrI3wH3BssSs17r6dx2T9zzkpjhkApzuLZ7ovSR1hqMg09gZ
k/JzKjvzg177fNIiG2dIaTXrEpHBJmkJPhtL+eaa+BVNl6ufPRw3BLd8BF9SHPXFeFakdk2Qaejt
hK7DQ7IzEhIVnZsKW+HaWGIM4vbR0inLIOeP71FGEhlvwkMRKXNDwLrYJ2QwXpT6U0mHws6OYDGK
moxGd/yb2YQujoPNvFDUxilSOW/I3L8mI25dw6/bY5yH8zVSHWo+k8s29PR2Z9d+eJp0kxUgDe2g
ljkE7sL6ChubonPx2kdz9E5eBpgiArR7WZuPnGVMIAXoW9HJV+DC0TYv6lWXh8az4p1WIB2YLxKE
EROFlqHgM4HAYjhhRD3nltooAmE2XkKJ546Mjmgjj/tq1Js1BWW4aXVyBdKulNxZ8yM8XViumqx3
tU2w9IQoxSzghacmol7s02WAzSM7xiyw6wHbDSDutc7AbC/UbJFzHCM/pH/fV/F4cNvkcRjCPUwG
ubZa296aLfC1LKfXF2LcKtocHL8yb6Rv/cWRV9NrgHTl6e6LldOwSObyk7JCD6aRvmIbh0FVZeVG
FEFYxRlQF18iJ3fUKirAmggrFusodfXAsmkoRcj5eY94N+LllyBHOzrLun4RXtUQLNR+3ZfctnVA
PZjpkdWjOpRo7XZWgyaWbK1+O7h5cwHdUNLn+3J+Qm9STyVj4Zzg0JBAOjSTbnNTmnF9GoqxfRkQ
CgXj0hr2IYPuAKTEX9pEFqYzcf6NWCvPxGoVZwHPwBv4+EOtS29NQUKnHzl/OmU010iDt02Avcak
Zo11hr1H1lunzMSfRwdNO82t9tZIjFCZy3Jcy9qCQGEYO4VV5bmChIS8hxR5rYJK0enauMZqBMWc
kmlnxHx8nT5RQ4fdVyGwkum+SevGDV81K4oOeuh+ewJ9cdZ5n2KZYNgdROYM9Op2hvxaJMm2Z0i8
MzAgng1lYszSXIFqltZe21L9kXTXbtlgrGpMU+hUBu9VdBskFOCmGDXPIWnN3fwhpuSBxjInMfXI
nmx1cU0JdL532OHrNwGIlvRx8H7qeclKqQHa6Cr+k+X6NyK1XxZE80XDyRUkaHzQE8Dr68i1TXx+
BMYmOysDhWCCLyMapbA2Ka5B0j5LLoK8fUzmFMCUheBY+tTXysxWRlaY22qivtZ64j1DCj7Jn940
rtIJQ8KV3FgWGozWrhG52q84zHeun+1DqgykPCeyhslewjr5EcVyCpRrPMRTDOrDI/a1MhBgp/I0
tTBM6ZrGx0bieVzwpqWerWtCirZNGcq1w3pWBeg0nMC2CbIxFoJQ0o79pkiqAUt71r8okSO0q2v6
V2X92lRhAA50ABPMuSbFWG+hfnvrSTfERh884xYbmXHr+wgom094fdW9hjmho7GlbzqvoUmT/bBL
6Q4zl9YV7sC4ntsk+RRZdvYAt1cjkve4scIDBJr0LSn93URIhuljymatTG4T2pgtU5lNWXncHVnS
19Hk+x+F6ggclvgE5oSkU4b7Q6AiDRBqMXLb5ZYDqfMmG3jpYbdtJje+zkQxrnpxmZK2OsW9IZ6b
PhEbg7jIjU3MrR6izVlQC7y/Ho0vZoWcEN4mJmRvH9lOdu2xYexRkN94q7eIeuabtEh767To5rhi
DgRxAmtZE9kVpWX4TU+iaCL7a6yuVCgq4JTtXmOwGpemZUthT7K9uPCJ+2nnDLjs41JbDXldntRo
v4SoB0kx8d7l6Gy0XvOPtE0x3XQW8obMI84HSTRYqtZ7d3Nx1gatYyypxTdjOIS2z2gtpjFtqejA
e60/DSNiJuL7qn9GTHJpYmbcKDOcUNwIH9hB6CctizH74z/LWoTicFpc0W17a8lJGh3adObkv6NB
+K6RAFxmz0J7if9t31moArx8ajlRUhq0E39x050NKzRJJ4+ZZos7XMrHlddCZEZpnb/MiUPIlE39
bhEeyFMrcpxuOluuA130mg9cVj+moVdnkkpRdWrTmZvLKxzBkKwz/4tog3Y9VadR0jmbyJTahowt
cIDgGu7BUAgjIWoo3pWW/MvEWKxsD7u2Yvnfxn5+QgPnEzsUwymg7Nv5KIuZjD4oUsInN1Sr0pxu
rK7pZvBy1q4egEXYTps4586d5fBdRmd4w8jkgddnnm0X404JSbdQut1344zvhDo0fyzaNt3QkAPY
vYxa+zdvcn9LCoB3jIs5BEpRoQuI0Ln1Xfo5WIzjfQBeotXNJ9R+8AwsyoUoggOA4mPVJMNT2hoZ
wPtarcVikyEWGuV/+anlDDEd7h9+GRYEqbATHEC2EXaM49nw/pZghztMqo8mhX3RkF+tQQ8gGBSo
LYJuMrXaVTvV4FPjW6N7yU3rcLtmKLlXGj8XYcX5Yz92M9TJdFvSedzGQw27eNYOAJle6Nhkl9xw
EhS52ZszM3A0dQwpyaLinaY4WYmSfRcqDP3QCh9Tf6eG1xqeB2EQ4hJGN3hREliroBEbZetqSNUu
AqtAvMethPW4gxcrWKdoFPSKOqUzEcjHZGwlufmBAlOsNZJTVrBizH0ICzNwizy+avYfs/yrGWUN
6bVXj36S/5Kw95rW9XjWR3C2cAGqrefRyUOW7PywvuF4LNhmu+W2pTjeiNrZDQoYVwYaeJtZfGCu
ORLGLRywsrGeb0lg/vB9c8fK6e7NUmNOJgpicaLqCzcMvlI4W+xi2AfoQ65hzmbzXJJBjQfC21Zc
ReuKnAlbViFD+HCX1gS+F3U5HqrQXQ8Rl75pg5SRGxpXQyDsXp605K0TbvQwG4qV0IMzOurYvklJ
CNC+XsSYWucYfCf7OAxU6biOq8o6aOR2Gawxe+WM1wo5LxuMZsc8KQqMatz0BK2s0omJ1awKbd1W
tAZG36Jn3dT9xR7x1rAlBRBaj1sg1elJ5CU/VELSVfTe6fp75TuIXiu1z8f+TQwMh7Jefx+0oVqz
aszPNQnUFMA1nuuC7h9Qi4tr0PVlb+6A/JR4C0jQSro4RfGY7xwJkr1LvOokmvAme5+U+bTfg0Hr
PlQGfZlafnQmeCUaLAju6AmKlPeSs3THDKtdpWb01efrEZwMv4cfrbrJH1cG77WKSc8dUsaiw9D4
dHLIqktC+jv6uIk8MDvzWKLKFK9mSZ3ltuTCZU0WwF4owcSEP1brVxsiSDd6qd6sapArTzkvE+rJ
rZN3QLp7g2Zr/QXaiVsbG4FpaABxAFJYESGxNrsoueY4Izj1KScdNvDhlKJKGNnE5RR1GoTIIvki
SzA/186A34JEd0zBio0LCXKbWXT4pDXxj95AM0al3QXSYMSNMQjnHhJa8jmyoyWCNs2agOWk2fqd
TsdMTSjmGEcNNMsDPKPPsyMw1MEZAaoRBpQeJ7aU/aqZrG08u/UN6urN85u30dTctQx/ETu/5P10
NlEab9nsPvtKN/ZnF0RTzM/yAlMkSLzhgZAMWOetE6jCLM6zGbG+0MqrJAV/1osHgLSnlhiZ57EB
H1amtVz5IypZH5yZn0dQzycjcDX7wfbAKrpJ/OJqzb6HA2IU+HI1f+3MxhMW/ia0PgnYMNbdKI/s
YKNh1RuLWLI0CacdUF9ya5qJrAj/8SKYQPAoI/8n1COcXqH3bCRVcik149a6drLy8waaJeYV/jbC
3Ccv+oiZCgc+V89qJjzBa7R6jaAxXsnYGdZppEXwMIZVMsAAH83aOGQhjQ8dopqmFek+T0T3XLPt
PZvH2SwoTzAsHGCU8Em71U8DSE/5gK7z2MpuJHJHKx8b19TX4c6WNvEB7QttxVdHtmjofWI0zS7b
DRIms4o+2UY1gebgeoyoiYLMR37vuO0mm7Hi+4Y/vM/p2e768W0C0xWUiLYBHE7f1BFqpTwHF58O
aQ1/ETNgVszhN4vCeGVF5lM69qSg8Z9wxLWAtnXsuJM8kJxoBDQmpnN4YBdGX2OQJwJnjE05VUaQ
7bDjAU6p3ClgJDBW4sljtboWUrpHVaNakxrzsnwAPBHHRbou27QjArRCIdYb87rtPAvvY9asbQdo
iF885nNHDkrpsd28tv2vDrop0D0laRPtQvnZdbCCs8yPz5yF2QpA6ztbV40b3rRetA1LRsw+6ZqO
N2d8rapWwdNRZ4POfNjSAaoiYR99u41OOtu/lQOMX3c7bW3AomIPwXsm0bPq9ApWRVcHcICweCfh
0c2cwHW0Z9qYH7PFJmqq3ZfS4Q1BbMBYWh653TO+4vKnlpzodfhNdBjItQ30yHorpTTXYI7pKMvu
Jubkai67T3sMUWoOD52N/09FZPfhKjsSjlsq8z0PrJJOGs1SuYGFyLmKsh8pHfYqxG+kHoBiUUMG
xG4uyQK/hCFjdcMF7lIWRbLxAcweyK0oAnApGDwrdcF0WZ9jSpdh1B8GfXRXjs3eMCHOBhNH2BHm
OJsIKPr5QOuFhdCjvrtzPFAGUPlKhyCpZOuV7lORW8TFI3CfKq9aTRW5JxphU7EtvgeVEpkyyj0u
ETZ5NATsVFVrVyWPurJMthIO6N94j+AkHHPytceKvfwBnp4EaR+TWGVwh+d2cE0Rp66MyqQb6NPi
tR6UGvyTM4QvgBIONWnMAfZzjTkfevbR5vMCJmHCfjnSHswtdyLepD0NMS1Iacy/qlQUD+XA59ti
npWb2EUfH/p9uWaZNCNiMpq4ClI9J+Y7aX6hMnJ3T0BTNFWglWTXdq2pVkn/ABkiChDi72JHP4DN
LHYOPl/6GgwUp+qBuyvCa8jUUQi6sSqfCSyjhtB07eD6B692CWvmUgl00X/AhjnNHiIjj8zkIE44
B3wtPfWNz+3DswOrAUwUTj3Ku0In0qFtF+ILu0GypXHBVKuK2T8Uc3/dZmJrNQUwyMTaR9Lcu27E
dnWerHfNLjFKo29L0x5LfVhHGwYAJf33bAOaot+jYH7M4mzYdsVEWAWPJJGTatgOTr6C48cuBRDL
alAYDZArB8VEr5DQu4RWu1zFLf9s4l/aXtPXadjtjdTd8P8LhBj7SCD8msFtf3LYPOiW/yhoSB0V
0MvArsIDa2S98hLvo2wYDnFBM+/xige28dVblMf7AikI1tEKvrg3HCSCvsTQf5LyoXCa5DBK2Jvp
BflUucIJ7rCnJSEZYec6zug6qnx+Fc0ZNm18nnYlw754zucVav1kZWF1gVKtPUQR+Q+jhkQp8Qsy
bHICMDsSaq1+DIrI/m1HG6wU0k+ZfUOs4/pQ0yHqdDxV3bOmDbfWRtLbx2z9ajItBSVioOSvHhtP
sWkgmKu13zYt8UA39nH5lRikbaIIv3Ax/EMS75kWJ5Gk/nnI/CNtd2RfqngpjPYnZnWkovLOlHdN
kBeEh0P8QgVfEOZl/8YDIadm32LPipa0GgSxKlsNM+6yUXdPxejlwYQMAsNo8oKS+ti0mxQ0HqIh
+YO15JdPdzdJjKR0m0i95S7bZFZISU0+q7GcfQXa7AC/uR2SARS5dhqg6/3E9Z7uhJdfd1Ux6mui
0X8s2TSkYx2p9Lx0D/SNmLr0jWv+I4NCEzjE+pT93wW6kPd+vxvxuAREjn0xXGT6aPgQwfEloZ2x
j4k5gBwTAKbJimMktjx3f5C6AKOEzQ/O6qfZDOuQlexYe4iw1FOK+OpQ49sOhOzIgGjg/QrpW0eR
jYR1hK3cuH7CyG+M0WAAsZISc4c3YX4RYI90zpg0NsUqzOdh1Yjd7FsSF99Afldqhcc2Tr0giWo8
hr6RbiXD9YD+9TIPGg9t3zqbqbbxrBe05GKGEqy2c0qjcFi1/qnv4ZGzb2eFMelo0ynvQe0Grl+y
OkCjPib1ZB5Ty2iZwg1USWmzaRlS08KvEbPb43iRrpnuZxO/nSn0iGBNnBwWZoUnY3lA/pgxYS0X
H03lrw1JJUFgev/IsHyF6OcnTfLuGlX0R2CPJLiD2IOmWk8s0Qlj1HAjlhy2uY2r1zC75tkn2fOR
Wu8+ENtZBU4HITV6xqn1Hrfacwv/ke1E6l8yNjpOTpsgm+Xz/SEi9nBF7Ppn2zEAVrIZnj10m+j8
MKjos4PnADXG1pOJeCjc+GyMktBFe25RZ2k2yRM5Tc0xfFdeUh+ZWfgIND0M6rPxUjGo57O0fry2
jg6AkC/CaKHSLQ+etSzlNiGG9HvefS9Gh+9Mw7H0rA+N+GO8UWCYHYZvIrRSIIghLgO3OA2XyWm8
a2vGfpCDi9lqucYuq4ieM9TaR2Tf9aNXhQgByf8YZmaIYEpfRkOKdf0UTkw8CyxZdAzpFGSYqdmR
0/u1KjqSClrlMNvfBB2bD4N7xaHL9aOpedv41YOLyI1NZ/beAja99oQGbCVS4EDz2p0+GuqZsNJk
lTmRtwV9/eEqQtbIVIyZH+4Lq3qekyS5ZuGgLpq2QM7FbjDkw+jTpeVvRfs8RGhLNbAGzXDkzVnx
e6mDT8MKWHHY0ujLgdKH2TVsrVathiyKjtB2IEt056Qo3yZhWHtFFHsQeW60s2iaPUR/MNGNp3z2
AtJ6qOKl4IoxPRDxXv6aTL/1NNJOr/urKpdwoyUcajoMY1m/lFn1WqOSu0TGqsU2dquAuhJime4i
O4ENaNXH1kwBBued+Myc+R2ZVr0KrdY6kkpqHSkZoVLOOUV5oR8zxjpFQAlHv6SWNAfflV+jVcsE
YJyk/p01HFcWwkAifuZ46zqlehSfuU5UWEiw+Y2cEogEImvXSUga5yDprHVF5D2CaacPNWloehZV
F7mRArZgZx/H1hZHTTCfmCvmcYk7zkejPJQoZZnTXcc+sq7xVKy83uu2TsvpUSWSqxX13NMMPy9w
sDkvrLldOLn2h21SQo+Rwe0lY2FlH6mTXCrNVQ2i5ztdJoWJ86jjNtqYsGC3qLidVQk/d2fnnKm6
Gzm7DGYzVToMmSJhIM7ymT8NQ/eHhLE/KvcQjkZ1digqdUPU/a7hifrHs91g/InoDX+59fQ6Il1k
ogFFITG+Or/zA3ga7rNHVgvxxyIhriKKD6lrIIITC3/QUpewtc0NqCl8TKGPPWoeuDBl8wq6MhBp
SE8yif5i06xvcuaNMgvzkHqatncdIKpz17pnszb/MDlY9+Gc3fyKtE6clxJJPKpSBO5HFoyYJiJh
eN2o/Rl7vfi15NWUmf9P7dZdwGqOkHXUab9VtiDcwinPetI4p1GzkWBUg8dIn1vrJJPiHwt5paTV
kKFt6f2PnBnYO1QbZzXFKToidaVaogs1NfTXc7/d24yV+Rc85vZd0V8cmo+btBisNzeOvkTZ2X/5
NFfKDO1j0xng3EXz3GdDvmsplk/A81cp4KQgxk691vSC6CPXLI9TRZzp/eE/h+yJyo09KGRdifaD
z4dgjRCbhE0/JSjySX+J8hKe6SBuOlbLl1AWP5XEkXA/0ovUXI3jxDA8DV8qpFEv9NvU1jBHXD7L
IVkk05Ga3mG+xWGZjyvSL7tL3IYXNNQRinvh7BwUJhrr2sN/HjhndXa0FKiCydP9+clU/+8VVdQ3
VylevARSWTPhRqt//HpZduOUZ0ZOZlIXygNTnE9hQdublW9uciOqzkZhludy+apusdCauR0SDFiN
a32ggVFPmsnNPTX9k5l4RCIQ/7u+H/YyCjG3xXybAaF/Qi7FujOV+/t32+W7yWI9GQYcN5adutD4
ZUqkOECBYKavqtxlWhvJP1Mv/aM3+1+UkPEJH+AKpQZi9sm29uJQq2UjuzX99tlCwTIwkiSPSgNn
X558Tf3Jub4DojE3Q/NfHJ3HUuTIFoafSBHyZitTloKCArqbjaIxLZPyLqV8+vlqFpeYnojbA5SU
ec5v5fAAVXbfEGH2q1jVuQrFPf2vXSX7e3oyWI6NERkGIpJut6zlU7BJIo6X4rKOVqjE9u77AyLn
rEWK6LcPWj4vdE6U6Ast8Wlp2qPdtPoJGTpO1QhVRpqs9nbifJfRVHp5ot8BiDQnFb66A11V8WZo
+n1x4dQmBCJCTnO++yUMvf/tm2BsQJlt84wAQcRSEFAWUMlN/TwGlOxNZjlkVK5dJ3UZS/7i0jII
elHcqWraTr6BdHzNQX/TJnhwgjOsKa5bq38dZKGOhA0S9Nr0363JXqRv/nAoJ2YdJwtbob1Yq3mc
uEIdWO6IsCQk21vx7SjayrvFeNLTCd7c1QG7W7bSbnowPD0qBYE6gK6zHtgx6Cv7z0D+kLTqWOdY
IdktGtx++RMsRTJL6Dwcz1syinuCn91eALbFM1T1E9KMnW+QBrU6x8Vr/5gZfkyrR6YCQSWiysZ9
mwUxVFsbWVRdRqZprntkmyR8NxYYKNagzjDQAHXDS403QM4d6jt+fKTCVkSy4oNLpgzP/LsjJ6Rr
nf1yP8eVYLRMtUtRFduhMzLQLkgApBjBk9nrL8PKXUvsDZ53BGVHFEgJenIaGTDWJhghuI8HRKMr
uVHb4tMsjYzN50KfDKLJ7cF1Qjgbgbs6lh1F8bIQ8axY4nmdVcjPTkep4bzJwaZXmgC9ePARX+cQ
Btpkfylz2yE322JwZwcsFZGuEfAy6GkZerMvHuRMrFXljXSApLcVWjE1WPU0oilDsVWnrSJVqG6M
AFAbMGLODybhQGEtqnczZVQglof2L5IlmnVHd8m1hOu2Fv00Odtj07aPbP2mI9ikS+rLFbNZIYjy
bf9u7KuFUXzbRfpEFCPYQzkD2Qx3f1zDda/bv9fuAXzbS6bBJk+2S5Ha85kMvHrJUEQexG0oOojw
ovX2ubHUIVM3S39uyiQlxdK7jy54kWCYZhyI8Mt6q32OdppQbpvz6JpH1CxsyFAn9w4uVEgynPuD
YU2Y/wd7i1YDlMemlhOfXYEMsVYUNG+kBYbSpMVrmo+L0bBZj9mYGPerghAGPA4rNcqulUYsrTUy
XuP/xy+pFqA8/z6rIMTYY8yLXaLCQ3cQScU4KXBh9hTe7tj1lMaiSMvN70K3nmWGg7XDURKuYjsa
HZK3uRLkpGL5kN6zGNq7uJh80rHq/zVeAL44PrjFdrNsoCBLaG800n3AORXHGVn1/7OzLbI62Qr6
8kT+03Ygl2u5UFdZML+plA+zfFrJSj8tS47LBSNFiLT8mbg5oqJHFwn5/cuIfCS2uoJsdcLMz34W
vI10P8dmMbBxmBgMmnI3OfysZelx4IjnxtMwaHrfJobEtYEx6dpF7Zka4G+ULGMJI1LrJoZ0C32I
JsZo63sUWTXLhGEMOze4p5lnObuqmcnEdpf9sJmUECAHsXWAVqbTiRjjDgBEyK/ZKBZyRcW/Fmbc
rvr5vBX0E6TTJ4QrQUzBukeZVsa85lUF/IEyx/zUtH7nLhUvH0lpqpk49VOfku2y+m5MCrIp5Hsw
DKoGuXXguYarJqFtGm+CPvHKg6xzN7Lf2ETm2NfVEtXb84RhR2+BfUAMpwTqQheD+YjV7pDxG8eK
OCaZVv3oyzbtS6K0cWD/BmN+HQLiZvhVlOxIKyv04gehuNP4eOFyaKru6PEtJboVmDEq+ClkN4KE
y204397QD/7KziP99lDrw69ad8qIWYphEdStK49oXpGIULxdDt4rynxCJn03KimxI52TE30d7MhL
icdeUf21BSXNG9IInqOotnyGkwyxi47WeK2mJOfpj/VcQWfgOJtAdQbRhYWmU1G68jsxe2SEsISg
NO1W6QeHANXQNQlq1cxEBUuVNJP5jt8S9sH56gq0STpVfMmyvdCl/UF4wkADXdpGbGiQWesL2p/z
XCHEG710R4HXF28Zt6PeA9qOCOPlrSL9LVK8ApzOnBGGaX60iALg3CnPGPjmhwmSN0WGVwc0sPBJ
zVa3RFD/TuKSj9nRLz1VzPf1PKlEKj0aSnNK7GJgsp0zgCmuPebAPjR9OngmiZyjYSAWsnlRKKVD
mA25N0aqy+2SnAQz7/4VfMsniH0giPpG9wSdIN4hgyTetcZ20oOZMpBJ4TQRsjh6eXO0F4YtFBV6
VBDvWVSIRVNuUtylcdYr51g6atz3WvPs+d5MjToZvXzCjfEzzAiozCZ2UojfMR+1UxE4Dzih0des
Tn1WhD/ATXRHPx/wGJLbH+pHw2WE47pUhybnY1Fxn+cXd+XnLLqS2rKmJ8jU/JDo+bCNViOnWbY3
SHHW3PqlYdglad6MOSz5XN10itH6ofYIZwLvu1rKgy99hahPjrvqi1v8hU499i90L3HjsUdlwc3S
x+pxrOTvwh+rkzd09wnpYfLlyXLB002neRvE8iJIWWYrG99mEeKedeC3e4fLpanCkUj2E/dpUq/m
g0422WVcnEj243NeNwy4c+PvlIOTRLsvAW4u40XqdVwr9dHwK2UW57ChRXZHrj6qlIaaXqcp9iTm
FRH/xV9gnSM7eEpvB+MgYk5/YyJokYuF9ayADdlqR/u2ebxCrWN8pCktMa7dcX88rsg74wotJ17A
fUrT+L6iX7dvUIyzXxv+8k3GO74BLY10n0zMbbgL9q7E8Mm9Tx5Gwtp11VPUgJl1ajOr36facpBq
TU+AkcB/JhYuMtQMqlHVeLO8/SaZEm30VcmUJyUteI1rwz3apD6m42oDoQ+7oaiqw2w0t66w/lqT
wzhDuc9BkAkBDEwo/0DNjb8cKNv+QledqInG8PE+SXvu3hnT8kgwPK+r/Nfr2Gos2bGrdbhNrffS
xl+FAWQHRyyPYvKCaHR6rltLghIH4w5t7JcEDWEe8sBnN3FFb2bxUoN5Z/xqdumCYat0+mNp55Hq
xr+NVd10t5h3/LAR1c/PDODf5qL1By7r3Rx4AcV/yAW64i+tKpcSv2Noe/R/9I2Djb2uXzaf5gil
WhCEbgPZx2WdSP83hOOfdvy7zr0fY/B87TrvPLUdNDPX5Kxo8Rgytw+zYbp60lVxJT5ht3ea6aO1
z+0/3oiVclC4sTPKFEJSG19o5UQq2dAp5rso/baF187RMOuztaG8uxVF2R7RBSQ9cShEobdVeLeE
3pX2SMMauR969V6v5T+q/Bjlf7NiowKY9bgbhQIZ5iPvaOWBKBGxcIMFG5B2GUwJaUbOGsIErjHS
cKtTCYqJuehoqZQtzOWtKc03+Hk7pLjrr7WiAM/XEUZnZBzG53w0x53DGngyivuWkCGiCT5qo0M4
EQSvngv8awQQ5mX/Yizmb8WPFjJPMiXw42vI+t0t78hp7YfIBEfbudhW9c0GpauUvyfWmHhnP+mk
frGXksBkjUzUKVF+CrZEcW0sDJapqRh4CAhmnqZneg3Hg+0w3YGIImBYlIWACUGo+LVJjLnEV3Cz
lLoWL73HA0DbuLT1w7ylLhHWQgeiJzXA4hvRrk3vuqexTesIwS/jIm0Q6PeZqpqCG69Ugim5csO6
HfZ5VRvAoguOsc64Ljr/aeOu9cXad6oIrWaCh2fXX8DhurPTWQEvMa4tMlBDy4bpDQpuQTD3liOA
nFB5NVdokc3zGWDxDsa20p8czfgxJUKB1nKCZKOuaKWhDNWSeFKBK5gknT7SRmJyjHSviXmN2o4a
amgzKxKK82LhcyqV9l1YwV2+JhCvAkxHDifw3stLNHrELDfi2cCLeGg167oV2rmpqp1nOd8MtIzF
wM+Jnq/nSROQqpYO/Rlk+ECU8U8jjHiXto2IXcuIeyl5iDRSLO8SqcKwPyot+zWsLVpqymx5193D
xGa6M2TwZer9o5o0xBtzX9KzYLXQYhmFUpt6QqtF/ARJnhcnWBETEfwc0k6AImURtDZVeqQP6p/w
My8JbGKy3d/dqANnBT4ohlcHEWfqPXOaD9uc/YOjUFd2Cgek5p0tCQIfpG6VXPmX8HYZzkcS83Hp
FqQtzDSqWIqJMbWsDyeQ9lNA0pAPZA9/xlBt6OXNdi2ZAC68QLmeuf+7faP3kB8olAkLGcRrNY6X
VjOZqAKNVgGHs6Ivm0fVUZ2WzQ8lEsvPrEPXpuhEnuWcnegvjXyvghWbx27v6uq4CBIhbP6DBJtk
eOGJqc/7OHWDyGPSj8y1QqXhuK8oeOqISM1Ea7pzag1UPDVgJBUuLqeRhC40I1oJcF4ULrW/kxV/
S1e4n1CIT/4iWexK20Mp5jOE5X4ix86OXMn9RORng8rnLiqC8dY5gzzhOxTdvfANDLEiNQvKp4un
6efeFJJofZDul6Z/XrblV77olyCjkd6azgZGiF1tL1wDLlyPQeYrcLHL8dI1H0W9TBdZz/T9BUUQ
Ee7AeNqsdErd3W0TcjgtULum6ovEu0NMHrb/Jp9YiJHyZVm13YQWvIxa+U8hi1801mgbd1/UzdpO
+cGGsNL1Y8PHfSRaYM66tk42MT9hb3lu1MEKhzYZYG2P81Qd0BBDvFeMRgNlPEPOujX+cuiOIn3h
gei3i3QMZHUaA/5KdSRYp2mZpPYGhFDlhdJYOjCIzcVl2zYZ31GBsiYcweuqz3HqifE1xPvWD/Uh
59EtBm9KKroITfZ+iOXu4vsrMCpZhQkg/oD8TWRAGMurwOxN2wPLTqnDprdaYFNJtxxqMBfC+7ar
rdP109O+iB+ZMhvLHE9+PaSRMbNPDIOJcnDLTsZUFWDIiJBzi0mX36/YAO24KtG4QziZhCWXQFLO
3eI52Np5ups+//+Tot/vUhfOAzLu9sXbmiHpLCXjEo1yDzK+q5wzmsqv0r9NTIFXSpTyF5iQ8sh1
xkK8bWxKgkIJMvHyZ5O6G+T07ftQwdnrxmq9yFEjopcMe3tEguSuhKOz4qXPxoqJWrOYgib5aXR0
8a3jbO8aVz1a/SSfA8oKHtq8eTRT+mXaIngeMBTephqFi+6m9n7L6z4s16Ikp4TTxg8KKB4ai1NT
n14LY5pfQbxx7ZNyRM/qmQFsefTJSd8FpdJRbAw+wSaY8pfNszF7IKsToxe7EGtUBu7UNuLX7xlq
hmycHv//opPesIOCW+B9Lo23+Ndaklwke3YtVIVEBGSiOuZ1PGXWq3DUM+5PbQema/CRaO6b/Kqy
ur6ofhn5BockD8jTAnBHF1eiSMRM3RPX85iXRDcNuf4TSGO7NupoNOmDZwtkUkXPp7kG2buy2UcG
Ince/v9ju2DpWmqkd6yn9d53SwIVJ6Q5OhEZYY/jiKfMdh/1oGke7eCNEo5D46QByYSLF8J0Bo+6
tC/EaWz4XCmOdDb95kwqPyJ5Zs5lU7MDmb1rjPsspJynjkBdN4/aU1W12rt0s09Q0PqpmXvwmKKy
j61OUlwOxluaeFILYhXwNSFAYBM1X9Ig7Y+5RSg1gI22OPmjCTe/FzVJm265WI+r/+i1hX/5/w+T
LixS2UqCuTK92JW+XV/mAeVas/onPl97gxXbgsZ/msvNeyKn8YXZT0RdmVZoYZdTtjIOAq409yFt
fPbm+smVGyCkUY7Po1khAWHkh++i2YG45Fjxea2EcBX9hSajDtzTtRMPt5g/MD44q7q4zLlPdeVl
B7vAafH/PyH7w/fikG4etmTKn3yL9AqMKnuUvPeHa8jp+eRLt4F5Il8gFMdB3bh4orz9/6UBIq9V
/0fixjoFfp+9/P9FQslraUAAO7/yhgCXHfHj2xXz7q5r6XJH08/lj9G55wZeB6+JIYJc9WLdH4Bc
EfDhTZx0XPLjtTJybJt+upsrZvxg9qLRmij5XO3lpS71yFqBaDHqy3EcroZd26/KaA5662kHDObg
c2NQ36aFvYaLHz5kOBq2laTu+GO2NWmo3kEUGQGFNdByRqR1hhn2YvXG9lAP+JW7BRWnHECmbcs8
zWmxxCsvY92s864MMFLOBBxALmRgzSlZRqXxIYoVpn11zhleAl7PpMMFeGjs6ZfGvI0w06LDlUg9
Imd6bSMbpz1O/K9Ei58OC5TIRq03BZ+h3lefTWotx2WrYkwmCbkzMhYOir/cMKP2Gw4OvZ3z1LuL
POiD2NOnYrytYm+OxAjWQUE9gGdEaoaXG+qMHDfO7WweCUqqP6dUdJe6U+/eSrSpwHAGMBdgihrS
431LNO9Cmqq2r9T5oetc0B/XC8jnVvjGwcmOmB6Ks76cJJfqoWpatL/ucnJTnXkCLa3ndc9W3b6h
CDNCvENe7OcBoPiyxgvpufwNXXnaCnOIpmwibrhe4vvNH+JINUvnl42n9rcnn61AO+AFuqasRte0
MH8cXlMY0P5EFW25szv3e6gZGraFgaaeGNoCYzqlzkZWFICqx2B8Mj0gZmzxY9KIH63rsFG0QD9z
kZNcNMPxaiP5fCjm+cf/vzDhDru0at69RvfB29Y6xtNDoj86uP+/lPf//wANA+S7nRfRtVjPiECY
zvlofdP9N8Yt9tmu9AN0tWw9d2bRGzEguHdDNO1aDxCJpj5M+3wY27Bz/S1q3TFLqsz8kqnPzq7j
RulTzgMSck+AYkTPmcgnzZRxQC6gW8REkMGPkHWxcAIP3mifZ7W99tVMeUxbo4Y7Ez4kSf2lba3p
6h+fAvedWI3fJdnMGM5pI6RGt7XWj6HFdTA1n75M10iaT8gUGYRxW2KJ1wGVJjPqBEtPmp494je9
VP5rnByManB2/XZURrfBt9SPqMj/rRJQY6jzBZerydqqKeC5ezZui1plv0BwFpvl8ia7JXMx5h7K
1db9qnod/yfFk6m3ovewzCPI5DsG+BKnCyITr94zK8bttFDqAYOkuT58nrFTI5C83Y4axPJds5V9
stHyKM+ovljKT6lkvc3BZqeuoeRRhWngertpzDAceFZ70u/pdi0r0nSXq41OBU9Aadq+NAx2xVpf
Lu3gUNIrRyNkIrdj0XkbIkjCH6gsG2uL+oR6fR1wVHAFm186CpSHwGOjpTA5SNqp+ch6QhLWySFF
oRhrlq0G1beBFxW/LIqvviTD7E7S221UrVl5M1zzi5TcEzFIB6OheoHOaOQJASXQKacvzqVYD56R
yb2wKwwWKyi6SJjTgkfU5+0AjrH4cZZHaIZrZm7UFujVaw0EM49+AUq96ZGb1f94Uq5d115NxfWh
z8hibVDaNXivBnmHGhwA2R32r5LaWUiJQA7ncrN/HOx3dw3HF87Em5vllKP5m33Mq4H1p3fA4Lz8
KXU82u3AZ3fLKCRJmqsiYRHBH7KdABxOvrAg86GkCLR4y6J+SUHchp9yDqqkvOuk/v+SSmlHZJhU
kdsHiA9pqqrMk1ZNOuLQ9obJyT3ZGD+S1ByvTe3zayKA1mVz3a+1dfB7IAQ0sI/1MvK0A7qHpRxo
4frjrfSUCUPiQYOZNrqvzinXE2YTSABdf2BpQwhEwXzmUyGBr24Np20+kwzp7fCEotWbPXR0Nzud
xqRfna/Sc/55NBH0EdkLZ3Dd8mlwdXNXm2sOWTbyoa6/GmroRiCCXZNZ8wWw4b1FArUnsjtP1JCp
N2HbDp50IE9m3j+61xuHvISy5thdHKw06QJDXE1vi4/csci8mUFnviymjXoss/0QmW2fz4dRZTIi
PAM8VBtLYDT+noCHynQb+2zZUAUg8Wgw7oRS1sZocu2jUzIiVebNhfEON2tAw9naB+T4foSKiIdq
xGLaHiiGJFW0hcOi4t5O7uFvQnPpznOo1eQwt3NKqWnXHaMVBS8Su+xZ0ToFYe+cvHb8soj0Cptm
Xu57OPe81eznu6NLayYnHLrRT2a6Ny6mAc/uFGYWBw2r7pQv2xF502Gy7FuRAnTpvstO4L0HJqp6
MyVVs+wRShcBhZFICgKG0GqmBI0U0XVHtOtBtuYnvXCfHpFisiOhC1NDPA9sBHYPsDuU6e+yxne0
6VilqrlN8tV40hZXhp2XPZNH/NfaFCZSp8cK7bIs6+t7jSH8vNbLCVAdbR0MQuXPv7OFLgBpuNNv
+p8PgfDHg5Cev6taC2cmswEEeH3QRJ9MPkLGhUH+1PV6PC3TL4RM02uL3/85pRwGkFk7akjDgL+4
x922Lg7cf3NY6R4uUd04tfQm7nz80MS9e/rZd+S2Zyi7FfDzCIOR61OlZsd2mzOGF95LQF94NBNS
jIIarYDxNs/Z3xJx/vPqrGncCW3vFlgk03WjBVL9QnRZxE4D16KnZoEzq3r0TF2/IW2lNnCz4rKY
Tp7Ta1Br6Oe81vyH7SEiNqwOSbFY4gqSerXLTylcGbOtvwMJiuME6xItWvWCB4MhOvcPciTNwMYx
xSqoWXHddHqUVfXfHAMfKWRITow2wz7EwmP0+XfaFTPJA6hBlrWA3B3QBm1u9UbQIdyLpPUszeZH
4KAMBTKprYFL2vfSXQF3rENWrt91nbOyDPq000diCSwCyjxPpBEW+oZtGzI/c7XbUOBBUcFjoNwf
VwUfG/WcGSrmsLVMCT2vzFBitSrfFRqfaZNXyZJEARVB9R1uPd/Rf5mknuwtMjAseDswWMzDIzU2
0zBCgrfjt1mXHzgIzQeHv3Eq2a9s33rp9akHCWaRbEdnn7aAhXgw0e/XNTpvFOAOI5KRPnETHsdR
/Fk1wmSQiKORcPw/+bC9V0V3cVrj2lGeeahbTthOuQlb+kXH+h3m5vRlo4ZOVH+11nZOLLtmMSyd
9NCsG+TFFpqdsulUG0i3FMXN1CGnKuGbISY2S7OzCPar3pn3QtKxcU8+1l+OpDLg83l0c4PGYc/D
3Mscu608DeSb7calQPNfoFEmSfZuVjJBlI0/AsccabLjp93glsdXFVIgWeyJ7MUJQwuv67sJTirJ
GQhIZtHRbfsmgy/l8Jafs9+mZWTzqOsbf4+/+A6UJ8WrJLdYd6uFm9nZrtRm8iz8h8otpl2VYrni
YfusUGqpyf9KCdGJW615Ui3yC4XaE0tVYtpABaubUoraWAQ2cyZCxNn9U567Tya2tgQP9qu7WiuQ
7tDERpXwaeI16p0umS1PJB6AnbfAbpdzKc41wEKnjCuxMPPB67jT0bH12HTN3/jLzcuEyiEKuq8g
IN6rvCdR4XrsU+Nmon1dvhfVfVOElyzCxvbXeX9bkJa014eQqg5UD86tyCzrQWsp97QXvhuIMQK3
CdV8nL1vq6+bfTq4305hP+fr83Iv6GVyJbRiNvnM+hf6aP9Wwu2Ru9/0osGH0ixfxGVsH6KDWa3R
fjbFg+YK9+goDiF0Bs6kBcd+MQm/6pAWUEQg8DqrAL9fBcJdkYfiSCvJCy0qMjpRcnKpItGnQ+TR
JmBa2sOATq802ZHK3ATtCSU+ybyAdG1zm20TmCHo7xwlHdGhQdZomOIft7fdWK4iRqa1S4eJzBmh
qmThFMawCK7QNO7KyEh7dtONZ7ww0I3EoyK7iquu/fbJjrmaBY5WQgXvETN4nvEbQGnmF0yo4iUj
xRbGsPbUdFCT98fOgurRQtiOr3h7SgVtl42p/pZBpiIyDv+sf/2RnFj9nv6TE/7jk0iJ9w0LcDVV
v0lN79EmfhuTOPjpPU17M9xdVnT7QJ4MdppdXs2P5kgjAnNYgPYOcw/8PY0ZJ8cXpzFli1AOJ0db
Hlx3+G0oSeik1l26SeDkJ31i9NobYx2ZN6Sgut5d3r96P8tGQNGWZsR2fPYrsoSxNa9LvfTJNsgn
i74j5KWYOHUF9O0pLeqndYpN6YvYEDD6jVES0rNs9WHO2Og3surp4/VxX3Yat1XGnyZKISn4Tbya
xArdEVayZj0D2x30ya3fpOweB7c6p654mEf0o+5WIazsM8rS1LUgReiPT+oZDY5vLcp/Qkl8jtbS
QILFeD7niIbbn8Gm7681blYpOWWAqzUc2xUFU7sqaLkYXJtIftt7LHFYkrmitYmhOCkNUsoWgovq
1YgciL+8XoxTnkKv6ChBVGlpIXlADC1z/d3N5v2oshe4R0wCU76mXLl2gMoY4+I6Tk9AEEFUURG2
mGP/UE7dI+zGv5nQSbQHKCHI6H6H2hYEkM07b4aB4tAmVPz+T1h+uz349E2v1zncOvmzkhoV+xIn
rtZziZs+WZ/r+2hrJr9X/6EWOV6uXlqxqMkHSnl+s8zLd2177TPccyTpXea5gnIom7+llH/6gVen
M5E5BynTAg74LmHk3lV9/jypxX0bePns1dx35H9lU/F3Qi8LLUzoFXAfZ1bSgynux0VQs+2nEIsd
LHBnnzE2dLwzEgU0AavHTmuo4Sv+FLpR4ggyMOQw/zZyi0fC56/kyCDJF23caBYRWcGb/hBUaR1n
DqloWjG3T7MZ3IcE94QYSB7yHPK3qwWSHIRaddnQ3Qc45jjAwr0bPGL2aQ/zRKOSjwsM7xIm87o+
LpBd1Sj5YZxnFMjVPgVhSEnucrz0pcMOxZvc7nVlHkinp9CcjxNyDikfhdgW/Ivjhizwz0UBSV83
O69GjIINTg+FaRTMdUzbtWptUg0a1jO9+YeZm1/ApuOUbdjdpKPzyF6p9bupcvjBQ7ArFvPLyuTp
HioxjhjmhSwv67SOBMmu5VUMKTtjJ56oKKv3zUQ3EMJ3GnqDE8kAyKPPizqulhR7nqMttMZi17mL
orEPwycRLK+uGF5IRyyhf+IN2fC+ZVkMbPOXR2cSUPyKpnPSGN6stAvVhkvDzQo6lV2c8FPgPmyk
IVkc8g+21xPsINSXLPIn3yWzIve9V03r0K/oxt2h88n18mkt3eM2bEnZ4SxdfHgpQuNPriof3daz
yFHu9mXVncnttf6M9j8gfJRDnWtFjgZKyDBigSJTlitT8eR1evErGLT6LOCHFpypoZdtFNM5pKf2
83Ci8CsjWotsfuTM8663i/eND8qvp7+T1fa7rdQ82K7gik95Bjd0z8LGj4D7Z9kvevey1fxfS2Tf
NDI4cD2BekAab3G2Y/7+NzWQ/fTP+1Hu+sRZUOXa1iDBKUEhDgRVlHrdjbxl5yEX/ck0SYItYCOd
HBl+0ekgJ8AP1dQfgqxhL+RqqlJeHp4glGWVXTKa2IKyddI56iX91Vd8yCshr4V+KpTCe+uJ13Wj
kJZcKEJgaJOEEOdyaXDPVVpNM3VqfEDiPhe8ra9uSrJcW2vXOR8eO6l5T42i8GfpOKyVTl0wSgUv
BJv3rqnBqJI6u0r1aehpFF+MjflNTgCPr+M17xUtPJFeWz+UfDvgMAJb3R1fTmdGK84Dq2fvmpea
4GiH2tBm09ELYS+gHISHtdrWfbdWR9+Hr5sBnXCQQjhhiv/Y6G3ngiGrthq6x4kcopio71Mz6Pa+
wD5VyWxKSBagOTtoY+PuFNes4exXzya6+chYmCBGW1FkkeHmW7OihjHUjJtbENJI/KBRMc/p+BSk
Nv6qAlR0xRjo6Fma3xJKUwwIqHsWAc13glAnzUrI9A91kxD9NVo9tD2J31gtRbXaisiOF8r1je4X
EuzPpUQzIH0XY8BEC0hbWK967SKzSLWzO7r2zQF0jSlkzG7p3Vk9W2iZh1kvj8uCnbMdW/2IDOfH
GglLozOH9wxt2d71pb33x+KNFklkhLk9Hmherh6MNb03lPgt+u3yp8q99dSb648oeRpTry4ubj7p
GGhUks5EvBhmOuzqobV3DvHMECDEgQd2V74Qy8hbZdA8YRAHausRqpD5qAMwkHWzsOzUBoaumcJs
c0OTaqut+egt+59MXetcu85KTJZ4g+mYD1LrhoPNAgqVsJzWEm0hEkm6hWEgHVmE5AM4ovzwlfdX
WD+N/IsH560pyvUP0AqoHR832d/UyzQ6mfFZhWGiOhNmzGlEvjGVE8bjXDYhiba8ZDWEKaXPWMs0
szuas/42Le1XyRp3K4bmVz1rLsgaZ98wpIQKccQwQz2YldU+ZR7j26pm7WGCQeMOZl5zXb94K/tv
lD0L+EKrJ8Vau4lZEdrOv2mJp0afIcqjblON6jTGs9531WUs8AMOAx3tPlrufkRBlxXHIOCk8sjI
o+aGPBrCt35R/ohs0+FgQON0y4QBCPpP9AC0q1v2B2V3v1KyTMNpHmvQIXI49CCnFbUlfcNno3lK
SQ9J7vppuGFY0KkpD6OJ3ICC4CokO3aNeyQPZ9/fi5UHqzHc/JFs6fkouyZDH0kcCU/xAha1Sz9N
S73nBansjoMtuAqCFOxxGGhO7oq9mMedR8rsBBoIwkvaEmWsivD7jDHhKfAQObP3YvQX+D5BQzLM
ZRUgpL3iyxNTyK3U0aMyrs/36/F5KbevfO3tE1kP2gke96tt/A6ar853gTVcXBJ3zgE5UpgGjEfE
29ZznncvpC1qcbPQIQBAqEFHLf1hDsyPnhnrvBG5x6vzIanu2VuLPz8j4jFOSjXfuAcPuIp9+Ifl
xQjkzFPwadEW6pW22mEzzhB5WhRmC2oP0vtUNbpnbYAmt5wcEJgW5StxUhuA1vU/7s5kOW5kS9Pv
UutGGeCYF7UhIxjgIFKUKInKDUzKK2EGHPPw9PUhy7qK8iIC1rHsjewqlBcOH86B+/F/yCLIl7ph
6YcevZnWhiy5rm6QPvH80pSZcW/n02GaHMjgjXsDuQDYaamHlK/veSJVGNTgqbdxv39n9P18h64Y
F/9Dgj1tNWM57sJynby4v1nc+buXRvJes4uj1GGfU317cLs0fsyAZcu+mu91CzHNMRV3cw/hNQSJ
fN2Nk0eF2uT6tIleGx2g+ICa76Mbum2A3tACgli+pjl3eW03oeuQghTG0wAOkbAPi/fApm24HhLn
S5okBUwZ9virpnmnedZdU/6Nj3uBVwZ/GG4m7vwFIiviRmnCsQFzi4l7JI7KrcUhXDPguMUVKJJm
cJ+6duYUXaBtSSYtPse92d9GDrbX7KcyW/qPQzVjPeca3wsk8m+Q3PROyFBER29NzULc6lQOv/OX
Tm8LEK+Vde9+R9vWuZM+MPlq8W/9bj71Q/hxDNFFQCwbCFkO/rXlIg2VM+BBjk1WiaIvQJDDmxE2
g9sK777QLZBpKUUEtkPlg7bcZZW1Apw4hU/RSxvaGKohqv+Aj8R1j2TIk+NwZEyQy5Nupb8uLVXK
WWSHJLY+ZA3E4ILd52Mri29UJjDiyCToX/mbs+xdh9ITyBfTQGpJ5xbEwvLBrW8qN7Qe7Di2gVCu
N7Nucz/pjQeVxXOupMn+OG2rL34RrTtNrjkwq701xyc7tSy0T25iq65POqafVkyhzRUG0lWmhwYT
NdtswlbF4iCztOnRw1GF8lPxYvUmrNIyZ0rytLvVGIF61WeNVtHXzEqxpJqf8AyLbhAuPVKORWKg
9s3rApdi1HAR75gZHm6GrrJsKAIf6SrkB8N7I6/Ta4p3JYIIKWpxmoNLsHFTmMAaKav+NBzzc6JZ
zanp4WnD74RDQ51lDo1bZ3LZAhbyk1Zx0vX1ElOJZIweBA4edce3u4L3eKAe1PQU3LV4OXUSQ2es
sEa4P1A7wMizR6iPgxn+gigSaH2z3ExAwySvcBg5PV0N7ITAzFXSfYXS+ACoa4U/UFAsoyqIQpe3
yMeVx4zV2YMmgfkjg+gAzCm/JomenMasWqs/nB08WHvXUeV/1WuEjfQVFzDdTsjQ3BrRDerKyZ0R
O9dVHboBRnc3Nsq4yEFyMHQ4RYosfihz/XWe7fYa5PnvcfIfU8w07pwkfEHvh25F3lOqV99TX6xO
PlAUMhDtx8l7zTGFAkx7bcTIN1XZeOoRmE47YIsG6qcgXaOjk+poKHgS5XlIgldDhGJGZXKdk9r0
phEuB1kQwQ9x/K01I8HpP+sD25k/LD1RjvMjiiF9szoWf27TwuBgGLmHCS5Qhj7IM9+t9SJoupmh
MMDUcY5AFfs7Sw9/CwN7o95+gMIW3kQpw41g7o3bxX9Fc/JVcoUY+139lPWcsqqwEbeGEbs3ozU6
kEN7/FUpYoOfRxFR75qEyxZqaTEuSlyrX4U9EhqzJKBtr/sRAZGgRoR3HAZ5HxrU4l2kqXy4u88r
UvDgardz5iUnR9N1bEkqWP7cl1xV7ksGOOSqbLpfUwkICsDwQSxsOMcx+1ysosTZ+kdbowuBZgS7
X2nUp1WEErGV+ra14ztKisYD+H5kcCV7QqARD03kuo8axzaWEQj3+A4WHcouxpMRieyWSwYJ78Zh
80Dh8wlVAayG8ly7FgMXDx3sfApvrXunG7UMRBJyVUS2yf6WOimTA8YxK5jPfuK6AlLac2Z8Srg4
oXLPt39y5uGh09gsl0VHhmeAoB6BVRRGBXotHodbvUCTNisTiL9ZAh8jTPq7vNH7u8ZJ3RN7gVv+
qxCHvmnEdWkJT7qf3qPHMh8Wdr5cWXWw2YcBBDRF49iUv7QKYTvUqec7JPJRLl//oD6fHYGvc7M9
WT8iTb8L9fHVGxkUe+ayJ+Ir1qXyzqwqQO1J8jLZM0XdkH0xIjkweVaNnDHyKG6iM+Qhj+/JX6JH
LZBTBF/XBa5DaU/6c6RTbJlF9NXrpmPdWsad7WTFyYIpw3cvy28mHTihC9INP2jzNhqEFwAVPHCS
WaUiKBfqESSrvl0tSeelBPQK3d7o8Igzp9AHLz73w91//c8+MoFvlSnFQYLuRiK7Ai3xufCp5Dcm
alxpDFZWz/zprpl7tsITGk1cwnV3iA42B5T8F4qJoXdn17px/D/RDN8egjZaoW326PWLBv59zG4H
rZheAaVS326dlwqc7yOXPd1VD4D+tatD6sOYSQX//HWoFw5U1aNmdrAXtNIMtFI8NsO8BJGXO0go
JBpi5v/3j9TWGiRpnPKIztnbf/jnPxFUGA8zZI1lRDaeG+p7x+iHp3kV1kdnjxmH2hb8848+R/j/
Mr/9/9WFXODKfcaEfP5RFj+atw7k6//h14+2+49/43Ls3xHSEyZVDdNxDQ+j2P8yIPcF/yA8VERN
E6tYy8EAuITOF//Hvwnv320LlrXHvzuAMn37v/3H/X93kLhygEPojhDsyJ3/F/tx6w+XWk1QruSW
R9iry/Nbv98Fd0iz7mVA0bR6WNASepVmae15HPOabzy4/+fxip0w8mZRnemZhCKB5pI2+uMIVZ4q
KrttYDM77sWrRfr/mBf/Tyurb/mbTsSicgfZcvWJAA2y7Hnrda8gHWw2Ua3gDrev0TX92CUgx3e8
m7eGTf+zRTGlNq5TSxVgMIDJ1igMyYa4L5fDm/Xzjn+w8afl+n93yVI8oesubRBgm5GEggA7BF0P
AynAPUd+1watg1gd2eMvGOrRi5aP3au5OIjbejLmjKUjoPL1/GtsdNNavY3fDKyWW5oF7aAOwMk0
8TXHlDo/uunMxd35BjbWh7XO6JsG4qHjnIqRdICG9/C5HD3jd5rXHihsuF/ThY04fzYyybR0gEHJ
oOaOiepsnHtPWcMtDBrZ4JPO92RrqNYevukJxR1vsmPUr8POGJ4waRg/2kspdvykt8ZpbfXN0ysA
lEPXaGwsmsT6ggg7Eskpl+QWlAkU4E6X9UFJBnCUYuFgyxZQyBtuuFSEl5mXyafLni7+7EOaaqWB
BYUMuPDon2tD1uwk3Aas/vnnG1uDpKQBwJ5IA2iVDBzqoeNTlIDQvW20CLZkV6B9fjuPsrrnbMbG
kzycIA6gcbF6Z/luot/bRWtRmcl1rjPKpUD6vtM6RN7x3nGinVdco/edRGUpaWNOqrHywCkG4eJp
3XWPsjfCVtDHihu2BH711xxbES5fYSnNBwftS6QBrEQsz+dHaF3w7zRvKknFttjjeVlUB07VeHcj
9oDPi0fpQc4OJYay93+eb2cjFkwlbSC7L3GEp34VVVH5qVgteq9io5LeZdnXVLIGF5lweSpfBrmd
Sw4MaCl84T7Q28l6G+vIVPJFh7gYJjkxopzo11xng51+1uIm/Ruf0mInW2w1sf7+Jp57oPUgarI6
0Py55fpM48nQetBCTGPXvSycTSVp5FhU+GXsySBNBPeyiY38KtWXCl/S8/O81QslX/CxXcI45PNg
VQgQHpexqCU0z5W7nyV6+u2yVpS8AfjHmnPXlkFc261HHag38MRgKeeP0CE40J5vZl2c7wWHkj16
f+7csNPxleMUP13bhpVhUmZMk/uhnH1tpqIBaoa6ryH05yGfl+rCtaAkBcy9asOUIWlrSMoXF+oY
Ag1IJ/oUsyPAq+e7ty7ed7onlNg3m2nE+mmkwoEwRIRWgzDRkea6p5CHIjcS8AMAyOa/zre2kQGE
kgEGD2ZNONXUZlvplcdQrtoSSx+XXy57vpIBJunqyJsItq0ZG+tDisAyEkd65O2M1tb7KylASycu
nutEBokPQQBqXX1ApDY/nn/7jc+AUKK/mlpRoEdQBaPBkKCSFBmUU4RXdu6XfLEWB4ZAS1WI2Zfe
fVZLb1VM98e978BG3AolMaA9NFhQiMk+cvBfw8IU/xr1ZYpAx3razrdmawSV3ACdlEp3M7Mnbyqw
EOkyUlQKXff3ZUOoJIUyHzJY9UUdeMmMGIbVtzDZolwDCIlxAtKV3GijPA0uFAhJjzDwd5ebqb/P
N74VS0qqiKckm2uLjYYeGpiXW04bx0GaUdZ9TqQ2ap/dGDPMT+cb2xpIJT1I7MjBK+csRatYfiIP
G33Rm2kJd3L4GjHv5AVDyQtOLbSknrhs7vIZjvCkfyvgoFVxC6airr6AXtv5Gm0sOkNJCQWu0OCS
+Gh79pB1R3MaYNY4VY1CVGLoS3c4P1xbzSiZYbaL2rGageHSW/Dlbv2lQ2EKkF9+YQNKajBxRmhr
CIsBVCiDyhiYlBB081DEpwV67c/z3diaFiVFCCQsqgSHmgANgKL8YqxEsGNUFchlgOUI3ZtlDKlL
IRUDs/t8kxsLzVh/f7MnKbxEVMhdsaoxIvpkpjl0DX0w4cWdf/7WzCgZwZddisQ0Zxi0BRruHDMM
Xo+eFIBcFhQX7I/nm9nqhpIZohwx8i40JLcXFZcnrVNem30tL+yEEvpV0RTSX6OxDEvzvnSbCoBl
CYJ6jpPLznqGEvCh02FV5XFcdUoAb0ih1Ue7QzStBUd60RDpSszHhuXVmuhkIKcZIJJr6TdNHRk7
T9+YZ10JdDzXRQGZhAloTfNekE3yHJihSYl1p4WNKdaVGI81MMCFxkpN8Kv8gZcqIhaFlpRfLxse
589A8GquZ0sodUFazLiT29p8rH2xuxPbCG1dCW0HEw8pOGAGyTz+XsK0uq5LpKGTKbqyu/BDqcVP
5/vxz4p5J7frSkTPZQZ1G8xugBTYx0Ukr1443wiv+QhB5kFCVZKx+M1HNIMuBanmfKtbk6OEOciw
kHqLT+UqTe78VPu5hNnOp3BrZSmh3VltF07ALYMYleNjhJb7tSE1AygdcN/zb7/O8XtDpsR3jzBI
KBAjDtp+PNlJtxw6s3VuhfAPoK7q7+db2RojJcS7ShvQlmaMvBiCEMxNA05aUR/OP/39Phi+Et4u
WoCNKdnqw+m8TzUnPUDiTg9MdgFdZQlvzzfz/mwYvhLnpROhNEm9JYjmBWO5whrlU80JowVlosOC
Ot/K+0Nl+EqsQ3zGfGyGGGYgDYJIcgk/XroXzbbhK5Fem9Jz41YwD9GTNJb7ckYUH9OCVLQ7c7H1
+kqwx2VnDb4zyqDwVo5csYTTgNuq04zB+fHZqBQb/trym8+2B2IdW/qmCrQCQHWTCO70JJw8HBhB
EeUi/2QK6HGoRllHA0bG5wbSM3o47fTt/BtsdVEJeHuabaNBzzBoO4nmRVvhPDbr8cP5p7+fLQ1f
iXnDxUu2ylnMwixQXk77DtJHWSE61g8+nJ6kq6zvcpngh51vcKs7SgaY495fwODRIHdwOOZMbSpX
RxBsjc83sBU3SvDbuMMuxppifKfTuNm0oQMmHeLyqTeezjex0QdPyQCYfyY4eHE9YXqOheccQu8t
qNSdwN+YkvUi6+2K61CNblKbSokPPPdzgeZy2MXwrhB1LufyZ9a4zc5cbGQyb32DN2tbysnVgWQy
F/FMOh5BeSSuOT6gMh19mdhQHM+P1/rm/zvrG1yl/dFOZekYo40T4yVCEXRN01xxVnktrfjO7vzn
pZ67IKs7+9v55jZWgKckBUDmUDtCyXcM9TiMTScjna8QahgxaejC9sJFoCQG+OPZkEYMHpJ7Hljp
yLr1uGzcyTtbS0yJ+q61Yh19dfJyA/hIorIA9CrMLosRT4l6vQkHEx4m35Y+rxCxwO2DE1EcuN60
t4ncmgQlzoVW2QiQklhQ3zIQr63jj5XEcwQlC0T8zk/01iApoS5A6hnm7OcBCP1Vtg1m++SW7c4g
Gfr6nHfWravEufSEg+5rWwYi90sIVhEtpT3C+LqH2Q+IzVOP1QIKouDA6xINe69se/gGbvJj0uIO
nCYmNsmhxksWdEhjotvvFab1qY1rpDUrFC+hinXh+DIsjXGXepl10uw0u3MXiVdusiDUqw/TPVom
aM+Do/u7H9vmy9CMEZayyFfATOvYl+PghG6Gh1s8N7K5NnxIRAy8J5eLi4tLNMBm8dgQ3ZW9BSMg
47brrjfz5U6EwGeRNsiRCk3616V08YnSja54rYvJfIrHcDm0uaP9zsc6RN5GFs7zLDQb/VOJtlse
uctXPOi6r/0yVeJoR8J5ysYl/xLN9l9NOuk/qyxB1nnI07/Qx/e+ia7QrnUgbwG2ceDPS7izdJBN
oI2+E4pRehBnSChwwaTfV46e3XpO7sEg1ebyxlwW8cmNLe9fjeHIL+CS/BoQ/IS6Y+L3GK1CqcCq
qDBT5ANc131JHJjJWOcuLU67XoeWQOt2zu8QWfA7aH29AFPlDf6VmaLVNloVhF67ip+xqkIxak5M
72uBwch8q0HawDFiKMJfVZfg03t+8a6L6L3FpaR5CVctE0VRBjJaupeuFMkjBb0fyGbCfUj0DP4P
ilIClknt454gnXwn629Epqtk/ZmjdImfchUg2qWf0IECG5noOBqnebuTvbaaUBK+XY5jPiIYG+CV
VbvX8OhnAOuh9d2DbmBd2A8lzbeNDmQPI/cA/ZIMzLjZ/SvyCwxOfQ1XgvOTtNWRNfO8+UJOGKJ6
oMSLoAMccED6Hq1I6UfooGICdr6JrR2mq6T60s80lEn1PIgSU4NU33kofi4L/s2gkCZjteYBWwLY
3mowcVwJh4dq0cYpiOdqIrHA4FvMnZfZyKiu8mHAO9BGp8zKccXp4SJ0ON3o127vye/nO7v1fOWr
0FVLMljRnAeW7sGNsjxswmOMDM4/fSuklO8BtNBxdEEJB35ofwuRewOq7deHDoO+a5Ejgc8dRn/T
rn/N08K6bMxWeNHbNRJaWoI1ZJYHUsfiLB1mnNJL39n5Cq1R+U6acJQ00Y+L5tQo9wU27NUV15x2
/0rG2niO4YOcGmeECFb3BbIG58dwY8U7SnbQkIbPTbEgejllOopxsoaOYiUZbMke7/mv51vZWAeO
kiAMG/EmNAwQUkBW5z7M3fwjJ2D58/zT16e8N2ZKZohza7I9CMCBtBEYRmmgWVAfzfAYzPrULdGx
TCHBn29rowpkOEqKKJHJ7HtYqic9FQiSm/BFJBL7Sx7/mPL4CwyAG5gt8rZntzta3fP5ZrcGUEka
i9GnbVxNIUeCfDrhN6id6sRrdjq1tQiUNAAE2U/CUjSBjgU8AjeFF9lHTIp8C7GZEDXs853YHDs1
HSB1m/vJyl/yUcofh6Kuf+AaEct7T3ddXGvWCvBNLnxc5HKg/0hP1EucwqWbMBM6/xJbI6kkDY09
pJ5wxRRE0OdejLo6wNzYW+cbK9FWcwN8NI5WdRzUE5ZUWbVqU6MAeOy5/E40/9v5LmxMl63kCLtN
etttzCjI0EjAjI+U+h36CAIciM1ad5c1oiQGr+ttwYndP1kJHFYTLYBrDLmtKxebqMP5Jjamwlaz
wljMRd1Z2LSH5fDVMU0MnCff3fn2bM2FkhWmIhQuquzhCQ6C/TpUAIDYgwu0ysYKZcYbk2Kn3OnJ
1oysPXyzb/ARcMs8TfdOdYnG1dyyE9U0pIMj3xxuzg/WxodBhZainZAbHQLY6FZBUPuF2mAtMYTB
3/mkIdnZHWuq6v3tNLIvuqxFJSvgXJWltT+EpwSS+zUmRZZ9JVvsY2E6CL4POmoiyLj7eIIdz7e4
tSCU/DDA0sphb2mnNgNcc915QydRU9aR7rqsASX442YK9SkjeTYIw5mcG7oMbbcJfa+dBjYWggo0
TVGUaWSqhSdwrN1N5md+EMX9dO+lw7SzEDYGSUWR1raoMNcuGKQaI5B2QBQj9cQemGLNIe98S1UI
qXTKoge3UAVlo7V/QYDO8RitY6w9EYkLCrOrj5njoFrJtdelPVLygG0lmOD6GvyEKf82DCkfOGcs
dyqeW8OlpIEFfaERIZgy0PS5f0KA0ceO1Hd35nvr6evvbwI/47bHyUJKBpqbYgrr637QdYaxEw8b
GEygSn8+3kdByYaQJ04oQBavnYuejJAgef0MNHZcsxec3QlsI6zKK0ca4r7CbuzOTYc06LykCZIp
824sHJybaN5ZfuukvLdAlKxg1rZuRqVXYAcw+iQEtAR/diKJ4NBkzq8hSjJn50u9FUtKNvDyGcPU
hiKMtGpxHeOO8gG329V+PgkvuhyGY/rn+JaR5mvAaFbvQ+hQXP53D5iCi5cIat/v8ylnoxcqSpSi
DGADsnVgjRRiOkwDgQLjTDL3fr8zJRuLUAWIhmLUPQgPeMKUwEBQuJ6QQ4xczGV3VvnGnKsI0aLp
UU2DQh3oGCZ8tQcHigz54BrzFfspr6o9UMtWR9b230RTimEViS2cTl2GGjFGvgKLAUfvF3dnpLYm
Y/39TQMVYnO9E7dpMCyO868sxnOpz6EoQp8tnZ3B2mpDSQnUt6Tj5GEShHNa3vSw/fODNs5ws6rK
cX5ctqqUxODCjqOkFzIjRhWDy3DKNDkId06KazPyTPdwvpmtCVGC3aqBmKCTDHe1l9bRGhEEH3Wk
8M4/fWuklADPHAty39Skge2l3kM3LNUT50TjOU9r5/V8E1sdUAJcDP6ETw5NTI34UccUihD1/XDR
s1UMaB6NnSPcAl/1tpUfvclDbxQh08tSk4r5HCeQi23jJOwfane5jiurQQh71nBT81Oj3qsObgzQ
SrB6GxFphI6HlFoSOHrcATT2PGSGkf/x9q5sN3KHUGKagi00PNuLgzCyfvgtNiJNlj5Y0/SIlLDY
+VRsVIJUCCiCpZ43Q0qhF+bjYoy/xhInAgM3rtozvrWawG82/Yyrwsv5qd9YuSrkU2YDh9fYTIJ+
cIDMx71hohwQdX/p+Ort9GlrZtQQ122RNxq3NNPiYykZLu7JaLzl9nwPtp6uRPYkUjEZY4RJbmVo
qNRymuTi2dwZn635UCI70lwjcvKIG6alRg8WUYrOukvi3vqJ25nwHgsrTp7rKUaRsTB0DJdmj2J9
cL5rW5OjxHyXaaNE9zMKBkNMt6IZtOduGJL7EqGbL+eb2NglqzBPAy1IOwNaBHSmw1Tb/VWuJsvR
3P1AYyNCgZ7qvTVP5c4nZWOyVLCng9HwZFOUCbgJGY+aMfbf/DnbxepvPV7JAVUOad+F5B5oVooR
amRyQ4OK+g5uauPgaigJYAprO6plFQVFZnxspuKj3aLtEenma7y438rW2mlnY9r/2UO/+bZLZ+qs
Lqb2UmlOdWi7BhOHkNrLNMb1zjxsNbEO4Jsmin7u0CDWKSmUIDSuHL8IH+Nawx4prPrWvLAVJfAb
yxKDxOc8yHR05925arNj6hct/i5z3u5sILbmXIn/ESOhwXRm7WSb3QxitH4w8Sc4nA+PrXFSwt/l
OjtBpWDVTbVX76LkCR36FGuccCf+tt5eCfF6IO+mHg2IFrMIy9Cb23aa6tP51994ugrobNDLG4xU
80+I1yYPKF/rt1jf7QF3t56+5pS3i2iKsCeWnn/q0UW6ce3ZAfDRFDtDv/V0JZYTxKK4GSsj3HKq
316VV9eeY1xYO9WVUBbpAMFKa7VT6eTxSaLjjNHSkOyc1DdWjYrkNOsGL8pw8U8NJiYgrvBmqw9a
EXO27WK3uPDOS4Vxchm6jLBoqJ84pgiGYcQaFw3VyzaFuhK8PZxepMIq/+SmKHmEnR/hcybKy4qy
uhK1eA91aGeFJKCmZlNgD6i9XLseCq5XcclnYWfrsTUTSvxGixBD3JHnEGL/HQ0YFQppfJCGtndz
t7VKlfhlZlvuoZMoaFLMT41uhAe9mp+ej9/3X19XEZtJmQ61JrksaRxjfM0wejs2aJ5eLbHZfTzf
xPsd0FW0JsKyXp6kZnjChJCa+CC/4TVkXPj+SgwjTAo1DjP4U21EXwxP3ltF+NUC+3v+3beGR4ni
sK8AMvl5FEiwxLctmMZ79mBLMA3zHlZ6q4n19zc5zp+rbsEyNjyZ/fIcoxWpz/Ut0r179Lut4V9/
f/P8zmsyx0wSHwXeNHvAVxibTrPRkDY5P0Rbz1eiuDYjhAZrvo41Lu5fWwwMPnV1Ox4ve7oSxaVl
jf4UO3xfmiV6cIu5DuIeSPH5p6/T+L8LdEi3/Dk2hbcaFU58G7USLToAQlxESQxGUIopcVfbyURb
I6REsCiFNRqJZI0iYwDyXSKyFiXzpF82AyrmEjmnErRMwxe+zJLbMMEvbUmSm4uGSIVcJhOjLUI+
AUZijlfl2IKvCp3ngYx0jbTGTu1hIwhUuKWQXqql8BNYRHr3vZJG3n5oi1h4DzZHnz3G2cZEqGBL
VFwx3OpROMrJFkjb9lhsRuhUnh+p9zfvuoqtxOtztuD8MFJ2h8dE2ZjPNRI517WXHrHryL7UqCLu
bODfP1Tp3trDN0FtF5bwZxfQS4xO3kFqGcqyQGRuXargR8cox1sUX9Azy0tzJxA3QsVTwnwuSYVW
V6BHj6yejZMmRszRDdL9HxMfRavzQ7g1QUq0o0KDmlHBPaTwkvqY9EZyyO1+rxy/9XQl2vGMdfLU
wqJg6FY3h9Z3D2bemTtbsq2nK1FejWFtDoAOT0Mj3VPoQPwacjN/vGhkVLwlAJdGejXXfWYZ2dOJ
inI5XkMbd9OdIscG4IDK5J9LKkKEInax3j6Z4fAdNdtvnY9sra8t9/k4B1ZRYmA5ipd5Tu/0cPp9
vlsbMaMC7uqxrhCCDzXstqKqAaIKbeeuw7KwxSUrtuKr2XZNjLZnexI7Hd1INe66wN+ETudrdlcm
o3aKxdB99P3VTszS6k8Gzo07TWzEirs2/aYJs0tMVN5wPU6QgPfhVokCbbOwdb4LuvM4lkuzM34b
t166qySC2gvJzwu7h0qvnfhTPePXegTjX8wfpV4XH0PNksZtlZVyQQTJRSy7xfYWk4EE4v8pKrgD
O85ZqQ+foj7BGCJ34kQ/gDPZRU1txIWK4WtwpfbmyGKKwc7/1XSrn6budtXX8yvo/fKZrsLyfKxS
DKOa/FMX6UdrsX42rkaNP31JlyK8so3wuUOV7lFLhouKzbqrZBHMa9nwWxhzYKT2eYmnR8evH8ca
U+HzHdoaLyWPmFx/F7Lo/FPkQ9UR9pLj3uy3O0/fWP0qIq8Gn91GAMNXE7LrZPCenVx75nC6VyPf
er6SRRC9wpbHHfxTWOefeqO4xQcQ+6p6Z71vPV7Z7o9JB0rcw7lHhL2D/0mVohPUNxiJysuAFbqK
v8M7MkFSnx54Rvt3IlhITrOzQ9h6+/X3N3mhG0xb73uCVQs98+jWVRgMVlkek9mPdlbnRupRIXfV
gKRbqJec58bYfbFHPQlMV/M/us3008nMvfvmjUXqKLuBsJu7sXJt/1RGXXNVGFNzxQZ9jyW8NU7K
NmCasWwAKUB1w+wfcK6919GMnIdop+6w8dFxlAg2qzBv8VzyTpEeGcepHtA6qvFSMkXSHUUKo1NE
/d53dWuklHD24jisrUZSPJSx8V3g7fezxvNlZ9OxMVIqiA5TI+7pBAwBGyr1Qa8m/Dl7DTl4J9/b
+G10QEXQ+S7ysyM2jSdpOfLFCh3xpFMVOp3PdhtzYSsBjWN4OZYaIdEsNWIdsi/9YIqalipuNOD/
KTI8o2dX20l/W51Zw+ZNBBaa6DMkjrVT5DjzqZkk6TtHDvt8Z/65ZHjnPGkrAZ5gdN+OUc7HSK/a
X/Y45fatpSfTryXjzuAmjeaPQpdHZzaSj75Zu9GtiMNZu578WcQnSG1/u72fNQ+prOwHXzMc76pw
rL47LEtjvyB9jg3d+VfdWjjrAL0ZiDSf7F5OhXfimjT5Ntap/xkoK+rvTjuVwWVtKElimrS+yBI3
RJDa6m98q7evJqscjrW2iyna6oaSKXKzjjD6HAjlMUmuIz96bEb3t4jSnW33Rjq1lVSReRjY27PB
qaeJjkMejwj3A4DLhuG5R5DhcH6gtlalkiOywVhCD2/jk2vg/pHZU3XUE7u+vujpKs5u6Fz8PQs7
PFHqYCNURPrnELvFT+efvhHAKsSO+/XSDWXvn5DtxhGlgXgUoU8+uct8hTvmqTWir+db2hglFW7n
ehHS4RNp20Xi9IeeRN2NkHH4+bKnK5mht6oRm1X27FnkfcWVZ3rqQy9+Of/wjWVkKXkBh6dMLwz2
FE4s7udyfMDz9b6Hd4bF2h6ccmt41t/fRHTraJXmzewbNXgeNy7yVx+wlLC/nO/B1tOVWEYDRgg9
Zd/om1aGb2gsr6QM/eP5p2+EsaWE8bQMmm3JHvhsiDGkid7kD4Edxn2NVdFeHX2rDSWUtaRanHb0
MUvNm/y2KsrlarIxA6xWC6bLuqHGcRHOZVXiHIDh7R1+O0fLyL+7Rb0zShtzoMLjRsuw5dhJ/5Qv
jnsf4bd2G8pMv+zQqiLjPKggqI6zc3TTzLqbUET9MKLQdFsYM2AXCkn+zid/YyJUhBy+iybozIKS
btT+KMbiFY30B8gue8DljROhKqLY58CwHCMjm0pZVtcLZp/lVVJjE3QqZeb719ALE/uW+dFxvobZ
0GJ1Jak1nF8EG7Furt1+E4e+g4mHaEY+SRpG6UWLMSRXUeWV7UwvEyW6861srQUl2rXewZJbW7wT
daHmx9ghwK3j/rNzUNnqgxLt2MhNieutFhhafouFaHztuFrg57B4IgvzwvN92GpFifp50ERhZdxM
iKh8akYfh4n6UYbipc8Bz51vY2uc1KjH2MgXDSVfq/AxYapD3OH9ptnZHmw9XQn4pXIWowlbAr6O
Jq6RC3GMneTrRa+uYuYg3oxOITr3NIxFi6NIkeQp4AlELnfGf+PtVdhcNGJ3OFi9d4qHKcS4sq1P
cZF1L5e9vrKzl1reDIuovVOPf8eDnS3l0RmMyxRGdRUqR4VwijIXZMCI2cVNmgz5cWwxFr/s3ZUY
XsKm7X2HebWbJjs5rRSnVSN1p3i/se5VRFxbouDdeJF3qlzvo5njvd42/gcLAyBsY/zvl3VBDWG8
04TI8dLF2yH9ZsjYfB57KS/b2gsldBuT4oVMHQc+ujY9uwIDOQ0s4T3yS83OZ2JrdSqRK/ReH6Ue
k+Faz2yvCsw/vzpFAoTwsgFSYldvOX+1lumcvHHqo+PUNMl4BYaw2Vn/G585FfdmhrHhWhF1wtLr
7e+LhcM4liDRrZyW6Pl8F7aaUIptXdTVFnwCPjV8vz73VhIeoWulh3iQe+jNjVkwlCiuXAsTIJNN
dyiqGkP5tsUuSu4VeraevkbIm2+lEy6WbUyxe6oElRi/mLWHQobNx/PDs/V0JYrr0DezNLbc08pY
ONQRXtuLlhk7IbD19PX3N+8+lGTldv16mZF75ODwl7D1eWdtbmQIQwley5ynPJ04OY9Fhzdg44v4
NjGG/lRN3bUx+bm9k+i2VpASx0PUZ4su6QQV+mCe3OMs6+9+Yf68bAaUGMb+ssi7DE+XGeHQr0Xp
pelN54km39mnrAv9nXrLP3dZb+agXcp81FJqU/gAHzTNehi96e96yb9zZ40//XyqfeOyxaQC3Yw0
aoCVOi5FQzMrrkytyfOruYx1/bKpUMULXS2EkVBxPsG+uL4a4uI0Y7M5hc5lHwRVutCazHLsZ5dI
nqjHHHBCAhWFwK91mTMF3iB/BkSfNV7eNfj9We6An9d/cnZlzXHyzPoXUQVaWG6BWTyOndiOneWG
SpwEBAIBkgDx688z71UOX8ZT5atUJamZAalbre5n6WFCWyWwpXl7K13YqVvEW0OBkolLJCIMu88W
Pc1X5/MvEajjV97/hZjbYt00tXU/LKjbacQel05P+w4K/cqE9MZz/vuSxhbyNjQGOhKwPT6YFf5t
bARJzS9gOvH2O/oPJ/yPeNhi3orZhbItZgwem6QqIY/Hoem0lBG83cMAij23cQCvFYCWYd8gOzhF
pd0gw5e+T7zxD+gN5Gs595B+LVjc39RAwrwyNibBLk7m9hpP5tJCbnICfDnp1K5LfOgUuKR5hOe3
qeFdaNMhgiPHlf1yIT3/J1z0V2rgENVbQInCdb+b9HNByfQNVm3hy9tv+p8PQZItbC4e0TstS4K9
PlT3eOVoeFFxWwnz+Pbn//PX4/M3J7t2zgt73cUHX7oQmhlh+wLXZ3olbV769M2hHsO8JYBfX3io
6ADz0CSpyznr52hNrmzES1+wSQXChkT2EOc5oH2T/EZR6D7DpXZ6fvvlXHr557//a2llDZ876DIm
h97FsPSaB3831S3geUUcvud6jfd/frC/vqKALA/w/RXaXUUDT3lcgVc/HRoBO8q3n+HSG6L//wsc
wUAuAc/+oKAocogWOCN0rbimHnHpDZH//+nlECVNYQFKVY3JGvhL63E6A4OvLO95n/xPmsHb2YRw
4ktiI7/jh0CtMFhMYGEuySEah1PVahjA9fN7Clx80aZGp1W3lFPh8QOo7vOh9TA8aBjzYQ25Du/b
TFvwXDvX3irkiGNxltMzn7ygSaUYYOqJBOJ9fXu1k3+/sC2ITuo1olU1RwfSd/xmdpT9JmbU8CGe
op2XGHCRZ3iSBkUKv+56//aXXthiW0wdRB1mE8NK5xB783pKWhYv6bzM8zUi2aXP3wS5a1i4jrTm
6Mc36GLHvuPfrAxaf/e+378Jc3g4AIsS46X50YLhLB1MRmHofCUHXlqSTYQPbGALOUPNTPBSyBXS
WAY+omhtT2wHafM8wrV8DK5iNC9E5BY+Jx1sS7XC1zEGh4d0MjMkReHy20ItNWJXTqVLK7IJe5gU
wmNnARmDKTntRazHI+/J/P3t9QjOH/OPsI83YR9jDMymOA4PytnUcn/v5hbepz/gGJ9OhU5jy24N
vK/XUcPYcvyAsda7YOokiTeJoF1xBZ3r6PzVLsCUAPaxcLCAiJUei/eFyxZhFzoh+zFm4QGC+rBd
ZPRX0STvUg0iyRZcJwwdFDUBO9hWDjuoYupsnGADjkPxyv3kwn7eIun6RTFnoLh0oLxIh1LuC+r3
qeL1sYZ7btMu98ka54Jea59c2g1bHB0KRzNWI/qp6L014UE2fqd2tRV9n9LVW+pMkMYr0qavYSEa
96NaMles4MuFfque54bUIJ3NfuGuoDoubP4t6E6iUdGCaY92aQhwX11DGBpXz2uanZc+fZMuOCgX
QMlV4WGYYVsv1EvD9JV24KWP3pQCoBUn08rR55Xh4uB9LqdM6/kafpuco/MfUbsFyIV+Nzi2opQE
hw3e6rGDne43aBxCNCaG+u+QWuEFn8JSjF5aRKwobmAGFM0wbx39KPXgYOtl8OqCta5YNQn2Y5VA
n64RhJvTuLrlp0/jKPdI+IkXBu7QK6pslc2QmAyvHAQXcucWcTcKoOE8EfODGodjUMgXsSxVqgi/
tpcvrcAmuwgV+WFSs/MX2NcAy5yiJ/IughBJtoi75txmLNeQQ1tJQ48xfm3X8ikJ4te3s/KF374V
wZORoX4y4lo/xVyDtzvOuSf9a8Tq81n+j82zlbxDB5ME0TiGB9hCmI9oDjVVukBSNleQWNu5tkze
l323qDsudB2tPEKlNzHyc8D00c8aWmJPvv2a/mu7/utJNtUEeKLAxELK4lASWFzuPN5ZmQWAo34O
oJZy3y7SsVvZms588UZRlzu5ku6+DpG5criGQFqFA6Tj4JjkYi8zpR27FH6RU429UrUxpFJR0ufw
VtIhDEbcfI3gdGkFNonHq0gpWMH5wRjxct785+0TldOQVvV0pRa6tIc2GWgpi3UVHYkODYhBK/ye
QmIzRjxzzdvg0hdsChNFpwSoU/TatWEQ8kXFcyMrQq8cfZc+fVOXJM1UwsTF54cVrUXoLiXdCXq7
9bWB7qWP32QHB20/HHXn27Jfl69zP6KnhT64f0314UJ622L4ImwlM8EfHmcWi9J5OOMHZJSkQQHb
7bd3/4VH2GL4IC4NvlFowkNRoQ5JZ6gSfav6onnPGJQkWxAffKUxoNQGC9CWww2tOLzJQ9NdgbRe
+vHnyPjrLt7DU8lfjOYgsFFzWhcjj1jwd2Gv8Ns3eQHOc7IDKJod+oBVeeElPI9X/50XcX5+pr9+
e6zhSWM67B0KicAKStV1W6ZEdaI8NdyGf95e3ks7aBu/zqxg3GHWZ8kwPbEy8h8j4sQrxPXKbvf2
d/yz1Y73tAlhSJ0Bid4gQY9j9APFnIRiqK+gjby2cCJ3RcV/26QUX200B9OV77y08pvABhgOEAGc
zYc5qaohawMogKNkHtnvt5/pQm7lm8j2pqFDrwJTTHgeDnE6Ws1pxtY1+RVGin12AFi8vP1NF1Zo
i8EDrRZ3pWrEXbkR5l6govkeAkn7WDRh974g3ALxGh5GxdATzDO90N5w9CQxFgyaK9PYSw+waRl2
ca9d6xM8wNxxeLpPc3EPcbP4e4xa/8oZfWGLsU2gg34iQriGcix3HYHIHpbrn0oRxlK+9i66KddS
FnfziB+SroAmXbOCvrANtug8GdcUG8shfZXsY9ireyOjfMWhiHq4Lt+XgtkmE8AeME5EN6NnFgbJ
R9patu8lvwbnvRAp/yN+x1iLnYwKdrVB9SFmZXC0FW+uxOGFft8Wnlfpdpm6LqAH10U2s9A2PYUs
Cfawz7a70STFPomL+p2hsgl6ysLaddD7Buylly6rKqGWHNqnAgK7gJRcsyq6tKG3sT87C/H6kh5i
BONZd+OJNlJmYonfF49btJ5kJV/rcqKHkQt309eihwkOu6bOdmHBt2i9QhZLYIOOHXzV9PtmAog8
mv1h/3a6uvTpm2jvIekOr17JDmfK5JASMQWfF5gdX2MhXfr8TaQ3PQRmvRKfX9FHtkbtPVtj9b4+
wBZ/BwSHDqqyRpk5TiFQU+y3Phsdv+/FnB/or/McDXsoAI2odGax1rdBIwS49Cq88tMvxBndnOOT
Wpagm9BX97Vq16wumjUG8k6tCAbGHN9Hvkm+VBMxP99+nH8TFkhCN6d6UYTCrkFMD40VKgau3UKZ
AU1Wb0rP/ao7q+IWdgsEFo0676mFBQaUYGEXlCth2ZQyuC/oHalwV0qTmYQuq0MIlqMwGGElW9Q+
lJ7AGqWnuDXV77d/9KXNs0kQVQ0tJDiq0sMcYZSYLn3XmDRUtXtnwU83qUFLDMJaf0ZqMPWYD4Fm
mdd1S/6un7+F9ZGaeWrlWNJ1JtMRDKf2gbfNu+xrSLLF9Mk5jqDs5JMD1GeGHM4M5tStGNA0sr4m
h3bhmN7K4M09ruWDYgSNtuajswwQNiLuwlF/LjogFFs2kX1/dWJ+IU9vgX7UAuQURh09QPKG3szW
I9lSsPYY46kOb6/IhfN/q4g31ZjNjNB0Bzw4aaOMdU3/JfELNWS0qyHxx/xQXzt2Ln3XJoFoiNxo
29Lg0HFp89hveea3xN1RGBX8jCfqruyyS69tk0rC0hT1UkTkoNfVYMgA7Q+TxomuaNYbqaf35cMt
DhCW7mbS5+02Y4h8hDtGkVdAf1x5iPNL+UfP5r+W5l/ZtrU+KFKa+gevjeOsYmGUY23eBQ1GqGzC
3BNjh5ZogN9+VqZzhc9z2Q7XpJMuLPQW/if1UuoQEIQD7K86CIq4B+1Pcw63CAx6rwnPX3hBW7E7
6clIw9aH4OK9sGew91UWFVQ9vx0Xlz59UwW4uGpYq/zgEI719NwzWd81S3vNKe7CYbfVupu6uFlW
pYNDnIwiXXuDLqPRXmFTT5f+Z78apgkEda+4QpW89DTnSPlrMwlKuKunGd83z4BUMNtmGJObK4CB
S8t9/ta/Pn3mDC6UtQkOjRFyx0J2O0i+n3nl0igCfPV9K7KJamfKOJZLHxwGrxyeHHyNP3I9X+uR
XsgZ/016/nqGUUWYXLV4BieduFuEF9/6KnBtClbRNfTPpVXYHN4rWBcLXG0Iyu6SPZajkXd9SMiP
972fTUhXNp561C3+ARbtct+i15UHVXPNg+HC+9lCAClKgiAKY/+w6G7dyySROp1GV5xgNgKCx7se
YQsDlC6GNllg/cMsgyIP4Z92u7LpXd55JNmCACM+lhrohgBMQ9Z/Kb21ewZd72qr9NIbOkfHXzso
nhVXkyoQY3we4U3GdT7DDA4kwNq/cq26MOfc4gAjXuNi281YYq+PnhVq0myZhjINvXm69QTtYLnm
NyfdT82zpe4a0vTSk23iO/Jk2YsWuVDAO4Sk4zDwn4kLTJUtMK9bdm8v/oUssoUHVkx7JeS/cOA5
6m6CYBY7D8yb/byW466bjL3S8L+Qe7c4wVXUAa4Tnn8IGlg0HtcWRrcgjne22RU26oYdRBVqAkHg
cwH89qNdCHx/E/gNlPGmvuv8g4CjJlpHUPMythr37/v0TeCvUTTFfnkW/190+VFpL3iRzs1X9ty/
f3u8RftZ0ZbQgRPkEER23A28+glbzvXKi/n3msdbqB8fBqLB/0XMqKg/LL6XHNuuWcFLjOJ7iEi9
SzAeniOb03zowKIgbUkOY8vQPxucOkuhX2t0U/4flOV/q7V4a2nsxZ3fQseXHBZaln98NnP0VGPj
ammh1CF181EMaCfc8KWZlnQZncMVd/DE+lR0Wk65q4rR/8jnKCGZG7t22kHDdQE8ETfiIoOcC1wj
as0H/SUBb9NPQ1ezKfc9W6cLpBVMVfkZi8GDmOtvenS3RVS0t3NCi4eYWvcALyWddWM0ZWqqlnSM
hwYHWx+kXtzPKehEp0Xob8HgL2mXlE3WVNOQhdy99o0HC8WRzadwTRQg+eoOfZ0lTzDGyoumOM7M
VqnXeEMatqqAnVpEdl0CF0flZKaAxp1090Vx39s3Tf9rovMCqfsGnESvfBDz+rsbirMRYPDC3fgb
LpdfuPGfDZnDrCF2TSffzFngszBTZv7QaQIZtoC1ew8EaE7gfwuYb5eVNT9NyvsUVnTMuyn8BMdV
k471eG+H4LEJ+LPsIZTCCYpQ2Yc8G6MBZsyhP2elcj/XchlOnr98jUGR3EUJzDpN0D3Hsnmpkubj
hH/fwW51zBeyTIfedEk2SEe7tHEWRnVeo1IqZvdSGk0OJcOJUpf2bin4UyEW76aCljF6+DQlof9Q
J1amEOl+7mCFmqk1LjFVHYY8jriX6mn09qp0r8pCHVowX6XWDw0QLOXJJotIRQSBOE1/1ryYIe9O
fquCPfis5feesidUSALKZBTgD0F/+8QbIBAj5cFMyW3RLydpkxOcvV+5XH95mt2MTUsPCzNxKkIJ
h+9iJfmCwjQFL0vhEdWUjVXzY6zjILcTc+lQQKUOXkn1TRtBNx2NfX6EIUt7qhZd5YEQy47S5lsk
qg+603EamoCnnMOGg5Hqz1yxJq2JLB9s2T9CHKoGhpK3aWOiIVUYQqdRPfyCQpPLTS+nXST95z6a
lgzLtqRmamzqErUcF20LDAh1nFMrZR7g4pia2rwQbp+GYvzIvQCQZIMeLeIoxiwXgAkbV08lPC0x
ntZNzldoYvsQBz6Uq3kKICuWqhFqdapah7SPAvOBufEOQfU76v1jVEZxNp4p/hOsolKfJmTn6W5K
SWc+S9bidhb0r5bzH+CdoS1kucoghgq9YYJVtGX8bepavev8Jtj1aIBkglUqZXPzfSAJ/GI9iz7O
sKY6aA2CrvvNFG6RQEHfjyx4mGQML8dpvXHl1GVJ1HzgLNlD6aa5XUdSZpyiM1lM3q2r5HocV/2x
0dXj6rHHNUTYYPDfHZSHhOcP3a+gtBSQ527cKx2jtlU845FJ9l5Y2Tzw6jWbJdBLfV96WSjXV0Om
JvXOgvkwP/lkBv9ZRMlDT5zZtfDZTCukp8z6AI3MGuh1XRq2Dwv1S49zDcztCGxMLziMgdiUSaic
pKvtyow4sJFi4siR9qLKlWPV3jjrsgAWAzdDEI5wOnV+5rXsvg2rKpVh9Kpc+GKGAuwTCHVjp1ib
ThCXOQQMorBJvIgnNKv4qbeeFunogzrS08T/EgD9+2UsahhiBkUA/ZFxGMVDAtdHlvFek6+Cy1oD
LWXCO6fj8SQsrfcaUJLHcUC2sb5ppyxi6GFnERSfq3TywnKP8C9dRv3Je6kn2HFHJR1LLAMZDzJY
2LGHsuzJH5R/1LAq2U+0ZjhxQvyKYrXrqVnOXvFFgAS6AEJxEzJmnrhrxjFLCvDkCCCS6Ov1Tn3w
+xG9RlFywVI6A6OUQp02ufdt1/xZq4rfmh6YjVSrSB0UDCZzhq8VqQ1pdcstEcfJkMimAa7knzzK
gm9tNelb8A7aP0k1lA9j3POnoIzrFV7YQfBQJtrddxTVbBbzvn1gcen9Ym6ePpfdHGF1Y+8jX0Vz
mGHDUuKM4/WtdoCgp13fubtobLS662ECBiseHrZeagilH5LIzEdNxSL3pafpMVmNOxKr189TnNhn
A/vjD54DKT6F6WMdpm25FPlIzl4WveNruxtJPPyOoHRu00osPbTzHUQGF1s8eWfuLjLEfTXz18EA
gtIOus0CmdRpb/pXVwzzY9MvoIRQbVPi++OnHv5xJ+gE3YEl6lJKlkMcki+FpE8xNlAK8b8Rhxee
Ce5sXd7b4cUjguSQuEHPW2P/8bj7ulbe64qNdMtK/WDrDsgpiDp/bvwCmySMxAkeHEUKKxyy6/3A
T1sHsgfS+CNvolPByQtYo3Yft1BLFq5zJ6GjPh1mXmd6gHOrHDCTBxF9QdoV4yfgv1nOgXHNcOT9
0LX42HjoWodj1GcACge3jo2w/IzDNaNcPdQKhpatGgDi7zCsKgf/nodE4SxHsA7wubxRkbw3sCUF
F6X4vBjewrCa7Bha/LmxPccBPo0ZWYVLie5edZmAquvCOrNumpDUW4PzH5cQ6elDS5XIVDh4KYxU
7+VqyqxopJdhZO6lawJ+Wqvos5BOZ6uP8kLZpb1R1fADk2EYUpUYeLaoTlJHzWEOUfgPsV4zwXmc
zTBdy4FX/tw78OJruUL0zJc/YjHBMlqZctfXwQtEYJu0CgIJbHHH8pnPHVqxyZS13vjdFMEv0CHL
VDfO5cnoHUPex3Cab+rc1EACQpfwpYU2UqokefQDqk4ghgA+ari7C1sZ46SltYNYUPeljEyLRxuj
fbXQed+rvnliwLemq1kObdn5+wnnGzAmxd0EVOrvZV7HFIe8fwQwodp7pA/3wyj5saiIh94bODlJ
GLcyi3Uf7UvfwAcSTjplDo9tUSPLu7p/UI2HuBjEjBFdCy+B5o4r2o3HGJz7vVjP4YJ74dnp3JX8
E138oQfnAWqSGW909IhNNuWE6PiGJsH56i66X9M61Ddh1a1HIFHdzs3l+MMPqz6LVGw/xROjJ1KI
+OjEqm6GhK9PPiXsoyaLeizg01unxHDvZyG0elwCVtxDlzPce8lQfe3A8z3CDq54hOuuyQ36HR+L
pOp+Q6eh2rXVsN7FCTW3kFwsoSg0YNzcFW2fFX6dyHQkMzJEH69PijLI0MVdezu5adY4lmEjPq9+
cuuXhX+AsM+8myG+/OCcmHObyJUhMw72DnudfNVloz+XPeqbXtaoxGs6g5rneoRwWL3UwVg/mVWS
XTu5GMxeKjOsCuq+ukNXbNSK3sbeyvem4QG2rFvuSt0XuaVh9zwFIj5JxSuRxrwCBwcn+QdVil7s
V6qavKzLOKNRQTIQNOscGmLlHmJQHCNvYndkbehNm5B+Jyrzoy+84rWzy/Iq5xLvqaRkF8Kc9mcS
zsnHBB1B7AzbPBv41TyObTPu46RQuybpqoMwTZ+f1/mug4UXKouoA0C08I56qYajHCxYbGyEzA4N
5xPY1xLFzgoIK4bkuwr+fRlKniUf+5a9UH8NbyfEbh5rqu77yQy58MyMKUcbfDJA6mf6rKZnmzkC
TjAkuY1C7yGJeHiUBt3jdO0SpMyyKMiLFiYZjhDkgeu7Cc28g6mvFHBPjfomTSrtfwkN1IzSFQTS
u7qOvFPr1xKsw96fU1JM5ad6nfkDJsj2F1uM/zIHnN7KJSh+LKQIvhABLesXwUuFhq+TBA4A2gnv
e9TgZe6HwBVd5nnakO91EkiXiyWpflaBmvo7EfR9v1MOLEEoE0OSMBMV977Cx7CQuJ+UzRdBGw88
iBJNm1MwcU/uRGm7IkWxTllOm9IuJ2xzOZxoDMPTjIxdxf20p0X9hwGcg1TuNWAcyioS7gjLS5+l
OuFjlWsHtQDUqaQfdnOQgAHRqKrMLLMDOcK9ABojFp7O3W/SwOv9Vk+uLo6ymAIvFZOYvkfwWP3Y
RIaD5z5MdXhbMheu+3HxgjoVqPuqdHSsnx6mlRH7zaA3vmRAlKBOUp029U3cqSRIZy9qNaCaBGdW
BxM1mFuKM/FwiKMGFJmyxBUJVua9n7ulWLD9GizBo4djCAq11Qh3BVD6k+4Q6Cr6JSGoPmcgUwbq
gwNzocgLViXtidkm7k7KM3Gfdq0XmCzp12G9Z0VAG9A/VfJBBQMKQ7GMlj0wScFkhcsPrgxrwg1O
zcgIv915o64xjJXe+pQMXQufBE4x144pW+1eeDRg+ylclkfIDXj0J1CpGEkTPsAPG/6TrN61KN/V
vmeL1zzU3oApTbfURZGrMQgFXNSHesgmMoXjQQU9VT/92hofFSalAa4eq/DtI0TzaH1qxl5geDRA
3eYU2yBAGTdD2PbJNXKJT6NXBu1hcHrAItStqJebLpEsuClkb+J7tAEiEaRSzyTJ5mT2dGopli0F
jiiEUaOrVYXrZzv+qvrIdXeOc7Pek7CDhXi6+lXlftKO1lVWeDESgteNQXxqys7GacItrHYx9a8H
cPyR3ndkMbgZ+JDwaNLGq+RxIEUJYDrKBNg8zq1F7oLycLGTxANqFCchorIUE87hacZc8Wktqe99
Pdtk070lAYppv6kprr2uZ59sYSn0kTG+SPnsxcUddYzIvOqQN45Kr/OUYijeNtjt9YxNJcok3Lmx
1h66HbxTNzGgyP7PAjYvd7xpfQ2Xeng8pX7MTYVn6qFHtMogcXsfrlAEl/6gE9jeazJMaTjYZEb0
9tAJQeaf+r0OjPmjBZ9+mhFKyvkMvd3iWHeAhd+HyiPxiRCo+2VA8y9TijKOLh/g/7UGuaf7qrsT
U8sN1C9i2d50pmiDnV0m2sFEbeztS1S7gD4TTZHDcJrPLpt0Gfuw0pRReQo5hbwx8/DHroD4OflQ
Vr560E2CqSmum4Xe41TGvY9S29R3tee86GRRcNWQNGjgBI4QjKYbsPzs50LL8IsnyqlCp4Zonk1+
gWFEBg+PUu9xk+7d6zpVlN1jNFv1v2EUEtjfEF3Hz1PwTduR2EvEK1ll9yPguB/mIEIZmvLFrdP9
4IM/9rFdgPbLdBjH3idYDo86jwthBUoqv8MoHoQ5h8OAMJwLQH+jw7SoGhyjWXdl7lDLIBVYUYlP
0PZoxq+lDwGak+jK/udSJ0I8sI4McDHko2l3quukyWJXKHdaY9MEWKixkSCqCkdTR2a63q9FP7vD
1HbOO8nQNV+GUpjyYZrHiabWznN/g71D+9StIqly+JnwZRess5oPZGiCP7Sv/N96ivH/2gBF4gF3
Ox19GCMdSNy+Z+SitbWW3w0TeBo3lhvln3q6LusNG5tx2vus8Lo77JiAP2LkYNG7AlecZZaHM9uF
ZBA2b2Yfd3mKUP8Op1ntfvs+4L6fK4Ca1hTt44YdYhom0ESMLJTaJylDH0AnX0N8uana8ZaZLl7z
IDCR2IXz0usPPLSryGjIvPhGkjb0IYunYnLogwmXgQTNG9w8PD2v+wq2fr9CLWeVs16NDGeQreQH
TNANPemlN4jhFedVbj3Z8F0RrVWyM0Ype0BjziLVF7zBrofca5VWvV7YLq7HZNmB8jHgkgBRBy/F
RMEfUyvRhr1FZcCqD2WDK0VWj/O05r71GNsBhOjdT4MU4pCUoKOkSqwVJpWAIepUd35Y36Jq7s0R
10KmDxNVlcslMj5uYtFSilvRsbXJPbGQFd2yrvjjU8+bd2E9kC4XqpHfJK/LF5CNVZBVTpE/UQWE
WtpOtjb5UEV0yCs70wdwGIbf579E3Qt/yXLHq8pr8pCp8msEZdkgXcOQfzPMb8abhVRhn49umJB7
K+kFfcalpn/A6p/5bsIMbsQ1vkBXjdAK1RH6gmV3u0CmoN1Hxtb1QWveixP0oUIsCuxGLclsoYzY
qyipwjWtEUbVbtIQGXo8+3RUN2MJ5Sek3LAcH2wC86YMQ6EgvFsXBVZR6fTiAVKx+BQECtPKiZxw
EeZRPkZ43r2GnC1K8LgdcX8SUI3CBoQ9CnSwh/Wln+oKBvG48YepJ9jCv48NmI6fKKQIlz2DxE7z
BIxqEJVolUH7IBuFsY9RrQBD4hy6S59lzevxKEtQoXZTImV9Mw5QsPwV8DIOTgkUkkF8Ctqm/gp7
bdnukZ9DtBzHjkCKHgGpdl5Z+yyvZ6vKjzjAYFVde16suhRyqtCVRwGCgf+HArDVOXOwtUBgJHUy
vHaKhuq4LpFYQGxRq7qFiOJCz5nQVW0W4vgaUxzqvUgTVJs4uGtVzw+4bhL8Q1FjOLNv0Uz8iIpO
lfsRLSaTWrMolw8h8PE3FarF4MS8LhpOCp1VdmqJCI7wvNYfJKRouxslO+QeS+iK6+cAJueOdgGM
hYaeUwwdFC+6oxl1EwEPrfjT7NYedbpUTYgGCzdodzRTUaR1TRqThwHjaLXOchx/GW59L8fbFMUD
nOvQKuwU408KkgIKRwi6nDugOMpgj8GpQVYEd6zOoZ0m9GmO++KrwHFa3TVwtGW4nIohSqGQvCb3
PBEDwN8u6G3aJ/GU05LMt/DTmNvUqFkdB50Ev9AR9z+huR19Ja1TIQ7PedgtzTBBzV4O68O5yFWp
qzrAoESIrnTUmeShGtys0qKP0DwWrIExKa8eEx5SCLz47jXq4vIrjpXptoYn3ufCC3yUuKIbDv26
Dqgna70WuEBDxrBug3JPvCrahdDwuvNnVZgUWQnRy5Dz4VhmvNsxmGv/3H9sqt0oi/pnPczokTTO
RB8qBcWXTFiPo31YLP6uLXyrccYm/g4EaPvSBqSzuBSN/EVq9C6KCaDPXT3W3i4yejw1WFcMH+LR
x+YpEkzsdQ0PWgjJRvuBLzPu1jDpAedJ24+OkuG5aNp1z9Gj6E5NUUJlPrAWnSXmka9Jaddur4f2
/zg6j93GkS0MPxEB5rBlkmQFZ4/bG8LuwJzJYrGe/n66m8EAg562JbLqnD82MA/F7JssBRJc2PTN
dWfi8fejq1jFnge7HR8cI2Mv7vXqTeszmke0snrKukU7Sc3kMQz87prXm0NZiOtjaZw3T3DmdebN
LmEQcmHo37RCrYdNYLm+H9nvVSWdWEF+nx3VVxeTv5ezZihevVFaz3SNZF/61P/rBr+IxGbLNQwI
tT+Ou9CtkAtwA//dAg4JzSNB2eKSgkN7r5UNR1zo7kpE2SguqjK9n8mdOHDqwUmD3J5/mqWbv9ax
yx8Wu1j+NJ4PEi99c8HJygYUSr+TV48l5ZsgXZMzU25Tk+5ziw+ZSNHcikxvGfY4V9i0GFrH1Q53
4ZgqHHejKE5r6Td+0k2Z3E59psstZZ3/XanyvSrtKcFnZ90MVzV+ZODFSgaE9UyC7GupN/SLnigs
kF7I+2aCD+/bq6/y+lNaVhMHCxFUuS+KVzKju38DHMxvXy3mn65RDK+y0WuuJGeK9XFu2JEaMZ2K
TX9ZfA2St7R+m1zUV6RpcM6lvf9n1eUU6VMwk+tgr3FjWQOtS20QGZuWvVteeW+/rXeVTPtK4mFB
HBWskQiVBrLkNe5wbBorAFigepcf104li1oSdNnXoO8ZZODmp1JXJeBR2aTcv8snZiTmFzT9t1xl
R086eqJLOhUcTdWhaFfM+Y0nvvQ61y6Cj61e9O3c6Pt2XNduWhMcAxpMEW14f+8CxB+TUPFkxlKY
zDOdZovfO6mrafoYOp3v/cYt7AZ0j059yhljJ5Nmr5eV8pzT6PVBupQjypHOsyN4SP501tQPdelq
D+7qzyfYN+O4t0RxSSYtUnakG5uNn727Q7CeAt1weS0dlnLXCX7Tod15IXev+qw1S9EMRzUHf1j9
sToOK6NjefEgOMKACOsQClIxMSxarJgmDnrBcrpYw/zk6nZ1mlc1UwAjeRu12n7sKJZq4Nn84UCB
mAxbUkFbhBC9emGEd+KOnzhZN1EUbO2a9tSNozj7QW59rsW6nguWrEi2WhVu9cICbVad/K18tR07
emsumqn9tEblfQiRybduzp99W18x9UN99aUs2YHogir5mV71xslPuzOMkT+1YzqM4/AJuu8/7U7R
f0L6zHbsC4d7hQLN2J0Wt01GR8z6W1+1PEu6mJqD71l+QnxIESPh7kgcdfwpYZiyE6GN1svSOEGM
dbN7KKpVMXMGZVh1nkFCzh3PyOYRKseW8aBM67YM+Rq3zVbfACW7Q2F0RmwE8jtnKrjSXF88qVpY
MT6D9VhMpkzajtWmM7Qg8sbiJ9utWzGP7DBGbUV1L+uooTjqHsqdH2wza+NpqeqV1nIPpLjLABbB
1HeYDR3NzRxqG19jbNuF83sbteIaNLX5sGTuZgI730H/zcxSE+FyXELI8aOVmRuJdar+TG6hQtda
6o9tMjmXYJhOlrdkf4vKmM+EOQwPY3Fn4ALbtj+8XVrwRIJVPvKGnEzmbDPUVd4bfB3ZoBth7XzR
O8v+dBxvWNklsexHnkVthizNN6PqX1uHoTnyQYsAuctRUBxVwbt4kuMlHDoi9MLcIswrNIZxJRKj
If55X/PpDz0T6myKqo5H2bsrTN9MDT3Ay2nyrYzmamWmhWhOvr4ur5qrBx/Gns8/ZQXXNjKexj6R
T4dNtRrGvnK69isvIy7F7tzamndq16rgIVkgOGogmVc7sBp+Qo2ey4b/NRqPaUyyxoXe8/s5yc38
lVypIN00ae8Qgb730BVBABihVVbiE1371dsGuWeUc0UOSCURFZ5240WfQg8o/7eyNf117Cz3aGsc
hNO2BQ+CHoh0YZE/K0vzrsB+87XfZ0gmsz5S2JpHxLapb9C5ItFXUT3pVvPetkbzIKuxhiuft69p
bJ7xycNyDRNlWWhtDn2niRMT2V6FuaHctFL2e8+5EFbWmB2nlQNrDYT5q2ha432vN43A9qH+dO2q
OXSNYTAZw2ogQNu/M123/umu/3chuhnmYhy9+J6tAKsTwK0HVZuunT5fG8PZUoeOqihwWuu2csJz
O/W5fqyquYkRzGB3agJ3OPj30o1Or/qzIs/thEQk/woAuZ5F6ZLTPK71l7QWceiEs7/6mzs8KGPR
kqorh8dgmLV473WMynUQ13OpEq8vkRkF1SddQ1mI0KOMfY2X1SwlwHDBXG1alfeIxFCmWbHl1yYL
fjzX6p69/g4yBea4nbXcc8/1WkP8gds82+WwpaISYPylbrVRz8idFPnAN+s2DjmzNucgGB2IGqar
OSHaYP6DJ8q8aUGgpatbNnEVSATRTMQPgWO4FBN46sOAnWObq/xLQWT7x1D4PW28WmLRfha3ZtBe
TIO0A/4SK//d+b7CKm59i2robv3WPLf6bj9WJsU6E1jTBbrASaZ2K462kzkfdCwFX46as9teQ062
5difcFGqK5XVxQPKSyPR9S5BYuI9VcyCiab14mB03I6hOWEF1jtolX7NfrVeAHgoZP+nnwBapF2B
uXT1BJQoikTZnZFsE/RfVyxryl6cXdg4veMMwpjyXnD3A0SdxmLb/8pxJTxxUs55a6Gxq477XM9t
RAHj6p6cZu9gTMpUjHuTTu1kpTairc9yXgCeKv/DduvgiO1I3tDpB7GqpyocV3Q3qBRgbUjF9FOB
4pC5cRdXgMj+VlvVfNT8vD6DUxThvDYDa/TQ8D6QBtejZo7mQMA4uCqPWyrPfo0T1MhU9k1sZgxA
BBIY0baDKRTcLhfXCN4bsr0R4MzTRYNIeM0FpZ0hUOB6MYugushBfXtToRHokv3zdiPpJ6t5MSxD
ERkG16GZuhO2ymhT1B+g9Io5rCjmVJaZPE6u+B6HYATOm80Izmo7KDW4NzwcGjhYLZqj6m0tmZT7
m5emIkdZDpdg1tcj+9fGKFE3B9Bl+1WDjjrhhIc+aLzP2qHmM8O7zupAlaIw8Rzv+j6djOZObOzQ
JlJuHZiGs4YZq/5b25pz6DKangLW2GgFO/gBO4Iupgvh06v9+mO/e9MLnTiWrJ61MyuHf3KYiZ83
kRuniYMppZsTNY3GonkVS1A9N9hdPz25lk9NSQfmdFdcZfnYnaDDm2s5jY9GIPA7jeq/kUEgAeHM
o3ZytOOSBbfZ3YMUqczvtfS2WM+b4kNj6nisiWdL6wkuU3qNeJBQBMeysD9zg1c/m1dhEgNTtzGk
9xD7vsU9VCzNX4RX06Fw4Kg0f1mOu7ZxTWBozDMGXAQD6s/aN65F9EHlPZR+0IWbqqq/aoADM/qi
SzabIDXXXJrUgM5kEqkqTnc2A23b85NuoYBqAGIqltiie9xcC2g6d0WEemsGp7O8qDS64dJlznSZ
qiY77VLIgy58suO7Ao8dDuELRrsh9G1a7A3XlJHINePAJqI/KZ8Coc1x3SH0ABE+two62ms6LZZF
95/azfq3p0tCcQJh52d93HywkfkZVYsXuk1Wxl7m/LUkUUqu6anDnJcyrhaOucZvGEq7ZU6VLqfU
zoJfg48iaaqCLdLYtYCyhvVxvf+msuz+88teT30CoF78Nguus3KnyF0WCLdSOQ/Brv9yWJXARmcA
hqw96fifo1krb+RHMmEawxJb7QYwSoIr01n32fqMs6ua3iYwx1huoFiI91WcdWX7TQZi/+gPeRYq
X8iPqibQ17Cs8qHetf7U+PVf0xU5g7f7XmEsTzxLWmhQ/DG2BpCc2ez1xBxQ4nXE3lxkth41ksOf
O1roYvKkK64sXrVNz3ckHBwmQhAw4xaBxa/DmgG7WkfuIIpjUJsGt4tZXyxNArMY3OO6bhC75lR/
Z0MTkVP5+YtBDfKFwCq0dZn01lTh/4jnfoIjpaMuVkiTTi06hgio1Q27pu0f5nvi1DxI9HxwLiFI
c3fqtmY9dBXtEfM0YOPpyHcp9OKFPDkN3Ug3naVj65dFivzLNAP+qBiB2yaC0Ds7z9KtdrOPtcWL
k2UFAW3OsjyvXOMPudZ+jQHc7rIofBdlw5ul9CYeRseFgPGbc6OZP650/rNc2B6ZO0ZomChTERwk
QZAhWUP+zF2hDeQydYZ40G3LfcQ9712FU5tXCuGLqFz057lyxclGZRiXQdDH+2R350UHqLBXWYWY
Slfq7gU4R44W3a5bk3uyccMAGg2BhN6dwHZRChlEJFoGK2ruzSLRbVQFHU2h7tZ9ZRU6BLRuepgj
PQlzFBKhwB4RafjfGSTb/DqXa3CpuAQfK7d2joXMtk+9J6YItsPoH+8tsOE6tcLlcGoBMgdnVe+e
XrKh5cJMQEH06YLwLnhCPIYIwzAnAg+z7ah4vR8g8PYnkjQKlJN6ipZhunZ59k9URv6GFMeJvZXL
UJhGdS6oXYJoJGcuX+T0UhJbGc0DqeBLockUbDO7QFoaoe3Aq5WG9pPPAH5i69nqZd71RBJ1skUu
RboqQoyflV/2BRptPBVrXkZOsTyXE19Ypbfv9bbYh6pEJc9R0NxzAb/hL6rIdbWz37JNQf9jtbfx
bMmv8i7dWF2xHIqxaCI+tQba17ERfVY/d8Y1omre4qp3v/xt/LHhWm++W7UMoMPZ9YzbOpHO5Awy
bOrhfbfUsyKLLDY3JC6WP6Wetvw3e/r7qAsyuSRjxq60p2FXGJeaDiI76NYbj5QFM2BZkdO7f7tp
LA+TrxmRbQGEU+q4hB2yyEM1F9dWlv95G6uREsMYerbb/9VpYbww+9KDiQ7jZvljy/KLqPfTx+T6
1slm0VG6BqxnNcZ+wZ32nzEv88EfxXh0mjJIYFSco5wCP6o1RBgINpGUR6pW5Z++HMhMVsWmRTZ8
40FbgEjVlK/GTV9gSyc2nn/Q6sN1bJkKOt1y6zDTtiEO/i8Xs1BXFYuYaEWsJygn242RjZngH04O
pjp4y1eg+/DBy8p6sHfiRUdF+E2+XfM95dP9qhfuecpB3RAAZtrD3rcWw82ONlMYs/03oHnkX5/3
dH/1qIK5wFzxYbQYMDhkNMrotXk19Zizvk+zILOh9QUxC5bWyW9BpdXRpzOM3DhvP9mFQKfjqlk+
L4M7QtRvY7rZdX3IVK5HzJXNBajTvFZyK4/7NrWM2PWMqpl49S41rMz9h8KhPC01RFflDtO7CMr1
WGkeMpSOo3WqA+u5Z5R/kDP+0W3ut9hWrXhzN30HouTvin2HV1VD1f8xOXvxB3aRKJCqDXSATALu
/4Oy6d5pyBw+9MIJEmu1q3jtte2s6/qwhP1Wq3DIh/mPCNQwhe6i70Zq7SWSMQphlUpmVKoEj9Xl
2IZ5l3lHvB3zbxpDQG35OmuWaJYxJoniymqmnTVKLC9gkg2CtWoxkXWrwPzeAxIwkatWGyFOdfmY
uVCK3DoDMgsGzlvhL+ahJYf4JR9n3YsdopFBlCpwDrZdM/SLrvlAjTR2cPPewjK+E3d32VWvBxEQ
Tx8g16i77QiR1n/LXG8++kBfryVKA5Y7hTSWVEnQ1AgaEj22O7belrTOHkCFON54ttuFrQXyzshD
fVwKWJ1CD5qkqJp8icZ2tPcPfWPmDQNp5F60A9ok9d4yFBa8aktkD7UFqOtUdmqYm1hZTur+N8pW
b7zHNpusAYO3FpG+bSuFRPni9nHdLWWimAOBfpqFTYGheD2O9to/ZbPjJTCN1q1v4bBOmfICLxoQ
JrjXVQeYZjQl5C/t3U4PwmkO6oegy3mApQUrkLidAAyzqCSsGJg3eGteWO1XBQDYvtRZAWo6dXwp
0QzuI+KxGZw+xrYo/HSj+XRN75Pe02z0dpCMkzU9IXQPTsuce33cyUm1EcoXLYgrQ4MiNkXZWIyT
S/ltU+rihAMDeJfsjS83xC1qx0JQuXNw8srS9YgoxRbLB9IM2ZhxvE2B9Rtp6VI/l8Bje4iMx7TP
u9+7ZoTEzBYJrWxZGwmvAt9a+qVaYfmmFvkb0K+6lWvdT0ck9o0MAdT4nDLOcRm7bm9l70tvztmr
7Py9/1VUrbBaRApbU6VuB2v4Cccq14NXMgwtNM/vY3XoVG36cSa68qPKm/GpJ9bnrewKrwk1UPvb
pJX8lJyrjEqOX3ht3Bo9sLY1yukDnsgqY1DPSZ0ETShD1O5L8TlXhplFI/004mHcimmP9VZ6UNvB
Nle/oXlt+9kzPH14tDI9aw4bOjAi6GetgT9wXSSblEreiZLN9LlMM3mXc+9M7bRlDurdlrv+s/V1
eSi00Y4NczRJz11e6rbgN8n16pgFXRsTs7O8echD48UYn1m45dkl4iWZbDkzcMzPVd1nCNP9XGIM
cLpUrpUedmhdY9qNQWH5QSPw4/6mpMFAUbc7bX+0pj5KZzD2kIkNzBneOIHRlr+cXTxzIdbH0hTW
22w78sEWuf84U6aAeW9E0aSy8ZAPDkfuai3vCogNQlp+rToCsLxGmNwVWxH70K/IMqUWFr5ZHWqC
m+4zIplvdd+/wkMxbtqifpaGNsToEUTqe4WKZdNr180eUGo4WL03gZ1Sk8hOmCb6VK+qjMZaz2Z2
9SZzvy3sF495sGxbEoye8QuqUueE7aGxzGwYP5dqF6cBNQjBkNo4XtBJalPUoaw2Iwb0Pq7W2U80
n40AJwyHXdiMWf6FxHO6lDVbH4oiY7sF9j4ivJfr9LfUgcwNlJVGtAZ+aWB2aTAUNOUkEfEYkmsi
mLfUmh3zMYDNAKfkgYKfFa+5My+J6OnbwTdjo/1vqjdzHfPT5O7tadoH50/dmwyFZjc8dnsxXDK0
WK+uo7tnsxDcGpvZzFxqLCyhIeyhSPvSHkjUM0VK2zcLGzI6yqrJFmb8h4f7kp5Zs1b5vTpPUqgv
ewLSCp19D2RIMGcWV9B4Jy7DOWFX+XBMNxvjyV2pqKNz72eqkeQMw2K82kye7EerFxvSIa/WQ0nt
5Lr/4YHKH8ySArp9KV+yQPsi/qSGkquLlCzdW9szf6hdeSebUNuUk/HkIXuLiXPMEh3kki2v58vr
H72pulii05NKR0BYdRsCNr1czmwS2CIMz2Fjtb77skTW35vNoRfzEFb2/BTY/RqroapiV6wE3qz+
VXVMzGOQNw+V77nRuLh7rC2zh4lnuPmreUU4lAyN1R3VUh+nYosrD+FfP83WjZySp65DTE0J2UdT
tDZBvb3xH3Vr3ztcf2iLwY80UaCQ8pw3eM4t0QjUTOhe/0ZYdHVndXDWzjs52nBZHPfdR9hK6pKc
oHqKK8/7Dgbd4SWacjPcM2M6WmBM2brmsW9VibM1b6tW/0yFznQGIUIDC3hpcTKd4pLNCK7wol3h
n70wHw395A87PWkcdUsIR+jF5JLYEFd2klnlwqinPd11qOjeecXwJVvjeFqHongr3f5mqWWNKMKt
I8PKK+aT/jmTmL36vIAP5ZsPJVgr9MhctGE12mVij8j6Rm44aK3cSuf5fvo4tV5emXC+W7sEN+NW
SWDvBCq02QOJZk+z6kHjtgJ+tzPx0E32dei3b98ohzgP9l8BKsEC4hRuOrdOZaBA+TbPSbtiwsAx
DuAWdjlGO6zwCRLeSpRftMm6YMaytsH7E3QQW57E+0Nsr3Um7Wp4pihheXPzCrRLyDIm/2WNi83e
UakG16rfFS+7nQcfa+B8DFZDqQRL05qinrkI3RjeNa+5+nubR2isAoqmXf3X7m7DT+HnG1NZZ1yh
r5vqgneCsxBK+uL1Dsiwxqi4Z3uVmhni/gUbwD43/83BKJ/w/UAeo12IpJs7D9ISxtEKrP1r4/R/
g0TL42oEtw9K83HFVQUNtunhYnsjtHRpIrAccBCNxTcDNkawfC7Kl0nTDRxpSP7nzitktHXIms9A
CrCF0/qzoFl8sLHzLcL206wyEVhN63OF9IJrzn9ndkUuoiFEb0redQ+mP3f39Whv4/ynm0x1HMz8
hM/tarO3HA2zaG4VghL0YL+qvn7Xs+FX3efnDonQIUBVfCWdeY3Bo0Xsr/3+iw/POCgG6lhrl7tf
Z1i0h7Fe+zXUd8e89uRLREXNW+q1OwI+NA/FBb84r+QyYm1cbETZnmXGexM4x1rbnMvoe/0FZpsp
v1iX396g5ydtdvt/yuH5cE3fvXmcSBGWKSNFel1EtdBs8Mh1uDTbqv6W3lxNxGAD50FSukgcgqx4
8O2q/BIdmRPdSuVU21n9Z1txILpeDWvm/MO7kJ93T5r/oP7lQ19kzbFjW0Q2SWa3RRjicZFFHTnU
xNxm6En+St85lRq2RYwZeRPOlHVePJGx7Ohla38JUzFzFNS+HrJl9qtri4uliShS1/+1ygNts9tt
XF9kPRkIR6og+JDt7Lx7lPeW4dgP+7XXWnEMYBrLQz2CB0Gf6+WTaQfdDw9O3py93vJeci+XLkpD
ByNdRk7b6m5YNu7pLOdMju6FEDLjWUe530ddKyXBRKW+xU7QjRgIXO2nd6nXlRgodvat3KnJbrLa
p7Jpi6+FnfoohFB/Z7WNlzqoqzVmY/f/E6Ua9ENV7DsgQ4UmVujek8lDO4dbtYKPCawJzMOG/YYC
LHCivlMGsjToP2a1YnTAC6bxZqKye6s1gBdrHpoLPoX5BFaDegzv1HXMTO2qatpnpqIcM8xuUydT
IyvceNA1Gv9mzTNfGDpdSdB+UP5yUE6fG1ufT2Xn7AeTpGuUOYtvXRHxts/W6nexP26YG5beumqT
Z1wYUdEllIQkoF5BHLPhlcSeH8xvHQNuXBh3VE/X/eFpQK9YR9sg3HhelyZSpgm5sJQQ9s7+yzbZ
/2Y5Lh9l4Wups1d339TmP1dsvqw4FmTJhl0+7Rr5r3LH8rkJMO9CKWbD38oYmCZm1PRM82Rj5Pp4
NUy7fHCKRj444+QQWmTjqst6ebVMpaU8I3XiuD4yZaWseCHO5qNqdpoouf8fIaJfHWMujyh5FbKc
cjaOtW4L3KvA8Kiyf+t2B8hSsI4pp9kiX4DpjRgxQqNxX3XM++EgRvx+G+jLaJn5G8Ie51Tnynwl
sEUk84gC3tjEEonGgDwqbPwJjEO4k4c9QStnsazxOUzAC3elAnDeyG/GVs7+wHH9Jiy9jYueEtIl
R8nObN4z8rj5yYBi5dAAULVM0zxRBQyQ4O5LlCFWfZoMR+4hQhPjD9eQTOeG9gtnnQAxNZZ02rUl
e0XzBObrpyxmZO7DAaEd3BBdBO6lnAHdxqIIftOZd0fFMnkJpkKEnpnBzNKknJKzwpTuQn0Xar21
ai8R87oMDwQHxTT+VOzlAQRraWSP6DW2iG++OKyFfsmr6RHCuQIORYFVzTMjv+tbr/ad0Gva8p9g
vQk7WRNoLgqD13EuD7torVDHtBItOtImlNJGkmNA5B+Zext6s0UyGXi3rTbeg0B4UY/K6mnj4/tC
+/HPultUupzVzij1J+F0Rep5SP3AhYA+2VhCYyQ1ehYiTypEmywMvgZS4u2PLomYfaXQ0GLMHO9m
jdnYVEhTshNOOo+93YDNNZW4Mk+04ZRvRPBuR1ciRcsd5HnGGBwnWfPHLBZR27mX1Ev7SptTGQ0C
o6c9Eh2a2QPXx+D94yCg2KmV7d/W8cXBVu4f5uHpcbRKPk4F0ILbYjmLHHfzVOtPVM34x6X3x1NZ
ZnXoD/3IumvOXPXIvXwL6Q12JwYiWJxOazIeL2c2bg0awEOFnjeq5Q6Dd+8nLzdSkqQaPuu1vVd/
MEK2nf22sALygLjVYQvKAAIHHa5iRX6gTe6ThMIg4nI7A0Gv/OZ5FyNOaBPPoAEH+1/LwG9B4tMe
dasQPX4Xq+aVTCmLc7a8bXwholF75Grej+W0Tmy444KKMXc4DDbkWx3C4IVd/YB379lHL3TWHL8B
qW9sht+S9Q/k9dRuonuRyKvWXHfYkjgjggVEdlW2Fbl4IULmo5L0Lwd5Aj66g+cXGm9voFv/ufre
RnAdvOldL2HrsQ0Mg94BwSnvSwR7fdxoUropBMsvshFrrNFUcnOl16UkzNKryqIGlNDM/Kt0BV6r
Fm13VuwRhR31TeoyZ3Crutj0pSIzZbGOJBi9rmo2Yl0G93yC3rnaGOYiFM3gxiY+Ntb64mEs2yva
qUenHpq0nPP80GTGY92OVw01W2QZOON82XMxAs6cZh151176y38m1jiIhnZGDtZWR2mXXii8bH+s
sr7C9dkxFm5rWKLg5GTTRcKpfd26O/iPsnaeEM50be2dF+WZb0vB2tAIComXcoAa2u+G6boH2p46
AOVKWw+gVMthQpX11LkknFT2IsLKWB9RF/+nbZqezE2mhUjR5qvF5x57dvvQW8V/qN7nSJeorweH
cWTalxugm3qdfW+4zGQ8Dub8Jd1gTGvMvcBuVLjIGfQzt+mKz0ymj4xDw1HoxPCFvEiO0Eiv5Du1
nD9OyS3uFnJIkb2IpKtbcbCa4prZtpWsvvPq5Ktg8wiObm03iaoDPdXzPufrGN9tj/8+0L8ctN1/
U40qc3PMPZnAChwPw9xIrUBioUo5entdorGt21M2F/O7J6xPNakaPQPcQ2cviC9F8Meg25lRzugi
2+PB21WNvx1/L+7whiMiyIfjYAfgYWX5akk5fVd29+Ca5f6NUas+Z7WZPxhm5ce4Ccmx7afvwahN
Fjdngm3drUd6JcTPJPs6VayYv6rGEucOz0PaY0x8bSYcc86EKDvXdFQylmPixrAfyQmA4g5g/iDh
Q4s9jZsKt6C9GpHpWo/sFi25C6CEgsJrvElHN7OfiD1l3pGHQTefc21JORkfkIV/THNxMSruOLRz
ZTQPyI49PnWkdUuCv/13LruaS7S931Qi9I16jrlXb1hzUZ3q1c0k7IJFjoN1yHRMslK7ZkrEQ74k
QSFwmqzajeZyJ1nFDCi7mJgn84OrKpR4zfrP5QYmiMOTyc6sGUve+5B6eDMO/OoPzikW+4Y4WmyH
5IM0tdEnxrLXT2W5XJrW5wmweapyjQ8Cr+rXqMx3zsIvByY1zdYAD1+h2fHsriixWG+RnLZlyj2u
4DvrPMnzIKzmwboFVgERaOTvmC14SZpVnf3afbWGfTvk+/5soLQj0KFH1aPgHFVdN6zs2M+H0ejO
zG7j3V7T9ECOmfgoV4oDZhMRgWEqVNty/OWX8z/iRPDJIsH0tRWFQ5PlF5VhAEWdpCLMj3h/Rhp7
PXp8j3bnymjNWx0qkAGmbTCmGKpH3oRQKLR6vYTbmt+LXFUgeerGGnYfnUQVZWjREwfndKjP1qVZ
8iksajhMd9eGqMMIEYJav/W9ZYRLZj5RxI70pAFzrB0bFw4QXZS3xa8c9r0E0a4lWvVRi0r2rsSv
fT9FoN5FTtv+zXr1oQK3SSkTuRM+zaNdmiOC0AGpXY2OtXQwkQbZCI1rqtSwlXwM6t2NCsamj8lS
azRoIuPt+h9nZ9bcOHJm7b/i6Ht4kFgTE9OOGBLcV5GSStINQlVSYd93/PrvIas/u13hdk/4BlUg
JEoCgUTm+57znNF39ZJ2r13FcgkDpdjRWdNm+PCtZVFhoKfJi4XQ0XajX9k7lAU9jbIgXKroAhmV
+q9l33sYzYZkpRvNcxcn55Jy4qyjKHZz44drTSvfc6k+BUGLJbEPpjnIz4Srmlb2qN64GfWTbOxq
YRsdVp+bUL/QWFenKZOkdHqWPQAIVnikQHgKHXpTrVYTSisiNSNKzEaXMkerislYJWmNBhh/oKO7
yshsYTbEEzeJIpLwFNgqH2KgW8k3XJf1G5WsrKLlbvqAU0d7h2eIERB/pPgWMqZ3bqUbVbpS2lIR
7kh9Kl9ppYrsx+8UiDOychp6V2YWeZveD1pQsnFoB2h0hpLPUdErZ2Wabe4cjd43h50QVffce1y+
j7HVITfREq+xZrmle+2SPnlY03FwJm416ucW9WYV0Rfqj/DPmN9/hFa68bZ+RwzzWlPoms3i2lJK
ZOJEwI1fJT6q7/+eC/WvsV3y5xy/UZmGYVBNvNJiStFHDd2euh2pREE+/gnYW9xYuf+Ke/QTlM9P
tA7fLiq3UDVUsWZSHQmuOopc8xEBH9iePKzIEMys8J3JfvGtasrRoqbnaelhEm1arMC1DA///i/+
I5zU7bf83Qkl2oFbmtrTystz5l9OyYPN7L+lVvc66eOfcPb+NT9M/hwAqDCliCVt+FWZGSnTR897
1ijWhLPEN/DmFlHMPS5KtOf//o/6o6vkJ7yXH5R2jBR1WmFzo3ihJJPbGpV2/Y/e/ecIQKHqPe3Z
alplbWm5LHmMtarm4Z/wvf7gEvw5+4/ZgOprkcW56miQoTlV8RNR7LRt78/47H9weuRPaK+kcnJV
IixZ5cJJyS7Dh6IxJ4yCP+FS/8E1JW+v/+6aUjKRYYjDqxiUD4HWrmOjcEemY73yZ4mkf3BByZ+G
AZooCXyudILfpn8rPXqC4qg869qyDKv8P7uI5O3s/e6vQL7cooMgFLqKLWoQo6ksNLoC639/Ef3R
X/DTKDDA5jALNZqYnN1a3Wadr0ZAFSsUE6NrVsIDLVIWi//sh/10k8foJUOz4QOpO5MEQxWvSwsZ
YTv6friURZpRuur8H/S7//o2/Lf/mZ9/DGX13/6H/W/U3KrQD5qfdv92CL9VeZ1/b/7n9m1//7K/
/fMu3/Xbu7rvzfs/7SxoLTfjQ/tZjZdPyrvN/efx829f+X89+JfP+7s8jsXnr78AAsua27sxsGW/
/HZo8/HrL9oN0Plfv3//3w4e31O+75q3TfCX//1ehd8Y9X6849+/7fO9bn79RZd/RT6t65CkVIFq
54Y37j9vR4T1V8M0TSGZfJkQg2BjZ3nVBL/+omjaX4VmoWeXqqYZ/Mt1Vt9+FscM668OolfTRuVA
tff2hv//9/un8/+Pz+MvWZue8xBp36+/YID450FFClszdNNghLKFBgLC+um+McLalGaHNi8UQ7tF
bIU+3POuTRr6y9GprrkfN6fcb8y9SWKiMpwMFA2PdK9Rd8Plc/NSG99aXrf6cgCdgekZoJ4432SG
W2ywb/e9PoDDYCSUwMIsUfALxp9tYJFOX6fatibRZhRdX879CZhDYvTNJqtS9drQbt+OSUze0P1w
Sciwx5Sy9oX9CqounKcpM9XBQ8MIc5vSUJXpT0rCLEtp5U7qxWNoqKx7ahqBQ5fnK2H44TVThXIq
ccH7lffSKKS2HuN8rND7Bt5Gytx/xETr8aRArlmQ1XVtNSNeYMdU93mdoCNs4/JdDvbcrGIMeTRM
psBCzxOZJ5ooN/kvpQQL5TMekSw744uP9lhBsdRP4xaQVqrHdK+rsd91g93vwpvRjSf5rGnNGwMF
EAoF2XLp9NR/J0UvYlcbk3xn0mGqqZw/VkHzpWyU4DiZo/kYhVWCglSzN5VSWY+yGb53XpceHNVK
nxAEgO9RvYussuypV6a9xyTpWFUvdVnVJz3Q6hPtB48FSq0vO7B6rkBXQJWh7y+QXhammdsrVvjG
3A47Z40JKpkluFLlLBF1dk4n68Uqo2zblrm57kLt3RnGcmffNr3lF6hcVTQqAdbShSW6a6Aah7Qd
vOt9IzVx0opiOFa2r7N2rLs52piz0lfGxWub8ITC4APJbmAmtLt7MCwjI+Acl2i1qHwjXHtNF6y6
wJPExl5TYjcXQAXIcvZjc3IlA9RMC8J+pSu6TRCBc6J4Hp8wnzmuVyjM4IdseC5y9YnqyQXdYYvG
/FIZrJTjlrRCIzjkat0dp4JHYoy/9qVmkZQQYQdZSyufQ4F02R5UdA633RT3CH8kykR+8EFUGURf
jdO3NW4bCtYokDIjUtYFVNaHDNgIZwF5pe2PX1q/TnearzdzTW/fIb1oqyAvs919MxZTthvTINtR
2vFwB2rt7DY2LBwI8DPYJkzebWhJc5xaxeJ3+/VtX+8Z1s2+vWJkqs73zVCac9TW8RENXXUGEojA
3jpUikUJUfSX0cMjq/59g9+l3xXEwu7u/7sf+MdrbRG1W0V+tl0abhKsCqE3ebv4tinKDEuVLen1
eTWdq8SqV0mUDJgEzHBpBKlxrhTRY7FX4gOalfdWF94hSjQHbXT+kIelckaMppzNBPhjBSX5ttMR
MHmO0OKeR33Y1CmdcsbxDBN+jLCh1p9EYAyrcrKK/f2l+6akl/5jl6swWdlT9UoiJcp3OToUgWOZ
IDGl3/PjHjTpgADPUIK3EM0X4xZSeo2sBdeujfSIkzo9Rnb02/9MGBsLYjfUeYk/XL0ZrdMjQqSU
5hLvnRUovO6vJY2HaDki0TYy9IL6mOmpc2dAbkQTMkHz1HX6wSivOcJZINf9g4kBmE9tKpdJWxgu
+jZWhA39afvvR9FZ/XZ0zBW5pR/9Ae9uPMaZ4hy0cNOHzkOiyBdsydkiGIP8mBaejwIWN9MxtdEz
t1SCFqpdsTtMjzhEqfdF+b4USXAsLSRgWpwxrtv9KjID+dXwx103AUvNcTTMdJhXj5wtsYxMx9q2
6ugfW7I/kQu9QUxilFCxAC0DrM9zJYEvYaFWWDcNRX3KpZHLDN9BmhvJ9FzSXgnKyDrK8FY4sb3I
DTyUhuDoq2iXeFNDKaSfxAqq4oqogMWAUvgxrMzu0XS0ja8U8fn+UoFxE8OZEWxxxoVrJ+X841AI
D9g8o4PSVc1cdWrgS7fdfxyQcSnWudcdKd4Gu2iIwp1I7Tyf/e6/aT6JOXKPZIZGtD5FQa5tWml/
oRTvuGEicH20DcyUJjvHato+6WY8r8bYKVxjFPYOkz1AvYDiCNT616xz6JBM3ldVVaj96XVz6mQZ
7ksKgm5TF827LOb5iMgmJLAgFGLcB/Z4pk/LLjANsa401aA/o07uqAAStZLO2zZdg5Oliwxva5RY
tub3/wL2udioHdckCWgHy5HiEMCU2OZC2wZ5k2KpvL1mAZc4AEPtsKCg3f/x2u0A9nC6PuSBLKNe
oXZWBIaxxCiczQJobIf4ZqO5KZlplKUnnUIcw3tz6dSkuYS6qi4bC6lLEyRQRTqF1mufJbv70dpR
u/kovJ5OefVm01B7VEFB0uiNbjxadCW3l0SMl9eGlpiUFJvuTy7z9uQySorvut7ksP54msm2ZXlU
tfbStKmOkEujXnuH3qblUJet9DB9MJSAjNp6OsRQSQ7CxllnpCiMg6TJN/fd+yYdonjeauW4uu9i
udsGTaruu7R6RsJvvqSk7CwJKm5X993Jz2hZi/jqW8jUySU6pobxoQmZvOBbdpZZVoilgpfxhQox
ql6NKNSwrftHtQt/vC7S0t/i7S/c+3c5SHbnLI2bXVljX46zUDnWVUzruSifR0+PbmQexPB2F75Q
8QiWOAloHDVO+NII1unAKs863dOriJW1albjFoybdGmwlbSDU+1IfzbZWgrFn1w28iJ7VOmaZXcf
LTQNzWq3vpwGxIC1c2w1dQONi7GHjteIJgbo3n1ahdLJOfYcHYCVXM3SEq7vm6T8mlDeEgP8G9Tr
9KxKOgdoPORMJlay8x0eovzKLSzWwXu0wubsGZH6bqnqjZw35sdqMOQxjEe8d7cDcdE+Ym1WZ0Gm
TkfCqf1F3YXBqkKX+Vjl09nW9DcTRfZTwklZ0PSsl6KztCfE3cqiz6p6eZ8X/mOXAs5vX3w/WkIP
uTBOLLMSriwySPNsINtcl9it1p5X+RcV/uQsaevuw+BKTSsa/aOQK81mGevjidxFje5fWp2JLJCq
gjxzysNxY04nxav0jZZFeyJGWTLKyXxRPOvciib+jvV2EeAk/FqjCZ6HONouSLCwZeai3mY1OCHL
2/aWiYXS0/stSLN6q7diIMYubXYWLB7E7H6/pyFirKzSmQ6TzLwlXSLzqOnEFxAB9cWzldsESEO5
7AV4NrLJfC/66DINfu6KMpKbWhlTBIB9/RCabYKtPtIOQ4+vc4TMvIWZOuwgn2irnBkvdrB8Szxn
t+to5C9NmYYXZvAxijDXL+t628DVeVYRoou2TF8S2Ll6retwJI3xRbUEra5kQAPtV+MLwo65b0qM
q+ToEqFWLBiKzFdZPJtoZt/VxssWTb2pslJ/aFRIMaIaAQ3QS7TT3n8rcx+naDpUezulvxaOwncZ
tYyZp+XTGjZIv2u9zKDNXTYHJouxWwCZ6svY/4K0o8YePH0tioBL02vzp2KM45mt+Mqngl+708o3
XBlvQv+YIrW78kbdtZDoqZ0mGNf33VFU2i5I8QcPty8JE2eeSBrQvQ1QLnA2VssPwBgTubqZ2IdY
VuZeJsn3WEU2QhBa98AV0S0gudin2OAi1R27OFJ9qVctbKx9FifdOutTGji4Fpc4CfN5UdknEVXt
8b6Zbv9T0ZzRgDQMKtPjGyzd4rNTy3mvC9R2AAEQqobVB8Pg56hEyhcfrA2qREzdporykJXUeLC7
Ot7IjrEHLxKk9cZX6CZNNuTbYFohY7KP4NWmxYC38pIXGYoiXFNPYIwENaibN0lnRFSd9kMn19sw
O8ypgzuYEdW7Vh+h3ariA9PTlwTl0abWGR14WgdujI3sGJt+tAOUGy29JCqeHaE+17E1fNRecAB1
lb/EVZ/CoIu6fUev6BB0HvmqjGGvWd9vKnR4H6UWfTWHtn4C+DXciE/dVqPxxSiBcCqZqnYWGV3+
1veMKFGmO4e86uDihOZHPgT5m5a0JovOPN97ndVfRaU/xIqTI0qy6JVUprZl5Fafar9HdsXrZSyn
ReD0H33AYBc1nvfU23QyIz1+NxELulCRHIY+UV4S4X/8eL3WvFloWObRiIzglPSGTXsJ74emKp8j
lJhLD6IoqHXWfl6EPjXTnps8DXdU+9Hfp5Z4rqaGInSOZ/1+NEMZ4hoKQ9H9aJ1WzJotRdvddwPV
fPRErZzue1YTzxrVDh4SUe07iiFrJlb6riqalMs0tbeJydMnsExlM0UBImNfJJvSRMpuEyhBKbPU
9q0XEhoDGumQm6237BweIvVzPSFvhn0W7vp2YLLUlVUJIAr/cNVF+YVChrqBj9zNytpr9ihfWOlr
NusRr1WXwwgfvhpJRK7t/kP34g0qlfKVLofhQj9LD/CFm/0IxG0Rd2r2AqPxMDqN6Va2TPaDQ0/R
92vWCGjyd77fGK6tRwk39al3au/NiEsdqReEGq5b5zIU+uf9uAG1CS/UGF6sQDBpHbW54YQKGhwV
pEUWaTslF/ZStTvxUAJsn8eW6b3QpX3y4AT4s2qfBjkjfTWFX6x4ml4CHRl1gNuG0mYerGqvbHdh
V2u7nA90Tln7S6WY1XHoZbSy/KQ/pHGtU3NrxB5QQL22ISLv8kgNNsqghzsH9e3Gs41yG+YMwIGh
TxvFyLKdzPFKxx1wKGNEeFqTqTRL9QmZatwkVyhaxmrIFePH7v21etTcYDLqc5SayRVleb9kxsVj
+j0zHe8a2hl9Pqc/Y7PNHgF9p48CwSZtLnluS8o8+uQos1HSBEa/A3emXPW+JXaDAnOr6ZN4rUyd
eWwxcy8QwYxXij6YZws/fhVm9xpzJj5TnB2OnXfBTSTlisqzPrI0/epnpcAFjswypyEGm0HrFuXE
yBgbvQ1MuVNW6sCa2CxycxvKsVyrYxcepy7yFk6dWg/gPX3XLBz4C4IVoA2bDR6EEUHDHdrkphYO
5rSdCcnD7TfLGukw7Adfk0FXTuh4+kfhNIv7y22MBtUb9KU/8NQmzbl7QxHyatZGdYH8IPcjva85
RJ/4rb4gv4fMWTsr1FB1tArwB6xZ5z04A9Fos9FqH5HxTSv0jAFMBE7r/r7xjeTcWxVWF7rja0H/
hg5d3J0a3WxP4OG7k6V5wcrSdUBHt9f+cYDxlG4lXcr5TwfKyikXZWMzHOvKjGm7f9Z7Nb1kY4UR
k19sed+9b2hQn/AHB4c897OL5lA1C0yi3cycEf32UiyYUfXFjk+c50NdDpcEIMwlYglLmAV+tPtr
mdKg8lKQJt++og3D8aJrPMQ6/PeL+zfcNzBZdgqGsuN9D0MJkHbH3Km29PbAKpXK2U/4J35ssjIa
K4QuurJosJrt6hp5a5LgM5hudiqtmzngTDZJFn3SMxcLsI9yi/FuIp3AgJ0Cq3NrDqqDWwjruoid
YRsHCio5nVTpzFGbpaEo3MjeY6w66ZIb3HA7HyaiOrb4Wm8bjQoiDJn7f5tGuk2epHhXp2zb1WG2
Fb5vzCfODDZO0Ghdihiv0+TacTR9A3iGdnAAqxAEH0QslFyWFacr1DPg4JphMWn+cwBsd5fzWz6E
U1vNQy9hOdVjVKitDy/vs3UPQTvw0F05Fs3c0YiZTKhmOx/NkcJb+MjTqV62UbFFL02RCQQ4BFRM
PWr/oqm9pH2/ULHKzUw6H/hJu3hLeS6cM793SwJVWHt5+pwhBok65TaVvIx88p4rKh6HdK4F+cLL
7XfJVdkoIOeZsZ96oOuw31O9HpeGZR+Mrn1oGuCjUQWaZRizXZnX1ArMBzPPzHUZdyvPIXLUKzxQ
PRjy93Xa5XNDPQ4aRWCBnqIqeZArttgYEZUbRDpMUDNrN7GEBpSsejP0mgg0d5mtYRwMr3VZBltc
9nONBcUuqYuvjt/A81Zql1vVXg/1EKDlsU7l4EQ7I+qYfOk4Z03bTLDk+UekJd1issYeRVb7YA7F
w/1q4V7SkpnMoi94vYJlMgEunMmbhcTu8n7eycDc2jV/pqQMO1PN7KyUMNJ+bFSn2pKj5N6aIS7O
JgvzVMLyZow3QxzPG5SoOEJudZO6qOCyWC9EFOllPM7CxAJwobT1dihDGE001N24JQahdPQXU23H
rSHtr9Tp6zngzZVMihN+3Dmrgfda0+ERDOi0NOW7Cop25yveimpFsrEkNcARJeSDXuRrHaHIfmwP
guL4YjT6pz6i2hNUNogKXBYldnAQL/KBMqS/RsG5NwcIKXoBQkmQ8UAIKo52ANkKlzESr/7hvgkF
FG8zRQea2QsFBIgJ7hzfV7koqGdRAg+sZZe7PUWn9dQBd7Wio4mDb47vibsagzydjxN2/ZuCLNKv
FQwEyIG25AKIOXk9y6YEEVujtjXi3ZB+MPU/wRSx9UjbmSIjXsZNTlKr06c7R0O9F43BMgYMCLSh
q9zQG7tT0YKONAQiIGpKzi0xwyHAiadKuDdMysawnbRFfuONKO0WtXM5t1mxwhXIWH2AuY+98Ktq
xWKdLbnKVLpbUO1QbPLXBVR3qLJPI6kniMv3StzP0PaUS48Qj5M6hHsSDL47Zn0lnwdRS6m9GjIO
6UECN/IHrIdqmbyYcUit0aICrCCwjNRoMQ088bK8HJZ57hG0wENt3gAQtCgFz/qmEy486IOtTIde
9jG1pvaqgzXa2lmNCZ0PNtLtmUCy4XY6FMYm0DdZPjq7TD9ndeltZfjiST1hpme6PIy7NSNswZOb
TUo1PybS84YXYZnRoS5LZnzi02zCtY8dWKaLofNwW2f+Hqh4v9Vl0O/9WixkWD6mtQ3inYhYNI3w
h6oCfok/fCkD/uCBNaZb15y5muqDaWFhNp1pSQNFO0Fx/Z7JbIOIuyMOJw7WekQIzNAyubUipodZ
KtFVq+YXe3AInCkuokdwQ21W3xWK/wqSOp61htSuqYxtN7fH1ZSn8kvQzX3VcoNoIOFpiBGnEUeT
RtNjwIQHkdK7E/twQ9rSfrJquWxqU6xQ3OvzZZn48jlkHjXT7PK7A9pqlaWJ6pqRVS30puKi158l
OAhE55A3PcFyQoT6dkxr2MBSfvZ6WK27qsPIDyRg1jZPGOvKQxJdyqAtXYMQ+iUJUP5CqmSkDN6G
CmJKHa84TK19FqW2TO2kWmU9bXGViwPy3YuBRWAN7xOIVAPdrfbCj0pgFOgy4z2qsthFtjws+mYC
bWF4LOEUVjp5qCG5Z7qE6Bi3hV6dqilZIMNFAaszl4qwtbmsDFy/qXethdA0V8F5Kr7+AIkf2myK
eTQs5Ze+HA08B5i7WzXamlQSHAXbhK03h8KZnqqq/6hMCyOaMV2dWt/GHajtnNQWjZj3V5yYNWyl
c4yofdVmNTeJ3z2WRr9SfDTQtYFRMmchpBuxO1qA6oqEYmMi8kuDdEuARXdY1S+KSENyPQCZgmQd
0eSz5F5lUdCa5reaer9kqezWWXoxpSgWpW1ry6lOSAnoo3lT9dar4WHTiof6OXRSaxsW8kklhIou
X1W+1GHyaSGK67jYD2MGFgpU+rC0p9alEJQxvuxMq2ivPNFmwe1dcwT5FIwtKqPY9Io+eeUZPWOZ
VrhD7YlFRnWnG65lTUOKjufXPpY5vGDcJAUPBDWxMzfR/GkFuyjZhFONhq/V5pFtxUs7otmDpu1q
yeZ9Knx1prRT7jYOcuUwzs5UcBaiofmVI0OaKWDYcCNjexqMHi9in9vLHAkm62oor2IyylMim3lv
x8/QIN5QLNxkWMOKFbu39KkreNwmTMdBs4my3fa+XFgO0CEcv8PypraPMWQ+CB+Mgk6qhNpXws1F
dtVaUa0gOW/VVhrbKBwOEhflmrqXhnruS6+3lIA1as8x9JpZoSPl6X2U6H7Qi5knCzEvSyOdF3qw
MOkBuXHTU7Iok1eMKv2qcMg5ATFu+HgcytfYcZxFbCBuVBpcAATtvlqOc7LRHLhl6T91ZTZt80Zh
buF9tzwwk3mivuhxsEd9Tyuow64mppjVAyeH4WENxfhWTw63Qbbs7X7a6Mq44erfihLfSu4848nl
CQFF1jWyGhsHyQMroy+eUbMhtEFR7GJ/JW0QmtmwMPIYRl1VrFE302sw1ASGRb0vCvuFZWu9BjIx
mNSrGGRQ2KGa66oJQqhc06T7TFnBkwPJnCyJFlGKJ2LonMqNKnVVt7Zc5QVN5/oGCLz5BR34Z2EP
DljF+uwXPkL9tLjYYBwWJP5tPGY6pUqwFyiaeB4pRDmh072G3fiVQke9tD2xNGPF2ox5tKIIyFwq
waoSxYm3g4EO8AMd7tBVxOoAQiGgBcuFaWwMpiTzCSouZoB60ZiEb9i1eqLyG61Bte7LqdV2dpnT
cK+ajZrl8Yw1vDOjX/Ko4hyeUYSJFn3/NdY12ja637mN7ri6D+LJly3YdgS/AqPiKgKH3fnmxuhP
kXTMjeAO9SgbrwhAeirpfR9JUEEprVaSsN1qh8sLVE8QmG5he8a+cOxymTbGOddJjaHoNW/FOLDw
s7ZeU3z3+rh4CIWzb4r0Sxa2+RH4aYQVyzhMWuzS3K1411x9KUJ8j7aFPt6yvVOoc/m0UKMazi+J
xf5jC8phkeTGwle3UTdm9BIFPBGcQTNZa3KXY1+BNOktA/8JWpQy0yYTCyofMbQDyTPV8r3F4IEZ
wqF29hokRPnkEArDLesxOslXJc2NXauCUuCqF1Jkr0CZtA07VA99oB+mXGUYybh8xWufj0ylbqtf
NYLXHVh0E/R240PmuyZpnO1agjJmMrfsUxSVS18zrUtD0QB/S6y7hRyGWQz8yh0Uw3c9lqs2eMkw
KdPdfUNSUatwl2uE8NFhk3wxFoQ+tJ7KaEJaz5I402DsgrpdKJH20jRD4caJ0yxDpXjJcSVtpQfL
qI8VDIBqaMPP81+0ilE9aIScKWkdzKfWglLVR9pWGPamxCO5S7JkIZsoIDul3ZeqkMyWsgUXfLFT
SvEqurxdRhFNZXyJzGObvAWsytNNgxu/LY+dWSyKssNeaFvlwtzDSQp3KcX9HBMHz/wqVNcWQ48C
S3IXjo8aTS0laRGiEwo5765CwJRM/B7qDLkRZy6QYtRRspA56U68NLdrC0pIG89rO27pLOibFnO1
KyNjYo0kvw3KV82B8pkV3SUMfXlozH6tTtkH1E8gMJ1sHwbiq7jP1bcpFXs0LuGuc7Q3WI0ls9+a
ZXwHU4rES8UNA+7zNtEf+iESRw/8LaAHIgj1iqj3NFgWmSzcNCRdcrBYng+lse2j8RuTwOEB8O7w
AB6xABMMVgfz6PCQp1i9ndpfqnEAy52VwMyzsQgWp8oPlrSZ5AOFXzx4NWbBNojDhYRnR9NjaYRF
uEoKYtVS/IYuWNUWblZe7nR9ela+MuWIuAdpU9VyDgNK50N1eR5zHqIkdp067Fyl77kpC3vtDNCG
TSYIIQQDtDn334k4LNSSs7BwmoOQ6ZIcHBimqE5cy1sjh8LAFKfpOi9DlCn9I/R8ZWPZPGZsdM0m
wMAuVwDaTpeQQun5voFqweKVogLvg7GVCttby4LMxUDXzJLcekdwITfCaulh57e66rSyzebk99bc
S7MVDRlnBvyQOKu63mfTZRRRe0k9yPqo2Gfg98KtVftnze8fhgmqmmi8WdqO720U4xBMo4slJ6zn
PaT6TjPBvpXZdugZMc1wAmYcvpUIv5dBwKouQqBv9WeEVs5mGnmMUSQxWHoz7QhmuR4+qFr7kDHf
3tNy+Qp5sdvgiV6mcb63W2I/yyB2Ow2jrnrDxGk2iJckA5+VjjPATrT1CEcFeaVysUryql7asact
ndjETTGxS3xno/AA8yWCDbMBrVGhHg9vudcyQUQEuafvSYpLu+hIlceaT+Bnukj5GJS+pOp0CSPy
BpqkOjUp4UUDyR+3hEtuuSIhHCYw55aW6RjS6grOaqLM0FE8NwRnqUkVLqrKaxdcHPuehDC82eO6
jpR+GwsccwMhf27dlzYsyo0+UGzTPOafnkOehkGVWbWSRZyhXzLbcEa6Clc4SKCStAWXrozrY36z
TFL6FCRPi8xr572Axw8DcYTOpRKK1qlzMMVzhSidFeE+xVytX+0RWjfBrs7cqjTmxjRa3EqOz9aY
C6DFM0EHDrx0ZaGYgwcT6QL5RoMPQve46osOOQtCwJUzIrR3umGvT0AqgH9uRlo0gBrjm9VC4X3C
ZaPYhFsRlTzF9dXRpqOqVrTWKY/zIKfZIHG1eDXBeVP9QsXR29rOrm3zEP54D8VP87GKeA9k24lZ
q+SMoqF6JNcFU/HNA9295qDh3VBNSlwP/bsetWKhtd3eh5cRyQKQadnAkWQoUIF4xR7ONGTeO3Ik
+cu84FGLCNOTAXeRo8Qbr8IjaPBz9k1OWpGBBTgTVYBVmVoI3Rlc7PgmRqLc5oNTRAu1YLFvDrdY
G3WCL+5Ezz5uuxlKKUxhyfSkQjWcJ2kPKs3gRN83Eo3eIg9pK2lGeqvungFlj3MWlizdcBchSkOD
iC1D6eMPSGP93CxtnGPNLu9QYXlo4mkir2LxTLov4DOroKAWE4gVeqvQtHRMqukCbiVSehvn2iBB
AaLvy9dw7j8yL1zHE7/UGESEUtr2Uwrrae51NJdLz2X4Gw5ZvKX7G24UOgLMbB0s8romEcmpLnMV
1v3oaari6kn1AJM+nmG6oqJnv1aKv/JhsMypdRpu8gWkFKGPSkPKxZOs1e+eYgAPweIDvJQLowqP
eUOCS+XlZ92uzznQmYxKvFHJVeejVCx79VmxGx1oY9vPbNWe1oZmrlqWbBStihHDLY+2qSUqrsuD
pa4ewsjPvzSdc0oQms4pnLwWKI0BFTz3ghkqgVgp51kuxyt9jrDMrUU1mi/5wCgaIp9dTyOdcIX1
EIiOOFqM1Ahc9DGcX5ysSexxkybxW0DKFDVX0S0t8zORHSZsMlP5tUm8Z8XMOnDpm50KuUNYbqJ0
V4q/zEZlBdNf9XZWDJ0VpdlGAldxM9rA+yIQ6972HlSkTXiwGZr78cv/Y+u8diNHtiz6RQTozWuS
6VNSyqv0QsgyaIIm6Pn1s1g9gx5cXKBRaFXJpkjGMXuvnbRWuo0J58EvBs2O6y25rtrBJn2eHJ+D
y9GbMwyldwX7OSAvl/arCWt0TWG/wpLiktQSaql9xuQAY6p3gmn4YGrypugt/YDs6h2XsuzPMhib
aLafR2CMm9GVnFyMsbFqbGDWJTuQptW1Xy3ADg9wH2xGSB7idBQawFYcGji6VRtdSOqDj1MwC7Z1
+TN41eeIYWA/6UyPLXSfU21ru1qN7yIR78GCKXSp4Q/4wXec+XbUIDpiWUnqYgZtp2PIyAjbjLyR
YVFPwCCP+vroNAyRlCHvMq9wjkw/wMvaBsdxyYsEJS1MPIraWgYFTh633Fh0tdss+WMm2UeB/XTH
dh9HiSL7cdRPljkHIRGEDaZhPaCYGyKjqH/auk9CRiKh57MCZMLKox7CDriyB51j2HOM+WpXdy2a
oxCVBzWeq42RdLQsFJ167MZ83k1Stdt8KWsACmZ5KPyKjKEhTUPkIxd/WCa8lq62Yp5pZeKxjdru
TaRaj29xfh567UwcJ25Fq8LQrMPgzpNkdUCXbG4ChFZA/ccHZDTHgNS0KiuMSFgZvPF6ZdjN2UOr
JiuKgfnvdIHuUzdWwHuN/e5k9+aHbyOKkBpaA1n0bz1QzKycD3otv+R42xnWZwcBZk/E3yuwIUj/
KcjMiWpoqGjWHWbrJ7HMT4t0veOsiIVSuXMakiEgJG5+QmJ7loZxoSgwMXb1LyigD3ND25VaT6k0
P8lsCE4W+FjAgoAEYTjCAoJINnxknIwhhz0TJpMhv+OIXeLZR1LA0JB53VtpuDwHOde38RAHG8vT
cYvJNBzquN03QU/ai4nwyXWbL156GxgIod+tr56SzLVv5/7eDiitTd05OCnQeucEVsAppYLQpL9V
6sbjd263oxZ5euNvUR9+Af44MOV2Ijnrh3o90Qg6zibs73n/ziYG9pZdPahqRgnSpReT8QpovPRC
pnCxPt2f/crLd5OlvxmpWREMWe5jUPAhMiCqbw5+fz4j1uVI7m/0Fm1F4wYoi/LuTV/VypDDNuMM
arrR6jocoSwj5SUmDz8nXRn+QGeZXzPlP46T/mdaDMI99ZGGLEmPZv6eJ7bH9Hzi7LESNj0KXqTV
62lIJAWsRjK6VTq9zU5/jzyf3kV9t1P60jY6jcebq9U+UhKLcEiOj7bG9Ap+o0Zxh27DxT5rB2Cv
pzQ09fa1Sgx231n9PrbwUXqQ+sS56n8oJI+2cqpVonDfGUd2mctNafmv08jTuekcTg5gKV6L9KF2
UJiDQDt2Pc5PnyE6DC/9VcBzO81p35C/AnDR7pNtj/CKL4+gsm6CrXKerKlqjg4r/TVP4OAvwx+Q
JXvwRR++y65nIp2TLMkamLD2KjqwMpVdfTna3VIAiwC4vEJ8vvwsgHQRT2gnyBtaQ7JfiXIgiQc+
SJ016Ejyj2QUW1jj3j7NAkDx5t2gt4+NSu6H/mTUhNzmWffdD2RZETic4szc6TYKPUUCFC4z7yoq
hmTrNp5oh+U9MLmbR0ixVvU9tO1wMJahRFa3hM0xQ+e1sxPrB0tyQLdupKfC9h+D2XzO7eQLcJa5
0Z3uEXAmwoSFjUktYmhdbfJhZ3AS7UB86AKXv+HbX3G3zQVY12R4H93mid0MLuV6+A46+dh7yAtK
rf8o+Wk3jdJfeof4GsZv3Ua6/Zthy31arLSi9gOnd8jIJgk1rfujBc5XPuRXVOngmhb9u6ucN2Ii
Pr1ufsDNuktGElGawaN7i0XPwCJMk+VOQdtGprF8tA7PQHM0BSAO587uDFrrjjwbqYWtQ/Z6O5bg
V4odu9s3SDIIr7Pyklyn3n2XlvmGtOBuShV1elGzLm8QrHr9XdkAshJecvWlufcEeWyDwPCvL1a/
AdTFHNb4KEReEgVhopwUCN71qrxatbUqddthX2v1dBh06jzLtr3t3CRRntZPRktSYDpUmxGXdUq2
1tHK5Ot6aEHw9YKU+pdMB5ZET35iHbpl7qnBxJO0xhQpAWuY2X3MmkJe3Ow5nZEINhpIb6uM73lW
3WS4SdhPWDerW7QKRHGi2XhX0vl2UuMa9K5ACJuerHn+QwuDSiQtH2rPfbEb5hFGDxVC45aBiE7M
iXeLz+Iw+G98yfMMkH52n3T4YlGStlFN/7nLagb6CrbWJl8ESvDAUpGji3ctHTj5mDz6vn5ikfQJ
8TJlHZZWzGlIVerK5NUx2a8qJ/vU3PGSNoEINSf9kzE46I2A50qXv1U1FVYwXizp9YRvJul2NFWL
boXTeB2gmYWIw7YmESW2mtCofpF0Ir4QsrgmVkkB7u1KzW7206g/EkjKZb74MSP4+jb3GdcvFdOI
imweNpcMkAywF2TTGWEmssdqxEe/ICSmpWX1u3hsisksCcLFIFKTmVO8YeD3njlwp2QbP+F3oNAI
SKLKvY92VhB4W0g+faHvdaajR9Vbt9J0r42ciBwwrPP6bC1tEmCAkYPVLfEFIcKPN0PO32l1AO8m
BXGpqP2XwePx6fpTyNAJ9AZQyQzvCqzMe7N+94BucZrXKMX9+RdNVAivGASb8Ig8XB7zgcVMHEzk
xYAGHBguOGAlCFOcOKm5tjQytOED9Bv2WZfSZLcYdOUjeE2P9L8/+HkONFbw08wJ2zcM+8Q+uND5
aNhliCHa4LhBYMzkRQv7YiBNQ/Fss/FxtEb63COYYAcrdiwenovWNndtew+NY9h7XkDzoX4aIGS0
jLCMrPx5cdG8cN3tzZZnLVuu3STA9APoQpe3BNYhaZ48wvJO2jC+z9jDD1wyZ1RdTRQTxRP7Xon1
2lEP+tzVBymhl6ge1iW0WcfUv6gXGczk4AeRJnM11FPHH10F0iDY50tGfiELKRf4i5mrZ8+3/kyQ
42JFeHuv0n0cN2PIOV2f0W1FbWaJC6hYhDerhmhxT17nMFPk5kobb2FxvEgUUSo/w8p8ZeO39ztB
6bF+/VhaJIbIFJ4JapLfekLdVh68dCojpMt08egWJ7cwbmE26bd2O91gaaAG54wM7Y4itHbhlGfe
belVP7kOeb1H5T+K3DqRs8hwE552xKRpQ0FNG0+sEpG1v2U57gFFFPd1zhbHlGy+DAfIsJvFDPrL
fW1IlqJTuutJ7IpKuA3CJcFRJ7M8gVCHFC/yARYX2YlNAL92gDVzrQV7WQ/TYZ7YiZftpenIaRS9
+aQygjQIzGEGp4oWnwKEmLwgbhuOjqCj4qpmcZdybmwar36keL2HruyFHVjdTSOx0UGjCq4moQuG
jlw3dNr5WSvZXhe2cShw53GmdeVKb9Tvx2Hv6KCLmgTK9gQzNQkq1AN9S/h31rDeRHozEch9W1DX
Wbize9EUz8p/q2Ff7oCqvpLDa+zyZTBuOkFzm5c/iXTLGyvNKx6l/IFniekfabwYqqYT6RXwCFXf
h3rn7HM3a+86+tNktNDWVcPVGeLsoBc+tbio30SSl/t5bNydO8B4EAmROUwmgZMrmDiIc55j0zT3
0IqDf95ExJCiNDJWuRWrA/See5sepZ9JqFt1sKFg5nPu3C5+qSnaNYELaurHC8rWYs+N16ElwEiW
otV462Y4a9TCbFngCoHZQgLTQ5LxqnOJyDqzeGO23G2nJWvfWcJk8No7s9DG27yGk+kBDb9ZFCE1
qcBQKxuW2NyW6ENQOMy0wyHpo912HoG3Ixzft8ovz3FFCIM9unm0uE+ZmjADOGfXj7EI5ulDMeAs
Cuor7VxyAInPhSaGU5vOl3EgbqOMXZwsjffTuQh2rFbXL97Uv0jSqUc3uS5WYkfuTH+MHiFFJH8I
uKs2U/XiFNwlshdlpFEcKsNDDRGY1wI74Dyxd69Q94s1eBOsE3zWsryzRXwiqe0j6SGAuUvzpyZo
lBGTfJNI5raLtV4KLBX14N4dErWZyf06EMXqnSYvKKNKFdu1wBCt/hGX3lW1k71JJYkBmlrtGJ3l
7djJvfMU/5mSZdyUOaaBXCrSOVr/yVUATEzw71XygGabj5qCz54TBTmOYDE5LLtMK93dZAJOJdPn
1ppGXl9UNFXTlxsiaEi1gDbNATeza81FviMq92DyqgUeCvWx7h6ziXQFAmxC6St1qJdP6ZT3muBE
N0psdSmLbGD7/jgEu0SQH6BYrB9E0FkRI6Zm8Y2jRzqYZaMZGJZ7U5fVg92a+ckxAwDF304wdaTm
8S5dG2ZD/j2aOJ74PTNV8uiomH8wMIwmg0ZaBGG7dJBQUgJg0Wy8rABQIgweRt/buzwX6ED4zpvu
MrTNg+sKHJPyKJmP2xkzi3qi8dc1QB81uxz4s+zBg9i4auDT3hfjE3bopyjfSh25Q0OekT8EsHI0
RfOnX0jsI8rAcNAlxW+DYUYxJvftmAW3CCWhgHvzz+xc8a7t80DcJJMfFQLBMZXit2kAvkzzV778
A0Dhh4KnVDOSIOss+kUwcQ0dSzLGF9nBcvSZ4gDu1YrXjN1kWyUZqduxD2gORFzV9UfMWC1j/gzX
gLDp3CkVjEbjrfmYdzEl09wiFOOChvu2I3l3Y1Z3TV+Ii+qCV7iFPuPr/uKQgr2pm+SG0+nSaONz
PAqPhB7r3XYk3TDjCXS48ATlaiKRa18+0AzEmGfbHKWg1yZBOHQXVZDQHAuESA9aAsUbWwppF4xk
F1l/+QNLVXd4yxyMazJRt0nfkBLOxMYhNCHxO2RZ68vrvmkFflaKRZWONNuVZE0A106abCan+V3Z
zjVJjN9ickA8+99JSSyaYxiPvlncAbsDB8YSAYKtSaqH94rHFKYyuJsqSM5ArD4rFkkTfnGcsSPs
IWYjGf1/1gZYOUtt9UvI/hZk3S8vV8hkDEsmZKYMODoZDQEpt3Se5Px16QCZLvse06I8SMN7pBiA
a1eeoCxsMsES1yjAoYwwcJLK2Bk2cR4uDXhrFfsk+UXkT3lmQgUEvAbmq4N3ZcO2zXFmpuqaNdYV
UWSyXd6QQP7WvfFIqEIIVn0KS/S0GRK0EU06Wv6N0FmaVx0kZcc8NzgW6Ph57jnozayMiAtWVyxM
/CQ0K7iuQDRntSIImfnZfnmfsyI5zOTPR3MRt1HTOrcL+YSneKf8FgdAAEFyFl+Z3pQbKVCDxRy3
ENSvfj9/N+B8tizXHkzEH4rAF4vBBZ7q3RizE3CM4gp0LS6SR6+qr4XftFD+ADUOy6lT7ne1Fogx
K9Go1Hl1Ka6hqxBUKlz8jOWN2aITB33/CYZ6xjzVTsZ57gKweAYgmNrkSh0eRAXGP5DGHu39rl8c
Au9LBmBlHFkaXkVCXoSZ/M6osal10VogWEDTI+ioW29fq0cQSSiWiSbCnoXNByFMh8PL9xBwCe3H
EmkJEBzBmxOz0J3a/DR0/bXCUhMNNXRGWNwVkunaYNX0VHjrSUZiJ6UlZQGD4h+kZTddP13ArbxD
GogyPpB6H7/h0CLHMfGAxqdAGBdUQukR9DzFN8OjROKhT2BfH1C6M+ykAktspkUdpSCytB5XYxU2
6P726P9fZh/R/7rssA0uKkvz3YgZJnxf56YPMExNeKI3lQE/avH+TOOyVSniMvqDPyoQT9qIcdDB
IzRjjCLIj7cEw/fO7MEoBy9wlmEHadXZbMlAqNfbpPGZLM/GBNdrSPCN1D5ZZoU8jcy7cciQGKAh
t3Ea9lOeb3/Htf6nRSwQUrM0BxI2DppmXej4aI4cq4vKBoXJhF+2rhYasIUYEPs+sfmOmFOlYS8J
2fOM5VEoVP5x/pMPvABzkXD71YR+5OkxdonpqtexYdLHP6Z6xsn/KCcCt8b0NWWO4PLI1EX5gneZ
fb79nuVzezdrOWeDHFlHxl+ACR4q9AJRmyuTb4efonvh85PubiWg6HftjGKbar5G17vXMh9HNkHI
EEEQUabsabVm3mZoXVAJpxKFg3nybfKR1tbv0GAsRzumP5JdbJxm/6uttVcLxguqqIm5ueUw388Y
PAVre75we4vhManHBxvDBKPYjGm2zO6IqcWYncAmXqG4mmQU6dcDY9iSHaf7Yo1hrSsI9AVGkCCN
Pzm8SMPEgYH00v9hI7yv/UWB59XrqK7VfhDIid0BW7tL1wXx8c9Ea2+CWtvboF53riX41dcDVq8s
Zw2hvdp30lU/tK6ow5W51+P+KtzkvhZJvwPHUlMKZ8Q3M0caM6sNWXevhHjPwnyc7xz1HNTJuzVu
OZ7SrSeKZ7SStwDyNVjPNGqiYc7i4MTqRtaU1bQXS/bdG8z00L3k27a3GNsEkRwoopIcenWH8SUy
zV4e7dJ57mlriHxHGswTc4AZvNVF+9RgRs9we+sxSjaYXu5pnuI8TLgikY5IQtoPpc0Dxn42dETX
bXrMm/HLbtpuF6BIdm0UnnPR1dz404PodHoxWukIJP7e6OxHzWG5wbDebJLv0iseKLAIcqJc7V3W
E2Ac08XYSUNm0chxuTGREsl1Kpa7NuT97M9kow2aWDSbZTqfXYzJaI6GTd6P+amEWmiDH7NMA4mt
QGbOej202cQwYjO9XWMBAuTCoR+yuL9H50zE7wbGqr8Dkvnm+zZKpvlc5i5XQKzd1TpCI+rcNx0S
CHWE1BgmjeWOuXCM+PJrikuaU6+IucjZeSBeHDfA7wBo62sWlZ6czSZ/01vjKZuzS4AYoM7dfufq
TNrBeVAMUizNLffa0MHV7G1+3ODNj2zF/bHm9eSxAu9HNEAtnuastE+G9J/qkRrJdozQwm5Y46Iy
m368mQd9j16Xu3UaXtvSLnfSAiQiES4M+YOpJw8gDinEECKWsx3fOED4sNb/6WGdskP5GivqZpjV
COCIrIG9LXdVy6haKZ7Rva7d5D1UNvrzjeHIE0Gz5ilOKppTiqY4H40tpNAUkf+Q8ftwfvqsRN4i
++2UOvcMichLqotjxbxtISpnJocGuSdqywy9csbvsDKxgBCBEg0VkVugKLydXY94Hb2+3A0mfHSh
6I1R0aASQQCQ4SJLnYgVl0sM2bgti/VJUhF8VAB8JRB4xpTAynLhGcf79CerSw9MKiNXGjfISFpE
ZAR8Bb23ndhERiM5PGj95n3WGYfJVhYhWbCrGkucRMs9mMHjhL4PkVmu0rL8g1TmR2EH9/g6ui0S
XFnz4yPJLy4ZZkYqvsIlK9WhAjjTDbP2MZ2nknA7Qa75ymyGT1Kt02nrEtjaEpkMnfelUgAezOTG
ddlYdzA0CoYooo3rm/VLFYsfSZfC2dE7xGWSgCPNp58CK72ESUxuPOA6akdriaOe5BT41qx5i/Fr
YdB38eKq3qBTTSMISvSw8qdcPRZg0RNSJschymq+4cGw9pon86PXqCmCWWKzpvIIzmoQehUGXYdW
BtnOKZOPWcJJxFauc+L4SLnSlqtyQtohkktWPc6ITjemBQNaZdyyPSn2AVPDVqvvebKgcSXfsG51
f2OmqMtbV5FbXfKMEowSaOsvuczeyC9z8IkYl05nGOB8eI2uowVNuKedJyHqF+5veivFQStZMGbo
qVQ6T4+TW9uk4F4H1hpbzjbQlO9lDncgNub7goyVDamoeA4KVKixFdE1vcMhYFsCVHjjOot/Thj7
bxDc3iXbomiZDlYmgZnC7E76wqxNs2H5Og8ublL2svIHPPOnNaPoNWYNdoV89OL6zATkc1n8XwKF
SMLjQt46W8svjRM2EICikxnskSXgnxq+vF7vT0gwXwNCYTfSIR3RgVLLlW0RzkfCGmktOD5e2ONf
RWP8CqFwXVeI7xmC9Gw+3ua0JoqCqMkceUA/ERIvlpQchDev0Lxra/ymQd8QkYZBw4590hNHjeAu
lWIGgj1IOmb6qMVJeSdc1LvkhDLrWhXUhXrkN9NHHaYg37463Mr3Yxyoe0Ua9AlO8EPrjOh7s2bj
9h4v/PBRO8XZmu8YB+3Luf+aTITtFl66c8Nmh+F29oHvHOGNr02ExWt6aJoMKnMjftEl8yiLddWW
APH3SZgHnEnvGYXXTmY4YIy40Q+GM782cqR4RdnOhdD9DsHjlJDDZvjJe6u0+I5s+4OOjg47EcXb
wN8B/b1ULvrU2HS7yPSN76D+TiXhSkyCs3NLbgZjhpWhICXaRRW8FCVy81RrvjSFwYK8ijGpuCbN
6WrRngrwT+yy7ZZGDNWfQJQUDWNrc57DR/U0+2h63qm21P5BS2HFS7P8a+U5lHNCJ2zWX0aOzkUE
hx5q0z4o4nFb6B3C6xRYLo4V1+lB0dAe4IMllKcicjodyfCUS7HTzTfbBHI96+yO4J99eJNxY2by
1M3xeJNZSmJtx8XYdcYTljt3AwO4oQVhf7kYwa6mhzLYYXkerZNV4lmbXaZ+THZR+LpfTdM/dF2t
h5P+zaFJlDBVDXq3gQDDJWCM6BoMqQGB2h7+aJM0cjKh8Iz43gZn167Fesf+hVFu6vwKe/kdbdM9
TWWwpVpeztLM2IIVwo8yj8KM7GnmlF5+AYD/iDNWmSkihqL/9AvCuXtsmyGLKzZwQ9Dcsy5HO6GN
hD4vyw1fyFiXoA+xjv1Wq7tuV9DXhLWyQjrLhcmvuSfXyNoZcGs2rL/ZSGsSQTxC/c0su0vqpHdg
NNxoavwbvdF/YhZQCrjxmNgO8bsrlRS5O8lyj1PtqHNmv8w4xOD+Dnfe6Oc7emEIrcsJHQGxa/AR
cvXUxwt015Lzf0ZB2zU3ZbbCFSv8DmjM+goi+0IwTOUX844lAWAkXEPZLH8NvcIzALLcHRoe4kCF
EC3RuLVG96QNwW0sZGQu3gsLfaiHGkN51qu7WWYIdabiqFM9AD79JqcayUJxZCXw2pk+w2fX3aIm
vyHhTWw6D/0SXmp/a+XgoP1W3Jgo8uFzz+8JNKmwhjRW6BwZjYt9SFgIpsa1w5QGw+l4wzfSHU2f
+xVdTehKj+gafyFMtfqZOnmvO3pKfM6y01Z+WYp2rBmYpcl6fq2IjtokxMZ4folhc6h/Zd+00Vih
tHbG8QZS9w2sB28jZPrkZgxaTUKOh+IhVfd27OC9wT9Dbex8IddCvOXcZuPecVYEGxPY0Tg0NTs3
zelv0f5ix87zrY+1LeTJAJS0elYd2WErN56EVGSA6UAhLHWLjWLqIBVor1Lgkx1G8Vw6xSHQGnZD
bWJv8BZjWUmI57O41Ga02mDwGOcNbF06Y8uA0j8vuAIgW1bDigQa4/uym0rqy/5SLeY1KIh9RPH+
PVvar6MJbpNlWAcr9mHuUzoSy39kSTPsyGgaOODCRQXvVeP96c3c3ZiGZT4qzMwp3W2IuT69sIpT
OzKpp6hmR2SkfzpPf8UQfib77oJ3K/TK4oSwKgt9hmVRLqtpq7p0naB0zEvWLQGP+LExSEyeH6jb
D36W3qRtdWuxT4DrnKBkap4GfWYiBdGNkzDG5MVvv/DjH8KcicQcNHrOBJsifd0CY2Vx+kOZiGlb
tu2r3TckJS3FoaXxjDAHf2u3qsGxt6bgVbNxqlGCHcfpJs7FLYE7xoENMvtLuajtXPJUGf1gU88N
TvL4QALv0dWQrEg4v9SEM9EyDqjvgGxw/HL+oa2ca6HEH9cabkf/JTZS9h08fUlIw+cYuOa7W00P
efpDtYM81STOqSdX69CUzn2qbEaZlvOTGAk5PMnJx8iG/ClljqiBFVvDN9T0RhjpsDEuJnBETOzT
S2vRJPtJlLQkvlvLHejGGwqnZ11KduwIH5NluC2z5jY3TbxcvCRZzyCwEFvLFRTQHtsO1QOkTpCO
L6TZt0JxyzObF6CaCoOxwDyZP+PoPjFtg8RX7MaBaMhiRCuej+VXofILalcs7kxEZmAbRutzLTqE
E7fEp6jyYg5uG7Y83SPTpUNDMseLQtx5ZdvFjugimDw897P2OUNAH4lyIUajoVZjxO/up44+zJQN
NkhNbzZIAAnZqeaom5KPwrT6CPHGCKSIhFfOqXMxDPN+ZJ3N0zjYuujYyLud7/oGAanM4x3Znqd1
g+ZVX+t/1sSz0Q8IuGDm1CBONyaiTdtZ9kjp9NfC7j9RHtbQfTpQF1T0cwxQxsPYVRoL2Rq6CJ0c
13+24rrWQI7RUTZiE3OlhzhMeOeYIGh+Y+2oI14wnAfQ8M1xokGc6lOKkPY6K93YsmhDMzceigGT
gguAbONxFfpO9rv0XFs9L9xWtsaDKdlP6ynaHYE7fqktuP+qSlnIcBfkGjrpcjVdjw590dQ2FwI5
tV1n59VJTvGLkAzR/v6bAK2J7WR9t79/BD+p34sTjjIebIWJHsaficpl4L1+xqTYcS88itXUTRlS
nrL1//5902uaBxK1HtAI9+G/38Xfd22GM+khmG0qtzotWXDXZsm8U+u3ZKuuOuWFX57+vtnGJC0L
m6yrsbopWqZFm7+foYJqQNI7VFomMDjI2+J//0hgQFjGKvStx9VIrrn8g25iKjZ58vz92L+vxt8/
/v22/uPv/vmZ/9v7/P0p/33v//Yuf/9OofzHibq+8P/xPn+/h//4yv/vvf/50v/x738/xb9f+v+9
+3/7Cv/t79gr8P24RufuG83e/ee74DGWh79/iaICWd2//044Ah6pv2///aZstogLj9H/+8H+/p+U
Y/C/Py3e2awFwfl/l93/+/h/PvQ/frS/b+p/v8g/n3+cFnn4+/H//JiztYU0AsbaBaQxjAfmanf6
aCgQFLTvMkufE9hXe2kiSHc61O9mmg+g7q6+Nvd7XAsvbM4L+kz/0Ne+BoTpvcdEFSoUQ6yoUVEY
vzkTUBp4VEeLisn2o7dabJ+sYQaYwkixlS9sMlE4O9awmnt9POOYbNmwnD3dcQAVesgVdaQx9IoH
S6+oWqoo6Hp/n9udfSBuRaxSZWQC04SEjs/Urv6ohmS/Kf21YMEw2vd+RDflt+wQXimobw1FBIw9
CgULP4nUmL/mLVWD7Mbv3NQMMu/dY5UsHar1jDiy73burB3TmjayCsInTXzNezvwt0Fpea+Qp2j/
dXXilLFuZi/+ndqxO30kK2qmCCpYA8YXbWo/jJ+o/xjMzdWdCuz2KIYy2wcYDrE4VF8D+2Crn8UB
oCQrmGFobh1j3CGAcbYJ9y+ksSuO6hoeKLuo3B+THc4tapWu/XQVN22HaTe0rH6EyNLdKNj6O18d
iQ3ToqFcZRdD0qN/dw5kNKOKECOeYMezt52Hg9FwcIbx1TfKdckfydDTDq07rcZ9fIwedVeu0G+P
S/DKVG0GtGF+JnkB0pQIITr6cROYjN/dKRvDpHgPahZUvclmgzUNk1Hq6tDAmxgNGZxeIGjgr92d
X1g/02JHaedVj0tf3JLp88s+IH0ukKeQ0O62FH/GV2yh6u/GAbeD/qJm4kPdLhSkXG1jYwwDq742
k8CQlzOOZT1KDER67aGKhVnlDZd00kPqHNIjFKvj1GOb3GP+HAw61fIy5HiGdT14x8P43djar3Rr
QipG7dx4KEIdj4jf0hqdyIoNso3QO+Zq0JDhg+tGHq4TU3E0GsrhDv5Q1LuVxQyIK8swdQQuU/ql
s3M81RnwW5LENA+1peMwkB9zNskI2g1kGNMmTRjicV3dTlo9YG60P8HGHRc9/oR4S9qNjYJbpJ9G
5Zhk8GpBSAwjH1739PVMXZeeEW7gP2rC96MRheU2ZirpeLSCaQEQt1lAd+Jf8cO5IfylWBqTQBha
7ipT2gGWLv1lQcCElvNZu4w4SWdZNy89baKWH/RRvtAAv3agsI5e/Mo6E1wRygySchOy0r0iKmMA
J7pm3aeCwsVeiObRJw13Mk6ysyP3UrDorya4F3WXBRetlg/B2AmSj0zcOzAmEvWOZ2zCNNbvq743
7hw3/bZbpztgcQSW68I0If4UO8nMQkfw4kIL+kpcnr3e6D0lhl2xu1wgglrVxpYlGU9OgcHvsrh0
Pw1Tpq2s1Is3MeqadPMFTxCvvPrCBQuKI0Unoh3ABqAhjH0yotV8IHFTOw2BfVqoVcJiXln/6Oo1
OGSv5jGXLB9mCMXbFB1Y1yMEYK/UH9gYbNKcW3ZK7F/D7w6oEvoNZpryzK+T10PzdnGLLqDoGKOw
r8g84623lzby6Noj+o2bOekXBJdYOwq8aNmC5M20x2MbMETRlHxiD/3K8V1vjImnG0JYPjZl85t+
k079IYmnDzNruahW7yKFMTKcmfU4uZ9ih0xqRnsjY1+bDCqkTKFBh6zr0zmp/piV/twjiuua1S6L
sNmMKcHzVNsDRb7Le/E9AMGFXqurbd7Pl3kIeAUYquuu84ySnIwS0SDqEt1G+f1dY6rXtg1YuhO4
zaa/TfYww6swQ6QkTX1vTcORBnC6IfqNh/mWZ0QcigLccAC4ZtwBmnX2Sy8/tK6oLjSkz67rPPRj
TYvAEHqTbBHBEKk5ccM7xIeGfptz5OTO/eDWKGqmgyVy1is6/g+2Q8EZ+eRWMTfeO46tNvWHnsQn
p2Y8vwJLrWqBQaulT6oed7BAnG09VQnCISZDRUFEjd4/DkHxYsad2Lgg7vZNjnSFgEys5t7zwIgD
SRdquLEfPtLGTA6ToZ7Lori4NspXh50okZoftnfNXDLYxo59zAKO0ZWyIFXRwWfVMzsq1vlYoYyt
0VsFyZpZsBU6MbTNeFAaa/xWZ+Jdollw5LRrlJxODQIbLnVU2o62zQ0b3005/niGe4dCnNhA9Okp
S2x+ES+1AW7Jzvws5DJ3kW+z0W2P2BhJdYISe6b/uI8D+8r1ABnN1h6V3h8cuSO+cbpNXQKVoQGk
oc96Zzb0Xa7JVRP8P5Sd2XLjSJZtfyUtnxvVgDsAB6511gPnWQM1hOIFpikwzzO+/i6osqo7I9vy
3nqhiaIkiiTg8HPO3mtTKpcOXvm6jLlsmtpa0xy1jLMn0nifgTX0W8LkF9lKjeZTJnqLPg2lAcAT
+v5adDfYlrXzqjk5lqRXU8MJRiNrVRoU2veVIPxJ85tjmmk/mGFZiLj4N3Ilv78ELZ4eO22Z7zlk
CDmdOa19LETCiPfos0syoPtbho0Lqype2ipxDqqdOdbsWBoxa7iHR1dxAcPSDusj+0av4oOviasb
uJCmiEOoGT2a9PhEGN6qfTH6Nxmt7TIXDD0IwVkkmYYAh2mEsFsoiM3KZ5TK+NJdOpiMO3/vQakn
IhFBCKgv1OR9YN8xIJOWfOyFy7ggmkgbbUpn6xR0OohaJGIPUwq9P/qwia6smyxBuKprOyRaZAQR
UKmEZe+LsGdQRUwQRuR7GInvtmSdt4OPgYH+zuzTR6SRw4JkMB31c/0wEgO7bnbV6DhH1fWAdQnx
HshtWbRm+qmC8kRMxz3WRGND+GfFfvBUYXI9myNGY70O440v0R3ATVrUEzlN6K3KwUIFN1nrCKmN
5aNnKcAKS+LkOLbYWklxsDIcEL1O++I9ZartZ+OVaQuDhdB+m0JaQtVEF9iURrAq9fEuDpNTYj4E
NtIZQiZJZ9SXPSPzKvSYVEBYxTjivGp5e8MBeYWNMF9kqPLtEDujbLbhgGVcG5rToJJk31o5CaC5
8Yx50arIIkxM8utSogs1TYsPrdXfIFWQC5fwGCYp0PKlDTqFfkrGT3ms7rH7A2oQ4WKkgm9yQ/oc
aVw+icYs2U1Rf4LzIFNy1uKyHYl1iFJzHKOVlZuR6y8HNOMlYtB3uW2iD2He6lut2Lki+CbMp86O
nkRzRYZNK63PbwMzBuBnMdTPDevFq4KT8NG1+yMdIGtgqz61a999g05YLRI37I+Ry0baR+sTjuVL
4E4nrSXXinyvAP4aAr40X1ke4qQypOE4ZCQE9Npy6tX3RoiXMu9e9Akbkm2R3BWG2o7pN+qrkh0m
B/gmLmlMmQU2XH3GZImVkCN7SAuhCdhuC20LfsxMe57NsvbAVVhPRtDYbrIBINhslRjuaDZZVNUJ
EPMkfkombJKsh7RNGXzLNoL3EkuiDIrsbCdoikVtYZYCYh+GU7Zw77oc8kjiLCdPeCQ94Lbq3jIf
UUzl2/s0Gc2DbXe0rQanvIlhGTH3bc2HCeAnppvaOrSBG6zRg3wGRm0jX3CqdeeGCOXNITsKj5DW
0GdQ3LPF23DgH+KSfu/So6fAsdtYh8qYY11bBHrIhoit8n3vrq1c59jlOnIxN65fE63eugQzPqVW
vy0aS6Jy6btrzZjkhj3IvhBOd8W4Gt46MjwbXG5zL2STnXc9+gy9/ixgMjKdLV/8mYGWQp3Z1iIx
V4akvfZ1QwtE3wErOei2SQ88QvlMEIV4NEM8QcpsNJaCSD7mRf773TYwuiPoPprt2F8xnUX6WbPN
7rl0OFBs57kYBv9MwhqVX8yM3tf1aY8MuCCs0mWk3CkNizF3abYVdwCSCgwoIdCf+XvFfINUQSw5
MiTFLne/bhrUfytUSzTN//U9UJYjdjVjZNr3z5+r0rLGAKDfGpxwmw4+77WOIx2NS/dm0NHAvGWN
+6EqxxtTa6yrtEO1EmHwWhmdsUA11yOb0/ubr6/cIXvho9L3P32/LewDCQsIZi21mcDoPUFdMNcj
c48NKcPhU9Ua5ipDPbkz5kfrsHeWBaFme9tX5Qq3B5WxksElRwRzbGeH23xvyBWzK097FPQAuZpT
SeJ1V3dFUn4vzNB76ZGhA5OVzoGdpf+U9SQNQj8Dj2HUG59IVSIT+bEhXvdhVb5MjIh3rl/aGAZD
d8NzedTZZXwibBowE9u4EQ/H3jVKdfZpX5JUl5vX1tTZdpFL8H2ORajoEjwBg36wFGZxbf5QLM8l
h2C+CZvUXMuJDXyLs6PrVX0lSNa/evU/7th61lwLxF74X+IUu+SsKsqVeew9LzkSXV5t27jQb6UW
RKssqO8sIzR3pTLKR780n2rAcpd6vhfGeNNKzzFOXw8CIgZ4UNE84xpk7prUD+EADQzUB905JtXQ
bTPdiW/KTivXqjPt+ypBjUycsUd8YELlGDJNjENxq1x7uM+wr1Hdkm2Ze4VNye+gSimnjwqnTTlM
PwZbHYsGp5+k8oS+W36n008maylL/D04aUegc1wB2XBMZeHeNRFNZQyMHY3KWCEey9CaS7vZsRKm
R2mXqBwMVe49bYhPU0ytqJWUj17fqzusJuoOOMLKtLgKdhmnfFmp7ikPYcaErXoBh642yhHj9utu
ZqDkZq08pBh40ECJ+r6NGUOQahAdvu6ie3W37dh95EH17Ccx8GkpGY3kGrVDMhgPSZAUVB0IPGuP
6ULM8WJkOitIeiPo2z/oSE35h+sf+Ga94+Sb43ZU8h5srncMq7Zd+Q02a5ar6qLmm9QOqsvk9LDe
FS6XrwfsnmsjmhkegURxNANmtX03bDurGFcxmI2158vh1HWSfJhh3YBROaXGxLaly+5E4mDDLNLS
BNnDl2Ef3FQFrlxiFC4RsY53QdB95hZUUjDlDltLqR1BSM4FmJMD8xWPrZyHw2WJBpzd15kel7XP
q+g2gaq3prYvjjkpTheX0J2Viy+TPa2bMY4KvXWZm9nab0OMC1wnEdtBQlkkIdfv1NCD+zwlq9Pr
3eKNSvlVhEZzK6TLSpiMXBVLCBJOGstbx71Lqzy+/7oZZGTtPYehbB0h/3TD4vB1wwShOBAWVBwc
hgG0PTYU3vacPRRc6lFmNIbD7uxpkuKG6dgpIsFHxb63H0EGnmpeEGBcZ2GD+jwLp/AQ06SbEF7X
iEsuo7ijPbDSMFg+eszfGYNRTwTrDsvxzZAQUFFKJpV2824j8n0yEkKF2E0xdphjeYE7b0lllY9W
lxkcnZaB8tWkPBiaaavlCYyraBAncyAs+SvTw62dJ2dAVp/jSLxNObYTG8gcZBAkAuHI9h6o0nnS
3GBHa0oce1PXabFU3t6GJ3f0TDnPWXAltTVRdT7rYKaQJ/NB5m9GbKJLL7xPXvw1C8FjV0zHieoM
5rzO4AYq3QtnPFVma2t3yFmsReel9kf/XIzDgJMScWYJMOZuzHEjsNFf0mlWe9O1mjOePqqjaiDP
HNrgQg6xAZCuKY/FfMOvH5tBPDtl4T8WruNuLG1EEBf02gO2T9K+qca7eVGeEzQLqSdPlVuYh6Ay
jtWYvdedFl1wUodihUV8YLPAtsWfhoumF/0dC6TYxWUjsbr6/UualHcD9PIVAzagYKFWHx0aohMW
+zNGdH0DY7k/TJ3wL40bXfXM8B/qOiErTbY3UIeyBbsF62kM8z0lpncUAUwKMWHiYr5MEW8rtAMp
Q1rY1Nohze3qxFqQb4CfaPfsgnDJh8gv6i5+icaivaYh05skipKjmYU9MTQ2HFit0h4yzbB2+PMg
i+mm9lCgUElq/2oMvM9+j81YcaRqqT93vyDzW/WBUHUYOpNuHWGYUsKnnFQNytsLiESTfAOjX9XX
KjeHSxA16D3nG72X4wWL/TUT2bB3i+8p5XeKZitJC7ChUH93dW+7MMk4vdCyoFHl0L3n/aRh0LV4
iYhWklhCFigOnUtl6ukdmraPPg+JYI0CH19wSgnmq0OcxVjs5psc0ZCj69Hd2KegEGii1prBYTb6
4Q399PyYSywu87e+bjBYw9lPYwOpdm+fvm6SibUvNOxp/XU38Ct3k6IXRzkZ6wffKx6/AqRohme3
XzcyQKLR5+6wqyBNHy3dmtZXj5P8Zqro79EBiLY5uvOtjVOKwOlk71cBG3IsNUS72M1ZgpeBdxIN
eEkwIJmk5KwdwpxQipAk8PUVXR12vD5e6N7xz0PJCWy70t2ANaaktHEWrWUSO2tD2tO9Yhw5ahSL
Ykr1+7Qs2n07ALP7enCMUUnYQ4cpl4nOUYiJlvzXl9O8GuVt1ECpN0Ftm7p96ZUZ7+uhlDu7sjF9
IfKrwZ+6MIeDbhU7UbE24ATcJlOCgtEHMmbJoqeNnTnAHk7sHjl1Y884Atn3no0O4Q3kh0fVxWTd
YhVeTH5VXSMoAAvwEv0+9Ir4OKKqXySlSkncYkzOxWP4NjRWsULGCwhRfmMhhw3ZPg+R0KDwJs0y
NsuLP2a7qPfkOSfzdhmXZKqAgzDP9ZT/fhPXesrGSowUB1N21poUmADWpX3mUQ5oFBIhCpldhfRo
NeLROrIZoi5u2eBPXf3oEsT8qU3juqX5j0ydSa5JAYhqNj8NZM3eDWYZbUIZYhvv7BtoHAVYVQDJ
ErD4bV/CfxGFaYJDGXtjqzrMet3ctGDPSkuyyjdcjuC7sR6NSNGgF+gjRbk0mY9n8d7EUsnbVbgH
ZLLatkdRdvHJ0Gab9Nb7aQmLtKSL+R8Ero6+RQ4RLEP67H3A5hbFjEUF6B85jj9SaaAvmqId0+NX
zqpqAdtdrKrGo3eCcZOr6VaNdrUnRnpV9DV5YuD/KPSxlbWyPU96vZdOWm16lyzPrEOfyl7SQDF5
ob3LRCOzGWa0W8fgzMyn+lQNVKcSeTzDsVVdseSavkXsnButsA+A9pRDSoeLI1Ta4yOJwdGJ+vU9
Ywi/MRPzMIx5vnf0UZ1GgUckg/68nTm/tU2AFdvU62Bow7LHYrlscnZ1dc4XDJOkn9kHwyreOTC/
p/n4HGsTWPm0jk55u7Ljt7iovKvpmO4xpwlL2VttnH7uFUuhHwaak21UPER4H5PQpetuolqbyL8J
3X1mNc4iCJyTn6bRmvkNaubMfQ9aNnjJaL23WQvUgfiALirNYy66SyCdxzosWMKOdX+epNKOnLDJ
ugPoKTEUNl6Er0VviL0LyqsWB4dER9ICMokJOBlMbdztYgWMH83nxig9uSXb5SPud8Eo78skQEmM
CHjZ+Db4kJqO1jTF2jpSKjg3SjibYUAPFRnyeVIpAsS2AV1sA/oIBLvfyrkTmbltfAhDTeowhWii
j6zpX0P3hE8UMHLMbCsrq3Vp2dtKoCnFBnuLZUsF6ltlGwplm8sKYyIKo5V9ciyfhpWiAMpNCv7Y
hyCUGvHSLIqLie57i4P1g+nQfWwj9dFA2eWVu1cNnxzIoTfAM7u+Lx5sv96zHQICEdN394+a3T46
lkNPtE4Xbdq8hpaz5v22IcuFOBqwVdKmQls06eaeFO0j1sWb/hz7cOCQlFVLWpjdbbms4dLeOGWe
ryn6GjliYbZpGQ+2w+FjBuM+yoZhn/H/n/p8OpW1zkWYTWug0TbJTWwu6EUGidxBMWRcuFF7BJi9
Ye+d3To5G6MIHWCjgEUXtGcsIx0fTLLAz8LM3gKtPDV93x4RQNBm0+KHsE/6ZWaj66pDlS9KH5BK
707aVrbayY30YuMOab8O42Q6RybSbtpcxToCl2Hm4qy54gBSIoem49/IBDaHr0OAUdk6D8A6pZr7
WRLLuQC+jUkmsshGEgaZW0BVlWNsEZmZt0OQvHWI1qfOhriL/g+VxSYbc38vOv+bq9/jSu9TNhd+
U11ZZS4qQwvYCLoG8U1o1MS8Cu0lz5t3fJOorUOTUDY4/qWcfwdwkV2rR9QZ+VK0+tkcIhuiQHvI
sd0D1Zn0eNsN449uiM59lX53EL/unap5QT8UMKUI34dvVNwMP0Q3bX3JVMqzeY9iNHZ0shmzGcyd
Uv1NhRATSyvGcF5pzwPamYVfgxhMg+/CHB8wT9DaNeBAw4eLnLdCM0GImLSs8ob2rhrEtdWuoxcr
wrgrrtcFyvsoQC081fUiKYYtmqXMELueLVNPmtbaasZbgt7DDRkYuGAj/9FIK8W0gXep78pFWTJ+
MvTpVumgzc1mhu5kXNEgOwV62WxoCb6wffM551nb58GMarANuAzzN6TpRdhTsMp0HRylGoN758XI
uHARa/ptR0xwagXfo5k7XRMEsGLWtWLmyVZk/CjqcWK5ne4yUtuyjsu25pnhenDvE5X769TL0VMX
OsBzPbmIEOeUza7sqwym9aFeU1La3ORkxvXLhDiY9LThO5uMQ4s7htyNtYAKGRafWVvHuNmB2nFB
P3Yz9C31+++ekRo7uwOgEaIus8lPu6CrEcs0f9O78QN58ns0GqyzTvIabMaoAFjicB7lo3Mcqs45
9kH7EYXY9WhbhyursQjQCM1FYGY/XJ2MKVaNdwR3T41IDIzS7I6ZeiqonEYWL7ikoaOJ23rZVNU6
qbDglMyUdBdmeKpTwZbaM9GSP4SOIytvbqOeurGZEzeMrPju5/kdm/hn0eMIlhGIiNo7+XpxEnP3
0cD7X5bWZ4B3GXJ8e/a8y2BGaJCL3dRTxxGNuxoDvV4zCUN8z0DXKhm/j/F7n1qvwqETodX6kvAw
HHwR6vRSK781oXZL2+isnIo6zTkEKiId4S5qXcTelbhnP2LtqqHcwHI7IJwL2Ao2D7UbnRyaPOzj
jcA/B6X1MHr+oQkg+EYu1hHSEA5plSIJJde+gMPO62HeUod3oXI4TsBVq03KlYzjP8LrNdb9IhhT
pGDdhZoIykZCdKb6oQUsH6WbuStnywq1DxWK5RAHLPJ9y8YEjJYsm3kJZ1IF7g20jq2DVF5ZXIqC
QRvXofBf/arvdkX/EMNGgdBvwj3qcC7SK8mkeYzIvikjEFYxomRUnI9mx7A2V/ksfsayCphyx7Ty
4nCaMQLFk6jfuyh0iZjpDyp1v6NfKpe2B7LYYXzNxA7/VJ+fJKAzEMHQxkX+kTQiJgXYO2WmT1t9
aDkTA5nszKi8M2v3JWnLaxnhoE4bZi4ZJskuQ28LKHox6cWunpLXNpSse2GKps63b/xqWXvzpbYK
Gfcp2GfKbZETE5znOwz/qDgtKritVRkcziA2dPBnVWv+wLZtrDUuSkTYrjsjWfsOtnrZgEwnUnCZ
ofLZI8MufLtDb26w0yIPrJoCBCIq+SDCeBkosRYeLLqq2VsSSSsz3m0VpC+4dhFxVOU+Cb+3hfea
FL1cj373mmtjtMyEhsQusTJCAwjuaMs9Lg6QV6X7UefkP7OXbJvxYbST74UVt6uqQKcYRd7RMJ60
GN2K5bDn03WQTQ1n6QismmuMOcTEGfYoFya9+jRH3VvVgsjE0OzwYEcnmgBH3YeaqzH1TclDZDHV
CDo3CSPKZboXElglej6dS9fen8hD7umFcFnVwf1WTPgI3cnXheF8IqQsADAIINQ525RGkAnjiCcC
HkFS+pOFprJbqyyVJ1R+sU1YkQqqtSgZPMVvnTT7Tcy0GVscmouh0PeajJ5rtOIe9CwN7cCs1641
LB61lt9OhTTJDHjIe/xiwuivmCxgdYMYDEIMA2GpXcUoGCGM+Tfdvbq5ViACcpZyaPHhwK7cWDxv
ak/XcCoBQTYOKE8/WYOuaOGMWMwCB1qehkGlqJsk7NA0D5L3roBvHRDNvCDzwb94ZQlQro7xLjw6
qXYu7NpgIAfnlMPB95Ov5mM1b7Yg+wfFJeHw1b6VQi3yPHMhfR+nzAAH6VrQdWr3tSpZHgMbP61b
iJcKv8gqDwj006L3EAHNQXM0nxbZyPS9yt5Gtgg9TAHe0zc3oJy24jd2CN0Nil4uz/0aWAAia/rX
WkNvMN8jKk4JsW3abTfG57S28w0SinohhLzXtaAmNATe6NTLj+Rsl6RsWMT4LDMTmWpfhxcuFgs7
5kNu2DQC5OnWTpCEO0lndwlmLf2WE6FUFt2N0Tp3qus+ddYzZprz/q7B/IxcyWzaJ3tAleRFaqtb
VGMFyJvQAXyaBkzkmhq/OZSFW1VEFbtER2OaM+4q2lcriQNj5bfdqibM+7aW7i0TK7jd9Ba5bOgf
yEE2bLHJF2imVeM5w8oPAizcIZ1fJ2rvRG4MJ8cE/aB85w2/xaz6jfc5dj98XulOTmG+qmLjuXeG
OyxHCHkGmktTAh1CqdMwb9ybwmy2uOOQTYl0WUfkHpDLAhAgHvQtlFO89SaALPKKV5bjftrUbCxx
5WGazCMRdke2Lafa1969qDlii1xbZIJ5efeBpqHYm3b4HQGPfiDwgoMkDpYYeIM96bm0tbtyN+nY
w50+2VpMyJAKs9FEXHYm+OkZAQ+SYjK8iqlYRNQyhBTQhW5gRVWuzyk78SkTFYwCAmpGZm0G6+rH
6ZON9yHRrwWCh20ZpS9aSLVUms4OsP+hARK+G0ixqbNnP0U4bngVwQoS/GIbSBzmFUg5cyy20Jhr
4jCwLFfkE6TNe0aeGIUAgiLViUe6adWSrE2SNMCXthlGgBj6bFKNxBRY8OhrdemNkoCR8QGH19WQ
PQpNdmy0iBOfrMEnvIEqaA4qEcFB04zvSaz2ST0zDYVC0uN0ZFAyEViGzfQ00u5M++m+FHQO4wn5
sQUkK5uJnX0zp5g62aK1J5TuYlY4JEa0Jsf80SgZDRt68zGBi2Wwv9fD5masJnulK38HtnI84kR/
YTnc1KBrY22cWK8YGTiRc3bNFovYiHc6j/ON7Y4MImpQlSLvNnKSD3lsvdgNB1IXDtSdnuuuSsc9
+AZq98EDLjrQaFjKUV9CADW2YmSyEpDpk0EkSAgVIexOg6JWceJq9SXzITTaChzfNNXUbYb/7pb0
AwLP43OFxWULdjAVAICo6CmUK4YwwFgovvUfigxqBGTevujsHzLW0BgjEHASHAM53T0yVy5wEJ97
ryK6hNAsPTRj3tYRF4jNELTvUG70nP3xnOcSimaNlP+Ykf6ztKXDxDissYUALpg8eVsS18dfDSgS
J70B9d7yL5BP1aSY1HWglQFBBRBFnFPvNceZVl57uQ5/0PWAWBn0nN+VkQdnJMyc6E8DaZHkmb41
hevCnEIsOXjmq1lwwacjjXhmtjzxIRvRJa0s79CiY+jitjqKETCqaLCPhUCzcde1KwBm9sqqrXXs
Jsjo9Uhngk5XH1vbkLMe9DpTbtV6iF4hRI79la2lgJrDgMFbC/vNIoN2QySqv6wGsrXQreQ7RJYL
/HD9KiodBBhW/mgz2tzX+ozl5bzeA8RYJ80iiINiW1GcYveipnP5xNe+WIV59hwYTburHPg2QZAA
kTYZEY7PnqXBskSuwlh0JWGOdql753pxeorBjaaGfTtUtIZqyjyrb+O7GHMtY749k/37juicoiYH
T3q3o5bP8KHqLfAn/2CT+CwK1Z7qLiH7B8t0R0zXRvISSZXK5cKwyKzN9O/MacC0CcI02w4hoVHM
ewQh61VQFFRmKmTsPO3HwmPM0FX3KWkTCZxJ2i0oco0ASSd725KEPcGxrwcwO1qXhF6GF1iw7E2d
eckOx+U1kC6JcYlc6hrPLjL3oIUh2QbQQZfqhTkCwR0Z+kTR7H2H1hOHM52lesKh2AAeQm9Qc0XQ
oCiE/cLUlOQc0bNNkSlFDTCWy9Iyz4UPaRxbp4PTq302XEhvVbzvogE8dDE3IXLGRK0d3VRaR/S8
FKevJ+5TNrSVbVKfIgBh0FPsqVs4E3HhOogeCmByQBJYfGGJ349FpG0ynU2LlOarKImlbNkVsSB4
RBvuAyt6oS18CwoDDKNoiIDXw2oRKgEhYIJ6isSLH49oo/36y3/+/b/eh//jf+a3czhYnv2Stelt
HmZN/duvwvr1l+If395//ParYzhS1x1BGa2beJeEsnn8/RXqlM9PG/+BYqKPFXqKZRyU5dEFyHGJ
AJK6Fq1/RrzDOQCo6AHjWgeddfI0Gm9iMmjqSmLVZEUz0wX4G/ZoIPsKdjTSXbknDe9ejbuhjaqb
LnbUbWObvMgqw2MvZ5lE5938P16H+uPrMPn3DakM05KGbsHkd356Hc7YR0WagXoH3rLRi67eYevu
FiJIu1vYtREwWjNfCabwd2UUP0OQQGac1mdXKO1SOp67G2TxVsaDdgmcjVXl/imxw2vkOOOBOIMM
TIRerjG+YT3BAOoYvXZVduZdjDGDgRg0avXXL8ly//yShOtKIQW1l5K2+ceX1HM9wArihmvAZhFv
LJP2lAqDGU549L1Ef9Z9c9uzfSUOKJAr2J8TFVd9B0My+Qz7cmt0iqUhjS9UBXIwzJv/viH1l7ZA
GD2WKrnaSeOevm4mMBQn2vU1Lr1kMLsbkIc0gVHaP8yl07LMCwsyP7CmriOBqE/xmA31UO/yol5W
ddrcVvroL0x28PPZlDwiU6XMUmo6MMpLngrF8UMDgml0OOwb0Ra0mqPw0hrsnZKArKmvuypj0Z+s
BCFIkt5YqXT2qW8+fN1LrNbff73T//mHs6D+Oivec1596AfNT3f/vv3ML6/pZ/1f82/966f+/se7
/NLvf3T12rz+4Q5QOa55d+1nNd5/1gwx/nkSzj/5//vgL59ff+VhLD5/+/Ud3nkz/zWfdf7X3x+a
T1phcST86ySf//7vD84v4LdfuQ3fwtc//cbna93Mv/w3YQubqZrF6aK7khOFSpFHDONvitPIQhMp
DOnYSvz6S0ZgXvDbr5ph/821JY/paFBdYSl+q4bgPj8mHB7j7zgujWPXII3y13++9t8XoH+81//7
gvTzemQJzl8pHd1kIMZR/9N5DKteeoiuvyuW7Xx6QNq37JKP//F+/C+L3k8nFlcpg1cyLxK6oIbn
H/7jmmf1QDlS6MQZvL/YsRn1hdT0xYqyLospQAPmWJldbf76aYX+xxPa4HVJS7kmomHeeMP5aa01
4e+xgTJ+lP4AfPbZDr+Fqibu7VuE4q8htYBpZWRE2xJUa9kzFcwzGsLfC3mUiFzIXamOIUF6zNX+
+h/7ae2c/y9Td5AVCINCEi3mH98PxiahH2nih2+mJwc7ziKyCPUOCXDwdRwXFJCHv37CP33I8xO6
hinM+cLDh/DHJ6R/bTLLkT+wz0CmcIYfuF8E8mjygv7dJ7KkzsaQAGiLldT46WhSYRaHTeXTt7Di
yxw6OeFhEr75+NdPI/90RCH65RlsCzMgYAv9p0+2mYquJyNhBuL+MBhNVHa5KobnEHCT7zOOBJrh
KPgIKDr9Ynot2aoubCk2Hs2TIuieUEisk1oj15U+UZgsSYF5KvpXCLq0zhw2OT8iwzw2Wbuv5NmQ
47YZPDjAL4g20ID2W2YNjFsNJDxYEetcOzFv3IdyYpPfrv76tf75s7NMB1KoyXqAHsD66S3VJxQz
AD5IaqF7Pyb5Vvj0OvLi334apeNbckxSmaiLjT8dk1je6asDDBrxHyCEJpRF6d7y330xPIttKUOC
XiBK8KcD0a6LBka6O7ulLx69D6d8kV2//usnwUj584lPOIqru45Nc4j19ef3jBJcT7QgpKlECih1
JupnryJxzGR2K41CApTtdU9cSJjr7XPtmnpxdIMOxxPBaQqdsBt4gPZMDVFrqlySNlMtw/LMcl32
gnc/hyPUXI1yMtmP0lSr3JHMC0NPdIcoqiqKCNCwO6/03mu7ADdxaNzWmV4bm9CNDSk6drzDsmLH
a8J1nOxMYInythKFCDx0VXZz69ex6Qwb7JOWuTPSlcUInXnwfcfBQf0v9GfTq4zioI2C+D22A/7H
0LRzRxD2c3SXOLK7MsEIPD7MVOTXnokIcYopkSgLZfKsbKEYbgKJKxjuG6BUj2VcyHyPitAON6NW
Kkps26CtSj9azXGz0jLtbarPhAUVaQSehH4GuSwrdcDAlVf57WIwaO7teDEViSC9Vkv0RbRsF1ZK
RuMijmVn7yRDW75mHwxEuk7g3m7MSJK9kSf8kXUZmKV8krVFn21ASaaexNCnlHxTbNWbvLdIQdqV
eISdhoCIMErV8OnXwQw15b8MqCHpUwwJGJWcfIhoyB8HdPOAl9HUyIfW1ICMAb2Msl2jG2N7aYiG
HR4b0CbO0rMy982DMcnEg3AKDIUsqM6PSoEvZ8AI8xsgVdmqTV9YhTqh9EzUIeU41O5svXcSRmx4
5dmPDVmtvUKO98qHtg0N9R7FZfk5VVhptITUwKU/TPVgL7zE80wMmw7J1GpCemV1fnKjtJjXqLEl
NujdaVawRNaWE1kAjcJo7iuzMbRFaRRN8KRPVaNt+NKrDp6OJJnrAFpLcnASPhobDSB+casdCGsC
6er4KALZuQcPxpDRmKpdUWj3JY2XHrcpejWSGOI0oVlote5nlkmtfTLhxZRLTYU2bpvIq0ea/+S5
WGRHRR0zgwdz6DWLxJMa+tOCUauyjr3ViPy9LLxwAKsKPrR+HRGX1NtYjf14Nfy6j+4ya7LCa5ck
4wAFvXMq/LYSVh6ekIzwyE1h9qX9DeOb5+yyZrLzV0ZIZCL4YWJ4H8xHeqJ1mWGNHtI+uxfRt7qJ
SC0Fq5oCD80Q+YUkgfS+IMkwrsJvOjwVQGFJPyvvUOm5TIbcMiKSahp8FFB5b9viXmdobpy0Upbu
szI0AVO9nOSAEwFxydbyfLbgk9sRbOnnffSKZ0d76QSS2F0Rh/jIzWpWauggzclhs0XPaKmqLej3
YZlBL+wMmwG9AYyKtqrePIR2w0k/0q7H64Jil/MScqI8FqnuMmobIjWsuz4l51IHWMAQ3Qsb4+zA
MEMM0OcyownooWrY6IaGbQT7LzE2DCJNENedM1RYHGP6fhlNQVgWy6EL8Kr5lkb17ma4h7HL0kre
TsEQzRNmgwkZ1vviZoLLDND9/3J3HktyI2uWfqFBGQCH8m1EIHSkVuQGRiZJaOkO+fTzgXVtpqq6
7V7rbW/SilZMZmQE4PjFOd+JckYNi+cHwwtNNpBZyDoqgL1blUyPG4v426IKzEdtjXAAZmhJ5a3q
EuLNB8em5SOQxLR2ugrEne2S572dFoH6VxlOfQNFwgTOKWuX7fwaAQ3EBQVzV5cNu8oIUFDoeR4j
cN8Mvs5lFbQXcwZ+EZgL4Z3WCgY7lEO2LCB+6lSEXW/KhfIuzg6DP7qMdLou/V4OQ24+JmUez++L
oYnxU7C+20syLGZ1H9lTMOBp5OaVzJAmBpqpaEx0/CA1bV8cgGsIKgolYbuysSzbb+1YWMCR+tQe
rlGNShuQj40RFZfXqPaTg/gekUJDRqhPMC8JYbmAGzfPjIGi2XLgjcUzkJI2JYkYik28pNxWsH7I
EA+6eevkC9FookvkN4IiB//kM5Ufv7rIXQYY+PiT9haVZXCJ3DqwfzGc7KM7d0i1uHCRY/xchLu8
sU5roaGiSC9e/cUY+Wx9iAx95YgfbYb87lqm5Wy/RayR1d5sxchghltUvvimnIsjWvHBehX4EHHM
dS4MCaoCzyUOmolJrP6cJvxvbQitdWrzbxpCVLY/u+Jb9UP9tSn8/V1/NoX+HzaSefotRieWHci1
fv2zKRR/CM923bVGR7ZEMirl4L+aQlf8QQKQafKNDpe8sGij/tUTuuYfqGUka1GxTpgoef5HLeHf
+xOfZslxvMCXge2Z68Bqrb7/MqMi51NNcw4ysR8EECyzCtbo7iejJyEM0xIJ5b0E0eXg6yB2iHD5
TBPAviQnZrbuNiYLC6Qo6bgquCrSvDdt2oqtZw6HuALvHhd9sq9jprizbwDo6/bQdob7okGTzYD9
NHYtEytHM07tigdytE+WFd3yoYcFn5AY17tDsM9gCBmWZYBMNdjxqPTBMa3pxr6PZY7frqHv8zmb
An3tOMg3XmdeliKqD2h3wb1ru3uhjN8anuxovniITxn1A1yU5Fhj0ZSNOWwBSsOX4qb7y7Xw3zTD
1n/z7rp8Rq4EBs0Z8s9mjHVN0IqgCxCEAi8uLTDNPER2U91aTyCnJxp1hCFtqInx2ToarYOLL2FW
oO3Mou6OKhPfpFXc7Hp8m0j6/A+vz+MK+8uE8venTx9g2lhJGYWZ5j86gdlp67IbZ8xe8t1tO4wo
bnxPrekQKcHTISYdLJBY4Fxyd7A/a8qBvAG97sXP5LpfZbCGe8UDuYaZqi/uhwGaCk++fS0ALUHS
Na+5bAHxkaytqZxPLCXkoWnyrx47nzDKvfvfV0A5LNelXap9r7HALHbzhQ34aYKuEM4a18nSg+tO
MaTARZ7GBJiW386XAQydFjmq6BJVoc0hvsHUsI8Hr3h2SSLaJmSLNe6sHxdnQXHQpL+cgcBplFa4
zDIB9NK378vRxDa4GjXlcLQiEmOTxecD8/Nl71KQnH9fIFWJp/LfXxzrzOefb74n2ckL30W6ajvr
h/OXWw+5tjn4eRtt0nVr4EbPDSpInFbWQz2X02VgHMSyzpNHZFOkQCfGPm7nlzLz34RbOntJxEuo
MnAEGCbTg0tUwtYqJ5/4nupd+qzSVJ1aGC5PMEUmQFBytRcG5PcxohehQOKSd0YXdkNOipBhMcBf
9I8YTDKcAVyadUBxw07AZyiZH0rNFnwVetO1nlgndCfsoPWdduSMmZfufO5J7qRnVYcUeA5LnHV1
jGLh1sV2e5Bd/zOZ0uxWQyC75Uv8BSSWh/9Cf8ayUocmWvDerV8QOmYMOSfiasFL8N0Ef8HzP8ne
BvGgrHgP+9oCQem/ogyQR09O9gEJJipIC5pXVJEB9u8/KD6Q//JJeYEnLeLJAuZzlvuPEcQoHKyt
mghUhW+BWAJIpYoFjauzB1az3aaT4sEZhncZ13fmbPkbMYKQ9VlVBrYkaalMlk2voBKb1AZs5b9j
cT40tdfcAWch2NUeurCGs7c1siYJY0Pg687AR88KWyhFWHlqOJ0QChrdGjdIMIhVY3eUpvFREJOI
gUVcpPC6je9GDcmBTJjTXPaXKDdeWG8Rf5GrswedCMVWh+xKEqlAdxFmPWZqsVSkuJmjDbltwr9Z
v6SmfXQsdg1JFCrgUZfFxVxf5t2RgUF96bPQs2R1KPH5kQD3kcuJdaDZd8cFKoV2gl9GAxKliS3r
ZKXMndgXpvu6sj5nIsBRBw3fa5e9SxctJK0GKzc6QrTYkL3aOJ/A0cwtGwT8RZkCZTDHj1Ft4xky
5wuk881YuBMpGgEJhMrtMLbTdsiBYFTL1Yi2xlmGaWysAV/FdFRKU9gagMKUrWQ49IQ1+KQ4Piz5
jYt8YheBecIYnKdFi6e6Ft/jxHjJE/5P7BnvvuNhg6tRp89zWbBGx+7HmLcNZVZlJ1Zlq6or/5Iq
kVzcxttL5eQhgdlId2vLIxOMn1mREHV2I/tLbkcRleD0s+1QavpGwY0bhZ6bLbvfL1O2RgBOk5V5
NB5mHaDnQOjcd/4B8VJ7thlAbPyhiAG0fFg+PXpntwlySSpat2Vni+ZuTjr/LHrWCIQtFtP47Cnj
PhHpsR+C6jn24n1xkFXVf+nStDkJ+F5FgeZJlJgamz7mwJDNoUSSamJpIT1Ky23i6PjSmsZLjYv3
QNtU7AGQCSK3BvNu5vwCs2ueRt86t2BIQ6fNoaOhwQZqCHikTqMfRV9cB1qDAyrjY67F1dO63TZJ
jprWunOYFUQp/YtZr3kdyOkttKcuYBElUXq4QfUtmwV7eXb0CoaSng24bJ7dX7Dz247y75vhBTyc
3oPq+li84RNXA/mrYkPXCLcNrAke+FOhLS8kw4kQacZ+ggq3H1H3Bkt+iWSdHHETP8CK8QixBYNm
zOapadrqkv4qa6s5DVK+MUpDgh/kqPUKtL0SvlGE7RwlvCvO1fwtQ7CMtCh4MbASFgIz878/hX4/
Dv7/NpFZmsnBxGAwcJgRMuj+xzytYZA+UTygVcPzcnG7YDtIsUAOpKntlUSJr+VLvxAAr/OawLaZ
nir35c2A13jqG4/nKvEcbZQiWHXMx6ICbAHImpzl4TpDr+D0PVAfDZe8RzdoRY29n1gwXgoRf3UJ
I7/LqL1g0gjrRkCcv7VjacN6ddyzLgb33LTxKUVR9uSXodSwg2oHJAckeh0Oa5WnpxYdbQHNMrhO
vYb8Mfb7f/8WWX8fFf9+izx2ea7leT6LgN/n+F+fqMEgiBFCnhIlnLiSz1usqnMG5TpMYD1u3Y6n
Up/Z0xFew5ggyrPLetkzIUJnkl6zqf+ubfcb0qQ72wgiZHsugZmlffsPL/TvQ8s/Xyjr1HV0yWbH
+2fdNQmjpsogH9CE/Oy3YW5Xxotl84QpauIv+iobr8Qcor2r2P3idIOk+R+up7W7+Fv5wYLKD3wi
q9k7Wb5tr6/xL28Ws9vYNnqG5QkSSShgwwWewQHToyLi1E3u/PoxyvPXauiqw+XP6gEROho/LDz3
FQod7m5oMF7kuheDkE34SJW7G4AsbX4XdbNXLUfYEPdVFCviKPD85HktD0jxMOSsDKFq/fL7v7ji
FfMW0upKF0nK+mXQhNg2E56IdjDTnTmIlmjD6X5IF+Nsw5hoHWKhCCFkaR60GmHnLnck9UPj3xe8
gXTqaWgwr8MjkEqSCod7r8W3iBfpmbjYbT8bweE/fKyB+V/eVItqn3Lfc20mcOzB/v6mdrhbq9To
eDMW7zviWXSgyI+XcSLiua6eBFSlzUA3ogVAxJ7c7YJRG0yX/L0F/M5165vYQ24+7shl3VQxYgtX
t7UFx+EQTMnjhHxjyoY335Hm1m+Sb+0Eg2EJXiJ361upfHUSN9j45UxiTREAvPCfloCQ63weV/wj
m2kXZSWyv8Bo/FOXj/c5IcP45txvHr6QA3CWYKNT+7PxYUm3Po1RPWTneZTw4gowqzyatxGbto32
5JnQ2CL0DhmR8aspcOepdoF472FLZI+tSQjdeaSAK4x/eyNL3hykwlOZgjESHwJFTGMXITrcfetk
35q8ci4r2z6I4JVG3uRvYqP7xD8lDk4OuBTsNEgUtHi4f2nlwPYvfAKh5/P4qCXntlD2M7uIA6av
cwwUdFOjGN4EqOA3Q4PbsTQQApkGVFj1SyEJ2WQ9IilPqWspW4SuLnl4nYWEHgk1H4/rAoZ31Eww
A/v43kw+plHSQhAX0GDMdYOeFGzyn3bcaAUmKno7BHnKFkO4SLXQlw592FWggl0S2MumvKtJaUy8
CEGey2yrzz/0EvzAQ/nJ/rDdTq3vnGs9XmBkehko8MYZ7F0cPdiOuSXyHrtRIYdDTzhhWddfeJHw
WxzbuJefyq2OXuWaDz7lVpLHLq+Aj4+ZbBp6Lc9/38/PHhrUFHKvgs3lu/ZmUP4j9HTi3VNCt2Rv
oenP5FkkBgG7yntI3wzim/q4cI6Gg1hFTF9HV1k8SzX7FeuJj+E7T6WCQFa0cZGTPfgd4NuiqMpw
qrwt41P05wOTSC8ikF6WdfPoMDgnbCTaE1rC51ditLMi+Y34gQNPkkOMMZfqSJ2qhQ+kdsrmJmd9
Kwx2YnaJ/qmbzUuKwf44YPFZevfkq0LRPtfFdVq8ZzNoXurC6d77bnnPowYKr0tK0xzEL22mTpjJ
+5AwlxbRE6jOHH8d+fXBzeglIYCMbkOKskAu9bnun8qs8Pb5aqnEc0Sm07VNpuhWFnctqGDyHMD+
xpQr+OGcAVg+84fN0rTwhDPGcuV8gjRMV1RotYubN5dGcKOL7B1AgAhdlzuz4vYA/mj4Oy7ei5As
UN1Z3WJQ5zzhO+yhDv/YSDRnNcIaJKuTVVfw5ERAvGw072NlBE+I6+8WWjlQID9EC5yiUlWLvi2O
txSIXabZ8dH7Eq82IGIpDiIG1hgMBI2b6Xh1K9IfLKySrN0e7MwDuSshoWLwatFQjf6Aj9q/H8ca
K5uTvVRs0zZVlWhY08kRfwKEGweFeINpOCPCLM+MCENNEY5l88s0mBbIhaXrInXz6BU+BDQXIZdq
id+0h5eGEolNyMc0jy8TEUwXFdgt1zl9aWufF9wgWNTjcsci77yM6jnJqISL5mKMwGkFWSFVg0et
dzgmu+X7sCBeNqlfSSwoGAF/Tebp0IPawCxQYveLgUxPBSRgMq3RH/MoIfS3LYr40NBrY9X5sIy5
vQZdk5+TvgaAbm3MHAh8PtLgOTyCwDPoNuxGDHAE9MbshKHBlW0zXQA86h107mrLvnzaG/no7OKu
vpttvLHFZHhbhFwPbODeBLvoEiQ8UvHo1mv3BlsI90DDdoxJX7zNyxylgkecLcNbH7Ufo4mO9ZVz
N+15cLVbUE+5LdAq2m12RC9bc3Jzy6thnxOnuKWhT6m+gnvDH4jYpmHfswOCkjHEcv1Ut8wpHzmS
8p2alm9gAy48KPi2OqGN6CoT++pAxoKVR6zxujQ0EUTXRbycBxYoU0pbVRlS7cw6X7ZGt4KhHE1b
JC+B2dxc2X+dAoLTRiWfvYWIhiSWb9ac6C1RhdcXurIZvsaLr5L7gWfQxu5tKIE1zoB0ih8XTXKW
O9HQEKl6lJNx85bG3ee2ecXsfoh5/0KLGEeutYAeJDBAC7svZZp9xtBA4CnNYg+/FTEAy+BMB+KE
kQqJe0wUXrFmwjdmck6X/Jc3+suNLR+5LkA6D+N5lG38FFjOjLget0wPr5OW2j4sJWE3pS6tQ68Q
0Q8d3tuhPAjdX2JlfvCwR9SaEQJgTeyHvefBsvwd+wT6JyM+uKzimICMbRgFCR1BounisUFjEqNv
4LmaQTU75l79ZmIaixrqc+vdXSBOFy2ddjd808OZMGDZMfipKHjStraopa07E8VglBnl3qZBxDJZ
73ujicNII1tmofHJ/hqjfu+9WMJkJmYHwZ3R78kdqXc1KwRU9wzNxgoTzJK2X6ySw5fURhZQ8nUM
PXgbJefhKUnmq4+AE+E5fsgxxlY9dsg80snOdurgZ/4lggex7ZzFPy2rqjUx7j3DV7QCizoPnRcc
W1dt58CfL4CnNp5P0ImfTD+slB+DB/yUTMO0lZWzbDMAkz0Yf9hg4BFMD2SbUA8j4a6HPsCbwSgF
we8dAKB5i88qAN9ENGNC+PGO0JzbEHjtUddIi3DcfMjPaQh+cgCwDh3mn37wy0aHfuwlg14tu60d
5BBKUm/a2HnFWGuRK/bq0y94CBcpGb+wN8d5hG40rLY5UZKk3HnfowGGARdAsNNeAOJzEbjsYaPQ
AefoxvpPRAD6FngsNZfuQXp1EZJ4t+5JqxMjXXFFjEHsmntgOPATfqwZGp4uj0aCJFXimhizlOUc
Pv2QExe5KHITjD7jeYjQ8Vtdd5/UUCdWaDzlEk22ZTyyRLq2kxMOaywEvdhCkkH2FphvU1+Im7na
TAUIodAziH5fWutSM5G+eKQjMLi4ztDrukrro1ATSLhaObwtJuprxns8MtJl39QpU3kOaBzQW7TE
LOV9Eys2U3QUJs21hKfBPUAuyxDAhZh9c3w1VEVc2TwrfI8zYM/5uWXXv3Zjp4XiHLkv09aA0cE2
saebpUqcvCR5JqJ97w3I3JXaBr16WJbyu5Woo43jNEyVgQ7bKi/MHB96gUR5ypqaO/GMVtTZSo8l
cNeab8m8pzKVsUlwI2FlOOGTrSoTh4whS5Jn6AEWIMTHjtktBL6mYC3IpgBKtKvLwmIyF78JxkO4
nwhJMub6V2Zn3dkRB851k+9Y3pfa2DTeQi5iE9y3fkKPzWqOFCGihBIsmntgF3IUy6VvuXOsxNjV
CoJZ1sUPyTgSAZZ6xwyf9s5uyUsxAvnmdtC20iW6ctzkl6lV3JX8yfQRgkxGUm7yqaC+murhopwp
xbTc2Ft2w10Q1lPJewp0Lnan8YlHyXfLwzcJollS5K98vYbwd9V0X6c106Xuh+U0KjUDE8FGjknr
minFe2KstIoSxXtLAJTN6ulFCmUc+xL1Qg2xEUABOoosZhLlO7d0ChsfGBpynI9EF+4tbzFClBJK
QrHXxvSVcKoBw3r8mE+PsS+eLWWcGDjhnV2J4Emr3AeH5BVBuZH3Lgwbo5xwDAQuFmTni5fPJx8S
zz5NFWoty3kx8+qHuSTk1rCJE16ij/G6UmEUkq54lRrofo+F/KmvCIse8tp9rIhTc1MqsnGMKtzL
5O3BXDK2puvq0xjyDfYz/mTgF8xGpuqubQIMfOxITjJvpjDx4xDDY7btXYZ9KdxJsv+QoGT2qO7r
iSknz9GfTnbXBYZ3i00qKF1M6lbClF+0+27KzF6x+o/YFrHB42xAPdacf78Ed3bfdJV4J4cxFTsZ
0ILYh4i8uc8rLplJpPVFYwrVkjk4tnb40P0b7Bc2IXV6GWdnPyGEM2T9KivcPFaFr9rTWXx1YXWj
HLOL76Wf5NdcgbNII8fbu5i3Ya6qG8/llcIosl2mJ+/eSBgiz+m62VFPTuPZd9UYPXkE3B3tBFfV
n/+gRDCxmZTfsxJiRlD5hIr1rTwyZusuHuK6A/KJRx3Y3QkOz0u+DCbRrK1/iSvOTZ93/fB7bzD3
t6YoijuU5GRQJ8MpLvAytYUhTnNWv6O5xh5k9p+pmXxzi5+tmr9WoCiOUuZH4ErxOYIOddVENEUx
z/bZiu8VF9p1NslvquuAVInS8C6/v+Q2SUIztkQCAxI4utp4LRrPJ9SheMEgY9wqvzJuJd31xsrM
fI8uC1QPqQcbOtt2M034qVzYA09J37xHyBEu1sRuk1/bOBTG/N2tx+qs3Mx6MBMj5HkkgI+3NIrS
6x8iTeSUjqBiR5XT3a0xQUShQwOuMs4an1LrwLyS7RjCkaOCCrxzJtIc+ql9sfW8pRS/dyQtt0nA
ntVV4nVqGlInMFEDXNVhmtC6of+wLklNdRmvKEliHL/Y3lOVJy+5azphBYdv17nM+2cWYL0MxTgz
610MdeCk/IXO8KptC9uirad7BPwXeNi9snnKKzJujCUdDyqvrxrvzksXE9PjqfRiQM+5KGZWcU1i
mgXSC12b013gLc0bofHMV2vkVFs6FkHKdJ+LqKdznmUkvaWqv7OL7k2KsXhAkaHepuW4DKJ8X38J
rLjTw0Aymx46/4WU6RR/y/TUrvuBwm3SLSoHHsu+i/nMC+xrl+grwjl4uPQ50D3aclNmCWIPEAfH
2Cx/muKN9OHpSnBsBTuXoagMf8/YbaVZD9Sj3KAnbHZjwh8XYnCmRd9lKxEvTxPG+DrptsJAprfM
Ff1L0aswKEFqgTs9+MPi7xYrQgIEWx7lb8O82A/9YAVt9p4ZKozNY//EfQaOCE4GJOa5kWGOGpKi
y0KC6CH1WlpufHHrRDCd64ULpjG9a1ePZ5q96kY726QOx6q0c8AZ1fQyK3QInimvTqH8rUHazgnw
bL5pKjmeeh/HvGvIh8rBVofVWu0zKhQtZ/OWBQBcJV7wvfbb/pZIm366HyhztaZKHI331pHZKYsK
lnNMTWedlfcCH/s9UiNo8G60pw9yoGwxGBqcYdyrelZ7UtkTDODw5e7ijEgrHFRbj/QBMiqTX4md
eMcB0aVVSI7wGBJs7GvCEirgEmY3TLuhdJorUpx4x51xWtJGvOL5voq5bfftwr9fF9L8QC3PeQUk
20ET9yT9miezsBmj2Va5Jzfo6ICNPDRdGT8juYm5WHCxOc78TVcWPWDMVe2Z5R3ADHo2nVRvDKH7
HQk9Hx2rqhPhhf3JQoB/KDJUsISzdEdoQPtGL9N70YHv0CiddsbckFTRFPmDXEEO4zDtST6bv6om
uKX5PL2IgV7E7Z2wbbPg1ES2uirbbngUnR0IMS9IbmjbZvOLiVsyTLv8TFJPdxwak847Hh/RTLyx
wbLCkbeXw9z/bqTjufVIVIka5nrIHs1N00HUloP+Am6VlFbBHd5ALDoOPvpOQg7VfuCQh2JDdKQ7
V6++k+mTafIj/JhtnGl3OmQfhYwJY+xivjZkEMTuONPMWe9lbD7l/AIysQRDQdSdqQvdICNwYZrw
//n+aq62nL1RV82JyETUCGUdkoy0nzr2D9BdZVhTSq/P405Oh2pCxaaT9mxqYO7rFa9lVLC4mRuc
9+468R5QtUJTxkoPa9nFmqcBOCD1YsPaAbLYdxNzrhSFcgT3YBMMoxvCZT9o9E+HET3IfjTrZo86
2mFo3g53muRwfD3jpXXaTxzxKsnlCe4XkWV+1x1/34QT4sENn0lyMBZe1rTsUWB4AI39j3H9PTyz
Mk8LgYbdk4JCs+VoGx5Qn33vZ/mKJrDiJCd1j3/hmsAZZAC7Dj/b8WgKfGQViyo6RnD2wTUZd6Zv
OgyQBBnHPTEWPl1UD/PvYhWEHIzpoV7nNgEYGqc0rk0OvmFwLfx7yO42bq9xUI8c3zNvm+Giz4Pb
Snw76zMP9EvDpukaFIRzuIDh7mL0j3+uGyEO87t2pAdGTX0Rq10yqaZ5H0FEr5CwbxDcNUcHveqO
EXVxKMv1HYvGiy2QExBqwV+NCB1m5uPs8b8fLQZFDB57DZ3vV1UnzsnFRI8VOOmujs+n01QfTW9a
90omoIkdKCaeOhl1t5ziyUBH1zMrwb03IGq/GVbjo7G3vjCJi3i0I+jYto0JBbyH2zGOudqwiARf
0ZJRsV59i/9ReaK7137chqJ6rexUbKo6uvMw7dLxrcn1RnQZjwKy0G506ZTmdX86jl+hGtaXzqju
0rLq9ovwMJX68iEW9rSbBHvh1JXTE7UlaF4rmq9lfOOJTH+7rCCDyp5OpQllaJkG9uTFcDTbwdnX
HmqTznk0RH5l298dA9Gnh36y+hAexHJwTJaWJOgmnXzKTF7AahQgG9mCopxbLANI6hzwhp2DPr3p
kQRgPxE/GDH4BHno89zRBy8p4K288GAx8JCoHIYLwrgxeKq5V9FPponxtV132pNTvaUJQE+r7Sie
yCTe97hkdzpfLWKqqvb1uhPVpjz3GAi5vCAHQT+wEIjOP4iGvYeqj7nYsZcdDTxpDBGHR1Ro9ECN
/IQesFxEc9NBY2NgNj7xt6Mi0K/QkLwnz4xekSi1d7ApjA0srhT4LkQ3IPbLHszEHsdZizs0Y+ji
ZtWjbpGWZQFqnY4Dl+TD/ZBMNlqUZIWBVYywkEb0s/WBKBJ2dEuySS6IyK5BFyWyfaXc8OKZoTCj
mNCdvgg117eBn6Nyl5mfWR9qM3goG2qsceyIcJlBXAgjz2+/v8SmSVigGi126BkXTuZdUAh8ALdI
bt2a/n3Jovzekku/77CmbqA+fFhkkWyRQyrGbu7nwvhiU6Nc1b1NEcHKbjMjRiAYD5R+S1wKkxGi
Z6sAwoJFVHs/nmcQoDcjEc9p5NnHOeUcTvlN/fFQ0a8uW8xDKpRG7TEHpv/3uVa4MZDe2PjGzcm/
8YR8zjknuGb64GSNcCRds/3mqAyAdE/M5pRYlzKaAELV6kg+OYyDxtaY45PyEg3+dHC1fefHHj8B
bBA2QJ2F1WKuKezN1sV2/hHl9mMX+TcYlt3F1J5+QNH/0+lU8qUzEVgI0UkiovUnEMqZPjf7bpv1
KUMvQdCIlnc5MolC4AYHfJEbxRs9abCJcunQk23lmtzVBPKS5l63k6MTbSYY+Mc2k2qP0jnYMelW
HwK5qnaE8V66y8tc5Nieyb64WgMDkYqfhorOenkeGxCE0aROoouzbbZCGCqShle27LljenorNf1k
XxzLegi2HXFvhyn6FXVZ+brYy4+iJgTRsxhTBAE71jjYL2rEK247Rwt//YajRCOhQa0JJWZMhnNV
tcN56OeJz1SKnSV/kNaH0INKaKcbCF2xYzfH0WpfgHxQIToEWXfu+G7VK0zImU7FkiUwCEq1M4zo
GWCefRMWQ/V66txnx8VzkKBK3LUtx1XuPS9J+qFjQBgxsNRNyvu+u/CWVTv6kX4Pzn6JglM+J/kx
yHkGdlhDO2FO5ylRr10VDYekDpbLIp47j3rBC+AXtHMTX8YahTzKtj22lpkpHBuLNhUw6xFPPrQ6
mOk1p/fete+LYX6LFeSJgNI30W+9nd7pxWU8iDLdH/OnNIUs262Mo2X13wfHDComEkHwN8P4rVpR
Aa3Fc8QDQZTr6qlhkrUbRokFL5UldBzJGD6vvuoUAl6kaNocwTiGpPiwDtpPBn/EJ7v3UUM14/sX
cvy+V1wcxG7qt4ziThYOT19R8iobfO5CPpcieu60t8sZWaGgJ92+F9Ot7av3svDvCVGaDshLpy3Q
++Zo98Tb2mk0Q7syX2cHNrIt+jsIq4u7Vrnq1td9s829pkMg6mPcMfKYaNXdgrQK4VTWt7+Kdij2
4DmMPblB0ESTKz1cdBfjzdjAGebwifOzpZfPpoQ5UGkGjCqJ74aUcQ/6+IcuVl/rkUFh413M3P9G
SsZHlZzaMQ8OCa5uZJbDfGs9845gKRYXtr+c1PwZkzKyycr61RloqNpqeJRjHJ+KgFhFzXaImmOf
ViLYySTZLqC9NNE4VE1vEIcoryj5RkQ53eQ/l1304Skb1Gki2auP6aeh42ef4RB80qDa6xSPv788
1ES8h3a/BibUghqLsdGksmLrktzKJn9O9pDYSFLo0QbHI+diHVWwjhMceoF4MFqeBVSTPhUG99ZC
mFdDOPqWHS01CE3vDFhg5BeEx7HtjeBFBZvWJ5apji/AGIB31qvngv6KYNrqCyLBB0clWKbwa29r
SDzudBq4daW6U2V6U0+HQIxoneaHqprOSYwZqjhP18KIs41NS70M8zcb2gzemjcHAX4T9FddYhdZ
fjkJZhUjewEI/9LG5rj9P6bDhLQtPVrrGPTJxMy4abxnKerzWJBYxaLQLtw7oHvVn1rD/73qePEX
icR/tUun8c/u77p4/v6funjL/UNK1xNg4FA2uUKiP/lTF2/+gX7HZmksAQ8IG8MBsuR/CeNthPG2
awrTEp5lBnz3/xPG47H26NWwoyK4N13mo/8jYbyw/qHlwKuLNAbhNoe7wITt/EMav7i1FfdNHWIO
Q0PYMyBnDAd9NXh3Vtw6wo7iwbO/VNitiezzQblUTEeaqfzJI+KpDn5zf2zjxIzmvuRCXZ6WiORd
Z/UnNsxZM7iauZ+ekxH7H8O9R4oHCSQnSXuiZdLsZKCQPFqBvVxa4cNLESXOVtCNW321xzRkDMdR
wAZdJzSVQn56iCJ1Hp1VM2fhUifgZ5r4cfQGoD8yJUWwczlV1Ctnb22a7SFxi2xrTUb3kCkc2jiz
WRLTjOys2nQ3mVE3oVmD68JE1R3zcbrvCKBv/Wg61SaW0SoyEIGJ1yT2q4u7qpk8SF5hGbzHarHO
FBdUvSPuvDRzSUuC8RJbxl20mMmxpcmzkrm9KEMvIZNwaMv1W10jhgXEBODTL120FSaclphsI9cD
TOQiptFzHuwbiuQNjMTJNYyfTs/u1KxpznXZPfRl0m+qJfpSW/IUtXV2xhK8jbNuCHu/YbaW5PvB
9J6bNsgOCZ7jDUVutgPD2t+6iEqzL5KXQebi51Sw5XeT7h7iJQtpp5zCtPmRM/s9GSXokxlQryK5
ERHBl8KCjuN2tnNuCciAPRN8+EOf78HcUwK5dOXEVWym/8vUeS03jkTL9osQUfDAKx3oRVKupReE
1NNCwXtT+PqzoBNxz31haLp72ogEsCt35kov73cu8Gs5WM3DN8YX0y26/aQ6PAkWtVrYUra8Vxbq
Qi8/5kw+ySnfz0XmbUVHnowG0noDTvcbQ4sD8cj4zwtrapF4Bl/L6p+Y0fr53yHkZ37gqLLZggYn
N5mMVA7DEaczO3mxHFwNXj7KbVkNySbXLZqh66m5ooAA9FBugE34XSGUb9TAg8UvlNoWOmyMnofH
ReavqcVWPNGoP0oSThZu6W5GP3f2vQ3wAy7NLlu6VGnCK3fQUR6jlUBmEV6TbbisDTKrQDoRMw4V
ncJwpJpqLXhKH9lYT8dqmKItROGlBj3aW+lowNYZ0EV0dI4gxK50HHny0BuAqaTQKCuDNoDIe62z
L6SOgWpxHi0auL408ob/hMx+AK38a3PbvfqciLELuCZ7NM/c1iwqJ6PNDon3XeuMZnz3I1cdgWrA
Axpng04uco/NJJH1YuvbBJow2YhbYWa+4FMBUV7pAy4h/MtmCBWplLo8FjMJVSGivVH5/X6Os409
40Bc4P9bMWTXyva2rZ+L3cRhZiXaJr2mefgHdzFEo8RfCypBqPyLWnCG/R7MerwLl2WHA3nUlUMd
2DJ5cRmqQGCnVC/20zqp/O6CMb3YJUvSUAARPQocUDzBsisQ9H26SgoXSNEkr3ntQHJ0jAMz/JsR
8btXPn9wnMmrj2/yOhNdxsdHjYerp0E792jVynVWA59Ro5k57brd37C/2WxI7aKPt6a7YMFHtzmh
ltV+bp30pof06ZKNl1xTc2Zue5ngZunmle1rNbJ5tQqFC2+dMciljS+xxRZf2Minjyuc8ILCPVRE
60wjoR5JWIn49igGsSM2VePfREJm7ll1rmBpvmXmX+Aq4U4fw5sbzerYuNZZi9ks9JOq9nltcigh
FMSIiak6L/mj+vCcwzt1KyRFj/6LtebrV9xS6Ycr8KAzuarc7W5VRTeJ9Jg5HSNkwqkGIvkG+GgT
xqQ+efIYKn7ICESH/8rs7lPOJ7WTCYV0A+7/5Z9Q9rjqa1HJNYQdjKQ+2yTVT1sb6svNAyz27Gth
0NgxLZkThg7Wn5eE489lbsSOqCXopaiEwyQd71lZnfe8NDeR/0bo9Wf35slq23GprinR8zd+2Nzm
ekofftiFtyZ+i9O7TvbyNi7+mzsqcn4fy2PE0+4wyvxSN8WR41J6l6JG+Y8p5/AimxbaZgnM8ILH
kypFBfCcJwMuKpOsTEcTujmY5AWkxEIj3SOHniit7cNo0g8/5G755EX0jvhz/Vrg5HeTcIJe6nLg
6jCZeF7DY4KqrZ7oxpTYLwV311FV5rHyv7h5NdcI5UDgnHBHw4A0jiAapc2zljJeO3FmHzTsNI3R
f1aou7bThdAC+1VSTyYGOIDQ2lLibc0v+iyfG679PbA9HdGDiiLfzOkmcVLvrdW5H1v0PV1QGrsX
k9zI5MqP1Pns26o4uCNGF2mkYueO2OPTLJmJ0bRAfzCKnTPXZbVd00nZmo1Fp2VpHgaG4AOLovZk
AArGnNZnqDvIZE1Y0qky18cphenqlG7BcpvtYukP6b1FKdti+2fZ7aFuFumVbZBxI4csV/RxPmqF
mEMowdxRmVNR8hQ/+0MJ5rsLPx1iS3dBEztleg6ulUOTEIhtaWYrxSKQ1myPSk37z0pSI5DxxPZb
98ONp9skFKr+ltFo99IZCmtA/aiT2brHsQNETn8QmLuYhnWqa7N9sf3kfRz5W6u6QAZcLOF28tI5
PCxsqTvfRk+quMEWyYPtyF5InLOQv71vhUfkB2QJIk1rfON1wLFmP5SYVkIVE5eVnGcnxZbIZMFu
Gx066rJqn62QSxCjFkLJ1Wwt7QDx8DhjM1uNOL0ou/MCpThMcE+gAKfwuCnrkrWNQSShzc+252aX
plo6zFwD2r+e/eeQrrKoR19pdvInpYaIgcQot+GYcIdr6J4DmvZkx/Ipm+ECN23KvaFtfd776djZ
/jGx6YqiwYeaJKwi4sOilmwzZR9s8wUF884/wd6D7oV7q4XR2aATcjeNeN9yUgw7rqhs5cdts88s
4xBCTl47pYg2eXywStDQpp8+D1Pq3aruSIcttAMFnzCFYiuL58Jv/o0h4IfUNd4ic7jw5lvY2Cx7
4/jXWKYJt2mYhrPJ9bIYKvrJeB1FNV35fjVP7Eu5J6sSGJ3t3y2kVp4SD11S45fl2iF1a8w3zT6J
mYU61kKrnhU9696jX5rr1pnClfoJjTrd+hy7V2q+wP0+6lEd9FEVUNnibaLa+aw6DemXJNKYSIvm
ZcmH2xYHu0XAVMkwnMAeckHgYyD3woomXZoU4uNEhR8mqJcq7POzRjGPCs010aD9wOjxaHXt1aRO
ba119WVc8AZ6DjHHUihDxdlswClXNmJ70b5OvgNu0M8UrHVcufTVfLPf49stYFkm1UdbBZmb/9eJ
Rt/NadHu8qGk0r1s+0tKKGRdJviWrSoINfLUri70bVO1e6bsa1XzxxThyIBrPhfaIRLDBZ/DuF+2
QI2RHdEbFjtpBFUQOjcW96XmXETrBVr3JMPhRjqvPPbVNo8I8IeRm2ILt04jchMmMxkH6aI/xdpl
shq5C30HGiwL61UIM7N22FGoKIjc2AtinXsrfWTqacJCsWdfeOQOnuMO5WzfYxFqeYDSXdEJ3pKG
1IMwQYDmotn58U3iqQUNC1mWgWmDJQepeMaRgAdK9lDKELeD2K92Bt0aq7Lqy+sUFgTEnbdYYUIO
GzRvUaIJx+7X5IH7BNVJxaKoeS53+UP70Iruk/K14jDpw1uXC+YqpzYQ242aWLy6J5bP8COdO+Am
0ntMLpt+CmnHxje94Zj3UegZbaJu+hQlxMKy0qcrwZNiMwu2RYNWBFPOYtzpELdE+uh0LB1SNckO
wAQXFy21LAGwZmGC4f3XmxP9cctNd1i0JvdPpUe3FHT+xjKcP9zT9E3NapcEgrEOBxKmhnrAEcIv
MFf3RKu2rFUhgLvTG4EDZI/Y3nmdblylrveH0KRYuLaCplFfVTL3gIYa8ByQpONp+UBN1pJNgmLn
TX9yTWfFncY7B9s1ml+xq/Xlk9c0oMzdBKseVAE2m05M/2pnbO2+wpCCm0nCJ9n6ucRd2kx0rsds
W9haMJeNyCY1QrvVGW9iwtaUeeV+hHO3bnvG0yIGvFC9ejGYlXzMtKNMFrOqVnUbubx/Wtpwz00w
C8/WXmXuo0vnP6S6GcMrCxJhMUPrSg+2U99b4QL0W8iZzvjUOkfhVAf2vu46awZyl1Z/JB1Kp6hb
/lhOdRLYvTMttzcV5mnoVu9VAQo1ThYLGUIUoJs8wwIjb61jbqkvlLQB1uM6Yx9AzkvDwNRz9Bsj
wSydFz+j0d5GBWq68QKs0jlxCT/d9rWQm3D59tFit+9NgI1iMbfNrdNe0tjmOVFFQTNUn5PI6l04
cRElPuYO+17yXq3drqhXTaTOmYlZX/YCJ11+cjqqYUTrjMSpiJHwmYZ7HdEHpJrqwjXbbTWeQ+u5
tA+dYtk7NuF/9H8HNONy33DaYZ9YOe9jku25lxUvts5qDfZP+9yb7VKHCSye/Q+SMagRB4/1Wouo
UUHUvwhtosNvV0vT4xmJIb2OQsndqjh0I0OuJbSBpXTKAlgY5a5tRLhP4/6RVeY/zYrL58zsnl0O
HJVvBfWoxLWmp1Cr2icZWW5gD268y5PqVZjVe9LY+lvNmptdkcHg1GZMWgnF5mODDXvjtuGPxR5h
ZXkTvaI6Qw5VDFU3MpXj1AptPI0lz2lp+Jd8yukHJJHbAiXpFrCK2wd+CsW86i2q4N3+YLEy5EEy
3CyWlQevRbJooSjDzk5sJrT5KYrki0YH7tFLHQj2psq2PuXZk+lqm86K3WeH5YEOEh4YhyC1OoTx
iSI5PD4j8SKW0QRLfQ4GjRltOUeBXr9XLOc3o5ivVi0s7DTspOwEkMVIa8/vOkTqVrN1rASzCLna
tZtC3R+YfOcWg04ytA+OHhtEP3dDSQhsLMwsFFGwDx7j6kZpMYLE6GC1FFn3iMxMIHCLYWc0O93Q
v5Pff0IyunS+1Bdm7HlfT+HD1v43uqSBHzBuYvDeW6VrJz+U4ZVEx4YsAlmJGB1iNmcqB8fUwHkO
sd4J8700Go56WUguoGW+sjNIrpm7hm8/neqmDPqOgJVlZ7RJhGGN+WgWu8bL37OZVlBAwLtWhBdc
2h6xPjLdctYYVi2IB060d4dI7dNoZkFJOJxPaQ9R2bgCz+2OOn1RUJfvlu284u+65XkkAzEPP8kI
ucm2tZspmpffw/jvSzq7iFGjzrlurs4zobDAxvZWdLxV+egRkEzioKKf7ZjoGxXXP/zeudsq3LH8
ab8vcrkmzATaqQyhOi//k+ilvclFVK4R88V6kCkdaIrVqoFUvU0jmW5rMzNX2MurS7ts96jHpRrA
nPbCAy4w5pCMHPk0Ge+KI9xa65M/cvT+k3jzzhnIgsgY77J5CE4fOxylT4yIHiGXpalBeXgtdbJF
aWYNO1rBB27XuPhe83l5LOF6GPqJhESbL6xw7rGAzigmoRSLwUJbQ/6+615xzUDYBJnkRp44noSB
GlJ8DWmhrbQvJc0fs7MY3nTt1nD1r/OWDHuVvMmURgoM7fB52tWUkzKtVZ1vwiznNll0a70a++vv
Cwdbb50Trp/o0ZjaL9/VDvPSkoglGKYyT1dhsOyeLZf2n+bHTsbqRllYQGxg+AtOCxXNTMU2aSiv
6cGmu74WHRK3/zEHHqARn0EWDWO2NfN0h5mGbcdKhOI5Tjlrg6w+Oxy3GiYXfZJNEGulda6F9zYo
sSfsZ6ySxn8Fsvvsx/Ofon/BBf/IW+udQqDP3iWg6xZ8Xhu8HXEz7jy1zTnUSTqXLVU/cW+UQKdK
/o4sSLbGspGRU/Sg5WwU0ZfXjvXKqBSFr1INlMn2e5S545DNn0XPv8YS2b1dDu89PH3Ws1ntfVua
eXGa6Vp48VcDMjofKNsJx/k4sYvnCH3tEm1vctSlTcJ8K1z1L7RKGD0jtKA53fhJ9NNHDqTvkBZZ
XT2jRF9zIPpE3laSWla4HlHunJU0TpWrSlY/lESw6IEQFqHmzHw2dGo2+vvQ6K9l6DI3tHg3LXfG
T9IdU0/fV4X3PUTNT+rHV5l/1/N8cnL7JBCpTHZYOmk9YE8mjo74g4an06QztUuUQlImBEtadRDl
/DrAR1JuzO/CU5LmgM5fxpPG2UZhfF48zA4u1mYgiYgyCH943mVO86HxgU0F3gBleuXa1rVd7ohP
nttyCZtwkNDqPR4omn5q+df1m/eLWaAu9qie0RheU9U9eXGPnvTtiIlWW/oeHRy0el4fWOK86hGR
I4ESk4MiYEV2h6BE4ocjzFQPT/nMVsjLwx0G30gC9jdjujrqyj4Og4/JsQ9Z7hXMjRlmIcp5t66R
f5VsXtVcf49Y8AeuZU5C7YxLxK60NcVeYnbA2SU27haKs+LBZS72OERzKAJbyK2JpnI2avJErtnY
1SMqOSjrQNkahnJffxgEmcyuPlql+T0Mol/7KMVp5FAqYX2puDhbBdXS1Eve9Cxei6gP4kK+KJBz
9kgxeNKT342kh88EtzEd93E7fycV8Y5k8E9NDrI7nW5jVkmEsmPpEknHPGVuBmRQRbxp24YalG39
1tvOi2peOfA+CppQHJM0o1kpSCydBuG6upQIGStsQPRHp32zddFq5qqYd1QePjm982kM5iGqzM+I
w/lccQM1SE+SpDWT9GKn6BtOekf7fupKJVZkSN40RuMy8U8UxpKObznn6PZ5xN9cj0C1uWHipBnn
b1NN77J1N2Gdn2muwAWGBwdD7XxIy/69zLpA5jSUqeEbcYVuybhblaIzsNfqSGOKd8eQMUV5rlyl
hTrpVn2IFQ1DBgm6CkJOAPJgp+wl65k2R26suB0bnP040dHTzIDNyA0/DJXBVo7MKk5tTXGlATdD
57QZOkDm/WdgNuTxWmj0bVirrduMT7VM30cJ4ZFiAc8r4To3D/tNaATtRHqFNvCkM/e0bfU64vgY
bYpODdZAnqbdJIC6TRJTzMPBuZzRBeaRy9L6LJgy0BQc4xQ1ar/kFloNp9KI72A00zummCVYmPw1
+y3oRzbJ8RBwAtm20qYywD+jFbHx7n5SBJP1hPCXVM2+aBc7E36FGKmDPSwtSRs1OZ8zN+1KQw1V
+uc04yhiCBi3ZjIz8KZbobKr7LVLXFesNst71Fi3RJaHLvJpSdWYGBaJtxuDnsE/G40PzO8vXAt7
T/D2WRBJtozzF7w9JWx9DTRChLaSGI9e9V9MOAaccR0/IlINmhK7Yj0jpkZ5/YfeNUdsqLcwe4lr
daPEgtQJDJtI4yxAajHJ7Q+f934YUjqajKDfon3dox7njK+bz3A2rgb2dmx9QVwO72lWPVItPI7C
OxIOpuRhtLb26HKibp4Mczoo9osb+Nq0x2AS7hvnycHgXtBbkihacvC7mNqwgrCzrgaa0ERmnFth
46oW5tpIEQvHKX9JfO1sSp+6vDo861r56Q4OZEqySJzRuevz+IyNY98SibP06h5ZbO5kR1n1cHCd
PuBuaK0tphQtc2+tsN4b2odiPf5LnTobO1aDQ2zsVOiex25g4AP45FrRn5L4NTwKB5sv68La/G/k
zE90aFcXgTf0JPKsWwOwiKQCSLtVqPsXSysp252zYFwQWdxZgRT0XeXtmzlCSSjORuqfskHjH4/e
jJFwuSV3hct0kS3FiQpjpFrE9H9OC+poeXTB/aRBBLWHwiDEW9Fww6zdF9t1UKf1wCmpEKgL97zc
q91MO6fky50k3LDJ+NES+4dWoNeywiLBYSzQW0L76fhI2uKQeuSREsUwn5nJSgpuwJnIL3zyXyqm
B+bfO0j5zTBb2yV7TF5t5Sox0A94s8HAr612ZrLjwjMNnxQb4dxO/PWi/bw0WZTbJMrOXTylm7ia
QBO928L5MOe8ZF4HEDUDQvEG7EXoQjQBwgjtiXrn0V/VDP/cgSTI8zTVJD1ssWkS8SAasVEhw4Lq
2a2V6tXNaCBuLLkewaavMo8cL86SE8ouOr0yzn3eEqskhw6OaTIffUtudU5lum6Y4Ly2fvfjsiE2
L5cI7oDTtqgxfFdn10ifqSm6FpJelhBnLr2yZ3JMnyQ7411sp+UxjozyqM3V0pqTU7iS+U85/GH/
7IzGU1vNaUCok8Dw/A666WvuHWMFEOUzaeXfbC7Y7tmfYwbUJ+nWkrYdvRuYEuqcArW0XFNwhk/H
+/S/1YR3LOR4vHLzuzG13TEL3X1s6+7196UoI4pDreQ0Oq4PEBQNWdfIJFdVmgUAUGg9C+MBwz1y
RazQtKDHBfoqlTqGsOUlNM19yZY/oFDzFg+62vYdt+3Gxdv1Ap/W2TmeXeBhg0zadz1lFqbT5gR+
13rXckRh5baaY5XujfgHPcO9hHhYrh7xEVqKrkP+kqnau9RuTfOrD2cxtwA3jvJQVXl/JOn22pPM
XuWaYn9WdEHVNrQbA+zZVpX7pxvydz2ingrpfqXlA/lKL/5Wg2fQvsZ4kONyXucA6lbKUTunNOlf
S8W5VJW10pDqVsqmZd7LkAFVwXzDVBJvFBbhncqWt3ayWKa3GmeYCN6n5LG4GlKdKG+5skejf7IS
DyFDZXikjPLbE2m1L2LcSQZBBphW+wRbST9R8uMq9tJGxHmSxlLbIxZLlK4jlcfypa3DZfOpPbzm
XyTnf4nfqX1MTGrFmnfjsrxIbT872oAzVio2iZhiLXXMjtM0DWurxgmrYz0l9V6GmnbKo6XUfXKR
hSqeTEn7CEvmlgg9IYz+DV7dA6OatySHOX6PxbvS6PVodDvIDjw+f0a37oKa5APSPTpxElN9xAhs
GyF3ng6rqtOp/1Kqu3CeIg0mEZpQlnLaY+W2c2K4o2X0pAmcg+jAZBM7ju+R3QWZ7f7Nk/Cvn3M+
LCxZvXRjRzKB5ASz2gdhbXQe8CaM1p1xCk3rL1UbjwQuALVLXIuEKLceLc9gJeIHcXmfgd4v4i83
1WjHNkIXkhOZkSwhry/4MF6wRSUd5MsObmEPVu0mqmtaq9d47NeiHNvASLthX9rxqUpftaIyXqoE
+qtH65sCNvFuepqFXGlMweTRYTkoPIiKxx9Xs7HR03POYexY4O7amv6BLPqnNVT/4qw2t5ZZ7xk3
cSiqoO768SmZmGK8tvW+gKPHK6gHQ0BhbLxG0ywJB2x8ujpXLXV4upuOm9xonv0qNtZDyzdPTd4J
bvMnloZhLtOvySiz3ZAM1cHGAqtDi35kUfhSu+w9AGSka27pAkp8W98c2cjTyKfG0/hYZ0LrAwZM
e1dzGogKArzyQ0uxHNgKD5w+tv4eZ2i1w6tzsP0Uw2nzXycdEi2QjV9a1DAusWnv7nsj5DPsnEpB
jZ2kohg49hOxTH/tTPOFT/i9Z3bbFcUgmFd0sBlOKFZROCf3qUjWaMHh+0hDacoeYZ1XNzaT2guX
MtmSYb5IFOmry6djMxnOs556jIKhdgLeTtQ5yf0Huhz60PJVO8h2g4nhKfJCdcg146IJZv5Jn1Z+
X2l3dh4cxMfob5136X5e+sYBzTpblwT1TVUNDu2JZ5UpOusQDdABZk3b+WoeDnRpnwovDRpav/ch
M3qbGbj3qVlCh2IuJV+HZTfP+72qNf9IEIW9pzSBNIyofEzP03FQXXrSir7cW56yL2rme4jBmH3M
bN5KQqNUoprac9LWAENovtlQvB7vuzpaGwpXSKGa77IjkOemA+YkBG0p/9NncSyTkmeZWD7GJBcg
M6xAZNqvns89TfIYNhg6/8b2UK06c0hf/e5YGy6rGqMuHigx2ZZ3o7hhSC+QhqpzmoWcCzxmfL+m
Jy1RAzWnk5Ge6oq+5lDExiHvmBpYcn3iMK03jXLiS60IiLnOaF41p493OiXZN6svk207ivqRlYQ9
KHalZNgtXsKxHdbxiCkcyQ96TAbe0adN+CP+PdfZgGbgBN1qzkRHjvNLCrH7cWd7X3SJ8w+kMH8L
sHgIXs+zbsHvMN+kXk8wzP1511kuMlOYG7d6QJSW/fxNzPE/c4q9jyhl6pl8vXqnqzlfk4eqN15o
hTj1e7lhIS8esyii7djX0y0lim6aJTlkKrZPhV0VJ19P+aLNV7at0H/x1wB+Tw4curd0g42Hxp6W
WwE+pdDJGRHL+TiO03zUp/KnshsfPbCaT78vjr6v27xbu3b+0pU86+uhgqrmV2T08XeNy2yCaiws
Puhg1U+6sZ58IYNKFFdYydkJVef/f/m/H6sd+0tUY4bjnl/RqWkOjBLYCp4GFuWZFx7NBXMBDqWN
EJ+8KB3BVMOmoVVrPOH/bw45PVVdItiAmzo5FmmWJ1frypOOb6MC7cJEWTgZFVftJeZzuzXVQquo
ovDQA8ibIE/j5bH/ag1WEaN297/fvKLwQfrl3r5avpXzBD+AlbVYjzBtwNDYNtVDYRcAD59O0fIS
R7l+9MXzbOagaybLpx2brxgm/WPL/XDnCPGlE245/b5Dv1/9/t4JO23FL/q/nwP+XHDThPYNmQUw
jCjiU6yH8tTPY3wSnK0QzwfYOW7P8te2kLjlv9Zp6h1iPjKCocvT71dNWcxrL4Hn2HQvGKWi80jj
KQ17LLG7v96wVHwWIUwfWxCtGiZ3ydG7Z6+3+8DQnddQ6KcM2AytguarcH1zSXgA7yRQWbHqAqVQ
gxjZRpWXnH9f8kVYTCZ3TaqzIPicsr0AWIK8Qgciq3TPTi60ThAroqdrVywHfzHq27Bt5nNp7lqd
Q2hZGmLjNj7Vn03UMd8y/lICDvSBBVqgO/FPTI7g3C85xd+vYqIjw2AgSMsWOEWk/QkL/Fo6AQhE
KSqkyYqUFBtb0K5FDKdBuDEJY2J6c5ekO2daHCYY5DIPrjBaRtFx8cfYlcbwApMi2oSGlm0w8P71
0vlqU0QbYFjfavgu10lWcugbCAxmOsKRFXpBiimTNYzmPNzOxr4Nd5eb5nCS4M3WRUp6W9nzt4qg
6dppk12sMdpR2hwdESCwArOpDqY2fJ+9+phzJiQj7v1EJYlwCiTXZacHxKX4O8kqY9slmsDSyZ64
PIc/Cqc+pXoavQzCnC4T3RKrfiReodE6yk8Qq4knE3Wbainl5OBw+2+KP+03127Li+uSv0YFbXHF
ePbJqVO5zUe6c6pZd9csWEcyAQPnO61+SQbHufaVgfXRsIY/pU9F3xzn6Z6q9HL5lW0b7WZqBaJV
xMBG7Cj8l/Tynfhd/9GBelwDPsTDUE5PlgSlO0dZtkOdDPCAGE/pwFLYRVNa7LBnUlLaDQcmAuVc
fjWJgwilmhO6M03izfQRsxyn2jBqjw1unK0f032sBoNM35udD8Z3XDOVx+MYH7wR2VaE9tFzcg62
BpB9kt/WOWR623sJ+YEiaZJtnnrlEzCnbi26uv9rzX+MxnmTnmu9JflCC83/mJAjuGvZDA5Wutfb
Hg3NaxL8VkO6GbSEYazzBuwBQRFF3y0BQESPgqtl5KBT6kQbi1uciXktNW7/sUfg0ejIUWJEvTS9
mB4y5XZKgYD7RtT9BnNtD22eklrxQ851uJmJBkEjc8hWk+WLojH+zJ501xu/U+LPGxIREevaWd66
yWAR1Oj+HdMTnQKee2ocpT/PJF+dcfFcTHzn53lTOvSujrF3ciMY/rFX7bWqae8sBjC8mdW47ssU
kqreYe5vfOOSyMJe+2XefWd490GHlh9jbYNMs0L9gDmpZPrrOAJTUkZTZv/tTPBC6Z+Av03L/Aam
HudFWCTb3jDI0tjeGEShoYIxB0tbmiPJAXxJI/BlHiHlayKiGDpR2W3cus8/+15/9cLmHhO+O0S9
FlhOzgeuLb5G+U4HZYfnZyYeiXrKA3H5b9NN0a3s39ffH+VZUXPSjf5YVvgZtjyAsnoaj78veR1f
ssinc1BLDbR8D/vw//vq98f6ZvhDqYG3hhP9yiYFuOWEJMDHeD0ZRXgZlpffH//9arAgGiU50dg4
hgmUWXUU/P6En+jFxYqPqTKTM4fPdTqrcMNjifD06EWXkDJyRGc+p3LalXqJXpvJrXKi9qp6j2pP
5D/MfRlc/to6UhsADEtoGxaFmK5M26JGGn/wFS9Zfs1Gaij9+DEMSRf8/jAlGPnVLnuWqt2ED6+b
OLdybvv98dh1+X+WX5EuXxVV8z4P/Q1yVru14Fhcf1/mPMaBJbxUcd9mpEs4N5Nsrg3+AWXzDmJx
uNpkV68jKb///cqLSMlUut+vPfknreVdAGthRrKHPeCt6yCA7faMzDspuSQ6QwsgYWQ8wUBkgQnS
nontMimwryTHhDzyw/rEOtR6f1NWGmCa0Ddlbl8RQ9V6BP+pm8ZwZ9YKb51QQZ9T4KGbo3mKLcxE
HRlIpEKRBLZeDZtpYGZPQAVc82UjFlq3DlHQompnl/hspGHijC/dAgiAYH+H8jU9V/TEl/pnyFba
hzR86Nkl4yp+xnfrbcektLYL/5f2mekaauMJNfMzMtoCjibHMuYC/SUbyXHaytiYWhXisUyiA3FJ
76kwao62yQ2K4yN32opEvhZuGoGJdWrYOOmZI0GZQctvljCI7fj5SV/g8hK1N3Bp9NhE3pS8QL8a
BkpuceSsCljdpygJfzguNPR6c/n48j9nrKxjNpbxliixqHj8gsVhl9i7iOHsEvueBLI2cXLSrPcK
v/zGaZP5GocCekgjLM7pyQ5VGZ9tPSE5FKm6xmTq8aSrL7vT9buQNfW8unGeba7fTte+/GK68nv3
916Y6CK5cWf28LYpPjJ8hYj4RPax+xLc9Zq6eetjBw9YVG9srMo7cyC/MK2EnVQ/1Dri80N/fIU7
UmxH150uBUQSVhlsA63xntGS/px08WcMJHLtRyDDmIp1op9rsEXDv2GB3KX2lJ7ywVLwxmIqkvBJ
sVs3j0NbF/ehAnZUMtcfG0D4mxbJB5Sgbx9LZdd/fNypaWV1b7ldd3tBriGdRQCV6FRJfCAYJ4Bq
a/X0bJuHqp/Grd+Q0mV7btypiu+p8GKQ0tkCBVK2P1rdfyhPMrMqs9xGWboD9KiDvCxpmm4R79up
OhslhY+6yQ5T+f1h7Nz2KXOI/uXsF9d5Dlai15wJgLd7b21gP/bYNDTK9Gwh7eR58swkyHtgMToZ
BwSjEhRfXVls3UNrcWrTZW3E6pq9kwvbeqMhTzgeqgykWyMqjvnVczv26jIajaDBeXD2oTF//v5X
Qp0T9hPxP9ydSXPcSLal/8qzWjeqMTvQ1tWLmAcGyeCkIDcwSaQc8+iAA/j1/YVUzypLT6m0fsve
MCWlFAMGh997z/nO58K359v++hcGj3AzAeSGOR5/hnrCvrk2sNJ6VDs9lajklqoH/qZGtDETguOB
AKCryHoCn8LE2ggZ4Qa1c5s6kJTYDrx6eZksRNAOq6hPr0b1idkPH8hNnHcnrphBT/D3jGJXWanL
Ut7jeEvsdq1AlB1k2Z7yYlS37IHULXRPIJIGtbvv7TsoB/vELqe7JGKbS/FE5K3T4iibpcUVTSjl
OPoXi32pT/cbb0p9ZG/Ivjsxm1vh1M1tAQNl48fhc9bCFosYBcjKf+q6YYsIGb4Hw8vK6sr7qmNa
z+bI35pO1d6KuVZUTfRCsZ0cnQIbPJST3RQar8kwfgQzM+M+8z9hw1wZKT3p2PLSmwg23iIHH8zG
tln3FYjJHq8nxXImuG3g9pC7HK2HHO3hiH5z4RZtfutF10ehV8Bvs2kIkFiob6ZuTUZt8+m1HX0Y
cb0NuU6WIQwZ/WQmNAvskcyMMWfB9Q2PO6/XQEGUpj9oQjcgbosNYGZ+AntZJHXzgtHDb7O7tDQ/
YKeNn8agyXeOAc0/EMZmqvXwyQ8QgiIFdg8U1w3K2FmDrJgOUynmBxJ/nQcuGmwz3njTm3gbYt0X
h7pkUNtdjYE1XASeAIQ2s8YyHY8w+DhwQu/nXrx4XOnGXJbP0nWnO9VX73i5xhfuQV7c3PpDK3At
ZcGnOgjsRdkF8YlmU8XzooOACay2UepTSEfkZI5oqkKYq0/anzemEwPRReCzNWSbXoyUjneA+MYa
x35poVR9NBtc+HhO1t0UeDSdaW7iMZUrUn2tg2UWoMASwpz6pJgPbR/nF1rv0PZp8ebaDY4Vg4Pb
QaPn96wgv2Qan1AwMysIY6p/HsIB6k/zNXWd9r5sI+9Rjza6/WnV+LJ5jhued30cHwOXpGPcQJT1
SVccHVkfOyKcmCWk6QmTVDyZ7kuLefF6bgqvW4QDb164ucVuD7gbwJUBbGyvV2z2ioVLK2w1JgxT
IW7cpAZ9feby1rYb2+HcNPXjNHrJ0+TRcAqCfifg6KyMjlMTtUUPMlh/C+DfbLA1M7xOouIBvvgN
Tkoixnkc3HRD5+/iOnsp4EAvfH/OLnLCpD9cZ/YTcU1pk+SfBvtpxip0IWrbQ6g4ADbrKkqA0Pnk
Cx7lHP49Owbk792kL8UMoxJy9nMnS3vrxOk7Xr9r7VvGF8Yq1ppyB2/xLJyDq1qxTBPz0ZsqkFCg
OdaB5ZeUReS3uc9zACKZXg70xjYq12GVvUCFIIXcAsR7rRiWA161m++vHNsHuwhQLrYo7sKQEQvn
Eu2u8BUOVnpxAjzPpi+7dhvY3G4SAVXRvhiFzM9OZ/q7vEB5GPb+yVLc1RZTjr3NgoIXzt7URh+v
UyJpLiRcwB/IuuVooC+wSLei1x+9ZnWl723vq7RG7w40H9wAYBYmI5GF29WCmHH+Yg36ggEmwTcT
kJtLndX3ZuMGaG3VBnapfe90xpuuHesCJFKvoExvMCepLZz9/OIxPO3ANCHoms5URP2VIVDsChG8
yW5Hdttwnu3+I6/IWWFdAAJghV8zbHBJHvi7JEu+jYa+FwwaHvrq+mEH+7MLG/VEXyQE+ZqQftfn
JTQu2V+onZ7zlntQocYWiRzOFg3BdhLjBUqhsZn7/CkqWhRVhYdzyXbuurRxH4Q3nNrSVaAeU2J3
+dQQLHue2+sp5lLA6/0kZ7M/V9N4ygSLznS97IOqqe9H6AJ+XU8X1MiAVvXac9twmySlcUkU/u05
A0GF2G5bkDbCkw++Vp063SWuhxm7IaxmA5WcaGaPg8f0vZurp4pUkYWbsDW1eP4ytuPjp573EWTE
NtNYHvemYBVP+kbfAmNa2o1xHsRgQysP3ZMGQoFYgQVA+1m3aSmEVy572D1PUTCBXlVt6UnQaZ8+
JUEcHml+EVgwu6wCWj47k1kvY5kONwhXim0YEXsOd2tR+NCWWlnqpQZmupxNrnuDqTNTmfqmI9EQ
EA2fDsuPcVfFZF4wabvH7PiQjrV1kaj3t+xQ0CO7wrwgj31msUfZQo28m9Opujo9X4xUjpe2cohN
auN7GurgxfzJvkRx/hhVY3T+/ggB0ksVPFTvFvyXC6M4fFEoqZY8HHhaDeiZ6Wcz+ynhU3htsjM1
an82CnI7KYVKjocoZRFW/OtZI9vPX5kB2SSTiREybbh7xtFd0TFrnj1VQMijolyUtLYvAXcneEvB
E90G85XbeMyzOF+JJJleLCnT49A2+apUzsant/I4lh9uSxlixfFb5wkkHdcvsyivNNKuD8xbqs92
71UUSHggvn+czBx5HsPPKGPvpgEv++x0X1jFaGu4l8oQ6R7x9QxG8d5hy/Y6xeaSBvApzVx5LtL2
3iOy6DimwescPuY1fk/vSlOraV6sMdh6u9T07gQc93vfUo/KBfY0KxfZQZu90KDRz8ZA31wOxt3o
oVPljPrnEKbZIg3rJ4MkpBd6CiubWNE3J4Y6hSchupk2YTYhBvBwT9hlPl/SmfnNmMa7ISBrC/DD
/dTL8WAW7deklyBisbWOnfGhMkyfXsaTbkSlUPnWuFUvAZt5GrDmiO5BDPsgklfxWwHbPG8uESgK
emLtN4SJjJJQdAZpET3OuG8gTYriOQ85J5Ov41soAdO+JdEOEG+9arKZbaSOUVYlJsaM1rjPMXgs
xzzeqsQNn1oxPAa+I74F2VsrbG4g+CCPfZ4/JkANNxkxpzu7oMefAoO+sSxc/kHOeJfBNZO6JEBE
NEBNH3S9TETcbPO+rs/Ur/NS4ZE8E5L9Ahj7vjeD4ps305chy+OLMDy5JA8ZNV3SJXsH4iKZKoEH
yywId4IyEluKu83UDMhaDv6SBJxDI6b0yRbtg+06yEC8/JE9MEI5ME0VN9BCF9YpYDR5Tuq8X1V2
Ot31CCuY/wwYwYQ80NnPTtqj1OyU4a8mC9rXmKYpQoohe8O5eI/XwqE/CvhiqlDPtVbH5v7MCjC+
Wo6BMNAf5aPbGv4aiRhoRMDL+95A40sP/Qqkku4pqF2BG0END4nrci5DHh5NFGAy1AopFLk+DC0Q
8VFFG0GFt2au3+m0Dx9ea36QiVB8agLYdpgXnuemgEajgKWhqysOyi2KU3F1wRJiHz4yOyDaaO7i
Qx6WJtMtnAPKZs7Nv54lrOvF0Dd3gKxJG7CYyYFMankeueaekDJvpY1OITkX4dYbLXJgPLaV8cS2
rikqd9NO+cjTKUFy4/BQIPn0s+NZ+VKD494VLEvmAtwIMVQ2rq4fvy+BYWyhmVWYhcPoZFa9PNIH
3rLc87tJwGbljgULKDNCixwy7jMrum9W6VC0+3KY5W50k3fu8vD0/QfXUXTSWGthQw8rylUod6gi
kUvF/8mCHAHM0ZVI5rUFyzsWSpxyV+NZnexUsHVL93pM3QOEwetfa9nXG1VxCxHNvMH+tmggZxA4
gveLw62utmo+948/TK2njL7tjWW7Kc4D4Op17oPh43G1gktXUuCxssRG3C2hk9Q/vg9T/uS2L/Lk
NPTPABRwBhqQJlObTsVg0mWyuszHIRojxEJHkN9apPZsTR8l6NCCEiKLodugkUQhJMfq9vuvcs2B
6aX65jK0XRfo7RFnGdntj5e//irqcDlFoXlChUJwGFEgC5MoJHpD1T9/lGCP1kS8Mt017VekZ5KE
F8zbTV08d5y1TZ/EzWFGSQbAxhMrY84ZYfXEoGZdiYCq9tjCt+khrRSSE2XdVbM1bzRV0aHskvLH
DzyfE/7HCWbRCHC8xmZnpWyhqAMpIxN05LSxHGaDBiJl2jKH7z8s7by4AWz+5PpH7oStgesGv22g
MIE60bKqDXm0U7KXvTbaun3Q7MYctlfuNOY6GIx7SfbKhtG1PvheCZZMFPvx1mkkZhWQAgsvSN9d
ONz4UHbF1eKeGA0+9wgh2HexfBAAU05uR1eRQmYV/SpvfEZG9OwYUDogfMOq+cSoeDoAu+s2iGOf
Or/ZAMCKGTJjf+kCpVdsm52Fr73nQo3vIMX6pZvgkkwLygTJydZQbCfO3QEq6HsOjYvUrk2LMXaL
3Ght1zissb7Zu5TmMUtTcwg7+RLJWLIfaCTbDYjgFj7HLI6bvVWmeLVrI1sVs24PHCmxqjkrdjlu
pNGoTUyLr+BgRDDVljm4cRa4AvDBNaPcvLKdvv+qmnDnoHu8nnmGzC7gPcCLgPDLgGwdnZ5RXjaH
oMJWMATBudMtDnUU73jZ/R3374JFvtijbFdX9INrobkKE7mcLStYGgj/lgyAMYpeT3+XGPUCSMC8
al3kUmStfMZUbqFkm8DTxEmNJWjMlnQcjnkj0w30nOfv50l3YtMNUbRVIgOTmQJBYCq8FWz+Hcck
19BOPo8VRuDhTFRlelBXyHFPxe1aiCIdeQSxR3CyAdUGdReFiyyiHSDZq1FRoMFQvkX7isyZp1Fa
zlII3e4IxJ2WnmHZO6Z97k52rOJcvykuaM+nGp7dU4jGbTbTg7bdca1D14bewEAzBZDNCZlwM3Aj
5cHDRBdjnQUhtIdmOljCoXCDMOvXZX+AGa8O33/VGBYD3SHapkKpNWbtD7r05cptJmoq+DpSUFnw
ylj4cmPhVeggv/87AB3kp4+FtRp97o2cqMHZAhFKAiPNwCTat2JE8FDjyEB/O0gbq7gz70vR/zi/
o0S/libqObdsksq88VK5dr5pM7UkJLpYq6B/0hHs+4zBtVtrc+VJRf+6GLO1KNdlqJ6NwqcoM9sX
f+xQ5etqw1WCG8xhwE5wGkFneWIuqBsVZC8ci71jnGnOVjd95qDPt5mYMQ9slyJp6zPitGNGpgSu
MOgVeZ4QlS4rSpSwIHAHLRQ3N5sXSr4mRLVv5hlouA5IQekD8miMJycdHnFzm2ugUHdpsmMTg0UH
5jByU2DKFT55HWWCsA55Z/cTD5Y4kqDWgTd4NgFYOaaiJUVEBoDaUTsD1PLSZMvKkieOppmDaenl
nZfXpxIPx4HLe52G3KyEI7fos6L8RCY0jwqJUREv54GAqhV1TAdyrEKQpIZlPnT57qqQcKhJqb8G
dJzeeGxbijPHgrv35upxS5yxDe3DfeDhBfUPfMGy780SSUpMfDS5qoUuvMPkW+FCmy5Y1jJxj2Nx
7AdL7XzLfUYOfNsnOgNVH2OB8fs1qpQBImmuH4wYpfBcOPSGTbFzRPjVgkqTZUPzoWf9NJHKtxIE
wh0yUmDpHiGKasBlLLwWVZZ20DRFpq0ASY9Md9MAu7ov954Le5nU4vKe8/Ta6s8jigMed2gAhMwf
MgRQeBhONkXdtvOe27ldRVmzjRxy1yX0El9VKDJ6O93Su2sR1nAS1fxK0iFJAuZM1VoN5eFfP+aA
xxTcdiYaMdaYxCnPeedujdHTu4jZsuu3n20J6xRVA1ZuMj+YotL0XKqB5QhTXLbSfvj9KTxtlCge
ERdxf3lnhswTEeBujcyHZ6LKQZ8JhxUt9aJiSXk6LgcH3i8nwVOOcWBTHO/UFZfX8bvy+qOxgn0q
22YbtHehL7BZBnw5kTpqFaT1wIXUswnt0m3bhfuiT4xtlBScvAkve+aW6KzRo07o5fBpiy2zLElT
2/5K4IpeK9nEV9G2ybAk4Hv1YjgiNfe9qT6yBQeK79stAUK8HtpgiKUakocG27cgIKIiAFKpYz7D
E2VhjTDic90UYYs6S7H4J1NiI7p330O4nos4t5+tafoKTnKk9T+8zmx7N8wuz33jWNsgRaclRpa1
Ajfe91eyETOiRmySNdrypwm2M424pLvJQ0I7plDJjSZGeNuE/jnykW+KVD2H6YjFGTsGpdrob+xQ
f+46egCpp/Q6BQu56zK9FwFGYW9AezxP7AMWFLzR0cckpVM7wSBjfNVRRc+gnZ5UiVIuw/lBuFT8
TJuLqcz1hyzNiBhj8WQ6XbqOvLllS/YUFEl3iKuvEbreDcIeHJdXJ3ZiT9Px+4+GSQIng02oymE/
kRSAqfpNF3D5utJ7rdQA2o2otUFmKxZWc1+m+PyKUI1HywTeqdGzJAHyGmTxR1Eh3gaOthBmjHqb
BsJ+MhCtOdl4JJwKUefUHewOK5KbgdHAtRYvtGPcwATNN5GQuw5R6AAGbYrlfZ4dDGN8CWDy+GYT
7AwTOksO9HOjYSwu7IatdmsJD1FguOLR62/Z8+jDSN0RW3g1+OafUCWjDWJeutTI6Lg4zTsIFM2+
mhLUXTGznFIXa65cZJw99XFR0dwOfVykZnVn6wJSW8jWkv7Yt8LOaM50ZFkYFcVtbREtbdMDOM5i
ild+aJzmWedPof2UCeRcWRp46EFgxNblNo3kOU0b6zIP1ENp7cYvgQwytqwsU4NJ5FSIBg9rPKmQ
EdQLwosbmxbwTd3N1nZGbxX7BZjeDCOnr4I3v2+zoxX7HK3smtlgGktSaYtdQjoVteFX8wpZncbx
EUID3KEoIOdIv9sGj5EWMPt3EH9Z1Z8nbYcHOQ6vX+F+ECsgaxJ92WRjDih5u2QgLTYktdoztlaR
vVOa8ti1aHFmEn+Jad3Tk3klGgm0r/wIGsWwmDi1bVtkS48Fj0ueyyCFl7nSQRwsDL+le26NzV0W
eyXIzVfXB0kzJ6a308IsN3Kg0ZxH9lNfiGSfKJgpBLzczfk3B3rIDn3o+4xt/Way2IrX6HbXU/jN
cKdqO0wugYqGNy1ZBljG0auFa8UOallR/6PLZFJBhNQmyoI7JAAkaUnDQDVNi6dOiAgiWydAwrIG
uDccs9pGoMPj7NgOb8RTsapOA8Jiv0Lxb/YCYRVm6rzNwl0U2npTN/fafZkrY76tSxRjo+9uCs68
9gR0/IGZOWHDXAxYHVISObP6i5vg+e6qPNjnpCd1RfAeKRESnJMgkPHzRpPzgImU1Q1nAQajAkPB
WlKu0sG5utt84LKtiW3CqEFuOBEgsbGmVBuSQ57gtJ4moA7+UJxkQX6qEwdwsibv0XFAXEuHc6ti
6JueE0a3CFBM8lbtJ18M6kkXaBNqkJNfrFiBnxzQX3TtXuU+Ari2uM8G82uuqn5HgAFE0ITVmtDM
kEbKijl8u/PSFWyBpUfCJ3axgsdK5LyXcUjuq2G9UCCc+nTObilclmaA81yG7TMggO7qx6+AOUb2
o9DJymgHf+XhHFlPkESjkc0EpkK5IVr3vfHcaku3Y2WMKTFC45X46ptb2aic3bDtL4ei/CoTG9Yo
JszlnA7eKgtM8JNldcJKkJ2AeNGu4cPFanbWQYlMxyOYbuXGwQSbIf9IXCLLDOkQ2jqX0Fq6G6y7
9GAceP0GGSo7r3M/aMnDcOzpyzMiqmYa9JnELN4lPNoDDjEYNzqqRR4CtMXFYXZPo65tWmwW5plp
2HYNuhgITR6WEFgW7oxrN3HvBvkxjmN9x7HlrXECKCttt4oFzeitB24mmkZuscFU2/JAU6upsOMF
hChnNdbBWSfG13yquINTzOJuFF7h592t0SbeUnXW86S6gTPl12guyB+M2bzGRvWohuGbO/QHJE6L
JorLpT9AqGiktRrY6LZxiIBjcpqzUUQnO7aIQaqhgsHNWNKWizZz7nyZ0qBhA+OSquC71LHTNhuT
YRE1rrOac/gcMTiolby6SRQzs42p4zNhBpB0ytvSVseB6ehicHqx9sL2PAXkvgBphuIqY+bhRL4v
w6g6ualCpc3NvhSRCZINZAMWEu/c4UHfKd/7JlxjBXkTjaMOCdmJ8EoOr3XpiBUSmy1G6YDkJiRi
ONr5nIA5SswnAcOx7VTojzAYopMTes+ycchsKMuLIk26nsjeaRxsVQNmwZTLctWLiB6/cBYMyp1l
YVVM+gGyUhoiYGnrPfKr5dhaJJtVZYUFVs+bhLKtVf63zHNv0oEsNe1/GzAV3iUWXI3YyXb9XN9q
5Zu7oGOvOE+vbEpA5bVn9EaYuR3EAiWEbxqVY3SNzVsKRMrLztUov6iti8JQrCUoLKe4w43DaG0d
1DQSR3qki3mEdo8torJrnpFYMDOQVL1nFCclkxVrcE4Ywmgyt5w77mEsERnmZqzDn5Kk+1zXyuPi
Y9tUEBJHfGQBEFlAVpQIW7WGSV5C4C0QlcUhvv1SskdJ0xVX22VKIQKG6QNjZDDGUsA8LLCcjYKM
bz91SPKBSVjDqgmOWduROyR3Bc2nVXT1X2dm26yYod0FlA2B0MBVcQMGJZOngYxY2u7nIgzeiMZ+
E7aJSHSuSD2KUm6/mdwM4uNkTRnu9oBnGh/wTPNoQGLY0CImFnnqV7pRd3MzVngikAQ03L2w9QYQ
+gPbLCNMrKUN6+HADP66IEm0+DiWyIbzd6VhVYfWEIwQcE6tcuDYSHg82PUq9rb/ah5h6rrEEFpw
fLBNjijjsRlo89CW3kdMBwZvPnYM1+zpFNjzGTuesTJj8mlnWMIt1jo6MGBORBwif52NgV1g80g8
8Mqfw/qo2gDSZmSCiSN8uiE69EP0ARI4vL+ua69KQugOQZF/WE69cyrMMjnOqJXAvJ3BAV87bYey
Mwi+oWqKblFRsIAnQ/JWO0TW+YcOfMMLOXWX3ss/+0rs9eBNBPCeWUy50b6YY2MRlLWoitrbIXvB
C3ddEKY4B5sUJyQx+kQHMrqoHyQIX4FsN3wN0Ty/1CwzeH4VmQLafcD3QNCZjhb8v/hYd6ZFd5Pn
f48p6a4I8s+WXz05XQMHZ4Ci7RKLsKqAoptDgw0iNKy7qXKfGDl+qdvwEhYwQPErUtVFcZgfRxWl
26w3HmatcN7EFMuTJ9cTzuaFkY6EwU31PvvucQuZ85q0f1fkSmU7DieCHJ8EAuomHJL6zppR5GLW
Pom6lVu4w4bCa1xbxauVpfdjQazTQFaDQF6eBhFiLBL2to3tFZdAImZlm585uGgS08cXFt7HlfGN
WfcuJCR4UfvczoTB34f9tXpWLhH0FX9RWli6EvKvCObaz8EM/gb3sQe2fCOwxUBjQOKDo+paBIVY
H9r+iONGbeE88GBqt1M9A3TiklIjtGupnWfFHkGlESRmEwiKlWSfEGGMD9AQabVoOA+Aind52MG4
T1r6G53RrMzxytnB81GJnMap9BDd6NDadyH4K8ZdBVVc3qwoqdZd7vCUMckELgcMJAN7b5OyY+lV
cp9UTrsLIYf3PdsfEsVkkxUHROndHN0pW9dMR8xxQ8i8hY8XXZmTj6/sk91FgRZtiWDjPEpm93GR
kgZkwXrUmJSuV3LW4fRJCFfFkS/Qt1PIgkShqcXnZP3Mgb+v6fbtBsdCQtTMXLzHxngocp3tpdWf
JVvyRZ8GuwlxONY48WZHXxufAmwQQLgcTPyxIm5pvC6OFuakkfnSGuTjnZXN76NZj6sGi1xsztzm
RfWtgyVnESpHA2sdyQnBnpfQF2JkFeGUKanvIBJWDrEEsbi32nokL3k4OIjDKxV+c3wGud45mdwH
j/7HNR11Nc7lFxOavC8IG/pQCZLfAgnLtu1lvCdt9qGXBDWDH/PRI2Rk7165EiFwA8tEWGXUe1AL
qz4ehqWfinqPFuC9ltjgOJe3aO48lH4yfQrI9sQmasSrpuriWwd9dUeo+icTrfZmStBW91no3Vfg
O/EkcnsbuiuPUY8fYK4enMlzv5AIi7Qc9/1dXk/ZEc0acPdJ12vbsdgk5ph0Wh3tooTN25yjBSt5
y9Apm7uS2aPVm+aukuEK4Z67YagM5cZ5MGEUVap6RDbONLLNz1i9b0b6eg5neHAxD1UpHVOEytWS
y9wDUAaR7dHDIhixjzBDqOoRDa9iCpDfXu1bV1l1Sj6BhZjMd69NZP2MTRU9p2F/NteJsp/dcGSd
HPBMDvhhGJuvZYwc3s0fNlUZUI3RKpEuep1s7tkgj3jHcW3TCm5eZj+g49J53BbYFSjb6E1HWbJQ
1w84YIvfiOKUz8l96g2CLzPTpAOQugHDz3jBnV/l3I03oWmEiKEt+nx57+8DLztlDGWXtZ9MbDhj
66ZWxEMWbkOUTHc0rYh0TGoK4UN8GYYKBnNC0q5XxwSj10DXvYl2A2RAOh9J4O4CjM8LaWhkAC6t
DgnHScnTmFmvXd1AjWL8GYhn9LLUdjXeyeSLtFp8NQIFTJ60X6bgUVvFm8i9b3RR2eZ60yGx2O7k
XvYWWVgMXXuT2RbPc+equLkWuzqa8xXX+9ZNTDKyuy9x3ZOC/diwxaRjPU47vxNvaPOPMsxJ9UWk
CfyGNQ7VPLpuQK5x7ZJsMmi1T1z71a6LO7fFQY+rbk2jQi+KhjImD9LnII5vILftAzE+FKI+vPWG
ZSJ5hYFfAFhddqTb027t9LWVoJFaPDgyZE44N5sMaTtpaNGpZXe4jjLMZhERA3syVG475fn4hZD+
0vGL195UYIjhmSHto89FtwzrGmS0hHjYuHvu6HoXuXobQGnAnCrOmX6vQnYrqOtogFStPI7lRICd
b77zNCT1irJoDQSq3Zp5bRO40tOagPt901vml9n3O/qrrbGl3wvrCl0Ryw1pNkmGH0GXBhmNbrYy
ew4IA9hwW0/BVlpUXCJEP2pmKWyqcDwKAvdawy1JRImyleoh9qSTZp5+VzjdG4hJyGdsDY8tt9Wi
090jYcqLFrnguoo98goI920HrDQdllKIb4hWEgUXozwm3o0dnSOvu5DRUMHTKcKjK1/phTLNZdtc
FaEkMLT7Gqhhjba43o9T02+WkcmzvBCm+hQNwM6gnlVqvNbeAH2tBqyDIPeEBfUwl2BHzdC0H+zY
fdGmosimCera7XOuO70vdbJrKn3X9u4lKJpqZ1WWt2zmaJeS27gqw6Jc4iwT7jSuUtg4uYR4l7Xo
QukEFkXU7REBYO3w0mrntYO79MCl64mpmSqnU6zGAxMwshrEnpC/60Hc6IQWthMS6qaclj62SS5p
GmFagqvALWvvMSjS56aMMFXtnS3AGa63hQ4M8C0jHhc0y5ONNXiTiv7E9uuix6/twEOXbMJ5K7WG
8qI2ZD1OSyQYPjps9zijMEDGWO98vON+ivNIejau+KQEJdio2zEODfYPmaKWAKuI+SpBzDBn85M7
bCMmWeRZ9V+4vshAT7NvDR1ZULbRfW74+ORwqHIMo5Qp6Fuvipr8U/YFVtmtv5P3/79NFnDIA/if
/+d/fx3/l/yo/muyQNWq+D+OVfvx+d/yBa7/6p/5Ao5JHoAQfmj5numEpv+f+QJM2v9uCUixoTBD
V9g+/+ef8QKu83eTP7NBJlo+ElCbTICOuWT8j7854u++8K2A/2v73Ni2/f8SL0CCQV3lk6zK/fs/
/mbYlitcBozm9c+/fn5IStn942/W/9BDktRaArIiz1HvFO64rY6G7vYPx+L+x+v8R9kX91VSKv4h
X+CXr07Ywh9fXaBrM8HcGOeqbjepE9wEI6I51UEsyOfN79/j39MR/vUN7H9/j85CdWXTlnvIzPpZ
kH25tBHrLkWZfPn9G/zZIeKM/vFLoIUDnGUP0bkjwAupXmLtAE0NP26HH5fLLw7Rn726+dOrMzbz
qNflQ2DTNAmC6ZREvf8jxeNPX/zXx8YJf0qMCL3ZBYebywfXsKJ1r43qc9H35XoIwFP//ugIPud/
vYC+51/88eho3sHA2SsfBiQw28xDa4wZkGwpLySVZjizlP7Fl/mzd7r++R8u1aAOs1FSWp0zq9rG
dr3LrHwVB9aX0B7vgSP2i99/o19ftATn/vv7dNGQzlOShGcxMCGpcTnLlLZTX0w5ViXzv3XZ0ln6
93dR1cie3neDsxT1DKhVeo+Ip9Wd73X2y3/vi/x0b+eB44wqLwJgK/3ttYQi7nav/fgxj/C3/P49
fn35OuFPd7jH1p29ui/OpvTfjHzIabt7n37/2tb1RX51bf10a2dBW/ei64dzh6LCZvqmcWwH0d5G
Ujg/564LeyFd8xhdC4i2vnhw6dj//r2vC+wv3/unu77BneESMzuc+6hZ0D0gZeNBpyd4tCvP+TJS
MI5ETw32fiBcA/0KMy+ofg0GtpsizFb//A/27Ovfgd2yQOxKMAFM/eqbE4V/cfitPzv+Py0fZtAS
pEhdR0c13jvOlyZ5c5FGRIzq2hIaxrQoGFEaLdQ36RxEPi5dd9hrJ1n9xXG6vtEvzlHw0xLDBDQ1
WlAP5yusS7FV1xyvoFA4tDk0M0Fxex1covocyY1Vsc1rawCPTHKv2zrUYxgCkOzvEQ3FuvuLkyeu
F8ivPhShPH9cKgqGIElv1Mk5HvQ7E6eTHs1L0HC9OClACVipuqVdGEPI0VKtaofKYtDwYSMvfRG2
Vy8kZYbZBXcMLb7Wvn9nI8zrw+QydvIZWMub1eNLssaD7mwiTqdjYBkn0eNAJ/xsb0b94ximH1mB
nDaki514TMiCgLWxN4AbRxEg4fQQo1/11fjIxuBgmtG2x2cHZZIuNyhtTDK33dBvpa+PwF8OLOCE
zTcnv68+hbD9HLvZwY4HpZ/jfw3p3hvBxsuJY7eZWudMjdjF4mDBn2Pn7FsHlhbnihpUEdmU5UOe
oxDtUzD8qnqZGv8vljXrz66Hn1ZpvCay8VTW3Kezfx5nIFRdM9FdiQsGGhJ1Zp/bxYnl9TvuYGDy
F4m/uBn+5F4Ifl64GRYJb0qj+6mtNy2wtLIptr+/zP9kNQh+Wq1TbSMoJtX63tXFpfe9T4Yq9mh8
Xn//8tdP+Kvr9fqN/vBoA0qS0el1mvumsXGje/V+EjUADBJyVXz8/Xv82Vf4aaUejA72svCae2Ks
OjzownDObfd/OTuz5jiRrdH+IiKSBBJ4rbmkkoQGS5ZfCNmymeeZX38XHffBpz6VFOGnc9rthgIy
d057r5Wad3FFxegXn+DSTZYO+deDGLkxQZOb0BG16W2tlWAftLsKdPy/PcNZULbrRnebCkughmGC
fZHiwdfh9wWTPP7bDc7CKSVtjgb1t/F61xnQ3CY49JpEcPIm5PafbmGfBczRAnFTKb32Wm3ySL9E
MVOjD0cN9MU3uNAN0I79zzfoOH7M+2CmMCwd2QLLBUu5OvnqE1y6+ln/Hqkkbhyc3545R48qG6nT
Cn5//maWS3zQC+yz/pu54RSJsKs9l8JkX2Iu9qfZA03t9aEFkFB8sSq59AhL4/2rkdqOlrb9QIhK
QXVxoIlQBv3Jy+cPceniy5//dfHY0PLCdNvKS0b3F0f76AKL+YswoS/t/KM3dNaHU1mjtC2ilhL2
XYtvHq9n3PZHv7/Jw3ajSf9nkBTsRbNh4bfJz397ov/Tp6eGbHJuKl1/VzZyXg+U1m3+7eJnPTow
In1OaofhotLHYxeHFEb2pvqiKyx96qP3ddadgZmzIImalnMVatSo0dj1afJYJTFkVfUiNMnxlTPd
ZtBS7/7pedRZ726Ugs6R8LKYld7OevM4mKAzPr/2hVFCnXVst7DZ4aRK0Wtc8x3v2tqs7fe607eF
aX6xmpMXhm911r1bGTlkBGslMyEKWxNHq37lYqKCGhQDjvQaQmteyVvHpghyVU1+sU4s/UH4GgDM
HiFNMAU+xjm9elFZPh9LGevbPgb/jVrE2OlzKu9Vr6svWs+lN3IWMSjDsceRPTdvKEjG0SqIe/Nd
VOY3HZ3j85e+vNwPmpA6CxbYYPzabTNaP9O+Q0AaCfuaGrYH+1mYlL741fgGMLC9+vx2S5j46HbL
n/8VPuZ2yNycTHdvXOpQaraKSUIPv2hAly5+Fj5sieC+7rTGS+2YCteEsonG4fTh85++vJGPfrr8
35+uG1rFScXUepaD2RUQcsw7Iw+KZXu0+/wWlx7gLFp0Mek3jkpqDyYzCWU+JRkUbqebz69+6QHO
ooVfGSUQV6fxbKCqwEHy75lvOKvUlqfPb3ChuVpnwcEZtSmLopqBp6/7K6c2AZ9SU35wnDC5aajN
ffj8PhcexDoLFBzTkoSu6tqrZuMpHUkiqltvtvP7f7v8WYygIo1a3axtPcQ095YW7nN35Iir6d+/
uP6l93TWrQd/ZOPaidCAFmN31KtJrWIDB31U6sbBNHPjFSh9CQOIJLQWBuS2lQlcTxIZ1qRkoVlo
IUhYFvLswCQJoKWA/JqNVArAepWessjxdxgiC1ZIEyIMn/RnEw0w+d4V5KHGktu8FC5VB9YTog/k
evNQbbTMkdu4q+1b0m1x36RNs3HHwdgltlXvKEIRp6j0GY9D8hGTUlikcI6gkno33eBATTBtT/a2
Dv1w58Iyp44nua8KUlalUQRkJw7TVd+23bfa0DgGMp2cVJw22Ja9HkL7tinIbxcTzBdv+OOuap0F
tb4OzSZAoeNlOD73LStT6sGpxhm6xvrHWyxd+K9AhlgsTZQjSi+i0jA0OXkFZPA0Ota3zx/hUhs5
i2VtSxpuM5il5zCorOEfDWu7asj+ilDWkBY9fzEiXupLZ1ENnFNWCltvPE5F76BU3DaI1iflHz9/
jEuXP4toY5QwAamGyrM4YPuBxTvxYjsiVzPFivb5LS69qbOw1gB3wBNUVF5XGKccCRf89uznAMN9
WcR+fo8LU/dzNbEKS8fsk770aruJj27mmCAnjel3ybJ5VQZ1QhIW6YCf3+zCA5ln4Y1y4KCtQbZ5
jmnczuX4nb2323oC90jH/PwWFz6LeRbiAF42rUyZBpml7161JAiv3CCAmtYyof/8FpeeYvnzvzpI
ZwBnEVOrPMlZ+EkaxpsNeWWj2Q5F+LM5/NuYYy5P+PdttM6e6kkqj2nbcYI6XPgNZ5DTt9j911uc
dfXZVlXUl9wis7X9ONcPXVzfQEC4yWW//vxlXfoeZ709mQZUJ5yceeRdQUkK4zXZT59fevmVH0xb
zLMObjPHJXElUV4099dxCyvCcL3PL33pV591bgkkqKrBeXj+kjQxII6bupIygAGe0Od3uNTvzvp2
7WqzDxnF8oChA3AtNA8c0VPWFjvNTQ4TAuDP73NhFmyczVwM9kYrK80UTlttWwTO1nfm334I6TS3
2PvW5WZC5vn5vS50DOOse9dj1cquKfnWSdnezK49rcmKiA5FGjmbrjHif2tTxlkfF4ZDsOoNi1kq
sqk5H3/6OBlPA+mg+8+f5ML3N866uOZSQmKZuuUN6CAsrYFH5uw06f7+/PIXWq6x3Pavrh3AS5Jl
PVkeDi8OqZIQdZelV198hks/frnrX1ef4xgi6dRZgJScU1pZp6JqHx3oY5//+EsbxcZ5lw4xNhqR
YpuK5CETdmlggqAE/DIXa0hMlObdaOxkl5hSPr+jXLrdBz3dOOvpyrIXWomjvDE+5epbUJRQQpJ1
Ou4keOfQ3zSUP9bkj/q3Y/ZbGj9T40WY87WhjoxqEMBeRHUVzcmO3MUvftLSTz/6SWcRwgzHYkri
zPYcUjLViP90+DO7T2YAkrAmtRwDiDqa3Z0NsDnpb3OqMQu/Ww1mAyKSI6hqF1fL2Uml8i/ekn6p
+52FlCGOcYdCh/Ec+L0DWrxSBy1K/Ut2zFWxpkRqXZmveQVIzn9l92FvCLGu6qWy9orSyS865xJY
Pngx8izgwO2JSlarhadACZGfoxvz2i44XlOkLcUIcLrvVpntPv8M/7WAj+52FnJCP0FfHDmZB9TX
36KFNa6sMQfS2tQmCB9jpOjMmo4wsH+iUX0aXKci370EKVajeSgqspZAFv+RafOQIZfBAASDgVRm
f62EojIum5/GDLAsDOl4ncQsueG5qg2s73f8jkggNQnx3q0phImQ+To+Vs8Rzg1S0Ln84o1eiBby
LNyN5DFYnV/nnibCP1KGFRnXUGA+f4MXGo08i3QzdSyV0PXMkxTwkWJtsLJA2j4acEllMHwxy7x0
l7OAN8oyFKzQU49qplu3636rCqLms5qdLxrCpXd0HvPsBrqj1meogsbjYGqn2Md88vkrIi/n4yZ9
FvCiltxC6BUAY6TZHsNx1h9VNddHGw0q0I0oYN7clJQ3aA6Y6WnmHZapcYqtDHzEqEV7kiXLVcxI
f08pa3M9NUstdRSyUoUidw3OFadG05nMNApqFsIB8+DnP/3Sa1me6K+hIEgp6O/yPvV8ENDYcMmo
/moH79KlzwJgNM+5kdZB4gWDfjDz9slq0++f/+ql837Uqc8Cme2QizJQHu+llFNAIV3rTrgyrPbB
rsxTH+MNTV7/6U76WbASw6jbgoochsr6PSxgCuRoAkZH3UDdW/tp+T3Umi/GzQsvTD8LVUaa5qFp
DBHkyNTeAHPVN8Bwv9ow/2/u8MFL08+ihJFrVjnrY8Rcftdb1QbM5mqw7vPuqNodfPiVZo8wT367
tr73R2ondKgxWOEhZawM9Uz+/M7iUCjANecPVMfpjxhH13P4lCBvdMoXm0zRoVslhnz0+2obU54x
8M9WC/t8uQWEgX+Ld/+Nb3812oHd/Vg30xSam/iJWGfdCO2rvnzpI5wFIqq3delHReKpTF4Pzbiz
x/aLEHRpXvRfpsdfvztyUfpR9ZUQQT2EeaberAUwoRjP8+yBPd/76q7svoiolx7kLCYZwFDCZM5S
5vUmHNLFizqaXxyFXJhA6mdRAwdREk6WyjwypgP2xKojNYafd7hLP/ssahRZmusAq9grcRN08Lz9
Q8nW3Bef4NLVzwIHm3U5VNwu8YyiAqgSeYEIfv3TDxdnkSIvqizJapNy2jAtkYn17lZNebX9/OoX
Ip44iw2o+xwFupqI52Tf2CCrqXMOnjskADAaTmgVf5Xx/0/jvZhaeOElibNAURZSQfOhZMkOi6eo
J+M4om7w377vkir794Djz4NjQMrOvbEeSOwP3xzDLv7t64qzvpuYguw+vUo8HXjEtqc+fZW5vjx8
/gkuNPrzfFqAWSTC6VHmmZX5ksX5T1SI21CSDf/59RlAPh7WxFmX9YMySTqVR54AiV7ZoAK6o6We
B3m0KgcAGun42bEZj/wryoZaKpdeFC9RTnI9gSmaTLFxM+1+mmsqPk9GZ1C1n0HNeDeSJy6SzmhJ
UxL5uZBqgeyojvLabmVipOoHPFusPAxrjcQdWB+ViGCw8AG2LQav2SPOK6BbhnUsumMvdktohwy6
Ktnn5k9m9JHaII6MLRTLsJz40Svr2rfx9GbmVd3e8HdkAkRCIiQhAX6l+/rKpDLasE4MHI7f/Yz0
ByrfNowX8E+gdcLPi8MtY0fRoRIPzT0/obLbRyuoyEM91tl0bdVvcXYkO9CmztqHKYKLEYIm3kOG
G5x9mk+OXnzD33GEueUnWFStOfxd3iMkbIoMX0RtwDandLpp1lW+U/5t7P9WlNTb+jOjHgS0Kz81
AfYLjuSxUNbwVcTO9YPlhH4ZCyc28LM+vSv07poNjhefEuWOgh79QU8nbDP8kwUHCw5NINULvyHA
+uIsCLYa3JD+veZ4Qi1UDn04FBSUUObC0gLwcaCvmvZGIpdiDyNnJdihEg+Evh1nSdpfd1heoU51
L+vEDkO0j5PQWtSKu8j4sTwk9lQOw5sNP2WkaB5E3rK2QoN+w/bFSlATxQN/3nYvhYyzASHEsjtQ
ZRl7TQyXSPctYLFfZTovkeGDeYs4GxHAlAbumLMA6U33mVONideeGptiynm0XIkvJhWXIuzZ0OAU
tapJno451VB7AytjyWx4xuBRNWLfd+VO+PoXkeTjt0UFwP/GwCrBXIUPhjlGF5pUb5MmZ4728MWD
fBynpHs2VMCfx7q+rK9JEnwM4elrUOSSNrv5/FNfSN2V7tnwUHEsb1mkmXo5/SEcwzW1Y1d0uLCz
qJ7fLXOmBrGH2AXKgKohPL19/vzWyx3+b0uQ5+nb6diS98S80qs6U72iCy6fShOGSj371ZNBWvqt
001f5btdfM6z0aR2oVvASo88x4rE9eBa1r3QawdHS1fs7UKxdxlXZGr4HXhHhYEFITqWHOAQCsOo
Xm6jwnW+aDGXnnxpSX/NHG3F4gDjZ+6JGHUWBSPprQbi+HFKTGQ4JlSwLk6/yrH9uMPJ88RvJ9FA
uExx7hlO8p419XPjVPtaWFgJwy/a6KXnOYsXaYtCtSZZx9MDqCcl4WklYtNaU5ImPDmwxpW6LL7Y
ilu61UfN5iyA2KOOcnVMFpxr+7Mwm9vBHbd61t/VLlUfCTZKi3rJzB/+KRhK9zyS2JbMrHRKvWTA
2JSXb5mQPz7vARf69nlKthHWjeaYXerh6bl2Oxa+qv/hqPaLZraEiA/elHMWOqZOS9rYlLHX6iaY
GUQEvgUnBnwcimxjlj/cfGq/mu58PNuRzlkcKeKmbkWhp5zO4LeGyHUMSfDlf8rpRg6/hGL/Fi7k
5y/uv1XuR4+2NPa/epAOrqWDa0Jlrhbaj9bcqF8Kd8EfwJHZiOksx1ehEdWobJEmQluKc/G92Tsy
Cso9v0WeUJmyXdoD7qRCEi8FtD3QHK0ZfbFg++904qOfeB5wGoBEeumGXofKNbEY8IPgkCcOoLJ7
5j5U/EPXegISZ5rwf5iaWdYxsCFRLRv5CQX9FLiLXTN7JSvKmNV9GsO2FViFHlsF0hFYYFC8hDW+
GuYXRRAxh8pWWfLQwY9ZDl3b/l103/vui5HiUmM9C1qKss/SinkeTvZatrfwSDdfNB5T/ZdU+9Hb
Opss18iHhgBJjRdSDnoj2yrZgKyb1nUnDwoIzb2J5ewgVfIK+ajDXUP5baJnAF4HNEN2bj3UwhZq
FUKnwO8usOy2I4X9kUZCBt6fIwpxQOrVKLLnRIaQp7Q+eMJtCbQn75gJ4hvFzhRLKHkTlnYxOVem
3he3U4XFM7YgBYLLymBj6b+QyCTXAPl00DJWe3CX8uiBOZsjx/wqHnAX13VtAMVLKGI1tfmqhfiP
VoW2JufmexMDgw7Jz7wi3U77ZjbgjGF5IwaxQmvVAm9Z22m56F/CmjkFbEFNYBMfIpdzjrbcOpZm
rOIe7woZw8FOyLJfT6aC4WGE2rWyQaYk0GHWk8wT3lFMBXgv0odCmNmN7cq4pA6iD+6RmscPSvgv
QSCzdZ4pY9GlsQbCo7weZuQZo8YxfYP5nTnBiETKh7yJ9OOeAuZ0PXOgufJN49hm0LwKw7gHQc6q
YZFiWaHZbUQz2IfGRbJJmqKNsTjoIw4+jStKCtCOV9Ub+9vvSTlERxml5EaiQXyqijG9E0NrnFyy
La6SLIXzlsU9SgZj6O9ygdhgaMfuwPnZ4whVHV6079+GWo2GrNPUVQIOChUjqFTOtatn1mA21eNO
qd7iEBXfXNr9LsrcaG+2SNwmByJ6yDnKFtKKfhe3HPAPEaobkrI4XWpbGD7BvC2H+EVzqp+2AHpu
A6kfGqDPTZau0yC/EXYXriut3kTtdITjdZC9/Uhhy76L4h/DWGZbUO64fYKxBXlePVLVfdVV8WEO
bbVqJNX2iRG9AE3Z4qPadml1DZqPnTe32FZ+vlFp/97YCVDZGkcn66bIP2A53DqRvyK2xrm1c1v/
oSclKujxZ094aUZkfAB33sn+MtFGCG/2d4HxJjioAMc3gqXdGQakCAJkYGZrZnY+t64HKk3yCQ7/
bW4Xh6ZRq5oCBAMnZQQ7KORvlkmxFy6qu+5l9NU6H1/bjj1FQaDt661dQy3uX7vZ3msspVcuvPpM
mjfzwNkYziLmUQ+DrG5NWjGQ/kNlDORnZv61kfYPkl1w5eb9huLqCT0uKg2gxSYl7kN38kOl4R6Z
1+YoDzy1o1fgEIzwykTv3BVvZpy+Srp6Vaot7GeqxIeVlT+JRt+EIJdMYDPKct/6HiAhdePuVGwt
XG1cqQcW3kTTYfmrNMh9irkaSMSGd9IwhQmSOyITWGGIA3VDoT5czFiR0DuudD05VvFrppdHLD3o
E5sbts6GvvamVG4Q+G4bXOYl//VcXeUsPdyOfR422MYQvb392AIJ1Y1+FYFS8XPq92F+NNCFGM/C
x7b56WLKwB6/5jna7KV2wmuR/R41yNbw1CHD7Ur5OwlAEbJtlzfuHjb0CeDFsW8BDvLzrZoc7Rnx
LZyoO76+lDaEjxuECGBejJ2EcN/McMsXHnEHEdumQY0KwktUydXIC0yro6D+sFBkii5fTMkbR+vZ
mje1Le2aj5BchVECFy1FGpCtxdyumJhQOWb/6Lv6VOeTOLANDnvHvPbjZA3dkaLTCA0EwMotJ1uc
585rjhV2EXbCQaV3tmN0u5DGVvgGkJdhE3XRzeg7RCD9EAP4cQAHy8CEGVxv0iL90yYJDsBjqSc3
qHu2Y03vH3d5II+hSv29vzRDHrporsEAboyqvecbJYV/xapWAi7AJuEuf2RrDbpuXKjWQfRl+eBH
CFOL+qSLcmlvVNxDfoPJPzTg/kdEGsGwsePhvQ38P+zIbgad2lDjvRpbaiDsazeor4eIsEBjCzr6
T6ThuvG3Zf88p72/crCupW154NMts5QAuZ4ppte2QoMKnUCX0TpK7sLouLSZYRwaNgPgBYaz/VuZ
uMTnhBE/g2M/4S+EPMxlavO+bO+H2bPzkiA+XJUj0Xs6SoChBm8ssONvGtMImMXbyX+MoJS55O+H
Vr9ZejZtq5mRUVAC1gPnq7CU4bsL2EXixGvVFvrKbcJNPmJeybrV0tfK8XXMrOtRDN9yhpLWIEk5
FG9Lg6/mb701Pvou21KLc0K8c3lzfknkN0q+0P1RX9iLW15/RXtZutvyU5abJBWTIw0mFuQ7VztA
QIMlbZExaB2a7MVw7O8t/YRP3M7qp2njXsz6Y0xVoErelTBXM2uAeP6xvPe8p2CxjB+69ClU8z0p
woc0l8cFlrJ8Iqe1XzVjfpN6dAqsUq2HaY42Tegi9tE3SMG3kWOXLCZkBIgWl56KHzWfTTUOpSKj
nbZmmH/H8LcZRHxny/yu1uMdmTfPHPWw9e+MazB0HE5CTNnoZgtYvj+2OeKeZmy0h2qkieYAgGwM
7GFtzZveV+JGB/yjTb5YANozViNonEnYP+fz7AIqdLFLJtByuoxAq+tV+mQF7AiFtD85uwesRGoT
RZ3cAZ1Bd9bDBVVQiZxraXaPtRhf+qJ5mA2NTN16V86CZSbdF0SNh0eavh6xxjG/sSH1mrrTtyYM
cAxS6zH1EIebujuVyvk1ZdNtHfjwgPRX6iSf8OBA8CQzF2AxxE8I1dYIbZEsDfu2yonSSqGhE6RM
I6J8ZtzMn9hxPXSQSMbBPcFftaGBMPpMo4p3iQENNvXdec+8KfhlGrq5H6nqhyJZguqrhjTbVq5N
bpnqJOmRdbPqqknuehVgEjaYvnCOqAB6lAxSRg3KXjZ+gRTL6vekordbvYXk3NSDvaZuwroqBzsP
VkVajjtqgcyrwS6OpHzTbDtIokalr1r53aqMtSvDY10P4SaDvnWoInt+1Nl3u5/SEPmAOxuvjYiM
G1DbTBL1yY2uSM9AjqwGPX8EyxnsxeA0nKNBen7W+9w4WZpZ74uoN8kJ+Y8obqcGmVpm+GKnIXgR
KiaurILT5ASgv78uc/Z4yabMbsPQTfxDr+dqed9YEFsqe+nX9jgfhZFZd6lfAm0COP8rzzvoPYEu
4ZNSuPoNsJGQu7YpgC4lcjy4MGOxHVRgcgBDUZg8h5Idv6rO5sfJndV6rIb5vbHmkY1W4EJ4u61R
TDvmzZT1OU6mm4CQNZYqkvH9Hgxb0K2KaGx/xZpNakRVW91z5yaZJ5J6+FPWGlxeeivA5V4a3b3D
wm1rBoELvb9CHtOZFchAlmbjwbFy9pVj5Bt04Kg+TnhvyLpI6mJXObRF025I+C7y9sa3wALrMFdI
/gEjzNvR9m45A0SekkUD6Yh2G8cRS6Z2SDZuPnT3gkOojTFmHUnqc/GNjJL8W1CTqZjYxW9nzNmi
zQZCsPHWtoDGtCK3fo1YMo9ohtO3IDTaU9x0EoYZw8CkSFg3C8fc+H6pQ/rplcwZ4LPuHSK8tQMy
JuG2FQlQeoRHbAcv64iOciD0aWo7lZhEM9MZN2k3iEMQ2uTP94uvTC3+wQCKJxlYGFhDHsaJ3LDe
mHHTqlu9KeTa4v/+QOvSvQzdPJwy0v92mlEZd1EdJfGOgi3t0ZDSfJcm1i4zqeZrDFwNKB4AhtCH
tAEeLztDa8Ry7EMvMCc9Uvob6yb5o0stf93gZjllgeg2fu04286S+q2ya4s0cZME2FKI0zgahO8J
+P7PXuX+ThixAsLU53vIn3KRETjXWh2MxB1jeszCrnqgPIfaasnW6YpHMNaUaJebqdWMW9+fpvve
xFiQNkOEKC3qxHfd1tpt02g4idK2AfXvi50Ii+guiMUPPYp/icy+y3UWhTwsuO/CnFcEXCY6ejfw
N6nMmY02WWPMg93R5IRbFxCutaTRq4YhxEhbjlUb945S0ofY6SHNVjtrAFrgzE9CDsyYcmpYQvxP
WaZ7Qa3cje8w0tGLkFjcuGax62bm16nK72PLZQ4p937FUqqR9WPcmTehgnTqGk+uK/EGNcyKZkWJ
L9OO0T00TO6FkWzjyn0I0hEfWkdyUjDcM4H5kZtFvwbQ7YI2tvcSh0Jo1/eOiVIWLtmx15FhVkjF
7GYfa2Ifh9POx3i6Aq+6bPtwzOO0sOdFDfNBF7+D0vxhC63gkGSYPIkmXcX9S0ogcBPx0DvRzrSX
3KAMYHbXY5mjEYHgm9cZxSqbtLQcMEcg+FwD17v77FY4aftmO2SRRSmEDReZuN7iDDZDnYwpM75p
5vJOm0PMSPl1WyZPDZKGhK3o1dgX+kYIJ987ZmvfTmB/93GuxrsiEM6RwM/ZlekbYmWgU9hLq2O2
0CL/vMpzUT4ZHJdku2zu7mD7T0cUosOv3jHM284oWR3I8BZy2q0qwgdKkZJ1KBlfwuEafGOKKlS7
UeM8AVaPrskwfXWM6FeeFOXWivSaJNPsveqsu2mMbhIAcSpie1/646qQkCmFWdwPWUlhs90dyiUL
sQUoViXbkbEQGNbzxAWRTfwa3B5YbmHXyKTZWgiKLF/NXfYH0wGqknyEhecz9QfY/qevFI1ouLHE
dFgSsbo+35pZ9FsK/puorq8jkR87AyJnUNn75bs7aQVN1faZKpXCeWrcygc9ZW+K2OjJKra/DzXP
pxZhQ+/a8EZR3UfwOPX6IU5ze+cXZrtlovSnIRdEFri0llJ8V9lvbuLslqcWsrzP8ul1VhCBM9pv
iL/+gcKu+Mq0S/XHFjI+CDCPTyXhfKWCfJF7D0c1OUvGZvsUVOJkWe4Vzq+DlgxvbdrvgX5eYVi+
msK531Ydqzzm9NGu9VMdlmi0HvXgPe0gxxe5cfALjYCghSv6/psDUH7VTuTxka8ACgFhVlenzrWi
smfjuyUqKgWPdYB9ycJmnZfLBHaMrzW+F8eiY8URZREAoNVPtdDiVdBmr33WHhOnunbC+Ta2w0PU
Wz/HjEopM4dNiGizwQnJM+3cLo63OstiS83bvg1+gTnpVmSXaCtSb36kYXEtyL7cKjDTu7nMoW47
DcHUWLZzUFOwnrdM7B2QEDH9PpWcNThEApu18pw3Vy0okqpPrxN3fgvYH2lCcIs5dEanZVVllfAJ
7cC+d6ruZLv5Ka2nW0P377B3MVek9ZlyvMukfhXgJ6fo5W10o0MGUHhl9+5rTB074zenpdCEN23W
XSfkTiDPSe8nNnYW7HBfO6e+Me9lYF0JKrBWiJyPqeai3ZrvykGczGD8E+vqaVj8bGHSXaHWccmE
tU9ZOXwrgupk9BbcbjSArNN9ivHSI+KOe7N19yKp/jgFW58iaD32a36Qe0hpg33XpN2r5TIX501E
k/uU2dbBKqxjwixzNU56z2cL8OKIu6CHnZ8khz6qS3IynXpP/iWmywITGWw6tlDqR1Xbdy2TeKSh
+o3TNz+tIRkPlosQIG/N5pCxVXXgvFmsyeZlolBVkEHCq7ZlYjz6e1p0xLlBs80bM4fBxFRFaWAx
1Gj9NOjH2JA12hKbrQ1fZ+3kfnBqCnTOUWflGJ7Nap21Vf2guaO11SAGkzg1YeFxVVl6sovzx8ix
kMGb8fuU9M/dGKU3Vp4nDABSXudLBhpPSVvXRozLonMpb+t00MjdlN+mxmi8am0xfR/0iHxKd0qv
2Khzn6tBl8dATummUWX3w87MeFrPyoLkOHUq/DnUQ7I2MtpPaabICdjiSnZj5ltsg5n9VdUwXCro
yskq0PvO46tWbzlZAhylCLQJKyfWq1075ckd2Gf5gAMNRl8mBQdnAdAUPZ/BRjTtuiMReFu1aims
c4DZdtKZb9GThIg2EPesss4MvjNt6B+dCf9canSA3AlXayNy3phe2A+dDOrvopvh8wwOwsHVUEs/
PpYohgD7WIY/r6iDSq9Yp7D6Te1hm8JmYtisu2FtAubdR3pOKlvVNRiZSyWuqnoqr0oMMcf/Ei0H
Kw1vFw/nNh/Q7QZNn9xWmdvt9L7kfD2y600Wz5ghu9JeC70Xawav9MGdM+dXNAgv9OdpAoYdj+tJ
i1yMNVbbG8zOJNTqWpgtMxYd0yYrNpeNX1CqinxjqYnpFDoiOei6zylj7hJox0FsNd1GRB0ockWt
uLcPQdJF32qKWvZkQwIvxFh1qOd43DoJKmHJP24Ke+Ksq6IqhUWPfkr0UduYrZkejSiFrupT+fQS
NoH+qiprOHVDJp9jA372glBO7jW7QGYWZ9XtVI8/jWpkE4snKE+zgE3ZUPvwCmyh2Wj90O2z0m9O
rdVahxEm3S3O1+yWpGvrKk7S+rnrDfNbXWAfHZvIXdUBGlXL7PCfUzgLyJiRRbToOM0kB0ZpkIU9
O2bCZj2lhWxcEqArn91Tm3ItS3by2RnKGRqoEqccUu3WCZJ8M0UkpKipDte489JrQbXJ3VDn5NCb
Tbs16cI4j5idg4/sD4kFvDiebKjDps3SRPXGMXQrAx+pFde/SVEC/TS1frtqG8Giw6E25llDm5EC
Rp4ikmL8Yb4zMyQsqxJjvVzJsM7BwUe6G4HRL0osQaA0daN21qRN1xvcwxV4Y1i7ccq2cCrwcNmF
0W8bMckKuH2Pr7Cj2lHkGscCNVldKyOr53HjT1b2mEP9+S6Ure8YivS7utQ4j7Kr5eyXvGaXzjvj
qZnd98EPo22mh7QSjgA2Sscyj01iot0FxT0b74DjW2tiPwDVpkp4o3ncdggRjWVuFCE962xW1+UI
c1exBuDUpH6dpBahHcDDxNgWbSbe466JSkR0cpa72reRVwRBc2OjAd24JLjfAiYdj5pw1NbQokWE
adkruKMOW3iG+mENI0eLsUi2RsVM0eAQxyvRzm7hDUw74PqQ9Y1pCjg3anzES03EG9IZ7R0KInYt
zM9d7081MTnPV7ZW2i+t1DBilAW7s/g0tn4Ydj+yKRj3ujnNLHGtDoASE6i+ViA7OT5fCTa6wgmy
dDJTxpil6reWxWCMJzybpo/HsSn/BCxhozy7ybP6wXb1m6aSTxHHgdtsTu7LGJGFX950UfanLohp
WaW/Ggkz6TQZcoideD3MEqXEkGLV0ixZbpKhgqzeUFrF62LQM8UTC6nHSdOumzCMKFlJfqZORb1P
2DzNPmIkSsh1jGnFr4T5c+HWVNL4W0vJg4hB9+vo+Gg/v7TA2iau3EPPvsvc6f9xdB7LjSNLFP0i
RAAo2C0BEjQSKe82CKm7BW+q4PH1czCriTf91EORYFXmzZv3kLlso5zG/n7iCq6m9Di3FjMRfEfW
uL572JhU3h6ZjJ8gY3G+bHW5m72oktUIKM1vbK1s9U753FLj6CWdfTYavOg+vYtX8ArbAJ8GrqOH
Kt+qNnnVBuualO1baXu/kxQn2yvey4mUgwImcZA4DI7VKiU31Pye1xTUcqwRppziftjOYAQEeAHm
oojHqjOaRvd5HGQf6gLR1WnfIPRBqVx+lmL6auAOD8t6UpM4QvvYzjb3aazzK7tkv8msPZkklDtd
dmhV47y628VB5UzMqpf9k0ZNeGrWQp1TT6iRTEw8pIqVsqDzzFczr/CjaR89Y1RGgVBD5cHI4zdo
KC+5YPwCHObIU8WAVbQS6C1qOl5+GNy5+TFr7jugpnfLBaUDcdvZtdzz6PokY4u7eER5yVaZ3GHz
q0K3qQ5u7f4swCp4DKQdzopY9i3NE9wsJrJa2zLUoDftlq6/5CMdaVXZwWg7n12qXXUdEI6fGsNp
zsf+wD1nEkFmP01bMuwMutmHOEF2zD1/Dzjs9FZxfgDyJe3Vzt1IuNZv7aPPgy+ZG/06t4gFfuvc
Cg+wSbp6r32bvUpv0fey8AdgEvPX5kBMs+k2jiKi68B9QuA+tCxSahlDK/jglTk8a0lMZ7t4j5mX
Q+iZcBj2jd5ylNX3FqLGzhFCD/k+nft63E+A+yxNu5Y5HxCjyMjTzNBp6q/VREZ1IBMacauHCFCg
egsGyNaGBfakT17vLPZwUJ8yp/9YpV4iiMab4J5NkZ9yZ/ZqgBDS6NsNnL50dXvy3eFeZpSXbXVx
edoTid+udn+dNj0n5vrKtO6qY/QHEeEAhI1LAk78R+DhTx07koFZDl9xRoK/U2aP/ClU0zI/t4b3
nbLLFpBAQAGmqifihUFxIGPXpn4tvaalEu//opSxarw6nyvAjJPoQbzES9kfbBCCQeu2ItgM+FVB
FZE1cJCgV8CCmHOAeXGevGlqfausGQzYTDpi2kjFjUsvVHqYEB1YaFcL/vNhdrX0ULW86Sjv7j6N
GV5I19tPWfGrV+YHdVMXsEFa7le5ZH8mEt+PTZr2sFlNJwSsArZH7wo8+4NG+LD/JxHgJWHqvnIg
KZqpqbslBt6MJtcYds3bkoCTrSFp9etrb9MtpIVY95MluxfTGP6yQezfxa5r7hR8lD0mOnEeXEiR
pWNjLMbtePW0+tbwqaX0tsLeJQrtykEViVKRjHsqUZ9LRoGc9pYCcKfpInE3dn1YC+mH3E1EHBNX
/kJK+bxLlfyXQ0WwqhH21iTUmcp9vnGFu3/7pbOfXYAqxEDH+rIjcawIVea1F0dK/l2hgTlkqXrv
lbxHiYkYpDMePNFlxYGNtA/FW/uUE4OkKkmLl4w1+D3kdhSvFrYjosd0gafYhJTnYI1m5d43U2lB
NJV/x5nd76pLKvqRtGZykXMMmVP5qYEYuBqD8VtDDGI22zDpnlIv8Ky2xZshx705Ch0xp7gsI2Ll
aPN8MdHg6eboFj20G5FSo9i0ZPloKQgPFmqOj2d2yqdyZxN1GAw9Wdkc6PC0GwbnSFzpPk1Njnqy
47KdDmXm0DvxvCf/egwSOD0h4dzdk94DI1KM8RhtW/rOncUcKpC73Iw8AcXYwyMi5HS61sRggkfB
y2X1EDk7DCytkfiP0tdo4U20ZcWsEb/GehI8gUfQfDCdXEac1HEGQ0CwGbFVPM9lae3jfOgIphfN
yUwML2RII2FrkLWkDfYZ683M2VpT9cDIDMw8/ZTbil1mSP3MBM+hSxnGfaJx65J3RM53gtE3FjUB
jS0kSVkkW0uDumM5dg57R5vD1pqs3ewZv1JpFdZaE8AZKekQP6gT+1Vn3u3r14yA5IDL7CmxR7HT
RcMbh/MjmB3tmgu1gJ/wMSpXNpyarNUPFb8jt/jwRpf5nU84I6whgwe2mA9esmTR0mVnkTVvMp2+
E4gTaDIpWOqspVP2wQlQwCBEjt0adLTCgWG4c5TM01/DpHjwa/T2nswmSFewsjzg6JNDpN3YMm5V
8Nhv7ky33Y98xoaYjN0ieEMWzbeCvI43/sH/nJhmCrokqTayTRJKd/4WcNv2roBCRrwfBNtOm/dW
qb8WvmefsXiAm6+GNZQdv0BcwEWVJrIDeSbNwc69NFh0+ServTEiXGGi2l64vXzITZLSLkQu+aRS
/kAh2gBgJXp5Yv4xNNTtNNnSpPSC4T2K5M4UnImQOOpjr9z3cenTwOyGO1wyeaDsog26hl+HrgcJ
ffVxrxj8Nd2lNpd813vZvdZ0z5q93dLtdLSaFNlqZRTTIvLTG4xgHUr9rSibZV97OkguSXh9bupn
fdHKEz1L86gq4WC8cp58W8sBTuXlnh2pW9s4f/peUDDlix70JrpH6mDIiC1iY0ErVyFkeX4JIxHI
ETnToMUvDyaUePL8S+Nm6iSAwJBEQjRzsc9WMNpzJZNPeDctarpA1GmXf7lNzZKWy3vqtxXib8NE
CptwiDwBt1XY7QWaGXLbaEAZdTUrbKyZ60TDGo++ML/ZlvrSKt14bOI42Vt9XD1Wo8VtH5vDveGm
XeRgKQ1dx+kjOaU4ISeg4gUOEkCM6/iMUK1uGaF9kdbV5quLdMvgA8qoY5E1oSW+/zHljkeGJdb5
Aa3zXhHRsu+NSpzasqj2U9OuAAL40hqpCZW3yIHfNjpf2IkaMGmG50lm0OGnOj8MhR4H5pzyMFta
t0dpKxjeJYAaKpCrbstd3HWddUd/ON/01ATVouSogp5362VuHfkIeqk/a/6oBTAoE8wbrgSL0vsf
JhC0g110VlgmaR0161i8rn2lHwq4MAdIGuIx1g1nr1gpvPmtKU6+hramxYsfpgSDX6uR15H3ffGb
qtjZmcsgv0bGCAAWuvYZvAD69NgOcKVjiY1jKRlQi8Hk3K0mdQDLPjMLGrtIrzYhUdO8H91PHdwh
tfHSdGQUxVNvAayalzvmEPm3G8OqMSWEx7mux4ei0C94Iq4Qj5C33PlRCipDWxt5S7wYlWCplz9J
b/u3BWgxHoilOykUVUqhofxhJu4lZ6czJ+99UUbBseaip7aYDIdT3eT2p0p854I2KkZoqgvOAV05
ItQbRzwmPdFuRi4VHEx8cNkM58ehidobTUa3NHpS3ndGTE4T1TQT+thzqWIm/+rM5t814TtmG8QV
+8z6wqIXpCQ0OdlhqkB/MzIChXVuaKEwm5RahnY7T8ZpJLURPKQ37ma9noJYKBV6Jk4aF5TOoWtx
Zk4axDS3sLzDophRzGkcc8IVtX23jvUaOb3Doe5vYBZoqfN9Z+LIy/XUfujmtYvqpOjfcuVvMlUs
IB420/ripHl919Lk/TVWvXnx6Zg+WPf0HvtsTfdUkW/lxCdcmEUVDbUyIrO01zseKv99yRWSxWLJ
aHbVHHJsg3OZJT4Za8ngHBbNIe7k8Ahh0wwpo1Hm63Ron3Mmbk8VPOZQTzR8kQPAOX21jchwLPG9
WLV5wFqY7hNjzgNHA9CkasLQOgZP3zaUvXAkhT0EDJ7+eLLujnRtdgiVqn1t/FztJyQ4sqohS+dz
Nu2nRUs/dXcUt2SonI8l64Zr4zcTNhbV0FoLHpLK0PZzVdoP7gC5RsCoemm71P2xgF5+x6vr3gnM
B49TK6zPxTeK25I5WM1gxOHkSfyXuOm7T8tO1ghTY3P0PZNiw077A+6x8UW29bS3Yb6B4sAoGQJF
y+70slPHvrSMUA1N99Gw43NQg00Kd5x3kWHb5duk691JxGitrPSa14qZ7p6su+GfVZfdyXfQXmJH
Vh/VyvBVH+Qc6uMknlTRI5SlwDRaMVl4dBpo9xY0x6Zo0wtuiYL1pgHxQ4nkI3ftmPNqEgbM7M6+
2l3BVIJtggvZh/3Zc50kyEp/epl0t4kWzwEYp02a/sb4fb1j3b6+bWYzkmBMbrsEghwRvF7HAneM
/ym3XPtQk2/CmLc3ln3RugUoHFYEp75UzOsb7X4c7TbfCX7PT7P22DSKwaugdcrxT517Q5BOajwR
+M0oRxApdCLOTl6ZRbAGRv0s3kk8S+90u5loHwXhkQzxNTdYOIfAhC7TwzJBUI8tY/F2YzPBDGaK
fr/Rim56m9AjFDWg2yX+4Os9ogSsK198+DTHdcywB7bsWQR15rRkPLbjb7eyAR2U0F1e537OT8Ju
/H+eWESY5Gl6GQB8szi2MOEnyHe8X+w0jfqMgUOB33+P+MJXPNX8ikO2Nx7S3vJfbaDrnGpLw5sE
aIv1pjxPuu+6wk43UeXcW7LO7tK2bi9x3LgUX90w/J1S6nxpFq0VrIxqmp3pNBgDUzG+51qhPww+
x2uzGt6ZJQ7wrN4kfhI6xH0rEvvZyl3v7yqmfg8Q3DhDOSaMbfueGAkxjQhk8GTSdpRXl9xMpBsj
jjovK59KDqWvehm9qLI98T4PU3efplZ7XLrBvOht5hCQTJJ05a3jVzKaQCu61m4PrXCWg2916ytB
k3Xo6cn66PocwR4zxYux2noP4cqYvV3um/E+x9JSM5grABARlB+uA3pSm3XzWdMLmwTONDmUVsbM
2lz6GxojnHu1YsdoVv9QoP3cZK1VkU2GVkjaVYMnz0qjxeRCbWaBwbT1/vUOhp6Gqvhe9q3/k5Z+
tGyI6XLRzVsGMHwHmNIOzGForgxS9dBVFLhlpQ14WhhHtoyw6E50bDvzXBySmNF8Z7ZFBL68xqHJ
c1B03U9cuuKrkwzDyafCZD86LnEIFT4Lu1gPeW0gGNPo7JOcmqnRqmXvj6Nk+j05j1mTTY9OJ4aB
9pHNRzSJfj3V6+g+5wV2UjgRIiDEYw6TdTVfe39+lzluTjoYrCA1/xGcrRRm1dhEFp8QElSDA7V0
n9K1ecuqzHzSdNFfNOGJCEBeGmbNVIXDrE45gvkOjhx2b+X8FU31kuJxJsIht7XAr9GpEeVIsmk8
0/xyHPQT8qSH6Y/m0cC7cWyEy2iUkZ75znHU3OlEZ8la/1CvA4Y1nJN+tlLIG54Yf0hWxTsAYPE2
g349G2BiznXMmbTzROecy7U+gm5pApWARMpMoEuGT8AHLTe1pvQ7YzeUogozb2ZTkZTixzx2hn+8
OesXyGoMM5ozBq1N9Ixf1nqIetIEiMbjqbDkD+GDjMNme/yeVt9mGTJ+hyv8N67XPz4fGp2JV+9s
p3CehtE/s+f3sjSs+DvVr0+hE6QFaMjVvCfGJd+lI7NHGNuSCl6Qq7O42rVqLe+pqIwOe3xR/iRD
w2xYt63Id9eqp5OJ0aj1lWxH4u2DSSo9wOquo2ERt8h37j7pyQKxtzFD81MCfG1xqRsyE7tBH8qg
9fVj75onbjaNChjzNkVlFC95YMLpilPx1qUrV6wx/+MQP6kcT5VXw/ZbZUiGSVTU/p0Bd5xtCqzs
WAUFkPmMf7q5Au+3PJBZeR71+Lkxh5vWOSqsCwi1SmLCTJg+sONwdvNZBArCHJ9X5ZJAlOID7HRO
Ux/P38nvWRK2S/eeTbjtKOOPpj7Ixw7K4coPOQM9uk/TPzE6H60YdGyu8yJq71xV6U307o2MhUiP
rdfVWe5dI+UB989WZxyztAuHNrsWNf9uFbvExH7QyCZAsS2Decgik1c8l2AqiZ6vm+zY1upEG4CN
U8PNLg8VuFaiy/bmNsxcWSNeG5O90kFd8UAcJr5uawwiEzqt5+PAN/Nlp7AU8e2dBmR0P7l6C11Z
I6xLyhwSuWB6xW7FZtd07zrsOIy86Vq3I9FX3yXLZpJrzCVyl/xT6uab4jjCeLcSjrBjbfswiXjE
pDAuOQAGixoH4RPgMDNad5GfWsM57M8pRLaUj5xQ91eYox7Vd3yXxslttZW5A439KCrJgKNy3ru+
BSk7tPNTnzs2T2Ry7lxA5VKuB67ZJ3tJkPJaucO7qQH8ZYk36/fKWHACrPIkloxSMV0f6yTbr5rz
mtsd4z75lYvluzTTm5l1zV6XEysbWHBNyuSd0vtL26x3gyiTfWP3e5PzagfdMDRA+Aro0i7dGzp8
8uzk6VtZ80qUQxPvvlbVUDHra4Yg18YLMGye5sqcA890z8TIvwN9gv+VSuDwTqH38FJ5Ut5qld5n
eLVZUAdoyhwIhs5yZ3iYrR3TDFZTOy9ET9le9rPk5pM3jl/MP764RA+toV5notlp8uuak5QZTaVx
wI1qbm9CJE/92h5GmX0W2o9FJCzvY716IRPmfUtJjtX13kA/Xw0tNJP0vaPvVKuJoCM/63V5EL7G
xLfgi/Yrrc+1XcIpV5h6l6hgGb0AngmRzf6erOIPlJ+fGKax51mfSopDlpN4l7bRzEfb5+vTsjZf
FZ+THSN1dMuvFMS6Et1fNOWzw8+gh4PK5BRemXtnQ3o3Fjk9gL33epueQn+ySWjboiS7PmaopAyo
g+PVTlKk9XHauYbceOr1d4O8gaXrQKNyZ7o6IQ5O0K5QW2v1ZVfl0zaqcwc7aDFRpVATrWZ4aASG
H2HvHXv953ZJxtIB7TMt6ryIL63+8MwhMNkpp3Z86t38maX+bM4jV8e1oxkBW62HKhvPVr0cclw8
GN+e1jV+1rDrFXn6OIzZRaI2V87MMq95q2eTDY4XYHD7wWXeJcFGxqAK8fud+nkNKepC22BrQ9g5
lm+ifI14vqtwLOJ8mqvsrWTUnUO6N1MW1XP1mLvuYfuosmWJmPNdPJg7Kh0otddQl6hKCii2NV76
wj5VZXyqkFAzezgB3OVao3TVmi9Gp5eVLfftcSjzcW97pAyQF5PpbCwsc8Ko06OVqYJKrDhSnxVJ
ktuuPN6HsOVxanjR28djiu4xrZPQTo13cgMSNvJ9/m+J3Vw9G5muZczE57WK5WfsXIZm635735JO
RmZcXYnYTnbSkaFTc2nyCHST9m97jUXpRImWREuS7/XafXU5Ugorg7Wto92m04PuVGdRdX9ZALqY
I8hdrzxuP9iVI2LV8rYdt+jEB86bwE/akDD4O8ZUu8WkpVZNVBB44zv5se4WvLZDMOgt9tTyjID/
Z42t4zxVEIIse9c0+gOB9UHJaVzMc2TnlCi5if2OKIGFS3rRwbTO8gKUqOLJ2t7tZqBmG8ZTmzHV
wyjfwTTn5lS8ehUazMjKRL0Vrf3YzvFtJVVNWIJBboua2j6yAN4jD76krvW02P0rWzQ6p0J+GHvz
bcrlcc5yiNTd9i41+t2YDVAILJ3wKTdaML+BamfwVA3lH4xOyS7O2NJZABnaq+Yz6ewwsusmWDYR
opVFdcoOS+0fp40hDC+2C5xchaubPorEO+ZZ/EZNdosTptf8Aj+YCK5JXh5KmWW0TCko2R6I54RP
KmoLqgIHg/WQb9bKfEficLbvmszba5X9VKvxUun9vbTFWyvgIE3QaNVi/lvK4bVea94xeVeO2auo
yssol2/Gu2+qbV6NpBS7eB3eYB8cOcDvmp61AY0U+NWKz/Qlv6kR/8LledG16XGm95NWf9XWPipz
51CW5j2yJCqfGuWF/bN70/BM5nVrpLtrRzoS+4YTvovtZSNS4wIdraujSWx3KYVGvD1UmWJlZU7o
yJaJ9aLBUDilmxeMNc+tvT5IP8HBPbOjl81DlGfalamZdqSyus4ccOzKgQlti7W/jHNzmkv0FR+i
hk+Kl+T7lir1JCefW45EDW7lAE87HljJN1FzmDqbSaSq9DAvzI68kmWO2DQqXIr8LV538KbyXAzx
DWn5Bd/nceV605G2WJZhJpdIY8GcwRRXHyDa8XB6g49ZtBjPjj4/SWNgkoz0SmfB7Y1dVtaF4DcU
F0vTr+OKUJkr7c1nH7QcyrNfqFcGO+SONBjpDA5wNKFnqavI7sxvyY4RR5KYdlmZmqx3Zd+dpjF6
4Y4yO+RFmsa7uOR7PiT6va7MJ2HV3MOTdci68l9MSSQ4c1LPHoJ1cZewjiHnDsV00MjrGJJpRTx2
BD+gamxciutj7T7jqj9WlfnFDMbYpzq7Ntv3sIH41cbVsWhx1/Su2KTt5DVj94Kg1gdhyd+KWVLc
JVRlVPbSmO4pwthWMUYww5LIp/4xroo3TSs3xOyfnJ+07QaSOZ3e5NyPbUpMy7TQZyltr2XjrzIY
gjm5fzLy7m0buklb6/GQl1sO3L8m9fATKu1STevZXIzNLP0P03BUpO1mHo7M3jrWdv2I1HVk23R7
7oB9Bi4X4pBNZ4bjzzanvsWNur3fFVwcHf6xjne/1Z6d4sMfue6SQ9P5AcziI+8+xSbWqXEKSuhT
BJDcbWEkWzkJx/IglvjRr6x7dhTOZjO8GDMYXdcPbbxkuGJYHnFDTbWBVk/hxL7VvFW8Z6HFHzCU
B5x0VnV0x/5Zt6/6VBN6Un3iCNgvamMOOPdgz6kE1Qc/Omr1lmiz7e53FbG+7CHW0znFohI72Xkz
wuBFintk6TJ+bmmt2X8M/Rhs71tBvkrZqLelME5iyL9IVDjG+JpqnBV1X93V6DXSfYTOzHrmT5/f
pzZwr5oN2o4x4CyZTnfJpVj8gGQZh7WkefVuE6UUJeuB8Bo/E5Hr9vf86faYNdvDz5vPkXscUTIr
yYWPR4sk5btEdD+KmpzduPpl5IpMx+ae/2+im+zPbZ7QO0TyHdsroWkgBmqnZmy2B1p3d/g6qzDJ
vECbVc8UtCdakme57XD0JJFft5CT4xoPX93uLL4BNlc5f3XuVp8JUHCH+8dKh2M6LPcJGR6Yq9/9
VH9IrIk/Q8CZ3AvGvtDt5cv2T0uvooqDHX9IODOIUNBlidO/FB0Gen41LLTaZUYb7d0yGj39Ii3r
6CxW2LmY1BvtuTT5PDdknvM+bJ5Q9q+29sJ52f5rNjVWPTZnZvN4QKbQVOKajd45btnKt2P9swWj
KwY/bGv76MVztM4VGcLaMeUr5FIyO1ht9Th/LjlYZo8um4ge5gJd0m+LdFflPjbWZzVeMYXgszJ3
q/luJvG9VsTR5GBTGYO4fnd6RDO6bC0+SXHv9r/MToIaMZeXv7LVhw4e4AQP6/SXENCQBfRXh+nx
bs07dGh/r3oayLgOBJ2XL+Rpzfr/81Gc/rdvb9ulPrVxSGWcGlhHkFShx/FNXZYPkyQ4Y61Pnddf
4sIgW4BTI217bFuFv2+TgnNrk+LEwtCbwZdTeMYd6glysfvJ7zo7LxsahWVy4GJY4CSzhu0b5fAJ
z3xpe46xWFHY9raIYtxnIbtXDQApnLvMn7CDdnkQQ18sy4j/ZbpC7kt9+h03PzNvR65bzxaPleWz
VEbdkPDNRcfDIvFkE6GL+4/On4EMxVqwaK7YA3vGYaLvS+zVMcbpki8dm0YBMYDZgmsbO7+P+zRS
hZyYHzX6Ti0cZi5BrTs2pYgu8HEeZFjTqLKiLG/IoCVujtbwrasc3ELsCWxHmU+MMEiJyDUdNnbs
yE7yt9kUt6o2b/wiM4WQk7YPW0pNCic7G7TzdgDx5bKZYndDdtCZXUCtYZOahRk6msGk/XeG4THR
7RcSakuINp75t0QExs1/Thj5Fxyt21NqJDNCi87DR59PFOKyrb1M01PijIhx6ARNg+qo/lXW5sym
3JbMQLcDL77ynhqtuwaO6qst8cqFMB3GhcBNhunc1/vvsqzWoznlHAqVy7aLZHtNj5OvVvWw3V3v
wa9wwurvTUkCFNFk90si+Svm7EPnxIY9MmNexOOWj0Kw41hf7MR+qnS2sx33qRC4D3xt+HWL6snc
XN6Z/r6s1qmsX5X3YZt/i7HiYSn2owg7MeYnizINHVofX0ak373G/OElWwkWdBNz+OMtKJGVtuLy
W1rmxwvO29JxupdY1nmkJna0zbR/Mxb8crMF3xVS4B9GWhbGyH6MAO+W36ts19cGRygr9+1CvZGg
+zqz9eWsLrslRtF/GzKRX5rVYawyCx0rWTLoCCv+KB8ca0JGaBVYcfh0yx4XmNzryzJcQGtMu2Wr
THgAB0ZtwArypUyOK688mos2w3ErvfyWMOI+9tUc040bA8Puhi7MJuo2Zra69/zVJKBhtT4T5NE8
6pJG/FnFuFHv6xl9N3ehNg5mf2flg/2yuTy4gxY8LkZCFbq6XRpYpWLrUXjfY8bRqeApQrbARYcF
NalzUCfDF0zdP16ckLOgqEt3w5AQCe20069uAlzctbkjolSDJGjZWQ1Y3WcZhCdWRFVj56fSSxg0
i4GULEj1iZBB7Rfus3Qt41KWDTe4nRRHjH84KFOJTXVdPJ1zLWtApyxGxH4e6784Dcj6H+1r5g3z
jXsS4dHN1GPXrvaznMeMSVZNwU4K68nzlX0UBUTL7Se6EBBOcuFP0hADRXmwpgkxYI6b9H7R7CYa
OKWSufygb6p2XTM/kAJznhErajTzwC4UO58mX40WgW+96Kp5s6z4sm2+zXF7qamAVxQaU1EJu/hP
feNWe0YKoZXVmtFtH5E4kBU8782dWVEdy9P2/TRq+0NItnS18cDqXwS5LbR1L9pSsBVLekR0dBf6
8eM02nexk1w0x/vwlL73kzyyiQHViuTBaZydwaZKKs1n5bhvbN8chWVcRV8ehaOdHEq2ddS+t+du
kwh8zMw700SMx7im6v5WplB60+SLZRy2hXwuNj+HAypTqlPaxl03uwOXkkKu1+17cxz6mzmZV4g0
Z9YjyqhP5KEr1YVHnA1NW36OmXYwsLKuQ4Kql/onFjcwFrlJE3ap9Vx6Kel5JuKoTdQAVBOn1G69
kdOTGrfKIgJd4nXI+NnRLvuzDtDgxF1JL2INf/OFOJSxfgFr9ERsLyk01mORo+V782Ue+9eqnEky
p5zBGX0dfXagCDcJLL2L0rJ7xK+CMZXl3KrLo9UbD6Tk+IFcbLVjkXD/fwUmxH1icFexZ3EilPvh
f0mBm73q2asoFVOZ7OLX1auvt59jU/KB8X3PKmgj+XLztntilsOhzrynuBiuWyGkBmsJ7LkP88lo
9rOrf2+/dSGNV7EQpVfan9pcHnSrfnO77fhL+7sqZrO+dzXSnwz97Mvmb2zLh0km5yl3HxCFMaaU
LhYyno/FuskWY5mBrEDXT2VCgLn9b+EdKl31njLNpt18QKe+H/sRH7557BaJp8PS2K7IPni3amJh
TDZ4+yiezLBf89ecG50kgmPFw7EFCQqSfSpcBfRXI4ud4ssrlufcK09Dn73GWf2LK6/huC9PJYGA
C90gbrZT4dJtu+WD0eP9Zx+FxVCftRE6I9Nv/0g5G6Hd8frTfEXTyeuAgeiJNMdgy3Z30wIjLRAL
x8BzQyjHedJLZBk6ST/r7lzsGoPHjcyN8NN6AxP4eduEYgd8Z0ycmt3yMS7uHf7j4zgQRphMe+Fp
N73v3w2+qwkdJvU44yDtzybBOAXZNRpetb4+qQW+Ux97GLuGj6lPnqqYeALsN4+tRo6OWDwankEc
kYYw3cvmu8Z+QDJNcckxMZ9rs3noWzZT58JggFtA6K3SB8GMzHD7D1x3lM2yeeTNP2B0Sfeq8IqH
Lb65Y1zDJ661u3ZNWbNucdWyDsT6ZIbdMKUxX9N/ve099Cni80qym6rrczcZ7zjGo0ZVD9L5psTY
HtIimDGUzUvGHMU9T4b2ly251+3zZEv0SeNsw+I2HJWNs6cq3EdLVVePt37YkgW3TxqSiv3Uuc19
puZ3V9GGa05qPtra8FoJYkBrJ9zOoSSD+YzOY7CUXynvM01Xtuv9/GjoGOClUo/mlHz2qrhipHkp
ZfPhcXJt/7vlbcLDdieIotwC/duhYe5Qz3fx7Icsl1zi1WID2PpoREZGyaaAM44PvFb7lzR+5BYO
jTEpBlV70WTPg1AbN9JdPlk/qPZ+w16UStU5g88drylfp6q3dkmtkYGkdR7rGMMVvyuzP7XX/OUx
FUvUtt1dm8yBv3Yb7j1ug3g2/uiW4282ICI7YrzlDst8W+OyeN43OTlfFUt6fTac+t47l4b91Bh8
qXFb7+ycw9/qsMFp/vqAyn/wjbrg9afH3ucNtlYrUn2GH9piEZqK+D/GzmvJcSTLtr/SVs+DHiiH
A2ZT/UCtgwyVEfkCy8iMgtYaXz8LYPWUulZ9X2AkQzFAwP2Ivdehq41wVWwi1Qdpp+5y7CTTb7Xy
9JGC7UbxKLskKopeCbkhw6wAVpbOtKZjIDUBqnbVIwg5xLyieSh8/1N05VXCK5V5tOq1bpn67mma
I1WTaaSltVWHcN9G4w/PtN6dKbVvjEORdWw8ffihEYEnKbef7hOysWWNTrtH9UcvFHGwbqTL0A12
diQpIcd0PH3nKId671Gu54O7pX5IqULaBBKZ/Ythp83XqEzb57Fy0YuIBidlsJd6026swqOQlh20
oYiXlY6uMNP6h2DsFj1qla09jNGnrVUnvfA2rHKfRkKu0xT6Q45efYGAv0DB0Gw7UAtlZjyOrY3+
HLPeIQXm8JRWmbwh16QFLIdbrWEcStJpsELqfhvr0Fsm0iPO6Vzyy0bDWEJkJGT2aAbtx/QewNJs
A0WefA2VDR3r7z5OOCLvjuuoHLxVwMTrsdIvul1peL8xyVd+vxo8f29Z43PFekFbvcDLg5YM4Qom
IedrIJTHOOn2EI8WSSbpdhoXj9dUpX8sfRqIpSDs9tMXGQbY8ch3hgSISz0NCqEbA8nD81G/B+Ya
zaqkmqr/wJay9oLg3JbNoQo+cvSUVYZpNgeDa5jKZVpRR5YjA5lFxLotu2ZTa87O6lA2y1S5xbq7
hSBANUoPX0wlfsdc/ZK2Ccsqxl+t3JERPeCMOKgJRSarfIMGcu6C+t1KaDRNSP2tHXNddWYPvDr9
WrjIHkMLWXvzrsZuvQ784toUQA4bChy1Fx5szzDIgmO5DatI3egVBfLQMpkaGB0LiTi9a9lN3YaI
xB2mfTRwnlzDe2lQGtNRxsmQjucyN5jJZefMCChBkY3KRkmHN3/wXxXfhr/RrvrOOSLSf46a8aXT
bQozI9uwYebFzk3dhiaYvrQg1y0yxvNyi00C8pOdQrtTqd6VJZpapHjpk9KWxaal8b5qBTifRij9
ts0AZo11y7z0Mgft5TqZtfGUgtk+bj4eXBy2k3cEshayU/y6qnA3Uk1AFikt5amBQfSW5NzQBo9x
CLO9jeTUS7yIGN3a8UOWlD1adAaPgDDGd692kA+ZAshw30k2bFccSmRvn5kwum9OkwYr0yq715JM
5QamYNhZWVQd2rKjgiZDOU6FwUPDKM6dX41ih5+PeqBLF3RjicRdaX4RHXRBqUBEDZLX1u3yXaBC
ImMcS92ucOXABRtoVqRNiDuOTK14j2qiQDJkk3iygih1yPEAkTO2uPW1IFg7nadu7cZXjw7CA+KB
pEWwU3r7nDrYG23mH63VVkc55vUyCxT3GEaAZDKNoseoecFTnTbdqW/wYedJjfYuoRlPxRhdR4eY
ijikOwUsNgc1pQ5PO/+d0eLOhfSpXo9SKg90JY2DZ3sxPGpN21tF+VyKnsExTlS/IyrIl2OGWFAl
3njAgMgAhVK9DUZO07lBT1jQGllkHXAu3jlJr2tlay4zhPeqZS9djaqZ7wG9Kbo8vHSxAQo5M+Iv
qmKHRNK18ZFpUuWjtysfokMZrPsq/EXlvl3QEeufyYzAI/tU8mwHoL8q0BBk2A2WVCEqBDM+ldTE
DjHq2tDbpvaO3mXesrEbmtMqfbg+ByTuI8lCC07l180NcDSabX1DksetX4TdzoPjsexHNzgI4B7b
IuiifTrV04PR6X/R85FqpcoySbDh26thclHlDlNB8MThtMtKHFJK1SJgqEK4SoE/VjsEy+0hE97w
hZhaLhXhvmmaWa7bIjL2rm3X+DF7oF1aaDpr0yq+Cgp2K0R54RqCUeIvTMdC2z4kUmJmhnYYlqqP
OhkOh+4jIwy7AOe6gFWPorZZFKGe7OJIf1RbYd4cDaSXMpINyOBimg7DQTTvGyisZ5IM7OGeeK0G
CjEI+tCo5Ha4MXn6FCvhcxTF762mmruwnKZX18Vj1JnfRJs0rIzYzbAPwpTz8lej10O4Fmr6GOkp
0zXGQH0bGFK8sHOZcrn3qMUyYTL80Szs5X+VZKRKZebNVc+1mz9qK1sY+6mGQ1Vw5yX5OQ7wnYz+
dcQiYbo4t+makTf7hQfUPFr+V25Uue9FGJc1zThPhaGiF58NxdfSSb7alFrHOqJ3TlQ6TPVXrgD8
cN26T3C/NUpZPNQh4jy8qa/RRB4z5KuBpXlRm2W1wpMRrzyd+rnI8xc/h58w1Yqc6jIkCQTCdJsG
+bNwMvCdiJTieAnwfY3u9yWqm4kOhgcMaYkXriLE1+AR6q/SpzkIkuE2c1D/+w9w/+pf/8Pz71lO
hdzz6z89/df2M7t8A9L1P9NP/d93/euPT/mhX3/p6lv97Q9P2AkJvG7NZzk8flZNXM9/zvvMpu/8
//3iPz7n3wK99PPnn75nDbsrv82D6vTTr1/a//j5J01Ch/3v3//+X784/QM//3SBqPdt+MsPfH6r
6p9/MrR/skQYlu1QuDANFLQ//aP7nL5i/lPqwnRU1TF0Q9MJ4H76B4i22v/5J6n9k7Gxmupge9JN
S3X4oQrZFV8S8p+OdGwpTak5umHr9k//fmPXO5j0fqI5Eb8+/0faJNcMe0jFf8K3/x62azksYPwh
VYA25Z3IP1OtZWMANMyw4SVOS7ErLo2VvtWx2xh5BaM4NcsbzsDwYaRZKOF4Q/Dwkg2DmKuTX9jp
vrfQcZap8YJSwaAvUDRHrbX0+9Mx7sETACEEXDVQwilIG6MpshpNcTUKggjHSi+mPqK9cy13FfiW
vRmz7E1H33wYE7RBQaARlbX1wizr8Wojb1h0KbS3+adt9G1LdHbhK1WnZWuy00YuFAszCKpjVKvh
3qYJvQ2S8pmRsZiU9YqKRGtSZ0DaFK9VOlv0p7RDGKAM8gKj3wSAhp7URi5JXmnrMU4ADEJCag+C
YqUBd4G/OSbfS6XZukjvv8TGt3wsk7MNTu2U0bxaWeFHMPjZJQ017i7bAuqjJ9kFTvdjj12eeNs8
kfSpT2ZCCKKN0BRH7zwflMY7GGHH2wMPmlrNS+fY2BoQc0JfyeqNZWbyXDuDPI9CmMceuKPT5+8m
vtqitlNAZ4AqPD/f9SmWHH36HEzZg17R0hbDQv9QZl15cfBnHdVs/CUdYU1quOxXxfQ5h42+NNoy
omlf+k8UdM82PXhcpk3KtJJs3MbNo86luRvzsGOYGWyhOnRYy3VduVJdpr/TFfqp6SXiKM/295lS
e/8B2c0y+JcLVnK9qhYVfoNWgPonvrU6qk6PFQ3ZhpKKc1P4eJVqvzqGiZV9wY548E1mbGNge79/
0LiyaD7qY38WgU0rKaIaOR8gFutHLdL1dUmpducMYAJKGZ6YLxOeTCuFLGdQxf7sgzTsFm1FfK/r
XrUJtcA/u8irl7Ufm4TSNkQQ3B800/u4XwAMst0j/kx7WxVl9dB+z8EsnFrFMvbSL2+aPzpXTBGU
sWtMmhpd/P38lISr33s+1ksPhwrQQSx249glDIoAqnWYLxCMgyN3SlK8y2RUTjmZ9q5x7HKXu6XR
LNtscpN71QM2IA1hxkifyKnot8rOXgNqNF4CpHd2nsFoYG/HdJjSKZ4+e4Zv6TvRlCUcosw3Fnpu
hBvJO7qipV41tameKKOpJwUH8SpvY3Xba8YlinrvtS8VuY1QlhOqlv5rZmlIZJwNanYEsjKLVplt
H+gcnjQQeWAYm9RcooYl+6fvpiBCvvi8K4+BITuHvfE51Z0HL0JpkZtDf63muzWvU++olYP77Ar2
zCR85H5DeZQHxGpacWnKzNkZMNMgmAjE5urT7xb0/8c6SWn0z5edxjKuSzgkFkx1c8Zm/47gnWZ2
Co8iVVZNZH6fl0ULShXdSj/deLkqdp1GTkm9IbyG+BP06WQPGsolA8NPu8hqMuZ5MTNkYe/4KyCn
OJ/zS1GQmdvEoYUgUtV4GZ2prqw+z+soxl9IX9LZpDAlby174mNtt9SB5ICsyzBQDziQQG5GHIh1
6IgvGnn12XCaYluEyTFF2LILTDT0eZHVjxauNuTTtn/KSt1bJEM4nqdoqk4UTnUadBQ8imFDHM8H
r4yPlUvPTR2cW1vpxkuMiZupIdO9BQnD4kOnyqw6nvFSR35wTuPzIHsKS4pZn0bP1R7d0bqEzB/x
fDv+7ivd09jTwL+/9UzAmugGcx0Lk0hqXsj6CoIW4B60/M7rCFNyef/4wdZ5wGaa8jB0wj8omIxz
eqltaCfXykqwaREzw8tLXn9dPePK3JVZ66KE5IDjTW4qavs7M4cEEwbhg6YF6s1r0queRMaXMs4v
koXS3I+CcXnzLTTEMXVDpH9BH/SPRunvZO37NGY5FEm3u9+a0++af4USKCnInZJhF2V6ae38h2UL
Z+0ao7woraFa27Dvta1qjjncY4laJB2wplsa0aqM17ZdjkSTSuqSo6SIrBiINjAHJ+k0tuNpIW98
uBAMIjnUEXDNVMQ9Wi7HOxYUKXAjteg7XRShCj3koxa8QkuhXVJWBmZoyRriDyPCsdRRT+4wqiea
JExmkTC9p9UsbiaASAOPoC6L7IzNjlrciNl6jTEqwFqRbBFaWziUug+109ls2ubNn+yOAngIxHfH
2kQBqPoIGRD+aOEBfQi6Gr3PSNdDh6eCYrZ6kMHJBVB3KQM0sFlnDhNIPL2aFikAyOJXkcuH2HQ8
pqWG/T5A/XS/jzqTZnXYlSevw5bk9pNgcCwZghmQIIvcAFk+LxPzRQRCK9g2FHNxahTdjxhc4Ib2
D8pWPEhfDA8s/YjgL2ZLDPK8qRfSYv9UFDiZ5gQahfHb7YwwTZlwRHrJz3dnDXs3pQPIrgYKA4DF
qb+qhvILIB5awdMdQJX/tZGDfdFFbbwInkVa3vBeBaXHVKvTpexG7TgfVNPWjh5yw+3fr1Lz9PDf
aPQEc5oKcRioiQnJzoBCxSL2u0XK1JsBwD5iaQxV9apB/raRgxoCDOICAmzx69P5pErA1k0cUd5u
ghO2NrmJ++IbPrq8AsHJaz1nByI95rmTP0bBqUqS4dDA75rSRtR9NBYpiIDOGhX8RPX01Bo7ZFV1
oaw866PAd3TWUPe0mVyr0hu+Nj00x6g0HobCB/db1oiB45c2j+qTIQ1kHVVHDbaM1RQgIDYYRSb6
ZsjdSR7tY2agyHhBN6et//60EXT/dXF3hGRdN7BvWVR6/3jebN/qUxq5chXicQEYY8gzsw9VUF1Y
f33U/2ev3DQ2lvaFJfR3Cw3+LokqYH2lvaqCoD3luu5y1zcxd6wRrgpSxXqBK81iAFZnI4Krxb7N
6Vi1AeR83XE/ZWuyY4dKqj5pk31XWqb25GWIHvOBrRAv4IOqZ841MRMmrKU6cmT0t+AnKLfLrz3B
855eDsoOhuwwKLuqcF1GCfWGpnowaykQC+Ti/slryIxV+PfX+YOfnpmV41z1cd/7bXQVSl4drdx6
DFvHuM4H5AE/wP5nKHYY1gwgVsV2R6RpoFQl3rDPfdZaWwD2xr5njVzN//58RuaDb7cPSUAsajdF
sAzVaPzaWG9k+vlRs4DizWdYm06zklm0u0r72BnFG3aq6mblcbllEJ/YOV5VP43R1yjzr5xs9XE+
JNBdaSElgrpcwRbDPgA0I3gAAXxjzIJ+7G2qdlBLCofpWzaWkjhz2dvMjybPEZ0CzUcDazig2tTh
gHWTkEJkT+ht8yfDxExdOrF3nF/Tqjg4sN5T3pu+2mB4XARpHC6VLHxNm6K8jClL30HNQwV8XkyW
EhSas1Q05d3zymmJI+tRI7j8hcEPU3rTmk2T5ESJNkDxiHx+XgCtMafn113mpAa9e/NgZM5Fdcb2
WU5zppy02nfTpAJMAco1m+Kie1ihhqRfhUyCFRXe4Nq0Rrpzxuyhy0H3NO14g1VdPfhdxCwCx+mv
QWJ163zI6jV+g2jlQ2+4OoH/6yEiE8KZEJzEQAtEhNDooj6pbkw5SBYGivf5+mGocbMSws5287Iy
2v63UlHOHYWJRxKqcCHr7FSq4GwYHQbb2ZmEi43RYCjwaKlZqrepGE1xVbTXOf+qpZ0uqb3l6zoL
rSM2QHFs/+/R/FotW2XjB9qX+xcr49CXQKRVHVO0p3fVwxDWzV4ZEHcGo2Y+xuJ7V/jw9N0yPmRt
+D32HXc3OuGiSLhrc+vDniCNLYWLB9/KKmPVVWF7EF6ZoMvvAK060KiIUWs+S5oXdaJlK68LolXu
MlGgZHrF02B8yVG4dcUrvm55nj+60PaewtCXAAfZLdWlir10mkf2Q+a13KuG9dGlfn9mNbM3Uznq
kAgi/Xvs7sT+tzz3ErTYUXrF6YtmXe0+m1HPljopHVzZ9LmK1bXt58YtYI522ATDm3SLdpPYcsTG
2rYXeGPdhT7mYaq8HSxL8NL0umli2E+bOjzWVofQZEwJuXpExMhcr3XfJ3vpMRIiF0h0CEiS5w4Q
wF4tgfZkSpfu73EVxSvwu6IqbwizvU2rMSciroR4Bl+9il1iyKYuHQwMHip6HW6PlO2tdR3CU4mk
R3OdYBNGaniINDsEYqFUj/Oj1Pb1g55yK6NIILCsGRCIGDQEBDFSO96WJVkp09D6NSuiHMA1xd6L
7Sm3PPtuTAkdQPpfD3quj4eG0ddMEqhu83slndN0jKisASWA2gLvr6TqakUPvZknP6YHGSnvzk9Q
GFGjxNhSTD2DPkMe1ddNfcTdeiOZcm+p2QdbqH3Gssts91ai97/VeVuRCsJyUfWTG3TjEdJpQYOg
zVbcQvkSxNzAqlnqp0ix9jAE1ROcei5Vywx3digelSkiGyXd3siuoH6qyXjonM7aT28NcEO2ROjo
P/x28AVZkKXkJdhTvtBG2tZPshPMxWpnTSQVUrjhLfYs6A2I61DIF9aTbvX7tpD5ZQBHvGyspj+n
751BJ7iNg+gweKI4OCWjlnTYQ1dhf4TBO3E35vgCrfr9kaXBvYySZxNkJpyoEMFpWVdw4seRufEk
nvOhkeOWvu9CBxtMA4DqBvLxanmPmPNYIRGeMks6CgZpk2FdheAsGZn/5PhjuR0NSDNpCzGpHumD
DQ6fSmzJ6CotbIe6n5gXM4sP5hh4m06fzGUsuGTTIfV9K7+FXWs+alxeg5Zw64CnSBDdxe7ossk5
Lu0iHmXYsJf3zKPrOnZtoECXJCAFZX06VvZkk5NiuND6oeoPiwAYS/RE00hiKZf+ygw09nHEDhor
KfBJ1LIMGx4c+VIYjXdqCB0BAFnQ9Zrc2WRlme/LikaiH4huk/YFkcB09SdG91RLDEhnLFEGSCok
rGNp3nqM1JS4y2AfhCXWnGzyADj2g56SlNzPo9MozRp2srZFbWuuk8bWrrmWxVtgGv5uUPMb3sny
JApxlq73bE6X73xIuGYHMCQnfXqpbamc6aCONlA41n6IgvBecBJNz6/RQ3lGAC/PUBm9JRiuZinh
HdOapifm1EQYCWg06M8foNA74NRqbi0SMcRgF2Ik4/dqQimltXLJW+Hwm6pzqKeqnubZ+SYG6gyn
bE5mPHFS6DqxktpHMdb6S94Uv/jfCMqVnTlkcOgaT3PZfKE1Brn21EVmdrBqg5EjassS4xWHwA7S
FaF7ds6GUiyzyCl3MvVbKGlOSQTrhgybgV/jwWttuw9lNLzzfJCq8RyXobnPwTEs5FSwM+lfQVZR
xamJvoLPhJJSd7RlQ2yjlKisXehE6c0IyjdFq0mtE986JqOXsJdhov/7EFXTp3FVfwztNUsYqhSq
NE3Nsv40HE3xM7bJFnISI/GGQ9L09WPcO9kej921afJPoEQJ6Xqe7DALMHmjaPFSmkl5rDQ12tuy
LeH9ElwyWugcGExQ8gWihUWPm+UyToejqgXy/tBMsGbfIxYRitcevzAw6wnQNGVQftrv9Dx7VxEQ
XureK66ui+4tK3RkEvptHMYB35iW7YqQ+EXvDHNrJPRImpC5soaoqJhNSZ9Fc38VjkPCnBkdW+HY
F5u5RpGhRAV+JHKMVNn3rDTMvVna2kMfpVvHRZQ7Z4iukse7oE/NPQoMccMP9kuE2HbVwz+0DoPh
mtsugK5sifpKetvfOvBYlaDxWMeP895Q6WNyibADS7uASM71ewlp7y3my6AdGneDQsREaK3FL/dL
Y/DPfjEZOk0jXc/rWqCOK1MjarnXtiqvBZTiFgTK9qVrIUSFonY38607H2zNrtauGqLSjfRNF8vm
EMI53/VAXvCtlWjrmpxEaeC/z7x8GlzkB0+g7dLp7PrE3KLTtV3iWPEiCkV68GKgOf5YAOR0+jfc
e33g5O+ZHqSvSoqmyY1eShYh6ERuJeOHuSpQMRXpP0xCE9MUwz9enjp9DDoJQpOWtOeq7e8zTwV+
clEh2Q2D4NArUTmCSSmyQyBXcy22Yqs8kgh8jCoivoEy+FlU/hvKPueik3jJsHiYz+h86IzJ5pHY
J5tmKEpJ5qWYGqCg+eDDhCSDpD5JwX9ctGORHMl7k2M+5hai1elh5urRdphCh8brCXMsQ0dkr9ft
eqDmMSejud9B2ZFuc3D4oNZlZrobpUmxppfAjeHd0kaV52oqtjd60p58vWB7Gc0J8xgQu4NWGAO7
PP79jW7+pR+j6ex4VF4cR9hSlX+aFFibXiFUL4sREruPSktNrYCAfHamR5BTPmmCUtmbXpq/KJzS
oOwOVva38sL8CLw68QPzEGigU4NN0deXVW2vGt+9aNPWMx9EQiagBjgLVJtwMU2Us1FiIak0A4up
yM4K8IgKbAW5FPBa6pMOOVOniL3dsBQPtaa8Ni7wz6KKK+QWTHayffUWDz3kNJoDtyhPzRXVj+QR
Ksi46mTdPnYwqxiAwUievz93hvGXk6ebOqYDzTCpgUjx5wGVlTbwh2vfRrUOY2paxAWEPtSbWQj/
CSCPYoL0M33K+QOYnxJPcZHaHXd168G9TVS0+ajw2sqtb1mEnTSSb2MjCIEa+Oq9yUQ8gouBq+Iy
p0Ity8EVds8FmB3+Tiek88BVf+H2+yyKMEL/CTtCNO2vvYj5E0BbDrWniNUFNWzibt00N3k00Gwr
xWNAC3F1L2YZIUZbMZXNdOaWX2q8580As0c3i2TrMg7sUMpdW8p8x/1cI77Pv9eVZR7uJVOL0rgJ
W4F5aHAa4A2PJyNOdnSwyr1Wt6SqIfNYprTrARFscjNv3Kr3Nb9LuuwtzxMGWk+pkVkpVJoxYVpL
3TO4KD3rl6orku8qyYDi+hjGQAwHmfGSh1q8wfrJ1BnG2gBxbqtbFCT6Dsvwuko869Q79klNbfek
IMUOyzB4kmkfreNwhZgH0SURFBSEUCx+K46nanKTBYxHbaDXkSlH5Az5ZMnBFgeH6bcUu3USqqfa
IM4J5vZ1G3dIhHRl3cCbPHuVRUBW50yYcBAhtgkD/ApmJmX4gBCkwHPUtEqsJeITqqEBhCjO9S5D
hXzoJRKQYuzVFQRL/TofYLgsEtu2L7+95Ovw1uzWiHZ17Rv3b7PDvt2YRYgwlVRsFVftJwt/f7YL
U9v4PbzmSG3Hi6n2SEd8f4Pjb3hr6vSIxM19FgINhiIAfpvFsFKCMXgCXaUvgyZu9qZczxUZX4Ci
RbYGbY8e6HNdZ2yG5zm+nusEOn3mX6MnMmWGkqvepSssk7kUpGU26+KqLAdj3cd0kZAVmoikIfCQ
ppvrAv/PwQ359BWtwwcZeRsrNLKVbXRUvAYoAsDaKWAH8trnMfPxUH7sio4auItcSSZ9f1YHykdj
764RO+EvmerPQRuiyUZmc0R0/kvqCfti9BUXwRSXu5lV7VozPAWxFRxH86uv+unVHfQEsM3wDeqY
vQK902zn6v58MIYy2tGDvGqiu6kdheOmdnnLFP0RPMSUe5JemSZaIPfkdvI+gIu/kGMEH0TKuF2Y
Y2bL7qykiHy8bASyO/21+e/OB13lnx0hY97j4q5NlT31CeAMMIfzIE8uY2SZFzfG0wSKvHi3YrAY
qofd1WsV7yCZ//aQWT7Z3UtRW9XZaiE3EmMy+dEgJKppmryhkfwU/PRSNx1j3/TuIYNELVhwFWcZ
NSnAg6qAEtvnp4rx73sfHQqzL5StCPT4ZfqPWldCznO8b6oXBR9l2J4VP+8OnNmPzretDdNZohMa
2HjRCgdmu1alV3XUm00RcyuJTkNz1mP5xiB/SnG7MjtN9w8DVKNyXRuxdUil6Z2NxEYaMLeoU1FX
mzl1lTT/DnWj8cExDopipY1CO0H4kyfPvQWSctULfzOAs19rKtFrhVJll0HXQZXWNvvEocq403BP
QySmqwE0Q135UKNQWqblUptElabhQV9Q23w45uIj4Iah48hUdE9nRlWfJc8l/tGTwdzIFNjXa+i0
/VodH2E9FgwW/XcSMz+SLdNVTTM80GZ+09AkrM3QsE+hbj32STk8IX+0FkpSVsx79NP/sL8bYtrA
/xAp6UIXBshONB/wLybVx+9r9FntZ1lP5WT9a2NQel/buVlBYXxBV67YFAb2ScPsNAmJylGPQMVO
hfCYURB50crslObQWGnwoEfNUoWbTLIZr13Pwgpiq/mXvkel0Y09JiKlYUAmBaf5MDcGFU2U27hG
QhQ4NGXA33+vkwDxsW19QY4VrrMu3FKmZGYIs0sfObXG7b4deYoSfBHjaGyYHxXsCJqzd5KQBFvY
uzE6EW9zKm0TEXCdAnSfg3wVkkFb2M4J/NaLFVcu3RpScCZguEe2OhSaTOMxUEKDzDsaXcR2w7AW
uIbiaE0SkyT0s6MLTYmxyWSXhmriB4gAISFbkczN4QB/Cf19jqZVp7xCqX0MgSnVNmrVhuam+m2+
bitGyJ5jOYHC3QclTqpj1jX+M66Sq6uMX++fxYiE58Xrk3XGphozk9QngPoEzvSixaF6QRTG4qAy
KgUvfvtiGWaAPh0AYNrVaOqdfuBjaOrv9w2Tzg8EDq0XT0OYj6e2Nygr2MnX3kaObBeOg4G51k6I
1tqliQFkJbhw6QzQS+rD5wG+/0V05g9DDNiOygLmhkInp1exFDVVr3xkvbVKAiW5iEH0uBibbwZp
0s2MGIBiSVSgjJTQdo1mtf5Sm+ZLKQBLofgomz6TL12HGfl+H2uxzpArYr1Qeh4QpUbbK7pA3p42
OiJyDcmxaGw4y/3D3HAdpuyNJWRd2Jq7aHU93c3Zeqkzc0uBkLHw4uBBA7a9NnUz3tLEuQbUIogl
KyZKdt1wuBdeQEe5OLKn8Ta580MP++Q59kDseVxgiyypxwtv8i0utPhoiS4+zn/ADVqGECZQwi2w
X8c8RnpT4MPDioHO0vRONTjtbxFjmGgaVcbRDsLXIvEMJpI4X+azOz/jQ3jLabsfMdaNEPzHaN+w
gi4pzOUHJUyoJjOyc5GazlQEC77KjK6FbyuvVqdAnMIosMEcoryiRcJG6BUYQwekmzK2EfZW5pFh
K8SLjXqaSx2wlMCLl4W9Jd/G36sKG6aaUN9ZPt6ATMlbRCZTCfx7zP+qzuY1Kak9Z6PQNhBgCWto
9/y4982bZnxPk7b9kN0C9mnwUdlEO7VZUBiycODcyyx5aQ2nXhrGNcOjvyap9FbzU9vMwiX+SYjp
EFBphFg/op4ZfkwCfDUk42gHtYYqPPeMsaidBqpbFzWyDdShacXAgilMiyCRpcC36Ggds8orjkrz
70fzazLMmZinNbQ8jITyPwQ8n+kibrUp6IA83r8iUpkgziYiSICT7+5FIxOP2KMdtUCqM32l5RDf
HXn+LRWr6hGXzCypAEtxjOATzrGoXroAM7Vt6Qr7oIB5F3Psm+ZldEoQ/Z7mR2VBWQ06H/M8VF2s
9WasMAp7+ReX8wtT36BvxBGYxrT3yjQ6308EZPHHvBfktGz8Cw0idtdYpJXGV8+NcQjiQIGKK93j
0HR4q6d7OAoU8JoiU7e6r+ovaEIcROo+Imldqa96E9OTJ9PCbkstaOcm/T2iQbBu0Xqx0+82l6RI
2gQMDnnMLO8iuGTK07z5jgPMwrozvGPXpI9UVnpECc25cnXz4Oi2dpHRgGcYmXlSRIxC6zR1j0Qd
QP0sTxIDF2SB/W5RBx7qnGmth0b4dY6tLTtn2owpIMZOhfysg6k9tZz+PlszJ6HWnzZCw6RdzVIh
KGuZU8XrdyWDqB8aUA2YsGLU1uoCPMFNwFJYOIVjfIFWuu/DAedl4dPcmpo5wcCngyf5mI5ldTLP
DOH8gmeSG2B036QIYdjFfr2fntlaBz/RaxExMDWA6L2Oie1gvqOcddlkmwwtV0NSmDc5tMO+QSiu
45dX3f7Jb6T/wVDzR8NnQ1bM5k1p7Rry92hSGrLcE+OuSmpG2V0T+wdJ7O+lmH8tocBhlqYg57eJ
8dB//vF8oFeo9LSAOU9oR/W6sZz7/uxhn29kAH5M89W1qarKwbQw5zhh1DKfk7Ks3cPq1mQR44zy
4gcURvEDKyC7UdK5CPx4Or+mMe5yPdffC2U0V/PGaOckNkVaHhPjl4jFmGmDYJl84TNXuw+0FcU/
eOYaM3nKKVN2a0EqN4stuqBtlownZfKB4zC6ERTN5n4TJ1WSLzuDwndSkUYEipeuKQ6LdaJ4uwYv
w9IfkLcHU6OryDPYQlNK9x8ur78UTHXrfwk7ryapkXWL/iJFyGfqtcv7dtgXBTAg771+/V3K4pzD
NDfgpaKLmZihqyTlZ/Ze2zA9x9QRa1Fnvb280tRJZAxJmnt2WbSTR02e7YIv6DrPY0zhfkVC55wk
IPdD2yGjqgfyw72CtQBTyUOYM9WHEzggDIwi1tPTd6dERAckABWlQ8IHM9WNByALBkcgu/1Qui9g
dwyoA3H76g4Dim+BScvZEP3Un0QE2HHZlxtpYNNG4R7H0OQzVxL0F1Xl66hPIhJeu5nJfzzKHVRC
UirbsTRv2ZTtcm78MxwL8ZepieH8P58UhZPOwMSwHS68N6Nl1zEKV7N1tatAiRVr/G+z7kuQSnha
mmvf1IsuUudmeeZHY2DuEOmfQqLIWWknwt3rfvQi06I5zEjyN6PM2qfYgzVk6uPKysP8UyyJBXDI
aTw0rtgUTdk9hUb7wogw+prkJNh3qb2/r1B9G4h+XqLeydv8ObeHFWG4815pKQn8Y4mjFU9Mm7Dt
WaJ5MlNPIk7y7HWgz8alio3wamrz0+A2qKcqiWh3OcHsZGTlNenPRRaSwZvXR7uPp0doAIRAZqxK
1UsTOvaRKPjPvlNNh6wpx5VW6S1hFq21g0q8UmIgbwbWO04gUWvN+zbo9XAF4FM+1pB5cKr9c39C
R7CTU6vvnmuamwJdNNyKVB7JZECYB/CiSw+jrL1z4wTGei61ubkiUMWaucgCVekQgN9mmlkR0Qg1
cWojLoJliT8wwoMjhHT3v3O8JOODVgdDIVqBkSYoLvdrM2qGDwDEyzWZrN02liJ5JxHISp8mwScV
7GLmZnZy9Twh1Q7egyecjAYfXOO93a2x+t4/wqCFw91q7tmISmuvzyFJfpqJ4iSzqpcKev7erd0K
L7hM9rmVm+tQDqCaTM3Z+aYfPAwd5z0xXWhACWzs1hAGIgQtO6xw5S8nfN74q6Q0zCu/qwOjyZyJ
WmJUoWfkUXbxM88a8CRox44eA92dFrQG9B3GoZw1H0MEB7Je7CGUDEyKOIjV28ou//nz80Vpgv59
fLmW46CfR4dvc++8GdRO1UQiRs/OTOjgOjrRtWdX5J9G5PxbpS9Oax57fZjhBFlW1KEooYoCZVwX
pVwavNJ1z800MBRbRL1gJhbSWadd8xpmRiCs+CaToMMm2e5sAhUfeZaWK9djdVNMub4fl33pwM6D
GRR5xl1JgEkWHci5WTk1tWjb++lujuZ3IK7ci9rpNzWdPkIfws8Arj6owYPVVuNe8ze5zn9YXd69
Bq9ak6CPAmE3j0QTX1R9Pwj3VDlTd+o9s0YakL33o8S+Dh6syh7ZKhJrQnU1Q56TUZMfjGPU006Z
sWTUVE2nosY/2swY6iut18lrLMlr6LHMkrbwt0ea/ptInPG5J4S1iOB077dHWjsVFRnZOjI/PAts
A1hBq61RMuXhRW+ieYNaV2erPCHT8iy/WjO7zeFMA0+4T9KDDKFHxIV7dgHxwMFqSHKrSUQklNQW
Z7dDJhrOgMxyyBdQqUkP6ugXIvs1BTJ+Un4HzXPmHftb94FvBG4FE9B1Ci7jir+mginBnkgWM3Hn
+kwKjN98SGRxRBB9VsPldGpfqsC/0iBaW4vFL2ljnf2oqvhu8Lrz7Dsn4cz4gjhWGoOpaVehyrCX
kbE1uekuSMYaO8AiwGVYghCKzTvDph4NM5tuP0yzrSmq+VDyW69UmdlgUlD7Gl2c+YP4Vhoy5Vla
PQnXaZ7VSz2yLkv9D5VrJTvaQ+eFNLbiqDVnmeGi6ObQfcfJMJwaYeKWCLAQziZTQmghAOD0UTtr
QA+4WXTyc1zDMjfCN8td51bPmk8D07VpAmKtRYSOnvKLmyYH2GXHMWn3AO7s16ioCWOJgVgNNMJr
9VMuze2f72/pvC1PLfQ4pmt5SK1RfetvylPBc6PONObE93aeBDifGSIeA994KgnFfB8llnNAnoPZ
LdLqp1YSak60MsIyGQ670aqNu8R7zgAWatQU3P38mUv0H+kqfPZOymNLsntgxFUAnCtR2pd1lZxI
xPW+mnotkU0a/ZaOQFsjSOr2mRYjlBiy7Aw7atngGmtqGx4Dbdbc3FHf5UgOznT7HCXddBrwTf7y
os0DfXJXioNG/XdAOwYMqQ8/okHigrnP9CL7m5tl3+vFuUA4aHPTUDgyu0xuE1t3fdGRxjUua1UB
SnMG/ZJ0wwsWEZKT2hO/fnQyGP7vyCbYSIgei6vEfxITckVWvOCZRdNdkGuf1HwInWnJFZMZ+7pu
Dy0iOVQuVv3YzAtryojWvQ3SuS4EXKx0bp+gDchd2zbJX2wlv8v7rcUCpeO3cizK78Wl9Wsz4gUu
uXK2i5pjIkuHMIvELsE94AJ56Se4J13qJ5f7utnoPFJu4x+Z5lvnuHb6V5LM+rVfhv1DhezvAV3M
NZ8ZXOl9FxHGYJbtpSXnhUvK3YgIF41VfsmMUPsYGtPFMDXGPlzu7yaiXzdFZ37+85Vs/jZxtAwb
CxpbxaWXNJUF7JdGSyBaCZNKOHdDxSDwBKuB4IRrBrsSCrLvc/SMt8j+4djZ+xF5WRiXABBL1Jix
NZwdid6QypVR1DMVJBOtxtq7VTLcYleMx9adv06p1M/UCviCkBDBsiCk5s+/hsRz969+EQGsxz3J
VsVzkDfLN8Yfm6iD2ijNcGsumKbG0zH58+RxeerNUAtj8D+kloJKyUgjFZnTX/jsqz7cAdci+tuI
06Pav9H1uyjzLO/Vs7TVUCXlszFW3mvsi49uqfsX9c/ycLr6ybRLdeMAK7393NCNAsIqstMoOjyd
LbFPSoHXQW4O0PlvIARSOC9z9YGs3JXfC1xcftrcYg2Chd9IfXNXJxSV7b6wVD7LqQ+PiZ10h/tI
BGxieE0mkqHJG9J2SrAG76l9SIL4SeZ6d7rfePephN336PdnNox2GJsXQS7JwTMW2l7pnHwj6g+Y
pYfd4OvotdzjMJf/GIPtnSxZnINlreJEV8t/bIMw2puFfkLUpW8dRGmfsIc5yyCefde77EUJbvBc
9I/wsgDcMLRQOgLDgDJV2gUCVT348edvW7wVFHCUCB05u1hMN9J++/hNnLFsi0EjAl1ZCkSa6Dcm
hEBsRgqsJWOTRed/XvzWXJuF/6U0Bv/s9LZ4NRg1A0HD3ks2mPiIfbh8MDoL6jGBhyRR6u/G3uqP
uoYyYrBRA6uvp48ZmWqml+9LmU9sdSVAXUFIkltO03XgMz1OdU0LEnqXZDbG/Sw1Eju4T9R5XxlQ
4nMuGDNc/MKlOYq1n3F7B1EiDmYpV6GW7G3W+0j2+gFpezPvhjxlcWvW81YDuHrSo848Auv2ljdx
J70V5ba9ZjNxCdLEOyvZ2AB34IGtvLsWA461Fur7fUhfSJJJdd2oOc7Nb+Y05qhYJdRB07exIjVZ
cv3z92T8P7clpRZnJE9PISU997+fnAQIEFYxkc9xvyhjfADbUP9mlXqx8yr8PUbnPnmpRXTWor8M
YFhuhUERgvyLz40oCPtg1UInowJssVHjx1NPJ1lh5ITTzRQtovRSRqlKovW4/38qbcD7JTrJZVsv
kAIfzReCA7UwV2YTckK0Qs9XbeGVV70xp0vZant/xggCs1GPuJaqMQJrpXxY/+26VP9FmPC+EcLj
BWUnNHt2sKZNVpvS9ZdpOjzgRHHvt7cui/qam1/k5GdbbShHRCZNv6AoAoTMDBb72pu35G8RiLJI
6SJaNHCikX3Kyog26Pk+zww0jphciu6RlS14RIfxk5dBXeBma5+JX8q3eoq/FA86hYbay6FwKvaq
aDerNdlyyYX6drx0c71XVVzBsvnxLi92Zlo1pc4MaZ/sqF4lWjOyTNTlTug6I2YaQaq3gWxgt0C5
pAbX6sOInOxiIAYFDQWZlLRMh7r/Q2VkO9dI/Av9l2/HbBmqcmMX6LMgEGu7MQd7NQ4Dj5GyMb7f
ywv3U8hg+iIBCW/DwTZ/jlHBedYow5YBaltHUFn5Hepl9T5p/v3XY/Y0Hlhl/kinusIr+4NpDu6T
CcAYCqLgwvbcWjlCKz+FU9NQ6c7GnhyfJb7auldhmlaam3nBkkvi74CecWHBoUWHqF6U3kDVZ4Mo
+40xS2bXAj/BsUSSqMto25INdNaa+lpgBVA7EAP80AOcY2bXWbweg1hcld64NFL4S8DBttGh2iMv
5TOYHaTPKIK/TB45fkM0Zqs6HjKS0AfU65X2JaxGtOfLHAyR67imT1y+/YJYJNSRq4D572aKkl2A
U/nMHMfcGTOBIua0/vP9rAqdX9taIUxDlxJnukWCjGm9aWtlVmNbw8Sw6UvLsfeg9o9ZNYYvvf0O
Oy8EXZBQx4bBGq7brnw3pBCY0JGKD7me37yJEUlZGad4eeniFj4DS1hzhiQVxdY7i5pzFWd3T1WM
hOpECYvQTrgTUKTziFz+pMse80EfMrxFrmntumU2jbmdpygcwJ8HZReYDXobRN9kL9OypQGTk1E3
UrpxYjXLdDL3qqZqRvdGdBTsVoKEHho5uVdokaiTYjJPilb3T2yfudHUP/HJW9sEHnUF2TbvW8Bv
O5njJgKnZiEQ0Zrv2bIDV5Y59ZNVtAiSU+GyC+u+/vmbMH7bFC9fhWVxAzIbl7ahL0fkL3WbFQ2y
0E3b3ySDBPdU9OHV753wKpcXYQW3PHfNg/rz0IqjKyx0dMoBfgVkr6DqirQ4TLORnCzHT/bKk46K
50fICGwfkOW4DvW8IultudsmjyODHFfEs2kS8MQL9A3sxSeAoPBts0l+Vt1jY3++70awPiCQzwxc
YwXbD0Zf5AFmMIxaPTtJnuRXK2BeTtLrWk+wjgNole/NcEU2Z/mhMybowQ6E8CDRTmrsR1IQM5tJ
XN3Q2TTMrdcJqTgHKjttdzecciw/FPJjX3ewNAzfR0pdFkebMikEq+O1HdiZ3HXXsyVXev9P7wzT
2cMTb3Vpf1XnyH2glbVkQ5TeOlO9f+m439U/LAdwyUqCol7iMc8OqkMn9jk59wSZbjy3XYZfCUrC
xSCfJwT8JNqIUNhE+RuibribQ12CcAmNLzaTj8g8tw2XGLY5AWUaZNAQlgGYGJgu0MZ4G6P1m2Ng
2PMqbLIK64DJqWIlMVUuQpA5YxXTlOTpzgltR0ZrfGn6iXCW2LuFIFYfiCIU+4KIMZLxBrBU+rBS
0xpio+vt/anrQfPzSiJSw2ryX/IegXPTgTWqh/RRuviveOqUn1KeTmelviRVJWGnPbHNXXagWqAZ
H+/lRTObLC5H4PJE+1W3SYjhGFcNbNjF3meOiEmUz6khERvJUHqwtdF+csMEtmDUaN/SYlzVdQpQ
dTE/hpXhnMKkHrbsff65+6d0TE9/sfeZypv9r2eaJIJD8EAzAYjz+HrzTOtI0MWI3k7bcCFFLROL
DE77yge0dyAv4CMCd/fgpzO+9xRprEYsQ15qP+1yPq2o4cjs4JR9zL4jGgkv40ZjoeB+MX+AVF97
bB9+zIVxqfUi+jxziT4Q9Xgimiw+4OZ1XgIDrX7YC5tdZOZf48wqHhIEDTv1VmsANRbuQFrNsg21
22A43q9VFjvjflKrxhIOzyqpHY8xehZjtU/TtbJMdBxVh7t1pQklcGrq5W3RdcRHNSj8/CAwnp2y
7Tj8cv1kWMImpQzca9WGp16JY2Xi4jWz1iFaeFYyh66JmkfDaricdfC4DZu1cvGTgFP9aqRJ+6h7
pKhgM9sqq5I+Oox+Hf0V5E//ynyHuCNG5Cxb3O616lADxnreXcMiwsOT4KDE0cYco9spIIHW4+hN
KspWdbf1Cba9/5Ueeu7cTXFa4vKUWQYSaICCo72wQ4ARA6EtiWnNRlxqJjjZR8FtV5J2SdnOk5oJ
QnhRP+FJLaHOkvANGEn+VDC1HaKRZaRRp3XzgDUcNebIbEUYyQvGNyJ8Z/uHx/IL1bWORrbqYKBx
1FHJawhAaxPuHh4ME6AJid/uxSceYA7L15wWvxPgi+iHvxPgMX32y7hdTTn5BaoF7QP6qK4uiEjo
Z4ePkSJAdYpRydr//t27PdOSaEjlth89AU2IRlL3kITfb2rHjctz5wMS0mhNwMxgyonzR+yC5zgC
49jlZfGz9mgSS+7xB/DRgQGu49Y6d3PMWN3CVKs+HVCa9hqaS/XAvg53QwpE8q42sOOCVZ4PLpP4
sQG9YGs/IBWI/4kZnNJVbtKuf8D05ScbDgmyeEUAdgkk5/Fe1KYjKm5GE/H3wC6/mmVJJvslyEiO
f8iC0jwrYf3IytuXmXFW/nQTxNS6r6b+bldn/t0f0iE6aMLfRUF3UUMojnTt0tWskxrnpKSMKYzU
M7DAS9z2SC8Wz7sT1Qen1Xf2FHLXxlb/iNal3cVwCE88Sn++MF4LwaiT2cn2D4cKV3EDaR2HYtXE
NhOeZu8rDUZjhU86ThkIiNEhw2Z+csJBW1fu+Hx/7NmjeZsLQleSZcibhYV9/nNN8JtRGT6PIR1s
yjRbrrDejqkMur3CN2KaJWcQSyCq81N2Nc528dCUtbG5WyTjifAq24eNoh5rk3b2IC+eWPv6J1ML
SW0gbTXDLav+BIigfgqSg049+KLbYbBGYbLtbI+PBP27Is4kWse/M05FzNMF62vYTtPDvViTehUf
mPDtm1GSAgl9MLkWJdmcaEfLnd7FzoYkMiLBWdV+GGqrPoeu013U3HohbhqZEWAOtIlgQhWdG/ht
RovsJJArw98s8m/HuiwDLGZ8i0uB0bLx9hN0TOicCDDn1Vx3ZArmrTiqF+e/P6m3Npou0q+KDB73
aIN+94fFmDQ+IoGeiZOA4wqHBhyJnr7eNyoF1Ou5IS4mjLWUDyoqD4DFbo1RDlDAKUTUSz1fooGB
zv0mhtevP/cZJC6bgdfm/oeFaZX7vgKhAhlTEBqF25aMlIjgA/nQGPAag2O2iJkWXUmYgmGZK/HB
8tPsb73Ab5/VUv9b7LY8gUHPUQqOXwpQ4bWVwzFFygO2RdbdR8/4h7SvVFtVfU/Ui94EG3TNDVwj
pAhjZi/2E21/rxVoy9d+HwWPljt+V8vW3nTKoy0bb0MfwCzN714yI8/JDs2LWztMB0hnZH/ptrML
Ss1+yZKWaAsCn8JFum/25eZn19sxdq5JjTvfn1HlpN8JNapbNduEmIAFZ4x1+JPaT4AyKs6GbX/o
sY2T+gsKmYQxruvlpYFcupvy8R94TfUmNNuT0VUtQv68jTc+3rwVqIj5ms7jfI0sa6cMZ3NUPdey
leQmLI0iW8ruom56Ug79rdvB0fnLnf/W2uBZTKiF7tBuuK7+23Uby2rsXAkR6245b7xg9b+NlvpJ
veQT/0qsddOD2Q5n5XlQBb56sXwSMIVPaMbEOPs8uEmxJnH65g0yuMwjggdHC71di85brfYojq2f
PCprbp9VX14NxTrjurx4BiI/nyFGO1kB+SWRvw/p85RCm1Cb5D1KReQV5eCc4LI+GYxaPnEAS6II
PY6UGW5gwUzlqXPNFo4CJsnl3eQa2e3PH531VmjER2cYCzPKlLS03tvLOOiteVnOEdQam8U6dDrm
3y6+M5fo+ZSx4WNPQkzfRtWODPsGrNd/5raeTVpt67VPSnnIuaJ/JZgoOJL+VFz0Ks3Phl80Fz8z
7WvSZFcARJCIY+vsTj3XGUD0q5Zvo+V0l157xsdERzP681+WF78ph/gFmet7NBIShSpPt383ikml
OdhBGtbLyMfu0zNkOjqH+SEQYXlDz5Vvm9wqb4NDCF4c1+8GIh6ZjmZDiF3RA1GVoG8cPUiGahaU
m46O4Z1BUxT0x2HZv5cOEdOJZcdbD7rNZuHT7XWgKR8joe+Rqc+bGLbHrkkdSE+AQjE082KUIMYg
92D4sZAIZlAnVcU1j0QT5Yb9gvQTeZmPZY8n3n2Ec39+hK3BttJl7RnoFjpRW9/k6fBigCC++z1V
IffnS+W389XDOQSpk4cWjY+O+vLfn6TsjZGM0spdDUP7DZOl/2KDyjjA7ceHDBLkJWit9oU0n3HQ
3Xo19CbRPZFPfDD/taM9+XJnS9SoddE0T+C0a5qfrN6MpjjURZY910VkbF2ncNdONBNOIqt67y/4
JhuHwd05mKY6I0/gEaXhNB+Mxt2pMl+C6t974BxWhLbhCNeI50QxnO+LhU5LitZ8RNPqHhai0tKo
gHxiezMSTMwdDlfMURM6jw1gFvsIGVvrnwT94V9Efcvn82untXx+tOM6TlXdpOZ/s6MxK0qLzBUu
UFcSYWcfB+1EBhTYhYkIN+/bn7+u3+CF6n/Hgp9emKLItN5I5sDNmHlh8iS5Y3a6tPgWYTrAL287
W9+y59sw3XJCx16FFz1h0wjWPpnpOxhl2pZ9UeVTJTYRptCeajopsu/Sw5OvlG6ika/zQJqeemcG
3cGRkECm0BofSRqcHgFoNZu0goz9599KLBPzf3+IXCz4a6AAWWxAlBX4l2N3Zps4N5kFwhow5FF5
HjQKDio93A/QH/Q1EBrnPk6XUOZZlj2mfQ/UjWJqzQDdXww1/Y5WhCjM5W1hVMM+SwGLu0bh3TR3
nHazDXVNvcXQ2D5UZaVxLgAOBDwFjkBb6vHRNn9EXdWctBQFkmAbuqoGhEOoPLx752DOJeBEC0fM
Xe1b7JQBbtCsUz3WDDUq952D5I1x+SCeQg2xiB0AF/2fnCAJvtyPcY+SxilS1C3tEk65jKSHKvpg
sJzbgxMyZj3RdwoqpBXfwmTWd7WjVVsFU7oLN2RuuCuDZNJVs9CISC+p0AAl1Um9VT9NzV+ueMNY
LrI3X5fBR6wjODE9cR/j/fJ1IS3yCG6NfSq0aTjNg12DmxDIH9p0lcXl+16DBdLa1lGgK4flshCy
4kEHxBuMxVW5FKkgo5VVedoDQICn2qWNWcfeRSjlohN9tpT7XQKgOtOPPbid/1wCG9zfIVt06IS9
mOVZfZt5ao+rPAgTpgl9sx8B7KDpjPSOFBv22qRS6HtzCrUHPXUmeqH/IH8GMJa4SEwskKxS1T7L
Qt+2ylJk62TNv7qjyG7WUnQ2w/gaiQQMqEV0GZSSYVdZyfig+nO1Y9Chv23Q6WZblpIxV07H+Ksb
9XPCE2gHwtg/Rrb/eicZaEn/CgWx4FolH2ZoBc1wn+aru5g0H0YGH8tfc2zREnX9ZO2i5a09Agy4
Xzq12/6TL/y8uWaIoQ6YdHmbGNYNsIN7CFO3eccpvlaap8YIWhpDxNAKrYnLj7xOnShkp5fTsUwY
iwW2flBDZ3Wh9sTMEzyGXscQHXY7QCoAIQy8n0aK/bp3LuGcv1dWxM4vrK3aRNx7UPwX1qEHVOD5
NqbLhop/Z/jh10ikH7p5ao9qExtbH/7yEPmtdrcBgSH05hksOMveosCCopGEdEMEZ+9U7CF57aD6
9+8MpnnPTqCvMOsQjGuCM1EQnrieh0MvsJVjxmEmTd64hA6hEdcoZvIwNQMELCj5i1/b6544pGNW
t+1R/aRe7No3dkROZiuZN8YhYM92US8lpO77T5FL+QULynglUSJOw0OcivLstIV9CHqPHnzMqkcj
67qDK0KbPBwIhbMXyf1USX3VUNrd4ZatHl60NiM4CXX/tjUZ7Ad2+N5ZdPJKxaTBSkbIFPR4OShW
uGrykZ6pAdonZn9neNGXpKST3cm6rnb3cqMfDZMwvTneOEE0rriB9a3uMCBKm9gjU6fQwHE3iMfl
pN2KbnrCCecdIz8p/1Lp/2Zi9uj1ONhQgjO1cZnH/bsG6TJ7hABmUzbFlk1z5HGGhj/0yCYvuRRy
EyVxcCp4UKzqOSHIPff7mzVOyDmnRIMtWLewqMbpIwaqbKN5hdyrtya9ZEj5uHHawT9ZwryEdrRV
T2sFP2EGxmrsPyV7UITF6xyn0dax0vMMSHwFoa1nXDttzbpqH8PYhdDpNmAoAp0rCSv0Xz4Iufyi
/3qwOgZmbt024R2bpmUv5+QvD9Ykd+3WJpJzdR8loXnngVppydkP4/7Ooqps1DohKV7cumH1aDeT
/5CTAdPOaX7MmD1HLg4GouoQS3r2faDv2GLYF7UBeVKS6jGRd7WKKomfbra6i8OY6WEG/BOi33zP
tDdbBYkdvAcCma1iE2lpmDfJVu3E7NzZjDqq5yHyHwdJUFpQ6t7OhMXWpmW0c3ogOH1KAAPELTae
nR9tm7jcBBOcl6Q19ZubPfXUz89N2O0JQXWvQ4ZNWDPBWvnPCMzKSyPDrw3pPbt2NJ1tiEK3Hbzs
FTq4syIwcqW0sUw1oLm7PcOohXdJRXOeU7BzsqguvdbVZ9/XvuYwdzCkIxZVKmJtyLrTEGSwZhD2
JnHOqnUBoNRYmuDnusWt0dbC8D9HVSCvrEfkX8YLv6EOwBUyh2HXqNPTYtZ/8/2GrT8h+44YeBak
AiHrA0hEZCkEjWUl5WnNkqgXfAuduFsRD1cdkdgBHjBTQOZ9uInrgvC8VBpH1O3dEeFVLRKgh0K8
o1Kr8MIQ6u6lg/ZuRNt0ShIpPvG1rIuY2HDCxaY1NIftEBQTmPO+3YxYfw4NahgUzcsovDTQbSau
OCSMmDfFNHZkrWGBgBQPVogxHTNmNihdWv8zWjZGOHD1cUVob4QU2Jw0TIvLWxpC8y9DLPlWHMMn
J5FcWBJ9JMzHt94Gt8y8NuSZvpJ6G72UGUnMZhPmN8a62ikWxlf8S9oWbECC6lputbmYT3Y0Rfux
Fx9rqy0ZYQrCrsuWcwwI/r5qcu8qEFYDBmsePQDUnITTSa3GnaDFASxvbiWzW1lZ0PlSAhwKP4T0
gYRq345adknMpGenH8HorJLHcBrIvhwd3KUMu4bC1z4XVvjNroNgz4IW15hcPOEi/REwsT+mBAQg
qo+uyTiYr2bqE7wssbO2Rfnk+skLU+Ruw/EZHmbH5RuA8ZsXvf1lGPLPLKram8hK5NNZNnDjRC53
BhzeU1+SiiO585gt5tbDsjM4Fbr3daKLhR2baBtKOnKvKz+4lmMR4ovnJxNv3Ib2lwjtsgflUPmP
k93Xx7n3+jWT7U2w9PNWVr38+cR2fpvwOAZgYfonPFHoTd8SfqzGE+B4yZqMTALf7wTJyU4jYhLs
DaoEfW26lU1QYuvQXtndpgqb/uRorfOSFETas+x4HKzQeeFGn9eCjgB3cO6t4rSOtvViVgx7vG2t
NeF2WqyMAC0/STmNN/UPGzJDQi1+H9tzsNLCmXGOhr4hIWOAFjIp6ClIkNM/ptl3NcnsWiiCRdPp
G8Ps4wfPI30TXQkkh7yDTGuHhPrEWnkaCqt7iAUYLtsbxUcnM04UsvyrlrihQo4oUq6FxVwOhp/1
Oe+rHc6J7nsh5tdySWj686f8e4fP4MNxXQZoJicsreO/DxVtopW3UKH8nKOB3a0uooMO6M8Np9sX
p81Rzy4vEcpVqOLIBDB89SR3iOMc1dExRDHwkKbaeMNmhoHOcKyNZbCDHmaPOUXDpw37kZGkY7Pf
aLP0qknijqg8qf7GS+LGSGuZLF9CyzssIhyU4K7+zqvhl8VM+CnUCk55qYG5hDUPU2p+Lziarn4x
XdFjh19zKHk8/CfmafO8thrHw7lGsHwYhMbZCT400AoeOxnHf7Gomcsg6d8nMn51Buc6qFQUCe5S
dP5yIpPtaU1ah36ZyBJg14tDu24IMeoS5uGFJ2HBD4HYTqOYDlGTwCPIai5lvTN2zsSyKXORHRs9
sOwxb/gVrdOYTLQCk07tkSXZU9dAW+spaLzlo80Ky/ybXu23bo2/PlEHbGTxHDI1eGN28rIYM2cE
m1xpbRwxDMjB9OLalwLqfpr779vBSeF+0ezM+jhsKp3BSzA207nOdPJcsgjjZiutFXdytZfEALEw
rYyL4eX9Rlr7P1+v5m91PH9fKYDdw0XDUvb271vHULbmEc1QlrMui1r0LFThw2hqV/VmHDL3RngL
fLmc8UVbTRu9keg/o4QDyCtwyWfWrvD8hGdn6B/Vi9St9BhiZFetkhNl+Nr7yd1oUU7A/BTFoJp8
4y9zDfO3U4tfxWMFT5GJ1tp+e+t5vlUK4DHNKk2sJ0E19FAta2WrN7+QdUWsYkkA7WJsLv2S1k0f
3gUGq7g4iLNvTE6BZWVfZ7Aa665D4xInnnGIW2asSrujuQbMXv9vwvBlfvrb/Jhtm4smyjHp73/3
x5nZRFohw4TVvXcnXxoh2BhwPPrDg0E0yYNpztEHotL3GZkVHBkh8rmlue9Tj5DFlSSpj21GhURG
Rrg3qyB6CAdX26uRfeyl4+puy6UL/mTIYK8mA1nrfS2dPH6ybXqdZm7K17Fjt+kXSXJonPi7Pvrt
PsFEux264lvOYPjm58k3q8ACR7QA12YYPzl1fyXWJvwqMjtEb0f0U9K9ChY2a8NegpfWDYr4LUOJ
8InUdG01hmb5Ae19gDuGta9TL0EHoHw4xrUsXGVNIE6Fk54aN/Me7YqZEu5HVHH9l4T1xTtou8Nj
L/TXTgRPRl+U70q7Mh/iMG+PqU+6cSLI/Ioy56bkoI5kR0lBmxOb1L9TvhcQTuTn1SD1Aaoo0B3U
SvvGrAMuPSsX0q7KM4e+fLbT4ENCaNoLuLzHoOrwn0YFnpaFvV8MuBcZr65SGtMNNU/+mjmGdiLn
lzAsKLerjuA4FBCUf5qNOcMTS0qdXzdbowol8Y4mIhivI4hnYri67pib6SOUCTsjwD5pU+dlFFqI
JQLoMglqBkYbs3yUdWBsSi2sdjJhrWf1wlx3XuC84nJyHqLIKz77rnyZTbf5YRU3AD/GVIuvBr/Z
KsVnuazMqj12lobBLn2sp4gokykfWZmjfU3zR+WPzm2MpQggIH0QN/VQlGEJiwHc8b5KcGfGrbGp
NCLI5kLotxGFGa718KES8PvKKBvPzszOfbS/VTMXPrl1YBYXIhVD1v5cMHXfzy3hfcTjYgYDNVqK
q4FdH0Oj3hyNRTKh3vIhn1KN2G6VAKP+aGh9Ytu16OiJqnrJyUNS+GeBj3hdNjkw/kZUq9gQ04M9
TsaeURnPgUXhWsdyIPBUfveWJbXaS6sX+uwv8GBPg8k4SwUkJCk3UCEg3ORGchFRy28tFhFwQWix
+vbd0mb+xLoJvxWCm/+9JFr4ygq7WZMlmyEeWcRYsPDl2SO+6ye1u/YBYysBQU421ja0h2ljp43L
EhsWbI4IZ1O2Q/wsJo8Ys6H8EGmuuSG1Rd7C2b5pIbSJeGHoSiN9mPx+8LdBEzn38k0ricPLhXWz
C2x2avPmtHW/s+0yhk3laF9RW1OHK4NNbNbvZzTgT0rN68mR6ShxducknaMV9xDo7sK9qWyGMbMe
vdY/oUhHmFF54cv/sXVeS3ICWxb9IiLw5rW8b1dtpBeiWwZIPCQm+fpZIM3oxo15QQVFl7qrqCTz
nL3XjjUcqFZXmjhpkpeQCuQ7kVqgNF0kZDZTfFdvoofFV4txgbutV6qDUQsN+2hc7xLDyR/tohUH
bgpYWAcYiq1q0wda23B6J/tFA5v05tbdnOya/6hzC4GxmizkI3J8xGjv3hyPqp6cajCZIurnlL/y
Ldcr0KBp/U3UXbwpa60FaA1mOEbP9zfVIktVvAcZIS5inLBPI6agW/JTS4X1EgJwQ4NBMKqujpPv
dD8cS/vJesf7IIEhWlMi0c5gknIqpULbZyO2PmKN0ue0qqOzCuR9WSL/E0JkdFMAgnfQJPuOPuU3
uP7N6k/JgXo1EgiKoEtlVU4kcyyPUuRNjseaok8atfNMLgty2MjudtIaE1Q09DezdOIVipqtRkf0
e2MJUhlttOBdVKNUloP2FvLk0HokWE4BVkSjNlDDWPqlDuuXPygWQc1rjto9q5llrDLMX0nvSiRZ
WnKWfv6tFGl3qrvUWg2W7F4RFvywmoCuRBJGf1EdwNvBEV+pjQ2XOeQ+IGMF0SxypIjouSIqhrtm
c00SsaGtLGq5G7tJo5/ABWriyImjU0EG53yuJnQiMtat7QDentp4t7S3uAS6barDY1qahIQIHu3B
qLZWk38fbAL0dMRCV+qz3cMoKc5UXn7ypta761Xye1Q+kM2xq7YLg7VwxbDrKdisMYxa72guitVc
3b+ETMhSuuPIH8RORtqr8QefgYXzRw8z4ZwWhDEmlUOK1Wj6WNKim6DIe9AGYhBwPjXbpCGpxhfW
LztN4ZEUDFxROcfRzmAL2mTRYaER0O2suHVrr67vU/mkWHIl7E+cNIJMTMsRTzlmigp5//kPWw8T
8A+UtBA359cZ+IjOUGRwGAQyInh2SjZB6B/d1nR/+mP/PgqTbw6T8wkV5lOCeYEVHe27jrbZScuG
6BQN+fsfLgLIYOQ1FCAX4W6G1BVWrUmCJam/+Y+Jer4eEopHa+zFmH3OlkaMOnCjop2GK4sqeWvM
4Lmnerf89wklXa02EWLKOY8GtuJtGXxSS0VQTuz1MsQMsfG7QKyKpQjZDi0CPnbE1MYamNtbqHf2
XQS/HW2CzTqXQrQExbWkSUberYovFE5LSmOAYuahtaBEE9oPwwALm3yRXY1JNvatdJ2V98KV/tn3
yWWdqgsBh+NuGJMfdEtoy5nTjRjg4hACpvAw1R0Nk7Bn0XhbG0n2hlg7RNkN3RP6HBSqYYu1v7sU
Bf6kNd+GjAT2QBDm6Oq4GXypqOFMvyad33hO4gW/vNKkbqJATYHOtsgydSJrsjQmGmokcS+gJNga
nrFV+TwLHVjNKQt8nIm+hvooMXxDbcSbESDVJupLgotwfCbOFbrzvuoGQXmDtlrcxmDyhija14Y7
AE8szwLrgExQXTu2dgxdb23Z4dvU18MKsnSw0n42KfJAGh3xbkz6FRSOzywvH4oh/0VANTKVz8iN
HosE5X83HgKSCbTKfoBxVmv1pwu4U6+GX5VHYG+UPhpedA68PQ7WY0eWWxAO586N77avnO0wya9p
DtDOJyZapszueTGtw8LIsJZWRELXcDKNHJUHmAPGt1MW8Ez97MIFCtw96HXitlmEhviodCceadus
io4smHL0uB0Mt9Eg48ZriKVoMns1uj9DmvdrGYQwgGaWuU9irWeWGX6IFspFpnbKY1FVAIGxW+dE
NSvaeCNNdd8m67K3AQ3khf4S5+u8s6OtCSJoDzvs59iaR6CPuC4np3/OsunJYDFfufGFTtw3rajh
kkd74aZU9PAbxVw0UyonRt/uMSa/TRv1t7EvH0bQ6cQJHIM+2GSSSFDc4+ANu0uSqrsl02OkGyc3
9b4pq0YCwd8fhrRf1bx0ZOJGKSn4RYTNmrGKnkTHvUlYJHs1BS8ls++2rs2fpoZqvE3BdPKOhZMJ
/2ndxKjl6to+9EPxPvJnKi24eHr9cyJKIcDsu4IAptPOj99qo6x3tp0eJvhQa0u1EXJSj4+FGAM9
64a19CrCNNST65vvwpK3WkT+3YnzzwZB/0aReboPKIesUJnjNemf6O1t0StQHSIpXpZHvSw2w+xP
d7GrN9ZEmKnLWsKnK1Bl2CdyO71Uj5ZdvXghcPSO28kUB3e77JvVkUKfAq1zE+iirrlk5WllWQO2
Byg/mMu9NO0YZUI1GwuMT58IMWkP9Ybw7W5FRSMi711nuB2C333nghXvuPoG46kvzJ/k1L1n3Slw
nk3cxBhlmUZXxCnQEsSZgHAbMK2G7QGuUztnt1TXoc/NVU9nEtggWSOmXqVbI2mqQxvJS6xpal9q
+vd+cfkFCBRAdjGaQZysbnQx+SpVb8QgPnWF+GEajrnujbZaCXVONWJFGBRQzMTluKqZs4xd/1q1
UbZ2TPdLCJ0oB/2MgrMGrmqdQMkMOaDCiX686HhD8yoHrFk9eHbH568Q1uEifQQ2+xwF5jeyz9LV
JJxraEQhlwLBgy2+1rC7tRnAfrzcyU5PvXXh0okYwvEceiYYk2DUd0GcqK0xTDR1++GVlCYdjEjy
K4k1RNbuyqjCI4aPo6SDDwYplTg6qjdXKCD3DoknUeoiFDAwJ8P7qdRlGIlpbZzapJQgLjG6nfla
aGjtefEtV9sC43/VQOUz6/TLq8V7X+U7wycrxwA6sc1K8ZhmKj50BDJbaQLgfXwx+HO3qpu5XolG
agCBU5pu8QfHhDc62qGpxW8nDj7A76GGpJ6NMWATYN7cZDYQKxdyaomnGCDbb6KIzXUENw4fSB3s
A1G98O+0T6cyniXX94mAkMyhs4lkeU3sbn+BmnTJnayGfLar6fpsMmYszCLwu4T5dJxMuQ5V9gwb
qzz5pQGaxwrRyJPWu4uyF52edWw28Ulyru6QNW9Eno+RSV16FG1ULqHRWKq+OY6/rawezL+FKKWO
q9dyKrdlXgwY0cBXBc4P007NrZMQFIhpTDsZP+oGsKV0PHEMDcdbdyzjV1YInsuuKTdZjXPXdAKh
ExZQh5KA10I76S75e5ih4MEADyjDIecCTqzrZCXvrsLyywy0OPRu0u272hg3iFTjU3NPnewOR7x4
dTV1FzEjC4D1ZD0yIbKk0++58R8dI/3RBoO6Zmr4Fbh8SSWhIeuE/Ol1T2/KpnTKpVK428FxNwrb
0AmYOpJx2U9rCq8dGBp4LyxV1kJAg/BjFguei22Ed71c+WaC1dZIsLkWIfccq16bQar4/yscdPwx
OS2CDXgIZOIBjlEYvVtNAP6269+IDXOyNDKUdR3aHT6quf3hrcqwt0+KT2Wli/KAAJWs9IGMdwgR
86odmZkusX71GTqsroLaHdoHDDfggwEAEr2o7zGoZGdgaJvASNtD7sJJDgGR+W1aXZEwkxCgf8U6
ldisLNeUin47TvRjCrS1srv7UOsXR8sJmRuvjoxfVebRAh+f89a8U71n8LPjPRRCcHlm/gw3JEO3
jWNxsK0jqzO1FkNmfppIsn1TaK+DyyAMe/pk+mFxak3yN1yXzspUON8TJfNtTJF+Z6bRUzva0Tve
fmohdIICF0W/W9bfc36ZXehYX3SItw2/PoYdu1rlyIBcU1FOiy/0vr5iSbRZOr50IYLVvhqrTaF6
vnDjB8vG8lIXMe88FnnMbjdmFd5G5aSFoElb5bahrbEydMQIV6yEi49hKvznvu8FOeW2oCQSjwia
TXEz500KhnYz6XwrGB2Da1D58amvY7xG7E1UHXuRDMcuFt5B57KNWH4DtmQ24haGeQiHHtw272ng
MQCx3tlijymOGpHyZzLLVA6i1ffaaxG6RN0x1JPNpW8w4RJdVhlffeLXm87L9sZAApzskH12sftd
OtmXDIZzoFe4EWNvh67OrMsfk0gjiHxDurKDOblKm5F4GM/GVD+oaDgMOenrwJkOdlCQsuKwFjJy
J9khhW6vTdzeSV5WHwAjkn1RaObOmnenqdqS4LSOw8p5ZelnXG0Zsy6zhPvaSVXjdcVrsjzbOG10
dSL8ya5rOq8pWaqs9qw52twdQY41zqdrhieyvus3Db3yAb9Fso/I4vxoGm1Nddj5pBjMsAa9/BJM
evw0Mu9ZNfMThRP9LrJcPdspIKrEJoR8OT51j9QDRwgHQElc9GjUZcdfPqEW5yHUJDUy1147GULO
DK3u2SIylRtiGIwb4Zb+xkZUPKJZeoW32j66dfsGbrN/l0lVHNMAJ188Vf277TdEQHB3OZbzs3lb
vzSD5j3iQ7LvbYs6cD48EfFyMT3uWcsPEcjSIfBgbq8waZDyM8RP/ZQ3N6FrG7gc8ROAt/hpOT6J
T82cKIH+3xHoig++7NJLYIYplQHfYBiocjKd0EGsYiuanpaNK7PfeGFG+Pft30OmWT94Uzxd/pww
H08QzPpT5t3+HdKQbCayPGtQhpgFd99IyrHWxMeWB3PK5NHVvYZfX5GqSSgBq3sDgatefJkumnFo
uMm19/3iQYmZMM/g9VV40SWz8+5Nl8Crs17aEF3C6c2gj7acoI1dupZ5tTWtVLvmta4jG6CL1vd6
+xj32rTWzMj7XgbOnpDEbq/KXGcVoECeDZNzneAvvSMaAFCdv0MrwBjZ2jQ7gkx/99qx21PkCeCv
6iM0WoN2sROSDzDJascqRrJ+RFXhFLkPuT6V96B1rcdIz/ZdqA9XrnASTi11joNA/85oaFHva9wT
fTPjbgbITebjZkmFYRJjdi4GI78HUnvgpVsW6bSP87DNibpPpm+TaO5tGSUUoYOdoFEWrZJJ8SWP
0s9I9fbKrnxJp71Mt9JsgLv6Q08iX4+XkVn+MCOPLI26jWCMpIyRyysoH22necSq+U4W7UQnBtxb
WNLgQzbHlILrxS4qrut8qn+2wl1NpqX9NqV3q3VTXaSOgDUcqLTILGyo3cD3ywwZvDiN222MGmtr
ZdvG3gtIkEwajbKk3lWovf3hOJSOd8nicdyVhp88Odporjq3MR/GOOhukdXVKzQpxceYoe4pe+Xs
S1mVH51Rvzhm+73pukPldcZ90g1tldUqPdnt/J7KgoTCxst3y7NJ7u9srAuUJ/DtxkHfbfw+Dl64
xY/riObKm6Nj3ppIjTq0agrWIaSVvdtRNe/qaqdo0r+zuqs9+dW0tTcPodY5YS75iBsVM+H8BDxZ
ooUN55X1mrMpounRRMm0743ef+3T5pHnja9UG/qVVifNU0OR+kRBZ9wWjSO/FwZiwfkMimHeOkUd
ch001yZ0aJp26VsYyfxJKbclUwcLlU2hC1o7Sz8yWVIzip5KBNiPGgr2az4BZmkN7bFNZUgjsnyz
R9d6kDsl8iZmTSmqw2Q3d3PIA3XrnCjbVQCxMXn52j53GKoAD11A02pMFXyDv4TdUI+J9BrmvEuN
Fti+SKeP5YkCzpNSFoGEhMNetHljS0c7LxvJRdeuCt+f55Z5v9GUjA/I51+HmXRVeMXfjTYzr3CW
BlgNjDQ9WZjLl1MWIta/85ZjnczPxHvkbw1qbpKdJuI9ws8W7ATqXIzIprKpdieI4oqS3lCg10cY
cuZPaRXPfaHXX/5U/tR8p7kpglU2aag2jV1pzCQoc3DV9pdhz4IP2vD8OCndnvvY/LASWUS3PlJE
WBZgbpeDlmVRV0Zu2gsP8dKgu/BBK1Chy8MGhcAltr87NRD4uENaVXr1o5cN9aMvZ+qT2fyu50NT
4ODtrFLrWflmfF7OWM4lPyDdA76I17BotWpbSpalIF9vvZD+igvJ3JS4HHedYZunijvqbSzbYlMZ
Tfwd3fbBZLLyyyrdd6qmwxtlFXof6EEumQ7J1O5NZEwEz31owfSwnApA8lZUmfyYOq5zN3GaK8pa
b2NZI6tJh2phDvLko+ClU25IP0byTTFeBQFhdcDyUknedTuK6F5FdMmWU0h8umReYr0TXu1v6QvS
1M57/UFVTbueXwg3aviGIeSst5792iMhO6aQrHdSeMVndfEdS35mTpzsQnJWju1ANbePiyuRUPJz
LAprbU0+8coabCynpX4nyHGgbcK7QoihWnu2HLcpZLatakve4HnTUQhOkcE+gGKxnpPaGw/RZ6gn
PQnAXDRFq5V3atPlXVqkpAXOy7IztnBRSJH97ldGfVRoxiF1iQTwUIkaZHm4bFAxJGcoDytndOnN
REZ2XTbSD/8+WnZxT+ztIkhPWeUikMIHwH3Noo8hEF2sBrvoX1lEBOsyqtEpFWmxJtDIYo6hweJm
Cv2Nr025ipRvPWjzWgc46RNdhXFF2Y40WoonJ90oWcIOMnv06i0LVb4gknYqcsisPUZtazwum0GE
DgvcUaCsTk2CQrIkvhQ1dbOewA3bCT6n3NFPy4bOKRWfeWM5I8CY5aD0/HHnyOjl3ynLo+W85Seg
i/zvycv+fz297C6bjjritjKJSuvrqXxk+VxfI5nsyjYsH8NhFAHrWIg5dQRhMJ8PLs/UAeI+w+ku
y95yfPl5eApq5ZpJjG2QlxMEnT66HUWrLGlel0P/fiATIHBrSTbNckyzxpe8QtnEXZA3XG8ep5LC
cx5bW53ghiPkGjDQUf+aJxT/+7H/2aVe/WF3NqKgatdbQfBaSaI8KmY+uMfVLap1awNvXJEBbP1s
+hbcoa8wRqczJ96p0VraX8PUZIzsoXnO0ix8GYfW2pXDnHc9e24yu+eW3sIzZCkTyKR5qWuzfmH1
0VEuG2l5zLvJFD4H4FB2VTODa8Kif3ERRMUhTVD4W8YmtWFHNJ12IUL45xCZZzMsxY+AJuiqcHCp
ExVaHlrovKAQk+aAY0Y8VxOhaAPr51e4T98SzA3e2IQfNmkdexmG3T4pp/zbmBTAWdLsU2Iv3pLm
ESHz1Fm35Wb8GpbDTacr/emZYALIkGCxR7TPo1ZMNb/m9IlnzHhJW/NZNor5qiRhW6bfDVG735PQ
KEmmhJ5elZg3NKX1d2eM851uIexYAtWm2glPDTijmdWjb5qMm2evw0jRs+knbvjqvOylOpm4DmV3
dzZoLofQQ0+7tqwf6p6KAdWy8mlQbvFEAqqx84fGWsczgqkI8qOeUIZOLAC0soznZuD8kDobvF+7
BrkU+D87VUQ/Oq/6aOhx3zPWTAdleN4eUlD2CrfodTnBn+MSkqEsXxTfkyMcqGivKs148/PgOo5m
9EM0bruibOQ/RSZpKX2jil0Ul8x/LCpI83/ipjWXt7PzW8oFTea4j6o14VdayB+0ISyfYM5n6zYT
6atXg5uGLXBeNrFpwW6Q2bdiHAlUG+fFTEOND5ZLpoGWR5C39eoZB2YS+NAm6pX7WvoSZC3wY0yK
RqGIcjTv+CmH+ftZ8PVX3dGK52E/5bbUjrX2quKBq0FEyc8OtZ0yJwSSPtKC2DD3edXnr0MJPSqg
RJYSoEY9inWjFfwgfY7bVAshs7XdM0yakClDDul7kt9iN54YJmN9lwRW+y01tNOEUeQu/Sq7lu7E
tTsfZ0X6EqBGAPJSPeRF9HczIoFcJZkKdmAWiIeUWgeBX6qHZYOaF6c48Pwt99hjixj9WYBiea7L
x5Z5ABzS7HtfO8HT4FlEpeXe79SUwdOyoUE+7HCDi82/YyQ+nuCZ3nGU0gEqXdr87tgdQ2LeSYZl
gWeiVPDSwtsFdPo1cyRbRwZcUZV2pzCxb3SbhAnLrtesStXBabqPptXjW5wRdgsXmnmAlafXXrLq
7+Mf3DJayqmqvS2PjPlRMgBCcfzR2ESj9hx5crwFUoy3kJbFbdlN+q6hXFG+Z6DyVnjUhgeHnsBD
m5NU7ZJ5slF9n/F5sLscGxvttxG4+DkpaTkFPpIFZumNrXNFUXpqnTp8yq3GPdJZtddchkRRaX53
LQkvhUnVBDP+tDpGE7nCCgAKkBXu+Zo3iIvedfSwyHagVB2T/VWxTtVMYTHTm8RTVZTOZrDljyCN
8lujxl+ZEMkrxTHWQIVEyzrVXwbBS2tAcVXTGbcqdF6Yafu8ejmF1PodGzNRRMB0TEjTBnpEsdZD
295kY4c5JtMOcEyLa1cN/7lp6ul7D2C+Ngwccppde+Qj+OaqVREmn8xyUFQvD9UU+hfSiatO5wkC
kF7IV3LO/PLnNtf4tHpnfNbTgVQ+3f+N9rjIQaHjeu36ZtoXsV1SxiNWWFLgk3VJU4giEGmubDSr
ImeoY6Jg02zfLE8sxyQLUd7l+enlRBnpkCSW/dDK8HNTenhChDMeqqgwrybRnfQhrZHrfjSvyzEX
iN3fR/OxIWuDVZvb1hbEkM34Mh/8d07JWk5vDP307wX+vMp8GkEY48nIacb8+9Hl2WWTKhLqgx6q
8X/97L8XoHE7rMIx6cjS4bf6/84zh2DdhCAX/vzUfJoOEwFxvEREWZTqz9+CJmtYAdIe107dBju7
re2rRBa6Z3bz4ETacMppl0z5TRussxcitopY+h4MK3S3xdgNRL7Z8tiYFPNpYyEInNz0NEYtGX5t
CQAZVPQ0zREDJWNNqHmwW9PmjUWVF5fUNydJSmv9hFHxqwu0995OkDKIDLj0WIlw13R9f/MIF7Wx
f5+m0AgNIBBYDE0nT/Z8GRSLaEdt8/BXD+fyQSdO7mnZ2AATZN3VF7d2aO7EG2VG/TMNuOISm8Fb
4+vdc+DJ4WoFEjjd8MMZxXcNDNEB07rxmDbESdqA04zccs9eZw/7EYMiQKQLY13y0XWVfzJzW2x8
ldZbO5iS2dW1IdMNKcXonNq2bLaMdtbaMNvsYUbiNxVoqlL2Hv9f/9Q0db0mScJkFt65t7zo7iHB
9F1n2G/Z1PM5NdJ498SrIN8MMSXiJExTlZVORxb2eEQU4YoGJVJbVxs5ReUO9dbaG5FPYeJuVx4u
fdMmnitHDJ9bqn/GVE4Ca0adJDV97e7hCtlnnd1ugrqKkEqW9gldjctamWerpgRCWxcfybzXpMSj
ZEG0XZ7rEh95HtQe6ghjma1aa/plWhb0vmXXXLYpI+9p2fzHPqROBvv5mR5b6OnfrusJjwTo+ZnQ
HvONRcjCusek8EyGTfxc2fxBZdI+krgQP2dTNl5Y3v55bjkL3+rkk1Ueonf7s4lCs9uEXQxY9/+O
LY+waA2Xohn+43jQAQ7zlo0WStq3ZkML4n9fKRmjnJmZA8PCpFMYVlH9FPUoT5KhMMhk0stz8W6R
TbVdrry+rpOnYSBBIx8f0CiFn3H7Pll2zzyE8vlkec7GGWluk51TbqmB0MKEto0JtnpOqIoe1Sh+
WR4BBwQgP4XEXjyJMYLY4ma7kEnWKmqVeqK1p6hbdvEelGC6yge1b/2qgOvMdxJSNpknVu8/5irx
r1VFMmDX5Oe6LB4mwGIXL2kAWogRKa2Fp84rS5ltloO60v8+7WYCW68Wxw6mlhDuMD/yb7O8DDBr
QfrCXUfJT0YVOXjc8fbK7JK9X8XTNwQHrEc9ahkuSPMmin10HhwXgqavFsKctuwEBSLk4ItAMD9F
xmtOLOAesgv3MKwM0szSVVTT/TUH1a/0KgP21dOYCIp6Onk0+dZl99iZhblVBpXsMjLU+0gxDgvW
YNGEKhTQjj1hat6b6SFmVlgDScblLNj87h4KASyyeTeB24f3tx/OfIpfRmq2uyDU2jdtpPgogSjJ
Yry2X6Oljx/AZaKzM4DQzj3D/ZCuBUwD7ckF/rD9OoNLIOvJAxWTao84NziEgRhXJaLvmF6W3x6G
0kNhkvYzyAo7aiENGhDzJq+jLbil6Bw22t9D/mAQcFVcAiev9NUwQfitp+FFovo4dmDQkH4FQUHv
3xIYLFhbI9DgnH+brE6bbTpDCiunNk5eqBOFECxbHQIf4/t8eFlwLhvHYIqZhlihAytqYKsNZGqn
nfkemXDGkgRDgm2K5p0O13KY+FbmDORoJXN4TOJq7o6YDfRU8y4SzfRhSZBx6JbShmgf/+t4kdsw
Ff/z9BTFCeXS5lSIbDqjy53Oy6NAxZIVUIbWSeXnkKSTP8cHYY1n8LdVon1RjsSibEW/iPb9gh2P
2iZP39yeAIu48q2tECLkxiEOpt+J9zYbPkQLsdSvJnllHJQEffLGL490txypK4+UFBbg0yhx5EUR
jTlLO0kzgTTUEScHmAh/6sDAbzM/osYHeKpOfDqxUcCxuIzRLfPJiVjPzkauY+lbHk7CvQEvzxku
DoqpB6XNEngwLnNcHIzkfdWfdZdBjKH+2Goz39B1swezGfgSsdohuf4zTIxumwXtfRww8GG5oLtP
WfyUu9DhHd84JnE0Xnq9Gi/Lo2Uzzrt/jpUD6dkhUT6wOSgKlVIEF9b2fzdWJoNLBkWRVmq2q/v6
kuUwS2Yfiht6ODhreGlo5o9lPf4W895yvMiJBDBweIWCW6sinCwPrKvuTcG26zCclnUZHpj5kk6Y
0xnQ02Y4ESEGsnpcWWYxPRZV93th+402b7LVTAEp9upeq9w/wx75xlTQBnzJWv8TU0x6FI75MSRj
dnEcCc3RVFxOQX/MUdfXuqYfmyzZpyWSY0rop9Jw/VNlh++kvcAz8S1jm7Q+vefBLfHYdDTgAwl5
Fn+KgZR9Nac/FzbNyqYp0HkkUHA1QruOsfdTGNFL3OjjMdeo9AlTHTxzVYqk3YjYSNZOZ34NvXgZ
hE+UQoL/udWOVgsPza70C9fFoSnNW+5zb8tvEJRmSQ+XYq83SHKIyN5NLjYeg3DUyZoeakObo3XG
m5YLKHBhYK6VaxpI9r5K5oF46J5kkfVnsNOlgA094NIlGT3emCkThMI/qrRpN2N5Hyqyvia3xdTt
RL/SppRHIci0IVi9XckIdik8ulVH7MRK+MVn0NQbhQpf8X0SkZev4ti969Hobbto2HegNTaZSS5s
PgTHeOCurRH+uY6YEKuU2vNAE8Uf/bfMKdu1nuePoOTJyUpad20lItm0zI6gr5JPSiLNZRLg6wJf
cEsMgzMRKZT4DAhK1Cge6pKs9CAprq2wnJVZvpGXOuxMiKt5QfFV5EmxcStIk2lF670BQp640Zrw
v+cSnfKGDX+jY53GscflrCJ3C7vAeSvSV1+fa+CouK8g5bqnMeqIy7a3qUVOhY+5H/zFh9/K4r2i
68hMLU9p7bMLuOhZoo2/xj9xmZtHtElkadpHjA0vI6ZyyL3bpA66d9Fiv6Htuc5zRJG5p4/0i/Wr
ExTRscIqbJFF7k4UDMbCZKrcRPIQxZ67Ei1TV6jfnaCZHkwtQDTdN2ksoHDNKM2oghSswMMhmXcw
umEJrLPBJpqsQOqKLeg5S7qLLqj+902+kTXLel8bnjrZvlpRWa/rdCRVJKUXQMcLLSutiDMYtbUi
GTVP2uxUx/ZPL0o7VF5AWEAsaKzp5B4KoJl2vyiBH0dA09GoX4sy/K3TpFmVtP/30h23rUFVhzyO
NRHe6TYhqgU5X2qsEUvjeUb4TmhTjTNgoGYxoPquSmT4uq3ucrSaM+WrlY3Vx2Uyi4m/KjYCtD6T
4OGtiQMNmII4gFLRbsKi8uas5kTB2sNj1eIA63xuyInWokLtNYG8OHpq/EDbWcgHCV7ijtRZPe5Q
STvM99stsobymd8jCV5KFbjrqu7Vpk9YD3k+mjDRHsxoah6US24ICcUjbYaj0QfwM+z4hTIZvV97
V8ZIYQA1nJVGF5J0mmwlbPm9Y35njeLmTq5z1gJGKkR7l6JwgEwP6FIqFIGhAwleo3QWtlq4YSJ4
Z/l7Cx0FFW/oukun1+oUJsG6LQtW4LC8LlhXiMARwREo1OeozciJcU7IQuQoElb6REWTzh12xS7T
vX7v2MZXQXPlGgz8QROJqbsURsadmW2iI+MKdi2NnlVct9oZXsNtYjB+SGgDhtkq6KimSi0rnzLR
FA90AdcYaLcFjYiHrMSbYzSTdoVQuSoqGVBC6ZyNL5nhNdKciI8Xn7QL5dWpx3ZnazNVI1av0qWq
Y+Vi2owvFpfFLNhUlyQvp8soYgCo//aXR/2UapuUsuufJwYN/bK0RE0MljQ2TaKTYT21R8NK9m3T
TPA4cF/L1lgZCG9vIUPFxSew1qXUddI6F4tUYO8NSjjHHLEAuttVPqaQKDXaoWZk3BU65arzkxVj
PAQTm+IDDL08845hqtOe516/VdyMVkZQY42isUo0065MgrlB4yJWwrjQeju/H4KTDdx+cRQUjf+j
bvEOuokfr8IqBSEWj5usCjXGgDDEyK4QYQxzfSyt6Vo1kGRDclCbQhSg3ZvmMTAzaxPOEA0NnDXJ
49ljicgJOUXb3iZjemiSxllFAPUIodTsi+mTDqdFlHmb+NgmjIG6GyTfGN731tRg4zH4qlv1R6/z
/aBPhTC9o1OGjntvx/IA9LG6Zj1OW1IvMWohy2pzvsl1DUk19IzmIRT/w9Z5LDeOZVv0ixABXODC
TEnQG5GUzZwgUkoVvPf4+l6AuqPe4E1YolQpQ3NxzN5r15eR/2sfz9qONAmBDsNDKTj3J+bgSNNr
YqTwZml14nBE+hy+KCMTgyB34F6w7uRHjXYQbU2bgwZD5tOyQfiZ1QxT122qkh6hVJvyLDEVnIXq
fWGaQieh+/RqgfESyGTYsUpCAcrVlL2eyWHCGRIj31aogyZEQE16VAbtiolf7Dr06KmSfWnYqLew
3QAt++hAmZMj9IXDh0n1mDu/C1aNWyYUPGSJQGdLu3RsleKv56UWPYnTsN1ynOsks+9W6y8jg/07
03pEnIibVi0RjW7qDcnvppEPuxyjvWxtnhq90h8catU687RkH5Cmctfp23zHvIWyuBtBBfncEwp0
AGQ8AGKYt6sE+401aeHzPbPqy6dmCC0kI7wLKp+Eqk6p0YUHFuqlEvu1ZcHZbnzaoSTYlWJ8avNE
vyw3VdXpF6UqinWrOekG69B/v2CyamMnMP+Po1FsPYsqd/mf//23y0d6ySA10gne+v/+aQADAuF6
lmOylDpYGyTjP990+V5WJ66lCZB1+cf/50fy7hfH0DbduvS/wyzrNxQMG5+w2j9AJeKVQKDx0TgQ
b2vgDrOx014PojceGBzDjRYY6U10otm2k8p8xQckCF5zlmXVr0jih5OqrggAws8zWu99aNmcdykz
nVFdeRm7PnwSV/RAFB9aUD0FvA0aQw2OpZFijU6S9FeaQdiWaBBPoowYYIGvrJOtJoPpeVQTpjNN
L49loZ5wwTlPRa+KF5a0KkLZSjkudwvTcVwckMFuuVuaCml2Fa42tAPDXp0Fnz7m0bNZpd/s5/sX
pvDiIdNdHjzG2E5eIGgkL4UZ/2PXSndePlXrarPB6ZpsLenfS2IhUrNOGfF1/8BoPrQkNq6T0k9W
RfOXmB5WasXsKwgzEq+bXnWVtrnVZW8d8Q+vdZgmdwUAREKG0AZYY7Iyyzq9RRcyYjLXdsJhJ5TY
vgc+KJgyU+YQXyxSAYBbcCmffo8NIY6Kbpd3FGddtet91v2l+N1rVU6fztumb4xrUjTbxCK4RgX/
svLTYgcrFmzPwa7NPzZ2wZVp+W+WR01JZDRyRo/1NFrJskh3vPXkL8zI66Cy97oI2qfEb/rXGUjU
Wiwx0fcHu8Sa9lMbE7aZ98ItC8wDVU/p71H0vpeOejOUOZFCIEPPL5mRPtgUPaVttRumkr6520dt
6UY4lPJ4OjZa8G7W3m9NowLScuWQ5+BB6/4K/oFkGDTMY1yvKrwhQLm3uHpvUQXdV6p3QnpeSye/
Vf5jYnhaE5O1nhKCG60QUGZeP9l+chfi2PJ2Bnj+D5i+A0/fZ0uBnFZ6tcodzpLapDOs9xkToKTX
MTfcsO1u1UI5JhUkqemhZRPEl+JgeS6eYSD6A+6zkeV47KGUCro7yhHqAUb1DU/iJM7KA8Urij28
J3E6mau6T876SGugXsIUilJuF/tImH9KALYE8z3nfQEO2sJ0YXcm2ZPZFq7IFUDcrWQi6STTb7+B
F/OV9gXdgvwl9Yc5ZHszFIjcc5O3nEZjpa2NAR2R1ZBwYlartHO+1OmCXP1QJuIVqfF7GwIwwNyy
zVPEc23yy5fGTeuGI+vtN4MDc25OEPmcw3De25Vb8j03JbZaW6lvsEfNGga38+ibld9m50Kx7qbl
3CyhHJilzAl6zCclDGvn0BVjzhx5YAtnNk/4POyhuGdkxTn98BwajCjUEW+eRylfYmdXbj1Hv6Hu
mEvjjbQmnAvJsQ+L156ay6u8zQlo2jfxO0fe5Ed4bRvi9Z7UiC1VQAgszicW1WH6kVM4I6567pKS
kquj07c1LjW9erBjRgG1In+XBqsFg2xFtGKg5ksuL6wrZ+lzwLjMKtU3K2Nl3MzDwPnxYgpUrxLe
VqtcNf5ieAaW8CdLM3QvGaI3k9OHxfJGyWgQhgZFPmVu3xCGkYT1n1F1DqkWbiQVIAgilzQUQp8H
E7UWlU3EmRib9bHAapvSt/sJgC6HctgRt550RwmkgUgjKMcx7hPfO9q/+8E8sARQzOkxOelnbQxv
QNYOqODWMdk2w2hcMCxuClbgfsvqS07zk+k6st0h392Go8lmwmDvU7nA0PbpiIO5V8nlGe6qxXS9
DxiZ6Ni42xcuIiRue2TB/GZDO61rla41FBrEkWlvd9EnFsBNbED0qvmqVUgEKwxesTxxnE9uHpib
qk2eeJvD6eTgSlinhXA4s+iSqCHszREtCJHbrf1U+c5HN5AzF9K+Zvlt36orqVeHQe/ObWkcNE3Z
5yI6W/aF7ukg+yZfWzFaoLH5k5mpftLE30L5LVEK7guNs7HqNFcIBfLJVyO0z9KO6Z3wVk7JFoXo
Q8qaEMkR02XXnRwz+cW2ApGl7iPcDy6Dqb5QZ29BUO4AjEd0yCj+Q2X4NbV4uwRaI4bGHwiP4PZ1
2Sdy9ENh8qYtK7SXFrtxHUE0GfSz0BAT6MqSb5ZAqeEHGa+C6aW180+UYRoeFbIAeOqbX6McjxWW
sNzJT/ILG9HWL/qrxoUJ51eaBDgpeF8OSoPy6JxnAysFxTWanHCTuP8YywlNaL7TYQTho7nJAgQ4
nR6Sk2gHQQ7QIvqBdDr6/jbtp6vpGSFWspgnIjhmjTyrJW4Ey+ciAfYgBETYDS/S4b8+28re/gqm
4F33o+vkMHkd/smolMDsr5vqHVlFe8p8/1t43jYeYtIDNJ9YqeEq4ZNDHskGE20Er7eG0UZXAopC
SmPQvtqKhpE/3UzXokMVbqKSQB58zkAg9gClcAU2WKh9+6R1/R9aFoQmWgM3zMvdJohuRq4ce50M
cjvfz1cbNfY+NKVx7RRrjKW+jQaOI4vJnZmQ5cC1ZQdN+OqLGBucUn10NekM1gtyrbs6aM621J/i
Tn7qDa+8DlgCjOpVEcT4PqpfeeLdI5MSAhHHRq/BpjuI/ieBjslI69+AYK4Fijh8/clG4JFWuNoB
zV0xODhkpHhP+h/Dk3/NvsJOWVuPnIGLNqC8gw31IZJhhBMHTTFrGFwZ8jYY/S/EAEwLGZ0Fon6M
hvYhszNNsL3C0u3jPkn3+sSrqWMoErLstvL4apjyhjBik2f9CeEa9vUGhAqTXpEzGIT18hntYCvs
Kipb6qrit2LHH3fAX8TRKhptF/JDq1MNtza4cNl28ifG38ms7Io99a3Ksn8mL7zZxFqsaDKoBHTz
1aiwOWettipro1pZ8Byy8BqqbA07+sQqdzbVMGh7+Dzu6ETWTib2jjbFc51GXEU2895kzKwx/s6C
+lW1QPvrAZMaCiqcNFc11EOcFNPONNU/auHDFxYb1IbrELuMpBj32VZ48cpUhOtTfza/JIQsiUJR
7xmkxEijISyMXbnRtGTb9d0aQ4JOcA5QwK0yqpt6CHZ1WG/biGUrxqjY8jdRGG+RDhvJNubbRnyj
CXSyXgVuUCebVsTbuIoOsfTc1GAkPq7rADW/xjKcqOGatXssLTYegJbrFBV4g5Ql2zGtjicwPAYX
2LpwUf9tgl5zsfDudKPelkmzby19U3cpzxSRgWKH1nWr5d4usD4zeqcQDbSJLHrI+4PI1HOjT9sg
fOVnn2Mg7yx8tqoygof175yMxxHG5Qiq1e/NnafpOygsnJhiW/fjdrAR24bWtojyLZHRm4L4YsHl
rLZdPR83cT4cSEzaJzh3O8YYaaTdW366phvbAH0ATjY3md3rlbKvJfKd+iVjljty+fDQpjMUPvhx
x5qf4U5DZiFX8Fy3Nn1MwzuEe3YJGzU3EIyGG7+4dmxBvD46NCo0/Uk7ePOgAe+Aj3uDNm+bkK+H
3AC9hYoGnCeQdaPPdyDmVyNMOTP7bSjCQwFQpzcLJGLdTrMa14jGrRKa6wyWSJCRPMULfGQQVTE1
sMonIpN3Q0nkm6VusDdtR7QXkl4ZbK5b1xZDYbD+hbkZqmEPPmNbCQQVub3LhUEUs70BolnIac5y
3BiEREeMWKzoGqb1ZgKUkgsTlbG1V1owzpHgvxiTSXrJkEgxnsbQPG0MlQYsIS7MD6nVw01X9+g9
1GcbIuv89dxS3IcSguPM1lhzDomC4TkZ3UJJLrFnHWjggCSDuZbTi9+6s5Vb009qo+9nE+6smurc
+fexgmjPUnFvIPcLWmMXF/nBAGoSNwjzJ7n3yWWnQT92VkIQYQjyaZ3pYt8QKZN3OR1DffKN9Bx3
xikvwr2Pc4XEtq+c3krjxRuo466Vcmcmg0vNOKdaj6SF1fYmVlQ39INrzawWusNBidS9TYZNqRzS
znJV+RXHoxsX5VYq8hiT6DiE9oH3r9ur+1qpjnOmYMyjYw+UdfYq1v8Os6YlabcZVWfem26MURcg
8Xud12fczX75eyCHKeN501Vtk07KBgk6jimF6EnJc+pUu9mwwYx8khAiQXgquGoRPyw3uCj3Sp6w
6OrQzc5JzBGYwUNB10VucuDv2HH9Zu9hwJso1A2kGOtiGjkhBexQLw2SPBupE0gsDzFxZF0qOT76
uvvF0giHzcxOXHIAl5tKk9sFwtEoU3BOcIrUaVx89P2+apnyJ6j9l0yhhk3NaZLoPNoisYjdIiss
wFGFPyBjtKqVCr3uCJwci9oq9CrtWOlEIQzZSaR/0O1hKsvJTOpGLz7KZPrEXDj+ZlivPNmBk7ua
CgSBfHb8JswADmmg0Og0/WcOFCPyB9DyzjWwaHqj+WYU/FV4TbC+OqTgkcJWct476lkFMHA2Ov+9
7Av9VTLWRqhsu5rwIzInW/W8xD4smUHLXQMp41wofjW1QggEgdcfiTa+SGOqWFslarY1mwurUII/
l0chKyqegoHUJArGvykLjrM/mDGvISdE98SxhqEhPRthoB7J6XK4XLRMZNJgR7E5bMFUju6CpSHA
IdhzQG300hhuWUZOB0gHCvA8zNacPqTMadALliQfC04Jo/05gRnBEpccMkbmP3bBbjPgX9dW4v5Q
fepAjdGqevGOFvypUOhvcCO0O8yIBkcFS3yPkf3P90oEQT6pU65p8TEeNINH7cANjmN02B3LeI7q
BJANeFkyLhWiFP93k/XtiKU4GeL3pKeJz5t0MWfHz34KQ2Zs940PT9vQu2S+2NUsq4F9uYrX2utE
CShW5oSivoHenKlc9X9+obGjFA+ao6eN30FayGuE8bKzsTbNM5vg0BgAl+d49iXGcflouWnKBguO
WQ/wIAC6rfqOiHQ1qQ7CqdqnnwdmqOxvab3aLbm3o6FEVDLcGHe6+u4iEn8PjcQ7LTfDWHqnzAr/
DCF5S40204/C+aviqjLMu0oT8cly0xgcE+xejsu9chYwFZl5NfCc7pfgnIUcU6DrhLnt/2kSUeru
/Yd8EYzar9Kxcq7XYXDRJlVhGRYb9E78pGr5of/+Sj/37VaN4YQO/nb5yvI7EfRyB+sWMs9gzXPr
RqoOv6ht6K/NeMVQ+93ZVrUfe33elKqo5UEAopB0VGVjIke8Lviwskwe1RB0h+We6RtfQVn2OPqa
AcOgXrrVzMTqDOO14sHZh+HonDuz/JuKMdst95YbqRED7i4fYikvXTWv1q09Yg2ICv0dMiYx9IPY
2dLv7oa499Ugro5k1QqMqDuj0qehEEWJ09Ini4wx/vJ5fveD6mEVHBhba2M0PgVdhQQVffvy+C6P
NK9NuliBEBF3AzZeU1Tb0SO7G7+7gYJovukNnx1FE0mUXshgcA17jRuUQicnGNfCclP2WBUE6lI3
jQhu1TSdM8ArmYWnUxO5JoAXmFeVpJypw0ce+y9xFrwoTbAlSkjsO2bhO+S3+C+LmekzHz5VjPjK
6pjDqarCG1UZSL3ie6PQ6Q6e07H4cYY9I4bwtUo5gw20Tz8xQbGcKqw7jIdaHpwbW9Foa0D+IjKC
Pz700NLb0Wc4P9OTFpJBzRl7xbC9K3ItfWQTooGi8xXcDeQu6x6Zh3ZLNNk8yxVDZFzY3ugXQx3+
zg585mb9S9BgRDUp1fdtD0egEhaD5WJ5Vb6aiSe2LIgY4cOzG2u93xVK6zUk8nJg4KOyj3nw5gWG
jfA9ekD6PLbaNB5D+KdcbLMU/XzkHL0ufgpp2IlIwPCrzzd96dNmR6WYVpLESZf0Wyync2XjqBms
ghzX9zDxQ/Q4wKYeEsTaMLM996nBth8xUa0HJzGDbexsjSwnGHaa09K8WcUaSZ11+iFkmSIhBrhq
6TmqjLma2nsvdWs2mHjHATFxCPttjrBqx87cN2H67iBQVmceni5Yw3ZGlLzpgX1lwlSZU3jBJl1e
Ml7klxrb1SlukKbUuZpfmLnorsFAdZU6xbkMwOURCqbuZh3duWi3cdgIRitITq2At6qhVw0zIjEE
G/wGDvaKJOUpR/53NEvFnnv88qt2Wx39g7UwgOwYwb9dGf+UI/gUUmyjp6jxQU9Vk/WUtAN/esrD
tlMzIzsVdeG8tvaM/CfH3KJF8nWy+oSlq/sGAaTbO8CiHAkQueoSHa2pae9UTWvW2YBXNWqIssG7
cePhipi9oQxW4lsI4XDy6yfHqO++Ktsjki04y7GBXm6+m3GJvghGZBYVkFrcxn6wDvNvDNI6GKsA
MRr8A1EazCX16JnLDWq7ulFydk61tbPdXOTWoY2RtC0RyPochpxSm6GItvG6J41/jKHy9KAuTtAs
XZ32aJ5s8SpJ7D+2lX+PtVPvluejTZJ838HLYrQZBQcQi+0+qnkKBPKW2kOZvDyLgVaxhJmHU2P0
qfUNdfz87fwIGKJeBN2FV2Ozqoy8OAoVtweCh+T882QRYpMdIQKT4+X126GPj35sewe5JNYSFN9t
RqAQK3OYd9dTidwZk+9p+ah2GtaCLByF6PqVWiuKuqritDzmjX5cypXlppjXdH4avhvt/Mp2Qtjh
XfOcIzHDuZ8xAC1t8x6mnr6SadvsM4RfHnsZGH/ZeLBUtohLuWIkDm5MVhoJxeB6YXpqnWawUh13
VmJFaMvy4FkrzRjDJJDKwjK/I1yKWNrAaUk2iHON0JuefTR6H0zY+PAK7X0cquhJLUhbt0fy+nzd
kcxwRzLN/W6/AK/s3NJ+q8xBryQUlUTDWsEWpvR5qMr42LYCdZVFMimWXhSMtoD9E3jhozGoK9lR
oN/GXTfFe8IfEb+mt+VmiVaeJQvza9QR4VeiaWgJ9K7dYf0cr2VC3uVyCP8cqCqREmstQS+ynKcD
sD5F9Mjq+mr8eT330kl3AK7xfIuebIm5TgFO+K00OKaUWtUvznyDADE7W53S3XrCU3fL0fDDYStM
hGWoTfTbmIb8OTnckFLkxm35XJqO4hADhi/s8rZgDwDydrCM5mNQKWR30cy9WlfxVask+V0hliUi
38yHY1hACkKZHatoMB+ehziAM+5GZgqDJrtM9lqSiquPdQo/raO/+2MbsN3+KHlzPHeAJFInrrZJ
gtRfsu/ZtBFwjpgpqzsh49tpY/xrMPL2sAR3xeyl9ySDjM4nmjD/Wc368G5GOfJDsu0gjfmrNgUO
vfKVQFwABZqnsUdjMlMarJ4RJeIB0gAixbksn3OADF6GKNH3eSBflvItAPZLM05hDahgH3GMkCk5
XpenrQoTtOgmY0Ha+rw6pnHtXU1dt67Y9WZWamCLj9RW9f1SwvggelQvInWVEdWTSlm5NaIKcbbR
9cFGQinHAs6CossYlf/3kxUTHkE2SAwAZDm55PyZSpFcgjB23DVdqR9kiBC+FCDNYiWIdCXJyQRa
Ku859WbwbO1kmS/LEbTctKHprIeSBVg4kjG2hphwaExhHStFC57iumIYZzFIsdIK6QiezZdKfuHo
aTbdNKsz5qBeiH7qpYvjtQypsSHGxit9AuotZ2PUYfkxy1eAYKfIGY+twJa1KqHjcaEtvaMWsnob
CkKBHUV9VsGSn0QYGTer0b6DkBXCvjfmvEtajBsaYhz6w2Xhs1HagGO0vXonG/EgC8/bGSOC+iXi
GE5Te6DVMG23TyOV/WFuHJgL3ZfiI5RYqTrZTZuglEcfX9zvOFeAolt9dk8ZeGynkRhNdfIktZ3O
VmI+vpq+r7Y+2iA8f2WLbAk+zzQi5LEdH95+nJRuSgHE6KlM3toB53BZ5NZNSLRmYnAyrpOtCewE
HovtuTBpA5gt8jMcg/zasFo4YBN9QggcXpfjwSiCr+XJCypGv01g+FsKUeemxB9VnLP4NCmGm6Q5
sZV/A2ZDB+GXNykU4yZINpoAqcws05GRvEyW2PH5F85Eop1KgCEgApnDmX3GlKt7Wyh7VqSdRtEn
eLjC6pSp3os+P9rAfdfkTl3N0Ndu5lR8+nSbZ1N1kq0eoNzlxQExZ76uLTd5Q+plU0fhT0huHOp3
wpranbE0jmW3Fbl2syKctD/Pz1AhkE7N6k5sibqVWgDrdY51CEKAeKJBO5pZxN12XEWoypO3vMUx
1JfTRD5191aZXvQCTpn/XSXZpMdGkJH8h5tEufvBVzD/qqS6p8cgKk44INSrMSWKqwWad0FlCRaS
zAjCN+TzYOU4qzT/knd1xLpD2m9+3N9RsEyPIJJu6hOtwqHR5urz0gSTS24z5UnVtSzQKKI2Gn+b
qpYwmAuzE/D4NdEJsWsZffLmG6SC529Ut9ovHQMVJhU2ZUq1d8xYMsu3q/NgVq+q7uTXCfDiHkfY
u16m73rouO1MjFQQYK6iaIJ+7bNTr+d6crnQ2qXG1VOv7+F8ti0HHG4MUg2YJqwJDNUufuaI/dAP
DL0VkbgppTBIz3RL+ua+1ngXWHETuGjIj1zyZI9RpPs9oUPYC41kHPCuKP28HOMR97K2Co461tsE
BsHVjhpGZdK6DU5jcYnzsPDnnvqZBgbujz4919S9z81LlwyEoKZldrOKaB03kGrE89D6Oei/Mr90
pGf+/MM6teC6zsdiagYAHQRPRRlM6tUrLQSEdodGD/KD6wvll6J2UEv8j0DVeMI1fDkpOB6CGkPv
YBaedghsM+OvDTy4XtxoGVu5bEz8ArSAhWrfi5/TTMoH6hnzUecpWKcBbEQ2X79QtB49mwh6GDtf
eRmGr7YT27ciMvaIosPXSOvnqo4SjYsgu71AvoHnnJfl8tdyL7MLHRqoXRN5wBelRgpWWTBrc4wM
9wuiI7/EwfTvSatihMeoTIzJVNquU02fLWivRP9OgvaRt6iOhuLLmPnX1B0wdFimnLsJeg2tK9Yw
zNz7YgRszJyOOT5VczBiI1sChSfWQQ4U9ZJ4VqSFbeTKrmm3vgyUh8O7dal3Gr/67YyO/qgBY2wc
dmyb5W4ishruKVs+gE7OLnTSd1L8bmVajhfeF/JlmJzPaIyrSxsXwWaEPL0zK5snDyfFaUQtvDca
MlC8ztePshtfkJSkbK3pjPC+zhihkAW4n5zrcKg3pp9hl5m6fFd1r9WQFGfwBSd4MtUunsdBo/zi
SODak+B4Sn0luYZz4NOgdNeKLBpJBMOeqzdLP8nwXYbBixfJ9B4n+ofsCw8lr+UfVMUa3+2AvZPN
1tkTY7WW8zjSMxpxZkYGblXp9kaki9Xkjajh5Mg/IjtPkKSi7dHpB7u+7xIytOtvfmH7joEy3ZVB
nG9CieR1OcB9S6ifbGgtuNQmdGimwkiBVdDdiUjLA4czQ8Yxjc8TNqGdHjWoletizkkQ+VYwf9un
QsmZT9c1ahFUswCBwyOHYQkoIg2PlEIDI4OnSEYp3Rm21BbFjlmF+jt6Y9yoc6HY2SEI/RodMGuX
77zo9knddLcpTgEat+xTaKusdaUk5UH0EZudRL+2QXDSJ2rs5XWhmWCJlwRrILebaiKWWWOcjdA5
ePjBd2RGYperXrYTPHj498DTQKgO16mQ/9T5mJ+KKav20xyYKrLxzWj05J6Bidlq0HnA7xinwSfO
I2MAbPiCy4MHTrL1UtQtunHXCytGDwXdLtSNPxQW1Znotfq8fKSYEdG8lSrWVsDLJkowNjqzrRzR
LX5o9Yl/O2l0fYEH+jYopulqNGdDeYeyt7GnQlyWQti0Oix4TGjF3LTpcztqD3EECZh5kGpl02st
KM9+jg5D8qD60OfYnfjvNlMEQpkEu7RU/V4GlmZd7lv8vcyTS/aNDekyPRVO0yN08Uyekloqu36A
C1H1U+QWISCgIVKIaU302j5i4WkTp3wH2qof4XPd9Aa4+QL+7mdIeKqJClX7YBPygcvTRkJ07QGp
bzo19daZrEHT5G2/0ZqgXff0NfW2F+R9LV2Fnlv5dmplhJKyj05Km0W022wWmYyiFObYHWLSjnmP
fLej87WQ4PUayFiqUkhOFlns3ltuG3DxVSvaVdjQQlDfG9XRSOMeh+CE0OS/NySdhGxV/M8sI39V
QHu7ZfhV8CJ0MexI6oMwZYadsTByZYnKdqmNaWKYNxSg8GHR7+MeF6Oj1TDRoo4rXJM8wsAEHQxi
f7neDmn1F6l+R0iYhka6Nrxd60N4l1WLtrqCXRARX7xOPQo6t1fygIM1t9ci06unBDQIi4xrEtvO
GQEq1zlRRFG9sXOUCwR41FQwHNhVnXd7vx3OjSLPrBAou/Xu4ZfWS4VoHD6efe6WgEjaY4mc09wb
5VdsWEAynRxPKKemhhyepL8hpZdVTQmHoBMDSI970A/s6aruTu33vswMTHy3e6Pvnm3EQD3P7k0v
7P4RC2U3kf3xRhE/J3D19KxOC4J0vsEoS96qZmK5tfWdkUTai2Q6dTTm8q3K8r1pOPmmnDBvaCJ8
JvanPJRzbDc2pebnPcCrh7Nd1c318h312CDKZhTfP+MCMeQfSdhRRw/ZANh3IqWKYxNcrdm/ZWVw
K1jsHkUew4KkzNt4kcomowjxFk75KbGSP501Ay7LdN5ktt4hlDXQLFE9oqYJb36F+WluQYuEoV/D
hGGl9BVsWhs7cKkobFFNGnFP8cMj8wbtrjUqnyuqi2NiY4Y1t14KvS63m4MJ5b8aKvmMtxfFZqiv
hjabg93qTycjP6DCflF3ar+OAFewQC36S63bjIcsQ+6hdbJuINWW3Yj3G4jlZ0Dlo2msSBw/f6fZ
/E641K7GadKPYzjoVz/Sb0YT1sdYi+xNadAZwHhDnDuXu1PZnhkV66+lp5jXKLmjOG5XaZMot2Ri
XlMpCHG1AitPVpBcJNpBuZqx79qmfG2W/EYSe5+1VMRuYHXhR2zRZAMMtI92g9N3BAEaWEW+/hkm
BSlacGkzrBKVQuhP7kBsTiL/4Djss4OunV0cuDKmXvtiuZq+aIqSX1pf2jtSxPsDMfGbJp4S+DNB
dgOKg1QkxDXdaLimDa6rHqo9W8t/iywNHz8/EyHeRs0dOKjwfU8BrIkn6u/4dUYlijy7LJWyFifg
IgdCGbvEDQfEC4qKlXPpbvKsajaKrtpsb5hlWqGCGo+2zF3u1q3xFLfxXzMF1Glbinlpprq5I6X8
xzmUrtI1ORV20ryJhfwNoQh7g/EOWBoUwvwBKGgCJ6ZzE+vKRct1Z0IewVqoCUzIc3SM/qc1rxWW
t4Oflgn8hXkwp+cZNovYsV6zVP2NHdb8i/4FSpS0X6yxlltkkyMxSoyyl5sKDDZMSatf/SR7tmBw
36eMwMkJZMUjTYZD61OdSa//WF6dWhCzZcrsYbec2XFTV5S2Y/FzF+4oc8oCPHY+8AcVGHZ4dF70
yNsYLSb12O7f+Z7RMWJesvU4L49BGP0hm6JZE3ahbYO5Nye61Xmi8G9W0pH5Dt7mVF8NI6SnJh3B
yYJLRU/6VOohEzRz+BsVQp6QhgbPsVP0xOnAsFWUR9gG1RfssIfS9dXXyAd9FFbrOgRwkhU+lA8f
n7liNlvHnJhaDNNKl43+yuIWvZyp8jmlGQA39a7W0pchyVrGFbKh85vw3a/tftJOmsF8YvmIh5DU
ljD7LDkFmICgCPl3Z9zHWYEFCwKQWsrBHWWK5b8iFSXwF7RfcBulkrNqASlfxSixshiH7DyCW6Zv
0YAqZ1Ub04DtJe0wkxOXQqynuVfAvJ7GRs3A3EuGzyOT81wxnom/TTcVdlRErkrJwKt/LLmmhSxJ
o0RUvo/GAoslmXbeKrb0k+EN6X7ELgBJnd2sSfu+vDWLospmrYqDj052Z5hR8Mi4BPfnAjK4Zpqn
WhdY11SNpN3/vbqWRclUU8QVdggqMvc4nIyElzms8TU+sNANi6JtVmE0fPcmJ8/SPVMr2it6q3LX
xlq2VbH4uIHzDFBL/wpfECzJvzZmqZAUAykic2fH0ng24XucRNHAjZ47YijE+RYVuYPHDTM3dg2k
qssODhzTQYuKb6yf1Yuqamt2SfZ9ucflZgLaABxvuTvVjPUAWKkbRHAd8G2GP8CI6jvWEbmXJmPp
n/huyKsmRJhWB0hlEhbyv2vb8hE7duwAy4E4qJC/5snU0jlRUTbnti9+PrV8PkZEtW7ajjwGU7FO
/96YcYFCvi7fKasD/mDuLV9s1T9y+rUULmrmg0d3lAinkOEdlw4Vf3R4qlCCLq0qSDw8stTproDC
fM48MtTiLs6ei7xjGM8LwTgQ9tetl5XXvzdhXLtJAPhfqtRrUHhXrSrCj6IEeVCrmNKJzDSehlpI
/AvhF14/bU+tDSpK13deY3feVsFgSGcyP9dAmwPYHoHYBKb6FINzfFd7uz4AUHSRa4/opu3/cHUe
S44ryRL9IphBJ7CllqX1BtYSWiQ08PXvINkz9Ww2NJLdt28VCWRGRrgfh3bVjvVDEo3tfR8/fL+j
3p4HrFLlyMZIZ7/fWDFztNrgyMFEBFGz5dgHd+j0nV359sFHm7VJnRZEhEAQYOHj2cD5gfJYJhDl
usHI741HZqkNPwvldr08q4XM793ntLDFtUASOADV2BQYj1G8oDymSWZfIw24TeK681fpUh+HThOc
LI10LrU1KIUEeTMpW0KWS/o3opUHg5P3wY9F/YhDutiNeZhsuNQQsSRhu58zj75IF1I3RAFYpeWy
rsvI3riRa+3oEjrPjc01I+3wp/+qbhWbKBJjx0oeolPvozutyMtHz6nWpQMRXe2YrceEtxTg5YgZ
wZc5JFdt8NtHQyvlW7YAPOiDjQ2dANuxnOfKoZsHpAfIl6s7DOLLsWJ82HsXM809YIxk8ny/jCvo
scQFGGvYS4TqqFu8JavmqLr5kt/6BEPqDpRZfWmSsbog8p+HZE/YJz8V8TA0Twa+9CjKDPqpXXOv
Dm7CH/sfotQp5Vv/brQ6nOHLYtMti0/noobtm4rxWeCCXJUuXlWnFIwwneQJDxcEUaJT1StXBuA8
w7Naqhr1TywPGS1AvGxwJtUfkDULBIHp45/RYnmit9Bu2rJI+GeB2W4KTJGs2j2RAl6A4d0psI95
7ZtndkumPbaturSeYALTCEpm9OB1kG7HBkisO3eX1KHpkwmmczNdK0oLBpZGzzG/abrkrmR2ibsT
bzBsIMouQBPRvRnkHPmiBgo2us/vNngWz59l+yltPkGVeapP1RcqpfGcJU57DbqANlyKlIzmANla
tb6ExrdvYUQrKezvkrHMX3RTRwgRQyrntAf33zHu41hPniRKET+fHrtkyg6EPzH+jk1UbRy7rqVo
kpMRunLrh415b5v9ezQkOF7yvrp2efrsCmtGA/iULIMc+ojyvrhHHO3zK9MDQOF9vmmmljKphHt9
mcl8NRFzOS2ZTyTJ8tk6lvwhcLzXkenSnSXPfEyQx1tmg9O8Kl+XdmIpwvGF8WC/nhrjJwoR9CJq
oRqRCI2I1j2gbpJ0GNk9U1/BapztY9IHf4gzjG8nzIAwHSB2qPJDNhel+ArJU14IO/Z1bnvAbynj
BG3yMJGhfypc5Atem8R7e5YhP4r9/K/gYm6WNwuiY/lrbLftrqiZnoPgHK+3Bb8wRPo4JnN1NIlM
XAVZmR3thWGgetYVJmviA9N4rd4zl195mhl7Dobj7VQHX8sxlEXaRA0tDRr6LLF16+r7pO5uYXTq
4Emtn2ObqghO1RHHDej9n4yQpgQ4FogdArS7NPOfWalByO9odgXoRFVA8TwTsizzuN3ay6lpbiLz
rJ5lWTczrSIuUzJdufS0LWKrPbTEppMm4MTGoUcaXWTVfbDMZ1SPhb/pMYVPCKWCBhowKzfTu7ys
ntV1ZwJmX4Xh0K2yJfqLg+WBO2HghMWrIOqI9qiAoCoRSBh45T6N5zdd1OWdbjW4e8qqQkyeZuDI
UgYaBmOLBAzsKlB6FoEdUz2rLPzCgeXvSQ5xcZdW9sErdKrG3rkrpZif0CRsK3O6QjaO13BSqvca
f/8usHPE8kEOOEEUE4F8yDXUQ+waBnS72dp8vxfhRBb2tFFTivSoC5ZYfYYnbwR6coZjnG+aWaPD
EdQJQWzkNqo/UC/9gCYJNZFS8PmQi1kH8HD0zglHJ+yh5cFjlHR7pl66Vv4JQsHff78fRG66TmYt
208tJnYcy+SnuwAfWrYhG6DUGe4zpwDSCa5koFbryUm/CKBs79SdtbxyCMw7C4sk9UUGNS1KLLfy
WfE1ALbaGKVw4RGAYYcKD9AgX9rJKaJNECFYnnGnxD26fJdB2YUxDcHBS9BSQ8TM2gBFiBdmWQN7
c3jllqoOIUNUpJf8H/cDNvudEh6SlmpCNhaG3MrCrh9H49QEsb1W/1SQMn0OmxQBogjvxUjECN9n
PGXdG6aA6uwV3kGdPoT3bCd9RfweebttYJ0dkYUPbttFFyTP9qqq7B6aUJDgXyOwrLIQHjR1B6Mm
TX/3CQhlADcODFgYz8sYJA6xqADvGI4dbfVzZeB/jWCbryZHDgdomQUdSB6K0jdOPe303Buf1DIC
iOYpQfMcw+u8ejJg8hdaKeSGuAx3QtcLAkq9mAghEzVrxemlpavWvsSpH5NHS9EaTmAUEt9Yj4Gs
PjUfH0zFdTGhSL1WVr8Po8oD43wNzdp/UblQdqr/7QK/poApCKqoe8TadtEeEtdO944Ze0+tGOz0
OtuUsuNYVVfT1iowF4b4GqvwHerzvbqItda/RzKUrsbhGkTp9OEVhXlMZkygQyj0T36qN/Q7v+vY
w+HuhwgUuTa+H7LEHfBf2ESrRTSSu3j6mOLsj/oqXVnSV83s5qDHgXuvOXoG8096J9DfzprGwXRm
BoMbcQOConwsynrhEBl4KYeOKDTqGiI75E9is4sf/fBCd9D4iUmew3PqpvSIkvnOySMgtBzH7shW
CQ7q3tItrANeQxKWeukslTtksccpMIHIkIiyso0huh9zEjhXPSky54wtW2q12EewxFcQstgxs+r3
8qQBMfHAahKvRJfKQ0NO7ppsoSU+mOi9Mo6PjR5qf7xfnp2gdxm0P8t7DsqblWs78TNa5kPKHvFo
A9JcMmOXWANSGoKaG1B9lZ1FTENi23+p8ApwLX9CMEGr4iGI6I2vs3ikJAFtsCnd6NcocuczKAr2
OBABkDP6/S0+rHHye+kauJdbPmmv6pgfeekulik8GAtHlRE9zvPAlQnOGEOUNlzNYJEghQMsQSY1
J3R8MVCPkYZNHqGk10rnlAyiO1W+xL0EWMY3+SGlkxBUK+VbYLaIFPCSMgtJrw333b1TBQFjcesP
60J3iEuBxWsZA2amIbCER9xOdnLkJOXdYabTN46WFk89LsZu0RuozVX1NSoIRlsD/BBfv1YfZ3t4
1Mj86W6nGYhOMkv0r8C0tPtGs+41I/W3plczk+NklpVT/6PKp8KkH9IWP4bcWTJ/dKd8Yn0wb1W4
ABpxMVyHDLngd1glbyHOlFNk0SOkBGsfkSEWy80//yAjqVjlNqO3OA7+RpiYn4NxmVG4bMlKxsO5
QgmkZ3xwV10bseA1ZJ9NqP1oeVvvpedP28GFVacSjqmX8YCw+9hOuSZZwn0J6Ho/3I5Ldp9MDx5z
5hAJ1GSv4JO6+zlkNOtFlrUlE4xFqAwQHJUwFlvy2hGiMkLSDNMnbH6d+BytJGvYavD66b1vw2oP
aRVvfDuaa7UNkaiaMMv/z4PapAQyMj1qrpqkRat10bAzNNhhK9ML/fNtCYcxFN+EwfCE8c1NYPRT
GV6nMSYrLiRZRrUrAIghGrewkizNCzU1Qwz65aeVs7+pjN28PPoaEGAjAsvCBDDdu3EcoVmwf/dT
155yEk5XPmC8inEMeSN27OxI2uYYD87zAe4QVlMGZXe3yxmEQbyfU5RNReI5b/WA1k7o0XRQh56c
VX9Vdti0C1I0StJo33BgpOsoJvE41cjJQYJLQhC5WMZSccgWmJuL2nvJvOVECsVpU8jEWCde0x05
Nrgr39MhZhc+ls7w8XZM4EciX4+O/wP6lvAh+qFW1qROqxMNFQSIKEwehjkKNhkkLWJ7ZnFCvsbC
p6EUcHv8aLVSdMkcuPNc4JzTfVr2wnWaJ3yk3n1A4oaFZqpfYkIZg86k21bMCDwAIzCUEuuVFISH
iNMu/AhBskk+LPgpAToOiRcdJ/V1YHS29yUhJTcpeC/7raaX7a6eG/0pWX5d5tp5jT6ZOWgqLqbc
SA/nKfaMs9PK9EKU9BFga3BwDOtXO0cSS96It5sOQH/RI85oT16UPlSxURM2EWGKJSnHqkrvkkxd
dg3iVucMnlZfMYkZmVeQRRoNX+rXXIz89yTo7NJWTuvbd8s4xK5mZNZRTyt46e+2E2dvryKtIoi9
D7+1849ELw7CJi9KBp2+uX1CN/W37WfgxzwNo6LdIfPT6EWNSpdjFvVaDZPMZaKknv3PS7/lJyew
9AtAJKgfz0mwVZhWsVUzvCwiP0nYdKu+FdLaEpJL1uQx7Ad5HTk2kudnSuAdnsZlwHeqxZFzb7rE
Oi8Fv5sSR9b7E1aXIqi2OdCNjWPgvhbLQ5V0742U2MMtwq3xKxQnhjRr2oj4BPBx3Eq0/9mQxwpQ
xbZr9XonjKzb90XsHG+fyG2XGBtqieVzpFZ47Jw6O+NFv2ramL6EU/wE7Hp6H4bqV8402I/653IZ
ScghWNy5hM3YWPCUPAisungIZvzLkGpIC14kQ6EdhBhJs08l8Ph2fzDFTveSOLYi6epbtTgvDq3B
chEOWQ9KUqwjP4Hfgwln8LNuXc2Ojdb4SR2AE18ehAM7A/bEfQrm/t5uHX9dlIJTA6xTM0iSC/l7
xCLHVUkcDcCGxsaioso+wyKxFuA9wCjljdFMDMmVV/80U1mCQe2YzNl+synndKYY6wSXl+ahrKiP
w5zl+97BwSU8MMSZicx4GUCZLgJT16J6TUpLw/UGRAc0MeFgpf0EJbm9mzp6Aw21W0FEXJLmGIX1
FMju4qO5teqr0Ns6ek/9RmjfZXIaMiOqH1oV5E+BrTuXYWGTD8xz//XO4pohUFfNIFBkTAQua9da
abTtPBB71iXrOI58bbMonGdsHf4mz6xht9a8kQzn0cl/JWRj16BL27LR7ywc5SDlQjpmWi3bjepL
wi7YBuxKDKsRfa9UY7Kfrx7qgPRKlxHVlPTR6Q8Zx/dF+ckgbk2nfFv07L+GrJ5KaZlX6WafxNpU
n8zRUPS4qP+aBv1omlG8Cq994virf/nzFa37ItsCfKv2UTfpmicWuTQbfpUBvt2w6Kr3fGy4q43C
P6SFEZxvKxeCxY84nR9cjdKLdgdYKVM7tx1MaeAHKNPGfD9SaLonayA7hHOqsvH0PWaccTLzdZ+y
gu8aiwm7Xeomkal4Bhjc/hVad/WddnokcZRQvyl6jYbJOKFvT6+Ftvg+jBrU5tJil71rc74YP+1i
xH/ul7ThcnTLqxmiOfo0B2S2mzbbAUvU2l1uas0dp/1MdwXTNC/TJr8ARsaFDp7mMmKYX9vMKhks
M410QW0+6AEEASK7+TeXk0e37Kkfop6JRRUejBtJUGY3x7+YUQIQ+e9boJrOA3xNVG51Tj5IMNC/
kkSmkrt1vJ0/IkhCSc8UOBNQltVMIZnRIDBpK2xa61XvI4hjANxAICnA7GH8q7TauzRR/NdngX+Z
AzLVanDEJWr3lzLNTpQM4Und/cmwUEN6IgWMWrw0aItPtxsEUQ9Ke45dYABPc5mJF9UQgUlBMFv8
PESslQbJLkTaNXTPHR0G/hgP+7m14wdN6MH9bWo92olzUBaJmZoPiKFtE8SjM5cs9HDnanVyaw94
S4/gfxoFHEMeb/3KyBLeERnCvT0PwaN64O+LvSQECszwgD1NzdV6rvuVsvRx78SrHPDNyc//qkFy
07M919jDZc/1MhTtCQg806VxqLdyWT7T2HiO9DI9eElSwB1tJvCk01GVGzaeBDi7KDGDhJicwmcd
KDhmZ1RR4OWG+rYlq5a+euBKk+RHUxSqcsMh5YybkknbrbM9asNDH0LtwpLsDIsRQUeljkN/3Crb
3brn6Mf4pftJOPSbTuLzbKf9JRvzhvzRYQ9ZcXWT/rgFO3GPR3+qCMGEYvDGlA6v0zI7xKtmASQr
mewsE59wFu2q0fF84QL7KCK3vw4S2a1WkjpsNxolCGBtgAPjNCIbj6Otvnxn6qFJqTXppUPGWa73
QLPiB+C0EZ0wplYAohg7BVayypaTp9Fr1UULjixR4oQRVJzUM/XgG+O/l4avwSRf/lS9V5UE+oqq
8TdFHWVY3mFYn269KtGD9rX1gpSs5cZCRoa5u8DTTDyne0qq6DxXNn6PgXln0iLYsSZh7BvDSyBn
o7C6zYCcPENaLwwoO4n+C+/h7ZCgZZm8K7L2ota2TGwQw5GcYpKMWrSUf30AfTBO0S3fnrYJh4oW
1symj7SD0wES+n6ATsMBXceaYuW9ZHsR+BM5iYyW9wWPn+UgNOIvBCbdsWkzon0Dx9jA1RnLfSGO
jvnim/30k9UxCRN2AjpyHLkMUuJ8Pd2Vok2ugmSSDcXr9NMaNm4z/gjZWg9KUfE91poF0pDYR+4f
tICbdZ/7Gq1W/94QqTGjW3tqKDuf6ygnYDbxD7f60yVnCNN8H16VJtYqm+cyZE9PF09eDoDhdsAg
6AjXwSKi9UOhbWUHd2Mwu8faHPDH6Zxo/BJFbECzcDX3VrKvgNmrkWxv8410Kaldc5nQmqVnvZ1N
MzzHNuYt9WxcXk60Uw+Rbx3U+3j/A+I62fzJKLeMPUqpgSYI9JeqNJuLKuHLnB62WzSbW22blLMk
VAdjPP+FwIPn/8cSvLS3jfyo5f228vIUKSf9NNVeK2wGDsmMvY9vh9odOisYEjTOSel+3e6OzMdO
Sk6CurnUbZbYFhnOWcyohI/8QJFOc5tOzrpIB+tChXzNY7dmSjrSiSPHz7m6yYeBhAPzNtrhEB6s
ByD6+wxmgoLMAqc/xlP9B3PDtFMmW6wOgB2W4qG3ymSt5u9V7Pj3MXkeDLPNdK1XzjOE+RhHLVpT
FVvSQtu5kDN/R4+rCwHegN1GnKoddI7N27RHHmSSA45pjzMI3SJy5MA1qZ6d62U/sVtVR5s5yJ54
p2h9O0I1guBCKxhXYzZMH6zJ777HRDPTZrLgMlJs9D53N7OI+K2NRR112wfQTz+rUlNtO3hDKbop
SFyL5F01YVTzxmByesI16oGxOix0tzbqxyo23zCSp8dmluZxGDGshWFT3KuWDEIxSfU+XS1wcl+W
jcpKK7zouWeKuEtqpweBsGg78hGjq2j6l9wHDO/bnAL7Rj6EDlGVfDfNNfAiEnJSCUMpFeUWRVCz
drS+JMIcMCeBsAj0sJxA1eu8cfpIyOdcvpkVyzOjws4jOLOJCPc0+mOT9dNXaEa//MTPL1aR3trG
351hp+1pqrmBJIoVzxYH7hn29wvCsIMc++gKwwrZPxPcdT0W1TsQT8CVuH72o4DUiyMKVZdu4wOB
z+Q1M2nqacJ+X3rHUJPVQ2qP8LELPPl+3c6offBb/Tv+0gjYabrR72cHDRzVB5NBr14VedK+FLm5
MRKjOuHzyB/KjOP5rYab8pkvkdFmYfly7052tQma9EdJ4C0cQC1/sF2Lby1uKRQ9jXzhhmpcgBZ4
cuBJUJDQqlA3kp2UcjNaBTFpGCBe2rwhIJ3BDBgPWhihHH5LCxyE6gVWuvshE05BKATmYoducK1B
L7g0BjLe0Oz6neOi9FAvy9awEUMlqzamtFdD2TkrxeOSR6/O4eh8MEuaxp3a5+cUjjNDU3QLnNwN
giKyRSfbRvm4YdWFOIZ0hPCIftfKDpKDdEikbsLkYi96vtxuuoMxM9LbGOFGieoG6XT4BUrr0kwj
woClzx6bFVFAxZfma+VBLqsOjEFxVULgaFmOtA4GIv7OH+p9/wJvqIZxi27QxTKwuP45C2TrwnNO
Vo4ySX2gJIk1eJTrg40c51+FPYXPZggaO8rwc8po0q5T3CJEakkLvQoxCrhMDScHePvbimS1i5qf
q3G6LKd2LThrgNn0EKp5QKeRMvZHs7IxIDqZA6bLAMm1/OhqPKhW0lQ073ohXtwobi563kUMN0qM
5v7Y7krXHZ/KSa/IFQurz9Gx/j27vTfa0S4yTQfQ7jydC4oqkfg4zBCMMFH64qYPN0AvxXkYEc+E
evhxK+zGsmiW7LdxE7FVXMhC6LdxxPyhWcYSHhkt+4TFbj1C/qTb5s30VPzcWquOhdeHM0VNFKLC
C97JicpeezT5ws69D1wrAFgcMMhD3VhXh9S/lSHz8HmRQ0OTq37A84nuGZPobyG+YbSQJhLHUb54
aYJHvQIKQ4Px3PqM6QBlr4KScC9/sUX1UR2c+P72Gk36q0YTAjBGC6KlQrT434cq9v69DNHn7JA8
mBudvjIhakQi9QIGntpQjC4YtzQMi7WP/WwrU0hZ+M1ncRAhWkllmPEAcbIICHC7tfuEX7bO9Wc1
t0hCTPeoRzadARl2yUy8NmUn9A097iWM3MboZXXR82yG/upmim9MNJTjRHMtsQDU5t4zwt+BrmtM
QZX72BqHWnRXqOWjSKy9lpG6lhX9MgqA4beXeITW0yI0G6Tv37gdZV0/Y7gnbK2SHLIX5gBnj/Qp
HxEbIXHw5wEsJ60t9dAs5uHJdLELLG5c+rUSN24bbm+tIWrYE1hzCuExcXCsWMhs1UvPaabDmxWj
1FRydSRpK2mD6ridJUQ01HuPYyvf0lCeZVd8+dK9qi247/2fiMedY8uxCGtnuuNzRVc4RgNqA2KO
VGGk6iH1TOTs68Po9SuraVet+enR2f/yaWVtJ61zjp2ek+cSgxYkcaXecdPQ6/GBsM34HBHsQjyZ
hne14aoLWUQi35IhE69SQiSZaZr2j8rjUJrMj4Nlnjlt5C/VNIuLI/Jfbt1GV2bi0VZ6DsxIq+0B
QGdrRkchIZE9i1K5oGwCwmhrFFIOg+TlPi+q5qemebSslle1J1HEZ0m360B5YucPOLgs7nHWsm1Z
OUelfGBeEr9ZNKvWoQa3u/HQVXKCOM8kxNw6QxmvsNuasPwON1gIHUCX7A7SfLyaJJal7Zq6nnfX
dn9Uj1A9lE54TUhcQ1NY5cdSj6tz0s81iIz+hyoafddqztXg/Aq4Cde3EpT1lyE1zpQ1gczuHe3/
LcmIi480LMFWcIOpZ98PJnZxkpGwNmnFZD200MPWZAJ6u3gRBjcGA3scuCPNrv+Ulc7cmq/WzCl4
/DsExfSowY05xJ5O6lJTvOt9DzuU8/HFcgDAzLlRnttYvA51b56ynOj2wOR0g/T3E9MRp0zd+B1F
dMTjhjGFRRDZURAd/4Sj6qgtdE7s26RwyJgWHBCGVZjOfCHLtCXUacEq144rQKwxLdCf+qksHzzf
XqtXOZ2mS2CY1UGtO25BG9yWAJXwJd/xge9nWZlH1YQarfofLUC97E63a8NA46bsopKAhU070YEa
J27lbe932Sb0HIyjcSTJYNaqT8Id7I3PznjscyKJQx/zzm2fQQ3/9n3WJ+KnlKvYlr97pGb72sKQ
lpvhH7k4W9VDlIz6SQ0gsdojTYKgmdTa65j10a4zgcG2zrgdjMZ71BEF0xWpsn/C5VLXVprv+p+V
HdPqiavgcxD60SgbcHhNfKmhxb9244/b9E5HhFDObvu3AT6u+7SttarSrkTyIFc2Jve+id9UIQdp
PDoIMplWcnB9HPvpobYRrEpaVzAsYLnl+Vp17lg9aVAtodqc0f2BtbnTSRIs8hCUQsIulnfZVh/Q
UC6je2c5ZSiSyjzCDZxtsAdtitYwtFMkCepuk97WNvzPOB0qOL2DsR3HetwPaM+uYZD7V6KmmVSC
exLSlBhu6vCcIQThUI4eJTTz4ajcGiyaZJxYNB4sShB/yD/qobJehayOWmi677EQlzCwnN/YmS9F
05HLZIpNHyb1ZszfoU5vbHxkV335mSIBYsVJPYZOy8tU7xfN00YNJf22RcqHvfLiaXMLdyKbjvTf
HemWr7XFhK8ZugeTRDJ8Y653a8q0Kaqj2KCrhmwVis5/5tOqO66GVPSEt1GkH4nlqkCJG2AENL/a
384QrsmVFpOufpCmaaF+W2zZHHlWyuRKvIVJ8gqfbB4hjP83mKBtgX8uLR5626+3kUPW5u2SL8t5
j3IUjs8iSYsdq7hza+bSk0/M4tL+ZQ/m1y0xLQ31PQRBUDrEwd1letUexKIozs+hJeArL8JiN9XY
QWOMMsGiDnHIlie1ZKKjnQ2euQVGSslZm+hve8n8ZrYgsEY+kDsSlmTPcRi6wQig2DZr92LU7cmg
/XRQcuVv9XIqdfoynh2zSVpJyGcdeJvbR6MNAyJrkZApHw3d2a9aY3crg9wJTApTqexQOktA0jgV
uOj8VnumlGnW/2+WS3I2aXw0WdAVh2dzNOx79SCdCcW3AbNdvezxduWuW10mRSKhyiNPIxHvwVxh
d24Rjx4K+6HSTXv/3ZBQzyoscitjQlOmOr1qZqBzApIj/z8lxxw522xvFZ/m6sn6++9lKayLQORH
da1EKT96YxABU4PRaQJk37aVpi9SczdtTI3ZsMlDu6M5rtOJe1fP0rav8RQSYDQshvBJN1A6Cst6
UA9WD6o1K4LA+YiNLNxomZsxPazeUQODurGNJLr0cRtdhtT+m4HEMjZdptdnHV/D2qfeeiTD0npR
Yw9Pos9hKTlLLyt3pVOY56RdIhrox9EqMd+dKGpf0zTmyDLG5kvajC/dokGkDdVv03DgGEMIfbT2
NGB8ZRPKsycj31vnqQeB3EN4a1Th0+IHv2P8l78kxVPRgF4vzKD/GCyUohPkrdsz9R6d2n41LO/d
nunpZjDAF8N2TUiPvdymqIhaidqkQ8YhOgk4hpg9wfdxcK17x16RW0aGuRZ2l2b0XhpIP8fWjAxI
4/9x2qpnDkGtlJWoBU3Sl8Ko658bwlEfnFjeXrlWIdeclKYJmQt7HeKPFDyp6hzWDbbxyUSCo45A
suW+YYQSbNR1ak8lZefydy6lMRZahkxdu/MTCQ6zRSGEcPyP3orirUFVzRmpm5iGTn+MQsLdWizk
XQCTo52p7GWP8RGeR0IraK42VTq/zz56dgRy1ZMeIY+IEmJKBd0Opq4opZkKh7t6RN0mrJD52bJE
iMb6atXlwa4PLm6GVLyK27DBiUDVVpNCYDUMBJUEMAkRLKl9vLHs4lSA7ofMO5f5AeMdVlq2YBtA
ztGyc1fcsChYvmCjWOZHOzgVs/OFzg2Jkr84Uc6wJB1Mb7ROt48l7JgUUAFPu1zCJjRaae7m0Jbe
KnFs566ufuEHipnENPFDtTxrfIIl3HzlhIa5UyOcCUjMatHBXSwjsDZtguDir6x75I+OJD51Odii
dySMRkmljBnWdSL6fZaTH9vEIPm/qXK1Ngr8FjgNydtk6hEe+yVnuJ6S9FwgW6Vx3PFTNfNP5q50
lOpo/EiJRojG5HhbAW5kBhMHOUUt1DMDm/cu7gBgMuV7ZQubNmXVanf9aDj7VHhbtsmFt4VSVj3k
CX6RBo770a4/mpITn700u7zQJT9YHRGpcziZRBUh3OX0tXD4aiIJ19nk5Rvzv5OGKI3K9ZxGYl9J
E2OsdGzI3XJkctO9RpbxqSVifHAH9zdr2Io/Hp85FjKciwiFaYhuCbVwfNbD2T4RTvFU0bc496J/
VMNYueRJqWep3DMbwBmF3bz3dER+kXZWs+p4cqJ1QlrRrZtBDuuhTAYHHgowpqFoKDiGGZ56KqGG
MTNe1Fmm1bVX9conWxBt9KJiwvRprQe/KGCDCcrX5cRXtB7hFeG0Yy77MEyi+ozt0CU7ieAkx2ad
VJrn0OhhIhEzl+Yp6SVq2OIJ37+YlncBBlN+ubpNNk8IelraJrh1+pvHcIFjunr9brrYqG+UxUT7
Up27hp4+WCttrQptc3KSh7Kj3zB0d0UXNb8rs7nTGbB9GB4CXS9Zq0llpafVQTLVY5+lHzwmxrgJ
FrV+ImJ7ZRTWVVohrRnbTipAtGZzb+XeYfQcjnxh8vumPAHDBXMgaU43ub0vf3Wkb96N9THWtOjy
zVoDizNcuIX8vT+Pz9S5DdF8hKqXTslwqTHw2ZlhSHEKqWYyBHnjvPX9fmpeptiXO5pF49YxibjV
aJtvPCSUv6tWT49MeIeDkWTvZTi7TzFJQ1uzy5B+UT8E3G6Uto0ZeJ/0XOHu9rH3iY8X+VdNeTol
z006zHujBa5rMtwGMuMdyxnFgZHoZ4b5oOa7sX1SneAEDhjzp3XMfOc6e6AEYkHxq7l8CVVGbSiM
BR4vxrcignyzIFE6o+qZ58IBxeAQ4j5r5+eeL/khMtwtoQ3zcxTwVrWIgMIZ8zlgoJrtto4vIev5
4X+eDSMpAkO1kMbaSGfciKeqw4x+TiLCijOXRluj9+KylOiNdLu/THv3tBJJgcNquLNHgacSlN+7
biK9kXggfg2+t7OSWPsSRTJBxOFq9if6yV3JoWrqALO4hmufBqxMK5RO8r5zdGcth5L0dTVWnnUb
I+Ki1GkNOkBRkDoH1TKIRvFSod5b92bdHWfHHa4CkNzQej+tgr4e950d+sEmhZl9jmo4tJWGA08G
KOz1/I2khY9mEHdeP/5S54euJN86L6ZFTkjRi8hiYXDXDFe5/e6yCR75f5etzuXiIq1Crj2DZIw2
Carnpu6bdaKhX9eQq6vBH/6I/DiInw62WiJLTPsUSrrAwiwc4J+uBW4GFIUaXubs8gxczhjInzwK
rpskBUqWg2a77fdaBHOq8it9Ew6D/LSpWRhKvOpeVp/VkolGKSFWzeu30Q9foONWTfwUhMq2ihDD
4jNiVmJrV8Lgg3Q90RzY9UkrNxYC/ifDtlp066XxWkwdUnGkx/DjqtAkPTwZ7Xu7pmld9E66SocM
0wH9ZwwaNLHq7JlLwjniDW4epg0JMz7wBnDWGW5/5qX+Hlj4jdsYhnAVuFM/6im1MGnHWJPYVpHZ
9W+DNVsPXmdB0yhT7Dv8N7eql5Q5Ugr51dTLzpP9CcnZWbPjACO8+6mWT9W2sJaUJCn3M5BvDHhQ
sALJOcGyzWrXEjm4sm33mE4VQRSGTw9waf+pgtYRnA47mklqXpYbxu/RL51dF3h3SkEcl9MHRg/x
GMV4cxe4Qj+1nD+i6Tafd8cGkU3evnZpuPS3Y+P22fe18a8IjXv4xmE+vpcXdV0AUr+vPFFsBLbs
F1Orn6Kw/5MmzgKRpBajGGrBPOS/aAV349ecDyCB/+ZDsGvdTrCWl3d1REIQHZ6V36TgGDpDQoJf
FtXOd58Hs3x0VB0GYYEYpWhZ9WG/xEVwx3Q2xlNgYZSJRbrPbO3gPc8i1QCzj83vUQ5YWlqDmW2Z
WinIKO3V6buXODODo9d2wMCcBGa2qjPslDM1Zw1079Q1qIKNq3owuiagC5wRHpqG8++Kf+9qZ2I4
Rl34e+omhwQ7jt9WOOW/QJ87dU7cQcwExcCRAYw0RIDs5cWhtsw/iJm6u+/31UvMva+FlgITWaRT
6sFO57eptLXbW4HbWuuqJZ8qHIqMROsi29lhS5d80Jx4DwwA1T8dz0iUQNwpONSI7f+4Oo/myJEw
yf6VsbnDBlqs7e4BqTWZZAnWBVas6obWGr9+XwRqpsz20GmZ7O4SJBCI8M/9efST2vtzHrtoWXLn
x67eupqphVAKmTEsvxs0gB2E3jbaVgfK3BRcOd6N4CBObD4JWxM+oxADj0zTDaRaY8gURf+p5ymX
TamFR32ev6/nXvnQLk2j3Ibh/K3UnfqTjke56dEqk/qIZYaBLg71bQRcw24BetEdou+5/Lo1pP/3
8JYkTrBv2+JWL1N1sQvnQkD9NPRAIDUFkQheAFO0QaF6cWSZJ3KHxtHUWbn1quiJu7+5qUJ4N/Fs
aSnCyeCGBsuMTj9AYf/u0umDZwdxGQ+2rrzpVCtebhq9LlCY8cCJTQ1V7ZcUTx4/euF99wA3pd6/
LeM3MdXpnh7kExzp0dFwE0WUzCTvSh2/qFEzEWtrsQ6oynwdaO305Y5jGPDegopDoerZ9ZIPy0+M
28oNare2L3RN3doe8hO4nGSjzop1SJx8vmLF2tpwE+44SL5y0sQsG4qiTA6/GKeIdRwhtdUb1WZb
3LfWh1mPo1jmqZRwVORzmWBUR727lyoh9k6jPZyF7Q2DOGOxKkelFFgFl+izz/H+O25RgvjDY6b7
iToyMLLg8NwdBTrTWzl462CNoMIpoaDzRPY83kK1s4WjpYQuglN2MRUC1zMTEcsL7wPS4cmoG56t
o6MdyZWHx9Xui2h17Gd69eQjKl44BWpAWY8ZLF2YqWn27Ivl1eh1gn4Zob6k0B866viFUTG5FItG
sVSzP9tYj0nQ8eSSg7gxUPVLZ2aXsTF3q6NprFBwhtia7oXW2NvAxh1bUc8hN3hx425qe+q+Bll2
1qPKOXhjNW/lBp3z52Y0iKBzff12telWFMbyG9m3/GxD49+OwdtFTjGwdBjnarJLX6EazG/j8ZfX
C8aNXr3WyPU3aTgMwDZjp+iml0SjyV0OAKYCMJGGYXJrGrBVo648Blx8MvziEvw4wyaA3mHYI3ju
xNiH4l2hcg9Ly3iGx3bTe453nKwsfi1slCxxaMLZ/S5ZSQ3ji8Iqsgt4OctX09ik2MnKTnFjVses
cqj9aahSXQUathmbUjMpwCnVfC+fuXOCY5sMjwkhIFRZkBJ7q7ZkT90Y40CYA8ukvPqFZ09EPlsd
zjKPhcsRn1kMRd50nQMc4+hzSNQF1/vYHuZgYPF39P4f1oSHU5WYxaKi2OUKJM6/iwDWU2wvyxJs
S8I8O5dmjGNsQIonkjD/mNHeTIvMEd4MfZdytd4Kr6l8a0Dy5jpNTupgdH6Aue2oEy9ipiQwuCPm
8prNM3vziFMFgCFpnyvtsL2sRtgZz3zfUT6GeGQ+W44gnBC7H8vMmrBRA6znDYT/A1crZxolQvjA
uXPNRAFgRG/c1a4zJhgTXV3ikxHAqrId2u0JE72URht9zt3g+kTJurNXLrc1mR7mPwBdkKel0+iP
NbtJ9Ufe0EU4OfNZTymBM6RhShmn+k1JDB03XtO/rGhdqV1omMobsswHY8h7RH0teyPO/VoWGt1L
jf7Wmx2bIRGdGIEsJ4Jnw3lF5c4t+bvIj+JFvuvBVO1iBY9dVGjpq1IYrs/fIPmdd596W0cXHh4Y
KgSOfc6C9Oo0fUN8Qzi6qMf5auEX3sWGGq7fXqMIN+t3t/aC6R4G93pgPJGU1Qg4HKOKNky4Fcvk
SxGp4DIg3mjhgKdEjCMkcRLPIZvPkC4iEdhvIsbPcTU5qxeSWXB5Horuu/xZalotyqAxPvoO9/8x
5OlM5oEz1eIu9rhNMHxzuZGE5rm4Wb9m4kdssKI8bCAaEhCfnZBZg/1QVdH7mBm5PwfJP3Tkxe9D
r6I+qxj3d3UY/ViPf1T4Bjt+raNZphr5I2bEQziS6JGnK8W+Em0BsTlSy+MM3OmbRK0PVUfbXmvp
wQUZpngHukq1ekAEsYiTa9TTYaYT3WWYUs8Xahge+KkWplDgsP+kqnsqWpfKM87IFWSMTeR9t0v/
+IhTLT20YrYZklTbWtR/baRctmpm0LkAgDBG1skQ9kqY+12TdBQN8qIkeXDFxHe0hddMfmlJlt9A
ETSsWelDPs6YtiYv8lMGSXYdu+HyGde5ZhWGDJ5FBYYMetQl09Aim0tuA6KDVo+amrSB+pTjJNUO
/zEiJT42QWnfszzUCXzxF83t4c1zMJvrw1c3Nby79MayJHiPbBi/VRVpW0K+nr/62VCPrGurXIOg
WlZD9R9J3lv6S4lbAo1yyX51lXZg9JXdlCnor8NgPSfaVf4xoeQE3fDOHY5Noh4+IBcVh2WE0BWl
xUFpJh4K/HR9fdTT17myZ7q07KN8vMqXMU5w1FSkPtPy59xpjS+3ERiOcF1KP3XCVSZNqWpGHJ6+
XXfcNB3eO2l34GfI/JStnx/FGhQxIXLKF/lD1DQ0wErVavriyFMPsQZwRnIUsh5PnATqyhd98oij
J+XHaKYwV4W1xsFEcY8IQDmYZreKmhN1SmK4/0oc76cCdUgGdqHU0XMij+KOmtRbNLo4nc/rpA2J
mLoYbNYlRKDVCBJ1GdlhQPOcqgR6W2DJ5YtDvRUUc+TAoer+DQXpJ4kShYa2ed57gvRTLt2vyNha
pdWS7MC8bwE03jk8C0GuudHOrVGE8g6cB8xE/qCN51xji+65rio4yodp/Lm0y5f6EKZt9rPs218M
IaqfS1Dde+8f6S0Zuzi7mHksQIOedk2ckPOM4hEiXg0+1VxsDTIql1DJrZvyRVoU5Iu0tFB4irnV
ofquBK+7TebQfUWsJ2pMzzeRMJ7tuKLfqKpceFLM3O6ldymnLKblWr3SrWJ+rbPw12iHDyN2u6uK
jH2Kl+m3tJvL81pEXZqv42U4SdNIa5Q2oZp+2Daw6qV/CcNCcEiAKvmxEyafIUWzWHoFxAbOWJ1h
jbD6bWrTZGkoy3VMUuMlHNSFIE7+C6eidSnD/CZTHUv+lAJyylhPDb6xuM6HtjPVq+bwVKyMvFh1
TC2gqSa10MSlPuDhmcE+IFKqUwGKirW3hfSzlbt9I63UQ3lAzp/fdN0BhxY7zz4fjn3lhU+t1oLz
2Ec5NKQy3hne3HBxUQGSj5ziwnn8idkfzIxS/5zS8JKMNWgFMbEvZ0ujDpIdvtw0Fai1Pi76DvMU
dVGrr0yv3Kecy5gmwRsIQQxnrcrXcHtfw37JyIILR05LsqJITfNaoZQc3KQmqSIHKaHaXfRuQOMF
k0FHVBYfi7G2N0hGGnVlk3WeFvrICDsAG8hZtuoZ4z0OOlEENCevC0M2kt6tc2pF0UbtEW735dtQ
FM3kg4mSk1NP5Kt58smDBa2H2qImoFWIpUH5apo9R/cRbVF+jF2+ww5VirbYi7NjwDt+lX9BjE6/
s2BOdgNurzV6Zwq63KqI0l09bEeLmitHnR9BYIq/UZQElCEDHZN7i0wDTj3XePugkLm5dg2VFgSk
Hhl7PLzpTu5HO6pSA9BFvoe8fpSXYzkhtqy/y+I02s6lL1co1ImSBq/aggXatu1fOR0Sr5GytCK6
4W1p2vN2Q5sufN8N/H519ZizkqiMuRxjzF/H1lNLsH4UXoU6jjNvIEUoX1x8seu7v19zxL9NR0IZ
FSSp7d9/Ab7qSE/jpZvmkqyA/RyldyDO2AeIj3I9BoppUERrszgSnb8D7Std8uQs9Y1r/ByMQnlq
cKP8QlMZNlr5C2QpEKA5exXFttirTuSPS9H5UyQqRoy4/rKI8ytmJVXgRzHqi48ah4XGTRrU3HpG
UaZ0B3roJuxpU9CX6hfb8XEf5m36FadcChQxBTpQ6gqDLZDi83482nNT/06Fx0XDR+Pj39xDirO+
Fzr8RCnqOH3e7JcMk0o1mzhq2Vkco65bvmSkaX8NXYeUEnhEWwk6JZHWPpchZqgMGv2s44zfRDpj
dY8OBAJZNo5INle3ejpLpRA4tX4tc/urlDODtv1dBo4j2qiYnlVD8FK6PMqGhpOFOTXOKZ9zSozQ
7yI3BPKwWNMLZMj63MZp5isGFHqkmNc059sL/uakdbrPUG34sFSQ2cHcDDhnAdzJFYQNo3EN8Aq9
9vAU/abvXA7SjEHl0tSVjKqyNHr+nfFUI4+cUUmnfWin082KcPwMeroamkSDykOFQmp2U49t2ZsO
S+98qV2lP6yxPzLutwED72M0q0tWNcGbfAGv88R6HN3lJwWWALhJQEidlyhvNbiVP65OO0l6X+sc
57Ui+q5kXvWRk7H5cy+WYENb6rpqHlPhiPeRS0ehL0k8dxoGkIkLiksDmLfNyPb9mGqQjR2l1nnv
7P8/3ELTYcRczWNgFX4k4L3edYqAW1Od/6xKOS2vf/0M8h1KQF16V8uiZkVNINeHfdy8tRqMvWbG
lNPUev2WeESRK095V13TfeawJIUfrq7pcDQJ0ayyMIbPdj+wO91SQCaIsp12WOLkuLS69yNUwCJy
3C78Sm9GgJ8i0dnE8bJvajwJ1BUSr1ZrhyC3qh3zoug5MQUFA+0iOni9N91dBErc3zH7LJEVWwpR
tUUPVmaO3eLH3Iu+0bTZoYgw3ObsjTEIibgR0t2I1yKafdDQ1QMrC3tK4MYSeDw5TIH7lsQXTtOy
2My/zKqZn1kwPSmueVuNbD1twFU9PgE4UJE2MqKmkflpI3S9Kh3a1arNp2ZHy3RgdRc1LL7qiouy
YjnFJh/xuzl5aO4izouvsJFDSGQKJaxul9Ohxe93jZzmpzU3xUF+Uj0VBSfPUGDl54HixG0PLXOD
Rjdf5b82iZVbwhY/X53FsQ4xs80kz49VbB6H5URFJHhpzdPd/RI06VZum/tW2UaFtQftDVdLn8Nt
BF72lHpUPc3GwxkYe3DizepLT+ZNno7ltPvvi/zaCB0BNHfzlF8vxaSgrRblrLecu7KeEUvtDumu
NZkE+FFvE+v3oJ2un/Nk/DW16b9BQVvbuiPiT/luO71+jkq7ORd1HV1p9uA801cmCXEj3rZG/5Xl
Tn+z7PRHQ/7Mz4nNXaUh3zBw1if/TRy0IlQsewFgKyKxuuX+LvWFhm6GGNsoMCDsskl8XzenQ8VV
ugT2QbVzgN+kss9GYLT3jHDIFihRRD2T2tOxGFrbBVvrJe4zindTulBX4SNUGg7semr7PMp/9d7w
MddZurOMwANY291DqrzenCV2D6NKxwAlwOdQ0+xvFHmcEjM3biM4lr9BFlWBKz3lz1F0eSyM9Pin
ujNyJIci9xRBQpTVJTBliaCnp4Ai1TXsGNJXFFJGN8XGxswqSrpc5xuPTGVlCv7152A+5jHRLzk2
BnHXOD1tK2YI39V26t/Q4Nj+mMqibySwaP1vOpCGhMmq3ViDxGagYHwznIicRejsO9cwHll9hfrg
w3BP2BzTrNb5g1H11/WtCpPS106hy4lrdQDodh7wcxWTXpU0uJy3BoPinJFjQMQiIDqG4u09FyVH
lqR40PSObRrb60dbdKbAsiXxTVR35+TJR9bhjTwYkHiOEhqJoRVNXfa4WLXx5iqzcp2gNTzhP3w2
MvggWs2JM5ycadisJlR6EhbqfTHhMWbA/UShW7VPVM5DjFbZpXRTtJEhM90IyQzJt0mlbHvKve7z
AHocvDkQU2kuDn6sglXTUCUC8+cRTAMAHTMsn1jbyjua4Ul+WsSXkpCrLQzKS2kN/0Q8gzsTyU+c
7Cqnyvxam3T+ODbTyooulHyILChb5DUoNZEvgUt0nBora/f3a2jSKe0UZEMG1yq3PQaxY4tGsFvP
YXXIVHG0sGrWGuipMv0hE31jndmb1gHfXWAUuhX5QqIBS/GXAvNHYkcvk/ZYn6L4RA6pnk73ZeqZ
utd5dk8TgPN8m87a3Ln7Ylnys4Xb72TQ+CxztNgi6GcEMA/tRKzNc6LEBwqymZSanvvwDAyYkRdy
YYo8a5HBH/GswDybi8UyrbaIAMLvGoXKsrVSCuC4Mn6bAV0k8irC+nPJ+tbelcFED63IDGul6OC2
s560c4rtt9C9s65xQDMbr6WzNVV3Ao+KNKbhSxLvysW8Jnml7bIKagbatP6C+RcsIbBGf2Y2+xEX
+UvuTAd5X5XxrONEFu46NeCkgM2DxyVcmEQZ3w07V1/jEO2JS3nR0h8UUjrbaLbB0Bu/paEaE9e+
rwnhVUZowEcThIXJHF8Sh8iJBHJ7HkHdRLlmLcnn9R7lh9H7cqcfUEN9sWe6sOsppzkbLXaw4vgz
mTpcoOmeXopHCATksNrzm4xQWTHeJ7fxbgzyyzug2jvgz/JFQfDe/X2njB0GehOC1Wpr8XTmtF5f
UwJeGephsukWlaauWsfHuy5QWSY66O3Iurq9A+fSM+zzzKnpxcKXxkTGeiZe2b0gCXcvAaCQU8Za
5zts9qSjwwHedcRv4+yKspvWzR6CJhjhxYupeVGp6LWs3+DjeOKMffDSG+W7ktQWB/p8Ppbq8h2w
Qb2vMWrRoFuEOzdgSVE0IBQSvxe0OcY4D3JKlRf7MCMRT2ff3VuSb+EYK68Em/NDVKnz3dCgDRMh
+HSIvfoYnLlYSWqQl2Q5G4gwz9GLWqe/eVBhVLBm6x3k+rhB/M1gaCvW++gbP+2y+CKH8pbqdgfW
yuDQ1S0rJXzxY84Uab8qPNjQmd1k3hHe5vShxeZba1dVSq8q/pQ6RhjE/54WC31K2qTsoBxOF6DV
cH2W9pGHPxBjmoOcKHj6G3kx6Gg65w4p7zo0xnTmwFStGYxbw36FHlduz4uOHaD+c7QJnfDfws3z
R0nQzx41Cg4JeJGZNsd4DYm43KJeE+7z3rNuHWiE18qENgkD+Ou6nMQhDSciRiEv6rHGNMDQqj7W
LgWFOFYN/vdovFBbkm9S0WEwcryiS3l+VobCrERMIDUm4+eO7yFlMpzGGUJkB89uU/IwXneJxxp7
w+AgpS8wmrgAksMI7REfKLXKkSi052AVKfRB981LGCsfrnDcFAzG9s4SVsc0yTlZj8twkUew+rMC
Q7bxxErMumO9KSm2Fa0xPXpParqcF515pd03Gz0jMNOWS0/YNyNz7HZje2PU3EIpKpAOjJP8IL/M
aVDb1wOQP0foHnJkr2kK9ltiwvJLsVG/TgsBp4n2iFMXQImwrUtRwJ60K5yzo3AA/n3RAZX5jN7y
g2kKOw/UipOU7HKwYPu2Ho1NSKmEjzWM/rKgCh5sy/pr1OV7xuIa3aS6tbUCGkNVIYClon+iA6eK
cRWUwLBQckoj1n51G5saJqjZ/aHa8Xhcn9b09hDODR5WpEI65Jy8lb87NTl4DeRdJSUixcL1JjEG
hU6xT93NGizQ8r3s6zHk+0tjs8yF/glGNEm40ezFZLsfAnH1qBjljEFCazBU+7+xNCYYCBIwOmF2
670oWWblxYW0JcjCGBupTZo3rNLZqzm5T9QK5V3sLdmS+pVg2FAnWqGn8ndXhql6yHf1gvHIHA9d
qjVrtkcGfDrIHbC16+8r9pVNecKmv5q/6ymeMiSPPYhB7SWEcOHzf86/IoKYq07PD6Weordq6ZU9
TZg+0fBFMbh/mem8heHAdnq6En6YXrtQC4hWL1zzpSjNpg5Jfss8l847CeNgJk2nI1wUOJ9DeJhE
FtQh03JiVWC7NAe5L3gTZ5XN+5C1yn3dbUzIixM5i6Gj6FOa8eSLBp9+Dw+LNEyr2ude0UABzHb0
UTcVZoDa+2Myz9uoeeSZOm9Byzk7pOITnmEYfT3wA+AAGUcXhcIT8SXHi3vmDWIYp0zG8FLm3Bw4
cOMTyCHoI8jsVURzMjrWTSrvkQX8YL28YsWeBai42C6TatPCCsUAqQrMgoe0faPVWRR4sclvzrY9
/LtqYZpievvsCq1G9UGewnkN+uQfq2h0v+tc804K0rwbQUVt20Qtogw5Omb2mWpdgu9zDDj6j58a
ZOBnQUVK6BPFmbHIoh8XNV0MWrzAuCkx3Gs9eSSZYjOU4U8gmBEa/CvD+8OfCgYeL0CgNlK9pRiV
3RjW2oNkws227SHPFSVaLCs2+OAYo9lQHOSsnP0WUEt5xyjsm9ZfIRV1T0PN0MYlo8zZRXdfNAX8
onTvSP4tjMcvkVDvVXpQVnZK3mANnFxK1pphfq8NRxASU5dWOHlOEB7deTFwRcmp/oxsf08Wtm8j
BOCydB9yfmI3WE5jO8EIIWYqsTM8Cw5fF61z9UPtmbrPl+NtwnY93Sd0/G5yT3s3aiu4dUafv1Ou
CHjcG58DvDTSJszwpY1r4ZhFa9Dy0iYdm8s2n46BOif3MDWfcjnUXVIVqCTgbsQep1dUOkvp290G
HNBvtAb23HOv7P2cfVTZ2iUjoXNBJSCsIr97ZJSOuqhR8jg0sEBoUFAr/eIqdeVjGWxEtR2T/nL8
ObUUwnO7vEiJuAUMTCoTAE2t7NLJKokaNPU51gb21dQzUJA0gAp0W+M5hdmI9Wu4ORFJ38DUCVWP
OQGW1WXqldODqgAl1JwXPcA40VPqfo6TElr4kN1VB35PoxsLM+ip3CrKvwrGL2rgrM91xeigJImf
errv+iq8ct48zqEZnkaLQZhs0aBVfFgdXKlwqfAdNtf65UD51TPb/9I0zg3bc/8auov6pfa+BuhI
p/XnT9V3cFhl3WHMjnLd1QB1XqhGjraN49hbufbKgu+hGi9SCLLJrfrD+FHqWbT3Yrs9L2oIhwRc
30ZB9H9CPgKFkhfOVn70JtrZGZnXfC8TANbiZymPjXBJ5kPOpuiWbSrysx/4heNThQdnZwVG/qYu
CxgdT6fAw3K3ctBAEPiEg5q4cVXAbYIMv7FFMrtZzOkkGWfaogLySZv3frKhakwM8WK3+bbUmnGb
2QVhBb1b+EAOkJQnX36UL4oJfC/BDKFn83xywF0dotqd92B4QWjUc+6XlZb8tjkOhnM3fqi0HzHF
eBQzNdKT2KgO4sWxk+msV8O3WGxglyIKrgP5Det/AlMyP2U6MbNKTI1xVWSvDC9+SrlPWzoBbveu
iIT2sVBH5xgzJtwXJb3fzUyyJHaWp2NUPGfAksiEkV05j1jjjLt4HIOltq6aE9Wd8rnXpWic9gz3
s6t5SkD58MMPdFbP9u1IjUX/Cqw/nJXf8glcWQ05e6/HGPIpBQ1N27yX6Bn7FsVaOJmrTdwo1xJ9
/Hffl29T5AEZq2Lo/yYVN7kOhyomcxAHRXXvohBJy3Dtq6frwRMC5pPmqPyXtpTf4u06y6c0hkRm
+eFhnX/FuWfc9die/Ur0vi2qNWzA5PxIwrneyim9qxCf74zw2bVceJm2/CRUWG2nyKWodcr07fpI
1rU42MnJZDrQUNHH+LrEnNKbjekBPdZvaOLZ1CJRRz94furkx3D6ZkSoxLNYnzIAyERge+UQmslI
eKw5yehvSs7Xr3NvuStLtaMD+SMvSYnSFvRjwfkcd/FT7YcHwBodmx8bD5uxrSihCm95y7SRxu12
L4sVBiOllTzMgU15wPuZlWiXqE+qo2OWl8EO9ZNZk4MV1K86A/JEK4t+tubFt23T+DdNmlfpkYUT
AteycLxT4digvDJdfRDMpmeOGGnKWnuUVS9FA/C8iwp1j71Y8w0KUX1Negdobq8OpRPSiVjVPO7n
Zde0g70fY2Mr98m1iUANstzCvYRSBg73iwdtw7eVvGa607MzCbFgAayCKxZaM115KdK/xdctVEy7
0ZrXsYWk01oJBB3w2Vu6rrqTwU49SVO8ITlicGkhtXtK/uoZCq1dhsvoV41oaXToutOFt3oaBmrf
xcc5CFIKwNjsID00zalJynJrxTYGefe9iTNURA1PnmhuVXoX30QVRAxMnOjTptCjCoAB9x2KuUwL
W1QJbUqy/yIJaphB+aQHFO98COBSo4TtW8Zm+qgG6EcYwcJvdsROUjA6wxbuaDHTmTXZYErhxibH
1LTI80CMVDZD2Ws8pzgzV3F3Eld/maRMfWZDu2dKQ1ldSDA+CUdvD0m5289K9XvUzHsw0HwET4Mo
UAD50tccumEKh1BCPkxsvXoobc1b03budp01rsBFElYZdu6pOIOwmfemUz2V0Yz5Ey0J2nPUbdKZ
vg+bP/DWJBiyG+pp4S7ENeJRKrtdHzeOVlRf3Ca4FhbzIjtboFIIYCth88g3l1T5iPJynyym8w5c
aDoFEya43uQa0Fydmt1EyJDJW9M7xon81qEV/l7XDEBZlka0rVXOBwg49ENh6rlFZHfPYZh/l7ih
qeC/aJyCLlRhC6lnCzVgYiFjGbqqDQSRgU3HSkPOnC7dF543veBIw743fgksU8za+vpB5CT/kYK/
kCPayEzmvSQZqgzEgJlhy7e9Cilej0mXaFW/8Wx+fcHFIermL3SheAV0MjmfbutmOOeZKQ4wU3Mu
hyrZF/WCtl/mWHjxSdvYvWBQl9mVU9ZPSVzCN2r6dtywFy2MkTrJ8TNK8sOyJO6tARRzGUouoVkd
+6dZwzyCBhgc25i+yiELA1/eZVYUGpvOiitfLe1v5ALt32zlToqy/GRSj9uCgvJTUxvurhAAaSVN
t1az3CpLpSzInfRThEl5Uzv5P4M56F8wnxBXaZiIDiE1cnaTsXkUBvW8YIknkP9jdTIOPQcpuiMe
bTfd1qEnHtF+F0zets2D6FzEc7/BTLGXq2ee6Z/OEt3LsbXeYaoVhw5g81Z+TPoRrC34Ib9zmb94
icv3Q2BJ5MiT/GYI3NzkMGfFyUGfGCCWTWgCg4m6C4Ii7UA0ur6GRn4pRgUrifgUV13JX5iWStB1
hq6KekGBcXGD8W6XDsYvz3qbjVB9lbG0VOG0GydL/kvB+j0A9KD5/SYracHtLjdm58TKuTXcrG+/
yHftZC4v0cLaZTpz7ytFp2xi+1diLOHBtueKliwxs58LGt7lRpaZuqyu6kD4HIG3Uf6G236npy1t
yqaOkNI64y5MO+foacnyhkH2aUTjdB/1jIxKbp4dhuO3SnU1NkZiljeRuD+uNc3MN+LS52rF8UZr
3lafIMoHXCqHCB1nTCLKpMSFi32yQmKjAFaxCCKIOUvRUgwXDn16wUtA0lu3ro7qPUKCLS9hstRM
2AyY3RZ0EXmVJnRd7DjLf6npEzhnGR5heojbm6Ma79yTjE268ZOGP+1ZRXj9scva1CWDAYDvGPMz
mBpV/QLioN9J7wL8knBvdMW4jcvKvQXsnyEgDcnFoV8raRmEy+dCpQRnawH6Go6EqB0KxzZFZrwY
8NC/985FjUa4E8BUzkFcf+aCkjjitrSGM3O5AQrf3XVGzrmGrnN1L8rWQabdr5bFpml5MA7JKW0h
Y4s3oVoyNpnHF/ZxJjtokwbF3rmnE7ztrvbuJanCrRJNbLYrRnwXknYMGDgQ+K2kFilujWS5TNsy
o7NHppCgj3WAb9wrQFJRe0xWSXoE64YZg9T/FC3Pz6atRr6jqMsXrc0ohVRuav9w7aE816gc93LG
eg8kY5PoxfhFvsNxhkVmAkiUalp8HZvpdfXJKImaX4s8ImCjuslDUYpD2BkD62uRPsScR10EyWd2
7HqfEQLaDEqOq7LaNlYx/nLLiOKPQLDQ24kbzp1ek4XwUmCE9gaZLj3E9Ry8AQfYraPKAMf5MNzS
Wus/WEqVA2OcDPave2eVxdU9FtUR8gZjyzA8yS1sqyIUBTzrD/HsXcD+6kwMGVMZBcIgG0eFbW1D
QmCk7F3mUCfgpuxf9JUZBhX7bdA74X/WXvSUDbzog1MhZuJT8YaOYzuAv6qnybR34jeEw3RnloSq
+q56o8bb+FdB++Kfggq1jAGzkpovCi3jvu6a1UcVOdnOhV18kiI/Dx9IJhYEHKdjK2pa9atNxfA2
l5MZloCJI2/4Etjh10nQwaAkN5sGPOwIVubU2nQQKbWu+RUWKokwm0WFmGHaLd4BfdvOTbCthgJ7
e+881x1LCVhOoSckxYp8c92PPuGXHJo5hlOJKrn0gBl4oMZ+nHO6ckgOvs3sI9nSLT9RhiwyRTR6
CNH1GnhO7LdKPp9rEfkXe4Kz2s4/rcomPUe7hZQGxs5pH1nLgWdoTajzYifsJmVxh1G8hQiGFm3F
+kVxlgpDJm7shAZG7sXlrbPN5lEwEttShLvs6gEFraw+LAvvUq5r5jbuuuzFat8JaoL1qNuZNBhD
CU9vviiM3Q4NTTipO2ABH4qrM6vBOaIFzddNt+HKADIuAxuFm7Xrx2R5JnSavKzoiiL0dn2QYCxq
tV0v4PdiWYiGkk3s7H7Es9tiqtXGrTLkIX7v5oIyodyyou+epYOTzh7CK/kT9TAs828kFTUjMiCm
QmtoQmz40q7Iz1NqBI+xac6usWHWlKc+Bs+27/SfdVx/7QUBqx7GS2tpzlsdVLiV7eM4VwzjxZg+
07JDQKJw0xpDfU3dprowMXX31Buouw4aD/aEqb0G/dhtBhFH1eBCg+vaanORfNNs7avH+OlXP3lY
OMAHFpl1jYWKE4oXd6axUSn0bRnhoa3c1nw0Eb/rkoY/oBLZh3W1I2zfHeoRcgEyRCYojMmTDUDe
t+oxx59Aphxx18lj44tJ0YOPY/w6CPqeUyE0yivPMb4tTvEauFkN+VzoGIQtUdTzCoKBSIiFjWqd
Y0e5p9oXZAznRYImRpWISpuzH5qUpj2gJmKnk2NyNYd6PRQbOlrSQyo8Kck/Dknx/TQQCV5/Czum
UmtaCiRU0Sg8FGZ/TIPmuwSMDQjC0FiLaVeNRo1JcwBKZldY3wSjro4jFa6SccQf2LwqsGl3StXO
eICA7q68qjLDpl5nF6L1/TFsAJJ4ZvMNOzqWOoL3IDd7lIZ65KFlmumxtbyvYZ//I2Nnmm7QzOCW
FgKUh8QfYiKN9GcdUK3sKDjUmVT1QEXxwbkWbRpBlRa3THO/6Yr9Kd2VTe7ua9x/NWa4U80kBKnZ
8h5yncAt221xqOVMVgrkYzwjrKXFu2HSRJ3UDKfF4XHBnLFyFTM7rNDb4EV1CukL/CMyCjuOonIu
x1DUdN1PWH00/9F2v+KOcJ0wciDCmhsTU0hxBBUvmhJtbO7Fr4Hp+NktbDXnp6PwBO3TBhsgmXZf
J5Fq+FnIwqXq8GDryJi/N532beFPVygE0bQ9KZrltkrRjuWGTy6R/A/jnHm5KzA55qeK3ZTDjAik
6q2zCak4vOlNzSTX6K9qrB1qkj4d1kQ9ZszVepuI3eI0f9esyfD/8z/+6//+71/T/wr/KaH3zWFZ
/EfRA/KLi679P/9pWP+PsfNablw7t/WruNb1hjfSRKg63hcgmCmKSlS4QXWr1cg5TeDpzwf28vFa
tsv73LBEka0mEWb4/zG+8dtfql+/3v/422/ItB1HF64tTBvnjmZqBq9/fnuMi5B3a/+VKfWkRay8
fZdBc6np4rDE3qGb0+42l6vZ/IOsXXNPYsxBFAE5brEyb3s08Yiu5ODZZlCcY5F8/7WziFs8zA5x
F35dkgc/Au1greu6JFLcvrCEMjjmGFsI4zb8m1Yyt3HNDc7VDVH3TSSvowD+O66D4ay5BEB5Jv9/
+eLqv/nituUy6+hCcx1N//MXB+5lGPbA5i+xmq/bVxWJ/pSXznyqM+w9jcBwYFfBeBTNs2lTf0qz
jWUQ4FhanO8hVefjsPyuqZp8o0cye8hDsguSMdzgLSMhLY52UCn7e1eLrYNNu40FVGpfh1g+mAFb
+irc6hS7IzgAYbP9z1/PdP7l67kEwCFCJvBLtdV//nrxTLRHPeYdaxqCScIokw91GL7cWjKOgJI+
b6IkmrdVpaWvqon7hlybB6vIHptb71TPj+ZA05hoA7zfenzMjTpb1Xrz/g9KoDuQfugajX8Lvsli
85myPUMKwv2bD5YCdnwwWIoYapP+Dp8lPhkGyJKxQ5CovKuV9OlmnQJ9MJRd8tr14druqvnVbYK7
OiPco2rg6gbL2rJaAgXHingoxURD95+PmGX/6xGDeW1yqHSD+C5H+/MFwcpNMCTMAwbkBS0QVT1w
LzQQ3tSYw+PtQZGa4jWITHe3p7AF5kuhX8d5f6P/okeJnxbKCTNDR5C9JKy4JZK2VaPz7WF0GxO3
mZr7pqHUp1LSkXdy2yXZx7QA2S4Pwh08OM8FmKYmePhVsUcQOv/y6zFD5asmrfuN1nbuutXNEShR
lHlpjO+qrJPYow3VfKRqfQdc6ViUZntGRV69auXZVuf8as0XsljGS18s328hKs71yIJN68tjUREO
KJfhVad+6isNKeE3J0kbRnB35wYow6IzwRSwidg3n6a0bfGspBI2crvTunL/n0/K7aD/eXjiVBjw
0wzHxcVvLZf5H4anEN4iuoqFUDALot9Te9gFg6bvOmJj2356lmPkwqFmt5df2Y7RyWAz+DDb+s6p
LPUSpfCdM+hjHO7oaqpzuDcVh96BW7ZbtbHGdY+NdNXZ9Jtd2yaTNRrHx5qcnDgYnMvtGauqfD+o
kPON6Eo7zMAfW5p3t58ok6krmfaYVCKnPo3snjsCsihq6JsblqLVEHGn0eT4ckSEY3kJXTX/Vusf
4iY/ulg60yoqHwtmsrKS+qUFZyaceFyPhqHfGVC39qFW+kODlYo9WU0jfdzfaqWyw61RDdrxpnKx
J8dazW73zZ319tHuPga6nb4kK+QcAlGgUlkQ6SIRoUAzmPdOCuIEEe99X6nX258TRtZ5E7NQ6Lrl
Hj1pfVHJ17zezuh//2nGaW8z0GdZTViuo+6fnv7P9qs8f8u/2v+z/Kv/967/+fNT/tHvf9T/1n37
05M1wFCI//0XStKvts+6v094yzv/f1/8y9ftrzxP1dfffvtEId4tfy2My+K3319aJkjNMv9wxS5/
//cXly/wt9/u82//+vavb233t9+E+1eHOrztag6CUup8zKzj1+0V/a+qimDRUR1XuORQuL/9hSit
Lvrbb7r1V8MRukWKkFANV7WYlUDMLS9p1l8Zyl3dZQth2kR0u7/9/Wv/Ps//Osz/ft431WV++8ed
ZRu2gAxAcUPV+TCOKf5p/oPI40raCgJNArOBEmXtpsMNFNKfOPSNDeVUqoVfabW5a2tJIkMbv9A9
pdga4//slVqloWr+aJTa+NYXoOrTbJeT9fw4N4ncODZDXsIkooA9wLPBANUV8QMmlP4hae9U871A
QPG9NGkcVFa9x/cf78Nuepz7pYavUiBTY9fc6AM0S+pX+5L/0Vepzh5VvX+lp7aJy7a/m2t3LSrR
LbLF49A6w0lL9S/UgEuFcfGKuax/p7CjpOfE3yJKW3mnH5TQHMj7JJ6DCIySlWCg3vU0Wj2MmiE5
OYOxGkaIiLGJipZBACdo9mw3JkKSbtk/SKfwG3dWyEVBmKggtasV2uemvoMf/CnpWnphk97JEFHx
FLENl0V2Mfrke6tHP6qswTsTfGIYBuLd1SyALSqahiP3UVFdOtXtVyHyrc6JyQBqG796bAoyapVA
PJDmtuS6z4zclFKpGXQuOBe5UqsaK2VnmPR6emrzAE3r8V5pF+5OWOir+Ua1xsHgIfjz7fSd1N/8
1FXCd50uglH/o5o0bRtYVe8blfmzr8zEl+S/r0gEhts/hJs2qSknzDlCyrdAFOoqacDeFPhRqH8m
2gD+BitC4xSBX9iVujLKIIBhC/yaKhVsSRdtvSS6UhKLPFM/UeyStCOovDTo6uMvF0+if+h6nm8Q
KDTbzrW25qTRsqPf7bEr81GIu0fhIDgNavu5GYuVhSLEJxIN1WtBQ9hF5eUNOf5OSnjsgOkSF8zG
qbQeQtWkTlXG0aptU+3gRg1HeRgvsVqCh0v7H42GiIxT6vZd6Lthjz8L6gAIbDy4s4yWZdGwRXHC
6K5V7yr38D33EBORC5kujxlbDfNBDeS9o+b2qklSlywm0+vxFB1cWbs08fVftD0RtM/0eFukzxgO
qCqhSnDQWTXGxc7pfLEp/E7IZngyDO0TX29GaNuckDLV1ZsGNvdpUEl5i0zyiNHZNzuCcXdoPilD
UEES43oi5WStANWNIOAYzWtsAsiv1HEbGiro8n4cdlM5z+hnos8yTmzPoEIyVUTppjQmabejikm1
K3yY+DD0kL1Hx8DdoSRvIgjuaPyYWws+eg+2yMhwPALZ9I1S6BsqPwSBg8Ej1I+sZpw8mjc7Atg0
QIdNEoS0CRp5qZEir7CJsEP9PX+1s08K3j0EE1S1MKmixXB8JFchVMqO/PVFoRg1JNBE3aKxcfbY
n8rGyA4OA6WnEJi5TSuj4hK0G/bNurVOVXdvEwpznOnMCJWP2vWpciq6TKOsZ2nnknUL1Ec+50s3
GPf4KdfGGKXI/FwW93al+4aIN30O8zekgb5Kn/sGc1w3IBDtM/mF8eFMB0RDBKodY+m4pzkd0J9k
kbl2RvU5LFU0rNmV6D4TQeVA7TxuHuOR3zZD81Opwp86bLGmUdqt1S5Cf0NcXGOcN0k/b0fXhWLT
u1epm+phHs9pYEzER8nZSyqQ7iN4hMIOihP8CFL8phTET9duwekEEMSCtcbG54AGkFz00U22mAOy
VaLNRIIaSMHDWfjQK1Jkny/KQKuXunZFmpRe0iAR91GJ8brrC+MxJRKNFM53+om+qD4GNipcaVEO
J6JztkWH2g6DLKjCPG48AxkDu59+r/RqdUogm8KGzo6FOa5jrRy31OrOFfi0DV0a0Jijk9+hnSju
8lTmpxyTlqGIjWHHlPdq7PKuluH/dIyz6VTGpch3GuiTZWf8oaiZzsjL/waq13oSefwEywutybV3
bKiFAp9DpFibXI/NA+pKqkQSVWMiV2JqwRlnqBlQVYudDkf70IaNc0xr+6tWcEI4TmoflSD+ZkX3
f1gY/Judtr7spP844bLPXnYVuoY+hKWbw8Lij0vZxCR4s8CRzJ44jFmqKwMSbHM+yNCq74H5EpKl
Fih/Q6unvGN3R9n+rCc5crqUVZpC9uyVEfY2w7z362lDuSzMHvHfxc9jjSa3WZaWSX6epyE6/OeP
byzbnz98fFNna0RF3nJ0Prpu2P9UKAhFlLOjtCO/ktxD8ZKZVNA0o9g6eqXuPjhl9wXAbm/b2Rvr
B7ICjeXySIFS1dl3N53fq/HezrB7ijpBwlAEd3ke4kTFVbtw5EfoXUxVBKbrA0AJI3rvovjItL/q
QjgUCckwyQMY3e5/2yn/uQJiL1+MtE3WQJphuMvO78/nhZVab5BRFfvU7HZakH03Kncd0V4BAheF
fpDBqWrZ+0KDm3cGELMoA/CKNi3faMb0CMBYQ2wIqt1wNF9YDgFRmbwL667yW6S5uKZqlkIzxYA4
6CjLRb6DqKlaKm0KLiBCf1vs7WWn0DUF57EQkzJFWHfNGL4yHJC8kHPtqj/jhtDOXprC00hF9/op
3+KcCDZC157TibJxhi4a0cr6P594Xbf+5dQ7jm3ZGEwgPmuua//zUhEdPP4BCYaaxEcaafl5iApx
qNLGVXwAggVNcBntfj1vzE9raUunmZi2v5r1tcyowEZEUvb5UqdbLJtFn9LyGdWqOeGzeZ5R4Vey
iy/c9tbzDMOJsuCATRzGoKpN8WvrIB5uog/GXm1rpfRkbhnB5UJwhH9SVXrMWWraewOz6X20b6r4
NQnAV8y04DRPqFF3Tsu02Fdh81KjUjhnOoCGOU8CPxlcumuUITZKizBQC8IJF4qtnmqG0FOfLjLE
UHks+1w7dqHtXNqu0Y+ZOz3YpQWI7va7aUXR076oDGkHKdVnzmXWs82qqPqA+xzKxDrmLcxQgs5C
coWV7hgmVX+s5+pkjWmzQwgTImewB+gYE9ijem4PsTr1KjhYTHaOEeqMGqpxEqhGG7Wk0ELqNuz7
Je7AOIeR5vokSHGDFlV4X5NwpJmzvssEVBQKTMWmIe8S0oayZmyfSdGspw22yvao14m1y6dkca2m
D4RQvCgEFu8smSUnJl1/EmV6uD1zG3wtaMvT/e00DS65NC1CXHaMK9QEwSMFTER7TTFsCnyYDLV6
srNrlpGpS13NHZKRucL+jgl8QrgViysVi8GzuvJzGur5JMMZE1A81zQc2YbrTHAZe9/aog83JRjh
Ao5JJWyxC0RKZCFLyFUQGzoGIaXe28TL+4Iu0XOpsAkPcD0+uCWz0yLzv9m6clNPfCcqxTovxJHZ
W2xLRXnO1TTcl07d7zGTwOsAoasR1DIUyhO3bH7UpjQn5i/DsQzufx9XJavWtB28xDHAOAvQ1KM+
XnOs9K1C+sRYDruhcY9FuKQ+VZqk3VN+q7ph/NFibqCaBa9CtDZ+JkpHdlK7oKtml5EV6MswFsdI
gT4pDEsQdLiITHvlo2dJgOVST492FAhfBgRqW1NUHrIWznmZFIeqF/O+1jPoGWN01PuKaxGfLq2X
J3ekfBNaRvOcztFHpYwpPpgs2k+AGTwqrKCbZM2firselmJRXl3NbCjngF7t5664unGqs4IEtpJH
wZ0UQj1YfYRKfE7ybkc/671ZAkl+/Q7DEYjFaNyT02SrgGBc8+CrQzUdCVedjkCO3pWqUzeOeSSQ
1Ua3V0TPAV4BA+v1nTtBCg7KmGhNbBRowLFA76zCOGHSkHesAeTd7SenT9WtmaXvUVp2MflPqWdK
PSOWCWiXpC9GWhJ89xZz8F3UFA+RiYJmUToDsQX1OwCiMobuDeOb9alp3RN6u/KaGlXhSY2exu2d
UF32Ux26VHg+HDNRv1mE/q2TplIPSTzlT3ExfhRxmnxEquIbubp1F8NELglvG0Xnoo+bcHRn4T6r
era5vYqPaXmoJVpGclo88vZOvHs8d7nbPGl5qmwKVba+ZWc0kLWMA7xw4PDiqr3XdyA/e4tVEfn2
8CfAl/WI6SisavG4wd4CRw8VxzlJOmtnyoySvUGqb1Dr5SboWuSB1N1hQdnuKwF8P6CSVB828Eby
oC5ONNEddOL4YsMOMaxJf6NDb2FnYtkx0vZ4S1MsV7YdPvcxMr8Yzp93e1sRuOFaM7lKRc6gjVpY
7OPCNe8yWa1RaY4XzXDHC1PveGkI2PAaMx5BcvACtblu39bqW63Gsvbcgld1xhMvyXG/dIjdEFTg
VBahsSQlWA6uS81g9F9+OSwvN1ODc9mZ6CiOjXkUShf4xrJ0bvNZPSZWPKEv0i99zqI8LsFBIB0q
D7eHiWAEjIG6LA+/frz99va8QQ29Zhr8LCe2uVOZiV3XmyPx7CzwiZD3LMaYY2qoq0rKYW/GteIr
hqmvQ3c49lmIBwtIfEBEVx1kkO50F/VsTd5ZqIdw9hEek5pLlyjPjw0skTtQVummybJKRdLXaXs8
It1LMhQH1Sh6P9bVeVurc3Kfd1p7brPj7UkvE3kUPf3xRckd0aRb0cUXrLlZV9sphc1GEuZDt4vi
v/MT0Rt7Hs7CVh9zYpuMeH4vzG+k4g73Wth9pMYU3rmjg0RmcopdW9ZYzRzjGC0Pop67vePkxI+b
1lUr0tDTLONouWjXujHcScLGfEQrnzDEEetbeb0dtaQ7akO3ivvqRBt+g3w4OExlvdS/K2TQrnYf
NHr94QZM3L0d5E9dlQrPhI676keL/dBEdxESxKztseddoR2s6nIsn4LYLJ4mXf1iF2mTOsyzfHTH
vVZOlidrIh3jwrJpU3VcFH1/bpYHqAT1RtUyKOPL09sLoonurbp3tsnY2rvbg9syTuqpq9z164yy
zosDPO+5dZ8cqVQPcZ2UXste3IOBFW6Jhm82ldOB719ovXH5vYuyNVHSWJxdOEpokn3qp5ce5/kL
FyXmnDhrzlZUILNIcuwAKdbK1k6TJ812ogOIVoTXnUIpjW3njtgSWCiZ+mg3gJzToZuOt4cBC9im
CfnIWX0X0tB4adoQGXiIebKdWBgCyhiOeI0FYvsiQ5ocVhc4P+MeIHS7CukYboMaS39gDR96ityn
SahfGxQtLDV4SLPOuquZWTbQ7QmSifBWEVMnqXVeHSVd66FoPmgnKmuX1ahZBceRWNETlSUiZXMk
EW15J8RCHxbUi6pI77+RI+VR36oFlWgyzXqwJK99C5vM1sgeczLho325qyObqWVA1p6MKgTjmXyl
Tlb6/dRqlHLV4W2U7u5GhtIbKkrTXB0dJnrmSYDAxgw2H44aJRoWnw+aHnEcXJAxMUHxIquoSAhr
7aYox0qb064g1Ue9RjA47WoFXJGE2ohyPO3PrWP2Z1tq7DFp37eRJOqMTvBJ5G6+oQUCriVR9YeK
aWBfcM9KiM2eKqPsiuRdPwBozlcR6drXyHSiveJWiQ/sadyPeiPRT/TuQRP1Piirswn1+VIkDbSP
mHZQ4co7Gt3sPYLwM3TlfnDa7nuZ5Uv1srJfdMkRJbenoX1haqugS5uNRW3srDbw/ToxOpshCgki
cjPFR10/fpv6xzSUvqHGl7FrzU0z0jpwgw1R0sjaZpUszW4IzmqWwF+0SZAsTJOlDVFDl47rYBfA
htpFRVNdhINPboIW/qG6S5ybKVdp6Ip7SymvZpWNb2ZH88XVGnHBOBOv05BoQ9GQrwo1YNdWanuM
02bYd4k2HUyUY4dgKK095IDwmOdqvAdlDLswWOSCSj+uM7sYVlNG9BrL4OKbsNkUpYV8MUlF3Udq
Y6+Za4tviXppQcN686JIFQLz/2BZ6aaWweirOYvEFegT+MOC+8txIwvfV9IyqDiSKE34SdSl86Ar
vulTM+HscpfNmrKuaF0/Kv2yFK0ID9AMsSqgg72zAkUxWWVPEVa7kx5wipjnMVpKomt0192j6NrJ
pNTP6aBtJ1zJT5hJSRF3R6DvBqcf3K75s5uV6WEsf87V0LzBCXzgEH0EDP0fCjcCaT6N+WpKooUo
QuGwnE9DqxsvZeDuEvSVfVjF75rGjAgzdbjKmDVwqoxscWbQkCIz3HUJSW4X2+anYbsq2tEZIm0e
XttSROTOgYd09EbxZ2azORPVW6BSEFXL6iUPq+9qoBZvSSLR/AAHgAgyhaciIJDFmIcetSsjrUJm
yaaiDbyi3vfGOsZ5tkh3o+GwrZIxe21rjXags5/yeLrcHrC6zwdzhDg5z87p9jBhyweEKdahFIDF
zYDinK35umiQY6Kjd8Ku2qIcZUabD1NgucdJds+5iPUHS0vKnRJA2Gmpa/vRaM/bpBWtn5KPdSga
yLyO0bVHOnK71sGqe2O3VVWOYWaGfUrSdtBP9rlX4C1AprZnr+jmoxOO4tJECV0ACl07t1WbkxWG
z5wPqtwwrf1b4uNCkAG+1W3HcITjDv4AKg7JH2mvJadc2EfY2ES7YTs6jThjDmGR6Lsqd6p1gYAb
iJtT32tG3HuyD6z3Blz8yp6A9IwG1hrq6qAcMeN9V4wZ68oCUbcejWJSXmCMxPId8xEI6HEIDziJ
Vb8a7S+Tpi9q7CAlxqWd9x2Jgh2COCoY7pMZSnVtCxclpa4loI4G92XGiZa1c/wcUSTSNTFuYIsP
R4Xm4KkaKM1ajOgeCrByG4ncuVpVzFZrNjI/Hwvg6JHOxmfx9iZWCz/VGZcoiXAVZ5okodhJH0ps
wnQxHNSMUq7buHqVhYu0aULHRdRm6Ze61l26olokQ251bBJkkYTn6au8yY7RFCaXftLiy+x4qGd6
qqhltU2iyt0g1LG8FkLAYR4C3VOted6puqR6MFPgra35rRj56iIusmuY2JK8cKwxFtdHFMS6y2me
LB/qc+BR9Xk2sl77HNRHpRiMw1CpkV86pnvIlweEvxvVgCilKnl/HHs79xRbLzgi0eBnrUEqjzXm
x6AZiJ7RoCqXTuC2mzqebKyqgInbqn0YRPVQGgAb69rZCTtOzmXa3gOIcfw8HHDSODq2Pq1NztRz
xwMBcgz5twgMlbbVqCcTiGlSKHRIFDR8DPmM36q91+EpVQ3ZplNKEyIZcJjA06FNnJBzZ+slmJtk
bWhq89Rqk/vUGwjr1KgPOJBsVdzCOWQpMceJUkKCh/KKqdHOoDGgySN6JzqIerBrFrnz1lCyDvmY
ofpZnRvXaHbHdUChb5vNj2EaGY/4mhyJM93aukNGbhi4uW0xhPt4UNp9Uw7BkfA7nczMKVg3ZOWe
QzPM15AdYPZbYjgD5ayRERbGHnFBfeeU7UtBiwgZTjI95ZX9KuMcVoFSIU81zHpNqYIIjv3YVtql
Xx5uP83SAIuUYZL7xws5DX98W2Bjbr8TxABdyhDFoQQwDckEFooTprubpjIanOQsXGNzM6X2Bu1E
01wMwgJNoLD18VGZBJWj3Ai3PZfatcr0h9aW9WdTwVtXe2d6Qt8jd/jaCU9Oaa2kSXk2lQSutEyL
pzIAON2IUHmT4/yuZfH4pZeLTEAUryz8QeaVK6ue7c+iLmumrDa7oNkND7SOLbapbvQy5cUnTc/m
h1TrA4II6y0yXdLa8lieWI8W7sR2CuCEVUbGu1SU3Me5mBxnZtlrk0DCryrxSA2Byq0ZYuMR8Stu
ou4IpT1dZTBjz52py5XbKhvXqKNvLdJ4lHhdSeKKeU+seMzKECWXWXXdp9CCtVTj9j3rgw53OxJY
NgsESo56/pImgFIbg1uqwJH+Yko6qumkzZRsqvxlSeectDT2C7Mzt3FWQdduKaeQ0Dvt6yIpr2xV
LU/t2vkYkja/nyutXC35L4gRi8qf6GFGK0Kw0nnufCC95Iw2WfDoKq75SDvYTA22HQr4ebdZFSWk
2cD4NCLaScCGaMhMtccR2sXd8CDbABmyaHcG7mFEfikNXFPx8B5tSCnoPLPuEQkqxkdX/kRDfNfP
1AZdCWNwMvtTyqAyq9Pk0dLNV3iOvkeKu+/3dde+GgHMcViLn6aZEyUCmhoo1jVVw6chzffSmke/
l71LOTV8zxGOrQwdhIdJLD1SWdrE91Zodh57rc8ifYIjSwtqMteYxUljTjXQg3Hf4wgvtizPWhqt
1J9sWn+Ou8/68EXrpndFH+xV2/TsZlgJwyG8aqF+3w/OW9Fec9ViW5AieIwUR7+9Y0HfNsy8tOMH
rwrz2NdE702SoHADuzmeG2z5yKI8KZqcHGGoIxOtgDzuvkz3qzQyc/ELqQQwY/KpMwbjxEDA5NAe
mP2UQEWhpgewh3lcpyt2OxYy7+y+bUREI6gNqFKZ63pyYs+o9IvD8cmC8bktdJxEofYldHclAmdj
avw/QW/lftjFJ2LYUo+Gl0694C3JCwqVEk9q1j0BTmSf/UqXmX6oo16FXZ8tClXOgtlsEI16MzOX
rrFL6/rY2Iwy/0kK7i6hoOOLxK8ahsLZxt1hT5XX6fUdgV7fq/zBSq9mQ8N0bC25zUaN44IlfBgt
iCazfOzUlCZ1l310c36mqCjXVl3iZGy1o4Y3t7UdsY7ywVk1bdlsq5BGTiWaeBWRJoj+svgQ3MGJ
/BgnWAq1W79oGjWPKiFMZpJ8arhjQMmZw9YO2b94eMTVKC/0yPM1tP7U14rulI1q5hexOWDticmB
aR3fbTy8flwjozGtk/BBK/Jukxv2jzqPvkQ+IilCc9E1bJDaWLGB+5KrZh+ygrq3JHfG05WMK8+a
7yT4Wl/n/qXnyqmLwld0bO2qsKqflKiPupNq9As7ppv8OehUc0XeFlppvbsrLblO8Wd4AD8nPwi+
xw0LQKMxUmq3wYfWzk+4ZYstjqeziKXr0T9naaeyYRXyQ0uZYMuW2Bl1Nj1ELW8EpaM8jDeqgDOB
tWde5XbuG+YM41A1zoSePGgtUo2iz167IcMS2XLxVrJcsSLMaV+Zx8BCkKmGa/py71IV96IBAKAU
dkKVnTIAzklQ49O17CucYYrhQcPS/SJtVqMeHeZ41ihqC2AsCkumoDfIqNPkleJBvCnyoxzCcN2Z
bu0N56ilHlTWc0Pta8bxUuukzoV0u1n9rHroqLaphDv0hvtEVK2n5WG4EulZKnXjo74YweWuApNh
0NWx4okeJHEdFrB3FGsd4SjwhrAGcjH/qMfm6kBO7vBQIuahCWOyP/NWedU+l3oX7kKo/cSdqxVs
ffhCbNleDFf5MHt2sPTPw81IlHHLHVXEVKro9DL9dX7bNjQsTHPwVbUkAiUFconuy3N6bZ+zRFxZ
7KRXnRHnXhSxcgfOlDnQTquRboHS7GK1+zQbBJx625sbaTev4MQQ29t2Q/PGZR8QzP1OUXuWg8Wm
tc2HbNxTnuNIZ0sIoWGUK6Aqa7K5zrERvca98bO3D3bUx+QcundzwcBrOwimdbQcam60qwkV3Sq2
3a3a1wVk3YyTZqNmkCpFJJLUs4Ykuo7aqWL0tZdNxP5W3NdZ1zNHaBiJCZJoY+17jGmQDzpP/qth
Nv294hgkXUXEb9ikJGmxfZbLg9kNySkNI7ZfVsyinEbhsKhe8M3jF+9pMbXcS1TQkhVV8yeJyIXo
n6paVTWHT2BYq4cSGodMT6qR6rDYiSoydZobJZsuJ6pWE/lAPnQhijSoaxub28qcknwV0LqRk8Bi
knCSQKHFR13dYCYnrDHu1pVTJetSERz7rvvAoRVtE91AYE0yT5hnBwEL2B8oIq2aUD5oltwnU4/M
B0zIOhHhA/Sha96Sc+AU8htWAX3tLNORHIC/huGSY8nuirSZRB9+1pDP1qbyYJQEKlmEcqzlxHVs
sVGi0TaK4pQSVLse0dSuVOBJCH0serqreJq6nR7mMNT0+tSyDJtjEpnLGmuAkQ+5B196SVOAKkwr
1k/ora+0ZYuRI92CM+eznv6py8rckK1xJ0a1X4ObOQDTbj3+ge5Fovhh7dT0vWlVy8PQ43pdRpMg
zR9brisUOAV6ALEgq5N9YKvYI0Ld3ESP4xBzf4/zeLL6AVCqLqh4gconDExsp0zdZhSgd7OLY1SJ
YloP3S61++ogo26NqnzaGU2znXsYKXEZc5sTD8aiDW1FyaAvnZAKHYg35FDNoSMRcxWq+o8sEwKu
Qgaqd5IbmlsjXSY13rB5ag9Ou7aHHkB/kKA00yXGvXQrK2Y5NyeZgCr6uu/yd6WfSTpRdIV3p/Na
OIITYgejR4c7Y2QdoRb0sXJv5qidtImpioKqnp/FFTIdc+oo1T2i/FWdg8RuLbpquohOtBXpsyw9
MZHAWWPhoKIjCQuIjcOsfGXLeBOqKEv6YQT9NTqeUWYPwcgMNLSUV9QkWNEyIDw6xuJljM9pqaU7
fDJY8NPsdbZUZ9clg7mxfyoq1TK6XB1lnXVi1Pd9mTyM+JlW2gwhIrJZgtSmV+hDQn283CG3/sJu
gS24LVOWNuXPnMr8uhZasplNGPoDuhgjc7/bIvgKnVzzeqO+TkPwasvEoDSZ/tQgKKdAkscCuVY1
fNUWcYaUTlcQOiCfCvMIOPICwNsHbYA1fgrvjaBk21vCeMlN5bvNALECs/8skFOvigp+cknPDjob
Fx1EufMEHWk3ltq7kmpyVVMKriKVy7iLxzNTQz0R2zGFNb6ziUss6sFnFPIxd9L0KepkCDUsqMnB
7pR3i1nZC2l+3iMIai7mUJCXa1MKBc4X3jO3IV90qJg5vOc5HM1T7YzB+9yyIMlMme81U9HezHYV
iK3eVeHHmKf6VuPu3NyehoaLCMOKX+WUJgfI6wGO+Pn/cncm220jy9Z+oYuz0DdTkiBFWb1tuZlg
uUXf93j6+4E6t0SjlMT6PfwnriIoIpGJjMjMiB17q7e+Ygcza86TGiJyAf+hdEMBHHV58zNpasyW
FWX3+36U0D0p5MeEoqkN+ELHZfeiweAgyVt2MBXMzuF9QgThDgT0bZja1pcwmJB/H/zwqCZ5/MXu
9o2cf5OJPj8OSWUfmipX905fR19bACSO3ia3FEP/tud8Wyt7B6qPjdvTJ0PuXi6hmmiQhCIXd7qE
QOPLX50+na6Tl19eIjJ4IBNqnt1r/iuZoNHt6Ydq56WoLVMGFvQIGsiRcztyIGZyUu82qT6qkkDQ
DKlK2XHG1WPixByBJPmdA1tiPsoT+UeDOgtGmwgyYH3l6+BM8p2sSPnjgKjz4wAqNM4T++xSHUBi
MFjUJY5TsHvtU2uoaKBZ1sujna7Pl8CxW7elJ3ds8HnIfv6Ls7HhL6gTtl9+dLpukro8XXq99T8/
DDwsMrNlZdseXxQYA8oovT58IVFFJa569DmKsMcmAXzqcg8mU7Yadr/cNy47+9YJvDbY6v/38eXZ
FLKjp29Pz3C6tyyDCpzH9OUviPUeyvnjy+/nb08fXzsz/8Uwp1pffuBH3cvH11t6pAQ8T3Nuw8Sm
qKdNqQUzpeax8G1Xktrm7vRJ9h3/mCpgUEZS3H17IGNYb50qlB/S4kOK8skj4BMY4ewx2p0+xvM1
IjHFvlcNmJXmj4lRQ+phooqXGoG3rdWpRh53KmCKiTl8nv4GDuvyEfFshfxKTW3C/JOXG8qhsR8r
Avuv92pVpA91SrBerp3axCb8Q40i+8u10x9zMELEeIIH8PTx9A9q2MUhbmoARnMbp3ZhCAGtYXv5
WRt5nw4HCKZgbvinD3FZEL8m0bc9/ez0xRjbxoETDHmr+e9O/9hT4B3KAehSNZYNb7iCFMTrUmdz
+t2p4RPbXGbb5ub1dxQBVVdJS93t6zXNocAf0iX15benLyiVl6+mqEY48p9xMlRZv8LtjS+/PX1h
FxYJM6vrz35bRmR+LPItZ2001SymOB+LX9vtFa88UvvENvCfNqLJ7I6ZqgAN/2dMFCgH4Z7nQPby
XmPwFkc21GQQ/hkPrWq9o5rWEGP8c43oVnQNbpXM92mMoHfNAR16v19vLatJc0225NfrrzCw8Trr
nR+vl3TS8NfsLb+/PidAc/u6nbSvr5e0AY2AKWi+vN6+6Ck0yU3v0+u9MhIt71rCAq+XqhE+CglV
99O9Tu+PsJAK8SJ87f+MTA1L/Tsz1Z9ebz8FFlBlT36ZEqcfqnGQ3WhO/fB6e+qg65uZTPX1XjAf
DDeRmd9peJEtm2JO6SDyMeUPVA9LH5ReuZaceYErRpjTIYqBsrWD7nH+Mo87aiizpD6evvXYarlm
JVOBOX9bAAI/VFTG707f6pYJpYosmfhbvp0aJ74LJPXT6csOgssnhSNAqzROR4KUcE3a1e9Pf6qW
7UPYONn96U/Jz0BFXw/yu9OXiap7VK1pw9Xp2yAkSkX2z395hkzLBrLQobQ9fVt5nJCJWZAZnp8h
pBDl3snkh9Mnxyyr90SKUWOdnyHm1CW3Uvykzj030vFT5Q3J3ek+fdGjhBZ56vXpl1WQd7vCiYzD
6Vu4UhgCdJvc07cKKI+jGejd9vSReNl4MxXgDU8fNc6nD31qvtzJVuG7t+X/PgLp96vJTpG+nZ82
86LfDYJet6dGokbLtgG8hsfTl6U6Bq7Die9w+uj5egVAnLTu6aNcJNk1myOSDvOdeG/Tbe9J306f
oqDsH+uw3J86erpkFTcNoAN2epO2KU2E7lpStl8BQ92bak6SN+X4OjicBrqM8lyjUm/6Pg2OmlqZ
qGKpwP4xkmsy9AoB8tqHHMk0P+h+pOwiI20PQ96aH07/JzU5BFLzx9PfnX5x+tgMeX2vNCRGlcD8
UMpy/6FEuXv+cLqZ5SQ3uWXa96e/pg6FAnrZaN9Np1tPXr1roIs7nH4wkHEkGqmCzZt/r6BgdF1R
mvNyuylUrDtJ8Z9Od5IkGagBwN/5PpSuryCQFXkJ5NQU3dJ1VTaoS6IwSZ9rYs+q6ZzGr6QxISM8
akB9TrLIQ3Sj+N+6tmLae+a7ymqQWGMfcqCS1TOoNI+AmjdmPv5UYSlA68X6YTdVc+PXufqQyika
tkoKeNcCuF7ozRU1T8Bs+qH8ZNUqWmNNch/4lbWzYX7etjAFgTyD3bB1vhozCZWk2hpqFXnwATLx
Zzuu7G9NhGZUT5nUvcTavPO0JOT4kqSu3Mdwunkpebxh1K+H/reDvtEOWsdur6sVoaesgGY0ROtx
Ive3z6sxPsoKD9ZZ041thcATos6AHae9H61mvPG0wpXNntU7CgxIkhOYa6XZpGX/mo1quIlTo7rT
Il1+nDKPtAUntqz1YHesSbNLBIVvEuqoXbnrqyOhG/vYQmuNSlglzybluFKeEUsJ9ANJZlD2KvWG
lR6PBCxBbAUKOg62VBm3JHthRya0/WAaNsw6c5ApsVQVzm+SrIC4pE8OiK06ylrIk1R5Z6PYDg5Q
L8A2eAg1Wv51VkJoQh3WrxP69//bcj2HKf1P/fu/yvUevsVhTcX/HxV+809eSvYsg+o7laCqqhqy
Ayeg+X8le6b8H5uotGxD7GMqgPexrP+W7Gnmf0BGA2LTZV11TNsCP/7fkj1V+w9/TyUQXCn6XOen
/7+U7FEVeAbAlyj7s3TLIWX/p9H2ip2NjZRDSZoqrkd1cBslm8ICcDN+Hku2jJ+tLFwphv6zevy1
rUW5rZp4suKltGUMIYC3sfidyZzwWmV65PhLJNfap5TM3Zy9hDdKI2aE/WtpwWtrc0X2mTtKBsBY
nIWRUcrimwJJeQ+sozc8Xr67MhdWvHV73ub57cOgR00MCJFblsUvFMveRVO9CwHpw0i5t2LNQLzC
34VlX+6Ufj649RRZ5fWj2UQPhZTEm8vPIerlfP2slwEBACmv4UX0rJoD/Hwotlti2XVBwdnlJpQ/
HfzrSC5qS2oLUryYgKIbVEAnU+AgW9WAKR1QNrrdPRG5AyzCcPLBX082TUOdpDfTY6wW2uBefoY/
y+hfH2FRH+KNJDBqtYT+Uc5+p435npo3VF8Bl4aBfu0Y5FMvNyR6rYtqhHFCqUzlhOJ2lLVlVfKc
ReXXy7eeZ8ZbM2Ye3rNXNXW9QgytnklDZ3QKp9fo51D8Kqp6pa5d+ZN94nWUFitw7kQ1YtAVD18g
/F4BlEQijCwmqB82f6O0VQl2U2gDX0uzMv9EbZpLB9J0FqzlIfDg+rqfyiu9CQ7w/2xU/3kyOB61
SFqk2IAd7C8Po2AqLIv2M0rvS7+rB9dSWP6kYZeNRO4ihIHN5J1pKSuzXmBYJ0KHs7elRJpeOHFF
jl0lJQZDKpIHtp18SobEXumJwPeaCxdCDFfiGA3VD7on16DzdwVnao8jYG3cSGz7HJh1QP6tdEgw
/cyFp+gmOEmULh/cGQY2BcG+UcE6DHj6bFgxHoGDn6vbz2c4lcEa+lTt4OZydiWH5PAw0jLbN7nm
wqC/zSZtpTOKqKmFQ/Bjo5AgmB/cqh32VveeVnzKMmCGp84DWKs5ETmkNrTco/D1wH/k6j42nint
nR9IQsxlInN5eUYKbWDhNADlWbXl8zChKn205N8GhXYdyVrjWc2hxdwnRb7VjZV1TTRrFm5Ezwaz
qesE6ULbB7eDx82/dyY1f9Lgetj6pMFI3KxMUUU0axYuJdAoOWvRkXFHtomydESoAoWHajNKqCST
FSONCAUppHTXcpO4pooSXTC5SQLcYq+SD7g8wgKbNxZOhtoNItUlcxc6VDeEqDIzPlO5dpCoWhqm
fKWzqmBojcUGJVJQ/KWcA1+GKtJQBzs2a1dG1lBENBbfuujJ0ZIvnbyn9Xl2z/2Hg2fmSLvOHRiY
elbgVtvOGiTzDMsrNDj4m7I37lptII1jgBMFmaWGuwEMKOSpUVK9uzxEJ06lN5YXY7nf8Qxwqn7J
vEBooa3ijVVTUf5oIgmvxcGNpkx3DXEtE6tgLg6Ips8meblxVfSC5ulz5i0pwPcTe3ZlUKx/xPjc
SauvR0gHct1xVcXbK+Oz1Rc7Pf8aaN/7+lq2OCybX+Cc2uP1eCCL2KcOVX2EgGo3lIdKia4U55du
fI96a8Perba+XH5YReDajYUndFpZSwIb+NQ8p3EIjfedscrG8DSr5/mL/eT4qsZAlXkEBQtGunmU
lPcrDyBYp42FnwzUMujLGcEx1bdoflFqFlFi087eKtC+DhaoP9Yz8tXuSoOCHZyx8JZJOQWVbs2L
WSR/lCOU8Oj2hMyB7/0qmqM04/RJjnsQKsT9z8uNioxp4RSj2MgoeiZQj+bKXe2RPjNBzGgVcpxE
oVmD5v7ZcbMyBUUrgrHwi+w9VXQL8RFwl7tj/qSHEHLD3V1QQAZU8aoyv+XhwRghzW/JTZ5qE7J9
0VoQHTfHtgR1pAPoW18N57f5lkEuXKclN1Vke6wKTSA7KEdC+TFKWfhweXhF/dUXPjGB0bPMJm5v
SoQfte+5R81eZd2N0W2d42/SW4iQ+57w0F6L3pMcn83emrqrJv/JyjRW/dXlJxH080QWdmb75hhR
iQQ3hQtnxAGo3r7V9JW1TnTrhU9TZTMozRCcr6zb09aIJnLh6bRSfC7ymPrCaQWdSsi1ZLvC3GfV
7qweuNtXvSfpBnU/M7aXjY1JPoOB652BCpYVexRsXvSFAwoQajSQAR9d1FutrZTqXzVoeu1A/liM
Pmdg+3uhavXK2ilYwfV5bM9ej2qm7YhUyIiyfbtH7uWOJC3xRmh0kAleWTkFtq4v/EtEzji1a2Og
CHLcpmO4M2XY2avPEsdg2yi3uNfVLYlgqdEXfmUs8sxqbPb/jh49JH16nTbRzbyXHduOmsXw8+VZ
LdrU6Qt/UlN+OyYj7egIAlZA9dTmOc2vowRS0+oeV21M7be/7tXCWZDGT5Oyx1vOp5qOXXmk2HuP
zZUX/05DY8VJCsYOlqc/50KkJiTZ6BNcRtl86zr95A/R3k6qn2zYLo+cYMJpi12UnwRGkmV0pTSj
74qRgdy9ZS5AxLNiuLOZvOFYtYVXqGtCup1JAz0azsg0I5sjb/W6Plx+foHT0eZ+nRlMINsGJFMU
vMpp/mWKpisltlZcpejJF4bfybVm6uPIASkcfyTF9IUa3c9WV/+8/OSikV+YumcllE+oGtyxffLT
HP07x6YaMO4PU1mueGRRDxaWbobaOFgheEtDUh+RZyWNSEifIMzHy10QeBJtYd1KnI0kZHp2DZ2z
Yasd+JzU6ttQk65KdoRswyiwvtyUaLQWBh5MWqToEe4/is1r0hkfC1ZQCLkf7VL+dLkJUW8WVh17
A/VmDml/6E9gxps2AyuLZgeb2SxqjgRp1O1XfYhgWTkda84mbqkhaIJqMWqTXnVlUddZpuHshQ2j
dE+H4dVYgsBE1IWJE3/RbcOBYwMult+IWSqAG7u/9B+nM8ZZNzp0dRqDNdIlNP1ExdiHygm3sG0c
gbKsJK0Es1hdmHg6mZCZh8AQY07mZQH3k9dEd0nvrBiiwM8uWV+qnIKDuG9HVzUREKKkiPRVvjV0
/RFIGDhY+cPl+SWYwurC4FN9UCYnoh+Vkt61eXsX64mrD+ZTSWb5chOiSbUw+LrqIS+AUcOdg3sj
ui1qGO4c+EFKp/rCJuYR9s7d5aZEvVnYvmcXXu0RFXNh6mxZAKttQ11oG8BUEEXd30Vh1YXVR37l
mQZhIhcQ8jYBSBOS580IHSpp6F7uh2jIFlaPmDpkxApvfz525ICJo1C9QX34q+RB4h4AaNGSeOX1
CDyMsljRYRupSdXBAo+u5McAvbKNpmV7xekfDYl0pW3toENxTWVc8f+Cd3Q6jZwZJ4STYT3EbF0r
r33UwD6jl1ruFSX4YpvNyvgJrFNZrO+D7liD6XCgsP0u2BjkT6mbQaViNXo4m8cbG4hTsOusE3qP
NqPnEC+TAyhPvSn76MvR7V+9/FPQ4ezefUIBTusEuMbkfTt+plpyQ3n/bo6FR4PysSxWdimiQVqY
fhYYJJ9zXgQAqXxTRklwa0PoyCFe0VbetWAeL9m7a0j55Jydims3e8vW9nAPojWG0ASkW3oCXrpe
eeGiSbUw/CbW+kFjsTwFc2UI//w+fVakaRsQ6rv8WkR2sjD7fJTgfUa8yE0NVOG1r4oPow4Id5nT
/32Wf4fLYvN3LS2s36xVO3RKOsN5wde+qtD1GIkznyEZu2kOiqNDebkpwTIzU72e71T9QfWtYspH
t0t0VBwMuMGojNCpFqI+BwXYqfdXZpsoBygvVnyYoDNZK5gLuJKQ6pKmhXtzhMHU0tth10vI4M40
4PdZaFM6bTqlgcyeYz4qAbpcl3srsFp54RbavDKTcIxGN8jj95XePHVsQVZemuje88w8s1pQvrpf
JGydkqD+lQd+AncBGrmXH1wwveXZhM9ubqLv2/pQ4bu+CgMQUl93hW9ct71PWfZapERgq/LCHUhq
RA5Apg25Dd2ik10Z7aCxzDcS51UT8UKFZfvvurPYEXSNBFlsR1NlqV7PRsTJUcv7PXQhKy2cVq83
HPSJXvhsxCwrRl4pyFhlLP+9pqU/RzM5diGCUUiF5aa+g6sQgun6RlJ6F24lSj4qFMd6SFKyG1Vu
DqGi3GiRfxXF9bvJz64u91w0SxZOBO7EznZstvNakNwkjvKQZOXny7cWzZGF19BTo6cMlUFFixnS
IQcCldpNvfJHq3o/Ljfx9ooBY8Sf0xAaQm+mh2Enl3g3Y2eiwmMDJjPWzs1vdwHw8J/3H0YbsRaf
rUhmKj/sDoEmG0pTVTvonfntchfe9uKqs3ABCcgoGwg8J5xMQ7esTceDptcVK2uF5jeEJlvT6GHU
UvuvSlIaK9NRNHAL50DpbdMFaNhTIA5zetVXGgSTs9ysEmQrLkLUxMJFqOBjpRrKWigMoJpPzN2o
TvspXwt1im4/T+gze0JXOYPAiFcPjeqvSun3sgW1rsnx8PJ7eXshUp2FSwgm9FMrQ2Yhip7mfXs+
C8QXB/Jp12ajrzQiiMjBVf5nL0wbGrICeleKfRLte9h526xSriw/38SoHtvSJhmk9E41TKiaYPpy
L/ftbaNXnYXRR7lf6lDnzzmF8BYG1ivJb54u31r0WhZGb0LCnaPgOrpKpn4O9eF9HXQfALivuCuB
tdgLg4/0cKxryNBccgUbxJm/SWm2bbF3dj2mAg1BOcEdsqaqIBgne2H+llwPo6XTGpz9T6hTbKG4
WnGOgnGyF2bfyxHUFBbTVwWdWzrttQVQDQKNlWiAYPbaC/v2GhW5FWAeHAfQRG7s9/30BI/ZTpWP
9ugcLr9rgXe0576dmaCFrjHEz9IILIyi1/STnpnvbf0I+cSKlxK97YWNjxM0rs7ksT1q5WvDfGZf
W6WfZtgDlEWZ6gaU0V7uisgQ7YW5j5RXh7JOX1Kt+OAgIdoFwQel6WDvN7YSldlKwYvSksGEztz6
dLlV0SRYWr/ZkSbNFJYXfdo7GeXVBqQjkbO/fHvRJFiYuVTljqaE1LoOEE4MprqVQvuaF8QZ6+B4
2crQiYxkYfFDAJiirKiUt7WhgdqkPTqN/nfTeAnlhOpN0oqohITAprhV6cAjIpRuP4BZlr8kPqqr
FUXrK9NZMFzWwtrrKinlaqIxDUqcopMgvvB2DaiDFO0qjWKjy29lvt2/N4KqNTd/ZjVTpFMTovmU
mY7pT6tB8ykaSMonBlyiPirLH2sVJjfJIIl+uUGBmVrz9bMGKyhr6yCOJjeMCtSbknE4ti1c7aNS
akejj9ZS8oLZPON6z9sp7KFuSGNAxBMEh86CraSQrqq6WXEGom4snEGeyHbvyMXkFr72rSbdK0XS
d8ruXArsnZU9i2AuLzm7gWWMdWfM78ZGM9puH2Ntbb8ieu0LW7cjzYyaEmP00npjOQ0qfT7p636b
wItJDqCYVlYW0TReWD1xJph8LJuNC5hM24wOMnRcQzRTW66DqEQvY2H0QaFV7O6AlUR1fu2p2bNU
SXcBVd6l3P3d+16iMBuU4RV/DBGMTONn2fGvYbjYwiG4LetUX3nfgrFaAi95FSRJFLqRN5CGW6Vy
G2AqEOO2kJqMI1wEkuJetkKBdSzBl2WRD04V0J0ehp+70gi7Yx3qV2EHHfzlFgTv5F/Yy6Qjjt1h
59Q1BttcHm+NsJrJ+/xdow9XlxsRTOMl5DKWq9GMc0QS9QEecNhwWZZnDNacDGiNyi2iu8sNCcIz
6hJ5qUGgNkY97jiNelSq7lBVdcn8EP89WNE1ebQSrotZI3sdRTXb4huu2VxsAvJZE9kes8kdpHED
hguE15T8gjMeIjQFYZsvc6yLxL9CPK+zkpXcr2gSLjxDAh0a1IG56gJriTIIjqikzCkhqolESPvL
oymaGwun4LPqxLEMTW9MrLAbfbJ28uMYUGSVrqKVZtt/a/QWPiEMHD2GjlB1w8qGECfZDwPVSP59
BE0RJQJ3owHfHbsp21oTZRQAhtQliFJPC5PM5twkFHWI3e1zlu0BbmTd60GiJddVM+OFZDDvxmc9
R8yICPnI9cgJbpUCSzdudLhwLg+y4EUusZYWTKql3Xg60oeOcp0D4t4MQXxoE4hg1NQ4osHXjCvG
LlipltBI4MdQpjmp4ZLz62HbrxxYVifzcLknAiuf63rOl/KuC0oDHm7Yl/BPvDxYgvSyBApDxaVq
xp8Rnmu3va59vNycaPe9hC8GWiDBcxoarFnxruJop/a3enWbBPGuHm/z7EsoffTXUHyioZuvn+2H
Jh0lql4ODAh5m9si6T5BLLUybgInvwQlTnpBrFyODHfU624L9ch4gNe6P06ovqyAYkVPv/AWHtl9
r0II3fWV7GeUlDdhWj785WtYeImkSjJoJmooRGHFb3TpOAAB1jN53yJrC8QK2eLmyjCqY1U1vy63
KZppC6cRJxJnlHkeNxp7U/lHiWqrDaVKfgvt9XYMst3ldkTLyRJbSErX7OyhNdwaCDPci1fJsJdh
6aelLr+DhLmN7H0MgkxSVyaDAIynLlGEeT9VdUrVOwRI6jWlaq4HcQ5Fw2z495XxmZYHinz65i6q
n+caNXh9VzyRYFT12UOdTXFTHZTeriRKN6EnlhMU2LL+czc1B1v2N76kItfRJSspNcHSsoQcjqiN
2UHnm65RXQ2O96Aa7c4rx5uwtFYWL4FV/Qtb2Ed17LX0ppLLdwNFW8kQf6v7duX286C8sW4t0YRa
YVhjl3uGm1HPG8flpziM32WlCWRau8nRvV15KQLLXSIKRy11EB3vdReysGBjdzCtau23lekt2Los
IYQShLwlOCYg1j1vXPok5RHT7REZz4fMeK7gFCKnHWf1zpKldzCVr8xx0URbeAyUMww5n5c8zYdz
XZtFaDjRqPFu5PCRhcXOVr9f7qFoEiwchYIgUGxOmel27HGhYfK3fgmIHer/4+UGBK9nCSQ0zaQd
Yo8GFCl9buP8Op/WMlkCE/kXfFCXSgR/kIfQk7KbJW79raQm/QYWPYQvknRlTyAYoiWIUOtqtsMq
PfCKJoGDPUfdpPto52b5lw3M/TtzK7GnhH3e5tApmsN9oTvvQq28s9VpZTKJhmnu19ntFa8NZVWC
87HtFW1n2yjdQCRf/4a9FcGnPtFW8AyCsKI2z4CzdnRD7eQioh1TpeInku604n1N0i/rvM0Agi2C
Q800dPfyvBL1anGoaDSljQbfMKB6a/boyqA9OTxBkORWGqeMy22INlBLjKHqdWYFrKlz/eQ3VQF6
kLwLEesZQRyiPOdS5wG6t7Cnv7SVhdmPAdxmCVxz1H1+L0rzsZniD5d7cqJWeMMbaws7TyU/VMrY
6SDO667UUd0N0k+Kz2IbUmB94yBFFxFmQMhgS2JmgrPYCxw4FaBcjjTnmkgX+gLZU8Wh17fao5He
mn51bJrbMFA+OvzKoTwjUZAEMLQPTqvPhLZull8TTyo95ecMkTdC6atMJR1gBxvEYZRM70AhuYGz
ts0SLDh/ghrV/ynisdarZgaczvQMMKbJhvs/U0xnMhXAudc2T/5UD/qmcWBi2qAmYgyb1lEl9Bx1
tX9Xtn5dblrbj9o9BBUt/HuE3SrocWP/rmLHnq6cwQUOZYmJLFAhGCSd0G4XSA+66r1L5Cup7Vbu
Lqg3V5eoSAqGirKBkNS1885CF037YmcKkiYKRVyxAaGmMg7DJgj78sEoTVi4i4yiR0eF8g1Z0Xeh
ORc6pebf7WOWAErH6uNiCghfwhW67Tt7lxjd9ZAhirYWKRcslksIpdQhtOIRWiApIz3r3rCJDeWp
n6kC+m5HwCFO3182ItF7Wzg4rzKknKps3dUVf6Aw1nvoyWBx+FW1/eUWRA7nJN545kPL0DcZejYz
slceLEoYYVZw6gOb6sg2r9hHl3jvmev2cnuiHql/umyMAxwQiAJ3QmQACPI3WCSOnZ7/vnx7gY9e
IihHv6Da345ZEVITWu7SvzMy4M2pne+TwViBaYr6sPBsvqUPnWXThy4d71qV8Fwb7q3QXnnpgv3L
Ejapy3E5NhX6D4FB6WwTTreVsZYIFYzPEiJZ6jA+xvZkuLIRPwQICOTD9L5II/DYVIuuLGKiDszu
8mxKIeuSK3Y10kjrH02nuDI1Y8XVCCxviY60Ug2p35rnTyzAZMnBmohqzATQ/a1VUECKpsPliSR4
x0uoZB560GC39AHFmIeuhcO06pCWi1d2SKLbLww7QInBnICSu14kGfCqDVA2tcGNL1epe7kDopew
3K20BgozIaQ/Up/feJPkxlb4dPnWoodf2LDVymrcdzy8PRb6IzhYKG1HWNu6IC0+X25CdMo/XT+b
Q2bRIuyp9YZbeF9rSnWz5iqAtlq9baRtUFxXSP3msXQk/LMyaUUza2HUVuinOvS7hhtl91P8rVWC
q9nzpfJzW8I5jzT55Z4J2lniIhs/AQep0w5iQvAZNXsvMh7gS9zl6ZNapY+XWxHsTJaQSN8P2ga9
5Dl+1eyNQU7IhUZf2sz8rpkeIteDvzJsgrmwBD7OJLdBYjHNqgGqdASKP/i+dujK5sPljojuPzuy
s3lgK2iUDDGhF6mEuDOJr2NIrBGgX7ESUWhniX9USEqHTVIRhdPbdIviUriVOgMpw/hm8ozjqKmf
c036OcnKnaxmkFjpiI1F+js1yVZWE4FLXqIjKw+6di3msFdr0fdy+jgASwUzjZSWldq7y6MocAby
whkotWUNusd5L3CggAx855dnwal0+eaiDizcQdAZSB+aUERblvelndSdlVfb2RtXk7MynUVNLI4p
XalGRV9w9FITFdnsYIMGxw73X5Jgv9wJkcORF/bvx0PSdjm9MIP6tjf8d3F/W5TqxoO9DXA0GyEd
KRcNxuuoXzm+vm2k6Av/ObeNyY9900MJKiggxEZEaIB6VfZujOQQQZN2uWNvDx00nX82wsjJne7T
yOB1z9IkH01PuprU5K6U1ybA2y5NWSIf9ckyof7kGE5y19jImE0c2W4bZnc25qRlxW1LwmHFfwpe
lOLMHT3zCFJI4IsDN64NYU6nkqqNijLcgVrsX+mofJ2s/g5R6qdYRpMaNfh3OtzvKwm+t52R4szX
z5qOJ3UAJhURNjGU+zhzroww+NBnzl/efrbes9vD4FNA7weX/GTDt5OoBxlt6KRc07UWjtzCCxCz
atq0K0zX7+J6M4UfQ/atKup1idJ9bL3hTqn07xYf4QxHo+vz303AhXsIQ7OTtRDfU0CNlYThbw3F
cY1WSWwXK6vQ24EgknJ/jhzOhwicRL6jz5+iqGVjgjIynBkZhB1ejmSLLO0H7+lyhwTHXWWm0Tt/
T4bdyL0zr0kKJU67tNNuoTb7UOsaDEnBXSXlD0An230Wq09ZEt0qo4T4hj98y41U3XXpsGIJgk4v
IZSDpFh1PmIIuvScp/ec2JTcOwbNp2H6oknPSpOt7Y3eXj6UJXwS1ZwutCcWyTad8qtJMdA3SaS1
uwvcxxJB2eXWIKkFd0fa5UZJlC+GIv8a/ODQUjT0QynKeCdXmr9yghD1ZeE+euQEojrqTbe1FN/t
qvixSdS1agplntT/Dnop9sJD9JymqWidTiZ8rEcz3yiTil6KFl43sUVBWp+HG0urIOHRlXuAozup
nNSN4dvxCtJO4KPshRMJZAP+JXRk3Zmc2+N4h0i6eR/qfxmcVpYASxmC0jxNO9NN2/wwqPo2Nu0r
eYpXnKBgvbIX7sIY7dHrqtBkNhDBsbpDR1wvbKgIKCtUSS+bsKiRhb/IB2Sn6ikgRTAF2/l0FyCg
mYf2IR6Tq8tNiN7DwkmQ+ywRP8OZo6T4caAkeWtHaJ6N4RoJnCByoywxlcpALR/7b9Pt7btw+taQ
Zi0hx4RzaitZ2rxpkZ3vg//pcn8EQ/YvUGUp52xQW4aMvF2WZNtO9V2TBEg7rflVwZAtAZWDLlly
hfyD20IkrFfVTQt5McJjKrKWHielptjY6mBumybJD7YaX1mSdozL2Hpy9E57NJHr3gQzP8XlHgs8
xRJu2Q9+VTsFYR7TpOxFx0wJ/3srNxewUilLkKUhjWlKzQsHG224rcb+fa5LbDblA/yIjxxJoEGy
H73xseUBRtM+hoBmNwqCcRXIG051t30n/4qLknO9fERz4yHLPNQipKONsCHCUEO4YYZbGyNpil0T
6Q9hX68lQEUvauljctKQgS4ZoO2KbjeNUopOWA3vv070/vLgCxaFJYBTqjLVCiV2/BKkZNUs09Mc
w1RGMPnZhp4L9aKVhgSrqLXwN1WO7OSQm4arhUg4FWMDR3PyYR7xiYCMYY5PYS8/RYyue7lnosFb
+J4CXllKUmiwzeWbwB7voX1H0/Tv2EihOf9zc+IhMt0TvDDdBLUqtnwjkmQ3NZouxeh81sc1Pk+B
cSxBnUWuIGgo46aVaDT2HvS596Raje9/NUb/gnOOQzDULZ1AmOYHMrX3KIRep/0avku0E15iOAs1
y/LQZyMPMB0AoPWdvVKzCTQ40wdGTglddDIjSC4V10ecUmnjp8sdE0zrf0E7ozgl2kDHypkQvAWv
hIb5LarET3aFgym7Aa0nLfi7vcAS46mqOXOt4CWVgGa2WaS3u7IqqytESdcw6YLZvAR3loVeMpQx
CuMWIsh+tBvA2StoEFweL4F1LoGcSR9KvZZgLGzWviedQUlCuJ+93kTpoa5ACY3M4dZqu/bvrNNc
uINISgibZYBgTF36EDVIm4QqSusFaoaXeyQynIX5W0Nh+brGDDDg2ZqlzFsYcKcvl28uWKTNhfHH
qW+NSEuaSEcF5b0ZJdYxGe3gENT5tEO7fi2oIOjEEq4ZUcDrJDH2M2n9jzkOayfaX8HilCX2UkcU
Mc78OfCOYu6ujP1fhiO9vzw8gsm6xFpGgxlM5kCMB1V1pNxUVwFa4Y3ZytZVdPv5rZyd35PB8SUP
hnW36ppbRSp08DvlLxNV7JW5I2pgvn7WQCAZ7cta1TopPLHWk92qh1TzHi8Pj2D2LKkfbWcwwywj
hx23HtJozxLUAICNBtbCyw2Ips0iAFH6WtGh0874N9PRCYNho6xm/gTBNGNhuINa+qZN2t2t9czY
qLHVXJvV9Azj+U1MKUNrdmu1/qKN95LNMShjVSOSRv5DtuZ0KUoWHL51OFnnjWut3hkltFPq+Jej
tjBqWS/g37TIeWljFN9wKPYQF8zWCGEEHnYJp1QsSg1Ci3EbO2NL5LGV2XJbw0Op/GKyQdigINIb
/Lw8AQQzbAmkDCDdhHaZkSPCdaxt1B8pKGVC/IpChLcvtyFYYpeQyXHwSk+tHWSDg5gD/gQxiAzN
mO8Yx9CCf1hSq1ulpn7/cnOi8VsYfRGiSooQgk5oOtRM5GEV5eNke8rGL0101f+Xsy/rlRPnuv5D
H5LNzC1Q05nqDEnOSW5Qkk6byWBsbDC//lvV702ap6mSopai1rnA5Wl7D2uvNRN2khW3z1rjjOiQ
QVT1+sAbxmANppwdKdFX6fg7M9k3WaKJ0lQ5QsK/r39+y0daoyklo2Bip4COJ+YNUiKV4Vk82H0J
Jxwe36DNoXfGOxsuKS/+LCG+BlYS1zcOwiAfBmgCq2V08inZQ5Pkn/iIJ9WfpYDWEEvPLzpmotDf
BUkNTWs33kWI/29sy4aNW1MzUuoDIzbhPESde+kRWvYOCL1u5C02jNxaxgZNTqWBzgHAGj1tM16W
/ARs63JX1CCcBs/FDCplZW7sxkZtDEIf/35uxgFOajFincZ29nPNqwJUZGCLgaouNGAAsJqj5NQB
WjEyLxfVkoNfCApNinY5uN5u5FE2pryGXDozkFKQG/Z34dC8X5B3XIi3oTUPS+cjwe/cGGbjNq0h
lzgOJIwg1rQDMcwPqA0eKOoIOrrFiLv1+ZWVgEaiP0nQ9iOcHZPUBfQqqOCDG1V9vX5dtwa4/P03
16CNPe2x3vd3ED18RWZo70Ebe2nZt+uf3zDca6SlNiYse+Xi4CVOk3NR7DSBti6YJo6xDm+4fhuW
21u5B9IwzSnK/riOdf9K0C54N4ddcWpLUeTWzAV0O2VxdrXSt7zxLSu3xluqxAH3MQRudsA8SWLT
FgJfHXq3ui8++8vW4NhuvncoOApoEl9fys0hVxGAYxoobAnq72ruZQPEltC2MAPHoPunIHz0k1ev
lKhpxYAB3rjJGzZpDcUc3Uoy12JEQpo2XbQ9q3n8M6f33xhI+v86FvAAvBfw6fpI52XgNzk0ylQK
Vg92ur5iGyZgjV7s+1oOtQsHaOTyr9CZzv4Q9Wntty14u6dfzA2erw+0ccrXOMaZgJvOg6olyvxw
tJj3zppJ7jxHd3klxI2burEZa3ji5JcxNJExSBmDBHz07uOmf7v++7cWamUEhh4kYrYDtsRxujaT
YXgOkPCJ4BeMRgY5hLluHKitgS5z+83aBL4jBqgsoPTUHsKhArSWPsAL7pPhrrrV3bVh0dbARJey
WEF6HZMx8+NcR29VEr3M9ubV3/r+KmCovYCLOQTCKBncfaAWP9VVWUI0Ir6Rfdna6NU99/3C4cxg
gMlAc92z09PQ0+/Xd3rrx69igjYSqOoXuBJUtzt4mqdQDFB8S26c0Y3PryGIS6sWMkLkeieq4b4J
+Z0G/jruEDVf//kbS7OGIdZ0GEdoxSMO6Lz7vnCewzYhN769cTbXDI1Ir/p9IHEJLPNB9haeVBCb
nCXVZ0rKI2z5DS9yw1isoYgk9pwI7ZP+DnyD0PkecrwZ0hnPS3EDx7z1UKwxiGVizByCsH7HApKN
Xpsh1kR0eVFDsB+67dL5NWQPTjTk13clwe39j+LlP/Xu3271EiRyHqCkCB7C4SiZuvNU+d2CngWa
6T87jt0n6IvNIXpd/eFerV58P9ZNN1YX564Z5Is3GvMWaho/ueACP8RohMoKqYYbG7Z16FYXnpSl
9GIPLhLv6kNSYRLWu1lR3Dp1q8setIVLpAaM2oyNIdAtQmf5OIxA95cQG59qTfPYk8OP6zu1dfZW
17+PLTjZtEQHGuRe07GWH7bxftgkODrRTfm2jUH+B6nohM04CQwSMIqPQhevunNoUN8poZtfyViW
u+uz2Vi7NVixhCBMQ5jyd5UPefRu0MBsNDuNDivTeixdOnLjRm0c8DVYMaiYhJAB4PS9Sg7Jgs7x
eFEp2ojRshnPe4fL6k44pfjh++wWGHorW0Quy/vbreJKGT64g4/mCHR2eC/M4SlKTmlSUnh+j0Hz
XrsiNbXcX1/NDdu9RjRGJOHD0rc+0CmJc7SBjd6jysoHJ5yTz9eH2Nqwyw37bUqDUWwsZIMUC9O5
37SflyB8hlr3oQ6HGjltcGJfH2jrCK7sQzPMjUxiDNRxlScEysZCf577flf448v1IbbOxMoqOGTi
6Nco/Z3W+pxYpLtUAdyvEF66QNd0ntpfaDHvDygU/mEL8/+p1f62fr3liQIXKWQfUc1wqcomsBnU
vXy/wJxrN7jrJYHwh4Z6qnuMle1vGPito7EyGyMvTD0YhsgjZuc2kaDcKPtPBsXh62v53+eCrAGN
veJ6WIYRD5a1913xqOdTEvl5CdrPyX75szEuweNva+dpCTZpVni7QZoagGP2BcJY7+WcZFMgvzAB
AvvrA/13NApV1H8PBP/KqcAcg+eCeA8gkz7TpDuBsRTMqCFQKd6wQ5LxVojz3ztD1qBG0CHNBZRu
MSsrT5C3hQiRzaqC3shu/PfTR9bARa8irHEqfD4KS0DR4gUanDS+sVD/fUkvWq//2hFiOHj7Kpzm
sDbICXn6JzhQsoDTF9EPu+ubsTWBlSFwxehOjGGMdprq3JbQg2eluTGBDRONxrN/z2CeO79zLjKN
Ywu+6otxjnQR5/5oRoy1PBAd7kEn98Wt9ad4gXbTn01q5TOEoZO0scWkaFKjH87h38fF3gKYbFCq
kDVKUXuBI42Dr0uYs2JcMrYsZzwCL4STl0ghVVixX04x3A1t+zICSA1lbChSOWjOlCNJg4hlEqJx
Ten81N2t4HfjUq0xi+gLGEQJx3zXa7n/B6EGXEddDGQ/cauyWZgTBXL3Rpi6tbFr4CJL/GpoFQpO
1RB+kBrn3p9ts7Plz6gOcxanKMd+DB3kryn3ohuP1oYVXOMZm4YDZI9uM+DhgzcnAh8g0qE/pGz2
XC43LvR/v1pkTQtJy2GOiw4BFIIBrrwjIKAgooiFSQcmskaNBye8RQ2wNZ+LzfrN4jqdmoamQCDu
ASy3MKT/wY2StoB4cyh1a8BAbtzDjUu+hi46Iekaclk43gyvqmGPTixurNfWp1f2I2Eo2VUT4EQg
I3kEdf/TUg43UqNbn14ZjyYkZqkvhUfS85MHtQb4crhI103ERgxILvLbvy9+55tWUomvm4uwJX+v
EnL8v3aEIRxzbDtKdn7zldNbdmNrOisfwQwUpmSWWKkweoJu6H3dz6frk9l4KP4HsCj9pUEQhITI
SN7ckj/FU/UwLM058oIbKeSNs7pGKYZOjxozPreTbnEwIX/iowxTf4oeTDF8qwP76/pUtsa5/P23
O9HWBfxsD9syI+RanBMbPnxG7ovxV3RjsTY8gjX6MJzJbKYIhBwLmkAvT1IICZUovKXUujWB1aUe
gtKrPY6Efih/gupvj7YTP/FyJC8QNbxdX6StKVyO2G+LZFk4JHMcoXuZjGd4CQfdBQfGi1vE1BtH
dY0RJABS8aTFpbYqzCeA39OSVreEc7cO6+pa0wF52qahKPIPYz4m7CFQPHdElQ4xYKbXF2gDLk6i
1e0eEWE3VCPjAsXgM1AD98DCQ96PFPdxVD4m8/AqC2RY+xY4clLdM2a/8gCFtxvDb81xddcLEXct
SvKI40z3YCBX5xK+54gdUycx71x4+4InEIwP07bzv9ek++zP4J8pnUNk6kMo453kZL7xazZ2c40o
7HvdJKFGLkiM5L603nsibnU9b3gdazghYyoJIZaGGv3k6b1TOc5hGRU7BIFmXwddVvdVVF4KqF79
6frSblyvNcCw40PgFR3KSks1+V9bygiHc9MDjZm0bvSQ1Hws06Hh6kbktbV4lx3+7aqBJGpOgkup
lhbF82XxovgWUeTGIVmDCBOWdGQccItr6CfiwYlF/QgOkpjd6oXeWqvLnH777ai4hU4wxaiN9stR
teiEncQHRrDygwn03l7fka0zsPIAZOiBDK+CwQOhAvk0j+VEcimiimeJtEm1G6Y5cNJOLqrPmq5z
/kw4iqwBhaQC2QEkm3Gs3fB9NiOytj1/8ZRG/b6t369PbmuPVnZENaJsiAO3GvyB30xRPJahmysR
n2lHX68PseWJrLGFRKENyBrEwxEbPzhAxdKpOaDZKGKZ4RHUPi8LGmQF6EMvbS1N7d8C9GxMbg02
DAlP+hk9tzvt1Hlc02e6mLdZNGMuXV7vrk9v461aww7dsewt/rv4WXQEYCg+tax4rZJbyfwNh30N
PRQhOB67YsBbBYroxOxZadMFeccg9nMCD1pFh6n9uD6XDWOwJn20fUEcZ67Bg0a8e65BF1x17Zfr
3964rGuCRzWBCqRiLapybnQuhuoIx8FV9S4U8u7SEXJ9lK0ZrEyCnJnT+QOaZ8Rg3LtQFySjPrc3
TMHWXq9MwRKChISX6EicixhPQvKhpNkX05+RhJE1ElHRsK4qBUh068sfHnjI/zlOXd8c66685aZv
7cPqxpPSLijHofmHtIP/CImj+jCxhJ7GZp4yoqp619mpvLFgW3F0sHIUGt4yyl3gink3/kVb8lUh
sZC6tD7Eg8iKbj4Orvdr7Pv9giDuhkOwsU1rZKIw1JlAdw4oNnJusqRfWMX7tLDLjVhhw66swYh8
mJqGTehi4XUCotkqAX8o/9I07qNjyC0C1o19WqMRl26uBfQn0c7GRplTA8bGtvBEqsAHNZs4Ske3
u5V42DLRawbHrm0iyyjBik0RSe3kfJ8afq5n+w1S9wcA3e5GQ9DAju6KNGpRVAyKWwI7Gzd2jUak
rkLCaabhrnNHifZ889QP8sbTs7WGK2swzF3IhgEtjXFrvkdwEXPHmmMy8Z/hXGWFE/993epsHbiV
XUiEwxsJNMtuuogbe17/GE3uXVmJG1CZrTVy/+3ozD21bYPk7K7vi3beMYj5Vjn1Bf36Z79/ZRPQ
q8SCsEC/uA5Q4KT6m4uqVh6BrfjGjdy6MSszsCRqJFHRRjtPcPcTmgH7E3gZgqdhjlgq0Td8K+2x
sRNr5CFR/Vy0MWYCYrcAAq6+kzxUqpZ9GtOJfrq+XBtP8hpZGCZBnIhaxdC7YHCaxzAO865ahgA9
c0gzp1FYO0NaJQ4dczY24fOseSxvFKO3Br+c9d+cXvQIj0oEFfB6Q/SkS/cErO1nmjRz1ln3hIxb
5jgherfcZNpdn+7G5v2PdLT0jDv5qKXFy3j2PPfgFs0DUV7u6PhwfYiNi+pdtvO3SbEKcBFTw1Nb
IIdMQ3VfuOHTxSO8JJMvieTrw2zNZGUPIoqUGEI1DLOQKuW+jlM0Zuq0XfxfYOz+dX2ULWu6hiO2
BLxobtPBqQbogaILaC5eAHKqPdSnPfrYDHqXgL+emsxHLuv6oBsmYg1H5OBFlYPml2Ix5FCaGV1p
4UhvcWdsXauVgahU1Qb1jK+XTvcNEF0wEoqTZLfka7d+/Mo8DN1cVWggQfmPFT/ExL9SGd+qmW6E
b2uYoe4iPJslvo1OZ5A8LGhyDqEQp+Ilq2KRqym8YeM2JrEGGxoLXgCNgtCOCFo+USREkDsQf+Zy
rAGGYPf0nBhUPDvILmdcs9zQJq8je1TLl+sHaMOurNGF1tZodiiR6hC+Sm17AbIiQ8zED1L+dbmF
rePk10faWqjVZR991Ud9iwRliyawNAbCgNpbjQBb3778/TdD0i8ERaoaIHpnVJ8gWnruo5uYow3r
scYVDsavegU1sN08Exc8RdBScPzie1jWYKyEvb1xjraGWT320CCtkx5ykDsev3UXGWJS5iohn8DM
cX39t27E6jLreSFFFQLMcjFNpQ8GnC7MYZ+mkKVDEKXeXN2AzWyYdXd1r6ERoyfe9Di1IegtEb9e
aAacuswSIvPOfr8+n41R1pjDeOwH4SDtuiO85Y+1rPo00GbOaA/SVCeMuhSccN3z9cE2Fm8NQNRQ
zeNeAKi5AsI858qUGQoF30tP7HQsPloDcL4SXfhnnt8ak2gXilhmQJ63jpwf0KoZc8pa/3h9LhtW
fQ1EpF5vyyK6cF4Oko870hT2rZrcGXE5Xsn99UG2Fmx12yH9AWltBVJKS6cc2toARPv5xQqD2SBt
I/eppcnu+lAbN2cNQ9QX1qalLMHEF1/coY5+nQbnBHmfKuOTf+Oh3ZrPytfncxUZP0KrEQ0LyHhD
PqLLLmxVSlH047KUz8ONvd/anpUhMOEyFFGMPqqYVnsC9h/e+K9OrW44Q1ufX5kBw+YiWoDCh0+e
fHEuF5ItjyWa3a5vxtY6re6+RONzGFxoKuTEfoHa77FTNoFHZA+uk2T9GN7H8RTcsJkbZn+NOIwt
Beq7AOFFrRMFkXIEzODSuXGCt4ota5ghcBtjXRkf7a1cxvyYSFewJ20iNqSlDYZuRxbZvTs+d03e
Ju7E02lcJo7W0UvhGDkQ7u4nUbgyv760W7O9GMLfHjkvIdbTDmqI5aUJPGn7JTVwZa9/fMt7XcMO
g4kAZUQEEpplkJUQW9YkOYPSAroCDBqPftoByan7xwKU7B4oqq8Pu2HE1+DDIEhCcE8gzdlOuhdg
8y6C4k4SpLxTT3RJeF/4dSOOPKQzu7GMXvBPCvp/gctkTaHIknghzCCh5/jx3MAh9EWbOl5I80ET
ct9IvFXjhLvhlKw7WTRgpK3w7ameB7F39WCPNGCgpXbs8rnyo+bIFqJAGhwtz6DkLPOKRe6OhSb8
3Av11eKcHKDhWp0XO4/3bPLA4FoZcz96cXhu3aR/aWqIj9UspqkPPZxzoEo0SSQ+sXdRE7ePgRH8
w5e8PtC4ZOdeG8ScY+VmY8znA7qD+kenaJe7qACKOJxr9SLnBvqoXQ0RUL8b7xez9GIHbG49PWj8
alCc6z6LW1iXPmy6d6qW7olB9jRtVIJyHkT8RrTkAMxYZjFzndRrSPnR9RcSLy/kAPcqcOalfgR9
+HTxiu9Fpfv7Jpi8LIqUc279yoH45GiOUzGC0T9M5F0AMQ90Ocu/KUEjjrbNz6JDQ9NUQyxqVg7Z
AaDSHERNg0w4w8/QWZaPpZ16lAiUzJJykScvkEua0MVJ8nIQbUaH6TxSwU9O0tGHmlK7lyOEAQen
qZ6pC5uQACGSI4wdM+lFNZL1wQkSqefZhb4vmIPqrDdTjWiwv0uCjh4gabJAHMaQb/4k9MEbQMhl
WlFnY4deXRk2JCXIWJ5nIDZQRSb3NZgFc9f2Ua5J9+zWzlsw+37qG/ajjMQP2dT9wxw0JnM7sxyi
xHa7cI4ZtHRimw+2cNt04iM/OHpO8oIE3c6No+I4DNQA1N6o3FWm3sVzz9LAWNHlwyLbfVvbv6ld
kmeXwy8FdfUC0fLEPdrBEw/g5W7OfDKX+ge0p2Q0uBkJCH4+YL3pqCxaZBNQ13i0dfKyjOXBDbXI
/R72pAlA9OoJRTJfl2U+L/WXxacV/zZUpj933SzycvJeaGBHNMLikc9DuiQXddSDWBY9p9Idh/tF
d4VNC3D4pWVvGGjuG50jx9zuhe0l5DwBAdwLE3u7LqqaPmtNP8Zp6VQod6KlsvmC7MnCHgASHuP7
xulK9tzYRsKP6AmWLbZV6KZgbR+XuzrqEgPFiMqOn5ulHUEbP3lVovKFE0IeREAr7H9ZjgdSui7J
m2FsC6yx1SZrROR6eTs1Hd+3dASgm7Fq+BkrGPhZe0i4utPA31HNhGxPi4v9idGxnvbGb2u5a+zU
8bupWZZvWMP4sVt0zFGrsy5Lk4W4jxBC8+t7IwHnTY0bD8/Wa4t3AabOM66XlqlfQtI4BVqXvwZs
qj9Dj2xJcp/oqE6tG1K6GxWXX+mU1O+yjrtjV0vqZYZqGaeL0LDLxeS6p6YtLdRRGjnbfeJTTY6s
EGC7YklfA+IAevCApSH1TbwzrJjKZ9AkyShlUsZeZmdn4uDjgRIX0O2uPAjP7fwMiRiV7CyQ2Weo
k0/PQPhQlXIdzuU+gq6oeKqQdIPEWT+1MmNBYShafOeR7xBhgzsk8QaveZvrpG5Q2pv6BkpSmonH
1heJt68K1QDxuYiW5tCHl5/denT5PlwCOIsSN0mdUAEF3I7Pfay+1LK1y55NXZA8+X1S9O/BoqIK
ukNFq9CjCL3bOm0kOJfv5pja7kSYcL9B2CeePvmh52Kt0Zwkik8tD2XzWJaNwvS9Rk2ASTCr/iqA
QZ4+sXoZogfmOYgj28TEn91+KqLHISkqlvn9ANEB0QZTd/YaUbkoAHuGPSkkst3UX9AFcK/HKXyo
YwPNohQwzd48hp2IxbuVkxqh6x3apU1rUMYlTjqGupvfbUTi7pTYECCN3B+mZRYpH2k/XiCk1qAQ
N8RNUR8bRa04jngBnOeETn04peES9eysCGqsXYr/F+i7GYfO678Nk2E4IZH0qIEpaqyVOWj7W/qp
LUrPzVmlA71zFk7xkgc+CSCu4UGaD9ohLMqrovffh8gdniBe1UAFA/WBn65VnndcijKQLzXzR7JT
BZMLtOGcGi/MrMF4No2teByjmCa5pVULp8FrijZVaPIGFp8ScvYiH1apjAYxpVJ1WuZxFUJxuR1B
/37w1AyCRcC7OugjaMrVjtJL+Zu4PWCKxLT42MyLPkoFVzh0gP9N0V0vFlk9SjF5H5MMbYCdDlxk
MmA0iiNnoqSHiy5qnde6nOXPukIzylHUy9KlpsLPeQhL05Pvc0+EzLrCLZ10YgCpPOOyNtVJAgw6
vnSzWykwilnEMWhfRRXGCUL9AV0iSZ7GTkXsEPtu8kXVhAAGTGbPSZt5Dt7KwRrvWE9u1OdMW3Jv
IxaJfPaiSaJ9pLNwJ0hSRsBJuJFF2tMd2WlpW+29LuPI55RxXYm014WeTiFbRvfoLUWHpek9qx4L
MXdgT1pY3x/CkukyZaFoo7RxGiHu5yIIgVmBfFJ9FHIJ1aGkQfjC64B6h4kIjae18ePqbxYp+8an
itT3YqkWiKIKl/RZuZTTj2pewunUxrFu7wnwRwv+dcriMFMc8IMLEeazsIGEM+Fp3mcMl91La+g1
QX18cgs/b8wiyr1fAUoDktgAr2Roh2HOoSYU01MJyNr0WUH5xPyqecfGY8sm87PuQXxxsLO1YWqG
Bv6XcSD/8T3GJsZ3LNBtf7w4GiatqO47+GQzHmlIWs7zE0BjLDklOmoghkDKogRlpkvDA5hd0KzB
S277w5TEsH0skMxLo4hyMJnoqZR5VLiUpL3knc6w8cOQ29gkBUpiQS2/xAUM2r5hhTSPOkKZLmul
LroH4UMAGSzWUxG8w0KQBZHB4NuDZ/uB7HyJDhuc1iE0Dzyxw/grLgWCgrHskIy8SBzhLUYzzAR2
ArhIeeM7rTgh7xaPCGZLiYpMW4GJaZ4NBdCqJj4A7ZD9gecVM2V/wH+jehcZNUHytTfFtC9LcRHj
bhowlLPRr8WhcA3kjZACN+3OKYfy3M2RJiclIObzAWcGfetq8BS9G8FuzrPAmhANJVMfDwfoV1px
glZVQ9OoANhzj+wOTtoUoLX2qDAUfyYFWN2KtBeCGRRDkNP9VMQJOAljBiny+zKkRN2VTtSMh6gz
Exq1QEUyFKfaHbzyI+rj0EPDfDEidvKhxw5udWduDzCkwmFpt8hYoFtYQyUV7vnY/RL+iG73RFv0
VfRL44hU05GSO1uUBBbd2KH/5jNY7X2rq3DOTauwuqqY4jYfBuZCSXhBeqVOSTL76ugWbo1IrVUV
SQsqpuizTUqAlkKn64sPr8KTcgLe39ZZXUwW6WSIwZZQ7O5smJkY1IoPcRj5OEgLq9TeaN8xd3h0
4SHpRoTdqcDeDHu38Jz2SEthZTYBIJV8woO9sB++p2pYuYCOvELbkiiHLIymuMxaPjUR/APP1PYQ
aeVUJzMZt3wMJlpcKPPhKb5U1cjsoYDfOh1dKUJxBol64z3EF+acIzx61h2TSBKIGwVcN3+JqO3J
uzvGsvpcg+AxeVw6jS6sDExU3HzzpWjr41Khspn6wvHsoW8I73+OtdfyfTVCA+zVcJDD7iv4lV7m
2FCq+2EWHWgJHKY8+IGRClEpKBnw0/sEMl7BsYug3/2oCB6ZjHq2qQ8m9mt94lHIh/vSNc38ZstG
k6zAxQG+3+1QvI2CAfeSJkrqXMZQb9pXXlGjbTZB7LRPqIVOyyTURO7BlFuXp16D8jRlpkIvFIvQ
inouFrn4DALrDXw+MZlZfYD+TRQpHlxevS7KJMlrHy062YmZ+RRRmZzBHNn76nPYuLH+axniigKX
MRRwabpe66MXVLHOwZSn1J0TMrs8B501KmO9mvUbZxDquO/B+a0zaroZ9bJylPswSoZntvSdA/U/
kkzvvVuV4XFcAgF9LlF64y9Iamv6AsKciTwmDQqNmaui+KWsgrE7ziWIGPJiLoO/fJsU7pihpOWi
2IhuTr95dBLdOyeHalFmXpL0Zc79gHVAZI91+OixMUngKFdq2iV2ouZZB5gzrvSc+PsAUjftj2KZ
PKpzL+58m3rdwpzMKxxS5VBp6Dz47s0YA4Mw9PP8RYADUZ+KirvBHrRINT8gnLYBno5O03dIRkDN
5S8xRl7l7epwYvAgaVwD5t4vDuffFkclyZ47RQKS68ZEXeZ7wLslO3ch0Cl7R20z8AGMBqXPfO8m
snGPE7hDVP290Ua2GvQExgUzKUSaSJhLA9gKIsdFNxkJIY2RAQDC+l1UGdd9aGNF/CSFS9EJmyl8
Od4xaczCgaeIBMidYtNa/wM+DxvgAA1NVf7F0Y/h5FMi1Lw3vB3YsetcdTJ1U4YoWyDU+Boks0y+
JqV01SvQoF302vV4D9CENSJUSQQ1UFusySHC891myIIGfYYwNz5iF6Kz1ENhQNfqLs8J5/10QihD
6L0fLLp4TJxxeI3hDZeZiDgUiqmyMN3UeGY4O8qj0EUzi965rqtV5suA8rTvh+ktpJ2GkrTqkjbv
1WjSyO286BHvX1vkfsTHDn8e3OiRdpUTpgxajWgkBQQkHduye7aQc+x2wSxbCJ4NnXqwZQTgtQid
8kcgwWqb+UAN4kUN0XmWgS/afLWuoz56w0Ea28IAnyMtoZINOMdE0qkHf/loUYHfh97MmjyMBgcF
gImDL2UJRiufqPaMAuZ+sEMKldLI5Ug5TSGHjlvEpPc2GHAup04jS5aNs3fhv4zBKFz/lFq6iIEZ
qP8ypyvoSx0XAhiSwP27chVysdqdkNVxg8F9lr6I5p2eAWhLhSHchWzO0ASYfhdIOBUtnPdSQro3
q3uGyMQdiAZNsV95Ffw4JG5eOOiwocfGoky6vpPDASkfSoe456AJTRrWo//uVCOkZcPZHxCX2QnK
q0YDUFXhdrOUQEwNGYagDc6eX4d4XFUHwl2Hi1FngbAx4t9AE+iaJ8tn1BmCbIFr3uZA4zRHhKUt
2w9w5x/sOKlDUhbzr1GN35F/qo6+gdbnEBEBYrnxczIE51G1xb4GzftdVyn+Xrc1hfcIAfq0YJXE
MoY2SknpVW4OxzI6e1APRaIJoPLuhDBPtikCwVCdF+Nqljpx40D9o/Fq+HIF4vh5+IBj/Tx3JD5d
DuAntswWZF/tWxnaEUGrXz6HJZJKjas4+zrj1N0ho6LjTMm2ymO/Uq9eFfDP6KDl7g4YTa2gbxc4
P4gEXZgum6eCIIrlbUQOVIkl44MgUPYeRkYzmwDpgAYs1qbIxbevs6Wg6ifgusv7mkbfwTA55ejc
CV6xNfLJ6YsZPB2996Y7U/7FIlgw2fEqC4ESSxFciTequ8pLiyb+enF40oYbjr4Dt0yjEU8yLc0A
A8FrCCuUOs4JfJ08Tsr+qfUKxAez/sJmLvKk8YuskZAtvOtHO75XPfhO8irqqgJFIl5n09JE+Tz6
6GAbkEFKBvoY6mn3/7k6jyZLlSg4/yERwhuFQgvgetu3fW+I7ukZfOGh4Nfr42mn1bw304YLRdU5
mXkyo7h4Vjgv9iMIv98v3OGSVbgRcvxnuFEDLjkeE9d6khXqEpGotB1V91KK6qQW5Um1l4/YaKiz
dYNp4C492uA2i6LjhT80AQtz1zrxc+8ROukktzaSR9Oi7cgighC1sXrOmuLi1carGc23WCSfUY+W
2qAWSKk/fGMAgy2m/nmQ1vf6zUpWucEsvAfVTPHEfnd0LAH6p08fhSX/O++q0J5bDNKLlv4iVoOq
6c9NR8+k9FlolKUIM9DeIwjLfEoxQzzIzPTwObesT8OFX/Nbq5ehEtW7vNJOZBK9GUn8nGpC912h
vGWqd6g667dya4356rGCIF1mYjXZJ8SobQQjjL7s43NqFDETq9STbjXt8543rR6cczovFxqtJyod
QIkoQYdhHLwpCu1CoXoh7dCI0k2vab/OnL7RZ/1J4USnsRt8vU4uIIsfkascF43H28X2P7LYN01i
7BVDDey0+AKROwFnvqmacVJmBiVF95LEiBE591DRpE+AMByJ9j7K1X819usEV0ZB2yp3tZuTADD6
GqveXnZErHXuhTb/I7K9nyHtvwy1fM0s9RUggYQ0971PQUKV3tjn1jrcnt2rsX7xOjkGhl0wVBs5
7TMvPw5YZrkRLh28TNIgxQd96pUvYmQMUuNrbWuberyX9FGmkZ7MkoHPrKWI8uwQE8k1Y8rGmTJR
tlFrlv6Sqa8VNpXkdGJ1Vh8qYlswwbHvi9uTrmVu2f9fqsI7DWWyKStL43coB4BPzpVsX9I11oML
IlAPA5uuQsPgtgG2ACgbzUrbSgyNxbR07B7tZ5lwRwq7OWZTso+65tlayr0FVMoB49m+nKsu6Jzu
uFjxdqaTHbX+uyb+RHUmtg/cEuiAVAnTNJJQahbms0Z5zS5yiRVtU4MURUP9DnL+5RhVsjF69Ts1
1xPI0PaxaN502dt+Mw/bip+lIh3SXIdIqWVHrHe43nfSQ04CXTnBu35cTy+lQ0I18SgZOHu2wI+4
vXmbXGfXRWm2t5Liue3yFwkQHmBfQRp4UXxr3rIbbPS+dm3vpNJcHT1lUHKOjmmsPXXd8EmX+o7j
wFG46avhQVJ4Itsq0tmZ1PvJFJ2JQs79xC1PeVyGsVPuqikmazb9gzH5xjY0JE/eyfP6DKw+Zesz
ajScYl9G8kHYqhsAPIVJ5YZ63dAiOHM4pdpXqjaNL0qbHoBBC7+i+CKiPCI9nRTgUK27V01kOdt1
kYTtYn1wCDwsY9yCT5Z+jN7yIOflFsfWL0DIjmS8A1371ZuHf16mfbZpepRpdzWlvDnVsvhOQgdT
im1LhKurjs+jJfi7ZK9M8pphxzo41a/ELBXFWxhzSIG2je+5GZMYVG6Z8r7FRfKs2GKXFuKtXuxj
lmEt6GVbt3UeozUpfpZwEFut/UZk9V6xvTNmlS8ecqBsdM9MYJ60atyrBob5qrD/NYjRGPnZ60W8
B1o8V0ryUurD0Zuz0Nar58WwtwWCO8YLNrJznup0/uN4PW8eE+YVE/PEOxt3jbPRn5NkGxejG/RK
86/ylkNTL09FMuoB59qD/vyqxM1Vndu9swbeDEuOsYhy0Ft6Wjazh23KrdvLS2q7mT+Z6meuTXe6
yo9ojJ/NJdrQqe3TrPyoGvyalZRal5NB1uZLZDcXyqjez7Lxb8t6dyclSE35LJP6XczxsYirLRjJ
ocicTezWR51aM9f7w+Sqh8YzLoPO7pHoXgRiWW51PQ0tvdoteRyqynRPIvGW5R3wtnrWtToObEGr
XrnGlkOoCDDlUXYM4T9NSpT6xPING+SxZmCw+65PjWnCA/lSGzq0S1MC7GXW8NGr8glA5nuq89qf
5XRIKItUQoxlWuw00O7SyvE7KB64cX5UbJDS6w+j0hL9EPH+i7vTs1AdMT+cZDxZOeJvdUkydl93
X8gIcaEaAirvRew8z7Gzc7roqxmmm6KXo9+1zVlpxkvcFkeVqBVPeleksddlbr/XFdsJPdDbMdmI
pdgpvRWS9XV0e+NVZAAmnaIdiip7xmLigoyeMQ2hV36jqWT6wp41mn4QnngzpPHZu8rk56p1Tyom
9ur0zXPiN0r/q8epJKURZvp4jfT4pcEVRfQ6o37dhsz4fU4htvoEuWFKIUL+prhZcf+buv0XT+SZ
QofYk36rF9nvVAFQTOV4q9VhHxnF01R6u2Uw9wv+z0QxBHMlzkQc/5GNG0jHdP31xfAqYurmGHeR
AUm27UUv1hSpTL2rt7F3vksDZ9okyjcMp+0ZrtgnkfsJToeuTjF9BzdocEOcPitukCban1lPPtfv
nUsGs8f5pDvmP5L5RvohZFS2fp91bV9m5b1yxB6/uUcHMpL0y1tTKZehXp1W1fKA+AWoaTT8uSVU
3lJR3w7zi+5kf0mixrbcPjsxZJZu1m8OdDHpmLbvKWQixwRSyVG5WN74ijL2tXPEPywGr42rfJoe
TAkHBANVP5YQ+9aV17ytT/HSHG293VoifoxF9Xc2pkeXlD9JJV+cEtM0K33/b6GXab1bIvs4ava1
H51bPrHYNDO+T7Zu7wbmEAK9XN5geoEfqnjXzN0Ygipz+PFU8ZU6dTU29D0VfZdfGz0+WFYU+Y2q
f6HI305qZGNj5F3sdmz9atZ2lgfinSdxmOTVOxvARbH0n0k4p17RfkitOqw72CCzLy/yLB9Q5qYO
7lspGMCPYHVt7ptnKPuud8/GYvmiQGM7JI8kocT21j1+yHN+Ub9JbC+sOaltR9ulgkZa0311zonE
mpI3L5GzjzfIvp/HVyzYWIW59sfNC903iE9rQAb8piKqK2/gEzKlfUolfdNEGjDd2YMQhRPYrx2U
dr3hZmBSpnhfSpexcxTaVeNg6QfVCUFB74pwjlk8o3Oo+WfQkpFd1TollMS9bf/Je+usZFZ/KOkq
MTM9wt9turZS/cXUXawrNO9CQsILjOu/wRSn9XaJztqpaf6tTIj2cs7rrp/crdSi76k30Y1N6vcA
5pH7YjDL96SJy5+hWl5jkBEeRkNh6FDEKt9e3hjflOMStbmqc7fpqCHY8jTdjpXWHSs3Knc5Kua8
JcapHHlqZOC95Eoy741Js90gHTvxo6T1mPigoQTUeBYkZl1tRW8mvujKr9iyHBTd9dkmqXzmnkSu
7m0Uo3R3s7F8rhuQXc5/G0fhxKizz76cj0bmCb+v7WeR2K9tDB6hS4qLXMwe56n30YPAjzUYVMZT
TwxxmTN5MQU7FudFWsOWO4lWbGRuHowpzddmtPQztQmY8lW2s+VMfxaU9W4AFq/+JR7G3hq2EKCP
DPeZo4h8Z+btIw5FwSlNcfZU9ywHJst8qEJ9Y6iDcsuScfia3CkKcH+Bl0sLcJfaxprHzOhefX0Y
5o/YcYjZEI677XWwNc3yyotaOS3ddaVpPiL8OVQ85BAxQ4YIVmr3GYuxDXZ0jFw3Q1qdRykyz295
EcORXKVXKWfHCOcytUML+eniF15Kq624pev505LF13yqKjoaNduZYlbeu7Satj018sEoHKh5kCxa
INOJtzlJthdndJuNtzDZnc0L2fKFkX25cJ4v1NvM3zemVUE5JdVAIUXpPGF82ahTkGLEAdcg1RaR
gmk21auSzcOyHTPpCj+Ne/eBCgL5IsmyItSrcTlyXTXKi3LG+7WV9nmOGgNWtzIm9A+YSVhBY8b6
F6E6We0X0o6+ClbcmZ4KOX3pWofOlmR5ER/8FtvaeCy6wQq9LAuxeO0vs9qqT8mYx/olm0RMkhDx
i7FfW137mWRmLM5Z2XTKpuz7+JhCB2PuRsEwNiMbiCmiq5ak7eCXo1tvU6+J3A/RScMOHfQiaVgw
l+dezXwsN1lmmHfqIlwJi2i2DznP+WZ6ZruZOlVvsNGshkc+G8ZxGBr7BSeP7CIhVy+RJagTJk85
Wk2ebFn5edh4qrszyAb0nYw3ItPjKUBjaEM7lw4Teol+BB9OgtSbxwCbf35An+fbpkGX4a9M9hb0
eN6SBqp8VqNuf/adKp6sQsuOADXtvEW0VdHuyPGWOUw7NLHVD369gOrOOMy9L4PiOL4WDd6u72vk
SZ05gGaguJlKyYjgkvWH3iizKWwAmDD5cMArS5oqLDFfhqKbgxK4MDkv42wRFC2LrTfTui6GxHuC
N963h8wNlJz3FHu5/Jjqbh3YKD/2boUNTTlkwAvNXm2HjdVMh8kUAeJkgBy1hbC1mirMcwtWpNTf
aBaagIuK/dzVTumg7E3H2xjSeTK9RWNZuO8Esr46av5eVpBeCkB1G7W+o9l3issrlue5X3TeuIHf
k4HrouwjYc8vWmJuaud3NrsxAO0tg6noH0o+vXWlpwXCVTKyIHTeMPVil/quLr3zYKdZkKTyNkxQ
22om/xnOcimtNvXVRt3xfK+KptaXNkrPGXuozKNLV1FNzEoOsxjr4QCtt9Xr+WAL47PIdIKq4l1f
q9vZNs46STXwN1fbFD+pUh0YXNhGlbiJFr1QXDhPSiLPdt9aPlFE2T4yi8DNAR2cRdtNBkxgUhTt
NlcACR1dDvgr5w7dQk2jt2qiNGugmOjEBu0IIvzYpLpsQmGIyndyjgYRG29VtPxdP/U4qbu6nX5U
oYb1wKnMOg09d2INkdvbi93SDXuFtKBJn2FlzSOJOOyVfQmlgQBtaSCzyuVfoaovGTt0WKj4qixN
CR2icjzJP5PiNv7cDW85S4YRvureI/Wqyoa0Ycy8pQ1zpI01Kr6YA3paNkvPRjqLuPL1WLmMo3W1
Z7l1FH1X5OSuai5bpHOr+5nix3qJNPGlJvbXbHgpLY0KogLI2Bjb9do9Re4EbGZQp8ah0I2r4tAl
zAlgkKyyOiDT5GywyDqUQa6VXWru9o4xBmhaVz3i8AHYWnaP0VtuS5ycO+ykooyOuTI125/03L3w
mF9SbD1bHHf9oet4PDj7LCPTh0Xv3Se+0yq85yW2XmLDuDqu+ohEdm4SHG5SaEVUX3D5cgfmd1e4
60YsfMajNmrnnjCI30ILf+ulck/SaNtk8rh+otHB8LX0PnJzuHWN9mnoyhYJ5CuKNaDjBAFLMYY2
HowlD6kYyIFyQFvMqN0RZuULKd9BuWIsV1Hl1eaOIve23lG9r++une/rqLmaaf6bRQpSoSXU2u6p
txfVH2r8paL8l7CTsPXSd+iNXZUxJ20i2RqHeCvU7JgnMqB/3g/RkzTj92oVEaiK+sfR3Ic5MRHe
tr5I67f1UUGGDSHqFkyk6lAr/xipctVjcdJ0/W46kUqHpK1RSOH6DwJcVXqArS48gFLv0StCCdUU
XM5CCmp7xnEs7CPmdSO0K7rTzEGE9qVUOSOMLiBsnUt8Kicl1JQ3xUkOA8bksQRAxqjQ+JmA4AwB
084OoCosczE+rdfB1NIF/cmmdosbndK9UVl3ePXnHmYlHVpUf26Sn5lx697NQsQInGxWkA3DKZY2
X6UEcdfhleVGlE3dspOCoDtdlUeWO9TIuNX64cZhHrQjzb0HsAr0RoGu7Lzqx7UAYeHsoB0yI2g9
ca3T8p8h9YdWDIHpyTDJxPc6r6DMgm0XjDMZDw0BUlUPKyybo9C/eiW7m+2wz1V1ny/fpjMdqsrh
PpqhG6UB5loK7LvTa1tVc/cR4+6+29TPHkJidegIU7YhIawiWO/Cuj7SSYZLYiB7zbWvViy7mgkl
a4g4r6rydxyKV6Upb0NUUWxo1Z6W9e9/H4FIh61hTVtbHej24mM75bt0dj/ZvE74N/648UDjoAws
tCIbsH6FlHfzX9Qq9cnSZLZbMnsvzeED2dPAzKQy/yp6Eo9HUJmy8es+rWJARKPgretKAkm0+ajK
aPgoBXe0SNliyD3+dSHLoTpGKMG2VKjQIH/NPltOFD/eTR2b8s2VsX1w6zn9GyEuDK1u1O46EyKB
6ijYFQ1jMsErDdtJqz126Nm7m4YqwLARTmq2nWzIVJfvakyflMf5bSj6mXoQyjOfYGiyBpPemXbf
T7w8wretVbkpOqWoabf2ZYE8vaCbW7aic41D1yYiqKXh+lrXwcfDXO0mBqs3BnME6HUy89jQ9H3O
mt0G2rKMh3mIso3npt3BTZNmoh0avi247r2qtumyr8oofiTR+CLgIsMhzp3BtwwFxG7NmIYzHjdJ
h6R2Lsxjb1T2IVvy90rTI+lHS/WWgKqSsc15nEXvblu/qhVGJmLMV7dPx59N7Z5kQ+67Rdb4jTfl
DIPlJmqCSvNJkVJ9KPfYd3Cto5Mrxb7gN56Fqd76KVE3fW80O08uRqAbqF1jS//bZFgNGyPABxu5
dRCLobD8ZH73xKICrBIGEQ+yvPTCfckM7TxY6ChdghRBBLaT3mq+wRX6MqtOnaH87a1lAksslb2s
lIpDNhfPY9MlWwZyYJz6rrN/cKhCCVz0T7bR9p/tkHkB4rtVWQk3XHTdP5Dkr0gV16EvVyhp9AJ1
Nt8dR/3y6hGaxR5AsOu63WGNQNelNx8TfCDSXPeF9emcZNmnRzO17nKe9poouQsTQoxp5zrjwVJU
giDjwRdIE0+dCXLtdIMgCs4+dZn1HNtlsZ8HStfKs2s2rbEIYSMJ8mz4UrVsfgu1czi4lp7BKSt6
xI71AXs3hFNXrHQe0aLMPC27hC3It+3l29BGcF7kDhPrC3kfbXJ6KifOOKHjkCTt+ChbIn7rAS+2
eQHcacCmg0WqItALyYemeYtnE5W/NCrcgGb11bSLG82z3DZq/I1NfBEw4uRtWqOJ8fyqIdHz7qmT
MiNiRaIS6yqUUI5LnzX3j9qxCg7wuUTyZJ6XWX+GOmt8JsC/Yh2bptUqn17H2qaWcVSS9BOt7JNe
2j9JL2p04lpgYXIFdkTPucwLGH4y3mfR/KSJ/qd1hmdR9AoUGy0Jr4wdml5N4sfkfiRGc83TuQh6
0+MBiHoKZzFpZ+wHlEBN9WfSBgGXHeg2uymHwAVyWWdr5pbjBjVsfnYi6vEkHz80GjJnXfWQ49cx
Gu8Uri8ZdC8ywe6jdEfgyW65E7d19dr4Ezv9HB2i+6Gt7p8LtYOezUetWi6IVRGP5e0LKsgcsAue
M1ZhomMRJ5+YCjofiFDEMZuBIUrXBo8sjiSEn1QxbuekOWAx88ib5clSBE5NU2siaRT2ufO0vwSr
tH7UGR7e3oiICwDC0Fnrpd6IQD3lvk1mfSNNSLQk8nhuA9As43481lqVJYoSJ11cfyrKWvendpEP
kOjkQ3Pn5FLH+XVik6yMPPZdb+hpXonv7eUp15NrBTWMdadtIbmOL9bSvzvFcugKSOC6LP5YRrYT
Hncyy9lG7En9MOd5RHjtwq85y3sUyyGsTMfaqvSXflaOl8nNDB/o9qBrTEOYytE2DRf0r97rPcom
OZ+7FnWh6Z71JN8xXh0HSxefCyt+CM3+0cZmV7gDCTaObFlcDpu48saOfhGuu/OobjqvPHSdgrWS
+ZR0k9wSUz6yagANxtbA8yoq9r0DwRcPSDC7xAv12LnjXvTKLf3SUzb8ul7CsqyfIgasawvBj6ch
lZgMbpaAkRzGo2QcEN3QEG3WUKg4mt8WAc0lEXixhemDX6XWI3YdlR7WYOIhFUBIo/yLnOen0bPr
AvlYJjGCuzV2oAPcdHVwCJEBW8S2/HXs7jgjvc+EdlLa9hlR9HYdyc/RX65pFP3i7YfC+LEjlXG7
iXJ2KihKp89KVu9MfV7dQaU+UIu3vF6+vB7KAk6j8x3s+2rZ3y1ZsLwwWa2EShnsBHKm+5gfbePs
G3hLZipHDnZ2HA4Q85wRx2fiPufNT2WjInM8lx0Kcp60SLey/Nvn5rV3CJjmx1eALBNWkYSNpTVl
6kAFMntnSrhYUDQjsUD6Gq5fvToPWXYWTnEUpERgEOVhopbljyIbwV6aOHCqNixGsNcRuTabTeu1
W3JRz3E5bZUBbc48hQmuYCPKQS2mhGU0xdC1J9UEiXRf4vka5RmbPJepK/K0XjyvShgp7YYEg3w9
KyRUL8t5tB7Ff6meAviH6BLuzWKI7UI2V2G95eZ00Na8VC/+7dp3PrJL9a/lYjuhN1rNmqa++4ll
Ebalex1yl7XeBlyFKiJCy/DySNtjhLuYaZl01fOTHGj3ky/+Szep3XHgtlnUCxawqnO1BWmmGNA7
WXoxwNIxv/+BnAYF0uRzThE2BLLP3ZtAX/FSd7at0xbBwUMxfvaD9RiYLMi4M20P/g4ltE4Yjlqy
Z9SDfa7E4f4tSyGN9Z+0+Ae69NFkJUUP2JOHb/Ia492BqsjeyHxUeRtkxfCpyxanV03kV2vBFcKh
+F3KiPTT4kuq5a816GeVU5IfaFYtSs8mWD2YOwujrreljTjn2iBCtztN5Ql42V/fAkYdHpzkO7uD
60rU3m8Hr2b3KP3e6gN3mZ6Q2G5zqSAi6UDj6z1rQzXLPWLLsLJEoMA+FiK7dXl2GU37ofKLgGVk
oe3gfc+MXYWeo951oezjbNxlebFdmBYdCXRXjPxu6tnDkYzZZfhcc+JzTi1h5Q6Aecj3thGy2TBj
XF2Yw902i3dE1weLVHBuhBUlr0PEcOjYoLN3ZrKUOT26MFd37oBZ0PyhYRvvl4gxVBo28CSk1/Z8
4oHPtnjExbSZJi9ctPq+Rh563de6iBRyf3Pw4tgAo20//st9TnRfDuPf1QhMFRPsswq117/wGDMU
LpF6RoQcOviYSqd9IvKdyJSpLhnVycIYuMWDEgZcY2vvntLuTTXc+9i1V3sUDBCYZ9XWT1OJZbk3
Vf+9ehpOwZ7Wv6wroJBYZtpyZDqi/qrZgvRER3fFDL+uPETHKzc/+jzaOWZ9MNmYcSPf9zURNmMz
f5vZeMutYV/M74VHATKRocdCS6kWISrEfCl53cqRc1Lzenwfkz1OAbaCZr5abiYVht72Yc6np4kJ
CuBFWXUbk1zL1bRM082tiw22VTI/CHoj63JfEZLVWEy11UFCN0kmoJiuC0KYZB0Kow1cFxLzbY/c
SA/80OOklLc8d17RPO+pOny1j/wOexJEO8fKVk+jNG+OrcjAdLuXFf1jtp1Hjz3+PU+iUBkHP5+7
/eqioOqajw8ZcNR3Py7nkssF4KekjQ4do+pmsmxEtwqn5pdoba17VXv574VbE7haK/9weOVL80mV
eajE5dZlk0pYBOvR5ALDKpAmY/UoSuREXs0LI89sXkMq/yEKAnRCH5d71OxxQLm8b4DySGpZvynr
c7Sx3qmajU0u9Qsfoabu4sEN7bybeE4rtYSU4671vHLeb+SNdAddgP/MYS020gwkVAMCISdqxpkQ
JfeWfIWAma6PaKq3jV4eeyXfrRu6mnw1sYmty+/6nNgZL+szieMkcIDGV6uk1eGVlbtuH+sjtiq5
x05DA1lff69j05Gs32KSEyWtaNMlEvML64x7wbqjcIcFQrMcc+OKuHJR5ue06Tf1jApfvCVssxPu
q+u2nZbpNeuTVz6u06kwwiS6tHqAPcgtHrQte0RZdr7KMKLFAYEaDyIU92ovQt9V0rdUSGGmoHO9
Q+w5gdc42IqhUJPuNmudENETHZkRIgM68GkGdGHBelxmS/ZqTU7teyVbAE7AWOYalwJ4nG5qLx37
ed1fa4Oh36z5bRbt1DrIqaAio4eKTJs9JGNhsYcCVuzamenG7i0X0S3PlEAOMlxvfAUP5JXVZr2A
3KxDlrw+aAE7o8UfS/thi+Vh1Okhg1Hlb9fHzeGLmDNc35wWZeK6jy1kWMzJBBRj+AygnPhKBOzA
NVWA3fOlcvSHSZPYZyOAljgv3LmFRZ4Uf1AAQi8UPjVCUR2xj99yCeuoNBAiLSNi6Rn3WINS0bsT
W43ao+GR2TcPHWdQi+g41R5+EXyuQwlt6Gu1ZQD4tgBAovhOi+mbXNFXt/P+ZYnOGJZi5kGGY1CG
J3TA7NRG2DYvsxkR9DHYkE9a5IIGWrtqzBLyJJic+G/95M73oEcfumq/ND2GZ+sNhLkJi2hU9wIi
rVh/YJLQ4tJmvbRrvBAi4ifTWK56Abyy0MVZJkMZSzPzkq3qu3UHXv/dkcqrOoq/bTSJP2qh3p1K
wvCYX6XT0ie0z6utyuKMj2qab5Yt7pWp/7FH7WgrHavCID1OEcOpGKafypK/6zKBv/2XW8s36T3c
28T9GYX6NAoT7M4C23aqZ+yGq622iNon/ZfpXk95WlcjRO4TUv/zWIrPPFs+U7OlMqhv+FBvABW2
3MRDrEwbq/QQBmufdkM+cB+dWy97Vq384tj9iwL1bcKLICBTXvJqZBK3Tp+0yJtPNWnhONY2x75u
PuLMeJty/Ss2jYdVUAiklrdT9YIIVlNLQt2c2HK85ikam/tqlcCM0NmhNKCfIFyp0fkl439phpnT
M9DuIF8vOyr8YqZt1ctfMURfiOnOtCuZzwCDg8evtSpGYWvzgsZofe/7ymb0pKhv0h53i9PdaoAB
v1D1J8R5CNC8vyAfm84G0CbIogxaxwOLLM1vHIw7v61mcJ26vyLGMvzYrL7Y2l90XAM3PI6Pzplx
vnL1j043Xing77ZlPSa3+omruQXywu1+cTZ85I0KKKvbzkuWGDe7credm25GBnD0Sf9qVIsdht2M
ExQsty5+WzTKiH9wu9J0YxdNPTAQDvCLLP6NKkKNpou8E9kb6wUWCZPBjLWKtF+YsISqsTp32mg0
DbLPNuRtdedCiu+am4HT/qMyh0c/ofxDp3lf32DHhraZxiYoGuN9omKoc9qadSNaN2BIOz8qeXMm
a6oCw1T+GDWNUQvtmDfFd42goJ36r9SSVZCW3Ze00h+QHcHJbUFADGHXWX8YJCo4TfFYbU1t19nR
K1MhbzD/28qE2VbZVS0pPqqpIf6hU3xtrgiV8Z7Y4h9T3LHfKt6jX7ILxdmbXUffcewy8aIsR9cd
ESJbz2ArJ1kUHx2qIFGIvdE7p0xdL51LicDN1Tk9uurnAG+VvOWJt43U/LUq0HMhFc0CMjqYgisO
qbqUqMooMGo9eWgGm1TCVkyWNcLxHv2BmbGxLWO+YRToo+91uMLseS6Wv246bu1smfdKMjIElaWI
dVAXNv7i1g0J35zwWUKrq3RudOjJDOX9Ghym4OObrVbqbmG6eNt3SxFGmku/M8bYe5RxCcE/PEgW
yu8AGaiiR/qPLBbT3gPh2TNlmj6Y0EIK1vxlSJiPY4zjO998aZi/+zVapzx2yB+gsZdlKxukaHat
3mxs9s5YryAcnw10Y7E1+vokcCVzaXK9TMuZIGY+UKvydKdm9l9p9NvRan6a2n1oqTw0mfWIksHa
ZYC6G0TsZerrGbtvbNvYU8rCJv4Ua2y3cdVt2cdKYFlj+o+BRA9xcCQu/8O2B+ZoIxwuWk9ndq/e
/amXCazIbv24Uc5LmTytfuKyyA91AxdYXnWz/fuf88P//CP/V/y3uv8/u4Xu//xv/v9PVaPSiZP+
//vf/7P7W13/L3dnshQ5soXpVymrvaoluUazvr2IOYIgmBOojQyyQPM86+n7c7IGiKSJvvdu2nqV
VpUJLrncjx8/5x+e0pf6f8qf+vtf/a+P/8kP/flLF0/N04f/WGL61oxX7Us1Xr+ghNy8Dcfw8l/+
3/7lLy9vv+V2LF7+9ev3vM0a+dv8MM9+/fOvtn/861eK2e+ULeTv//Mv5Qv869fLp+Sp/enfvzzV
DT8qjN9sXRP8ycXd0vlF/ctff4FSCdR2S3M1+jpIvmR51QT/+tX5DVsAE+UN21BtXefHfv2lzlv5
V9ZvjmMZIEdsAYXcUS3r179e+8Os//MVfsla0FRh1tT8NOIh/0hh2K6uGbammpZhgcPSzDdZkHfi
IrCJEmBfWr/P43wjQlBahX8u8hRMWX1C60OTWjlfjcXrvhcygSBmV7mp93uzLOeFqt1kcQShOF+l
br/Vy/Ny6mB/LaZCP/ejZiG0mIJetnz3Xf6cgPcv/KZs9tNT6C5oadWFfezwOd4/hQGhr6gGe9wT
cGaxTjVCNgamcJMZydL1lYtOjABXKKBC44eMTRgg9R6wcMhj1FCpetwYwmDXVMsuzM8rfGz9ajEo
xUXUJ2cAGK6VAsSjOZzQgtPkg/304EIuI9UyHMM8kiLKJk3zmlqMe90EdyNSTul8nRfu2nvN1Jdr
y9a3nijpQQu4k9G+TfRDGJtzt7NPKON81Iz7c82YsLZdV7UdyzrW+tFyJ4OFMO5LWM8Ruv+oV2Tj
ouGRmvobC4iu4amXl7/z48ubmqBEYmK9qNnYL378aoKDV6imU+2JzCsjD2YW5KJ+hFYjjLVmtwtb
g7UEHqSCbvH1ivmoUSNf9+PQRwumdNKs9iMP3bru3vBvAqIuEvGzjsHzypp/PZguN8FXLyo37LsN
2daqHVEkqfYm6iGQs6k862SSLpdqBKi09twzLNIQhLV6pFaEt7QUsVGosoxgfuIhAjptAbVRln06
Lf3eR0jDPIQauMU+PKWkIzWjjp/VMF3AbhofxraOlIkcFQUAzaurfTBkc6HD6qpp3HHQte69YsIn
4G4lSu9C8427FsgkToOLqZk2w0QmZcYH9AigeCrzylvlKoX6qqC4xPYKkYJpqq1hAC2wIQYA5p6h
qvTNqu7jNufQ774H3XRKge+TDWZq719Halu9m3ozijO9H5tqL3r9CYbwCmhAr+Yg49KVUabruoSK
QOmrMWlKaMZNnaTQ8rMN/RL6K8mJZfdRSevHsuPA0FW2mWFaxyaUuab0YwUid6+64y7VlbMug4kM
SKzNBaCA/NzyT+l9/ryxmYB3Qx5NQNfALYTeVMGYyTaB1mzbyj4opPHw/m6CSZ/n2gAvxC9OxeRP
FxI4XYMTzxGufXQy5H3mpTndlH1gAe1uxROI7rlRaDsv9K5rB6UKWwKhl2WarGvXR4R7HYB/f7L6
aUsBb4UM34oe+dKruaGDpWrT1xPb8qP41p9fg4fTOQ1s03kTC3u3NrROG9vUzAkCGtJ/aXNZle6h
0K0biLPh4H6vxmTlVyXNFzgeYXYA23aODQs3BD6eL+byY8HonHd2qtJyMu6mKF6jT/AUKj29sTi6
rtz/JGgKwUFh81E1m/n9uKC7tnSaShcN4ib2IfHXNIcAicxafTzoykK02aZXoawCpf16trRPQiYD
O46m4qFkadZRtHZErzrJyMDA285guJ1VSXeJOt8uS25DT3Z1avirkA+zXD23FQjg4puiOWfoPN3H
mnrfhahHOt1wap19cooIYZmcW5ZqOD8JgA1enSUenNV93YWbfCameN6A16dxNjQ0q7RpqRv0HUr7
Jg2rc3MUd4ryUHvlquNx9TS8bcHJWM4q17ttCLT7P5k2yzXI9zhXxfE2CLwoU4ZGbfYmHWojrtZQ
U9eWsNbBZC4yVwfx1S5Mo1kUnruME3ulxVwUBu6z1hYFojMXtPKQ6Ce+5tvZehTmBcAt8lRTVWWA
+LiMxgrGYEkc3mdFdB3Yd2Ydr2UgCum1cwyvSs89RMa068uFGWsb1592hvLqZPQAgSPF9Dq96D5x
4N8Le5u13W3UhNdVV192lnaXFfqjsL2zti0eKVZGaL54Vbp8cIHwTkLMJ2Hunak44fT32TErUM5T
DT6oZrGhP74Tks1+pg16vR8sa9kQ2eKYirK6yhX7LJ7AMA7BmR+92G61tj3luo6QFG/v1SC9K0FM
IGlFNn03aBrFh98DRCvA9oIzOpExf3IEkOypXASEITTr2Joxm3SIuz3FmdjvFhIijibCDGdvIwDR
g2eErf2XAx7NShJ3ceqkshqkf9dxG6506FwB0O67LPwjS5MTwx35RLxF1Q8veBT3ewXVmV5hvB76
d+FdcAGNDIzxhgvVW5vKxoO1bH0/scs+CwIGohPsMM1W1Z+yFnxvanrf9T4frUXUnHfNbZWBpNWN
+QQaGxEHQOaIQlTF+r8c+eh8RRApVC1YEfuYBFZNvqsQMHHWoofiz2tkMFL/2wR6rMxPjiwn8ngL
v39nefK/O74qGNdhp3hs4b6Ztxq6VrIICz6aGq/a7rg2FEDOTP6n7ikztZpOhLZPMgs+9N9zbh9d
GfDPFqMjx0+RCij1i9y/8SlJcmqXm9hCGkE9EbTeDuQv3tg+WsqBB9UZzkVNt6fcEDdnyCAvGyOF
Nlzt9LBZJYY3M1IUCpSUqrG5AIbyX37v43gO7LRS9Ji3jk0UeQwwQ40JK5wSf2esFZov8M1XqAEu
8yQ5cdR9OuG6gRC1ZqkqkjAfP7iJHYGqT0a9bzQaNXA0GvDzBfdWlPMwR+DVjWdLnBr104D1btSj
BZ5H4L4adAj2HQz9MbCoiFpzaMZzlw2VC3KN4pTHxFuF4qcP/W7Mo6WdeI7hl0i37MkuAUvscubV
C7+xyKzAgc7MTiOkBP21BiPv6w39WZrDAfLXJB/H56jqNKAOvC41edlAA9z1iCIx2F4kOx6/Hkse
sl+8pnu0nrXC4wIsC/Vh/cdkXqD638OsCv/4epRTb3QUkAWARLcvmUxhQ8oNaeFfILULiID22Smf
rjcV+69eSXxco7YLHsQK2aIFnTvqJRUYntiNFoF3LrKLtDL25uDsMabfyiVk6d7Om1CLQGOtBisd
pkvA1CtELsCU6oteXoWRK9Eheen5uAwRwqFptCgHvJmhLH09T59muO8//VGGGzeIgnRIZuybEBI9
+0umOZEyzRDDlBWCCOS2nSlLBwJllSzt7llN7RWsvZn72Lv9Si1Pxng55FfTeVSnqGnTxUpp1sCR
lOU4wI0Ny3Wutosh7cFmM6f9Qg9amgvJXAWuPfTx0tF6oBjmiWj/JiX+1aMcZYze0JQAVpgdLHQX
IjjTxvsQL2CN/kWPPIBWPhcDkAGIM3o4nHVJD02GWjjkiy4804tTYUmXldSf5waRHLIy1bbcY5P2
vE+RIkhJ94oEpFOotEu4NeRxTxFyBANCJcUQLfNhAQZqEXMfSYD7+K46RyF4pvSYZJXAfrr1WN41
3neHLn2UAKvqN5n5R5Rb+x71tbh7UqRsWfaNzGGG8tMC2Qsf/nRaffPS4TIflLPYrrZCRJcaRU4V
Orb9vdOzVxeRhpnvadeau8M19L7pxx2KMQgFQgdxm0skta77sDwoxRPG2OwU1A7TeYTeDMpzYJ+U
75GAdK5YlPqBgvg1vL+x2NcW8Oow3CQ5JPo2t2YUOfcA5NEwD26Q/PDSXmrOgHqqhjvT6s8kj6Gs
ZwJ0RxoCDwPhnynGIQc9W5g52Cm4D7RhIzret7bIdqh1neVZclZpJP6GvZ8gioxUG1Oh3/s7E5IX
nVr/G8LZCyOC1dB2xZVcj6OXgbcobkI9e0jNae51yvdQ67Z0fUuUSNFJAOjlDvdDrT9OYQ5IQr0r
k9/DoVxDVVvnssE8SaCWtg8A8WleujM0Y95LvFDu76j93pRBsIfhfshVimH6bWWFsMe5ffukO455
o9fNeeNVWy2EbGLAJjXjawUWScY3MttxlwTJxsyTQwDYegrGx7CBIoF3UdiBURlRRDDi4d4Km23Q
hfMmbi6Nst1kCDrrDiQ7U2zSyv8jAIdh14gLKvUuFBx/N2r7WCEyO9UXuQC2V38bywtPFbDCLgxL
6uSAHQJKPUABW7IcDP+bmF7KHYIes7i4yFeJt9e8Pdk4KhKz2oEaSy9QnGVFMw8yNvT4XRfRog2N
eYrJrTFiplM80l+2WwNakn6lhd4lckdbWLqAbxZ9jiJENu2DyNkNU3VBfVuBCjWT8oWAI+id/qFu
EfdZJVDfFRQNFm4B8AykHqYSO4PywQA/eozP6TktxsJeDYxoh+u6DuHCQe52xZO8G6Fs+uRV+vcg
f+pqyBH+XAUx0EmcD7jgNMeV+nvm37TarCz8szo1F11AdZv+alpcRtCGvfqyH8QhTpuN9EOtMkyx
EEBoVYf/tnYytHwd3j/NnmjXyP6ARv3k6GSyRJz0sJ+bfQXBy6yyuQzpE/oUWFeikAPxX/XQAj1V
WJcR+qew+W7Yo0MliU3VQG+s2ecG2+cRBiJdqhOJ8akxjk4JeBQJ18qo2bfhjVpf0KSEqfxfTt9R
+BdwriJ6oM3eYxVYtAVkvbz36Pb3B9ReZ85ETmo8/yffzNEMuK+y5HX0YlpnhhHcm2aflmh0U1RT
ofgaAwTFdpmr1E7ATRjkEl+P+nn6Kf4Z9uhdC9NVhG4WzV7RMxqv6bzA7HB0QWDpsxLmnlw9eTAi
DcqKoVn09fCfL9R/Rj9K82M24jj4WbO3qZsY7jV6JYusO/jopwLe8sV1pXYnFpDsV36ySv8Z8yjJ
1xvOCUdjzDyelgaAfywy5pax0AIQvoCHtICjnYwLOSOy1hkOs6U0ZDVXHPnsZmXYhWjuItETrvJo
nMc5qFbXmDsqllnRfzk/cv7e3XuDEQoUvIFm3ynPHoZcMYtxzMx5lp5FWr5mEY7ilL/Kp9+EXiq1
Yp3m0Vub4d2YSEID4UAj7y14VOhY6OrFBPAexbyZ5FBwFs4SSk1fr4RPr17vRj1ah1WUIhRShc0+
dlLJOAAqGpCJ3rPlOg5Jte9PrAP5C38KVu8GPFp6vT6hfqLJYsaQLntHm1XDMykWJhHpiZFOvdrR
gquzVLNQNmn2fYWyUAImMVg41YIiM8i9TUM14+up/HSBv3uzo0VTtzVFR2rFe4gKUBgfIzymu1O+
YZ/nyP+McuyWZDs2iiwVQRJFM3SrrTnQEvCB1kx5SHzkoODfQnQLEZHPNsV1goaIE12nNSnFqTrF
519SdpRd20Ja6uh9Ec3w2LdotiEJu4icYNYM1Ajae3msfz2zn2+Nv0cyjspAyFKMRdzVhCvd3KQd
VYnYXMsYXQpnywVmVnkEUKLF18N+uoAsHcyEA5hCHPvFgKElOxm4aCJav4ZwCE7PnIu8XmUWISGF
/GIa66+HtOR9/Hh7mLqhQhVQNd0V8kbyLgr4TlUn+kirYYB8mKfJOULQC9HdBOMAyltdeHq8copL
WwvWsATWPchOp81nrieWrd4CyxNPQ9KiEFdtwRHSDsiLfdIqe1hFr5XtpbNOPOVrW3Pn8n7pYqHQ
TfR96VB69s2UkNs2lsyYtjJNnRLyWhsZFKuHoVwuGk2dKQh/CGns4N1ogY3wfnqpXDYhkl+iOO8V
7a5Q043nO4cBXWkQynSQ7PycmvpcRPfdQNvE7eZmhitJvDB9cWL+3upzP8+fbTga/TYNGZmP8+ea
dBUQx2ogwmj3jRh2mXovomxd5vW2KrtLl7sUanLwOpzIuQwK3FiVYaP31qYvnVUJmj+h3lSGV42P
jqhAN15UKwgKNBaiZwd0GXyavQ8tP0NXqGnFHrrcys6LrWZlj+k8i6tlEBfoGSJ+WCAlq+FY4u3c
RF10SDQWuTmnN7s0WjQd3Lt+srdlDMUExe8aonDgLLUR+Z8CjRe7nA+ZvmoK864dGhJpZd+Lepvr
yabmCtKk8UqM+GR4QzpTzfE+b4y7MKguK03bFbpzVrbledZwB9HjWVVpZ52rRCfyNePNVvyn2WZj
aDR5HNeyjkKAqzSqNYZhu0f1e60YJSmLM0/paSPiHEAwAkGQkr5AbLChasXIu/vB2g/MBUqYyypI
nyAUcJnsDzqgR1pJ6MVCUQMmrhlnhhegX+Hf6gnK45mPD4G9CcbsLg4ewxBCZ7FLz6wgRwRLXRsJ
sstqsOyF3Ao13IppRhV3myNBm9dcyuiB68ol3PKHMuOaANGQUmpbWlujCR6iEKEO7DZmw5DscWTM
Cm8VDPimZu1GrY2DDk4kTl+UZh4nYLENbd540BCqMw8ad9aiUl5bWze71mGWNcp1o9iLsvqWx9D6
pEtA9HuoN5AIqsVUmtvCfwonfxX02Z6W+lVdthce4IA6eSmz+x6tq8DR5kXQg/A0ZnGAGXEidpPj
7GuYCBye+4LVUab+Mpi6CyP5ZtsWjWV8LYIbWM8LFZUTv2nwL4AqjF8IK92ZVabeIDOIy4pVmKs4
2WbUAkbGMlrcNVwEhwwwrFzHRy88Q20YkHizFJ25GLJqPznDHtzhFr7xipi/CzzA4C7CEEm4UizE
+yZtntfTrpbmAtCrq9daWOcw6M9KVP1DalwhTb+JojFIkKfBX4fw6nNhbcMSlCxIYCtrQPCG/bJC
6m0su0WHvTx10e4mj+tlFmTbgXYawuVzN19opn6RJVfcSm3ZB5+3BVqcRTyPQ2KRE5zVZrhKc+Nq
tE2EE+rbqTHo04kzyzrTtGHdMjXlkHyTp//Qi2WAllbaiYUbgK63EBHM2mViV88u3n292y7jKrtx
jV66v3ABUWBRRI77iDj4hRGJOwuaejjs4fdeaNW0QQRhCWPKd5xZkrS41Krf8iZ5RafoWdW2Gu4l
yghxHCMLNX71K4pXpFwGkE57aBCxt7GVAdBsowEPilQk1aFGS3GGICLDa7R5NMj2Y/1ge2B4UxNo
seLcZr53Cy93Da/8kGmwsAT2Pe595cWLFKDaoFzklvGMtcPBI4DpYfnQdM5tVVPQiNH+rYpN1R6a
0FzEk7v3rIQeB3fo0L4WNtIlRrKPJcY0jNcOu9edbrq2npV9sbHy6LK27ScvnWiIJ+6lVesPGDyd
51a10OubroOBFasrjVVL3QBShlzv4pBk/qpBQI2UOvnmkB4ZQJW9CdlGHf3o1iEg+myS6nlKxDbw
9r1ub7Ehuary5w4bIKeT3LwD/gRXlQaHLrz3cdvp8VBAxWcGu2qRtQTG/Emx6MmNdfBMnX8dpUj4
RtGrVwWbKKHk0yfLanIJnK7/7Knlyg+G+1hqEgSd8pKkzg67laXQ+ZCqIa6mjEcLQwF0FiVYM39o
4Smggr0fES9H3sqoZ93YI9nPGNtYFb/brjjIH4w1MAuNol75ff1gDSTysf+McdEzBCk9yl69vEd/
J3zukEUcinobOcZlDycjR+0hzaCa8CjZLFGMP8bmga/7UKXdA42oy1YYq1GYt0ngr/RBh7uvnyV4
/jCTByDIj1Wa7jGbgNI4oovhlGdog+9ivJKASiPuqUTWdqzj166ElNSat+DU7vFyws6gfkBtYA0w
FNK3fTuZSYHiqvVoQgCPgmcEz59NxV3iLH9AA5pfnwWvHC5Xbp9tWjpGWuPcmgnbWV5ayChuez95
7oPglSvGa2ul0WyqvlU1su0aX6ZFXibTYaS1F9iazCo/37Qlj4fe74IsjwIv66SYOLcoxjt69Pz2
8Gj1PIRt+IoUppj1Qr+w1fYM7YSHyREUzREqFmqKvhM0/yy6Urt815vEEzZnN3f69L7QH+BnhnPX
R/8M/xJkkuO1mzb3U18tp9JC/NFZT4SVvLM3SEY/KWG4wLIX6Jl5E2XRzkVrzLiqghuS0n3O/nOL
Zw0VuR5qvQ5E9euM8NNKgUkj38Q0G8UbcXRD69vEDgwL9HdrH7KEkjNng1Ir894m2rOAepKUwsUG
wg3x5/JPnPGfNkRNk2qWAGzsOscoDjJrCfou230S5NuKg1fN/QXitJhTDytP+EjIlpjGZdsSIdfe
CJHNMLZfT8HbneY4zbCFqsNfFJpJXvwxqbP0wMR5vqn3kwZevXjpiI8axh9YKO8noT4mjnY3UvEV
jXvoivZcMyLUx6M1Jk/455XnqYg2SPpDzVHv4P4uwLV//YSf3RRsYZP/A5fSyD4/PmBhIf2uBT59
8ji6qr16l9YeXlGw2GJvCSl17iqnin6fgiBsQ7iGbeuWYxy3akuKWcpQutXezqh+gvAgtV04iE/j
Gkd6g0eIPkKElanLyeqVnPCfPsi7sY/eV8cBKKgrBbJsg/0KuEYzTNBVNZ+U2LiLI9z7jAdAIWtf
TVaRUd0o4vHrCbc+nXFMzXQbz0eVUtnHGY8KfTLzqaCHWm3rrp3XiXOTpvhrJQun/V0W4sO6Ogcc
c5YFXGYi93usUoQ1ensG7fgRq7PvWQzx14lGhDQKHAkFzLQ56h0XQTvep8L+npvqI1JeG9Ok2l/m
r6lebbEb/I7Mx0HRtV2sq3fypmRq1qta57IJ9L1Ai6y0QTKrCteH0d8gLMNVidK/SiaJzpJ9CM0Y
SZLxMaE8XUlrHOwbCZi9Pk/1jCDdrtDEXRpYaPo04kzJVa8hXaPdzg2bnsasSun72HrynKYNsppt
S42yvKsidcsyfMwQjPx6rj8DuLLxOO6EagDbNo+2X9VaidG4QU1ddgu7etahVIcqyzbW86UjVX4y
ABkgLysD13RP2cQhAC81unZb7S5QT9zwnJ/Xng0wgVSCvWYTEo4KSMhTtmM6qOXeNJRVMThbC7Rp
p+27AKkMAsCU2dsCpSXTubg990W0w4FzoyOZ7fn0zzRrQeeupFejqbvSI9vLw9e05+jsW2td6Xa8
0HoUmVy9RWg5RHzjeSiCndEn5ylqIVgfnNe6d11V5hZtqcOAL6dfbzQkhdFkG2Z5FJ8h53NOA283
aOpZaY/wedtFGoavAd42ehM/OUFyjnU9iiHmQ2Vv6Mutp8beQt845IF9mwnnOrbzJf1VmgaTFc6L
McU0qlnj64AqZ/FCBHpFav4VWqY+j9XqukmSA3qUCKMP5UM9EAsyL7hGyBiMUN/uVQQLEPeRcHe/
Ci4gox4gP369SN6m/WNIsJFjhHCvCdMx3eMNiYsTyhQ5qhbw4XZN4mxlZpok4as1bYRrXeaZS0ld
rHItxcldXKWteaVH1loWuwfuwXIKfM/cDtjjquGuBNxtYMoedd86EiilsG85oHBZMMvl9K0NzAPA
GzGrEnyZ5I/xWFcR8kLuraHEkBgaAzslkv23t/z/lX2ky4Pof/xF8/mJfXTT/PItzL5DZPrlKfvj
lyZ4+WVdvWRPf4TZS/2elfT2e36wkhRL+43aNE0Q5PUAGAKJ/YuXJP+KLgqwQ5IUymaqa/xNTNLE
b8LREZ21LIvKjCVpUX8SkzT9N7RA+E3UEDWNH9f/HWISJbIPZxMWwLoEPRLZLZhOkD94iPcVtBAg
ihJrVJfyLt2HWrOQe18iqdTRWuNCtkhHd9uRwfesNPkn4CpH0ReuggNG62yLTlmGyOKj7Ij9G3+S
6MsftStzLWpBRmmtYd7NRhZslTvbgG4JPyaLBGFI06Yyr+SPTJO+zLyaa3L8HFvmVReQ2fZ6uNGr
S5iZYOWpCcRcWgfzKjPNg9wPqU7jZ8r3aFTk3ojIm7+KRLromnVqp6BaIO/V3q0edAv5kL0L+DDd
2E2Oa0a6l8/nTNGz6pIntsY3s9wVGK8g8kn+7AAE5RrqFda2Ryyoq6vNaFtrFNjXiIpj4sTvtXFx
nri1uCP3S2b2Sg4IHOxKMbK9nsfPQa0jA2qu4/6ij4vriPawLGMMLjUdfof8hUNvbwMbdzseKgMd
2cgcmzgmGSfyaeSEdqF7K382M6oH1MQP8uHltd+wzLVlxriwinXBt0sIyvhJzQcHUTEl2mupv8lB
5XjiSt4RQ9vcytBq+eIqYfTKvrD0eG9F8hOh7K7QwnCSFUpMe6UVBxblVgZSNU+kO9zCq6ndIOYm
r5zyYpoZzLBmbeXfZ4mxRvk9R/ortIJ54aBOz40TeVzOBG6eBTcxbj1WByqGSrSZLuHqSa+RrQXB
UgOxJ2+dPe8m/3TRnAyjOw0zH8u9KPlyTtRhI/ciI/408o9aPpGGZFOBIUPB7ZeXtztrK0Nj6aBL
qa3MEBvaJNn3cXcxGIfe8pZY6C1q80X+QKaItR6sgxj5RL7PqBkHjRWqVj9eJSPkyiBqOPHbq8uf
loI/JfKfBSsgyX9woWQ9ty2S53IKXlW8bicUR9ORgw6uFLDYgzxzEjk1Xb6SHhFvLxejnswUjnx4
OSfyd8jVFg5AFSdONB5vyrpFy5iqrGoZ5/JKL5g6uffk/uzafiFXvrxVZ4aylF+kUt1bWd6Uc1mM
yrLpBccf8op8YSMRi9LRlvKSqzC/9hTv5e6zcvuA7t5yLJyD3JyNn+5T1Ork15aPkCvOEsL5emAB
WWgKNyGaLGz66bEzxhtfvQ7Vazme/J0yNgQssJ7X8l3lacQRUo6hKRAN+3mGPmU+nMmJCakN9NT3
3gXiyx/n5hd0w7coZgDo5zAlJKpAnj9GsbbC/k/zwZkqdran8rOZREV72t6GlA/kkweaRXWvcrYO
xUe5M0valXgbWYIoUaEoOtkU0pC4qqsHk9VpjPra423posd7F1iEQwNDfqWvH/xjE+zn55bR+V3/
oii6Tp9inltPyge5PX04CeGgPH09zNvt5p90489xDC6lBrQfHVfej+P0EQptJRXHBS2UqyF6QuB4
KaNxXGLwEm4bCphDmM/kUpffX85Yyg6XGUdOFCBNvS0aEzdWFwFBA0d1cbgoi3RfoV5djNywJwxC
qNOiBRw7CBuJZG/E/l0HicpXuxuclh963L6nNtlPSfuQpN6t/OcywMoEVK7TxvSenNx8216dVT7o
JCa65T+XvXmI3W3YILkZVQ96b2IIb6wgXN5GNTHvr20kn9uhaGclsKlYkw2GIFG+krvOQxulm4+9
fiNjEXn4g4wXsiSl9v6LWqFJwleW4U4rqagRcvSakIgAzXNlk9EGxlWhKZelsUbn4KDywGGmzZEb
P7EaPt7Sfv5KR6sh54r6YxXLqZXzg4YabERCG3s6181DYJgnigUfu5I/hjRZ5DCgTdQb1KOrqeFk
k4W9HtpQLHZ53PgBn5ooVxbK8utFaHw6FmxgC51WWzd+uhjBCBa1pUcLmdTKg/yvHMGPOWw47uRS
k0ebPL5lqIlxj0ImgJRBPp08JOWBqXMrjAiEbW9cyWNoKLFHwruK+ZEPXkfKUs4XosfrQOWlOIZK
lqmcx7czgezZYRe4xYFSGOB0cSUPNNlcegunuXure4RbljCWN6izZvuv5+GIof3nnLsGWxEhOxUA
w8fNqHHZzTJHi9COWHFpe1JjXhkuqTzJw06dt/4L18q1fFgFVVesufcjC+Hrp/jsY8gWMaRWTaO5
c5T3aaItBfpoESLfJHCsNXnyy+MIZteJZX1Uk/vxwvS7oIKYODnBtfz4wrFQkYZQVak1zIWerM+r
ynWzwU19AWZ0/nb6k/HIHSwRtV+/6Bvr4Tj2uaZjky1T/CGpPhpd6yIaXyy7aWRTY4O8kuEBxfit
/LMSADzr7CbBZUugtNxyDObUjuVqk2kj0rdQWFiPHCzymJTnh0yJW0Ns0JhDkrojaFsHm9CFh88+
SOJ9T8FTHiAIwR9keML5fCuJEXI5yiAvx5h6UjhCXIAa/azoyO0CKuZZvh7O30IWvXIlUm5lViRP
ei6xtwViKTLJkRe40MkfKs1cIZso41WwCpTytkbpRI4l00XktpaDyhrmcENNeWwPSmfsJGVZrinZ
uvt6mjX5EY+mGVYpAgyW7QBvcI4iSaxkSuOmRBJ5kdA1qX0M43CKUWWZyfUlH1PG+QpVrLohdSHa
kj6EPOvXT6J/cqXhSRzNcWwWK6Tpjx8cCneo2hpiimVG00LXkDW/qNx85wIQi2qk/qyDzADklpMP
JB8u9sghSUZl4EDrY29GBvro6V4mRYKnlMlMlJeo3fkn5s3+ZNqIiYI+KAo6znFQVEg2SnfgYUei
gFtNXJZuZfJto8mQZCfygDf1go8fiT1owTCEBEjEN473QpAYOI8SenJyYL7WlV+YO2ymD25+gYjJ
Ul7+MltZ1qZxJb9MLTsjBYc1d6s21BYpkp/E0SamcISOGPXDC0UBS0F/QsbbIjGvkq5ZSAN4o8Qt
IaP/lkhVUex1sr0WOQeZXCG4PxcNxqZk0jL5kvcT2UyR6xVxfGrn/sokPXVVcZBhG1DjzK0haAqx
wkR3FjfaVjGVbSykzTTgiX97AckT0dGJjvBEVf0IFZH3VqabDbP0do9EtzaJELGYlmhhH2T27oZE
Z5m5c2aEbEYEBJ7lFlaEDclY2csGd8kl98dFSaH5hRRrqizfvmtTPHz9uD9nDZBTVU5wTlYVavfR
cu8qIrfjY5/WKVxIfKQSK3eJkPctGjbbt5uA4q/ehvy3Cjvn4fcqr/PX5qOQzP+jujIkvP/nys7l
U/aUspV+aNT8EKLhB/4s4dj2b5qt41nvuLC8NLRl/i7hOOI3laqO4AQ1/xKQ+VNbxv3NMmxQSSoF
FgjtMMP/LuHw+8jCHQQHBJUdVZ69fxWd/rzr/JDw+Vxb5q1b8n5PW8R+m1Mc6IKrE/B4vPd3iMy0
3RpdfWOJfnU4G30H2qqJX4luFLvStftNj5umodRoME1WuajNMQCxg8g/5Zk5y/TCtZH8t3rrBU2A
6KzqUHmNMH50Xa9f1sLYKWbxaAlo9ZqNw32MA8WqtoJ2HY0AT0evQ+HZz+/LqTlvQQhhMlRDgGvC
knYKIDcsWoxnZyiHZagIWi0p4KfOyOH3OvqW+7FLFxnZxdxATs4LaEuHkhWlGYaCqp51q+QQat59
3E9ui5z7R0GXKUNcwObKCHNeTtrHKdMSdDPw8hK0CfJilrrF9RhG0SxrzEe0GWZOZa5c0RwUfIYd
I7VW+sijlYg4TZhk1MoA7rPpUdjQe+lr0vsYAOOXbmbbKGuwfBAlZY2p6OelZywrkDctuJ6xLhBv
c5zLEvOi3BcvPrqXuZMOm1Fo37Rcf9GdDPlUCkaUf5Uux+hTBSgIm6PK6lmaIlOO3QZqfyMqB94Q
RevSar6Xln2jRSby8dMKdYTc1xKuce3vhqm089wv8KxzQgoAMOzLgaAdZOsocjdR2hnzonPURVJZ
lMin5zpUonXouCj17Ou4/F0n+9lAFjoTjtXPm1CoizHS7z3UTxahLyEXbnTfuFjW4biH3zhwP9hF
oyJ2ofJsfsvmrVpkVLZqCM6ucR7XzqpVlVsVbkvmK8YCSbZrFbv7jZcE5rIsb80qalb/m7IzW4ob
6dboEylCqVm3pSrVxFBgwMCNwjS2ZmVqHp7+LPHftHGHiXPT3XYbl0pSZu7h2+trJwz0prkjAmYo
Aeg2BYUWAFeJ/5AVJz9yZgEDW3z7+xvxSW1NO5SXgAosvALX9+ncfHoh7EbHn6fIeSFkCoo7dYbt
GCd3XoKsTVW1hTNR/t1JFlwxFI6fdxPk9WDWsOgUWr4aOKOkahxoGh22ICCMILp7xiaasGIYu1Tb
1nqOa2Hc7QaMLSi3XoFn23zxHdZ1/vs+wNEL3opv4zguJk2/v9Rg4UrWPkUoT7MTXjdQqYNjHRqv
/uFL8z7y4IuWsb3tYBVuszG+U+MMHrimOWLF22m+Q1/Po5wzDWtYDEFN+zRMVbuT1c9oHBBbtf87
RX5jk/27avOpWb7edTYueuSAhrjrwvyc7yYKwONE4D3PeRg5+quWLb+YWVobpCxLvXqDOEt3BuiQ
CSGmlqtjXYKh0d/v3HpA/n7jXI9QCEoBBDDd/phC/FcRZsCRr+9qIIzeyCAT3ePnsm4AosDF+fsH
fZpn/PjCHucH1T80AqbvfQq/KjXElb04qMsk5hVaBaO26lDm181rYqfXYwHgaaGkvfeM+iaVzJ4Z
ooOTZyTHGXOJrYwi6iuZ2iGvnAOtQc/8xRX+uTPiJcmJYZg2twOt4u8vUcQLFCvVdzuGRwD6voCq
nwLoxAoWc1OCy2Bar41d5IMNC3b5hXvBfSuWp8qcf2rp/49H9b/7RZaMZNrkvv3xZFpSlRzVNGa7
c7rra3XUI/ljqp3nBcjnBj3RgQOp83zGQeQXofLnqIp3E4CJ4QmHUSHMbD6tJoAxo171KWROEwZS
2klIs6BLAjM2FubmOvpqa+TnmF8wM/5IlkGmCZ/AAA2M7dOQ+RTO9ZPVthVEjJ1ntAfUInsAM0+w
9m9dWLNRIm+TXeyMp6EtbpmMffji+a8b3e9rgU93GLaGfuaTzn2qTbjOOOZwr5qdyCROYv2DGj36
JfFu9r2LZ1nvSbrcR7itCs2gNH1VOtElS9RTnYlrVzXhIusvLukjP/90SYZBowQeHzG5Z396Eq21
UFMwuSQ6xPcevjRta9JBAFk8Na+ujn133B+SjqQT8zNH669hz2Gwe4eBIGOFG4pIQZ/hGjaoBzO9
ltjc+0XHD/Rvczvew6O7LbTpbZFN2HHHq8UOOq/+Yqv7c4vxfvsOn5ZV15bJEMV8B/QZJ6PyL77V
vfGkD188vs/ZJC+PYdDwp9/AfvrBOvx3LOjQxJ4yY2lA7DVPnpzvvWI5MU1odYdRVDS5fKwUxLs1
oC0b3K0OhC+nBtblQKeGt2LxT3msf/VG/+dFcR4Rc2FgYXyGRKRZ12WwatFx+yOOOv1+0czrWRao
UDvUptN9loNGT6rnOXcv1uBgRNE/zAP/DzuamsLtVF204au06T/edKbUiZl1ZDE67/vvO50us6IE
zISILdOBryJTNBErDPK2wdvli8eyJoyfX2GWNPU2dn/b/XzQQVvx9druG1QPwFIZqH9QNkJjVaxm
L6tr2Ihau6gHNIU4lSHyTJJt6hF1fnEd6+r94zpcpCkI1KBb6msI8a+Tzkft7kxZ2+xMP7qImWLv
IZ4efOda8+Z7J2neOss9DYn5/vfP/aRIW/dxj6osrrYMGeiG9VGi+9fn1pqzGNHcIMuZ7XdXVa+l
VjO5n+jXZV8/a7K8nSd1O0b1liodPumWlb2yK4tNYURkF7SvNjpuugg2sl8tojrRNpjIw3T9+3WK
dRn+cX88cjz0+Zb+x4xOP0aaXnd1s4ti/yKs4S0W6lnJY77E0aZsG8FAr/HeC+cS66sNzYhAjmou
dJMYD8D2n3ky8CzM9wg/LiLv39Kh+YqG8R9Bk0fLfj0OEQFwQH8KmnI/lrWRVLS3IvlYMaBl6vez
MK6ZgnlQQj2BYpo3vSZfm3LeRilMbITaf79P5n9tZxbkMdJizI1ZPb+/R+wegP7bmBWty3+a1U9g
VMyrR3gqOXV7Nw6I4z2zTgNZtefOrkKQErexgS+6XwK+X4a7qojtjdIHDCgyEdbC2RRWi8+GJn5R
4UEmnN0RCFFe5S7A345uNdkwTbO64Ki9gW8RBiS63+HqF+OBnPGTxiJ3gx2Z279/1z83LxCmq8yC
xBou1+fOmY6pKFwwHTe90Xp0hD0dJcC5zPfo8dL4Wgbtq5G/P/oDkBPIQNac3rVYM5/nt9rRcHqo
w2KFexdBoowdXhw/YnMOtcociUXmeGNgCFIa9rQ1ytYPPQNlJxBhiPNfja3Zfz5r9i0uCISTvSIo
P+2TGX4gObMoOlWs4cqVURDl6U3ekvClsBXim7lqydQw5hhG5OkLrKUJv++b0jI3hgEkIdXT5zn2
77BJvbWHn4nChUJm9Nunwv7uxETzjQurWTfDabUbbZu3orbtzYixIVUGIxjNIC+Tf8phwRyue076
6TL43rnK8V90ccGYhvsuZm9g9DdFMeA/JvGtarlFOW594Dc8xmbr/CnB+3KjOqyNc9wR43zTo7sY
cjSKZfZU1PHl76/NHw/R1TmDCeKIWte88vOht2SMyMmEIWnmVMtNgceXmPSnuHfywLbisNQ8fF8U
kjMnj99Lp7YPulbcYbSML+Xo/38PoP9dzTrlRaEQWbT1+4JNSrwLUMLDKq0hfVLp+qEULINUdj1S
/ew0Cuhsi8JQnRa7pGfPPMzgdT//flPWSO3f2+t6FZagLq/7rCfSoN+vorCYb0p1iKkGfpfAOZI3
1yr3McQJ35RP0grspv6KiSX+40MprgOfJ5hFaOWuC/xfZ8+kxsSzRT7vRFE9ug0oCafpmJ+lylF6
T1E37h2RHmbH/Ucr53ueGYvon1WZb04gXERhM0ijtAcX3UwuvPSLhOuPZgX3ZE21aJtwlT7nzu+X
Z2del3WeN+3Kcr710D8zYMQc6je3ifYqp6TAbBz8dq1BMCpxufCZGJs7/HhoXemYMPS4KM82lsH1
m7OUPzS9+95J3KgMAf0hgzHUKPP498f4+ZTkkslg2fY/Wggo1H6/5Ik6BhNmzbxrc80Mphyk+xRb
R2/5MPr57qW3eTttqxkK/d8/+I84gk/20MutiToob/Mz6iuftb4rtBTbAzvGl2qp4mA0ymf1ju7r
bi7Zjycvbw7OIn50fr336gk2e/pWVuOzhYTmY8qltdfxFFRBqfRuEhFTDpsPf7/OP/L8j+s00LZz
UBOHf7yT/3rnepz87JFK2W6VW/jtcGssepiN6V3ck0BL86yl+mmJ261Zt4oAlIrrZOJ60W8LDWWU
5VgbVgfu5pyzX8Q4xrrUf1+EAM2JHriFnr5mtr8/PSrSjaymbNytIy3TrIub3hmwobX0p2k10Bzx
Y0EjmoeOiH5wHo6Y+WDgKSHg79mm8KNz2ZSrXp4bExQxBmmiVCJgHl/dWVQ/M5HFZ9tRt5GKvpcK
afkXN9f8c0UTRKIhYCvSOZg+vwU9Rg5D3GvDrt31+JyGUWtrpORVFVquSveGmf8qEtZGETUrJWLW
t+mCuL2pxQNuwuFg5GBGTKiXLYiEgx53zAzl41mu1CYcDEE7DCMI4uQurfIdmKEF4ALqH13cVpxq
x8FU71UyAXjpiu9OPrv7pcSVFSyU2CXxSKBQJ7t0EntMCCfkV7JhjSj4y02KXG5yt2lJ3VyvZ+Zx
1tuYFdLb6rV+mfXE30gfkoafVgsEF6yDU9NA1UspACGC9Pd9gn59xuCqrmhoW3mCT1Gc7vwpgtOi
nYpFtBtEW/e6vTAnN3fpRln5i96J60IHv6klv2xNPi3+qqMvqnfbvmBRx1yhUYYuE0NC7DIdw3Rl
LQ9JJO9cd3gu1cAsMi6lHSLHYMkQD+K55vTjuGlN3oku9S9wnQAd2hKnRdfYFrMYt0sx4nqZjFid
Kv/Gxz8sGDt4T/ZQIQsf/F051VpgjhYjwzojvyZoqDnS30x9up+skp8tOJJsazr3vqEdHTM5lYZ3
g2DK2zrMEoBQlM2tjdxfEUjgu02VNdLBtFpawuVhkrKTVleHRpsc4zpGKZoZzaYubSjTui6D3pHp
Thjzj37h9kezJc8fb0/X42pfDDHWkSkGV33SpsEg7L2PcXLoxlX//MXr/Dk3dHVeZNOj1EQN0v3j
ANDmes7s3h93cWU+2DCLp8Z9k656temSTo713jbLvZvpW1KJeNb++eLj15Tv9+2AGNNCnMFHr93O
T5WJhREOKy+aYacVOMCWk0kAN9v1wY3pfl7KlSjVJLY8F8OSI+JVIlTCAiySurd/v5KPOs4fV4LT
As20DzeGT8lpmS6VlzjFsLN95j5LYC6xOkYI5IKPSLuN4eDbC+PoILrvnGJ81fFmZBLjKGb+PGLO
LteOdtTk9wN/qlhfr35soEB1aVirVt6kTf7h78tQ/YR1licFL4+vOVvXRuyUmmD8I1372TprK+jj
L/am7sboXxJrMvYfa3UsO7ZmE+ycaBKJ7e+uz4v+akyAnTSLE5pjcqkGs79xIITFKTZW8bDHum7a
pw3O7NIrnJ3m9Ed8aFEOM/QiRmbPZe3vlK9qLNVZv1bbp/u/39v/OJAsNnZACR9VzT/MBAhiZr8Z
R1CkokbNiptc5do30pG8/uhxM8P75WdJfjAlI7ujgZ7VdndW73hX+VJ7W8wPC8+ajto4dZtq7Mcv
Cr1gq/8MKoh+PCIxrtKn+/7p6Se4LtCzpiBUazWeQO0o9loEVIworELNieWA5typYkxuzObgu7Fx
6nw4C8M8j492modp1+u3RmROty7BlNVMxTWezC6OWPmekZY2mHCiOMfYzZNAEyIQAwrmwR7GDuG6
bzbtPotxYZuoOR2k3YWO36tQJ5rYMF1jHuYyZxAdOB3FxxQdI2SC9d+inI9GazZ45eGJ1w3ZTnXC
Zwq7Y0/xFYTjLH6blxNZzuwn/U2rqPiMESP/lUYLLVuaQ9kj/P44ggE1Iu7Jeh+xstdtyoVNp1/d
WPdKyvoantSwKZNiDikeRWGEIEH5ubZ1dTXeONiAJYmZXJzFGgNDUxptTMvomCgfw2J9hoKpTt2Q
mMSCNtgmkvho9EEqj2l0U0Ngi13URZGP16wJRGkuRpZ8tisbpq1kNtXXUiJNU9PZ6HQFTK50GSb3
nhKHaCyfZR9EbYmfmxq6s50a70u71Z1CXFWl9z5HkxkOGA8tdcX3NTKKJv/UjV8+2EbBwPhAxy/3
t86ciZvWt68nlVq3dq/SXVzKR7WeuSX5p9t0xaZPGHL1OeKOrd3gyhjDdI2NrAtgjo80kePyOEfR
EOYjjsTrx2UN+Wbl6++J3Wj7pNPFfo5TAKIvUFHmO83Avqlt5607zXLbd9jnSR5zUNWpt+N0abFv
j8m54xZviDVJknW23MRW9l2k9RuFuuqxGJxQL9pLos/da67yy3DA00c7lkXBRGOit9fZvFRBk/YF
+hkXmy1MPZL5Xc2qfR9jGBki2uEkP569xfjHHTIrZDD1vHjWeCmNqcW4abw1wBrT4Mc11nNTeUyt
uLrryEY81wuoFBVP4mybJQo+k4HytvEx7cVMcF7DzXY07R+F4Q64EGaI3HLlbpolMRC7osvBrOjc
trF/xXxsmzrZCf+xXUyPNMgMniVJE29gkpwX238aacouzJEdEx1HrkKr3SBJI/+p3LQAtK+cwrnP
MHfb55gEZH4DfzB1VuNtZ9yVXTcxlrHFdwXv9txOH5gi689Npd9ntXsn7bl7qZaaz/NvPCflc6Q3
3lPMJr5QQdY75oOWxyiPZXGdxAWvsllGKw3MPEeGioOojqaHRiFnrPNp2yaucx31JbTTdW/1Yhs8
X7OaRJfFuK28ZtrQTCjPea0RL+1zAFYvixddhhS8SOO0ijaAcAly5hex4GPf9Bq8AtQetw54fatf
nJPO2ChhUXJVS+N+9FPrhTVujD7FrCgvGXOZcfpzsuRYOcNLqan5YBtVdZ6weF0ISSLTwUK4XsIS
y2s/zu27Grd2sWZuPKXkDoebzeQm2EKN9Pm1HIwjaoDZH9rVoO+Zxr1x34NmyizroZ7kgEYKO0zQ
1zttNBC4s8WRzqJGzMZDoosraxRMivM10P3P/po/Nbi2l//7lWjL7202i5PZUnlZAYURHi+VS3nF
H+n/we/QdiyQIF/m4jKCeZbsxvdIAo4ek+uu8MZzRiaBHZnNSIjBDlX2xyRxVeAqNtV0jXBV60Pm
SqaLJt1LVdZy78xFc+hMnoCa55tiBtTRxS16A3n4CMVmEt8Rf3CQjbUH7kJHc2AN4mBU+9kyyEaS
pDnEZvLaaAkllu7kTlF0HberWCvS5aZbpmab1El965rlo1V1uDvzRfSlgGeVjHWY6lG87fsf/jwb
V50+9xzFKfTNVmGexD+sNLoCkYlLRy3sM/D+cJnlFOMEUB5EFTvXJKDOtYEJ6vU7gYatG8t17HbT
TQQU9CZGd3KKcv267eQKxhPiWLNhfHNyYV7N5fLEsHhysXwEFINe3MfKk9sYn6jw45e93sWbuS5V
OLnYzFV5rF4aOQWp1h7H1u9viCeZkJlaPbQ438IYeWHQduduvO5iArSMsHKdy2eudgTZrPsTx0qe
aIHGXzJGyIV6hd+a0TOikUW1H/J0zILial5NlxJgPAP9YKUdX90xofvk2XG6LyCcMwOiAbpdUOsQ
+SgGgjI3TKAO7C29a7eD0eg3htJ+cI7tJzLMxcGFd/S6AH1FdD1lZ9chF/JSvwb5ymQMeflLBGgA
Vnp/VRuUNRROMJs6i/WNB0vJaIZQy6LlvILxcalkHdcvdqfcLQLDkxSP5ew2AaIl4ClrmD/b/jdO
KGsraVSCupt21O5zylrVdJxSuJZxX797joDWRIJiDMNdoa8pTeMPt6UoHpHxfqQnRVY/9nMlttRj
rKPqqEqWw75zuINdmgCu1527op73nkm0lrattZlUTBqMbn3LtDexujABkTh1c1iktU0jJn/yNjpP
HX7NFjVVRk4IaHog0LZkxGRIrwy/vu/cVoSjDfyoEO9wa86iweNygtLveLP4ltoWTKoFiE4xGlBS
u4mWUeaBZdqkY4dOHs+8eSC7alRkrTs0nq6u2PtpP4DOyBNgPma/8/LxiumiX0w5GNu4tAKrts8q
cuxNy7zDPqPhjc/QscOjW6XOuzI7DmZV5hvDb7RwrOMVnEPmtrRLFDKzmwdut4mMQl0rvGdBz/xw
i3LZzJN0A8s1KbNW7s6uFKbwloj2me3bqGGodqhoEJvZsxjNErJjT17gcCAN0kqfZarj4zzUW71J
rc0wMMLcWM33IorPiUCGhn0eGnotsHTqOQJ6KSWABW51e6VlknyAebhQSSP0G5XsHCnAGxATNbm7
y6zvNlabtx+5pBemeUdQVDao2iw8BD3rvS8BSOuOf4xcXAcX6FOtUw4h8QcNrP5HMsTJ2XAJJXW8
KU5mB4/Ibueza+NwnEDQoRxdblumeooKtRNCs36fp0YNXsTMjlm2XA2FG9i+i8+HZ3xvdNdBxA1j
q64lrFUN9+JRj5/jthUXZefGXkTOtGvEdB7b3GHSmQnuMXqReW0xIS3EvoetU5nV+VtFffmhzucg
7XPCUSZaeHNhzlo4hMDs0HaW8bbO1SNZOxB+cHy3DA1raTXcRbRpw6zQr3tXw/zJEw+J5thbmVt8
nxz7XDlbP1twN0cjb4ZAW/I0sJlQDhIsuv6Xbbl+Sv3YMRi0bHA8EA7Qbm8Ntss6XwJ9smDgRvSM
qruiYlnpT5BGsGV1RrlThIMbqSJt70tL0JA+5NisXn2sRGO2QSPfz3krz/OAJ9G4VoqhlLGBQJBR
3SoNSdpv0vqerfMymkxOH7UIt+PPyHLstoAD7qd4+SYTKw8rUdwiEa/Y+Y3QMERQ+Wq5gp+MAxNW
AscpwZvcw3MsR3xyqvpi3w2zotJKU1Z5+RCanf/sRMDhIsb4r3rNMRkssYDfNE5yRfuNDmc/3k5Q
zrSxdDbSTJyLMfec3FUyb8ZxnvfU/vzrwUn9q7pRt5hcmmfhaj9V0/H9SvRmTYpOQFl92M6ZC8ou
aQ/miqaK8/SQIWiI8ttYj8wD56+Hn+XcAMl+UW5BUz23m3DE9TtIR/9Fw6EWoZBVXjzntbZ6dyP1
wtwvfnzq8/5s1D5EqSmZ2fTk06Rb8dWize7Gjhd0iF6vb9xhPs0syF3ijhB7DHSJRa1FB99rXqqU
2QVWG1mHUrsWhv+t1IpDXVY77p1zhT7Uu/bb9GWqkyxIjMjZZ659n9DhOmoDnQ5SSY4BjUJxQ5Ec
dLYzh8tKYyRY4+DK+/uPN6C2qkM0d0+O1r2JeHitILeF5lrrKyznG9zufmCLkF0+BYwyLcEYe/OG
BqNxZToXcr+GkmqRhH75FpuxczdbuKua5C2AUxcUqvmTmTILX6pD4uv+twQP1I0ce5wNhihcWuMo
puixziTMCgll7OOSfBVrWxqx74CgqBakoj66EKmfVNra14nZRUE6UzUZOxaHlqkYmSVnp1cV4mgu
ZbTt6/3SaPFxdqo6GOsmPqdL/6JJcwmHinKGXpXfY432mTPg7SxaZhTcJC0xfx+aUDbuXmHx0RLO
oduwkQhl3zTBvUxiczpIvTq58zCetchND1AYErM5qb7sz35COQ76cUi7g31SS4wdTkhhNI/quQiW
Gfu9kQ7N1p4ww0XC9lSU7hlwtX83jyWeqInY2Skm66slN4e2e51Rqrmrmup60Ugbxrpmp8b6+S53
DPOurZB5FHO1xTWAtFsCqGsc6E56bJ+wKXmeVZZv+8R8QsxKFLlkzbGWlL4HpqIs+6Sp+J9IIz8y
GrMk7sliWq/Trh78+oxmC5ZWjtW6Pf6w9NrbTEB2QsiUfHubgqSWeXsqvyZE3JvB7rKrNm1Y0KJ6
0Izl/ADNsAmVX4LTw1SiKeNrC61TV/gyxFP6dWgafdxUers3vDVk9tNvFH7esqFLAp93umyNV8e8
1S1ZHEUp6k3ZFxnVpvwfB3XwaVK8elU6PRZy7jZOPLp37ZgceQenEIdFiqDT5N5Pj1RVjVOVEK/i
LLZJKucXvcTuRKuyDYeuAmoRT6HGRss03XLt2uW41fAywbmtzXhKmTlfhh5DHeZdbiK/u2+Whogz
K+vAUz9rmn6BFT/3uciYWGjvvaZOKDTEblgX3WVxwC6qbDgJCdV+odKxcbrmOVZWu8P/Euer9qky
FLPqET1Ca7ljbzhxNOhAufAsynSZrHj+IGOUBiLFN7Pyx43potCcpT5u63lQG104QFhQPXl1O+9N
oz+ICClzR/M/mBKDGRednNtJ31XZ/bCSOdkbtE0CIbpvZK4w8oXdbQs75rDVX70qdym82De+N4D2
TXxUtcPwWgiiKMcRJ6HnCK1LVAWN1A5eb90Nvg223CcQ6pW8mfRpBELyVmbtt3bIRZi9pLO04Tlj
2Yh2pQ6iorsbUk4ZgT3hRtZi72bagYf0VnQed6UsDxn1AwLn7MVJaopFbolJoBAcoZGxUTXfhmMU
nN18oeo7hpVFIdJnxhKVpw+GXp/hG3h90NS2glXiEo60uJj73rhxldYfvcEOpAE9v3YLJ1wHZas5
g5IymHKb6cWj4fUVllTNrndeun569vDZvWShqXCA9OO+37t986OtxbzLSaiZq+v9Yz7Ej+U0hkor
c1xK02XrTeK0KD09J0Boy8qUO7rm7XbRXVh81PekUVNnsRuBbVPzgi8XosdO1zZOlBfntJmOeda+
dJIEJ27Tg6mmejM2OqLIyXA3BkU7MHrNzhgK9kDYKmbjqZ0mt4XIHCi8sR4MFvH4Oncnx12WUsAZ
rANnbhU2FCRDRxnb1fXZHES3N+MVyGu7pyiZH3ChRisOa9TADRZRO+tThohR2YsiDmoPYRCaW3DF
ROnbsWidTRTZPfpyjWJF5m+rrrvOU1Pto0q3A82d75e+2aeJdU86/Fo5y5VN+odz8E096Qd91Qo4
5C263CuR39qNd02ef1sY3lVhpo8GNgfEhRTYFOJ+s8XsG9Db1vAxH6qH8amysvvYoG2LhJZVVMNk
k2l8oXH6oq3elm6qXp3CNA7C3ws50u/Ji3g72OwKET03q3vXrO6cLOyENTHhhjznqcGHgNtYBgZi
DAqQI+Vb6hvRnOdhk9aXMen8HT6PKmi1bKJT5fyMrFmdm7PN9MGdLK3nIuddaqPpFHmLe4kIzB0f
CqtfQ1OVkxOFuIoEmK0TqNIx23Sx3gRs2FFAO+RKJqYeGJ2DBEPmQQUUwUR18r2bnHrvjA9zvYhD
UxM1aHXU7VKOeIAdaIGkNU8XxkAnjq7lStP9ZFdSZj/UwsBvI493avEDY9YItHuVb1snVnipnFwR
nTF0cYOMZvNqrF4nR9jrUSCLhgLqcrIjqQe51Rj7AZzbyDzv3tK0rTVUtEuE9m7F0U9LrDyFRfeD
rnDfVTWZm8zNv83DjKXwo+7FzwUM26Bo6QqKRv6yEvHaRpdp2fpD7V/Fbq5D8O3aAAuSV0ozC97x
OQYl1sHyO2rFJW6AbW3yHzMwLVPOe2POAVlxKiTdUD4YsfmP2/pnYbfGXeeQg5RrIOvk+tsxm/h9
2d/mNRXZpM0OcGJMZijG/TIS3bi5eipM9lC+53XfC7K5HK2CFL4fmnkWMoq0iwo5Pi1Rkm7oeH+n
xuXfJqr4OTk9flAdh1EnLLaQyGvg89vePs5xZe+sDOa2Xua3YKFD0kS1sRs/eRzyGa5oPf7EFtc/
u64+h4lVUaF0qB+nNEFo0XzPcsXoquopw2vpr8hJ972ar7HhMU+AmH5pAzKKZV8MZFqdVbQbrYAy
RvUT7/PIxncmTuApiZ3lxuo7aepd4TELUWkz7ZRq2cvaGW5s5nGqdC9m/a0383TDhGK8dRkXPA/j
O5V5eY5lAIaHwIgTeDBKLRi6iTe51w5p78PcpPtnwzmNOhedQON6O1qUCy4Y2h6zme6EI8/LR0db
86lB+cmyBDGWgx8RuaLqvqduxThSHt34JKqYN2R6qDvjq2mlCyMI3yOD6n1SzmlQuK0KYhYgmGQb
GMyyaTEGaioeiBhluZ3Kfm8XwxvW1ceyYucbaiaAFYUIJyFHloh1N6ZHDyK5990QO4eNkisdTo3l
NgXCtmGrqrEyhTUDiUZZNb89tvibzXKHCI5H++oprLGX1Di5DZ0IVSq5Thw+iobbapGlMr5sBg0v
DFWgPFiKKWz6b1nTaVsk/Vgsp+KSSOs9pmZtIOc27cQkjrZQaLmBa0LUGmq+TZzXKvBmyiOR/YMZ
hZLEfHwx/ANrsNmIYkaMUk0ekXOxz/L4tmSGpkiQaWu61Wy6DnRt4qhHi+7kCZNpWhl9/sBpcQHF
BkCnyWk6mNqOHXvaocQjk+xi2nmTsx/gfbakt10Rk092v6q25g42JaX0VJ5zGwdTQN4ubQE97PNc
MkhuAiuFTUnI4VIb8DZI3FqOVitiQqdGgSXoZcbzWtillFykBhlV96qtsMNEt3kgstc4uNw3Ybbu
Lo4f8qgqQ9sfxg2jHWdLtnVY2AQ8es+gitmYya5Q1FUwBnD0PWiNEmF1Bo83rFqbibYCCvXCXF7S
GzuA5WsbB7sOmwswYotwehj28NienbSddllZ3JfuBPszynA8ZhsRyNmw8kkeHcRze82winMvGfau
5TUyKrf7MWOEcCXT/GyNw3AyrEthh0N2jJuufWwmQoY+TaC32dsx8pu7oanQYQ4kGgXeHYPL0yG/
VUeQKayxjupfRbDqsa/1hhau/WFgCOI8FdqrSHX7gNTzR7bEJZ0CWutm8s1NgemZdh90Zjwfm77R
d6Pkp6ti0ynzykuR3sSj986Y7ExmGSV7j2n5H4zf5odxiZOdK5/rfLQ44ijsaCnmOL6MDHqjeNWI
Fr7yEmPupG7zKnLwt7ACEauzro0ewocMJ53ON4/OctFWF+sYl7+tb8j4YCfL42TS2UCZD/l46I7p
2BuHWGJ+ljNOR/Evfi/GhsiULW4kM6V23gRz1d0kspS7tWgwC9O7WsRzT0EdErTDFiJ698qIuk3r
dfI8/NKB4wo0kN9KyVry1cR4smEa13aLjKa24neL684aeXZ07WBwgu3zoTY2XVqayK/5eyy5xDsh
zQf1f9SdSXPbyJbvv8qL3uMGpsSw6A3BmdQsWbI3CE1GYp7HT98/6Ha/sllF6bV3b3EjbpVdBAkg
M885/8ltgU6Id6UAkJuyNeUaC/pkHdY/Yjc+BIKMnrDnkEZe2QbJndZgJVoPg+bZdrszeCscOBnV
CGtNaZhmFVb0oFuQYlK0RNSX3pS+teHgUIzCizoGqltspya/TGS5HRX7zUzzn4OKBKyh400x526H
vPYEU+qFne8c9uHlWPbZ2pD5bZ5EdOrBPD33Xxq8hRdd7PfLoCau3QJB2rk3aTSjNGHeXeh6iMty
oAJFaXDr1YwmQUkyxsK1n27iYfZul2NNDZxBRgLvY3IY9os0bPGytugD0Ahw0Go82Axp3bLIXdcz
kfR5hY2leASJcSuLPiPg5Nmcev9G4vrfFqq7w1ucclXKq1xVsOAOG4NZMqMp18mVdZfiwF2T1b0n
MK5YZHlI+Zhfanh4bXnBCA9QtdaTsR5co8ta2LXhHCwFY64uVA5QVS6Er606ZXxMSr5ANSCrFRHa
rqzCXEc6sJnLVgk3ZDVa7HVe5ufD9QDPsXClsh9gB2Cyi6NiGsWQoBVrq066eq/r3Tc6/DrA36zl
bfdTjRcwZxzvlyTJYWHgIxvwm63btOZKTSPTw/SxWkeCEpH9S8NgGcwNFM5d1KGPAFdmKsWCGS39
IOQoCkNzFRVQWdBkHAqqZacf5GXSUbabmonfYJs/jD3DuKomkKnM2WvC5A48Pjo6Y9hT0i+liXt6
KYLvH7tFohOqZftO7CltuFVt9K5YKte1Xd0FqTgqmrtLqmK4DiU8uMEhstKKZel1YzUupCHWGPPq
YJcB4DhQEKOscJUGUCFqO1+rWvocmlFN94JWkZ/87BZOQhRVuxVRb161lVwpWY6w1kWuuZks3sgP
ngbZMIE38epk5RziZdjNWh2jm0597sx1MWK0IvsAwNUmzEBk7kbm8rGJpm8SV8YdpduzqfWSkl/D
BM2Hg41i2GMefYFRrNzZVUS6nlY18+wRF/LQvh7H9IEnal0EoqXj1jmj1fh7MVvlZ36JEBdDjKWO
hnplTZiy1SPpd1mURAf/3yO0KV1lnTSvIKQ1nPiNWHAwJTvF+lFwBF4ZQUCTLUpxqQTYp8DfXdDj
jG/JmP6MRzoeo1SvmqFwLshgZlnFCcCO6y8/+gFJWhCW6fKgZuazYwaeErW1p2UUPnUNT6EPOm2Z
1TZgOnWUxYjfu4r1vtya1oQ9Jme+rS+UodYuUYeFm6yxb5qRl0OTmeJxim78kR+nljJfRKRJxkXO
/h0RZsxUDotAyi6/Zvxn+EZBuUMl01qNzRbVe+gIKEMHnLG1aMRbNA7WodHCMhxVJtgcS0FORMBG
xfJ+rVXOBnQiu1KKiLc3Ky5bn2gTxSfvQ4nfsxKeltOHj35Y3dqyuxsbdViAnH9P6vA6zroZE1Rg
6VUMj/02eiyL+LExxWHMHH056OE67AYk3NboWWOMnUpQaisrBJ/t53yY+B5dEvl7lvVzKLBg79ts
b1TRQ2CWP0pRU1SFjypTQA5QdOtpAOBq8XPrYLjTciJwx2DWtgTmc1eYT2ZpXwyl8dIkyWEq4KdH
LTHcUQ3cEWn0doXcqYMl1uzkBsnFxl1hT2It0/qVcxpaCGGrcCDVTSYqsNOE0lC1D75r36ap+FnZ
obOQxD7FQuKS3l+2HcBsAlmkoSdZKQUJdDaVIbNsLQm3nLvuUop6h3G96RlMzBaKvutT7bYI4rus
50TF7+qtmVPlO2iWup26XhJDI2ggWUz+sDAsuqcCcjlBWACVpi63ZdXidYE/ImXTfaCZq2awf5aW
fFQr/m5nDJK/VrR7DMtZobzfKs+KBO6N4QfDcqrTK5la/cIUyYuDZ7GrIzaQ9UHVm3Zf9xxKDKBA
vZILVGG34Ry0PGEmsLGqJ6NNrIsmowttpLYcYojRlpu0a7Vw1SW0KBwX5c4Ai1vACy5XyOKxlE+6
KwVKDhYjlelZYQC5bNwESegZhY4TehNd1bp7K0PCHSGlLlKDZ5lGGLWNSlctMgxbw6bEew9mSlFE
Vyb6p+WHel5VpoKxkNEsATrALID7GX1dDeJBNoLIDRNGgjDUQ6iAFyUI8UqDRSqob0x44BN+um42
HjVt6ZTRrk0yWCDawEGVLvsI6a9RweaRmBFoHeaVHVJ/JWdwFTDi1oDzvVShGFH7dFjaGujoRT+7
EKQ9uYoVu7hRg/8UjKSSwGbiVMTlym+Tx7aiTnV1ZkxcjwZ46fqYBLYtK1X1YUMFY/3UU3nVlq0s
hERiEXRSsp346jJw+JWTY61bEhsmjaVOFaMtW59vDdIgFpGBIiP2RuOeWRLxJRX4T2T2Kruxi/mo
8qbIgh6a2Y45TK03BIyh5VQ1TEMJ8O47hbFN3+w0PbutNBNyVxZ0rABFXdoh7vgIjjBo6ZsR5xwN
Oso3YWjsdAGUButnWCm3JVINKJ0j82MiPrMqecdt0loYt0OT2UAayZOCKHdBfwHVIGguA4taK2gC
EjePMW3XWqny75k2eFIYdwqhlxmu6UG7qsNJX6suotzioIGqF4n6Tu4mjbtL2wPXAZ132t2Gk/Vu
D0TFBtm200jWITn7Fbt2r692BZ04Uyq21EGwc0yQikzcej1pRbhBWJ5ZgHd1KWyX/gFh1p3AljhD
fLYIVGhmzRheVJZFGTZm+ynL9ZWIq+uwJaI3SHumxPOkZpqubdryhcNUXDN/jE3kQaEtouayaotL
kh7qpZXSIvm0YdoUow6VW5kWF5lPw9LxqJwxt5dTLi8cMbW7gWFkVGq01gIoxyaidHKe8hZmVo5n
t0kYw0Jn5NEW8IqAMfKrSFo1OSqyZKfv99GYXESTMSzGwniO6y7YtRGKByzyowKBvAUIpkWZyuam
x14hRsDAeqsk5hyHxKueZN1bXTw4KfgWTibh1g5VE8bAaHpJqxJ5S6LoTsaow6HIuQrOXrE7EcOg
+MuQSm/s6Jk5fqDBF/UKX4VL+JHxVsEkg0UsaI1JbtSp8lZ1iilAUqLEMsNsHesU6egHbUasIy6k
1KoVv6GK2D1BUD1qsR9J3SULNhwO6r56Ssvu+aN+KIBrc3C7UoW17SaIfHK8Y1i8ib0xGkvfioLO
J9bsaac3YHChPfZvDmf32MU38NEoJYzy3VI042kONfNEI7t7xH3TMrHH6bpAEmjUlCfV4EZebZNB
EOfl96y0ycmFuLuu4uZSSHEtwukiq2lbfFhSHtwUWAuCsl/v8QZLzFfHan7Avn+hrSd0Rcx5jhJP
kZFu2CY7i3382PjRS5IH09rCpyBSy5UdgNsULbxqcOEte8mt2g9bx6rvmziiWNW4rZ21dCaSW2oe
rw0K3ffFVRObP7Iy2jbDdHBn43Fn2Ae+LcjNEte2mW8LeOFzB1+v3Val+iwYjYXPoe68SoMDxoVK
pdYaxAW7IDagz7EtV5vDWPVYCdeQGvGIzcyS0Ypv0S2MeDy0zaOO+01ha0s/rvcBKxcyDkBx9KOL
3Zu+zL6VQ+FZ6lOtWffVjP4HZn2LUywsc5sNTNVTTgX44mj4fa/Ox6MFtNzivcY0H95Gat30mOlX
reCsCICSC//FDEhfscNll7JzthRkxcguwrm2NPvqIVLpFadSxSc/trYDAChUffg4QL97pU5g7+jt
Q2pm16UyPmHfv7bkOuI+LhyleMtNlTbPelYYFvajuxadE872NACrhX7hp367AJhS0V1TzxfDDlq0
bPzngZjXsEuXY3GnlSok/OaHrLWHMHC/4SBLGBCo7WiQY1LHW8cNtmQmRSqNCx19fVk2ZnvkbhHv
Q5hkkqjHQtU2mVHDExz0n2XSk3rWG87kmamGgXzvoqpgCthgabPtGh2wyQ4JFLZI6Pjv/0upn/33
PzP2wym/J5lWH9NoPcAsIWxcw01Hg3yW7keroODS0ns1wAUitvJ3Y0LuUDlug6Gv/ojjs7EkLdxe
SmOuTPs3KNnl9w4fzy2PnuZMbl2oG7d0xguqd/p0Le2uMgaC4GOKs3fAWkQId0VAGO+cKt0rHZYq
HYW9V0krPRjkTtsF8UZTMBuqa63rVWr+YuDV4Tbsa+7YKqTXDmunnG5cn9O3qkrqJhOmok0n42gi
5Tiru42YVUChjEKwcKGDpiU3qRkAwBvwYMj45AuatEwf/47/0BDkYqVF0x2jaZVprr5AuTEy/Rx4
XE3RbGD5NkRbZFd+YpULGxIFtaeS86CYmoezXb/RcPZ3Kf84QMXUEYLnuXvZKPkEQi8OEUk7jN7S
DZBx1RrXQ/BzHGqGnY2urbIxLi6STW4ai6npfOyB4lc7hTkq+AGT0x19HMO82pnCpd7KR/jMsdfK
cFgGZHR7wlYJQEjipW+lqEchlHsRjY+KRZWR5dQQ8EfwGBruS23gpQvDDaYQOAfXvdfX7rgyEu3a
KN51WKaISCa3qBErWYewnaJ14o5r+F/l3lzDm7mXcNuOTdpCrJGEgOoQoafGZVJSTVCRqxdZYW5e
2PKQ1cEeldz3OKBaKSCjIYdUl4WCGCZD+INYfmfkJiWPQFWt68O7ITQfN0EjWBgFCl0/Lu/BrB/a
PsffLWKikAz+LQML2qw2f5Xke0XD+GITMJI1bbxRWZ1k2VXTsnZaBKlwqrsacXndyOYGISBAnm6+
41jJKFYc4pzVZ4piHWSjc5lNT1btTyvHDZ9kjG5gGAiiEuBz4STwp9NLtDLhT3rxbvZuwVAzJt7K
TF3yRXrAW8SmPVRYRFvJUxn2vJRO0ZHhpToXecGpBoFh3/f6ddm57raW/bhENhIRI8a3reK8X3em
9sYb6Cz/La5gdL4xQSaYbO31aYTi6UqIjj7QlBIQtaN3mDfYpAl5KpYiSzyTFuCEyLWRG0GACPYj
aA823Gv6QcCqIbLoq+YksE7zRvLT9sSACWfoVhJcYmOo4NRuM6QbmLvMJ4KLNLespVIJMkI0fStD
533Us2nBLhQuUwbgJl8+0rRXSoGeG79USUe5Eu5FmNc+wTc6M+rsoCeU00KS0jNSWh1qA8TCwA6K
Kii5YT4jaN60RN+NkXlfANARZpbdRQgebwbi4f2eWpWq3FpHdfRTL7J4J9owXZjSH/el5L4232AE
jssigtufkkKWMB0VozqtVayvBBaIvLikTq6Kanz17eJFrx3LywiHkpnmwM+C9ZvhhbhwaliRidtS
FZcDTwBxYdGJ5xrCCPl+I1GtTPZQFhDMpo4XVtgGiw6W7iJ1wmcjyH7g4nira6jWXIw6acyq6K5y
2R2HRn/WbAr6sTQhy5lj4kW2fIezra/SSd5oKiZXLWVvW9fbbnIb0MamAcgHyArJx1ibSrUWiHrg
p3RH+o+ljZNSNpDlguiubIzMSzU278l0PbspX0YsYkleF2sNHtlqptob1m1B5mzu9wnjZIrZkIlb
BfwxEBZCHepFMar+HHC5F863uEubVVURGFlZhDwZsK6zkIEjXra7cOCEjYpyaahNtlGHZ6BwptI5
heWoMQyKrNeeu6wZPOxeaBsgkAYMARl63Law3CZ8ZQI589fvYc7Gq9xuWrKIhlsp1qgh6XSmZYEl
2DIaZbWxdZ6ISPKI0Tuymb62OGdM3QubdtrApEdRBD+2MPmro5T9fpy0cSM78H/GISj+eozZB1tl
KAUXdpr7oVDo03ooH2FCwN4z1jUCCnXKLkVQvNpqCQ3DPDRWH61abXLRM1cX8ZSxaBCQ9IOtsM31
Fwmj7WU+JRkDan6BGzyA85G0JqNFzgMZgnKXZ/PALLXfnZr3bOZaNhzoTFTjBtZpednlerwIy4gx
eVA9+63cI6JLiIrnOgx/qTexaFiptbsZKJqKYFWt1UkJV0mjXI0t5IEgD1ZlmkDaEfU1vxPFojik
MTWgijsd5XjLrGgwmUIAgK7iIXhTXZe2CyN8SyUCRSt2gttqUzojrJnIuKx7QBnTfW6YrzEjR5zA
vKrsUSEEmOkuVCt+bx2rWGapm3lJP0EhLK9Hkt49PQ2SVd8PV7U/vhIoquxKNyfut4WIEgnVXFdR
V3uddBY25CUbjBR/3fFBSZLywunLcM24NzlUvc3ZG/SEow3XUY7AxAwqgifeZECusJqLgDO/pr4h
kKGPR1gE6UTH4ZOa02u0gBrRsjMC7wc2tgXZHJ3GtHTnpux7I205o95pQxhrt05lWFP8VD9FZx+a
odP2MJFXYxWoxEK1yFRiMCjV8ZnxuMNtZYWEQaaqe9PWKHWDyQj22Ujmbo0l4AdRLfT9/q7Ms44g
tixl1wiLLLjo2UFJhGqvxgr9uI8xnRnW3Rp68fcIDf7a8OFNj8lbB63ci5nQQvGQaCjb5kYX8Egq
2D0fuYS6CrVf6/TLLnBuJoVUvMGEAuxnb2F3B1SDcSHWOg2Du4UkE2/RDi7J9BST9Zi8GPWwS4BB
lGNtDt91+w4e2iNTPcIEUu1RMeepuVXDBDMFTwbZwsyR/OBtm2MH33I4aA5mcUwWK+zqAPEgu+DR
iHZh1M14p+SzeqjE958jt0YgNYdd9HM6oZbUx65l6EL/4tWBoi5y0ijijnUfxT9rpdyKCthZ+jAp
5BC8toCbdpl+T7VgP1Gx+v0b0T5X/Z6UiovYqpCTlt3N4BItElLozKEDYTTcIvk6oJb8ZjnKY4wc
B2ulQMUa1uwOcSrWSqDdkwr2vixKhEV9Ob3lnJZefcBisVoracn0b6hfBlolkwRMZ6oXIEjBi6Ix
HBM9FBeYcrVy37rfQ1m+2FrzOgbVqzqoe1OTnmkMvBtajn0bngFdzn7d6RuhI9P68MqYjdGnidlP
FzK5snLlIcY/FGPyBZyyTZeoh06Stun78atJWKPftu/4XKziCD2FDugVJPugn+51s3nCBBVIB/wo
N4u1o5ukx8zseuoIWrpRjkshrh3xFjIMstPiQdWLZoEs4UYLbG6M+oKdCHtDgQl2KG5NRg/N5ExL
yVm4lBoaoJpx4KXLUJ12J7RSjICjftGmZbSxee2ZEw2TJ4bulkTmmSkYvigdB0vAk0aVEnlZHolN
5iP/xdoHJwxCbirGxSjeQsKpOY6oWbbUEkFFfR7AStyE2fgNz4jLMgqrrWFB7rNg/dP7wizvk+hq
UlvzIKr+NsY09nKos32nw38IbWXXVfpbWnVyLfoCLM3IKdT7QV+UAhBLwFVKg2lpDLytjmPdcvCg
T8qcu3LM0q3E/p9Ku77SsWcHailgK0/15kO8gRs4L0Iu7urMsXYIuJj9VUTFxh3RFUqKJV8zNHdm
YHjbyHRCBkyEzVnhreYzxPwg4AyK+66VSrcBmPaRZUG9QCu3GvqMlFl8ST6gjqjjJzoAkLlWa9ss
dlGeZ8jbQ1WVmwctlM62mZn82RBSKYx2stSh+a1dJzBXihu+6MzrvDryIzaThCidiRGKmcP/HnyA
D0cPb8dCdtssnxhDqu5K6fCfd5ldLQvIpiQBh7uPraYvnGlr8SwXraDRD2mbDtSLOpVdqK/3QgeU
iKraXtutgnJF6WveBWddKrYXxvRDY/kad8naidJnX8FypAmoJNRhwtuasbrnaBzZrRn2BM3Cb+ur
wTMrd2SVx8xl4oADUrrRqiQqdIWH8n0CaLdw2jCnHcXytFAGMCtkbhiDG5vZq9tFY8juXD/4BjO8
EDR0pQ3mYQqgznwu5jX/7uAwW4hBb7FsDJ8xgfrdwaFXDIQ8ql6ueivqGM/re6PP7xKO50VvBz98
otdDYeOkPWf8ZXKZWuH7kJrIUitUjEwIH6IkvmRssp7/5yvsJsn0WCiVdVH1EDaDjq4t9G8ZOe0q
ydwcwvuqq9V5Thm+tFWBzCePidRsaOMaK7BWzD+sGRsyzbBj/V/DoSD50sketD7K9zUIN2Gzmdy0
bN58kvDwYIi/MAcx/q4gxgMb3RsTWwOplXZyW0xY2n5vzFy2zlG2SZ5V8OYL+p98U0N7SAv15yT6
YClgA7hTesnQm/o3bdJ1ZyePhZXzZuSM+nNseq149giRhZf2O5mEN5Wt/+iVHK9iSHfMMPH4gnqB
oR/2WvC6jczOGcdbP+PCfDWFCqMnSujP3pzZ9yBDZqnkdXbwCwxyu+oLcfepQ9Vs6YODKkyED6/y
D1OzX8xGDDUrgwn5wqo1rUttIteONvK5TRzEVTCYFoRfJF+41qDI/5ttAEiigYX1rNcn2WH26Pjl
oraYFN2ZIZSgvU0rMkZVRJNj+cCu3nsp2gOcFsiU6m4rX88YDBO4m1C0DFmqrwfSDzBxWSqYEC9M
3WFrTMOlIkKQz3TfqWQlqeoyr/R3pbTqpZ1FFzg4oWwwK58OsjtSLU7M2I2rMAlWiW9368Y2httc
TptmYgtWSziEQfwSEC0vXDBiqmOiNsYnNFPf9RQ0caSyW6i2nvEm0FGrTZMy0K1KrH/RuvuVhoBo
0IalaPxvflIcB8dNj0H5gKmZvSgd4w4/QcRU7ho3q2khOtkC4Re3YE3uIo5JgSZ0y7EPLT5lXvUI
P6Ze+S6cpnFg6EEJInkh3iIwXNQoyK5RW1GRNsFSDsoPpgGRXgBQ5sxGLP+qTI2DG2EZwjilWyH+
urJ75XKmWmHVGpN7Qjp5E1r28dKfbPebVV0AKbToampc5/Nom4YaHUyefVcEquysVZ2DYj4OSU1/
zfDSdQbLkwk33hzxdBmbZwik9UNVfRF08DePZZugQ0gZpqsBk6JOPHll3DHHBLIvc44JaPRDZl4E
efzo9HUOwiebhaMjBgvtbqmb4w2znHhHtazjgVM+YG4fWQakDn9A0A1bJyWRmyKu+W7HxmtHBvfU
D+bOAkH2pDIl3jgNK7WQ+Rc+Wn9znsE0R9ddHSMpHXzpNOOi40+KkCn3SsxtigqTsTTLQ19QHiHQ
vhNKiXsHwb8fG/7/ym1/855fPqfv9f8HZvuc978caH+LUbyWYRIWxd9CE+f/6t+O+5im/ctiH8en
CDsQiy3mfwz32Wr+BdprYJ4PAsG8kD0ekmsj//M/dPVfLp6WLi6xGNgSm8Mf1Xk7/5H5Lwt7fjpI
Fatyl1fP/d/47f/+DpBUa3648p0eL/hE+EUr0uk4WP3O7IdXBzU90D38SI0jQIyJg82h+vLLvbn+
t/3J/yEg/DoPs6b+z//4fXP/62ondhgEWUEn8d3xiKCAI5mBb2ajMcA1gpxBTitpfbE8T/Jb/rrS
iZsXqa0ywBVkOAYUidRJhmPeKX2oX8SqMz24ruwuc8D2Aw752lMuDP2nppnjsZ2V2YyvEPA7qohh
ZmqCPurzX/+79+Bf3+nEowonHDyOKjkee435DkykZqVXSby17Kj+opo6c4NPja4HE/F1gGvpzqT3
6hzjyWzYN7JIXEMokgvyqaMvfsxslPiXv83//TGnTtI4JOQxs9fuqIsyeuVYtrdKp+lQRQp5yaCw
/2KTOnFJ++tC80/99UwO0gpziKI/6rEcnsDuCd/DL8GrU7h2Mqe/F4MZr0InzdcFHJvnKQ+ghUWW
CW6SjN1lnxTTve+60BxzEG7PafPkmy5yqNUAaCAd2BG5G7N23PvPn/NJOfHXV57v2S9fOSd9KzWg
ycPRbNzvvsmsRhSBet/ydQiBiFUcCR1HcX80lY8UpKn63jOhPP78/Pr6vJz+6dnML+Av1/e1Chdv
Je+OCZb9jiOvS6N+zdVx26Q9FQZR7VF4YQIHAlAubAi/cOIxrnSWbUZaXuFAA3M2veg9PIaREJg3
8GJXegZKjlHn59/xzFo4tW5sNBeuaMAtMtvbctiP6mWlbP/so08qZr3r/F4Z57uv7d3g2IlDY3/h
g/l7r/LXg51v+K83Nq5jFcY4E+H0TiZPgXj+/CufW0wnu5WbtaQlUldi3ijRcVxZTrJSlWjRMiX8
syuc7j2+REmU8c3RlU7TWx2G3lC/YhXxxTL95ztDqfr7nbGH1HfYb9nQx7sclmmJq+OffHOs8X7/
ZJGEdVEahX0wrPE66fQ73H8L2mfzQXG6r7yS//kB4Cf1+0UGiJZWO0hqSIU+apLQaJJ4x5L4jtnJ
VyF1/7w5Q8r5/SIYaKm22/pcZLI80T21KZP2KkSf8y6Y8Hx+u/75QMeS9PeLTJHmKDZqrkOcOesA
eBaQchG1z6bfbpRyYgB/9/mFzj3x+d//shYsY2ozGBbOwS6sZj3FKAcd5DNfvK/nPv1kETduW2P+
xKf3NlMb5jM18/n69fOv/s+bD2O837961Br6NFW2fRBttR/N8ht6r5UZfxWJeO7jT1Zz1yeapoS+
jfVeibBu3A2me6MU+Rf2Yuc+/mQpu67R69nIx2e5Kbd6V8cLc+gLb1QD64vMsDOXOE30QODkgN6j
a0o6XDNBwQ2SYIr6K9fOM6vttOEghbRPcCUXDJuiGSzswjlGeFrGJZLrWv35+VM+d5WTNa2A6GV9
MV8FzzKmoC0uVMWtnqkjHhLB/vOLnFnTzsmarid020bMRfI8PWRKila/145oPPAlEsZSK8iF+vxK
Z1aEMz+rX9abhm1n7+RcqZlZ8ARi4bwg4uWfffjJYqbJaGSFpdXBYq/dE7ZQeAJHnC8+/dyTOFlv
DFqDPg1cbpI+ZhsAAob2AqIgjWe0qRznz7Y+52Tdwdgikh3o8IDmXFvC6X1CunQlff+2lvrdiNJh
IZ3qi1Lg3BI5WYUoAXy8fYSFbKq/rGtl0ykD3tdusf78iZy5Z/bJgepi82rQltuHoHnNLFilwB6T
fKrt/osLnHmfTm2rVbc3OvYN++D608ZysGdmtPDFu3rm5tgnSw93OiDasLQPQ1wv8yzL0SfpKw2v
qc3nd+fcBea79sti0MHwqxyR9IE25KYPjYdSmb3b6vSLZX3u5pwsNhthw6jnvnWA1AEvvipCNHrR
FxEi5778yWIb8YkPWlr+A8K6SfDSQFE1u+mL8vdMATBPDH69NVIxox6Y1jpE2IfpbXchrWozkBPf
ie6y8IOFOb7/2UM4WdYKTjyTktnWYVLFN8Jvn4ZWPE8159Hnn39uCZysZ1giQSGYuh1QOFtReNW3
Kv66wYKm7Ysd49yTOFnEU9sb2dTxC3Lpux5qTH+ZI/hfDpSyf3YJ62Qdx7GTW9CjrIOtVc86Vp7f
tbwM7y0VFsXnt+nMEXQ6tCYCrIYoyBWS6BaHI0Ro5aLSoXpn5lKP8j/bw62TJd1FEMOs3rUOVY2I
rSi+TQPiArtCY9YpX1V9537KybLupdvl0PWsA8kt5hIVY7QJInz8SbBHyN8qvvJnBc5pHFWFq9lo
Yu9zDJURxozlG5gyELPtIsz795zz/zUP7n+aRdU6WeaB0TRKi9rj6EtabhvzGVxYsL6De53J7/nk
999HtS4vEj/typXrIi/Gn2tsiR1xQvIr3eEri/szAwHVOtkTal91Zo+SnKRfY1oBq6AgQXECflkW
/yb0F+BDNjQM6EhTpef4AmdwSgrTvRg6xbwufcRzPvMeDFrN2dVGusFSsdvyWjX69JD3BXReCxss
v7Rr2J2BrZAzXcJx/PwdP7OpzWGlv25qmdthvuU41bGRyFq9AqMSY+FgYPkkiOhBfpFlLv+ibwjZ
NKvUyr84Z85Mn4CFfr9wzH7jliJLjlBdkSMaV8ZQLoxSn817l8D0iC6xvOJmxDLaEwAFILsY9dmf
bdpU/WvjjpuYLT60lNshQ1rgCETnn9+TM5uXdbJ5hZEbOl0TJkeUbt2+we1uN5DGcIxSpfjiLPkY
A/99koTH0O8/n5Y7VmOlSACn0C/gzxZhvRgmtrqzMhFHy8wV0MXMfo4VjWQ7C59xROi4QVDaAtx9
EryAeqVrf/7Rbz5FWyTE1K7Ji/goslbzQkgFmwki9arN2271+SX0M2e/ONnp0qZQOsNws6PEl+wH
5nM4y7q4M7zrdpn84I9ahK+Y28ocWLjzK6wq3SnboDjH80kwzDKNqX638oSAx1FVJIK9ZM5fDVpD
PDbY7CQLFO/iEJACcIMcwX/KrMrcy6JD1iNhWn+xx505PsXJZhoIp8IUjXuVVFdGky6V7qfMr93+
qybx3H2a38tfarDWUWs1NNP46MzqQwvF7EWljMUXBurnPv1099Qcd2oxGzh2FSy+3E5WhQHx+fNn
PL++//Ran+yHqIj6otEyIDpkXUaq4mWQrmq7WlUGtnVPPjww1/3qUDuzTsXJ3mUGA3Uv0+njrCbR
k3KVKfhJtPoXv+XMmSlOdqja7e1RsQr29gpP3GOD3tLcYtGygHn1+d06uwuc7DRZHw5Nw/06puYk
nvtJEN9oFRrmC5OyFYpePiW26x+1UYM+4ZgJvZZjHBpt5O9Vfr7Jyir98fl3OfNSnxr7ZyM+hqUw
s6PalNvWTK7TPHpG63zt9CDtn1/jzAMzTxYODhQNkvkoPxKEfMRFEveRNr7R9G79+eefebXNk4Xj
D4VvqIS+HYOsKJ71UMvWsHnNLxbOuTt0snCsQvV1Hn98LKwHX98DMyJ4JxgK/fznX//c7TlZPAl9
qRa0XKBVcCdIZvdFbIBpkHSkpJ9f4txv0H/fWuRU2rlRcYkeDngXBp4xpKumuu7b6z+7wMmi6cD0
rdpJ4mMdXLTojZ06w+pV85pMX/7ZFU7WjKoqcd7o/AShRmvc9Ej3Q+9DS+Zn5Rd36cx79EEd+mUD
roSlYjfVZkfHyW8mW0NHmH7x7c9skB9hNb98dE01EeF0Gh27pkTEaW/SpNuNI5kqAwAFgjikFave
QLvw+d06A5mpxsmhG6RykLGWREdO0aOJge+EEUYbw8KF5h6jsGwkBiBmsJEi+i/Ozqw3Ut9p258I
CcxmTlm6myZJZ1/mBCWZCftmzPrpn5vo1av8/G8aKYo0GvUBBttVXqrqvja+cWUei3RsHnZ9mU3l
FOjldFPoMjRqODL4pI2t44pfVoUJUCqEUX0opoCM0g2voaaQAgfN+asB5biB45Mud93KLPgGzf4Y
qg6qC6ZRVRPuausHPeofx6l9uvzolR4iy278x6ORjteayHaF3vwUDFpj1/R1jLbuM1dsnAgjXssg
EnBQLYLCeK2rP1Ab8RqU6iQp8y6//VrHLA3/eHvQt9UWmfhj0KDA86Ft+tZnKD7dmD1rM/Y7MejH
44fSQBHjmExBhxynN1wiQCugSTTzWoX7vUHC6bgzZTPzGXQi9k2cIQu0ZvHG3m5tZJZv/tF4xipg
oq0MJd9NdNKa+qnv2UMPnPgvJ5Xg4zNaEJV25hhkqLri5ENFUsjvRoX8981DVTFNFNOPwSKd1SZ/
Cu398oNX7I2ILr2V9SlF4neg1FA7Bv8FZ1tw4jJgrSbm5Q1qZ3/XkGDYjKq5VEJUNUA9PMS9oJQV
BpBxhu4Hx9XUxslrxTrE9MemNlMqyd0YQP9zlIKkRVA+D4Zqy+GuGIfIcoOkHYJTbYvnh1es/0Tq
+sb4rr24YNZ925Zm1PdjoEEjmNb1EZlwyNhMnGxr7V4ZaEWw62rmKg4emPsURyvL+iwo9PqL3mWy
7pGh2sggWusgYZ6qPedayQDqKsyXBvYNBdfL02etg4TpMzVKUssyHhyrwIsanqq/jnAdi4j25QZW
fIMsjIBCwLrLJn0MrEhHmHnXJCFWzt85niVV7afjUWfOO2NY3l5RUf8a28j+RQXg1pWvwAP+/5dm
S/rcz+fDM3SkS2DFtW54SOY/cDBKwkXxPe3cIt9DuwIFYUgYKXRfL9MHNXy+3GtnxxvSsMKs4pKh
TZhBY5Cyt5DvyXD7u+cKnhrlnyi4Z3huBm5Wm8jOCFLF5Uefv6nAOwtTqZ8qFVozA2ByKkNJAWuJ
CWARmAu5moY+VIVR/qCOWvLCUK666/vO9MeohW7MpFmupjcDiovD/lpNtNoHAzfD/3J9OckP+wL8
gSsSq8gfKIratVC5CotWC9SY9FJhM71Ots7HKz0vRoO7JktHvUUPtSxzy7hwQ/ZwuYPWniyMKSGy
pVgoFAlCSHL3cekNUbrR92edEEDggh2QsIBsXopHszBxkwgJ+bnptdEfU1Ihg2hthKHObzIW3vh/
zQEizqBZTBPMoe6xF78hDTSQoM+gqADEzVDWTOJDihIbK6/d3/WZYIAJELLU6lCEllRQ8NYN1GNo
0sYSfdYz4WuE+RpBEKjKwK8Jmul9GI8y5C7SjaSIlaE2lyZ/bIgsdU4qoqOjRmqiWO9Ozz8u98fK
QIuQd/DZW0mNQKnIIcCqFqXTQr4+zW5TBnX2eSs1VFm6939upJDOK2y1Z7Bi+llB15QowcmhsWW8
TuFnTTiKmjWnIR95jJIl67Od7y9/18pYiPEcvSuhPhurYxAl15Lyzowdi/9efvTZwyO+RTC7Ruo6
4HNhG31yX1bvmnSbAOvJB93LwHnpyn/GlnNd+whh1CeZxmXToCUdBZMxVKJG9Q5Fkhs2vjKnxADO
GNX5DE1fuA8U3AwE8eVso4fW3lvwHumcG8VEOvQQxgBaXohgEMD8BqAkLg/B2qsLfqOYaVmCDoPV
LO5eiyK6CbPYu/zotXcXHASYi9SAHjQ2RmRPokdU4tq98jsrFkMagyrHKSTOYAU60J3xR1LkG550
5a3FQEYygdjVjJgpg0Gh3ftUSO+oEvlVj4gBAx1pcFaVoUfa+BqqT7pyPQ+Plx+9mP8ZtyDe4Tfj
MEShhteO2A1BrX/Y3FQFxObI+5hOCID9rt/1pdd+eM82NroQGtDodzXd8fGETcSGDa31uzARpSJe
pCiWmmYtskP1pZBOlfp0uXPWVkfx6lsdcObrw3GhNyZuCAGIvkcUP2WOrkC1UZIOWgbkUfzOTcW+
3OSKXYmY6ZJKCrFMDHVSQfxRy/gDytA2doorXSVebaNgdUhpj6+ZFvkhs0hnH5JB2q5r6q0w6loT
wipjYUMNmQ1MJ1ayJyPLDrja3+n51p3nSu9owsmjLiRDliK+9A59G5nhKmG6Yb/nF0hTFjdcgMYM
qHtEhhrS9/QOGlRICO7t2oAS2SOo1P3z4CcbN+jfVwb/Y3VgWgjdROum0WOog1yhCNvNd80egc6d
5pk7xa0cMJyd0B58iFvv2TXS2dzIvTy5vq8Gz7Ur9B/y9hdbR5ieu5On7z5Qs75vnMirnH+9/XJ1
daM6708Pgx17ss1sYj/8/dtt2On3wf9M2+oyZX64AIWlkDqFIE9Ar81TdDO6aQPsnQO9FfszvZlc
soPI0+ioXnwYN2I5K0U6srrMox9tgoYS5qignQJA8KzX/C07zqFLb7GR/lS/DGj/gyScutHH5e79
vlk894nCqmtOZhlFFm5kuYtcUw8a1B70yv32pj/l7nz4BPkMN/Uuf0fAx+H/yj00xpzUCb3c2Yqd
KGctEJVegj8sTFwMEmm5dLb1HVLi3MS7v6U2qh590NNtiMxvDehaS8I6rSRVNhIkCgeNl91DZNsD
LNgG3sJWHdVRPKAkHOpt9OxKW99f+2MgZRPEU4PhNgkAi8oGM5jc6X5ziG6Kgxo0T41LPiHerp2g
d+fxj+wa7FobfKnr+J/6dvkVvi/Gzgzu9xz78QpZl8ZQVV0uJnwOXQ9vvsLpyCnd0kVN5d68Dk/6
sfiLUvpduS82ls01R/EdMP3RaJF1Em0NHF2lQ+uh9NfWDxVMRnL+4SrwGsopHtQi7czF1tGhjrxx
B6OdPSyY8reP/NHsLMeoK4LyQgAlDBeyIo5kv+Z+YVf26dG79xP7AyTm02jvr97eJ1dxrhim1vvt
MvyL7wKywEt2kku9zcm2mNCZ3hfrziRrtrBnQO/PJ/OhvJU+imvIsHrTTj+SK3IoNzIn18xHrDqr
E6kHkgsLGPCZp/5KD5K74olejcfmFuk5x+SEW/bD5Rn1bZLnvkk4xrC+RNygRC/3rua8djZglC7k
Lfbx3/QWOvwoer9RA6x1T+GOnqC88q7toFG0Q/qxl3rQUPegL+1u9vDZQ5Upy4vp/Rhz0mtDDkUu
bGCP9VV529wM+2pv3qPtB3M/wyvrDri5HtDX/rRxiFhLfhKLtGKoAY2kwqgyzDLlKgrKXeVA6cwb
MLOTq2gPKQ4sRNyJPRR5p1veZOngcx0v+Mg0BKFhzpaO/4yekXtjL5alut1Ncgj3fxob1A6vt3sH
krNf6lEHfeE4XKV2fd1uDP1avpwsXFQYJfAbrYYPB1POKf3aB2Hm0O1zNztizdhnTusOLkh7HuhW
h9IDc2zDo5w3bVzpLcP/Y5jlsptQgoSWB2fedR6gxVe6DeUi/E3e5EADCH+pz12ohNqm3Xq6CxgV
LL+1oYeN1aRy6gM/dp/Wn/TG+Awte+kfDNDW9fX5RRtvKGyOAJxZikPwhkhkk078EQq+84txaz5F
gDxftafyX/uhbGyJvyON/zMV0JiwI6JQWMpCiqmgYxKEe+JlhxhLWeTxQ3gVXkEty4UyxrW8SzEM
qSe5YI57qg+anFO8bNkeOevd8BaC7TUNVPxaqEAFZuOO8LTRPXSz3GVnxg/1AbLb1h/pDxRJ4xtI
/NmW2wbSI8SWNraF59Nv0Lywb+njvqxBsENIZR9+Wejl6wprS+9ZX+0jDaqHrcIi9ey6goYEwxvM
pjT7aPExd8Ae7utTeOyvZlfBCpPD8vvA8vR74hMfJHH7vXYgvXrk19WpPkLb51A6UOH97TcLu5cc
eqQ4SuCbG7ZMfzfdAcHtRz4iejZC3VhNL3t5Qcfh/wUccCcpGJyGdNJynr9nWOnTu/E1vCtujCPd
40LJaRwoqMUnyG/bQL262RuHNP1OOraPCDnZl99gzaCoMMeTgURpNWNNQ+7ZK3vUnuXr/IEF4Y4/
J3/N5wkVw7/aJOFjhYmMRO2BAqeEG60/qEC3AHN61F+Ku+opfIs6F7sDrwFEcx8G5AryYIet/OPv
0NwZM6bCRn+kLa3jEfcL8l1xDxnV8Ct/057IGySQQluDJFkE0LNNuS35kn+5W8nZVQRXaMLAmlrR
90aEbgVkDqix07jjLjBgvuou/iNzht3gxjf1V+YjuPRuHct7gi3xsoLGG+vn+T0pXkFwlSGK0HVl
Xi4QnyZH9rrr5JieQj+8kgATdnDDtZeviFtiyc5x4rvf+PAVbyUW3+SVbpRmikGGJKMnnRQXFOzd
6Fu79DQeIEgFf6kcJ3xreT0dipNxYNfmRqevuSpT2DMt8AqdVWjb2EOr61G+Th8MWC19pYfqhMSn
za5dXNKZGWUKMypP6541JkYXGJHTdKx9KP/ZOTYF8glJ6J+Xu/L8oRgDKHhe2YgkbiwBJJDIXpP3
6IYck0O5UwLpxvSk68qPbuN7dlMew42t/ZqlmKILnlJpojFaBOZiBzXf1+ygHqIjvUp8edf4na87
2cna8LLnzy/4PsHLJpKez8mE27nKq77UHLFJqJ/a01P9YN5bf8qb1seuGkdF/W489h5Cg0G6YRvf
Z/wzAyjWxagx1J0ykChwPG08yGrhDNPuh+sWWxnm/nmMsd7kO/2j2mfX1C2DFscYnFts9i/30qD0
8K9n3ebXmwfzxS2ceR8xs3xqp7iOCboCUgxH4gHKtEtd6R6USa+6Kvz0kOxS2EmD/cVmzfyynTzX
pjCJzYKEA1R5xuCVOH8UO3Uf/1xnNra81x/JcfdR2bvEvo9dHCZBH3WsvYHTq2x/xTjNpfZX8HyX
O88bM31p8tyriDN9tmZSW8twQMr0tb4drrMnyAOfMt88Zm+AEz30W9IPy7p2pikxvdYoUHJS5joC
mODYyyPExcM3g+KmSxocvX66/EEr3v9/cmzbsJXA0lP9dKHSDkr7yasJNOJhXCRC07vLrSzr5rlP
EQYQuZc8HDqKViAM3cggYpnXOVAYv3u6MCYZ4wyBcVDgIgCtRqhkJSH+uyW8t9ZDgqeJZMRZZrC0
wDLV75gFiDmZdijf2TflVinF+Utbw/o+5fw4zTQcwOpGklSIH4Lv503pgkzSDd6cInUAwk/pyuhk
FS2EULHNB3XdrKqdaujlA4GQvne5G9e8uCac5hKVQjeWZlDSIjWYoDHLwUkDKzvNHK0bCbgqRqkg
uyTmua+PUXJb0RjKz2APZ9zuCQR0ZAjKg9BWSh3SeEGcjAbUakVSmbtSy/RdN7XRhiGu2KGY0xuZ
SlNCqYP6Q2rdlh07yU2/8eiVySrm9FZtYkB6OdZ91ZruwhHK+DztRnDcx43T2ophizm8PGEUOU2J
6TNG6lfw8rgf1lXn5haLPqsZ4OMChL2Nk/KKvxazdwltK9SXjYY/6gY9SANylK3Q0ICFjxXoPUMo
F1OseQ1zpvk8qbutLcFifGdMXrwnNzpZTgiLqJ/OUwkqC+XAiQxTeuhA1HEm0GquTEgMQPJTVnZK
lxg7gFFUJGEpM7BebeZCAFP9e3lmr5iweH9eIRbFSkk2fVyW3McTf1Vosov5Itdv1fblNtYmpOCE
oiHnA9A5pl/w6dRzBCOItTGE52/YDAigoY9/uIdSJ8kUK9z0ZyA7rPBjSEeIPUd+bBgwMUBTsdIp
X3qtOEMsgSvyrqSDI+uubJb7mekgVYHcfU2tB9Lsi7QGmfA51EDo9CcE6zX9lCpIyS0hcP9ihoil
mCYUQV8vd8uaMQk7p6FXSxSES5pfjTJ/yMCY23U8LSGeGJKN8MiaOQluK0URDdDGMWZaRX05eZhM
DcIVk11Ez3q/JRezMoXE7HGFZjlYvrrp11S5ylA13EGbssriwIjpRnh8rQnhFKRJeqNJ1NQAgjfr
HeQYUJo0oaYLqzPUkNt2o5m1xUZMKE8TY0pkXQFjYjQzgoSK2PhUe1nlEMtIRxe4KVyR1oOyA/0G
0mBq0jzUQN+gmpXE0Vby5drHLr//mNId13uNR5PpA1J4h6Q85N/9mSzlKm/ffzXxxLTzqej1hvfU
9HsuB1aeQm0+msCS1qKvyw2sfcHiCH58QTyXehhBZ9Wfs/kO5EBXMY1TEna7EJS5Daey1obgVGSu
GaxvCupnZurU2TUI16jzQ4wVcjCXv2J1Ngi+JaaQ/gZuGovRZO4VI7UzVfVIxsHhumX5J4/uKgB8
U9BMmibbCFKvOIXvY9aPrlOYgQguJJN9aiTW62hU7b1BNTArCDa9/y5/2FobglcYDVXq0tGgfgTB
/SPk43AhqCNZ2daiBqktlxtZcfpi9nnEmjAF6Y36gHcdy2J8hTjzxvxdGXox8TwkUzbIFENvcupE
kDHPk1Ne3ySgyPzu3Rd3+mMQQkMeijzrm6Do2gBckpcomX5nGt+H9h+PxvUZB/a040EbarKjxZr1
2o1dFsRtDeX4Vt5ScVwZYzGcCvAz5FibmgfYawQGSD81iJcN2wrXrmydxFCppKQWlOhrVK7QHJjA
st+B4bELy/Kg6JBziKn8N4zCt6k3D5eHZM0YxTipLFllHmqtEvQVONNRH5aPEEiE3jqd5ObeAqMH
gY0OhdfQbQTOFNGfGixMK6de3BnmxsRY61XRI2g4mfGxVYPOlF/Vmr1n4/RayNXD5Y9cm9jCjsDq
jZ6DpqgGqJX5UgCW7DIlaDX5DUJa7uUm1r5AsP1eniG+EFokQBrPF0gzEFqYuhOyCbbS71fsXgzj
9motd5QRBVlyag9NrnG6HUm3FbdeFvwzW2cxeItM9HauDaMJwEeTsFMadsYIZq6cmMcyg/4+fZyb
6uVXXSUWQfRA2dSUgB0Vma9tWdh9HUzD8+Vnr/XSMgN+uAFda+Uua9oJjK7ipFrFvq63hCAXJ3Wu
i5aR//HorItiKeogBFlPw0eYj/c5kO7Ig5neBjn0FeAoN6bS2jcsv/9oKKRtBwSOpvrZWD/HMq3t
Se/uL/fP2kcIq3uq8jJXWMOCLgf3gWb7vIpdsLL2FlKAjfnjcisr9iYL5kzzmM2kZGpQN3cgI9cA
68nmJ+jM9uXnr/WQaM8oJ+u7tOzwfCM8tlrWAn0UbYVRV0xZjDBbvYIBpbMS6FF6q8jmfWshZYIZ
Gx73/MtTMYzMJXU0jLHrgmq2/Kiyrixd8i73y/k3p2L8lyvhPJk9Y4GSvEOsxlGgKQo+2eWHn3cR
VIz34kFNXymWEqRjczdGHEQ0RelxbEM2iWQA90qMTwC+fmXI9H9qfio5KVExyCE3RM2/aVXG9wAk
ZRsHkrUxEGyZaMDjMblTAqaqoDQnR6OjG2GC8xYGQsJ/rRceOsMNh6YEcpXId1YXWVDHjP9o1gBG
dDsiNYS1snt5SNbaEqwZUmIWz7pKCTiBlMBCiw2nfl+A/1VUHS5TjXTDoNcmlmDQXZaEJcL9SlDV
xh8lRjVSViNER7TE+d2XCBYtm3Vi8ZBidUOaYcVPOXLiZaTaRmBTW3L2y7ERFumKZSH4bpMSjMN4
HbY4mxEl9zNjhB5QfG/JhrlhKysDI0au52ykKS8A2qbyyQwZmEKoIohvZv2tteqNK5qVOSzWZqUA
aOZQ/WJBpQAI19FDzLqNWOGKqYth7ziUC7ynLgddhvCvnkqNm3CIdTbKu5omNRCXAHzWuXZ3efDX
vkRYtHkNTJQWcwW9BX6snKN2oX25/Oi1gRAMvS/MuQXQiAeN0nA3BCpkRrmFXQ3kUCfKrcTI2+8a
EsxeNTIAL6C7FhR9pLqDSqAsATqRU4Pp4jVx+ofm5bS73Nba8Ahmj5ll0Z7lLFAn7aviU+WZyngL
MQCfg9s4tmA/8aSSNubyiu2LdW6VCmY9M7EcpmpXHYaYzr4pNdK1Bd2xDetfmwCC9Y9tjK4rLDkI
GdTGs9AsfKvaPLKd341QsbRtjEOug2OpBFZZP/R1C668kdzJRfxg6b/SWzSomNFQ0mFUk1JXAk2e
goh24CCRv1Y8bdxerHSQmK0QtWXdxfmggM86e0OMIkOEgy9PppXhFVMS5HRSQTSFT0wb2ca6ZSvD
RwnW3eWnr/S9mHRAEqUBch2Tp6yuJS1xAVG25eLftCU6ttYxon1DIGYeI6YEYUuexjC9sjp9w7+u
dYxg0f00FV1s4cC18BrI1DzwDDypJNqoZFjrGcGI6z4Oa7OdeJAkkCW2+yKFRFth9EFeVPIhNpNi
w5mvNUT+uyGpjFwHFY/hxiJpFkarbPQOTqpAuGVjeAQGfqvi73xqJoxAMOPEsAYeNSWuEoa28CM2
9aMzZUAPZbpZejpuGXYAE05fbTFJN+nczU4J6b4cM47Ht6rRa7cTQcaXk6VxfeQDDqGSJhFQEcDK
rgwgrp3IGuXU5tqggH8N3KhmR5NCoo3JujbiwvYgZVE7mTN6KpMNt9A58Os8PgFx/3HZGL7N9X+P
kEDD/HcoeM4ijWrlHISAyyGe0iamYfOsTSY3bLHVAYaJfaHEKPswIrVFWrOp1LvSYuGVPkz9gcxs
tMkg996Ym92R1uM/ajHzejABk2tVSbMrI9acpFD49TAayfvIpOy9A+3iRjL18U9klJqdzGY52bne
1SjXSa3BaVoE+21lEQwCyDE9GmHYoORc6bxSDkGW73jxDCG/4qohAM4pNc9eNLnIDn3cwmF0zeBq
eZp4oOqhxD2x8mJfKMULJyU0peHZd6QG6hlaL/qRdbnsEVkD5KwerP2AD9+1CbiE05wyt2w5SuJJ
qzky1wtXq3h538xqqoI4niN/G2Kw12VnWbtBkomvZwsxPJtU6M9VQ5ACA34H4QnqsWoeIgclYCiR
rmM9n5y6LsrabxpA5uehTe4g+JKUtlESXQFUsGefl0d3ZVUWy4RRHglEbDbJQZJpB2ZUzgxKo52U
SQ8YLvwq5AdRBJtsZems5HNRsUq4Rfy+bSFEEowG9vop6bTKBhfVeIc2f+ehaB9VUCGwZnkzTX/z
JJa9iIfck4s+3c2VrnutYc3Pv/v2xff8uLKoJ1bCV8LyK6k+ouIPEAiJP9NR3lHVaBygymWbm/VG
9G3F6YsKsa1kyrE8hA3SnEu3gOjnBFDp5Q9ZcZZiXbE6TInGxoYHA7hoc/Q2pdROSONTsuED1t5d
cPs9V+hUa/AxwxTeaADHm9B7uPzua48m/x2ECoxSFCXiChw34W+ZSe7zhs0bO7QV1yhqrRqaERdD
g300FK0ey8xQ7DAdX5DxslVlv9bxgu9VMmLlsVpwlIuDj2oWYAdJCQM7MR+QL96yaGNVX2lHLDZm
vaL1BhvloNCjO3kiiq2aY2TnCv2kUMG/PBIrrkBMWDPNCLz1WcUdc+pPyPOf29qWwZ+Mi9FVLBR6
5RsH2rWvWY49P+xO45lu1axnAZOnP5w2R8Wy4HPa6SvFAn/5Y9baWH7/0YbVE1pHY8dwhHoDDcmG
QiZVviIsJZefv9ZZwhZOLWvok1u0CRjQK9IcORl9LbTBLtvCC9Uv1v7Oa+iL2fz4jqw3VA1QTB70
JZnsylLeEMsoNj5ixfZ0wazzSAOBt0dYqG9Oev+Mrc/Gg1cOsKJCqZ6buG7DohtELbcBUPZr66WJ
54Usjw7aXR6CtbcXNm5yNCZN3cHraZmEkCUBlFimW1fOK65DrMvmtSU13djzwNR74hoVuJLQjm9s
S5G3ypJW3l8sz87bCpct0qQG1IweeYntjKFvVrKvPXyZtz/mTZHr4zi3uRpoJC+upCZRPRZ1jVvJ
JTLSST8eWKqg2CSKR79q5eE2BuneZUld/NE7qXmlTJmOqCZSNwZrpT/FSu6+0uqUYVsUSGUYWCQ8
lWn1aZjqFgpp2Yye2aSKOaC6IrccApNTUNEB0PR3HJiBUjWcTH3uktRjQ+LkWeNdnnkrFRZALP63
d5MEpEE17gEchUxu3U21jerYELptTeYnlQYga34TauU/xtQdpEE/aogq2RHhs63mkLhSrObh8pus
uLlvBvKPYWZzxPQUuUPBNKb/kKLqQU39temHT5NrG6f4tZETnISVl5XK1EoPADewm0G2a+iwxc1W
tcqKq9CE9R9UPfBBDQ7wrRze9dp8l5fSR2kZ/tTUTjsAbHe5p1Yctpg5ykc2NAbRuoD33Cdc9dV6
QE6S9krG5r4ZwpdxEwKxZnvCrqAvDCnBDZoWJEp9FeN0aXf9VpbiyoCL6ZxhlqcVh+5zUEX9P6mq
XHk0jjnnB3WaNmpi15oQXAcAmh0dpBilsF3hVVFjj02302ccTDZv51aENqiY2SmTlvNZMrWgpoXN
c6Toy/vaXDoKwlcVytbTZ8NEuatVbmwF1z5q+f2HoZiKUaVmLWmBPCcgNk4qc+qQPhA67JjKHy/P
sbVGBLewhH5GjcFU0np6UHKW2pWaHHSeQFne2koYXTEYMUczUho1KmaFBaOiJAgDWZkdt7iLGXoQ
zcbqRbGKjdvhlXmsCpZfD3NB6agR7HHS2zqsP6BQuoUPXPsKwewzPWlolUNzEQJxAaoWcGhO342J
O5SFD01Fn343IsIegZsIteppjBujHAxySjDFqsYaPWj3SIi+msX+cjsrCSlUFOfVSVHzfEJQq7Xa
GmJ35ewyA7lCZKwMZKLmJa4pGPFT6Oe7gwFoDpcn6rAxVu8vv8HKYIl5lwkuI8q0w53lRKgbld1r
Oshbi+uK7xRle41pgCppZsoB0t/u5MY6APd5LEN2P5jJnuf0a5KnjXu/ldVGzLmEMlrIsIzPAc/l
E3ITd0RNfFyYbPTSyjbhu7bvhxuogFMGsQT3xiFNcM6RESZqQkduYmDNY6QsyHLp8inEnZa1hZtc
6zzBKejQ9CUcyOBgAuPhOuEWvYpw6HlNoHxcOYPaFJ4RQ0vQCccWkOTLs2GtG5dZ8uM7484apGac
YF4QT3P1jhKHsdB4w54PrLTftSG4h0LVGCsN0gVxhAMWUsBuUlCYHchSbhxI16a04COMKlF6s2NZ
UKj0mMfKDSQSf/vygmPIqETY1JnSsar/ShDFk5ERTbayntZ6X9gASNlQT5SkXVACl6vi7jcqOrcv
Pi73+0q3iLmUEDMdes0whyCJun9JIgVpG26J7a49W1j7a1wsRq1khUcFr34zt8PsSTLfSphb85LK
shr8mJatocY5inOSQDdpuKcdIS6igjJO5yWzWaIkuBLMh+TJmhnKFdW230u49HeRHDJsOICVdUfM
uORNoUOBkUjHpvvgBrcjRfKKpMCNfGQrdeddHqIVmxfzLdWh1JHyrmeBmnU3alr8NQdLA5a56pDe
0C1+n7/ICOduWOJac4K1T6M1awwg2ONsvVv8gbT0jhjEswwLGs/RXdlu3XqsTGwx7VJPQVEAkzU8
slp9nVr5LjGMW8qlrU36ygbqW8T3x/yQeh1p/Rp2t2Uu+anRPSW5dhwKyZX5vLGpWWtCMHxSy4PG
KM+CnE72XGi2nCR2keZuk28dadaMSDB/QkcpVEyiBRAIVJ2BF9VLCIru38tza+XpYkplobQ8NHC9
dTQJ9CmlTnntVf7v8rNXlkcxoZJZUKcJ27EIwmmKXT0M44eckPjToIq6l3N5vLdSg91Wc02v52oo
t3aDKxV1VMyuNIc6m9MOIt+ka5N9qzDLnwxtesz1NvbiCCVRCGu2u6yhgFPkurJDHoe0U0ygQhor
LvYWdsQ7Q6fqYLOGtgdVLQqvjAjKt8sy+qVfl4VDRBfrhW6B8xbAt7/LBRvsmeu3YWxtiaatje1i
dz/mfwcsutTyPDxqiA/e9jWZ3dFKtgCd3/qRZy5JRPmdUa1SUrAE2onDrCZ2b4yT0+SK6eb5qL7q
uE52+ZyM+zxhUBLTBxQqUj6pB2kOI69RB9AAwmfdxvYIB2mb9SrK1b7SSSOOEmaTV08oNbR1iLmA
7c6o0yORZZdH+bgnliHfs1blQRexzhtDDyqL/c0QAXOFIkkoeIWIqxZTX7oyk3KfQdT3MHTQfXXK
pq5fo0RT3rokS+8iqutXRoY6KZYO2cuYhtFVrM8Zs/OSGXtCgZ0bR0wiL0bB3JXRjpaJm2yju4P8
R+n3StQjCciQw1dc4Vg7DlH801yFtbzh+c8LShn0f/TMoRvMdRO58LXUTE5XMh/yNnYeqm5NdNeU
y2e1K3GXEt6NtHhQ1YmB/qZze47UR6Mzc3TrVsryiqsTE1qLUSLSlE3hMTcPtXxVSJmjKCfCt6A6
K3LhVNRWN2QVirYtawJ16HuP5aZym7BuviWxEj8btab9Aa1S8wZY6G2OGIwjg0l2I9O0PDAgzhK7
YaZupzVq8SRTIsFsGRrkhUb5hik1cw0l1A7h0Og3tE8Hn8VT52opdtM2Evu2wI1rEUkxcXYc5kyh
I5WOxQSZnbbd9XMaOxDaA5audtOkAb1YRUlXv1ct7BFiAy9y20r1xm7u/IbEFBNrOyUzZD42eTA3
YZB3gNDlcncwSbRDGWpn40Cib5wJzk8HEML+61xYPFMwonDnMoby28iLW5SbHqNBr2w9o1va62uN
CDu8WoLnHaIkAp30n2r8NRvTScmp7B8vL1DnNyCmmGCr6L08zSodApbkvWd0VeS21ZzaRjw+/K4F
wQWbfVFCAH+wjihWqcO7bHyY9ZfLj17rm8Xr//Du4YiiRaSghscoJ8c8U5wG2460v2uUX21uTVHX
KQI8cTRVHGpKUj1EUvxXKvv70HxOEmTpAIOw4ePOr1KmqOrUmUmD0Dma0RAbuVasZHaqSNlSKCbf
z/nfZcq0hC1anRplWLVhGiidofh1OaGAlIaqg6NBdDem+j2dJtmOx/Ip1BqQo+BVvDYn5Z6QOtxb
ljJcye3/cXYly5HiWvSLiGASiC3k5EwP5aFsV22IGpEQIECAgK9/J3vl0jNJRC7b3S0lkq6Ge8/Q
QjfSIjVkvGb1xqbMS5hnvY4o1iLzCwBLIexbv4KCQzHDQwv/eQE14YlsoI78t8mR3iZ++ygzT+Ie
WrBTyia6QS3ZReqbnEEw3g+WFyIOq+GnrzMoBOcRefc6u4bpfFckOveCOMxJsQHkXzZx1bX4/13b
ZnBndoMt/iMg0OEIEucD/TMHdQQFVg5LKglRWvhyO9CFn1voXE7RmIwsmrZ+E6i4mqYc/vYtPxZc
jvvcav+Wdl8gb0rZrlVVuiOeKpMsBIMHZgXQqwSLqExY74Mkaw+jfiojRZ5Gy7LKZKBpBfEvMYUF
mM/aOxCo6UNGdI6mr0qoUiW9QuYnQUHegl9W0QBR2wwWeWhTCyRYyOPjmG2DXL/4PIuKePZI+A0G
WEAf9ISH7zLsnITlInoHo6jBWV0E31vYfYg46rneeGeMSRepG2EJG2zDUuyk64W7FM/Zje5U/0Il
FDAiiOeeGNC9SVl2I4UrbCjVwabI3m16lelvoleYRZi1x11Z+mOClB9/V5zYd47fwV64YFCozKfi
TNt1oLvTMP2rD3W7t1Q0HnwSkD1rJnZTAmB/yIu53Q5wQN5YsLi4QQltvlGsDR+CQKb3M5xWkKRu
4MFxS5QDPU7fm3Dl9AZrV6Z2HYtwmh6xNwFKQvm4ixi8agaivMRV3hvEyHlCSholBWmyTZQh9eSN
c5TYfdrepkXUbHoi3MQaS6W3MAMFIMbxLHtP+AAiB6eBZklb+hMs7GSWq23kOGG+q+o8EjvHtaIS
940U9sCTN4MBbwfNZnJk8Bbqiu0ZDCOfUurTk9310bauRYC5YcApFDzwfqogrA4RC4pHMkuJfz97
9U3JtDvEDSZrq5hKN1DYyI4p6njPQT92j7iv0/t+LiFd5hbeoR2iErYz7gDd7KLzHO/VmUr/MfI6
t9iEDmEnqCDDwyqHAi6S1Aei4HhwFlB7ImlY/3JAhBw2wRSmSdmRX0E157dhVxc32sbyRfWsHx7S
tG33KXz2tix0oy3o5WxbF1y8OuEA72G7gjx0OEByXCPN9jLWwnltUdP8Fg7T7McK1fQtQzmr2yqv
rW+81Pf2zKLQrHDTYn6lJfCefmMB6VUUzN9YdiETf3JFgleRBDitfwTBxj+2jlfuXEJoooHzwHoA
YDTbahCrXltIeBzmmfEjc4I6mZget7kQ3zO8SUhN70dtt7EGW31rcYCOqG91e97pHP7aAATKkakb
F6i3hDQhTVCzIBs89moMav0Cwy+OGbDCOJ/EXar9dN/WoCEjiL9GjHpHBq/YhMkS1ay+2zu2FWzC
gSPxxCFXMHj6q7AkOTqI3c0YTu8sk3AW6TUUmkb6BqhxFY99bv/sZWO/Ri4w7YEccC+TfNONNWB2
eaDjEVvqTleiPBIbtyFeNk5CXR4kQ940j3oe2r9UTPi3ochuwzmH7ILqxfvl83Pp8Dfe1SKwmmHi
gH+mNcj+g94W8jlo6v3l1hdOZ5P9UPmwCi9A9D15bEyC6qkOkQ9O41EXKx0s/HyT+hBFne1DvsM6
Oqo9VM4IrymoCNVkXLkbLRzLJv8hqBDCEc2joxU62BmLGzrylYvFQr0upOdB+3B1UVnbKf+cYRpd
azc0Yu/Bzceyx6Oc5vfMZbeOV7xGEscBXq/X3VdNbUGoIAE1YM/W0Z4flP3uNzB/zf+QnOwuT/gC
8jc0RQR5gcORIWV98uwmvQP3pYfzRA3zXjmzee/1kCqw8jL9OuMsKjYehFqwM0X8obXIcNNWw7zt
qqB8r6AsdJQSu21OPWsvSTlD59uuyxtviPInyK/X+7zoWdJFgbsSCufr9CdXJFO8XqVcuGGu/JPl
ubHd/RYDUKY/KvYugjUBs//G+bM+3H/nPPOcyrW8ojpF4ejdc6Xrr91A2m0nJdQBAFgtjmk0NQdI
zMO1w9F0V6RWn7Qp/FKKXoIJ2rsktoJRbyuhigcirOIuc4D93WTarTe2bYeQoaJaf8OFwt2JGuyg
vVKNzOKwG517i07Wiw9W5m0dOe09ZbgZRcA7AwIczjvVBWCPjd2485tW3LtzOj2XWsI3L4IQ3J5B
8njr9/qtm4T7PPSaA11q9yfUKpr3GSJSEbS7KCSixrrCTiZxPt26WQOrCqLFtu8aezuOVnRUczT+
HIMJpLHII85tPWcRUCUoHWWW/436KjhE4K69kd4OjtA8G49hD+cmyZB07Wlmb0uF4lg0aX6jPQnl
sEKmQP+qbsPsKTvMTlbtG0fXN1zB+9hCiqZLxrCvt9Srgls/8LoD6lHhliEpdusXmSxj7ii4MXut
xniUHpn3fkHTXeYL945OJFwTDVjaT4xreF+NIYecCT3OU1AmqSTuo925/HA5+pZ2Q2Mzb3pW+XNj
iRMdXAjvVMraBD75K+bUugq4EprslpZ7XQqWAqow4bgRyk7y+o8HeZPLv38hZRma7BbXz+Yud0MM
zwPOdPZFv04/3CZu7vjX8dH67r7Td/3SPXZ3QMyubMMLR5TJevHKEaVsWUTHLO+eJsu9863pNg2r
t9xhKzW3hWkxqS+y8dUgA5se6bmW58OIh7hpv+37cuWUWurg/PcPJ8kgVOSMXNNjmr7ZZEjyud5k
Qq/MysKaNVU8Zds6QsOR5JjXYxBLX+uNHTVrDrNLrRsVzyltSFrXMjpqB0YWAkq+eIdeXk5LU+v+
OyxwbwcPOsSwTAhtyu84VXuKbCBnqwI258j6ZD83iS4a9nw6GzSSj2Hhbzjnf0MtT3Yb/spk9l5U
9nOWVacM0gB9BqjXdd9lhHmQYa+aA2widIJBve1a99BtQ1GUNcOm1Fqt3BUWZsbkqAx2NtBGz+iG
NKjkMj49M2Kxq0AJoUmSEA2wySTzQH7nDlTDwzqLS7f4XVlrRLyF2TdZEbnCmOA0hMKuK+CcBj3S
DoDBsJHbyqteL8/EQuCZJmrhbOtimLDC/Abyxe2tVdzb+tfltpd+vxHUnujaMhv96BhYLZI19lQn
eO3PW1J6cH7RdbF2KVm495hMhyy3ue507Z9Se4hh7/2o6HQnz/SaSd9Mc7G7/D1LY2UEup2zkHYd
Vq0EQH169UqkP/zn69o2Ij1qddVTvPqPJS2Tepq3+ejHTfN2ufWlQDAO7WqcBqhKojrYlMVdH7g/
czGucP+WBsUI5Yp3VWbLkh7V4ByECxJCmFbRppy6tU1woQeT5jCMmUMDz/FhxKsPbsC2Phv2XbhG
NVlq3kiAd7XjwWQWY8NzSOC9V8Wf2boOXxialm2uzUdHsJwebd9OIdKVzccmTL3bTjX2geZ6TbFn
IdJM/zbcsiVwQzif3T6dYXeN3FYRlSRGXetPytfU8hdWkWnflnX9aBMYUh7LNNoG/vAY5eN1e6lJ
aMimeRh7F9tQhrqAV0QPXgol6lBsL6//pTk2Irdtqpniptyf8FwrY58CA9eQEtjVnH653MPCFmRy
G6Y6akTHOsxALX+dBQ558FzaLAmcEroiodpf7mbpQ4xAZm7ISNejG8DG93OUP0tZH9SkV0C+S19h
BLPourJtHFzvCu+vhVfbMCNh3DVQa/zhpWsMh4VOTIaDCEVThLQEJrGMgtiO2G9t+zLhDjnkFlK5
8MD+etVomQZrVemWQ8X94TSEv1v6oqrvbK0e8R846ZN7k0ldcALttBLJiNPwjiJ1+y16Q7nWKuPg
1pvgNlDf2y/j9+f6kWbxvHJGLMSfyWYIwSeGfSu6LDsBkMrfJlx5Ey3NyHm1fbh9T7ndns2Zp5OA
eG5kwWKkrDIrRpbjZ0BRkJWptYawO++qnw3b+ds+dhWQOWiLoD8VChhyARZtrM8I8jCsj0i9qNj1
UhAKxmFzeQksjZkR+VbaysZ18GlBT7ovrKmDPXgFxd/LrS8NnHFqt5nV1j5n2Wmq/oY023Uwnk0h
M10Ur6gZX/cmNjkKBdepzi0UCP16ThzWbBy8M7r6x+VPWBogI+Qzj/aSh35+CjIkpWXwxRvY4+Wm
F0bHZCVY89wJy0shC9DlOQx55/2I06lVoD54oXycM7lCHVz4BlNyGopNHmoYGWzBKBn2eUuqGyTa
29+XP2Op9fPnfViyM2vtua5cjL+LbDgvh3u8IfLN5cYXNnRTX3r0rEJRv4a4owusI6wrovYXaFor
76yln24EdlqftapZGx17FyLSMqNb16rXBM+Xfvq50w/jUrh8oKOImlNfA7MRNrFbqaTKVja7hSuN
STPAoIMnAzbIsYzup+h2gAphwR+rNb/tpR9vRG6BqqeP8KXHIf05QY2ydeHrsabNtDTsxik9DoPH
oxyXeTJTVBnrrVWFIrm8YJbGxYhXEo0TmVI7OvrD1xwZEvDYkiK4l8hSX9WBSRmwdE063yHpsS+c
XRpC9SC1IXah1FuUCrK93MnCMfB/3IHOt5gD++gj7dIB6ubzjLwwO42i+W57+qWyhi+uat8ud7Yw
HSZ7ACVQwjQ26pMT+DvoUO+dObhu5zGZA/nc1aKKKmD/3GpDz1kaZATWcK8La9TUYK57Oud1oNLj
WbeYTxWLM5apGNzy/XUDY0SwkH3fEihlH8FDep+a8VSP7srALIC6Q9c4eIuANLOYInoEYvBlUM4P
m3mHfqS/LLuVscstvqkHON5Vzt9zlmvDwytzyP8Vdj7sS/k4tIOgBE/pxtlltLoHimLf9cV1TxVT
fdkee0dDzjs9ihB2XV4RMxR2ahpdGX5GfHueTTM9oMSANCjoy/CELf7YOBeE8/XypC+cyiZRoE59
h9VZQ49BPdz4bvWneJPESqqx2XMGQfvLvSyQYUNTgDmEeErrKCc6pm7NTp47iDcZVexFsraDExdD
uq8vajcpqYXKP4elgkxzYDwdd0qyLiTfKtR1t2DKpSs57KUVadIMptnqNBM+0je0fOAZf3BaeOpV
fPrWAagYO36zsancNp3cdn5+Q5t05QK3sGWb7ALcr6AlGZ6Pg+FtqovYT11UFH+6V1bATV6BZdV1
aEtnPhGn/zLPQOqmNmAtbrByj1vYh/6b4g8BZcO9SXtlGB1RXoydAAaw8FITYbiyVJaaN3YKJcFe
JQPut7x8g4pQ3JavzL9u6zepA0Tk3FZgqYHV1Y03lVVnhxFgxJXn8tIvN855CSSzS3v88jl6sAHa
KuxoXwEIfjmEPofdh/9V3T8MexDkDADoCnWFXEPrxhrHrS4cldhTGybY2/w9tGP1EQZEwbGzG9Vc
Nx8mlQDG87Vq/SA6tl6L13+xyebX2RlW7i8LY2aSCVKBt36mUYvpxFfusMOMF7+I1gT+FjY3kzFA
M5FKSZvplA52/sjnjh+glMmf/EFFCdFjuA/TYHy9PEELcW0C/9MmHW0JW3dc896YBB6oDeIG2JuA
l9ctMPs8iB+WAAXSrtX9OePGICgVhhAxn71vzpyv+UgszYZxA5jycg6Eg+QnKEmbFEBDp6137Xhl
AcaEvdcwe4/Gc52nqpqdDgCYpNbv6wbf/Xdo2okVrrQkCq208ONAwHkjbXZO4I7xsCpKuzTDRoAz
R/u952D8O8izlfKHpj8ycktzZyXUlto3DvvG7fmsQZ46psMPUoIu2ZQb1VUJXxWj/XwTgdnqv8Nk
WZkQMyQpT5b4WldV0opvmfvs2l+Efe/0DxNfY/F9vpIA0Pu3IwaDq6lrZw64vk6G0YWKm8ye5rRy
d5cnfKmDc8h/iAXXBXNeeWI+ZS5xExXNN7XLT72vf1xu//NXQmCCyGHOwvMmwynN6m56EW1oHew6
bVZSbEu//vz3D79eeCLKNZ76x25yD8UEmFeZNfu5WBMs/PxBBQ+0f9vnZaEg2dblp6g5SA/KUwKw
03SfuRIM4ujU5uPK/r20oIzTGua9swO8U46qp/ZgpQZNi3c+twpFK6uDmwIV4d2gqulkkar56ZKp
W3lRfL61Bya+HE70RQ06Nq5vAsLT0Aacy24LnNwN0gIBf7m8CJamyQj4SVaQ1qvQSYPbd+cwKPnx
Q8Gue9EFkRHvtFWZ5RE6gpzrbjsXfuqzu2lmf3/513++nQQmWFFOavStccCby27fKLCsGWMnt8m/
QoNq5VKy1IUR5gBD21QriteD+yKD+64aUU4Bs2ANGbAwASZcEVh6zRTP55NmQx8Hw/izo9l7nofb
64bo/F0f4rBAbLsuxY6OJ1xcD26c3RH9owdZ5HL7C++ewMQnzuGk265S4ymrcufIXNLdF/A++Vl1
dndPqMxuaS+ijZ/l5DYSc3asGK4mruin26xPIdKAM3MbZLW/8vhY2NZMOGPBBrcVATaGoRh+QcAt
4Xm7dlNcatvYCxydZ5CFCdzTBHUEqLGi7CVZ9u3ySC6tBPOAFw1hns/m0yCsb4QNPwGbfisnvrKd
LDVvRLpf9GPU2NiQAfEDewNYLQaXllUc2LmZ/69zgPH37zqbCVxwNbQ3Tn6p05/StctvAdibX4ug
FHJXS+oi59gT+QwboR+MUrrt2BzGKOIGX68aPxPo5qctszprRCRFlohB8hq3pawhlQsl0efLXSxs
BibYLW18qJB3NDxClzwR9X5CwdOh75m6brMxkW2VZmD8MwvFG7vubgJtlZveKgAY8sBR62nAVg7n
hXVswtuiwIKclUL5vHTJqXSiF2AD3y4P0X/5rk8WQnhefx82HNmQ9jzPyNeSMjsAHFRuyBxCTbX1
yfRAAzu4Ff1YPaXwot9yXtY7YjXdXT2SOdYgVx5oWAtQdxRICZqmv3qfT0nlwJc6FiXIPgq1iNth
JPYhlJVjJa01YZhcX7XXXVIDEz0HcVZXgiJMj63dJPn0Gqm/tYLs7rzm/ej+p5D22SAZG0mTlhNx
aDuc3Ii1G+JxlIpmu4KUMOhxf1oVWM824FZQMgYhokrwFgYHCmpHN8Ug6u+RPyPDxG/mcXb3JSm+
z2Xk3qnQ8vYRMmhBcrahOfFKAZxiFQBUxZYm3IHST92NcVAo3JWyxpP38HIbb2VqZ3sgkem3yO7d
DXGEeBEBz3ZBpLIdb9x6B45xtqXRQMH/aZwU3C3eiLitbfwWkpaJLLLxJUVe5ieAJd9mCHG9wpXI
w+2bpqgQDoOe/zZVxG/Hltv3qYiGxKdZB28qu7jtfb/e4Z5AY+WO4pCNBObUXgbBSunVCbcp26S9
lR+wp9eHcGp/OaWiu7AT7t5zZ3UYbfe3mCGgi1yBjIdZipu+sr73oT8+DjIcdx60dJ4hdvGWDo2/
zSxR/ZVVmoHQZcmt10awOpcc/1xO85nyDwW7oMcgqiyDBDabrB9eUaCcB33gLW9lC60O6HTOQQo9
5JBNmxIYdyClbZqAQ6ef+8L9jnovmPtuqO58cIcO4KCUG6vqqxu8F0B7mjqehNyeoJ0cTIlTl7+h
dZxtRqeHEscQ5oCxzALknHPV255BddPSB4+fuNWxaGDley484dkdDcDjJeU8RQ9sktgmiOrtpFZ5
tCtzz4vxmIOMT6l94MOLHz4OxY1HlA94hi5AVkeuCLl16NkemGymtzwDvNobPHITeL0V+7Xb7JBA
9KwY/i3lbrZJ9OT7peXElPnqQVjIavowtHsYitHZ6bbvtzPUvu+BmnzvIJF9M/K6erVS6ewk1KKf
mk7rfd1A4yC2nGL8KbQ/qhhsIC+mvt9vXdcT23Qs5u+5pWGaHsgvpM30BlOjxhhQWW8bQIVyyykU
o9K5HbfDlM47H3rWcUOJYiDvjeGXrOnzexuZ9uemIhAtJ+AUYiQY1Ad9BRHnVKQlSOlk+Aa9E28H
OTQdM6mcg8zb92JE0q+rZfoFKuVgUs4e0w+TVU+b7MwxikZY0ZZDoW517vCdlXVBQu1UJbjh0K8D
h1DAkILoBTmlCVh8PeeowNOy+KYzqmEmq0FuantXJWEzlodacrr1cvUDlYNvte6rJC8Biq86IJtR
AG+30KJ29vCf0TSBw60Ph1jFmrju/QiurnnkvHRYPxUYoGP4xDkyM4mr3UJvnHl4gj13uwuysgWX
Li03dfhc9461hxx5LuNJlgVwGjLcgdpVv0Kv6KWs7U7HXZ7VYltFKjxiyQL4HGRFkoH390VI/Ta7
wRxsKFPZA9huZDMwC1uiNYO5jVhKPXLrRw3bKOWXbOOLrF8zU11464XGzYg0Tef6KJmdyuhNzOND
0E6bGRRH0MOTBkFaKmdz+fRaeHOZ4GDe9VUBfe3wqKHu2CMHyNmrAuGUEiTQvZVOFmhEQWjclQA/
ZmBtoBfU8JOCkSSz1La1XfDvXr2p2YZF8ZjJ91Su0dEX7n4mLljOMisaG7kjq09P1O1+DG75DuLh
StZuQTwgMJHBfg+LkXyagDcvoJCCek530+UoQllFWYHeVdG7rlBqY0/a27URmHc2b8vdmA6wdOF4
UWUAW61968JiMUHE6QS5Ft3hDjVGD3T04nx89ewoHnJ9HNTPrFqrSy+NqfGwqlqFOxSuuCdU/s62
1MUEXFoJ8d2ezSsLZelTjKsUzv+ygssv3m7VkEE1uEcNHDJwPf/W2sUZUPym7HLl6rn0Oeer4odr
Wz4X3iAiNZ+CMToMI+jhab9xHW8FNbtwcw6MC09myW44x9apHQDnn4B9Q51vzEB8bU4NLx8vh+9S
L8ZGIaCcBYdLBFZ/hipPKg4zjbPiNghfruvAeEThzAYbwRuBne3CGO6kcUfshJCXPHq9rgNja0CK
Q3ig6tIjLCDiFOysISOxN06byvp7VQ8munjycxsMY9z9rfw7ATvE8d/T+kFkWXK5/YWFZOqnd9AR
6WfsOKfZr9SGMfCDS9ca4zTMrZW4OK/JT27PJso46vscnl91cGzz8It0xIsHUMvlX7+wgkxgMa7l
llXVVQCYTJnG8K/+60PSIS+QOAHv9roUhYkrniePAXbqVyehvXiseGyrldfX0s83ojgaJSR26iI4
cqcCz/9tbvnGmR559+Xy8CxNrhHGMHfKeC2K5gTMO4UmQRrGJVx1t7nHVjaKpR6MENZwx2J27pFj
GLCbyg1vFCTZOz6tZAwXtlRiBDAENRxCCJtOQ9DsKl7nm7wKfoyaq8SLxCMcNvfg8684FS59ixHM
qgwzO1RDf8q7wMY7gdcnBTerZEpzd+V7FrowscUOsXjnd5hw8J6hi//Xjn6h+BFfnu2FODPhxIOY
8FC1ZHvyvWLIY4aX+G3DSvF8XfPnS9iHIyeCJ5Zt0bMVmku+9TBBKPs1TaalX36Ojw9Nz26R8igY
GhjuimlXA3yztdNuzVBjIcpM3XMatk6aaqs6hfqZQshccMj7THBvy93rNlHfiGNSkEr4IYGlbwWt
3oGQLuksfSunQWwuD/7SJdQ3QjkIfA7QUBse2RAjIWtPe6ljyeOpTKwgwbOPrvmyLE2GEdJBG8Ed
ogrJkQfQY7EyvABx6VtJay41bgR0OU4Bilg6PzFRh7+6NINCd9RN3cowLcWXEcKNG/q45XXwhav+
yOG7KAYAaP5enoKFtk24cNC3k9V4LDjWXUDiCr7duwImv0njjMF1P98ECudhMQANa+OkAWu5+glD
eHd6vfzrFwbe1C7ntlUGjaunk+08VPNdOf+63O5CcJkA4b5pLNZULDzW8MbsYujeVXeRbqK4yur6
TUx4Pl/uaGn4z3//sEeQtCq4O4JtWITZodfZC3SrVcxDe2VlLrV/HrgP7c91U2iXCsCoQxV84XyC
WxqHkGsyRIysLKGlwTKCWE22NcFGbDppEjxFWfeIZMlTMPNj3zfXHWKeEb1WASF/OZP81KdvrdrP
6sm5jlAKSpsxQor7sqwr6BqFkApKI3pTRuO98KqVn760x5ly5CAYwvNb1PLUun/BGD+wrj025bDh
0HwZIGzSQlwoDsIuqdbEzc5n1ydXUxNMnHWQyui9XJ4s131PA0fudObymPac7qryNMk1+MHCzJuA
4gE5TR15ME/sCnbwhXyESLSbBL0HQX9L7i6HyEKMm0DiRldZOjfueLJkc5Pa1kF481ppeOkDzn//
GB6TEFHacokjjr+OY3roo+EMiXyCPM9KhC91YUR4l/o5VBXPWwnw6XejrHSS27PcV9AvfUpJJa/b
Zf8ThvzwKdJpi6EgtDy1Ths74fcOl+/GXtkPF7YRE1ccUiqinoXVKc3GuJPfGdNJe+URZEKHp8zP
QS6NINMZ/Orhe5T6vynYUNetHiO8fa8fSch0cHREdl9FxRur1Fq9cSnOjHMZmnNlb7nDdCrHrzkU
y8fhd6FLMCaebVpfN60mcLhMdWcr4VSnwn/1hi9yes7br5eHZmFSTbAwb/oom300TaP7iHxNsx+K
/LiuaeNWbYFYSmyFx6XCA9ZCpUdG46av3i+3vhBSJrS3rZ1OTHXXnBQ8BDZNzYIkJGkGb9iq2qBw
t7vczX941U/2URPia4fMAS+CyhPsMe5KYd/0eXfMdXODt/9php9oPPVWGkMBcYdsyUE1Ubuh1nU2
TYEJAAYh0FY6i0r46sLSrAiTGVwEpwxX9qWFR6ipH55D1dUv6hDHQe0EUHq1Dl7G3iaRwwJObiE/
Z8cBFNMuD+XSUjPO71pFvE+1N5061P1hJZCo4G9frCEillo3Ylz7odv0cCHFPPU/BAT2Kuq68VSt
vW+X1psR58jokb63XR8JjReOSs9IoUqmXhS9ztQjMMG/VJMRQk5CniBnmIJ0MMMRRxKIofOwUYcO
1Zykzy3vsYzSNZDrwqlqIoIdMRYkG9LgGHKt45r4WTz62dPl6V5q3Aj/s0Cn48BU7RRMGTKInn6r
Ubu93PbCpmvif8XEtaggL36EhzY8geehOAT5AJ1V4Tibkc/1TQEQ1soWsNTZecV9OFQrnrUuPFnh
t9sO7Ivwu/pGwZd21xHOYsAto4OqRPty3ZedR/NDZ9QK4d0io/oUQbgttvyp/Y24CTfQSuCvkFke
7gJ0u7KHLsSMCRLO7Nn3ooJAdZi/t+qvgypktgYtWIgXU+xadROBJFMhT0P77hW37RQleQd1r/TP
5YFa+u1GvNdBUXFLIT03S4ibOF8jSuPsSr+WwBShRvQFUGiVDe464a1fTvtG1l08kvH35V//eXDA
OvvfaRbelNI0S+sTVEafe7+59ya18tZYavq8139YQXWvgM8mSHLMRCZFdWwRfZd/9OdTChzVvy2P
Wkc5fMj8I6tQVp3cW1bda6KPfbpGIFvq4fz3D78d9tTwJSyRFIXtRBHDZtmLq7aXccfsJMinta12
aYiMiO7crIZTHz4kn6cvHS7mmzmHK8zlUfp8YRITDxwRSceiROMFCics/cYZSGprrJqlxo1nNqN9
JACLSY8TlvsEtsCof9qr9+TPrwPEBPpSqOums1tB0NOWI8AQgHqk+bMuu30/5bvW9b7mXrn2pFv6
FCOAnc6z+nmMfMAw20c2el97q9165RrDcmkpGee1inBj4uekh+OwxBPNRsErPdUo8YqXqyb6/zC/
Mk/Tya7DU8iKh3L20jgs8yOFLtV1K8kUKB05acAXjPwTUXAKKG/glRNzslIq//xUg4/Lv6HGAYhW
0dmfzK1fK31POjdusiduv9XsumcLMUVK7Vw7WqUSNmVejgKrZ/+BsNlvD9yjlQFamGMT8QuxaZ9z
0CpPXnsE6qhw7hvxs9U/L8/vUuvn3ePDZgRhg6HMStS1R/+39J+9Pkpm9ne21lyCFgLA1Ay1ZzgI
p72oof3RDHE9c7YpctrvanuNx+YtdeH++wkdgEU1kU15iognH2Dlw/bAE3Y3Ig+CDQE9OyEq5zeQ
IG5eItlNm0kVQsR116X7UtBwg0tvsaGDXZwVvdV08LqMxlD1837rqVCbOYz4tvCZ/VxRx36Fcnv3
M3CsGi47rt1+HaDk+eTDhuKd5wJuClHuv6motve0SJ0HS0fTTkzKypKIFfZLmgcI0bGi4do+vzSD
xhYzQdhZdA5IGYF64u4haGg8N0/Qqb+8QJZG19hiinz2qt4KgxOD1kA9/E4BbO+qp8uNL8SnCSK2
Ww3tNrclJ8gzxhUkvOsIqUIXkuIhNB/8H5d7WfgEE0dcT0XGwsANTpyU/+Psynbj1pXgFxHQwkV6
lTQzHstb4jhO/CJkOZFE7Ru1fP2tOU++POEIMBAgwCQgxaWbzWZ1VX0eGreE/OYMoq8STN7XuzDg
cJmOJa6mZZrmtl3ivif9WQ1qOXaSoea38LL0JH0/e2kFGME/b46zfS7kRb6H82WhUYHE4hBI6nuR
PVwQLXXZopawHtawn6nX4J5vT2c+Zv7JA4P4W+VZKEJbUcnwXQoPxeFbQZNmZxyGoEGHKmcQOpjw
hoEFSX9s4rbge17MtAaX39/5mapIkFCbZxqXIFiH7JkF5n+U6u/4ecOZrmOIZ38salRf0zjNVCTA
KmWzPPCH13lhN0j12Mmf68tsmh4tMslXwUWlUgpxQP+cNuMbUf6OKZgmSPNinmpQrZFiCNU03ggJ
yoLFV/ekGMjO0po60PxEsvRbwQqksKX3AoEciEh8TVEpfn1iDHUpTAfZQXgCYP1sFHE6Aq0rfnr2
j0v5y5o8b+ODO/yyvKc6f7W6x6WdApe88nmPUMRAlcV0uF1ZL4UDaZ41pqqPLAmzGauvxaag0dH8
7sbiuOUDZLnVuamHX4u3zRFKdL60KjtDK+JYDMWp2NyvHvjIrs+FYTPq8LxarEzWc8piGNKnemJh
5/LTJP0HUM48ZtX6SFa+E50Z9qOOvlPWki9TUbM48fO4TuuzZ9Odpg3bRWfu7CvU9JUQK4hzVYZE
utHk/SiIs1MSYXD8/NLrO3dAx4k00FFBIguA/GLOvuUsP6f1RU0lP+Gpc+eaaDgbdebOPk3quWGF
Fc9lKZDDFNsnlhUy2rxeHr2i2oMYmSZL8wu1Xas8IwmPk7x8qrzsQW2qC5KsO1/fUqZ11pwDUOVF
Xi4zjwsFSXnWBs76+3rLphnSvILHKjm7Nlpey+w0uffF+iDFczd6O8ZgWmgtfBjZ4PPeWdvYrol7
P0+KrGBg8MpvW5q7TyXtywO0ZLK9XK+hOx1u1+AuIfr1wgkGVZAudwK8PT47fD1X892S7IFeDcut
g+6cns6C9R6Lh2GCRqAFknZIOnav15fENjykMh1x51DweQgCD9KNdhqlK+FPyWilt9wT3jn36Pp7
rhbreyKXosSDA2pWgjlnyRMKdKCnoYj74GQbP60KyZHF2ZwQQp1bGo50XU7tpraI2vIi/1E5243M
U9yyoU9ZH/Ms80BfN9PblfjZvZCVjEoXxBOQW0l/lICFHWy/Hk55sXkFqiQ8/hnX6/qofKChCKTn
nhe8hhxRebQct5WKU6426LfgDfAwevV4TKZ2OqslX88DQtagz/opQsnKEjfLLB4gUFGfHVkBYC69
7RYyluUt76l9g/V0Alq0U1RW4wrec0n+KeX4lTVq/r60Y3oCe50brqxxjsnMq1u68gKarl3X3pG1
X6KMKQXm/tU9eKmtDqjQmR7EOHUqbGUhHka7HZ5p7yJqmCg+v6rqw8gaeL5aPaTWm79Z55TkSWTN
jJ0Gvyog53MpT3IZT+48O/0z4Rr+QDdU/UTQQB6iZdrcw8i7IaTCTYDKnOhzXUzNp6yYIcuuWsgR
ha4z8x9D6qUHIlX+pStKEBe5Pc/B78hQb+FWWWtFymrtsOJ0gTgRJ6EaKVSL/KJ68rJS8iih25BG
RPjFxygbmA7JbIWHlEIO2mkH0iHnren9p2HN3ENve9vOBjeZj+b8t0JsuC9ZcwylJSgBTfmIEskC
d60LgHgvLDB1cnGl704YzhPFfTAOxUIu9xl3HlkL/zMub9eN1OCRmebxO7fj4JOlbTy39hvC9t92
TqPrTZu+XHf2Yus8m5M5pu30mQxLNKTVca7yTx9rXvP49jr6iddaWwxW63BCuVfrvDnzznFi8r+a
uy+sLd9yhSi2RfEN6I7J8HMD2US/TJA590/XR/B3jgCmozCztrTqMW3dGI4vAWVlPbNgqS76UT5I
IGFygJyoLAt9EGAEycjXPcVYw8roCM05oSt0V0Yndm01RHK1uxcfcKCz6pizE7GYurhM7LttK2mL
iyBYWGOZrEA6/lNMDK+TO9cXU+OXIOBd43mZ06L0RhdP7KJ8Bnxf3jfUd+Os77Z258A3RL86WnO1
mt5raOPgAbQ9+Yq9tq0Fumgwd4zF9Mvd2jdOip/XN4JpPJqNbxZOkNKVNPZrFRbUDe3mgfV7ZD8G
E9chmx2hCTQBM4aSkwkQTV7mAU+6HbiaIe6impGrCZWTJWgm4qz7kll3cq5OFl4DXNbteBHT12tm
Pni9Nc0zo7gVlffLsn1JUKB/fdpN364ZOaSma0JKAsZ0MZ0nkRUB36bnC/gddAR7MFaDJ9Hhmm2H
kt3WW9Z4SEHo2jqe/9pZOXmb3doNGQo7/6B0dm/TGiZLB26miyzS0i3smMOxBKtL78dLaHV9ulxT
65pN+1D+zVK3s2IIEwUlyGXugW8oj9Un9tq9cYoiyYM/IEkZ2j/HmJ9pVN11Z+eIcOWmRk1q87me
ogJoguf6BX/1L9BmBq3xztcZFvM/ANChcjtAbzqUCj13wPSMQoQDS4Hq3dmIBm/9b9r2ndOxbDHb
awk+7qG8sSfoDjWIR2tQ1E0PRL1U1fRctDfXZ9rgD/5dgHdd1QpuJs1rO6aQbkR5u3rql/VzCvXn
Hedmmizt1JddbpdbKZ24kdazAttGoGrVBBK09UHSzd1ON6ZxaM4B4DaFqv6hiz1WR5AERVm2c1qr
vUI3U/Oaa1jTbvNEUeMYm+wH1oEZL/Xvvbz+en0VTNtdcw+p07sNRP2ceKD9c1Y5nztr3llgg1PQ
8Z48Gb2hHYoutokbjN8s79vmPi5JGe3FL4YF1nGeXmUJGzreqGSwcijl1pGqnpqkCaxiz94M+tVM
R3mmxYqHcbBXxnUZLsf8wbml4RCWkUUCEtKgX0PIgN7jmnJMgtvnNEoeqld++OAO1hllk15e4MWJ
FdO1hHAjn288S42Bi5q9Zeh3qhsNO0BnlpV+PQlgf7pY+SA2kw4ysHP69KHdpaM/K19B6pmna9xB
0SHM1uS3k2Hqrjdu2l+afbfpkogOHEqxsopQps15SEVMCFRxSIN8Mt3Jfhlcoo4D5Wqs2zSraFxL
cMuBHHQhUyAzO2iXm8Z/Ki7we0iuXR+Twdp1QtmKyDZ17IH921lty2CYuiDzP0bfwRzN2lcbrxgp
RWIfQr1VgPu6Bana7pObX9hHlj/Xx2DYUDo2dGSdA933hcYW9H3WcoGSir+TWjNMj44N7WhWARcx
IdeSsKOwfxIAflsQPVz/cFPr2tHvuMhnZjlWOpMvXfuTUg76xu/X2zb4Kh0cWnFQi7AK1YHb9jDy
Q0+3L03r3NjJXuW8adYvg3p3nNplLsAmhqd5z0ncb167dN+3PNlDfZpav/z+rvVyzi0+VGMdy2J4
hSDh547Oe5o+prY1O66nsmncDaG779l3dBzuIA29439MK6qdzWOTTEpOnMaiVSBryKP18ne+F7ab
mtfOZoFMXb51isdkgsSzOjJEhqn8cn3HmKZFs1UoavJ8WpG0aJoMQuWokvRm72MmqiM7keLKWnfg
bdxNaxZOaYv8ureXRTZsdR3D6XHirwUI++NN9k9yrH4PkwcRcQYx8rrbk/kyTL1O7koGWVPZiiZe
XGWH/TBKMEWjflRO6x6LgWkcl9/f7Xkf1A0zIAhT3DlkjQpa+jGFOPnnAYQbd+O8jj8/tNA6sStf
t4YTiGnHUwr8tp2evWxPXsewh6zL7++GMCYJ7TfEutDsky2YOib7RYm1er3+4aYJ0gyXLCgJHiTg
ImAC+koWUh8Xwv9sKpNQ70v3zizTGDQbzmd7tF2Woz4Y4enBy8f+KKZhj5vecLpbmgmv5dqxgZdT
bFMYgOC1PNugdjgI2TpR3tJTMqb2wfVXOxr7PbJg05uBDuZMkdab/aF14oQV/kM6DvzAl8lFWr20
zirtwAngDsguWNhwoWjUwkNQwGcf29lUx3oOGZ4UEqvEjivUM5fJAoHyGtxHEFal6W4Z7d8XDpmw
/998kA2aqrxnbcys+kvv8pt12iOONkwg1YGfIMwYynZAVjHjyovhbsRdyub1WyVx5kUE2Yj5JOqS
fuoIOPQD0Bb4L9L2hXO4vvX/HntSnSDW7906U9B2h7qyneJ1gEHXvT02NXxRszrfZDd9sKOL/3tn
wbhDzX3lizmuoCrUf1czUgu5BZaQCU8yewocf3emVAeItpUiasu8GeRPQ/l1xsX8OPXTUkGQa9o+
lCtFovL/B8JrCvIRdwUxvZOF4Lq5+OniY4y3VIeJUntwZhBSbHGTLYdCdhCsL8O62MLMs8JmQKEP
+LSur7xprjSH4ZVFSiTUoWNGVNTjqd0TWUj2pMRMrWuH/mB1Der+EYL69qxeN2DYjgmF6oeqWbrj
tQ1d6CBRAN263PNFES8VTyLQYqRnyx7lAcKQxc6V0tSFZvnw163lLZmKIW7O1i3k/o1Qe7XJfz91
qA4T9bNl6FwUCcUNqdixHOztUA5ghSJjVRz9Mt1L+hrcl44V3drFhnqIP8c5lGgi5vPyJSHwKR/b
RzpS1E+HrW9LKJNk1UsvnnvrkO/lRQzOSad5dTx3SUVpkduFygAkEoGNCzGx65scDOmdtXNbMqCI
qI4WHRLerJPLya2r6kPVFlEzVge8LB9pfmsR9iKS1zRfblUb5wIw7S7oZR55bOdabtpjWlhw0XB0
l8xRceeDHbFLI8ZjTqfjdSs3bTLNyvvBtnFCQzsgh2BMBnxpXh4EXfGqD9D/CRDVPR3ZfzNJ/63m
g9zk//vFeeg2kN6kPRCh43xopoY6BxtuCzkGAZ0xkDT2X4W7+H+gCr++0aWBgyNKfAb6z8ERMExH
WW/boev8LAvEXOAFmuRd96db6svze+H+kzgU+be5a8bQn4vxsUpyvEsPoFKyYr+y2UO2+pMMXGjY
qLDzVLJ3sTMskQ4Y5RApbPtBJbc99+4Slf+jiuqERWt2TMiwSDpU1G6XdYCWKqhaq/Gptav7TC5v
7jh9dmr7x4f2gY4UBdjAa51kQ6bf/m53jxQxWT183XZVqU2BjI7hRIAuy3oGTTdHDX47VGBSHEke
jCgdq9bulLJL5CfjFMdOAD7yHQimaWUuv7+LKhroXpQ9twsMy4fU3OZHrcTbRu/Jl+vzZqC9ozrI
M3e7YqAdkpSg0ucvYkN/wYzCtSz0pI83rgqkjW5F1kMJ4paTB2XoCOIEYzCsSXYYpKUi0NZ+u/4x
ptFqoQfz18arwR4bb2sW5RaEhTxQ0iux4ysMB4VOwdivdm+zli2x5aIklveg5CwrtQNdMO1xzRG5
GZnzzXXtuKu6H3yxbVCUr+AFXqCelS7Z3mlk6kbzQuPaoTiyhK6yEN50gj/44ko13VVA3kQOZDt2
AgPDyaSjP52RJJAiwvNS0T5ZqxUU8mT7VpCrf/ZS5qYetNCDSwZlQybALMKc9tZp2uekWexwynly
SK35S7NbAm+YMh3OWZC8KEa5JrfC+tquf/yCh+D2zXCZ+tCu1TGdqiZTNWXIy2fpZ57MTojKUgSz
e5Tgf7/4Uh3UWVh4turq+SJxIT9nDJX8M5x0u30Tc3eTN/kYeKqQYFUYP10fj6nDi/m88zlTPtBs
qSDrjIf0LgRH8Xoe0ySHSDtxyc1sdcUpLRcaTD7/3dcgWbrercH4dXZFWRHgPS4SbQ0UthUy6lmx
HYi7R+ln2m9aGLKWOSlXJF7RvHt0nAIkUT34z50uRH8vS5c40fVxGLwM1xwB9VOkdD1wE7YtPfhr
/hu84R9LsVCuWb+06s1ufHCULmlyajb7oWroTt7b8Nk6xnMD1jnrW2g42AOBrrMY/jQze70+JYal
1ZGdhCz22Myjf1vU2yuvq2e6NY+2Pz1fb950NuvIzjxrpzHZQA/gp+UUdflqnaBkv0QjoeI8sd4O
fZovJ5WlyQ2ARu0nKEyTD0FOqI7sm7gUdjoRcP11FjAHaWQVdxl/HcheKZzBfelEi4OLKiRQs0Cv
bICo97yMX0TBELd3IHZge1lag3XoUu6+Lae2vBDZdP3sPDpFd2DpAvHZRqRQpodUbMXLm+urZdoM
2iEvXdsDuS7uA1PyXIOLL3mc5Yd4F3Fw/L/n6sumV11OUMyfrlMASoQyC3yUDXwWNOMfA0NTnX0R
FOpjQoYKhRFNKo7c8spjkqcQdS+r7bZq5+LGy9P1g5OlGXy+eKingypAPILZGjjgYMUGL+XvDy3F
fyB/TgLm/hStq60ObVAJWfSrYnse17DQOq5vTZCk5baFGAJ0uSfHV9Ohs+h86h01Hj82gMt2fndU
QaSyZj4RXVzJTMZjXSQQGx6GEHo6bGcFDH5R12/PXAZNkMuj11go61BCSSBsCVhOPjaAy9y9G0Au
JsyQa3VxW65NsAjPOs25eO2gDLXTg8F96CyMCSKECfTxWwzlileIoH7yaqg+TwV5yhv7Yz5Qx/QN
28BYvuEhuV7oocu3MLXsSHY0tPO90nhDPRLVoX3ZmCpQ6QvoAZOJnu2+y4+Z16dvdd5kP2uVTJ9I
b/PbtZ/HcCl67wDKG+ChUCJo3Xo4IeKGJW5ArWF7STpUU3W8qM7WvCw7NzWDB/2P4Htjq7pOETF3
Y/oKGir7XPUpdBIa0UY5SadPBdmlHTP1pXmFuofEWYpoOXatpxVSjKhyC+UCKUvvFYVXOxvHsPF1
qCAha1pSlDXEfDu7kNxoko9hJ6iOC+wcSoSXX+qHoLcgFI4Z6AovYq9q1OB3dFJHV6X2UKQ4YC5S
mL3zooozovKPRak6sE/5iexQ/jDFF2atOUiSYg4HsDjdb6D62IlnLlegv2SadGwf6lt5bU0cid/N
8QGSQSqTLv6d6EGjTdzlZ94nSUDpcL7ugwweQsf32S73W9ECsNaS223aIpZ/cQsVkdE/XO/AtCDa
ic/nvrEhUTLHHfCDI3IKLgj1m717g2mfaoc+72gz+VuOQz+3v6NkBRIikuw9kRvuQjq744i0jvTJ
gksJBUGM1YghnFYxPFqowOojIZvlnviAy1dDN4wRrbYPpsx01ses4w3Ncki2QfdZRkOpPJA8FhuR
AUDmQAJkhR1eXx3DEHX0X+5a/CJ7D/VVMb1OCZPIZ3ZbUM/VXeoz8JW5VQBw8hPleOy83qVhQ+h4
wEaBEDCHxEDc2FOQiTzcfBXI6oM5Eh0LyNsBYRNo+26rog9KPCiNqMWq7AL4rJ0BGCxUx/uNA4iT
BVAHcVE623eumvwTKkCsiECk7ttGhvqHUxMFub2t26sgMmxzHf2XsWSSaTaBtT9dH30x3HjTuGOf
ph1w6fJdEAIU9WCrHm8OXrZ96ZCZjpq5fZiy/JimqNVSqGhZ6/W5cIpfH1t/zSHM4JH1xIKjpWIT
NDUzdlS5fbZkLXbWx3BA6lBAuxtl0tRFHdfFWzq8kATwcNEHKe6EntXsGI6BnYDqGEALgiFO1UFI
wSLtEqlpWaDTty5hlszVESW42YlavDxJh6SfVJ3VOElpfgcVd5T5Ae1040BD6NuSQi5+HeYpVNY2
AYZH/cDivL7r59w/lHjwPSnQFIfLCrAJ2JOm1+trYJoiLYZQ/QZKOoZ8dooTDKzQHFfX2n9W3QB1
nvJ0vRPDztIRhiWS/r3drlPcUCuaiXVoqxJKYTduUR+l6x9W0Pmt9ufrnRm8yn8wh+uSQuh05bcb
gJ8hRdYB1A4tfwCAI4+ud2Gwe12NvgKVfGm5Yo0decvHX+MwHPtsCYbxSz/VkFX9mH3oGMQMYDjU
yIDWXCzPI5RZ8T5Hvl8fgWlFLpP3ztZHJsexKrM+TgbwM61C8AOUBtmxYX6QbnI58qwbbxcJ0e2m
be0dTIGpV83DDAM0DFe8ycQD/5YTK/Ca7J65j5kqA3uDLkjbHPq98iVTX5pzaZjrlRNJt7j1+5vW
XmJakFNVW3c1cDvdMEXz2h9IsXdDN0RPulh9ufFmdFe8UzhTGSY5Ki/HJpzpD+bsGKppW2v5xLT0
83lZpzVuxs8rlLzyOmBs5+JmaltzAh31Bw4hQxXngKqfUS3aPPmMrWHpi+7H9Q1nOLd0BKPrqRx/
MpDPZ+1DQdmLLcmX600bvl7HL/qdLytUSSPxznmQAt4zocKmsPZOXIOH1JGLEFV3wO1MwFk35j1E
YSXYWRtMTkdUE9a4txwcOcjnj43lsr3e2aXrJXNdjRW/dXJxM7n1T3srH4pm3cnpc+fvdwoduzi0
kxCiQNYKVQTse2k5eEceCP9UVDN0/NoUGiLI1jwyKgeAZdokSjfxuCkrDcWyLQhsoFrn89w+SRAi
g6KbkAB64UgTKlZE9pSnj24/tj9UleAf3Br/kPcuNByd/K3hHj1Dsb4/Ssbn2G+aOhwcQqKqd8ZA
qiKFvJGFavktdyABUrKQNA0HF0/hHdKhHz7Nfop7Yt62t5xkAu/fEGWEhiLO9GnLTvgf/otLMlx/
rZHf9KCMyGAhY32g0PgLMhAhQHCun7IA6nzLFvhe80Td/lNZrb9Abj6/1Ym1/G6Fbc8BhIXcA2DO
NvQLWiu0IMj5wZhXR3jaAi/sicPZbbdxL+gJva/rqjrIVu4FPSZz0ByfIkUPAXS3jqn7xUs+QxBp
ETv+29T0ZVe9251sgtKx7YGpenR44KF8TiyQekz2wmmTpekujjfZKhoAEBeUf+OG45USJfrOfPQn
mp6Ft64PttX2aic6NI1G83rQMHAgyIqUvZs2a1Cz2X90nFE9SmYvO8mTv3fh6sBNsAIxyCv2oH4u
XmfKgtb7NkAD87qv+Pt0uTpe0x85Hplq0OPadn0HIa/P1ea9kZ4cBt97q+yW7fRjILB2dfDm5LDO
HjZcDBbXTo65r45VmZ+alH0rLrqb3FdfhnK6l978yGbouhbLU5Yke9e4v58crg7dVIqC0rNyIM4B
7iYgIUKZ9Dvnnqnpy7K9289uRnGV9xFgueLXYn2S5Ov1lTEt+6W/d+1maeP3CHdXIGn9IEflTgvM
U1bm4fXmTZ+tWfja163vgMoC6Mn1K+jFXzZmHT7WtGbhVb3YoN2DHNnYDF+whrfMz54+1rRm3avv
gCPL99o4VV0CPrpmA4p53FlJ04xrtjz7VT9tGyhTOVTZp9W64YoFmaI7JmCYcR2D2XYeVrGyQUXc
ZtUjOEEXVHol9vbz+tQYvl6n6eyKZCsLl8KvyjeBRAWKdoILNcn11k0ff/Ef73Zjmk+M94qK22St
qnu7yrdzAZzK8Xrrpm/XIhZbNOlcWaWMk3b8SVo7uR0cRiJ3Yt3OnjT1cPn93fdDSRmU1i0kKebB
Pfi1H3kunu2nFFSPHxuCZq59nyobqiYbiKx4ADl0yMmPIYfY8/XmTfOvmavwcCDjzdmJideNx8Hl
IxSq1nznsfMyz//NErue8/+zwwtY0tgSG9EvCTfphiPCJ4+7gZA7u9P0/ZrhNpUNFRgf3iwH99Zs
gXukLOw9ku+/X6VdHU6JDPdmd3Rs8HTnNMd0tYdjA7rHW4uq5fcyQV+1W0V+BmJY/L6+HH+/GLo6
yrGBMpuz5ZLDtW2P7gKF5aX6UnWoQbY8ephaGtiqyyApve4EAYZzWoc9rl7SCfRFbzv3E1B8ISQZ
D0nz1q8/Gqv6cn1QBhvRcY9tZksHKnH0dmogQM7Blg4MN1/34LWmIehGjoAMSowoEetm68dQuj9X
sI6B7VeFbo76Pwrdx+vjMOw1odl6W0HeOmOXAig5PTa5uvc2sXP3Ma37pct3bqRvEOGNg8T7hgRX
LhQ/LC8a1HdoV4BI6pxl967cG4XBJoVm8XO2yi0dhgsaeQ2azD168s2FRnwjWXR9nkzrrVk9in+F
7JOujaGLHY3OfEPXLnLS5Xi9eVPIp4tHV3m+yNryAQXfOvLEStTUB2DDak48m9IT7LI+jqpHeADT
PVkVODSWwUuOjfLIr8Yfpp3XVNNEase677FM1cUCMiLLiYbq65T9tj0ZJkm/M4+GDnSAo+/yHtRo
Yw/fzJYASIVbPrEvZHUYGHL3kHQG6/kPZyX4f6yiZHPs5ZuTHsQ8jl+GQfZfK9sf7pYl60/+WFen
62tn2Bo6zjEFfYs9tnaHTBT/0/bFLzsbb/ut9nfCCVP7l6l8Z0fI30HVoOidOANmGNJjUKYchtk9
1KjF3vGYBi+gYx1pti5OWYJDw/Pn9QUI1Pym5K6zJ/Riav7y+7sRXO5Nm2NxN+5Sv3nwJr6EM66Y
Nx+bf834cypzmTkchMjrepPVqziORNzi0e5jyCP339zOu89viEuHsV2deJbkwd2831U5FsHo2/4R
g5IhUp8fMz8dwziqKnPyCbUODpEhhceXElhp/lpV5+tzZbIMzb6LIdkSsAFeUOe2+ESWuX/Cq3B+
BlAwGQN4oSQCV+AeSa+hNx3b2JW5t9ZT5sZWZb+1rLsbRRU548zDrul+dozvKXoZTEQHOtrIhjkT
Y25czfLWF94/Hut+W8LfQWWbmr+M790G6Gnd1WsxgAWMuI8jFwevwiN9X7rtx1yIDmZs8cSLMmTw
Zw1Wc2JtfZu4XWipvWji3zflv8SsOpaxdXq7BmM8GCdCGnpf53uGxX4ZgycwUx6KsL9xvo84b56t
YxWRM/k+vTav1U/rM25dIhLnMix3fJlpR2ieYMrJtiClxOKsfGugiTWp9JTVv2w/OzbuTvhsWi3N
H3gMKVwpBWhPZucGtJlZUHUSai3y+3UbMrWvhQJQ80BJUqXAxVg/OtwNybBCLWTnXm1wlTrKcVWt
TYA2AEsF6oXPoqbqC7fX5IOBEtPsP/VF79sAGMdzunlfVyifBAtXWeStZRn17lQfrs+RYZ11hKMc
bIdZIMuKF8HwzpSDhDW3nhpnyQLSLHVYNGQnRWqYMB3t2NV2RUDo4carZL97i5+Bo9+xSlPTl8G9
M/uJpyDHSkAfTwsXMSsUd0PV7TH/GAqAXB3gWPaVlWSAx8YMnC3nohu3Q1VUeBasXXljWZKf05FP
N4WsnPumbO1IuHK4cbxWgdB2cl9SG6m566tlGuhlp78bKPOgbCmWQsWLnKMZXD2Zn0Yfa/rS5bum
naFVeemh0rX3locKpedgsf7gHtPsfCvxFuELqZCn5FEmskCu88kTJJTeHyF/Xf9+g7Hr8EfP4wWo
gNBJ00N+OvneV39G1BFeb9xkJdpFny/FVtUeKCsVQ9SSCdUcgfwrTt1qV2/rYhUnx8v3BOX/3Vh/
OQSoZvu4IrWOzHIaFz6IahHjZWck7Jx71pHtJs2WJHSlXUfdgHfbZsATMUvk16SwexA7qOJTwmC8
Ul3427hfB/htDjqJByPgzNavSnb1OWW9de6TZor8qRoPniuaw0pH79iymQaMV+AJFqiZqeFtwNZF
vqLC1zpDj+9hHkb3nHfW90pYb7KFMqOgyd1m59gwRWHdAO7xz5a2W1j53de5SroAJdQpwHgJAA1O
O0eL4ntQQ4M16ABMp2qTWQ3YsnXCeCC3uQ6ZX+9cik2NX9Iy7+yBNCOAMEDExilvp3BTLbKEZFLP
1zeUyanoGMy5seZsbsG1bZV496O1N+I+TLwBmuzgj54yawiBMvM/QyYyfRovtcjpmJPI4u344i2K
hNAsbT5f/xjD/V+HbLacgk6lB+FSCcH7oKjEQSTqzIgL71/etYoMAdKiLHAqunOLNhirDuAEuROI
exIU6fmpR7BxKv9uKpP0wEi+fCwU1EGbTZPYrPcvLFLLAAZVCxcNIn6D53tn0kz7Q3NqJMHD5OCC
brDMFG4z2yiO7WKxnd1nSP7petx1WWdV328oBJ/FcJpl8zqO/r3vK5SlZyCBWId/+Nz+vL7+hqu+
juGsx0KOCc9VrKby0Df3arWivv/tu68fa1/zZ02f1YBjFzQGxeHB81jotHVQjP5x3PYKtE32pIM0
l6yDvMtIJ5SuFmM4s2381FRZ9bkYlXMvuQ/+fybX9N4rXXGqKuEdc54XqEkauvuOlBsJ8qqodwJP
w97Q4ZuoQ1I8h8hOLFb3sSymu1k1O1GU4STSoZu+6+HxN6+qePNy+IS0VQdqFWDNR+rkBhXpyDQJ
D1eE6ytnsFMdxrn2kGyvRqtGEgj8C7huWpDjbZY91Vrjql36fedkR/DOTCg4pvE6do+CkB9dOX9b
KFNBNWGtpsQLCm5/E7Z/Hglo9v3q2V/Adn/BsVwfoWHv67yOonCYb1XQG6mLIWzEA1AIkeXfZHvr
ZZpBzU20IFxehL2IOAH57tDwG5QRBvXwMaI/0Pr9/wSCk6BLxsSjMaEZHn7+Scs3gNR25sbghP4L
32TLAGYVnAsAZE4DcAetCKl8s23wFIE5VOw9ZJsmSXMQte/gDd8lNL7kNrK6C5pCBT3bfaa/TPZf
AiodZbniXB38EvjStSpU6NsZQOnUb6Jm6xdwxv2Ps+/YkRzXtv0iAhTlqKlMeJfeTIQy2XIURZGy
/Pq7skfn5evqBHpWSKAiQhS5uc0yHAPRpRnSySXQ+oJw5XQTAfdPheL1NUBnHC4EOMXfrOofgsNX
FGZZYywoJ7C+Btf5qaG/g2ls+E178A/R4Sv8cgUmJ6QF3hgvdDxWdypo//Y143A3NIDR/vuZ+cPr
+oq+JI3MoVgzOMecKLjbwCwTDseCfKfp9aeP//z7/wSFPIqMD9hRcBxhSrpgN1B4v/XDw7//+D8t
/+ff/+fTh3liq9+uw5Eo+d5N5akJzHf7+E/L/+WwmwgivovELw/GKnGcLl7thOQcOXD3QGud/fsT
/Gl9vpz5kWFWWAFXD2+bqk1qOvgbK4xKIFrznS3zHwjDrvOl4Bk8CNONY6uOouun37rrvM2gBrtT
4/xhSU/HmBAm+0RHlF5nA30h4FTH/jsZrz+9pC8BofWn3Np8Go5N0b4HUfkT2Lz/dkS+wi2l19Mw
dKPhyMJJoQHd7qXriAQMJczp4aNI/mMB8RV8OQbDXJgGkpoR/9mGT7P/zVj773fwD9HsK+yyrOEk
WxUwlocKHJj6buGcBxNG96qDnGyIYUObibkUCNkTPIJqagxL1twfkmIZ9X+8N7+6hHtTjtl3CC+i
jkBF2gGs1OnjAYrITvnNi/o7W/qn5/wSB5ZeLaL0QCxVKcyUDkHSHsxT+DM6wiM8829r4mVNJh6q
O/5GH6KzcxhP9U7ciXf5HrCMpP9+2v5wpr/CEiMwFwKOUvkIeF/mhOJ5CVpksD2pErbk+7CJ2v8W
Vr86hjedM0wUJqXH0M50B0VjDrHphm3Wrg9v//4wfwgdX43D2cy71rOUHW3BvEyAkZ9Fbdvc4G6g
t//tK75EDjUsgw1mmJU4pXeFLd4mECV6Y98xaf+es/7TrvgSGuQYTaSl1hzJ0l98n4k5wfQVtrdK
c3ffDozcDUUw/hVooHljuCuYM2pb+q5zFZ6ES9otNOjrjI/NmhTO0GwBQvTf/KEuzwrRZqN06R5k
tOYbR2Gal5h6xlXNvPZtsHWbFgDdJC5coq60lGPSj8NwbJ1q3tpiVSnpRrhANjPzkopx+CR1rcqC
YYJDnt97kCARQNv3IEfDLVbdOC3r56bR7lHOa3GtSrRWeBU4qQNNxsPAJ/vkerpOppzRdMj9PuYD
IPt81c0+KAt5bmqe7+AxPyaUNs2+c5E4s6jyn5u+AvownItM1G0vt5GGn+NM12WOOzOuIgngQP7i
jZpy1PjtWO+XgYcDtMZH+LgOZRfFTkWfnQXuVP9lW7CveM9WAEBqu0Af24p+KAGRW96uFzrQX//+
+f98Y7CvkE8kcoNdndIcQ7+RCcaYERRJWfmfpnHsK85TOtbRdOXOMXTpwTTBfeCUvyA7/DrPxRV/
/+Z4/k1e/P83N/uK6NTsU6evtey4IF1o4k4N3kuHL/9YXG53Pfy9Lssqp6sPEcUk7/tflrlhWniG
3pHKeqmRA/swi+ox6+j8B13WQLG74fSoKAlSb66Ws6YzKGuyoR8RG0NsEuT1htZ0P+oZI5I1tEmX
Y0KXDMyiwWxWf9rAIbR5+ff39M8RiEVfgjp4LmiWD4hAkHm7Who9kE8xm9L7Jlr/aRt8/v1/srvO
R9/Hrx12jIay3QTwtNrWHY2+aVv9c7HIvip/zgvtpynPnSOq4IihY9qnankrl+/EYP/0+V8yO84X
VnAbYXFmkKZkWXwgLL0q4/+m4AL++wv4w7XKoi8BGlJMsLGC1ddxKHSX4n3Lz7ZxeT8KYxOPdYEH
J1Peg5Pfd7e6HNuTCebqwiOxnP3GsylpQIB02AjKR1nAIqLi7Tv+x7wnVS0Sqmwfk950UBbh3Elc
bxzeG6+bN8TWMoOE2VTG3ur4yYjEO6NDP/+nzJ5FX26GSgnZOuVojrBB/jUxc/Zz/g1y4Z+TAJj+
/L/biklWFHZY56ODiyKLCtCM/L7qYKu9/Fo7B8A/ReD0+u9v6A9H5CvmtW59v1OfQmlaRReQRLy4
n/znwK/+W+7GvuqOig6QQWdClbhU3lWvHNabzUfrwHFRrsE3LbA/PcTnFv+fg8i9AA2DDk6rWLFq
D5Nqb4ltELFX447fSfP96a18iSWuLEAi/jwZzLfzMag1P8DhERIwNUYMpvXWOBg7+k3j7Z+bIeyr
FGntVGxlusIVYHWwGUDb2gAeVabTvDrZwNrxkRfQP7Eutd8k+n9awi/VJIIBAQYf2UfJbVou4X4K
8k3vhN/s6T890JdgI7kSta9HtI6C9eYNg5PVekob3HBxXoW/eqfaTuQ7VN7nQfmHi41/CTqwyqt1
0bjQyhg0jae8E7Es9Kn1i3Pj0DcfeyWOaH03djAo//dj9Idg+hU/G5LKWyP12WcZxIROrB4buKL7
fuZ0cj1EOATfTQddePr98/N9hc5KO/musgpAaScoM7E6xXMPMvNe+qzZTlO9Qsu5EcegmYu3oaoR
L9awfZuIjrJc9pOOgUNHhISy9KOEk+HebS1pY9+Oyzv0det90zX6CrQ6PNqdSjtX3wbLyc7w8yxI
TqB12K5ngSnrLlz8dgMbmfzRLadxyxZdbVsIAKVT0UGawbb8MYi6YlNzrU65D2ldDmBp5rESbjOO
4BfZlMt+DWlXJnQeFXLANndgSmOaM5q1OpULGMpVs643tQ5GJyqIBjj6eJ5zKD09H6ZhLXcTNxBD
aXtmL97Kp0vuyumDR4XzjHZRt59E5dyPztzzpJ8LQMttK6YYzbl81wsnvLXlMO5UI+psBQrxdXBz
tWUYOMaAkM2p7Ux07y+A6yc5eOBLAmF0UmSVAUkWTKgqrl3ML728/ER+z33qGPTDu6hUe+S4PJ0j
tj7loCc+lVjqbZMP1X2l266JITLMUuW53Z3jgWTXzmEqZPeAk/AhmFdsJdXPn2jii/DFkWmNyy4w
brxAbzITxKjLbHmX5kYmVQ6X76LcjyWQ52Ka9nKs1BMu1zWDFBtMBTzXTURg8lSIxm7CnvwkDSFZ
ZLs+G/3u0SWI9tBmv7dRmMEHkMHoths2IKB++Eb/BSEv+wAQarPDV9pDQSnsbyhvtrxmZ7KMP/xc
8GRU0wOzHD633hONGrtd1uCkmUGzLnBkPNXqbCoXPHOxDbm5g0MuOlWYosQiQru/acW7WrSX5Br6
HVAGwBTUVeG2icxlCiMQkxU1u9CpytRZGvhITKYbE7AQ2csqF/8wIVFNDHzn9EonVIG+TJizVHFY
NeGj062YXYvoutTUf3dDpTbSiiHNm0gc+09SEGT9yec6gageiTaRUxRshdBzUobuINNZlVMdF8sw
wveWAAP5ma8gnfDltOFrVx7mJXe2EnDgfV9qDEkEnTKowi47WliW5iXg5ibvBRSOmn5XLKo9UNnp
vYv4ly1eHt7VsEN5hmPDtMbDysjWGA1rlM5luzyv8lhr1WG43vXmHpGap23bRkdfCp65molzw6vp
xmX0On2qFZNGaTQEdbpWLvi9jZvKuX50+iYjTgMZSedpWQRY0U3zVwcC/aPbOxwzS47U2A3+Wjt5
ICZ/5xJNfg0kCsybuDh/SlI3brEpkCd2UMm+Misf0RMaIUwrtmO3yp3nUvzGMM/qvt1RJd88Lc9m
ctO1zLei7C9yXY8lSLVBz89eXdyXbvRjCaqHgcIPqlwBNZrXnSo91MXrYrPJXXeuNuUFek3nNe82
iqoftF2yRZoHmEefgOJ9hdv2trJhCiYNDHalPCgKstdq6GnInd2ydCevEkcoBO9H199rJWnshkWq
/ealKBZUnixI8gKpJCnJvSjIeVnZnuf23nGHazgEzy7jmxGAcbj73dFy3ciw/mueyF3lLjtSuVcv
JA+d6y2JQ/PzZMIbsfkmd4rb6FRNOoclPKid8txy99AIueuKbpMvxa5r8622q0HFlKsYPL1hF8JY
ZlH57/pTJsNpnqqBXxorbtjfmZ3xXzq2t3BRrhQaoDWCVRz4mJavFJu7zTft1F9GwX77oYEzeMji
ZS43K22CeKG6TMLQ5PDfCiBQOqxFOjRRStf5p6LLiXjLuZP6ABKBgC/UAnUL9sh4cTaAWkBsJLwt
uJtb274QmMPGstEvwUqeWp+8OkqdF46o2LhAqvjvuZIXEDf7GPiOD7AFH+rFeVRMQOvLw74NB56p
Tt+AOHsp/HVDIv/U+TPNTOG8YewXJe5KBDjdPuTEorSK1h0n5igL0KAnec/bcFtjbI9+cLCD4P8e
KdlloNWNWfUCbgfueTr/wvxVJlPQX0g1HEu6vnQtr2KllpuYzc2po7tm+VFy3Bl9z2+zdDYlU7up
Ficr/UvTFqcgWmB7hKdYW9rEvAieWq8/+4I/QZ3lzKH6GFuEKXCUQFJuvJeIQQIcxOrfIRBnc8gu
Ev2otOP+A+3Hv5YleCwQOao2aJKO52+Rp05gaeZx4M3XzuP36FeglyofZgkBltr423ruj5UzXoEw
eyqJc4t6vrER9jDPX1F2n2zbXAOC/mpJ5Svo2h9RYG/BLM+ulfseNzBmTDLrPbWh+GVlZ2S8Dvqa
s2m3FBSQ8eocQYCuYANLoopvVQT78bavfo1Tf3WkBCZrEidWSoSJbswPzuqHF98Nh0Pgl/3GK93p
aFzbb4Iip8moxQNmg89DBfYObFgvDgTmEb3UkVX4Mk+8wCOvh1U9/DZZY+58HJ/VNDKTP9UUuHcc
SPkdEEBsNxecbQxUBHdLGF7az2FJHkxFuor62bFQVh6aYd2tDZxk6wEzzjZYa9wCoUomN7TxhEIA
cKz1rGz14K/IyV1JP4IWO48WK3rUbQX8Usiu1B0elCl2Dumn2O3hsyLqNTazPkD++LxEdQppjmRu
h5cpUIfcg8OfVT6NMbCtAFbyt+AqQKNRY6GJqLdlbe/ItFh4WA7PlspDNIurbotH4rov61o/jqjm
1nDIPHgtDBIKS2775ssOzZC5fV3b/mZDcvLdroKdvDp3Fip13VAWaR2htTY49dkv+qwewwomhuN2
8ap9Y+HdCnWF3WzkLvL5R9j7KeI6LFWZ18S1agAfoyXQ76gjld33YXWpGidrhmDesprSJGqWK3Dx
BoLF5R6IqePiWCym7957Msw0IR9I9tokX/sn1VSvUWEfC5eR60j9ENsLhtMwkrh5YbuD7+sp6hFx
e43Uj9f1CUgHm0lIZRyQd+Fir59gfX7TFiJQot3PS/VkKi4TWjiXAJuhWJxNNU+fh7R/x5z0KYS4
uXXEburJm5pVipwFeSBqsIw3ajw4Yb9ze7Mt1XxcCrETRXB2i7CO/UgfZjYfmRM9NuN0N9EWKQct
BRwCWAXpyyqMgTzf5GaBMbt40nV/qOWwgnek8ncxk/m35ka+KV1sxnFtIXsAE2wWkUtTR1vpB5u8
LY5whnpZuhy6QaCMJjbE4dQygnxxEO7CYqweS0PbPVdQR4ii+bO3K12I63BEjKj2LwsdutiXcweJ
BLgl1cyEMeER7Jc9fmiM80AW39n3MoBv4hqyWwHZhZsDMeAElgRQaaqx52FtBANwQ5dElAVN8rkn
8WzZL/Txx90iAHkRMOPN/NGUiR3n55z2YcyVeWMg51ZRy+Ix0CKt4VCXLhUZEtbhrIs6l6mjB2Qw
BNvLqy2uUCUu1Mt3sCYEI7MLoliYwMZupVXcqGhfdN2bdWedQWLpR17wDzqxBUu2thmXxMbDwHgM
PQ0EfwrLdFhPJn243OkSoQ7ArBffbZ5BbDyFEw5TVID8NbrlDU27edO2QYmDPYUnWLljZ6ngjUTt
o1wnkaA6iMDlDm4u0IDHvHDcV5Q7akSiiC77hFE0iN8HX8insqttLDyGJ+uLt1GZrFHTvhYm6fsO
QxYLmb0yUw7fBdyeojbKaIN3XeclLCtFZpVIA2NizCg3zYyzht5I3AoHKaRJ3cJNJuLFMmj/mh0r
s6EbD/6ktsG6Pvuz3UZsfvEDcM44WZ/qKThFIzx8uuBCIuc8wmkHoX8blc4ZEoxPYZv7KfK9I4d6
ByAJeJpVdFuMPvN0HhHkMFlf4x4M9lgH9GXISxP7nwlMM8B2OMDg2hWQ8zHaz8rSXmdrMB7A+0n6
QhTxpzNOlWOk5YofbO4RWec1G2flvHVQzYm7vqrTea6DzWJ1mDrBFOzzZvI+FlOS2JaQflA9GXZr
7nTb0CzDfiVFmGrDzRGQCty9ft/IG83X4WOhXgkZLbyjDdxmgw3sO4qnKjD+AtmpEZWhGvWO8KE/
5SFMYqeGgD3XyQEVWGS3I63CFCk8g5UDHlohBiYz94Arndd6i7zZf6jDrrsAxzFuDYYyuxCOCDtC
CwTZqe5AVS3ane2HdevMUdBDxb4L0ohH+tGOoti3PucPzbK2D8XQLMkw53MqyEhSbkQHURlGn3zr
lQ+5N5ssyGX3mvc2BDhO+HBGEjN7hwZtnpQDWzfWBxSPEmca43Ya2B7YNv0YUj6cgNaj5zB0aKqg
EIrzBSEi5Y/TuWIL0B/oRJ7dMSihlNO4jz3S+wsyHbXpoYP+huoquOLWgUDj1E/07EyVPfDR9lBq
Gdd4MpQlKKfNbnBHckI+CwdlPY+xFYwngeMxHZMx8rMBeeB+asLoYcR6eUuxHEaJ91pAnORh9caW
JUAXN02MqnU49VHeXCvIrexqWXengQ8SNRIfnI2DTXRDWlEA9uPwNXFYWe4hjDncMAhx9yVGUhBY
EKx6JCXOfYVq6YjaDAWeMuF5paWBfSTmwybDKAGV1ZS7GRBx7aGe/DxdvKbZtop96r+r+SDmQKTF
4ueJziN0IAzkigPCgg1XhO8saqSNN6/mucorsFSifnqMPPnD7+AlyeeKPJi2lQmYM9FtCsP1hIza
pn0HTSIzwXbK54t3Dypz+eQXrogJ9KO3iNt57K7dlBVcFZeQBXPWf6ouhhOH/R9r+f2k2fhQdAND
/gQre0w5JMgSS/VTjC5JVqHU1mllA5SPw+EugVMX3CLqMhvXxYykJARKOQ5L2IKPS1klo4Ryixdi
GZZP9AHiailNLIeZJK2AjLhbLs7DLAb/Falb6+EMjEgLStW9+q6BYQvihLErw/HNr5GfQ1qm+Nl7
5LnC7CSLWPNetnLeBF0LNjXEAzGXe3LncMvgs2arJcFb2c0yYMkyGGBGolZeiYGzt7c4nx0Mb079
GpsNYss76S8/HGyrmAzhOSRDvw3k6Ow7pc9UuBkBpxodfc2PBRE+UhV3/hHoCsu0cp20XdBdJAlZ
wgprU2agrhNRNXwKACW6o49dFf2wwJ6C5u8XGURWB/RFtMZQE9Ke6KksuCfr12iCC8pazIeRrz90
g5O5QqzOzB3w/Wi5gCR1i+QC8q0xv4D6/PQdWoLNtNoKN4S4lHR5rxiqOZSGSW5anJNxqJJ6KhBM
JfSRV07e2mmdgWPvJojtTxdGiyGtcn3Hi2IHmpqTVg5rYq/Nr4VXpkPF9wOiLFrbj0jvoN7mpgWy
hwQ525MExieWi2sh1Z6/G7fawOd44wuRrdP8okfySMfmbTUWlZLy0XirAKvfGUlfg6JLTR8ce0tT
ix5sLL38GgSwdwldJDd2sKcxcF9dsf5ownXX2+q49M0dRq93YkW1rshnMt7nL572RRws/Obn2sYw
RZoeRyjkXjXqkiIRUg/HAgD2zOWYE0eo0knBz2hS8o0IanlxQvYbVQj5CbHzOZW1aE4CzrtJ5K5y
M0crvcP91x+IP0/7bgrCqxLdCPOLEkf709OZSBYlfpVPd4GoghRh/9fkLNuRzPvSQ3oCCLNdysR0
dFOT9mOW9C6gwdanYP7J0SLXDuqzJjANUlX0qEz5QidxQS/isFq9W9weXfdpbDOfOh8zFVtvqTar
am6V4jajNYNiWlVcHLgep0jfztLDVpycfk8/iYau16LZONU0FnqIYt74eZyPuYdSoXO2TmHwQpzh
ZJCJZCA9W4g5oHB2ehFset3QpOr5nKIfxBL4zC4xs8Sxm8hV3dOat94ZOhwhhCH7ZxOuUbzw8KxD
/l5UOO9urvt4IrK7m2cf2Mam8mNndACWU4bCKW1+1x0UNTo03tF7ylpaQ4RTPcJv9ofKix9tEP2k
CzqHnYYdR6HUM2n7X95U5udhZl3i+d7On1qTcMU3wFDdEUkeIscb49lrry50vWwEUXnM11q4yvZ4
DdC81IgQpQBSWvXVnq7e6yjCnZiLWYGEt7q/a77Oe+YFMNocqzCIVe9BvDVvENv93g1hgADn4Rji
QN2JoJQ7TAugPzh98tmngMPros2PFV3RqBTL8CIrd0pBnVLovwzk3I1tc8H1J3dh7lCgJKpmRBtl
glE4nXk9JTYgxonnkXp+kjdIZGpeIseCINo1GBn0jzTznh2MxUGSQgmOVhUvO0xjrf8ISSngea1h
+cVXjfWSqPDWX3UrxrcWFMO/4BFR/4BPo9RJGDXlsQeo7TFvcgnJGuitSVcEV9OLfhvlk/foV0N3
RrdLnCe3Jil0GvOdO0G0PJ70QGHKgJI1jIee2ke7qhEaABOrMqci1ZqAzdUXm4U2JEXS7j0tzEcT
s/LXv/Q8i9Rzw+W1GXvxAD+4Nk+QSrIrZAvglF5UpDl1ZOyfkG+g5wAFPOyPkrY/qNs5EMhgbfPL
VqNKVnTe9+6ie3RD3P4aQJVgRyGL+yFR7ifabyMWdwBr7tlMNEAofHkvYR4NdZsWjHFMHh5ETcye
aJcPcc/AL0ynvID0CsaDId01oRjrtPKJv14MyAhZTgfkGIuo9QMJ+t2IJOwZbZe+ShvTt9vVr+pH
ybihccdR3zHDpzbttAhS3IbeBs9I08DR5OSVsKBMSBU1OqHIv/CTBpE/hxglbBypg0tJVD/Egy2Z
jFvlLXeLblbMilj+YRrIIrZaffrmIg9KfafEqRJs3SIzLdDS1DlJFqnqY9tptK1Mi3KkWgYI1iB3
qYqNK0BBYMBArHFLXXsYK78/Ahnl72Ynz5PQ9A5g4bo5KVxRPzso7x1Z2XlXA0HOrPelPK9DaXeE
mAmvduBbLeD7JNWIMVCj4X2Mqy7rF3e6QbA3SDxI/B9pWPVJUwZ8ywATPnszWX/MjkZ509SyrWK+
Er0hbdXd9RxTf28OpyABNL25myONG3ZtoLDYG8lufd/maYlwF4tesi4O8mDYN2Oof2MAovbrqMkD
Ej0LJi0SzrmV9gk5Pn+d3Ircw7gKWXxUF0s6Di1P+5IUW6DG6WGwo9z2wl8esXmjV2NoeW9rpQBO
wi/YNAwmiZDu5YAxOnUNLdnSIa+geIWvk3WXtPLUjIGTYRJxlM1jRrRf3hRm179ZP1dYwFLdz9yN
UPwtYVKaCtldZUB1DOvlIhwtIRw5R/w1VMAbWpD3D07R9y+VkfqXUrTadVDB34Z5O2+pAs5EoqOw
mTvI4sNTaPhJw1V6idAd3+eOLnf+XEynsnS8XSVxMdCKImlE4bwt3WU5LSH4zzHkr9mTQ8f5x7AO
8keOBAb/0kC91IGZHkZ82XZqwMWTA0AusRA+f/E+BYUNd9AdoBIQfng6vIiqbA5gVNnHBuANJx61
GYB6aQDJz/ewYZb3nYv5FhQ0asiGesxEfUomVY8xwH3AUWHm/96G6xOHec6PrmvcF5B8PnpMytKh
JDyEYe4cAdvLI3S5epQIUB6Y+Wb2PXLU2oPDod8akeazKX7PpK7eaL7oa+80w+PaAw4Wl/Pwk7VF
v+FdXWe+acTGDNBzoEHN02FyPlPGKHwX64yhITxz1iqDW5LrX3lQTcMDQwezfCs1qcqsHCQau0s7
PUR9pdBW+uyJiAYNuyUSgKUtmiQBmp1ZXZc8WxQZy7SLpLPPmTNgy2Ih0KWCtNnRE5+pISZTMYZS
5Alu9oDJU6DUTd/rNnFn2WMrCnjtydq95goRIyG58ooMfhEWF4YIRzeGLvbyE2FwPXPUlZspGn9y
J9BQtXR1pmg3x6SEVUDqN6HhSVe44BDiLzHWtbmNk2lfa3f2LlQM5MjL2f08aOxKcoEcZTBQ0msh
IhBP1m+Dz9kxhpCEFPdwNpgSOmiW4Xw9LriMd37Ofi/FCspM+9oDd5RWExp+keq7RAtn2wzdbTGY
CU3uzg+nU+FadLKrCsni/DYtZNu0yLHydofIbFLL3Ue7dBMaDM2FcDWeG1XabYM2CtAz8o70UZvC
0OUVg7bMVORI8RSx9cYqLedRJpHo4H1pPjwPGfSUlw00oyKbrmP+F/zCBDpC4YZLFWaskCjyvaFG
S5Ui2RZRi0o/8BFzG5lKKgv0FsQOn24g3FmeqIawiWDwcPatzupgvuVLyREXpiUt4QSeDT4KVTXx
zeoGkLIN0VEsYABSjN573vgyrqSjY27Co4NuLoo8gsbcQn+LYEJlAOGepLXRe4EKEIVHjlAK044E
tR4ukI7kyVo4LxCvBotx8sAeLUskxf3zxL2DLcEkLDAVSnE2f2IaJ+Iiwqij5buJ1TAa4bgZCgWl
JGtHE1dQd0bwhz007fSvBRcq8C8QTdUIMmiClS0YrSM8DJp82oFf/RSFXbmlXtGgNeft26K553I4
ewU7w8Twpx4aGTsOUkXU/IBBj0fPm+CDGlijNwI2LDu83eJm5zK6uUXt7x3gI3cB3FNisiJx6l15
Z4oS/ETkPBkrSbMNS3RoPce7VXWYGkfQpNCLTlnLTl6LLlfuFXC4rPAJXhD9oosTJlCyqVLgbjdj
ZDXkguih/JwC43bNzBp1CcbRAWaXxqQt3G1jv5W/UaejtJ/AkCuBDsXYA23xFS0xyJlMqaE+j0UY
/O5KdoWz9ngMljp6LKBZnXHag13nDc9hD8CWALagFtWvNSLBpoZXwr4zlRPXdGwxUu/6vVihYKII
pquy7fh1sGLcQ7fyYPsQngNd0X/gvzZxpODACyehJsYDjZlZsIa9N9Ybp9EVQqb1Ywz1w41xfJKo
cvUTd5jr7P84O4/lxpG0Xd/QQQSQADKBLQF6ivKqkjaI6jLw3uPqz8Ne9c8YShG16+meICkSmfnl
azngDxQM0Ji+6M+9k6p1YifuXYvjeIdS8z7s5WsxJ91OLydzXxTTt4D04Au72/tQIbYfC7tiAACP
jYUxoLvWR5+ej86L3SpfG1P1QlOdDkqQBSuHJ3gdxaL1i6gs1q2oCz8zM4cbc3OnxOBuiFcOV1PQ
Wo8cYL4V5y7yV6ntSxENa3hMOI/KmVawyKdkIYWXgyReiV4EnlMGLYU1WoZtp6STgabM74m1qJ2M
ko8qag4zTMe2Msvita5UtJN5KKBLQ9uvKAxDhc9K69zJ9cao2gZWMHpTWbzXiIZXg7nMq8Wt4Cvn
cVrTVw5MVNlcH+Lspx7XIWxl++hEsblmJRXP7gIxKNvmH34ibdUqxwC50d8nsm8AsZTplWb5U+Ku
9euERoq2zZ5E2r/OXWmtYlgzb45U6cuKBPM06oWXBT1YOn2FSWinFGdELDPb5PsgamA9MZu8ci9K
j5YWlD+5qJ7spfi+jNblBmr2oAGu81AlsNNduq5MR9sFttWtE7cC/Gnh++HWF3/I4QZEOrnryVne
nUrPTwtBKvtQhGQjqp6DRxFfxVaYHPTA4sqvZ9LjoSYJ2Zm+MYuX3iC6kJHZHv0yae8N6nY4Csv7
OlkiYCbWVbBEcPfEu26F1d0FuhH7pl4aLCcG3rwyFEtX/8E0VN7NWto/xFwuvNZA+QLw9JZrLHCL
7uJj4Iy/KmRe57KgIpkoaCSxvXsammjh/6n+DFNo3Q8hY5IpEpP7ZswtfYatqhtTh/Hhp67aistC
N3S+3ZWNN+lAIDb3TPadyw4hQy5rpT5sZ0Qv60UV/1BlTNhOpT4QH3enzs2HcwYwGpM04Sda/0eJ
iidF8mAVfcN9oN0T93sXsdA4OupunbGhQF2J4q0oIZlzy4j8pQtfCQ6468VcIpIPgaYt6/coi+Ni
8fHGqXihY3jjZPmxKNBd6QEnPmDKax6hoZ6XVFultv2Tr+IfmbGiHYe7dxznP6ti2QZh6hlW+jsp
JLBgrb1VS9OuxnyA05vEL9eY13FXjWtzmKJtalVne8h4T73faL39iEmNms4897KsijdymoRPrr52
LMsc0sVgkVvG/Gc2uz/RtJzqhRnq4pFHKVCZKPzqLjZ+Q8B33NR1NyG5umwEArwgpGRgtI01ryDu
S7uVmxmx64rUba7zCyO55i7hVpehUW6MKOFcNVsUT+wfzTSv3IQRzVfpYpyYMMtj3PfhRsJZv0Rl
vpzisFS7trGirdL1kDBhK9kbadT+UEIMJ32hETS2s+55TvP+UJdMYcxPgYk3ph7VoYl7p/La2sk+
JrO3fmt903W+xD+z0oyR03yu28SzJThYW/G8cxDSwqWP3a/CJYTcG5QVfrA2ms08ZnnwnIDog3Ml
cbajy2X56IoAumGw237vGqLO/Dxp+q1biXkFldpRKJ//TCJbHUdh535FucWdynL9JPNW/HJIhXgE
9WrXjkwQADVm/g8M77jrZ2q6m9SpsTHMxs4A5dmLJJhXBNYaPlgZLm6rDPiFW0qLSjdQ30OtnnZw
lCmpCWW4tcqu26i5W7CxV+avqRmWQ9wk0f2itf0WmCI4IMEy3xfOgp/kUEV/+saEa+nGaj2Nmtj1
k1PuYq2wnmlJb7Gd5uB4BfqWlVuLAQ1YTx4mlVYhJUMqqnxHLhrkXFDvCiTtkB5oAtJVlcc1egh6
xVeBHceb7AK08TdpG+XG+V2PY3JeJVNJIVtZOeG50dzID1TcbgwMVO91UQUD7g/X9Nymxu6RVMsT
nHGGK5bNEoSNctatqTVN/0gJKfjUNFjmCh10jkF7RihHDq85r3SjcngI4oKRJ6OF3SwM+0ML1Ex5
kq3Nd2hbDI/QqujZjWHf0tb640Z594endF6BJU9+FoKNBDXF524sQHWzkbD9S1mvlcjLKDLoG9PJ
++8yDyIvM9tx0wG5vbhpWGxUYqLgi+Lkzh2c9Hliyr5z3NT6zh3c2iVNG3u5rYotDbraac6HZIsc
wfX0qPRNDkyzstrIr+x59mc0X/cgURrUty2t3TCW4k3WEkaybSCb7pAXuBf8fMrZdgA28guoQ9kP
KywG72yD/eAqIId2ydZ2Mg3b0GRQMoAs/FHgX1l1aaT2YTC6eytvq59aY7XrOenZKDK9fru49x47
EYl9abn9mzWN00OqANTVQFBqHzQAmynAmjf3lbUluadkzh+itazqGvjtkjc59nLY6xzsOCnM5FdP
cNhxMHXjlBpG+5I7Y+RPPKPrZC7Fjiykxm/7wVi5S7drh7LyR5nkhKEilNSyYlojNJqfmRKRJVaq
6XZNEoMrz6HyJODAuUo5YFa1MqM/QZ5HuwWp07QKFaJF2yTDEe5FPMhmEqAQYbihcFQ7Odj2wBW1
LnmRtuwPQxQ3W4eBfz8N3ejFIYIj+snHs8RaszXnQGzjvrOfRU6WxjCnzVpeYv6bsGo+0N8aHAtu
frbnSKy5nWQbwirFyjGHhJOnR2OHZGhVG1rgGy7c+ejU2c6NF7JuUFX8iNkp78TMnZulHh4LYI2N
xXs+IPNq2YYdvEUjx1xfigZ/QOdK31Hx4OXDgr2SFpiPToS1504jae9gun7kWBVWKg3wKbSHxk9D
i2hqVijj82LpbGvcM344dZKfIhdQp5qjPPQ6bo7o+oh4MkLKj+GCmn49uRHZNdlUeUWecEFI3Xi/
sOpORR0mT2ZnWQwy5XKME/p8oBoyTDzx7LvRZN1zvWlRATT5xoqd9N1FYXFMHSKbhmoBYB+7GJrb
vojw4YuWfsCMGtfstNHcRI/cnNPzlOeJ60sV5l6UdtM6IdFyPyV94/HF87WOY7EFWUPXk6b9VrFf
HV2rJJE2mqqtrZryI8/hHo1mHk+GhT5ypboovo8V13Tdtbu9SN3pdW5Ds/LlTFJ1HOg9QbOJ7VF3
bnh44AxgNAJUYsjJDAazAS++SFl15zjPzBoio7BhcH1zUL5jNazhwH3U+A9jXJAajw/WMoC5GXHD
Mr0go+avOM/Qi3Tatg6Sx8QdtjwiPjs2t4B6QC+a+W0nDw2VRSncHGDPpgyrde7Ig0L/t4SpT0ce
3Ukw2BkJQ5mN3rA6ZENMZwG41pye6kivt3qirZl/w43TMMpMiXl2OzZqpWvUuMZMdipPH11Ew2tG
ob1GLwWWpfheUFhlw/1D69G+ZmjmOa2yh2jUPUMbntOoegwWCI+qe6hNbip2U51drekQJsXW3s7D
zMcHQwZI4p5zZP1HxSa2Hpuu32cwx16gRW+gnts0ju/S2h69AFWcaUZ3+ACNVakH34ax2+im0/gk
M0Y7aES6Tuw71LzhPrDQmy8Qgy4SOFhccyeZe1F9epVVvmIE1E+jqRmHJmzDjZ4OBtuJm3J/TJ3X
rHXHh9AYhoNRayNLS0RvRJYYgU+5RP2rArg62lli2qeoqKYJrAQRMLRH6jyoAvs1gkVjxbA2rqou
7L0O7TKsQeX8dEuaSgJzqeiRxPK5sjtMPMjz1NZUKsPcHVqH3MKAKIRSXk5LyTbhs/ihDSdJRhFn
YY6OJTKgIzNiryBhpTPthoCIUHANa5PUU3VqEjSuJpeX01znI2dsagLIJumL6OaPyo4AqS7aOdTq
8jUw++rZscV0rhdUCE3ZuPuYcf0wDHI+tHmEhhLYe20YDNpDblvv8NP9PnQUsnZNZf/AqV/sfhcI
pU26xmtwbu4N9G2gh9a8acHK7i0SlfKcO+AqZLt5tZLKWdMVPxvwonO/XeJMMg9ZC7wrPlVvjsWw
FZXOiCknseyMeigRVXInWsEtNMNjRl3XL5dF95jERgOfLPNT3AukJ3JIf2TxpJ7yUvRH182zY5ip
rvRFGebmKk46xYjnaJla5U1r+bIJWX+qWDRcVaZC7RJOx5mQPHgZok/gGVYxwf0HN++7R6Uqy6+0
tlsHS/4mDPhseNEH10mfKtXCdjjusBDTbCPeLmTVbBpUzuzxlFVW1lAetBj+aDUt8/QEspVu53jJ
aHmdC2RKJUgZan9/DNhTswIWrnUn554zTY88KazyrogZ/luRpkendoEvhrn3YrLwUqAoQ/hR2Wnn
wmyb3w5HM8KfPthaVVbtSWNN5KpHV+OxZOJzkznFBoVxuRqdLvjocGumSyC3gPduvBqLZHxFnJn8
EmJJ/TLu8AUskL6p2YeHqFB/mqh94rMlu9gqPmK3JKJUz9zTzANyX+PG5Gsw0bb4Gl/7z7hXhJ2J
5CG21HjIXTpuhrYvd0uj1QdnuXTbSodrUeSETHhWv6bmLVtP6Tht5iAKd8kyzPjoiw7E2c32i9OH
lJl2JpquJeK0RrUrRBi9sI/UiAHmem+UoXFwOz4st+R6HY9F9dYXrb4ejXk6BKEs99o8vanBtTcE
7IXb0iKSA3nlCwg9CnuHCZY4hfycpxetx2IHjyi/h/s6nYo/s0DCRU6T9MZ6Gf1G2c6WfHsi/yMc
JgXTpyfbHH1OFNqbxKzGrRnPlrfo43wh6uWzRtwiwn4bVawNw99yzej7hFt1WWGWSuf0XKYGrs+2
rT176G3ATMsEXliIMobNte6nsFFcv4t4PWIgudxh3Z91XCsg7vQ3UyuzQyPsZj/JeThZbYUSAbjl
GRYQjWjVFD6CpHynWb1cacMYHFw7jx5Utjg08zbKG8DJ3prI6Z9UY+k7nTTru+onWLDcCPqkV04D
2CEjYZ4aaMUnuw+nVVdVR8rrbYikOWMTgNDXzAgeQ2/ptlc2H7VW6XEskWylBg0P1tw9d8mIGqAa
jafwMpDbhBKDRbLC7dl4RRG4KUX9pC3tO51cj7JQj1Uut4s7AVFk2SFFLm0s1WutIeAGHjq3Sup4
wsxyN0ldXxeGBWN0YWC5ZRhr2boHszUe7H40QLCCP2PtbnK+JsJ6eKCUfkEyO3PLw/eUadELeztc
ESzfkMYluy2zfd+a9l2IK3jdWSgAZU72uzkx0ZjWsiscDW1jZe+Y+HIfqjfa0aLwHA5TgJSRTTzI
EyzeanpRlfk7zItnWpCOIQ5wXUKU0CqFT3wSsPdL9ygNW/p9NkU7A208LepacbENwXLGEz5PFjta
K/EYIs82yL+0M/pbBFGF/iKzd70DqI01wA4FrbeaYyiCMIGsEoJ10z9rkJSrIOmiTW+KbF3PtIWR
qUhqrWOYK8MMf+Cl74EwiIEdkyJYI8qF/mbZ1j0phqPpTGvTJF0dyc1IPWQHhmsPYKLIxr73Rdet
p1hEK5Dpd70o5iOS4NwbmgvP1kTFtkjhZNPWDjaD7YYgigp5VIGnxZBhdVnJaPI5vO7GSBt3qkWV
UGO+2nETKHeqMB86Q6FARljAl+nc4eu/CExDjaS+IN7koYNyHV5yFcfpN9F1NQCE+aa1MTEObX+g
5etbEiN1qY35Vyu6H7ZeJxRvgciYqHrWzClyr6qCU1vkw2Oi8peglN/DNrZWZTmgHBVqb4nwvGgz
R0AhonM3NcU6nWobLp+fwY70YSVH11rPl5ErJIZmJRN0kg3DzqGKOm2FEOFPkFk8eYgUfaSdC4NC
Qt9wi6h2TONzgNl3lXeItvSBVGOYct2LUIchhoidlTE1j4UVPsdjcNY0+yMiXmhJ8YwOSXASFbnz
GXs3fyH6z4t9yMbmcHI6W90zxp8rS/NKmX5f0vqdPakGS2qsTRlM7SmWTsbYPmJARvQpaJDZCZNh
hav2dM8T+Z709HrO8qWNFoQj8sVs7LO7sG+wQBGBpvOxmYs9oQ97xBrPolAnFCR8nBa0tU8hcMXU
Jn46Je8o0naIGk1fjHbhl9FwTtoaGoBJYeO6OlhpPO4XcxFoCCYUbrTjtjoQqtAqRm1+xTWEMXds
p1k35vSznoIEccQUfbBO221C6gTy7804EtgboWRy9ehes+xxg8olWQlub6vctF55EF4dyWOW6dOz
AS8VqAjauJVPWrm8IDQO1jAXvuwJEMqoX/H5rf3Rtd8avbgLOtTPVclHDIws2mAG45lXxe8Lh+fV
abjwh4aci8G91RPgOY4kLbgieh5D/RAachsZvS+F9io69Pqy3BAvubfAvjy15D8qLVqPi7XmeszG
lmLM6Ur1Gs3I+jOHAztAnYNen/9VO/c59jTUNBNzRVY9SGx7AWYESn43ek90hD6NXmLY392J4Gi3
3WHHgjK19sge2Qf0+XtpBEhMh6rzhiV0mNWDu6Z3kSYu5baEwDvAJzN2tKh/FSKQI/rYV4hIYNjp
sW3iDwrzZm/AmcPCz/7oPXKDQTeBIOvsDab2HtY58HQT0DGsW6w3WXRgmf9qjGE7GdPlQEeZzCGH
70fS7GqjbsxQoK4TIWG+a+7OVRVyqArDc9A3r5KS2TabzcZDSeCglZsAt/tcu0uSirMz5ceynHuU
+B3YmPzWDKjaFAPknU6Q8n0w2lAvuNPXymq1feQIkITc1ZGI9N3m0mzo17nj/oMwxtjFQYfQqkaa
r+b8MIx8x62rqjXRAN/IuAX7Dfry4M5wlCkI7j6vgF2M2Vw2bazD2lX1b2nkJLnmbhbca0vMeg+B
LlozQw7N2Nax5Htbu28bUDQjmbo7TBVPY57AybrQfai93ogzpooFLmsvzKw4NIHxgRmdCWEJhE90
CeuKsFesz0zEfakhQqqgGjZTrdcbgPNviZluSIzlarHcLRWXjRrNkVDzozlVv03X8i2NB0xfmnoF
rvcya8bGQdW0nYmTOoCt0Ee6zPZhMZhIiwG8SFBAsQYkNL0imPu1gcxXVO0W7dVzrcp9nc+Pl9hM
6qeY68wJ81qs9efcMA8at6I1SsLfzcWl6YbhS99Y/wgNxC/tsBP1apo3ImU30bXuncaYwBfw4F7U
1AJBTpx40sHZGdntjxliZ5XGwKtt4JpbQy9g0qcXkPfUmxV7BQwQY9wEHV0hd9uALvgUeY9enmap
30iYJdwUIXrdsDqQIL2HUpoxVYST5yxCbju4p42GqyEOjPvWjqm5JHyPIAvGNb3RgEdQ1rm02vyJ
qvGCbuN3Dd0x9KokbNbhhEmWwmXQsx7wOISO9CzdQOxZZNrjGPMPfbtNi/5hzib5MGLnoV3a0r2L
PdsfUOFvXdwFL6XVm4dLtPW6FNy4baGdQrxdMxONJkfhzxN+NVnb80rVwZaZ+1wOMXFMcrkrzelR
B96l16H97hCKoCnii2f3oprau+iRpyBbyzA5VqUV+jpcFZuYhhLBkS/slU+Zaz1Femkf+E2KFTkI
v2nZ+z5XdeKDot9PhvmWg4lsYF3+FOHCEJuzrlHcx2X5zMXqIXWMk+OC7JdsiauSpp+woTVMgomv
RNKR/zc17xji+A0qFFMOPfG6wR1y0ZeHJC0BIar4xJXiDqf67LeW2KPT+aPG8U5W5W/IU5T4A8dZ
HTfPkdtVq7xkTjbGeIfKryN3gEzffvgFgn5xA4UWGEv4pDTYeVVNryEZ7mVSbmdp3UmbJzaV4Aja
3SKdd9XCPBukEYqs1eDlEaKGmn5K9OmxyBl3dVGe5n46aOlQQDyDtxvKPcQR4xFl6nhfAuJeyk73
Ul39MuL+vbj8giKAhMKPLGbrMc5QmI2i2xksEq9ZtGdR6vedMl4QnbxM7gzpbsxITrvDRRVJbl19
XBZxmpfZa8L4YFbpqZgKA88TJaxgPDjb7wx5kfZnB4PgJKoj35pQIQfox6NeDyBmRY4gDdjIIl5p
Jer4OemWX7giX1qrxL5VTOc+kD9b6b4SfsOcT/FIKOkgV4F+l2QhwIm6mGbOjRKpP1/OrVyp0EtN
iHJRwDk5vX1IFw0NZTcWSO6NJLafauQQm2Gyxp2WKGNVmLJ9k6mq7mlyxduFmAq1W4jCbVYRNyI7
X08ZKmeL3g2/QwT4Bp3RnqRMjHsZ6MUfrSn7Z8Jl8gSP8uWtp8rITtmi0gfB6f9Ty5f6yRgZtuwp
1361Qz9swmqEyst5wKySZittCOBFuwJAuCWxtTcxM+saeW2+xMa+H2q737eItzcqNu0cnl1pm2VI
4oM0m7xYA0UXEWbfVXueyou/mHkFsDl+WmDWLqLscDPUlenhBJzOra6gZhMLo9aiNx2e+HS2eYv5
jzHHzDKWkR/LpDIO/880ia9K+IWOTLLgSROYXvwY2vW+nIe3v4piuO75EokM40Gg1UvI3UuirQON
5EuIIc8q5i/iHm6kZahLSMh/AkdqTpbcjWfjmCK2lpxjS09cwOvnf8CNoFqhruJMwrSzNGdZqmM/
xDb5XHa+dxcbIFpEIagX2e8Rweh/0qYdz1D2+lYmOVVdOUJJB64QlU4+f5HbYVzybP5Hloa6ij2B
y9PT3gwmOoDiZ6B4ADkV7yqIJyHsrU2wW95kl2PxVyQ08UUozY0AD3UVrARj0VVTpC3HiiNjxLOH
YhE91MacXyghRAANMfV3obbi35CN//yUeqXbyNbkcsR7dGKUeyiN7qCP5fPnP+aNjCh1FXziSMwT
FqmcR5GKA53nJNkuU+J//uI3UkfUVdCJdBn5YoiDoz6EuMB0iy0GXB9/ROVitdFJTP38jW7EQAp1
FXfEXJpwdaLNCq+T+liqidC2LkzVGYoAGw0+++J1iTBt4Gu+6K9sMhDclK100r6oQLmx5K4rwqY0
A55zCv0YdpGxNsPRvesnVx0iORlffJ03fqvrgrBchKnsSPM+pgUydZiRBoPg51/grU9/tWG0PQPI
KEkPMsv7sfyhCSzCL3/30le7hdTFHGoJrm5O+BeE3+u5aCkC/qoF5MYzdl0CVptmr9AJ4DuNow92
6bMT5TjXC3gy2Oa/+xMuP8h/1qABbOdqZaQfzeZRoLA1MENzXP7di19SdP7z4mFRhLItXYKb2KTT
9mPoOo6y75+/+I2d6roEbBmNUlZ4d45JGR/Ctj6Ulypm00V4bpvEO4t259Tah9ZPX+Q03fo5rpY8
o/40FK6ektpmgOm2GzNR381lIJ9VtF+s9lvr4Gqxo7gvSeojP8kYUdUPysvqL3Kt/t3B/8dxct39
xZZRIXS89M4H8fzL6KBCPZJEWuIxu1asp8ly3herdVOu6BLLQw99ZHnk4UTkDUwot8y+obDd7iJ7
EwR4d2eZYNbDZX0Xlhx+K4Uycl0o9LHugpgs6Z0p32aoFs+WAZgR6vgh6r6YdxhcHcTJwrrL4tH5
gUoueLfqJnhyogmfIgY9koMAu0JtdHfoigqv0k3gEdW6aOS6Bf37hHwBprPk8uYY3fiWWZG2g3wu
H7W0bXYUXAa+hu6aZp6yenKHbvbqrnqpcjdcY8GbD50qgzcMzs2+rF2UOC7fd5W40anGquYL5Ak7
zCvpL5WIfiPzzD100pV/FgcJHOg9MJBTVtVOUY3CfUEl98FSlseKpsYfk8osHsQ8WA4Z2SvzyspV
WwFlxsUXJ9uNJ/G6XQ0VgD1wSZ6OS0FY/vxyUQWQNuCN08/P19aNxDX7as9cit5WS6VNx2A0SZiJ
t92EsaYrf7SSbAve/IvH/dYfcvn3/9kgWt0SqK4sEsYd5LWiriCZKrmbmsBem9308Plfc+tdLifD
f97F0I2aREwGgazJ0jV3ROCB+jBUgKqWJpIvdtJb73K1k4ZE6+hDJRhMk9ELU4gpY4UUIWJT/fzP
uHGQ2Ve7aTuHfYrxzzgu9lNuI2as3xYMxJ+/+I2Nxxb/9zsyzUIT5jjxHV2k5ZpqH+taffH9G7c+
+dXOGepuyCqrKQZR0tm3sZ1/B1BJ7h0jbg/4XedXo5Hvs9vExIXOiKyMJHfPRRQ1dyhFiWgiFWc3
T+W0agJTfPGpbn2oq62WBBlSi7M6OFiknI+W46EVJVvhq4r6Gy9/XbhW27ETztjlDhkQRWWBUCBi
Iafsi9/rxtN23bI21XURKTnMx3xuYjBidsYKA9oKFcf3dlBf3AZuZAdaV/sASRuI0svm8kdMvw29
9pM+5rprb4u6f7EIZNHQNn3+AN56q6utACkEuo2+WI5LKzH/unLaNu1kkK1GYPEH+MvyUOHeMFYV
8Mvvv3vPy2/3n41BhJmVNxN7uwBKXOV9MflDq/+YuU13yEdlYr/mHRK/z9/t1hNxtUHgM++DyTSd
Q62heyUp8aJSRQOlE3e0/ru3uNoikglkd5nM4CA68yRCY2e2jm/by1+1oYrr7jWjlihYL/f7fzkU
hGBO+47SYaXnpv93f8DVTpGjStOc0L5kYUKcoXeWEJcuaPTnL39jl7Ou1nyGFLisMf5SHKtMkPGm
PxEVM/3dPem6pyxqRuKi6wkLIgTbFHPkk1dSmeEXH/7GwGteVs5/ntaE9A/dMNn/MakDNvfhsF4Q
smzC2pXHkMQ334zT5sWZUZKs4mYOfn3+pd0YBsyrTUAoQsXNS04t+UQy/B6mSFgTvM4asG3xxXR6
Yzu7riabC71PzI7Iqk7+cKyHuZ22+lwAwX1xWbix9q6LyBTiVySaDDR4UhGphKQi/JOi9//8G7r1
6a9WtptbmitQPlOi2msrYI3Ui1Mi1Zc0SbxQxk+fv82Np9e8Wt0XlVRu6/wQDrIPBKnPga0+/u6l
xf99tnoH1WQR9PUxydtvIlPf8Kp9FUN867u/WtOjgzY9qFl0ZiTLdVs5D72Epw6mrP+iQuLWO1wt
6zw2nZBJjroikl6KkhgH2ZGe9dUpeOPlrzvHqq7oUy5+RAKbdodgyf6tY63ezEnmfnE03Phlr4vE
0AAZ+LYaMnqtZbmLZIPaDB/1j7/6ca+7xNrSwqoy9M5hHIbn+mK2z8gI+vy1b303V8c27p8O2zZj
Tp99yzFAqvoshq+enBszgbi86X92PG6jg0iX2TlIdH6jOqnEQql2Dru7bChXIvq7i/11N1hJznce
kld04LDxAqWRfxYhlycERP3d9iauVm6dpEkmSMc82JyWeJoxUDyZwXMdfXWw3UIJxdUCHkyTl5c4
U6IOCQ/3wbm3yJjBHcevYQSUNiVOnPtxRsoU0CAyqJDD7++egasFDrBgxkgACUVWdF+kL2Vvemis
Pn/xW0vjam0bmqVkOkQNMfbz78aq/7hFuvn8pW8cqNd1YQTMiI6RrDpKCLFdHUdn2ZogA0R29HKX
L/pLMDQH8ie+ep5v/C3XlWCGbcWGS1kltSBL+kTWV7VJdBQ1n/85N5aicXVOW7reO9qkSyTFzp3q
srcEXdg8pF9ssrc+/NVKTzkuO2mmwQFh4rmW1brr6+3nn/zG+fnvvfE/69zqh4nAQjjOmTTkkmeV
iqP3OrqoXzHvfP4et76dy5/1n/fAFE1YUZu6B2Lxw9cA+8SdbRbpr7DCpPH5W9z6hq5WuTTJniZk
1j0U0+KHkmQ3qkm+akv795T/H/idcbXCVSTtRU+JPJJZqT85XCTuQtzMqwR90MnuNbWPLkOtNjOX
80Hk4OGfoWbPCpZ1NBi2HwmFQ0bT9F2SoNrtI5WfZ7clKqaoC68TivMz71+dhoLwROBBGDQcxlEc
aquh4C5h2zqheWiRfbu3pI+SMD3X2Lp2ZRy4H2kP1ruK21z/qhrdsG79ZlcbCzZFnX0T49gCVuMZ
udnfj8OMsQBIWRX5gDXEFefRbugcyOblWzpQJabRMLtpxtl8LRcr3y5mV//jjhb61UtUYg697PfY
pgknlsE2GYbmFIQXbXkRzvLRNctgRQpLeygdE2WzJPNzVFPucwG19oO6GJaSJnZ3ZTrStgJTgYZJ
0x/xQAiUKrr8bYklOOtVkm+M4WLVXgzwwrI0tzVFvv6yzNQYC1KgmktyutnB6Yd6VHmWg36T0Ijk
TqG7QRXXTRmRxKR/KdFrF6NWsMVpTaQFMfGHgFfdIgWcCFOUL11iEO9eKNdnKwb+FsL1rXCyfpCz
wRSXJla1Jew5+C6QKBxVpNuvRpBl91PmYIUbq/lsmHqzM8jEOy0oVzIM4LW5LZHKP4+L0ZzH5GLy
JV0N44YxfUMrYX3XUrc5yzDK6hW5AMXOiebUi7Ba3deFiwJjrm2SFvvySWWdnqwq6tRfHPY9hvpG
hylfRLHFj7U8WXPcHERtCCQ8gTioOfuHII8AD6k0KpIGtXyX4Ax8E51R3smiynK0gBhOeyqhPdUb
BJTnNREkAj9TG2iJrwm3JwxKc1sCe0Z306LPvzgWci8lGuP/c3YevXFz2Rb9RQTuZea0kiooWrYk
e0JYtkxe5px+/Vv1jdx8ZhWgQaMbbqAohpvO2XsvUsQHlBcFSnim4xjHyllApQ3kFkLbLqh1R+Tt
jPRAfN1PNprF52PIhP4F3l6ikEYQpS3+pLH1CpADCMC9NJdrq1WkHme+uKUYTkCeRmdfumZ4S0RG
fTbWlRCZHPc4Oi0GlKlAuZPUxjUs7tIEOlskwyysS6+THoL3bOUlZDwIXNXiPoiubJEWprY5TY8w
G6XYn7pHb8JEq1dPduV9vzxrLgzyOT8vVFOW6y47F+XwnSgb4YyHwyWLri3zS3/7bF00nEzWoSWn
E9kUzY1VaCNxYuT4fu7Pny2LYtLEMJmOQby6E0AZwNJQdcm466Lp2uZu4e2K85P7a+ki9jNryQcE
quFtyWhfGTr6+rT43kfRtfLv0kuYrY5WIFu3R6N/RAq3ccviVhroms/xJ5ef0tItzJbG1kY/NuhF
hPOlOCSN+ZVEK0SXtv2YC2w/ly+ycFwQsxWyxo5XuZUaTw62oUebxB4dY7tv0DKdmk2Eu+ml8jPr
VSWozK/c2NKDmy1Rttmy800C4zR1hChXWrrVfCyWKYlYV66w9OhmY5sJPguMMaQ1LtQG2MQqK56J
8lxLL9xefm7/vgc8n//7fRl1HnhTh9AkMI3yxkojiT+mJF1rQvB2+RL/vgk5x7YRxCOJFGL+UIaz
FoN/HIvxZxCO9w3dvs3la/x7nBMJ97+3MSJdbrqRRn9v1FiwDPnuyc/RROUc2EaFrYYJCXiI5FHC
4d5Sp4LbxX+CB9qkn3xI5/fz1ziftDBGP8+3ZPPkt3xB3a1Ld2TVBWGJ+JLMl8sP6t/nHunNBnvn
hBNm3U6dCMG8pT0fb1g6J4zGhnrSUzq3HtwzHH/Zlfs6v4D/v3OVc5xaV3m0bpCsnxA2roi8NNps
V6k74Gegwz4u39O/xz4d9/99dpaVDAT8SPeoy/wddPpd7aXlLkUgQEYO0BDXHtdR1n2q0ivnbDVz
jN3QIODt1OMD6MZhR/gTfpmvl+9laTzORnw4cOYNam08Ke/eTw6B+QUUxeWfXhiHc8BZS3acZdeu
c5TQYUz1bMAr6Yy73r9CnVv40+dMs2CqCqFFtnPUHfeR8gYOB3cjTXnlhLX087Mh7sjMJ7iKn09s
50fg9i+5ch4ACF87ciz9/vmx/TUCm1avzJw/+Vg6GLbyoL5PDP2bktY1RPnSBc7//tcFVEZuHnEi
DHFruh+r5CT85F0a+pVKzIJmkA3m//6+7mJ7ySt3PCWW9lS15O6nwn/LTWB/WYbvyLML/8Yu9Qqb
V0wAPmHPV17N0pc1W+E9VZDDkNcczMxfY/2twJXV6AdlXak+LMwh7mx828o1JpiS0ynCDd8nJyN5
nuwHgkdwdn5cHhsL68ecXRYQ9hJVvk9L1YiOSNuOwVB/bkTPGWUpMt1JFoZzRJlLimGh0CI26Wst
iisT0sLT/39cMkx0lUFg6NHU8aRp33OBU9u/beNPdf7kXNkr25gcSdEzhRf3U5IdJlJ79fBEQuYn
b2A2sg0V1rFuRtmJzM80oVuuvxauXJnl8+WXu/SAZiM7aryIU1vmHh28dpXxPlreRjffzTLdXL7A
f3WYf6xyc7luPsgqIno24/MZHshuuVcBGUhF8UDIEl5TDRDNObjVTQ/Y88d1q5Xfq7a5cj5bmFfm
sl0dUVaLaXk8Dc4vhVuSGWAMr0pQzwvPv25tNrZrbUjRZcrxVCfxkzZCyGifHBdeG6CaKMAntyOF
yb3aDVl6V7OxnvfS9VD/uEejfOrEbxBa2CcDTE6fOnHKuXa3UcNAwn/hHIn1ro6kFcsNvoZ8Q4nA
vDJelt7HbAlvMhNuT1nlp1LZD7pt/PTy8rY2rV+XP7b/+pb/eCNzSe7U5haZ10jPcXx4p0KQ5YRr
xd+7WV8QK5J5yaosyU4f4JrfQ5Dom5VoB+fZGaV49YRL/83NbPtLr5nmzraH6gZUayu3OTHyzQ15
sNnPUI0k5jlDrq2Un0V3vusEWyzr0Xbwaue7h1rjtqaOdNO7jvenIKXhg3KIBtYO+UmsGd2vJojS
LSpW7zYkzJPaoHCujOaF1WAuF26qmnzTwJWnNigOXYNTcTIAfjvBj5oUilWhZVempYX3aM+mpTFJ
+cDbfjwFxdkDBQVCZutSf7/8Gpd+fTYpiRSdYVHb46n3H9vk3iOfKXu7/NMLY2iuHS5M6s8UVdgI
5N8lGXGVNRABeaeicnX5AvK/5tW/vsHZXgP9lF2LKMS9OJIPH8ms3thePW6MtDEg7YwmsZZtsJ1K
woDXmk3OmjtipYva1toLg2i52AmNtwhrDEpXktQ6GUPCwve+LUUWUlEjMUVLoXlGFV0ATVn+Nmgw
bRGFqKYHlKPdyuyzMzpvsE9mVSjgaWZ1wOwNJMlRGTxjuyZ4yPO/Tr7bPaRjWe6R6DVfW1Lfvox6
jdwwcglh9LCupUXugbPDGSucUq3tjnDssNagn2nq3Xf0hqpUFh2mCILQWHkE63qy3zYQtk8Jrpfd
WNVklObatI31OjsGphODcRy0tSJ0/6XOMnChSTnscgJAbpy09Q+S3cbB9h3iboKUX60yJ76PQryf
beIF783kRt6qmCzvo4llfDBx/5GPwp/fGI4LgMvPw53KzW6nO+lA3uSUvAjSLHZp2woCSO3stgV/
B6YwFl8JYgs2TphaT2Gt118C8g62cVd4BM5X2Wtre380ibFYP+dLaMTIsTMEN0T2B6Hs57yuxuvF
yTQzY22JID2MbmG/qtGpfpa+CF8ct7OwiAVkBo3iIUzIO45IJN4lVkusWx19EP0q90nYp/vM9IZD
ltZgeQw3e4x1NRIP3YybqjbkVgz6+EwSNO9bjjh6FZJuyF3M0pc/2qUBN1vIcNXbHa7P9AQpMPTI
84IgYmiTIMBsKuTT5Yv8157+18CYrV9wVmm35OdhPTTRzoxiIlSdJF5XZRu/4L0M/uDN+vAq+7zF
xExHVCAhGhDHNzkJDkAEyGgbC9s7+uBB762gcA+w39RGYRz9nQYFqf8kLxMyk46P1ogfM3X9eK27
WDvrLvGu7FmXZpBZZSsJyg6XWjOe2oLwi8fsXFNxf4Tuy+WntPQqZitk2VeVY/dRdepxlYex/xh0
1UtMQPbln1/46+dq984REzlwHrXAgGDEUkJNKK3huYjMfNuUhK5evszCXcyV2DScLBN0wHiyAXDa
WHE7hdV0+Lj86+eZ9B8f0lyG3TR2VTgWIRe1Ue1KH2l5on5f/uml53P+978Oolrmdrh6akw850DV
/h264sZrCXCz1ObyFZbOotb5mf11iTqMEn7NHE9Z5TTkE1HQtxB27cqa6ygC21fJAFHX61N1Zq+F
O4nL8cpAXygHWecn+te1J7SWXRZV06nSbLmhf/QWaUBBTFsd9dg5Eb23j0V7ZZOwsBuZC7P72ulr
O0nw6QCHyskFNEhl8Vui2JD9GxSeLj/QpVc2m1byLKWOHUXuUTsvmy6bEemR1SZLZy+L4s/liywd
Y6zZsI9HORnZODhHe4q/5ab21T0nuxC7uU/MyV95vk3iPqnUY9keR7hzhtS+NnV5Zduy9MXPZgVl
FZJKXe8ctcxinQUtAO33yry8MFbniuyWwCzD7h3r2E4OE3K1qrp3WyuufO4Lb2cuyI4D16X575hH
evQEkA/xjqz6baeFwcrqC+3KVZbuYbYftU2jjYS0rSPF02hN2td95KjbTOjZlY9s6QKzeSFLq1Af
nTI/WRQIM8KvCiPbuGhZL39eSz9//ve/xmWimqGxaAMfa8JI1tUYSRBQxAgVXnNNSL50idnQr1SR
NsqbzOM5GVtHJ0bZF/PRl8s3sPSaZzuIpCnYwdhWdMp6UIy4hItVo5df3ZiADWfoHy9fZWFGmQut
bb/zfOKTiBcco23JnpQd0yoP32MJL6X9uHyRhbFmzkb6+YQqXCNDrjJpG7M+nrMnPvfLs1Fcoj0b
gr5BazMMO6DfW9O8ZrlcmNjnGusg1/O8OseKhXqD0S9YBda93m4JpFt1zS9VP1++g4WPaK61TkRc
NMQDNKe0scNd3FreV0EsH/QMrfr1uUvMhnIjfZKu4wZOsme+BC6U85Dg+BWmlCs1iIX3O9dUu+BZ
0xqkwpGt6I0hh0d/TL9e/tsXvs+5nDrvXAkLhTaeNT1in3BskqWyb6b3IzGvVcqXXvRsGHuamHyM
Q9hz2ncSHzf8l9l0q8Ag9dd66a9FFizdyWw8m6bl4tgOvONE+A1R6dH9xHa9MaINERbbMC0++cRm
i7cNb3WqIp3BxpED+VJkgm8PfubTh5NeK/4vfbSzAe3qtbQSJdyjrHDBOpqmc3iAQW8QPr+ZIofk
NZNY/woRM8ZcIvFj3wc9bYJE0Xx1kyN42cdmiUrJHsTm8pey9BpnU4GmizCEhp6eVFkCb9MS98ka
8uJX3ZJ4DEwzfyBUWw82iGg+5yGRc7l22RnSIl3FZSUm6Ed/63TBDle/soItLABzqfaop6TkTLSg
/EIrcKbmZfc0RWH5syDiBmcEIXRXZtGFT3Mu24YxkeqVoJ9NkMGXkeDZmnAr81us2b9sHa3d5Re0
8NHoswW/F33vpY3rHodhQJ0Uws8qPpwu/H3555du4nzZvxZ86SvXpDzCOaM3a7Im+11VS7RVsBkj
KCME7vrD7vKlFj61uYw7DQ0rnMaS9Oe8P4p8zPdNE5NACFeUCixIOyJYhYYG8vLllu5sNnPAHk79
MknsI62RH2kVJKtc9KuENEjyadRHrLQr97X0hmZThxLSLQclqSWbsb6FdGjuGuUoHqbRXBmlJm/j
HwdNfTZzwD+Thofj91SZCJkK7SjtYn/5MS399bMJYIrx9Rmkv5JfFLX3QUI65GAAhPCNKr/yCS/o
GeY67j4yOovUqfpUmB8Ejt9UhL5zJgc3Hqwz8BWolldX9egL9zPXcDsgfsAHUZzxOvXqWwTC57r1
3cBJuv3UA5vLuF0z6sYwQfA+EB/WJi+FX6+dqz7fhelLzoZ7QM0ZDG+CzzfPHrtSHtt02JqieJuG
a/WvhXE4V3P3tsK7Qvjs0SA+j+VlTQbWJmF/r+t/Oin3aV9fGRlLN3P+nP+aXIIutRtyDSq4k9lp
sFoq8wFpe/HmnIp0+W0sXWI2yqeqMeIcZsSpA9raj095NKyVDxdKfa5zN5d1W4HXksARVEc59Act
0XZa+Udo7pUntPS1zgZ2odEncSsjP7XT6J+dJwe3QXWKxvuap2HpAc3Gd+RmyqZgWzPr1jqlHguC
D4Vy+5tjZ/kfYuziK/PtwoXmElS6gqnpDxoGjYSQRrvZ1MXTiEs0K4crC65+/pv/MQ3Opag9Em2N
HWx5ao/mTXGL0bEEanHr7NN1sM32+kN8IG8Tmd99vhvu0of2c6oZcV5i/vqO62pUgzkZ5amx6tU4
gDtLCSysrnzCCwuVOD/Qv349YElM0YobxyLXngDpHnXKVDTyfg7Z+CKI5Lw8UhZm4f+nUg27MBrP
IRhcy7onR6o8aeX4VhBgfw4Cs3CnesmuqFO6GEMeXqm9LaxcYjYFNJCQevaSxNcZZLlHP+AdXL6d
pR+eDfyeMH2SRgYECbT0nVjSyu+uLIkLE+RcpwrGuaqn9Py6w2FtmdU2sZM14pZ1pIEbDIeNPphX
XspSEVbMJgDXgrlICj/C8wZ2kWVHAPbc8MyrzEh0L1v1bBJJuMLPqG2dvBm3Is/KK/e59OHNpgZP
1MRse6PED2PCzUgJpEt0u6AKK5NtTio5NiJw4pff179nOjEXscZDCow4qcWpYgw14SmiRunHn5qk
xVy+ShSbodmTUZzCNt0Hrv81i/RjZxRvl//2fw8dMVeutmdLegcS+8jjIQi6WXVjv/eMH4TyDme4
FHiMNuuvTDYLnwSuwP+dD/wBJIoYKDyovn0NHBtKiEPgaa7e4ROsy6j5KuPsQTbk+QphXjmcLr2e
87//NQl1PpxpC6zuUdgiPoxFQcQxCoI1XOz6ykvy/nvX/3/+hnL9vxfJzHP/zErFqc2lsY1U2TyJ
0fB8dGKh8z13XMDuKEvSaZfJYtiFWkt+EMYqAn6NHBINfhxyVSMSiPDtZxn/p50XMBDKbB+ZcUwY
QfU8lYNNtGasnbIob49wwOKTHcJiaRxSQXuj0jdUH9HXxeFj7/nW2nGJv1RO/NEmlb0tIEbcFtDQ
CE3OyLtu6q+Gmr40pfad3Ndw55fFo+W2v73K0jdlC0O+ibBdtT2RvSDN5aYU1psOr2olSM/blPS/
geuCCQTiSCIluNqzxQYa011Yhl+jUL5Qj9ZwgRndKqzlIQ4BqRuW/TuA3rQSsbozdVMepnZqSIh1
z/Y7ilBtm596RSy+l6it0rqTnsXu3uyc/OZ8GI1MvV53zXTwCxq5pd/9yrKJFOJu/CJLIopJ3AY5
Mw4dFIjePZjwoKA5dzXpqaO/sUmo2PRmGRyAf5akk5o3U1U95q3zuy0S/Epm8KuNvD/91II+bdMf
FezJG0WwFDHZUOhlmturqs87WO0NOAAzTtd60Y5bK4U+pU0klJrNCUu7jRk1MPdlZmD7Dx4TMbW7
iSWK9M9zUtgYW6vI0ohBj/NfYdG/tTE16YbT41Yl/K+sd++M2DY2TjZ+pMio71IVnYTd3fkQvFbJ
FA6AZUJtk3doFsJA+Nwz0PS8TbRN2ZgeGVAOoY01fC4U0M+xH+0ojNpbLyOptNR4EdiyAalypgCi
U1jEBZEvb5j0DmRH19Juk7faKn7Lqcdb3fAwp2NTRPc+EgEJbm/VkN4ZleoL8ThkdYvuT1DByHUB
Iq6KyH4WXfPudeNtCx15Fbnuj9FsnuirPOgDa1oEfwTeIZkxbh2dCeoKTpQG0cMAJa76LzAt/+TI
MsZUHOw4/NJ3YOF7k2z2MX/2+u4NnlK+DtJg3BKDbK8Llb7YMLVXkLg2ZBWBaLHfKxU9wWHdAzyG
6mBBpy0Lwl9BDr5Br0Ev0AXioABhgUaVEeCxUd85SXgQk/ctCepq4ynSQ0Ojfmi5cyRg5NpaE3m/
oRU86Jp3K2rA4xEYXTHJmyKhECmbqljJUH5rVXUqNcDjQ8fzdlztOa1HcRRKb1coGc4RcZNHzFRX
wBHm4NBE2k5ldXSIE9XdJEaRA1MgoBf6LjBeXRT7IB9ohVEyXyO2yreAeOINRx2ooVlRoyXxnZ1t
BtHWtAmIJgP1HenCLzwpRGjnSYa4isAp5X0fcziobuOs/DEc4TRZv4fEyoFxdvjg4tfQGZ+yyCfT
Dk6vStMHvJjAw0g/W2OyO6hY7aN8+gIV69Z0+++yauQKBcBtXdskunXRQ67Xd77RHrrR1Tdm3La7
cXTFjnh5d9U2pQOXox3I66aJEQ+PYMaSle/a4iYP6xdf9f0pHtBtJC2ZuoJHncLQgl/dg4sqxYow
3werMw6TRGZTkK6+0kg5W7lhAGLMwVcOygzxToIV1amGhwqcCFtaJgV7AB6vQ55LcK66UtZobCRE
iFJ0e1qbL3yK9c2EKo8diLepPSmImesLsvqhiY2RFkCTMfXj4Jq3epgkqCmm/F6brOiNhtue5DVW
ZZNXKwJqTKbUtl3SWFsseDdxTj5xQrpC57raJqWz9dWO5cFzxGNj18+uRja9ADnkmA38oDZ4xapE
ZW9yv43S/eLpE72XIIfMGEwPiS4pKFjWXWrYP0hPfJZJ9nvQwlvEO+h4agzwDbMP/rv3gijwLXMd
n1zvtgcr8t+EI0qQ8l2514vOYc4wdEBnobv3oACs6lJNO7MHjlZX9b0eFtnGDPP3OtCqldbEz/HE
V+oYdC/Bc/1BD2Cu+NqeabPnuyrG508A34uRVt8IoPMRazjfp858a00fNHBVPTh1L1ZtNfyBNUoc
gKc+yGN3dunIiYYWQfdAaN6EHxQaGZHm5aqovAfdDU+q0YgRGKZ4mylFp8jNrM2kpci3wAL7dn1r
VCPJBrVl7luQquwmhoOvwttI5i+Tlz+Q+4d70h4/4nr40MzufRrqZ4vkf+Bx0bFxo/dBacWNDCl0
9L671aeATMLQeNT65GcXpz8KG2iIVrGtE/1NVoPcifTf3dTc+yJ4bdL2qwwrsmjArRmi9YiaN5q1
zCUSR7y+FlIfsgxFtAEn8zJEllqPozpaSpPnFORzaM6EXTbL30KXucKqmWbYK997LF/bqs4UPDOW
1S4ajvRQAKjIoltnqjXBAEAiQif11Q7MpzwXkNEU/Cz2TDaYFX+8i0dWM2uKvmgaIBndhpqhB2SN
GREaEdMi9V+dwnF6USXqlN7Wv8WDSVlpeuql8zwENrKrPLWgPWThRo9FvfYa6E5NR+GsKzVy6uUA
DQjnZDFocg3fJFuH/vRgDOUX6Fjdju/Fu9FQDa0NN/mNXYXcRMLn12WQOSsnseVhcAK4BQA41qJl
vVLMHquSSWFbVa52CnvWSpUPdF2snJ0Heq1yAG3OKZmlzstORPazYKbhQfEzVZ8+Ob6F37aEO0hi
OoZa7FirIbN/sSi/GjJ9dJTmbmiy4MxVHqneeIn96VvY0qQgGt/fOJ3+NGkVuJkpfpR98WsUMPVy
mWfQ18lwbJ3WOVmhYWyxG2QrBxHgY5oAYezYQawr1xCPcUVAY+rmxVHvQZhXTXXH/CVWfa3u9aD/
ouLym4lX4ahZQ7Hyjcw8YrLyNwHh2xuLk9dWhumICMt+8V23p6KbSHESYRU8kteQHwbTHx9VH+kr
B9jRsEpawt09v/6C8d3CJBwijs/M9lecafushntC5JTOTqXodjXQ7Y/MMb1o1WiRuat01a7zCYiV
HooGBV9X3Wl1Pb6iXilPVC7lQ9FrDsqowHu1pfbSaf30SHMYhEVn60D1gKMejHBk9bRhUDn5nsLX
uMuG2NtF2MDBVeT9DubnuNZ7Md16HsYPHxzDLq8BQoeD1T+3Mu3YRtpiM3lMBO4wPKWjhbZAr1+G
PM1XbHNGULAgqEZNyX3YWHjlHbclwdM8C/RpeuTsiwdUa3cys+S+79wP5CnWtmqnn5UCA9l4CXux
Eu6V0cgWOmnzzcYiz4dU+Dvbt9XWLIV7/qNskHw91PrJnVDQiGydsXve+W5j7bJSumtNVc0xD4Er
aZTmNhpEyY2fnxHFweRvRseybqJ+ZNXrbEZvYSMW1TS1qeF47zMtlz+Ksvdubb0Ta1PL9bVjBMlt
ZvcQoeoh2Jvh6K4TS1r3eP4BLjgi3JS6m/wkADRubuKqLV5laSEkMh00JEXn/ckaNjWVaY+Ma/kn
MTKEZrFfkLIKAKsB/bNu8HuA7iNRXjqmv3P1FLpyLweiZpKPsC/1dQBw5xi59rsZ9wA+whQKL5Sq
30YmjAeEpL9oMajVkI+GtfL57HLUplXNNNjZ21Il7Lw1WbBpHcA9wR/cRxCvN14+/Ig0M1v31Tgc
6sRhqTE6fQMwQ1ubiWVgJo3KOy+y47Wrm+l+oG0PGnnqV7EeOhgAoQv6plZuu7QCPlmOzMrCqrZ6
bke7qa7fLE8BzYKL2vN1rbOk43TFRnyXN3wTaM5/OpgcNsE0PFacdaCRNI9myQhggjpgxZcrvwbT
1Qbg56w0RR6btxsEys+x4DBDqACQYkijt4ZFFY602i+2cvK7YKCUNOnWL1xU3lZrnGGTuUG4bRK2
In3Rq5Xpa28irX6NHn+x3ZlfJTTQlROlnPimsiU+IharJHCHjSU8Tmud/5GHLi5hSHJrO4GLUI/s
tluQUFvhc22MTd85uuZAaoI/adeCdWuaaKVZCSSiWttSg45gPwO3CJNaPhHBDyOkZvOa6lDJnM4F
1dAIlW1GuMMwcfRzwCWnIVcfoifP74lujEebz1U1p3GK1HrS3PKhsnu1cZlG7wa/gNxxxkyTI9Fs
m6m09qZLU0PqZvXIdA0DrO6h6jBReUQlsSiVL3Ud+R2I7ijelrkQu7jXxY4m660gRnRLv8TYqW74
kxl07IUIm21l2wzstnplx1Ld2F6Q7nJa4/dOxkzrWiYx+036u8jyZD+BRlihIeZmuuZ5KHuXoo6A
WYeU4QcdtuGhsySH24mTgMUNvrZd8lyahrOKiqHYYOPjSinheLaXhlAnKXzjZlhnCDQjUQSbxIA0
i5Y54YWaIML7Bmywl8GdzgB/EyasP4YByxJGxkdLZ052OKbqA/ii1ojZ6qvmpfT8p37yn41oRBud
RV8dx/ppp5z2AAdjfcxE/iWb9DO1FbKKVdJgUUX37iV5vh4K4TFT5ekKT4tzduoQSOwZ4WNkaOJY
xHa5jmOE9H2r/Snb8se57XjTOBzO+1Dc1Q2I2Sqr/gyivQNv/54ZPkBgqIGbyLDr347ndGeuDuhr
qFX3hT6AnU8j3mtFetnI7n+tCQH4xCLgzxKmiSC7SLedifI9q9g/OH4od11b1A8ZrvpVMOo/2qoo
N+GQ5cCMDKx+Ijh/RNGLqPHyr1R/5tiK0PrZBonaKz2JdnXlY45vOLhq06Dd1LbR3xlGq+2rZBr4
HuULPVP3tYr76FwhFHvbhojnue7I3q+Jb7SAbWiCrOEuHYaSjT0LmGTF2hWGqL9lgNcdANpxuspk
lez8IkXZIhz/LqeY8sMQMMvZyHiwvarcvx2KcHg3+7b7ZiVev3YSFHR0KEIAkjiH36pK03c6j/FZ
oqMHfNXVO6CVCnBapG5jUdlfSk25p7qqxhvhE48b+RXJG5aI91MeF3+qrFXTuhnoQFuTlx6dLlPr
LHLNjawbXksGhNitveKm1Ft3i3C4uglTqhddkBbHNlYdDPvQXidj7hj7sIU3JmtLP0ZhnXmrro7Z
vnWNC1+OjcSEoo24mStV6KWy2awKbUMudk2P6AfVc1QS44ok7jUk7iutgX8XuZntZgUzvp/K0KlE
I/XGhMFn+tl636zuTDejzYpWISuwzNuERBasAcPLNFh/LpdMlx7MrLacCsy5qVfIo1tqR4jQb24E
JqqZrpSu/91sEnOftAi1hJffkDrGjolJ6uQDn8rEFr3olXbWwg3MndKVKULHTbEAJD2Co8pMD0UR
3+P9/pTJTbiznlIshV77KmppyVF/NMfgDY/gqfb0a5EhS49oVkYeI0P5MMAIXNIGcJjabWy2z9TT
fmAi+Xn5JS98nu6saBxNBYA0nHqnEOayyU599LXfl396ITBPuLNaMaHGPospmWNVJvYDW9xJQBtN
GeXwtTyvXo+5uSKq6E5aQ0zRp73SkVl677MRXZuNOdYY6I4U3aOD5sXhTi+1liNa/znJhZh7pWMm
OhNmV34azeJLa/ff+7TYa2F/ZU76TyvwjzK7Oxvb1RApTe8GcXS8LttbSWrj+RrKHQ4Oc2sPZnSf
W8N4Pl2zk6/N5KD7KaCaTpbAjhBcm4kWQQjP0ruMzNeXmlyNr5ff6tLDnc0KReZplpehgGv87qFz
6zeW/2BlT/aVW/93R0vMbdZxVKSlUSDJmqJSp76mZQcmIv/VrlW+q4E8bwG/6M+Xb2ahKzT3XOsI
IJNCJ5PH8nJz1xeqP6qpPoscQnbb3fjgBMVOsdta5UOWHC5fdGHIzfFKbtQQhEl28WlgL3dQblhy
FBLRJ5/fbM5I2WMamhWJI7u/b1GSP0y9eRtPxQ9p2MADp4/LN7H0mmbzhlWFPly8XJDdmJD20x1b
1z55vbvjjHcgIebb5cssPavZFOJ5Q5bqNaykNBzKH43b6fdt3kzjlcV56S5mM8W5qJ/3RkDLTDco
wJps0KLxSaNODxznhK7ucyvFnJOkWhWLJhXi2CegH536Puz6k8xBQ19+TAuDcm639puESKEmxlHS
/eha2oq0WOw9R7hr8omlBzUb9Ymi0BxhjThaHQi6D9ty18X4A8DmKlf9lZexNOnNHde+3idUZfDA
ayqgyeJoafaqdHf6mRqWJzZ15pbvOUMHs1mLwGptGhEVxglRXbVCmeg80JvUP2JdmlsLk82r29YU
29Qk/CuWp4XHPPdEZ7GpCiE9cYz9tuEckWMR1QkMnHSS7z71JuduaAnFwXbwBx37ydO+h43oTrFl
0x0M4+7jc5eYzRBa3OQcNQGsm73/m4PirVWURGpDm738+wvfytwXjbs2YMaeamC8qBHkq0RyoWvN
yg/fJ/eacvf8x/5jgbRnE4MSuU8IC4X/xKQpUt3rfcmmneSEK3qBpZuYzQxdWlZW0TFim9r8Ernd
71E571EvqMp4T7pqrhgIlm5jdjoYJtVyEu1oExUPCB5uRliatKS3WO+3n3sbs51EUem2XkTGcGST
uustJCjkF+bNE+fhba198mnNpocsgTct8Y0TP/XkWs8wlmiHJER3kVzZdJ+7k7nftPUSiBz+NByl
9tPmfBYWz9J8y0n8KJPp5lNPa242FUz9No324Rinr2l5W7UfzqStPPXbww5++RILS9rccepFmSvd
qTCPnWk/54a6ic1r+cELH601G9lAzhMqD/ZwRMpCifB3MeLst4uNW3drp+uuPKOlGzjPjn/pTHRN
1IJ9aHgSiV1T5SjMDWGmV1Nqlm5iNrLHQjhs3+kil4GDmsPPC+LZfJhZhT/1D7U/Jn8sqgI3DrUs
kg5obY5jat0mfTt8RdXnkZ+bTUdb9zy6oy0+DK2z9hQ0gp89wf7bKdPkIRJ8qPBn1Q5klbZ3k6EG
N5sBKffbjpgxxwqJVordGxo6cidLDW0VHedtY0h7oyfSeewp7mxzt4z2haO2jZX9GsP/4+w6liRX
te0XKQIhA5oqvbJ8VVebiaLNPbLIIAmZr38r+03qcIpURE5zIBKzN7BZJpj2XsmTpzmrAHeBv4qE
eWsa5IdxmsS3hE7kkFO45rZ9CT9yoFzis6vG5CtBYeRYtoENx4ly2bMWCA7G4JhrX1yngrj1XyoI
EnylxM82mQOX53aED2HW5+3BJjzfsczmp6bkCqauS4e39gBvs5Cy7e8t0jj3MYndlRi8zPEnaVfn
4dJU8obhTSga3bflIg5LHgNUU69HhiEZ6gZJiT+lqEZ76dm2YHxRWs2wgzgxfG9z4kU+fNV+XW/H
tID1lAgQahe3VXau4+xsjQyiuc3K2d40Ploi9LoZzMhmQjFDuVDNcA92V26sIdle/+eG2ND5tTWE
UAM/tqcorugZRk3OBosKjz94jAt9AcIHMKG3GSYQnW3bOb6VxrTMzhBUf5R4yCermdwwAbrnEWkk
SrWxyM5DDwRXKvAGpdw1DxcT+M7VsiCHNn5SJmw4N+mIxw7R39XJ7G4CvNgxwLOWvnzws+GfHEYy
WxsJcyU0DHfJvwrbH9LiQnqeAbYOPbjFYgc12PLFgbr3cwMXmXPZINdYtKZAMs3DSU5BsbIkDCvO
vYzxh2bnXHYCXHzk/Im+dM7wjcv4jHrBP9dXnOnz2jloyoOKkwUac2OfvvWZeoFE8x9XrRk28c/z
ic7CVXGRtsXQYzNkVL3y1IdRNVizj4503G3rJPCRTivInRPH/3m9Q3/vRJ+kMJ2TSyQpAJlFjwrF
h+PkpWKrFG7/tRuLVzU62X3nqOYQjGV5LHDo2JQdSojJ6LQ/UBB3XiikFvCE2hMI2MWQXLFZ9Qjl
e3acxJQ/9hMBvmwopwevQCbuB7yNWChZP9aW35xkAcTBwtLmyCeRvARCkmPMZrimloLfuZPEXaIA
qtbq/Pg+ELjIBO1U3CnYee+XZhj3POPBF4hJic0AOOKubKrxkCXSw1vP7O06yLxsuhHuqDKDlc0m
gZM8Hh5ZumOcd0gatvva8mXcdtk8HC2fsy1ehb2t54zZ3u3H4ZxbsD+FV3ATKlf0pyABhzJIM5DI
xrb6UmWj/BoDOnGs8TiwVZA63EP1GWjqwJWXN3G+BaBw2Lt4Dl+JKmM0axm1Y3KpZtjbREsbv/Vo
B4pE2a7C1Q4m7fODKOJ3q3ZOQxBDF7jt3ldWyefrUudAM9ZQOvaeE/HUfRqy5mHsijIcmD9sG1Lu
EgAWVo6DpiqpzoNuIK055ensgx3YbnugA1kN+aVmo2R3KT2FATSU8Fj8VAJE0HfFCqjfsNc6lx3m
Q9oAnCiwZpwToq6YQZNdWrXx8uCps+tXIMhuLGDr/GhrUY3LrJacp5oAT/KLqNdlFmFQrNnfGnYS
nSU9ddXs+G5DzimsM+76IMvvndRak4IwDZKWWzPIJpSkHlHlJVAayuJTN/M/1Jt+2sJ7ub7QDPnV
0fKrn+CS7GY1OTfJT0APQzzohWV2m9gqcei/Z5nLSQwUOOAzqjT/+DAOCCCwP7KVy6vpv2vnqK5j
HW2JbUfNIhlAWXn+wvsx3rYtb9YA54Y41KI/t/ug62t5sXPJ/G0NZHkKrY8liDpmwQO0Lr8UXnIk
BKINeMUIbkPS6/TmgoKA2Cr4Hg9JS+98oPvgUFHO2yCh9m1jp3OcG/BTBIejSDTQ9AGQvkc+pzAI
TlbuaIaDok5sDqCgkYALD/xYAfDCFpiwcjuQBjYlvJoA+6LODtebcY3/ZFgJOsPZGRcAFSdw7ifv
ZWx/lvX/puL39QAx9eTS5IdENZPWrzh3aGTZFT+IIPW2gQOrdreH3J7vp9mbFfvB022NaQHfUyvF
CoZV9zS4u3z+6mevk4BIpvu27gNg6pAW8VPaOYBjCTvqx4QAVjTBVr7wXqXd3QlRAGPUliv3HNOs
aNHfUHgZypJV577Gq3z5Db5bm75ak1I39UOLfsjb+UHhMRrNKm9eyjajqIO6/WZQyXjfygTgyaQf
Xq9PjOGc+JdO+GEVDAnQpROXNGrJfSueUgArC7brc4ADUX5QzRo/0dApnec8Qz/Q8qcSzKP4MRiX
bVY9QqkzVKIIwRS43hfDtOj05tQtoRRYgt7sciuAG8SQv7CGV0DaDWviNoZtUSc4j4A6ez5RNLKp
Vzz6CWBc0ArLVnKXaZAu2+WHyQAQjqrKpySaFKzhmwCItqiOIRoCgr6/JiVl2Ht1ivNczo4cC+Rg
7nVRX1QnlkBrAtDS0+h4f67PhKkNLdzhVqVKIJ9hyVHILxOcjABOPfGsA8Nne70F00RowR7AsWlq
ZteOcvAn6ZC8AbW/Vkg06IgRndeMi5nsO1w08dSnXqBK/kb7aTcDxXrEdSR/cTIFMdW66felUsDk
ZQ59ArKd4wqayZWd0jSCWhJgnElRdaMdebJ7C5ZpZ9F5nzbsDpDN8LYh1I4AFMdi4Y8UKA7bqmFV
nFf3SQ7k8/WvGzqgU56TwldZi3fziMI4YbJ/d2KKahv0mTlfWQKGcNcZzwsluZVC8i3K++yAtBhS
8BC4ZW1u68AlSD8EI2/9IO4nqGUtVb5pinRn4wQGHiWoYv+7rYXL0H1oYRiLwGWtm5859FZzgFtk
OoWiGMImWcnupkm4DN2HFjKABqFIGkP6HNdIYjchg0skZ//EYk1K1zQJWqQPI57Ep2yaz0DlljtK
s+d69mjozWtFccMGRbRAb9W44F5aeFGZs+cmrk42swA/tpKz47q/Kze7myhZORSbOqPt65PFEotl
aXOuJg9vObb1moGzX7fl/vqEG9RVcXr+93yIpRdQASb92T3Eh+w4vdZR/zje20c4f23YBjovG7qf
7/x9eZRR+0iO1WE4+jt/d719U/+0iBdzQJqJgWfckh92d87Jj0mtbF2flxO8/+e1flhqjY8SO+kc
F8LnyaYc8KrDOJbyNLG9JHByiy8kfls1wOsPd4p5K3XhT/cBNHtZNh+a7ZRHZgKg6Jll5V2TkK9T
C8raDcOFb2sZoJDwIxUlUGJymg71jOIU+VqwtWPep5OBr2vRXzhdQwQUUs/TBGKXk/Kwr6YvNXCm
1/+9aWQu7X4YGZQCRjX6DdQFVEt3gCaDIMRwp7z+ddO/1+I+B+e0AGWLRmU677pxfrQDwGJBVb4l
+2J0tLBvwLoZUmtezj2U4OkAZWH+2DnNrvX6ldn9XDEDTWjRPk++ghZcwSMQUN5U5sQhZty7t9vE
+R8k3IqvCwnkox3HwcUwr90NuQUQZdAG8PCgU0QWPOy3bj08EVaApIlHFthOlcR/hlMgAN5gnn21
HDwiXB/wT1M5/q2WOvyEJF7QgUVLGviBte5eWP/jtjgW+U1WWmhByw6t4gn17YpEagG7FrxHsIuV
840sy+56FwxrRgemtmquC5RjWTQPrNoXXpcfbb/KseaneiWD/z3F/qcI7QHT/e9Vn9vCcloBM3b5
zfnWPixvRTTmu6IOh2/Tz+4xCr67IiQ/rnfIMCc6TnX2CitpvYyC7iqy/QJXzVR1oGEy+U+9WL9v
a0TLE0njiBrcOWBj7GTrdekJ74LHDFXaxXNWbuemibn8/iFV2AluNWRG4Z0majvZ085TkDir11Sh
TMOk5QpvikuLtR0gbS7sKtoyr0Lpxf1+8QD2SW2Yk18fKUPG41rOqHsOi1JsrxGwo+ACqvyldG+S
6MC60pJFB31/e1hsDNHINlyBQUmS7eAsK+nu05sfPq9Fd6JA1gbHCzc/F5bXkPi2829d3sCU9Aen
a6rWpnnQAtwlg+V7xehHDYWJafmnA7eOWI/d/Of6+BuWkY4wnWnrjO2w+BGt5jfI7/+PwhYhTNp4
JbgNg6SDSkFG513hyu7sEuchLsD8qP33th+OBThGfVKveb6Z+qHv+wU8BasgtyOZ9/vKY6D59PxL
163ht0390CIaR+axtpIERma9vankmw+UmBOoTeYWIbhVKzdIUytaUNeZWgg4//Icl2D6sx7+m433
WsngNZ3iFNTWfA3saRovLb4l3JumphFulEhoidh2+RXEpgNw6bvr68p0tmRaYMNDsK8hhXLxRw7h
z5AUYTHugNyv95D/8XCrWVnAhgSio0k7SsgiJwvH8zKS4xbkwusdME2FFt3xpHprhFfA2S3+adNv
o//E+zeQwca15yDTH9ciu6c+cYWCfpW0PD90mfreDcXKOvorpPjJlqqjR+G5B55t5YPVS8suxRlP
zL8YrJbf81J553pCuTK0gtldNgv/k/Sk/Q2Pxm2VNd2d64BSCdl30mwbxV8bTsE4y5oMBMTxonII
4yd/C56ftQXiUJybslmT1zOsSR1RypIcmK2OoXDO+S4HvU/m5VGAd3h9Rk2f11IEneHG7EL37Myh
ELlZoAKyF1U5bGMCAt31Jgxz6mtZooe2+DKVsTyLVt2DAQ7KVrzy6csnPpvRS68+7Pf1EsvKraCi
NGZfBa1Cyj3opA+oP6yND73si581cenVhyZ6BnMnb+igeaHE85Kx/JsYcraDc0K1sWyBl1egsaAF
YDfZkeVyjkAKKPdDDmVdCG5kO8ebp0PfQl8CvMjSObtLWUP3JiHzBkTYHhzcgJ9J3tbgBVpQ1bBX
RQFN464lG5C5E0mhDQTyUfWFsOTcAtiysmxMA6+dIiDgX5Mqgz3fmOGQtRR/2qF8VFPwOM3pWlnM
9P/1ZKMCiFT2HCxuaNc+AK+wwCkeDNXrq9KQynwt08B9qKKgfUIlhDWR20DuAKavUSACEZYplJNK
Qg7XWzKMlY5KtWMYkUHoYTl7FJTry63eKdxXCIBtrZnfeKvSYamwl/dJ3eF9DdjgDc/kGDYdfWwZ
O0IiaS39fwpg8gIdmMppueRxgqfooObktYu7ytrYjfCx43v2eJKEz68Vh67epp3GpQi7Jr3pGR9N
Xwb3QxgmdZkHs4VjqxriBMIQ8hfIxbcdx3SPFLgGkIQugPBMsz+FnhN8TwOQgFV8UGC9lWB2X18I
hgWt+6G4tijdGkIx8MmyfmQ2/Q0XhpUumD6txXqDHAvYGDg9IKu8t5KBL08re3v9f5sWsBbs4JTP
cOuu50gKaNxUYpOq97GjJ1c839aAFuk0AL9AFVN3VjDbXdpqo1iRg1MNQXha76+3YdjoPC3eYTJY
ez2HgLNs6mgYhl2g/Htr7G55JfACHXdZ2CnNkNPtCPUNsYXSpvo9XDhwOcQJ9n7uVivJ5NMqMtrR
ygLJMDWwoSCQrewGsQ3K/t3J62eg4rZDmbZhhRJzOMIA9qZB02GYDulnVwBvfXYFyyFR1u5mJ/k+
smFl1OzL+vxkd9WRmDJRAysp5ZHrOada+IdqsDbC979XXn9HWr7x82CXYze3qvznOC4wRu/34/Tn
evcMe8B/AJl1oeJ4mjn0fl5rwPkTf+tBGnMu8DYCDtH1RgwLT4dfwpJeFvEi3agtoHHUCde69wvW
7/u6X7sPm/qhRb+txhGkINuPRj8AypsdAn9rAwPHnPKU+itzZeqHlgXwYjy3FoyrI2cCvC1xfpe8
/OFZ+dqGbMgyOuoyH2q3yHgWR0M6bgjEKS63emAs4bXydH0mTMOkpQCScRrYVRJH0NSqGh66eX+Y
8FI1q25LujUSimGcdGAgJFoAanMGN6r6b45f7ftLbNLgtmOLjgXs5UDcHHjTiLkSikjWPGyLOKXf
MQ/TMZfDdGLNSHbXB+zz92Mv0DGAbZD5TDQgMdus2DJBoec2SgvaCm51nAg0ecJqSt3HTuTxjorY
DynpxA5iku6h7J127XBjOHfoIMG+LwEB5syJOm+iC+RKPX4cIfK0LeAUfoB7J6SoVOlGsmfO70ZY
a092pqm8/P7h0KFyWUCTCcLdPmGbEYxGAGU3Choi14fX9PnLZv7h81ylbdwVeMVyVBAW82nqnDBn
K/BN08e1nJCWONAsFT5ulz/s5aXq4PaxEkemT2uZgCVjyYOU4Ukf3p5hZ0/nwOHP8ZiuvVcZUoGj
nQfyISXFRGEe4pTWcfLHkzvAi9Ri4hvNvLUrzGWUP9l6HC0b9HFfz8NQYVEVVhrO3njqlzUaqOHb
OjyQeIPtKCzZyO37O1EAdy3W3OUNSUyHBcaJj4oDAe5YpeA5h1NRjNBGLYuX2Rf1RpVqChM6qJWa
iWGqdZSgl3LGCR8uLpg1ligJYWUfOtAyvB4BhonWUYFLTqmdEhjyUCtuNzEcV+8WOArvsGfOh6Kh
5eF6O6ZBu3TvQ6TVXZ2UBcPFZayz0E5+cNUeUv4Kk9RN766dME2d0cJZpGM1wBrOidIsJg9LEoA8
Ah4tFHutaa9cGa90xjQnWmQD7g41qAGQ3XTuX1mc3KG4sB+TNZd50+e16Pay0gO1DJ8P0p/K+QlJ
2pDf5LPgBbrFCc0aF2xAD/L0MNg4QYyc39lOk4YWBOFWNkhT6Glh3fG+BeSpq8/5QF/9erovpmwl
7xkmWIf+QU1Hov5jSUDJ2+8CEp0HSFPdU6EUxOLb5raQ08F/FF4RkI7CmRuSa2cbpliBGPYkzffX
Q8EwvTrwz+ndIYDENPaFqVh+QNpRVaHAPgcLwDb5er0N00Bdfv8QbrgyFBCmBuysqaufxFEKEAoV
NSn5U/t05WpiakMLaadvPLzaeyh4yGWjqmXbouLmtT/9Qu6u98I0Ulo8k4ELq+GKR8xaHl1/ycOl
6Z8av1l5dDV9X4vjoUpQpiQlXmcsDkpNh2JyHhAaVl66ZsxgggboAMCBDE1gVUDfOahrzdbXAGrG
jYciR42HZNgZtoW/E6D2EBA6ZlWE2GsFNEgFRGdxTeYDaBNNsGlwjZheSrGGWDA9bv9lunxYIKgb
Db3ViDgaZ+9/bWPBhuoRQv5Awm187uDJPj/Jlu+SjuAq7R5JUd33BdxALvKPvdjeNr9apvAWSBkC
Ao8Sj6wO45KqjV/R38get82vDhyssrIqwImao8J1vlLYUYWQH7x3mP1+/f8bSgE6bLCSLqT3Mj/D
c0Z7Ju28B+wrhs52c18tLWbbzXcVpLpXosGQV3V7lMXPxywD+jVaYvsuc8qoLulKXjU9zBAtX8QJ
1Nv4ErRnTuz24JIaaOGunPIdrUR+PyRTXoaLCHIIHHa8lNCPc9W55b29i2GXITa1zK2LuV7B3hu3
lxwaj/5ysZYtyjFcepo/971sIPgXwDd92wxLsan6cl7JRIbDhe650kJpErTEFpTb0XHPRJTigXmq
O1pdTLfLlC87z53lChjKkPb+Y7WSJCPA1TWejoHV3+V19m0CeikcFwrJXOu2E4YOVSQEjkV9DRKx
7KsvjRw3eBm9j1GJv75wTX3QThg57B6p3UBwIoeK5D4lWX9sbd/ZJTl8HgqIhd8G7dJBil7mLGSM
UVaEsMVdwMkD93PQOeXKDevvjvzJDYJoCWTphzgGCxCPIGN+Gkd20aI/eN5P2ykgU3hXOeKx5Kjy
K7YpFkjTM7ab6Hs6nVypXvIRJH3nh0XWLgZ/jyH//TtcN1+Bn09cTCObImuo5DZpSnkceUWfZJcm
R2zAw5ZU8fAewAcuD90+A6da0Glvs7g8xSivPwuIpu+csom3I4OAkrSI2IPKn4djT+mpit3u2/UF
8PnOx3WsI8jW8FJPvSkqm+/x0mw4DAsK4J6vf/3zTMV1tKNXLAJgRwizxE3/25bxI1TeV6bc9Me1
RGUJx2JpzVBmp93zFPdZqMpkTwbx/fpfNwAEeHBp+MPGyOCLgmsEiBM9UOYCGu4w1DmUuYcCVVI/
QA9qkzb2ecoY1FOLKV8Zsc8DkuuWLS30oAev4HaEq+q5wGM+65642+0tK7/pVM51FKRv2bxeiiGD
cEOyX3p+ltRa2T0+3wYhAfzvIaNBMggbogfw7XH3HTQ9Yvq1cF8c3FvAZQxT6OVcnxzTKGlViYpA
1W4aQcuCN8J0topkPKFL/rEGsOAJlNJ0pUOmRaanlYUVzUChvpQVoob3huh3Hvw6dszi/U1HH64D
GAEzkilsEhSeJGXoS36g8E2Z3DUXMkMPdOziCFJvLPK5P/v+a5x86eJ9htfA67Ng+vZlF/4QIc4i
3BKG3yCiBxnZtnUC05XSeSBx5q/M8+f7OedakLuM53E85+rMBWwrIMmy1EloIQ361ttCv17vhqkR
LdBzVDh66FsAki2rB1vAxAWFVR4uEnrOvp1Ewq9X5tpQxOW6yCbzEl65cdCdvUFUYcqWqBbZ0YWO
fti3+Z8pC/Z1EGwsIfZp6R4UCxY89VjdynCaJsz594RB89yZ7bkqz3BkSo4p5Ou3UOkmv8aB2jcm
MB3UWAUg4vMcUAePV05YBt1r13RvsI7bqWlNuMU0Y1r4l3MwCTA4UFgofwyz2AABDI8lsskbK3SD
NXqhYfPiWvDHKl0I96f63EN9a4bGuPCC1+tLzjAROqqx6YgNG1h0YMycd7lYP4GU+XbJLtc/b/jn
/wE1Og50h5pAncGOze7iyUfp1htvckj2uC6JWZRAblVKqrMt2ROZIQve+m2kPEjAX//7fwsgnxyf
mBb2eZF0M+0RkbEPZREyLcMDGEDNTtGiiugyyjvI33cHweBvRWYYto0Q597npJo2gUOH0HH88WvB
F1CDR8c59F5PH6dEzDc9v3GmJYyZz0kNXkUQcfrcO1969s1yblwYlxn9kFL92fMmELgGcJrhnGJN
x64ZtiJYOdOY1oUW/wNhnpPxJoiEfALMZptA3fv6lBl2fh3l6Piq7wnBmmDpS4viRGkX26FYAK56
5FwCuEc31xsygMDg8PbvEXL7GayQHnjKYdPtmlPxkpzVm72ttuU+3avQ30JM7QTJgTf3DkebA3yL
ttdbNsWslg5KmEDA0bPIz2wMtjzpD/C228Vterr+ecPc6IjIocrhawRlM9gc34v0nc6/b/vuZcY+
rKhS0qrGLtqfUfV4FwkB0Dy5CenCdfnLfE5F49iA/EGf8mT3yxtX2U02uh7XkYqNzUsCezQg5tpn
jjTj/2rjU+GsDLZhLnXVS0DX+qn28c+p3PcVD32Yja46pRpiQVe7xP1/VD1Udc7wgWq2eTcXu9Sj
f5aUOnewrvH+OHVX7cDFdVYu14bTsK+FNYUVpy04OGXNvGfLXs7wXdiJ26rU3NcP9dAgShsue1hp
LNtuPsCnfGOX79dXp+mva9GsaIxLOxQ6z4mCJ5lV1m92nLw1XbEfITW2tp9cQvST/UQHGHZLbrXM
xgDFcOPqttDU7PEese/u+m5fp3eJvZKcDMtKhxdenBEyaYPAxgFlyEq6Wfo+TGAJeX2wDMceHVgo
wOMYodYiI1ik7fIO1j6qOgSZuyvhMynL21AycMT9d8YghWPPpQ0HbuYE795IT2WcJKHy/JVEaogP
HT84JFy0dsHaqJ/zrAqLrLae5rmx/smos6Rbzy7I01RbdQyLI9iGXB87Q3rVgYVtNtfAQ9jshFop
ZOwf8/Tr9Q8bVrCOJJzLvpO957bRoLIN8gquQO4G294SrISIaVFp0S07ljP41MiolKd2+YLia+g0
a5uaaVi04B4U9S8sxjbqhvYRdm1v0q9frg+MaZq10J7LlDl2if/ddvwMnYaHeAxQH1bBPiPpqS2m
195NV8qYpsjQ9maVNhke+i0ZpcDG4YITZpCcdZQI1YKEku+u98gwWDqwME9zq1pQG4/kkH5neXFi
eOpdyVGGWdbBhE1D/MFtbMzy0sFULJhLCHUk3ZbJLFv5+4ZB0hGEOfCCOSxakD5YDRpmxZ+swH6y
bf+uV7CI7OTa3m0ap0uofDhy2OPU1tTxZBQswzEfOAl7e/FvHKjLAH74uFv6RYxrLDvJgf5s5vJL
LOWvwE9Wivqmebj06cPnR38qyp4t7ETafat+ZQvMf1aVE0wzoIWyRWDdSaUrI1xXqmMFn6hju1Ce
bZwJ3kf72b1IPU1zBr32BSbCtsrw8JbG410Pf9UfBMq2EWqzpRVWORwfucfJc8udagN7zvE4Tq7z
7AqRnHlh1b+9Zp6SizYdBBnb3oG70dJNA5zukgxEvRqOhTBYi5NQlo3ES5g7b5zFro6FTaEALu28
O44dyf4HKS+UC2o3/1anWT7Cd7ukZdhOwt4yeAcdZ+J3hyyWLgxN8zmAVfY4/2bB5NiwUATQPuW2
f/JrrzjAtscqwybrxi8icZdt5fdsp3hTv46NPT0BsSt2wdhYWz8RclOwsdg4TbdEldX235M0H7Ez
xDycAIqAo5fsmi9+Q9Ot28E5tWew+nJt313JJ4bcpStd2rOAnyTBFlU7XbERmV3BrDe5X7r5vVwu
NqLLHRybVo7RplWhJcqYizKmHumibHQ7mPBaj6VAjc6y2ztw+R+yRqyUzE33aldPk3NBlqrp2UmU
8DuHfIKfAbtf0+PoS/8Zhc3uGRhgAf2bBq6HghEAjaeJnhPhAhJXexUokfFFV2SU5UEV0r+regiZ
CNcbV/6iIXXoiE1XJEtZAj0fDTHFikoIOTYXP9jrCdww0jpiE9/FgaNxmiiYUY+isYJbpp3C6mwk
Ldi9NlwfjsL128NtzV3+xodc4jMX9h4TPF1rmjQ7xE35BteuKZpTHw7nhFXPqZrkGoDL1Dkt6xIF
r3B4p+UR7527zk5/pNlcwY0rfZng6ArHXr52QDRNkpaC+wVWNTFcxgGwH5ttGg/THZSr1paAqR9a
Bm4pDEXnym0gKU7cI4SlskMVz/Wvppz7b6Ct93sVNGvqLKauaBlZQvU5rmA2HfGycXaxm3lwz4Yi
+fUFYNhMdEVHx+0Kz4HAeMRJAb3X5LQ4+Qm07+1tn9cSBwpfvYCncx6JYPYfJ/BN/oHPYHdmhPGb
EFAgTP57CRdpusAZkJZRMvvZgUFzD3ixeDj4CV1T5TAMkg7QzIJ5rOCDU0ZzRSU4xCNNT+Dm8AeO
xL+Szw3TrCM15w7CpsxXIuJ1XO1Gn8ldzqw1ewtTD7Q4bz07cQGdrKKuh0Q2kKxwgsqpe2q7Zb6t
YKGjM+GxJF3SLk20jN5hGodiMwxLA8gpX0sfpiHSghpG03j6yHvvxFoK4XoKj+tmpPXKscpwS6KX
Vj+kwgFhoDxUuCKYR4ZVtfc9GcLqCOD566Fg+r4WxzjflDKWTRIR75zIO6rgVwanq3p8v+372j3J
gnTzgBaSqINArgD8dpFffWSLA44f1Z2tqnTcXW/JkP50XGbXACW22LiREVtEODc94Wnqi6vkCTZm
Bzuug9vO0f8RaRTxkPcgWyLsWHPI4XoOGlZm752sTG5LHjpIs4fNJhtp2UcWToag2HfVuAsSuADN
taTfrg+XbVi3OkazGxV1Zyh1g7LE9zBOB/23PUOhexcv7XFOI9g1P0mcqH32pcuKlzFe9tnwOpRr
YmWG+dJBnAwQfGcacXHLIUTzq67m/jFuxgE+63m/TYPWf+e1l6/JCBrW+V83pg9xNBVy8at4ZKdi
no9+39yR1Hn2mnjnj9X++ogGCMlPimW6liMHEQuO1U4bzS0UIlErG7M+6tzuT5HzJy/ocfpT/7SJ
uxJZpvnTMoNN2kyQAdUmf06rB6fx0xffW/jL9c6YxkvLC2JC2W/A/hIROYCC66oTzAzOVW3juShN
1jZi05Bp2cGG5n4XF14Vwe802alZwAHbk1Y4wunr3iN9+6Bkle+Si107EDz5GsD6cxMuj+vgTUWG
3oYjdROhpDw9Lh1XEj7BqvFDT9HpUDpQyS9Te3gYW88LRabq+yxOkz9WCg7PpiMeAZE7ycrn3qrH
n7h/ULyfDNRf2xkNpEL+F1zzYb3aGZwAGwDYoqmm6hug//adl8NkPEyyxWrCnva4WRHlR27XjQ8W
kdWWuD3fYwVUz9yy51fWLONtm4SOAhViLgO4BSSR155aYPbl11yVYez9uGmt6SDQTBIIRft1EgVs
2rnLm5rSgz1/Sexf179viBQd9glGVaHysUqiqfgBaaVQjbeJ03Ad9Nl6UCdwRlVH8MTYWY3cKa86
OoJub/vj2tECL7eBu6SxiBrJYRmhcuvoJcFaVc6QgHUYZpP7SdUFbRL59R9/4VsrKI+EH5w8e6iK
p+s9MJzwdBRm40vFxYCptbF0CwjSufEpIzfW/oiWPipeMD8dg+Ysx3w/yirEUxEy7+tt/127JbSO
kF0LM7RoSZYfZQGBZN6SgxUDRH9bA9odwfXnidUutKWF4x9EDuj/4h8Guaysns/nl+lYSlD1M6t2
RXuWajPfS7rJckB5j+w2kijTEZDxEtAMPtrtGfzKTRYDNmqRjYtH6+uj83nUwsz83ydfviRIdQoc
ngVLZ6njbcrTGz992fQ+JNcityyrGHHc8ezSDlWyjKh3zysndtP/1oKWVwt3Srk0Z+66YS6aHdhC
Nx1xmY5xHJZpAbTGgb5m/dhA7gw4RIaS6E93FZlmAOAyHeRYkbgd4fUen1AolDmgCHZynBy3luEQ
TACvq6VlTx7hPQ9HmRX39ULVqRiD8WV2fb5s+xnKz0sqrLObWsuO+0P1x7UTIHEZm8IKROIw7cY1
NQoDCYPpwMnAGwZB/TI+zbbtHsEp84vQLYXzQuy0hAyDRSMnVtYGnnrLyarbcTNTX+3rsp3epQTw
YgdmoPqakWH5AtO9tcT9edpjuj5kKh0H4oCqPbc0gONq2p3FON9BNHIlc/wtPP73rMn+j7PrWnJU
Z7dPpCqy0C1gu+0O7jDTE26ongSSyCAk8fRneV/NzxnaVX21a3fVgAHp0xdWWMtDjn6jUNiO9NgR
aRKkZ2DsFbm5c0dWPUpgop/KGlLyCQyi+U3T1lUWedzewZ1du/vZ6uDsUOCaTEncG3dooTNfN+yW
hlpmAJqbu7CJzEtT1PphKtvit4btmkxapuuHpnCmIc1BIbr3O0/vvZgI6Emhzk51zNolMZ2Mb8Jc
qF0xTehuCy8UB9PMWDuqK85twP3j0AATsnerWR5ZBRg3fifJrxQ2/85c6RoX6jLQncZLLTP0TZjp
bjiGcWszO/c6gbPRte7LRnRd40NrNTnCOoiuff4yFSIL8t+teA4IhxXf8/sRcGMVrRUtl3Eumjwq
EaZ88RCx8SBH8SmKzYfOZrrGiEpajCQSor8lxfM8mkRDtWk2H0oZ6dpxXU40GjHRZ0coljqHIGr5
J8jfIU4honufrfWnK5976ztcwvBfsbzDGE4UBLKfHSrlsfhkRn1LfCw7ATlL7xoZeqNgoPGqHoJV
o+U8XuIj92VTpRyAsz2pii6t6dykoZy6W6D7zFdlrLMkLpoEv7gf8oTYwaYA+Lb3cJKIs04CL6qg
j74bQ/IhR8GQrpGjved1zHqAvheA1x2HUDtJ40TAjXKTn2IbXtOoj/9Z4NK1LmbeLE0BBV5wRZjC
e4geoPb1yZfTXeXkaaej+9ISciXCba39VW4EWK2DgSKIyKNqU1AKkhIUyU76Vy6/sWrWOFLHw+Aw
9oR3EnQ5RIu/Xyw7jM0ElAO0UyL/Si6w8RRrPKl0Cj4FYxueGtMngY2ThkIjsboWg7Yuv0qRdJWT
yg0YdJ85dJ/5C46/xEIU5P3wsxFI12DSoHaHLmrhSTOOPwfvwaMHjMHSovj2/uW3PsHlof7auFDl
MZha5XDviKfdEkCGI/gOpHM2qJ/WfowkQOkqOhSyAVFjahGlDd/znB85iYBDbK90l133vyLyHyfx
Wg5zUL0uFLxMj5IQ7yuBnd3OI4wchZmLQ9HByEcPU7sTkLHbOxMGvLBMDbHOmr7eO3q0t4PL7ANh
AWws+ISDWw4Wpm+zWW7nkInHenSdPXHllEEZje/mqKDfQknVA9z4oGJVE+e+BE7x2XhAjUaz36a9
9PTJC3mwHyYPc9GmOkt/crPAmyHy2Fl0Lmxe3oxoLabQrqa7CL55AiqeFfUg1Bu4v2sm7U+1UBjE
I39IpmUqU8un/tzVcZfBqIj6aSUX5WR4v/OnOZq9R+IO8lMO9XcX6UhrvwdAT59h2alohj5Jc0Tv
jZ646e3bVAewuS1j50fjcSeBJcW8z31DfzveIg+YyFQODD+b7obRqbiBv6y79yqvPjqYoKcTsJNp
gPG2lyjZLg+6ZM3OYq76Ek8M7DAb9Oky0hbJHoDOKiLmIRIL/RFYO6QQD1T73o/GXbwQhUE6nCsT
CN04nwii+y8SlVCnjrS8B01z+QbBu+EYkwbwjrHhDsw+aO7il06iQDSCqGqrhv6x7GmeASuqVAYd
g/yhtJzhBbvi2VY+7NxHWHolfKLiTNuOfh9h83FPw2r43vvdkLpM6hvGkKEi9xp/LHE5//RYVR88
yJ9nPTQnP8HD7uKRW7BsWqL+3rRT+HgZL6V4//WBMe1/LlFv7AY4l44ZCOXtAd5hBVYTHADcDAoU
KnEUzXeGQHWuFvGSjrHpkthl3b5H0yKFnJ/z2YfFXKJ7nj/kTVGkg0uiHSTqWeo4dfNVRIyn3kDo
a4lFlRmr+IOJgWjMwGWeDxqM1ZMaAvUQz76B5JwfYB5FnYOdCu92alybhXmrknjyhpvRsBDukVFA
8qzug/JNOQ5LG0iNfO0iv0z4OMaHEM5ex3Acml3PxWsDTvmrafDP4kYhkeD1Y5CLBpenUxKHliRD
Qfx7JL4gqipzngdhIaI5wZV2kMuckLDo7wASKp7YUJtsmdh3HcSPTKofeAvTSddDcVk7/k3t+WSv
+5q8hvCZObcUQXtgTZ5Q7OXPWIHlXUPgBZXMkkCrhHLtNJlXA+zAR6qSIKrDl85o9sAxIb0dC1nc
BtFc7qaBo2PmgZc+zjVg0N4Ak1RHlTvlwRhW4BavQlP/1kTMwk7cI/p7E6v6Dj7z6kveM3YEdj5G
lsnFPgZJ98vUjexh9v08FTUvzqNuevSylcLsH1InTEXNYWHAaDqRB+dqUHgPRkLjky+uTmzf0HMl
fVCSienqV7csyAslAQB4DsuXag8mSnTWM3wZ/VGZr+SS8lM6+A9mcOeTndoq67G8bkcGqo9p3HYf
qKBMVQudqHg0UUrMLPez4OOumlXRJW4OxoHUgh9gfTwdbB/bnbLaOxdlXf/xm7xMoSkcQrsdzzdM
yJS0iZu9Jw0Am7EezxCA9JKgL6GFT5ruEHWu3cUhHBZZ4+pD4DfVrmY9RABCBDSZxw6oZn2XNhDZ
PloaQt/cOHFWmIIcfIwXM6o1OZilL2/gHDD8QCoA8rVX228jnPi+6VioZ6cIIBg1iuaOOfPFTk5K
IE1agJIr9wvq4OmRstEcchLkThI01skmv+C3ENQtk8Cd8zT3pjhdBjdO8ir+M0gbv7kceje0c8t9
GaBfBXEzdvCMuNEsgJB2CCqVPyxnc2kI0RD21qXqYf4VtPGh7MfhQAwdgCyRwPFEzZeSgChUFnOT
QS4KG7rOIYOBiPcLKKEiwc9Q8PL06J1qXZjx+F1sPy+Brd7A/3Qy6ztVGvd9kJGOjvsm6vhxWIb+
iKNovAnyvmgS0+d9nwxjFD+zXMa/Wz/UKSz8vDenheJ3U8E7LPRJsC/8BdZVjT8nfBjcg4RVfZrz
2Pkkh7YHamqEu0BAOpilMXEJK0EIkFOY3+iaeIioVfB1mmaxV90UflPaC3bdPM2fZZnnr83stse8
xGuAkpW/hyoRGZNOtYg5sIGdwzHKIE8H8wLui8zTOEt7z23TZTEu5r1unZWQMEiENxaZDjig0o3V
iZTNXX7RZ1tK9yxE3dwUkFvB4Vf6h3Z0EaiEtfDkLX56fg4eSaC7nR0HD0GWgf/pEPxLpTTktV3n
EfvGJm0YVil4x/VLoWyEfVp/GeLyq0di0NRGUR+aqRygYxW0yeATF8L+S/VrsLU+TE4xJqKiv3pd
FklctSbt3NG5gIz6O8g6yKQUHsSdHBkmOZcI4a1RSVNy99lrg5+o3B6Lrr9RS67QQOxE5oRoggAg
AzRabL0jBOP4gTjhnA0tSpWok8XOwjd358GfOoE7IqTbnRnFkkLxbjGsfRaYle2DwokvzRKdFdIs
OA/YiI1UwBm2iQ6Gec59NCAqcH88RLbzbxWVL4zI5WFALb8TNfjZnpRFEuKUSFsyfdW1qtPJTI9l
fhkEtxRATT/+BIfsbsdi/43N9atoh0PQBz8aU4D5qiKcvH6hkSIsv1E+IYUm8RdwMhF9Swzxo2mO
knIZp10tKYN0RDMcUY78kFP5K5xNDRFJbDSXe96uyP0/0tdPaDO+eILRm6Cix0J797Hr4RSSoHkM
NX4R8pnXFhqwN3nVuzctwxsCyrdJVQVjzN4j2DLy4v+G1ufnyiNfoCY4JbaA3OcAqE0qI+jGlst8
8b1H42dexu96sl8xYPfTCYfkLpoYTUXEzwWJIAQWfTNz/MV43Vc3gn1IHs52x2uLEGgX3iZu7/zu
o7HMIj/6lEP7c88Qeh+6wLA3GUHJzm1Jt6dz9Mh1hc0V9M9RlH+Vpd9lQQHDn4Ao3A5Rap8HwZgO
OvzBQqc9SBr/AtyCo6/a1Yk3jmfmBRzoyFkD+ch+WR9LERGnTnLEfiR0Gk8J4nAySXiQGqNMksue
gmLJwyRswkde89+XGUtCqBxvTG/cDC3Qh84TKvOJgO3uEKP9B1eChJe8PWJHyHNJOvfgSg7zZbf8
U9n8TyyKKGmYi0Nt1jMK5WWCKTb9DD75TdxFdRIs+Zdgrl4AIXAS40CMOMTpk3qu7HdYcm+dqvIs
ovOyA2ryuYQvfabdnKZsVFOCsvV3j+5sWhYWmS68qlPeRZD7N0wlc6eDzAwSbOt2fu0CR+9cNYpU
cKQspJT9DeIFcmHh/QnBAj2Bq/utNoWzl6Zb0PY2LdqP+WvtxHVC9QCPOFJ8tg7urdAqAu924ilm
IYC5O47O5igXmevNCoyQ4XukPJTsfb4kgKzfF5VRAAnG8w4/mOLngAWOxtWb8fNHzOqnZFjMS+DT
H2SA9HIAGeudcpAkxxalsgYXNzEV4MlQUMPcyBnTirMpibiIUs3ga2ZbQyARv/wgS63go+ZOUNPp
eqTX/A9Q5xqkxOKt9UiI23t54s2LSEGvtklnR7OjOfjcS8Sg85OH3/zQqVNicfRZxJudGVFBcAet
kdzt298lZwWs8kLnDjFY33g4OPadK2jGhPcyhnOfcbVwCEtO+nerAfUDZ5/NWQ7K4r6oq/GThoNf
23XQQoeFeAYY5QLqpPoS8+VBVMWU8B4d6F755KWGpMGLJpK8jCD9p7wKclDp4hcawHiWVtDbWVzL
9+VIjksRene57z8J2fJ9p+MCppfNsodfabXXbMKzK3LDF99PRjH+6Mt2yOA79YJ5WbQLXPG0QOs1
9evpvqiR7qBd7h0LCtxMPs+vfeW6iRHzdz5blRA1uvi3Obt14Bybhnb4Hgdw2W6nR9nK8yIWH2XX
hPAfFk9NM6oMTfYa7fT8R1zSCOdANGR9IXAeolJK5Ug+x17z4skSB47C/oNIRrszqgkTCOdB+age
fyDNqWDLZmhS6epH140PpgZ0qMidcueQodnzKQ9ufDIVGYnbl7GVtwai5xlGjU1ahtqihT8iRRzI
HS9jTDVhTObznOy7wZztKFVKcrfCph/HG9a7xX5EqgfsiEa4bYxIAbfq0nCq7wcQk/bN4t4q3y+P
IUwu0yIs1C4Y619s6UqYtIagNUjhISq6zX4uYD+Acga4iaHNk66Tc9poC9/6ZgkQgnDsE8+561hT
70xcmx10gbojzXN5wBnNs9JECCQL8Noj97+SBSu5mEM8ANQVEto0Jol6pC/gewGwqiXq4SB/M3nz
uExtt8tBMN97vj0LYMlTctFtDQgA45Em/NGbQ4CvqB/fFJPAwaTD7/AYAn0/Gm06KXc+dDN+UD2X
9FT6/rIPx7pPq1rFB0vFlLiBX2WEUKCxex8O5PXXqTUsUa2HcIBaVZUBwGlhP2Q1mu+J26EAG+s2
Tl2MTg60cafU9PG94m2ULFFVwFqcYdBZImjKxt/Dub1KVazhSgsxt3SEffxT0I7f6DyM56ZV/FvF
a3EI8yZIS9nWj+hZzCnUEKuXdg7A+kWel8wtGTKvN/6uq+2SVS5gi7ajwXEWEvIdnla7UeRmp2LL
dpEFGcIZX2o5ILaGDRRQ7GMFy59kUqCjWeQcR+rMX/XSvsQGvqx6HpzHupsGHOgdFslAhqSsKrNr
xstQu+nmZ78Eb60bCQ5JuDenVY6UTwboewTjQg627fok6kb9DfhmgPE1x7mFbB6brRaJE1InaSFt
dvBdKIPZ3O4nq+2tJ4pf8JvVu+nyeZt8kvcC4PvXAG2hY4f6K3EF73ZamAE61Aojagg+sCDiWQhV
at0GXgLYS/9EdCdeHE3BL1DOi120yPIOybcvgcXgQ0wSTiy0a0sxJNzSOYk7HIwNh/VG5Mofwohv
ke8ryAG79PM86MdhgNtSB7D/DrvttVZugCQHzQjIRwZJJVpccMKoHNJiX5a4W7Kl1GXiUF7vobDg
3bnaoYnf9GWG6UxTpHBtL9qbKg5JABhLhYFKx3OYUtVjXKRFF7uoNQP3hZvJf9S+Xe6qznhn4ejp
PipbHLKoYJse9SnFonOmFvJFxjfODDsQYj7zmfKvTmTrG9HMzb5eXP7gDICcNh3MiQ+cOF+o02F/
SbgJmrjy08ZE1SH2UbZYSXQK0Lw8w1a8u2sMhDRIuECN15uqQ4XTZC+MjA48DqGCW+r24DteuHOg
kZXNgg4PDKRl1G1V0CSVrTDBxphxDwUWP1ORRqRDErGPh8vBhvFTnMy8pIcONJonPTl+FokRFhfA
N85JtXjiltSNfx4n2PgOwPqecgSII7rXTooy+XIWkymb60neUFKgtIwWlDGjrW+F7eQXUskce58D
hFnyaJ/TYIA/N2aeEIMsb+ra7w6hVcsejm3zIWAlGmtwQB4TqFnMqVdUfoYDClLH3Ome43LAEQqT
rObV0IajD8OXu9it4ocFqdGu6GaZ9mIsT5hbMvjNW/8EjmeP8rZov+D80Sn4hQbRYCjLN+NVLuZq
sTjnrNcHYz1+mptLq7nTY5RMEG696X0+HaOwt2Ui6dzfL03VPAUNa7PGi6NnF4ndHQ+NTFwVhRqJ
XSgfPOL5+H8xnWaF8tiGhftbwDfuSRA0rKL40mwxcbAPsS133GEUgYkTvo8mEX/LeW4PCOR1RiSa
VUEXl8jCluZkAZSs0lkEXZjW85RnQQtn5fd7yhvaQ3RNpwdAirL5ovJFa/aQlzDoow8EaVsszGOj
fxXM/ini+bURr+/fcKsDv8KIzMoiBacKGAg9IXPqIWXtVhiTB3VVHt6/xVYbfjUJmaWNWFHlmC9x
um/QBsxpnSEwoovz5f07bDzEmkE/8otZ6AVWsPBnTPd1AVO+azrLG2iItfWPrxnyJwWITlM659Ib
DrUnr2DTN17MmkWv+nIysEzvQPw/++GZe2FCBpMO9TX689Z7udz4rwmFHAeUmYvb3bbdA4l8NPfQ
grrmN7x18cvf/7o47WGgwRlWqlujyGjlgULI1yW/3/+kG8OVNZVeOIUbYgjOjjAebb4MPSOZhXb8
ywjeGElqNBNQ7U20+dica02kL5q2wgyAAz9MvghlskDUOAd/vv8sW2/K+983tdiFdcpWC1QbqyTO
u1TPL4P+IMwoWu9gVhlG+6KHZph44RG5D73lymh664evdm47o+OW++TiNLaI3eLHbtJ5gzwPEXqZ
H3o3a+J8EfDaY7nX3RKomAskZPhPw3+9f/GNvbumzRdxl9sghqd3k7/VOkJ2+cHp7popTxeGVrVT
Qqytn8K09zBPQkH1lLfBhxD0dE2Vpx5xx7G3y6lCWA5RWBO9JJxeGx9vfNk1KZ7rsKk7r/dOGmxA
RV6D4s3AC+9jr301s4yLZgrIjKkuw6QqoUN4dqGZk75/8Y2gGa5wDHpE2xL6Uubkxz/mRWYeiNjL
MKCpyK6E5a13s9quzPWAH4Ow3AkGkTd1FGTRFNx37Jqfw4bQKrrg/xsOZK9yItmQHycawAIYRd2z
bzqvS/IF1BXe7zi6RreBIZBJb8LqD9xR4HAa3Si7PAbzcz8y9wY+I9FnzE6cTzQAVkRXTv15smx4
4DUoAU0nliuBcQMysXbs0Q30WAiyuVPktTDhruhtI5aHSpEvhvifBfiwSd6pD26rNc8ecxm3p0zM
GMXFKsnH/HtRyq9dEV9JrzZOlTXXPqobDc7LAnXOpryby3iE7S1/BiKxSlzj/B676cpr21hDa8Z9
MXcdqgc4sIrYv/Vz/VKy4hR49af3N8HGV1k79ky1QqNpgtNUoO2+Q9mpNU4V96UPop10XvJrajn+
RgRdm/M4LWpMgb7eaVgamWJuQ9F+6X1MQGi+ZKIkgEN6kzLPFqnjjslaZUzNkOgjY70H9T9HIYIe
+RIIJyuXoLQpnVrMv4NlOFywYa80bt37diqDY4s1/ifqG3nDy9G9J3Vh7+uBlFXi12Q6T6KKfkS5
Qz+7fLRvHYa3JgUxhX3WMZ0PrcfZz2LxvY9hm+naMcgqSKzIkCwnv5ydzBRxiIlCO96gGd1eSYy3
FskqlLFYqbE29XxqmbJpFMwjBC0niYq7v+bYtnWLVSyz3tJXYNypU07Zrs+LfpfX9NAv1bWDZGsl
roLZONMuLERMwIDk+ntsO3YIo1j/YP6knpQBiiAsCevSuZvKK1mJd3k//0Cs/Icp/SvzdGek5D7I
LLf5Zd6QFks/ljsdCvsn7pdap3k0NX/geFnQpBCu/Ia1eykK2u6TwkT0JirdGMpw1EG3Enr7PfoQ
wfCbT1zdxEA+P2nO9L0XiPGbZ2sgLeI++KkiuvyEvRMaq+/v4I2Ntaa7Gz+qofvRK6h+hBH83Ghz
dt36mirKxmdf092BUpasLAPnFItG7Vokn7uSkVNUiStn5Aa9h65NiYqiorGluYVdn3go+Bky20sy
LnLX5NgoQ7ALgD1xveXeG+DYo8D5ZG9Od80DcSOOr72IxrpDKwMjjpNeJoyfIWgwtEmNUT6surHU
3t7/Rltv8fL3v9ZZ6Nq2ZVZ5p8nDCayjxMF/Cb2GRtxaApe//3V5qqo6xBDeO1HXzRRB82H0r5lC
b117FVrEmE+600gfMXR/iXo03LprmL2NBGxNbXeUXxWBY4ITrb+PAfq87m/LRnB6P1jQrI2HKkHj
QnHcYHJMmeS9vBGTvYLZ2/rxq4rGTMSn1oVOF8i7SSe+jfwhpr+Uf2XFbLz2NaNdT7BWIcr1ToN0
DjDH+skr/4MH0prJLnFcaD7j2k0FPJDlQEr88NU1ItjGi1l7DAEqR2zNQg/k43zayxLDXFZ78xm2
duGu5lASvlIcbGyqNZ/dwLbFdAJWviEEm5rmSfm/KyhEv79jt97/ascyQz1I2VTeyWKag5ZkMpUv
719562evNmveEA/q7COgw0D77cgYvYXALUBbgF5JBrY6f/+ddn+FgzkO5DCCa3BqMQibYcfwHQiT
4o5QHVWYZhXNMwsJJOwqMYSXTKt81hHQF+8/3oaMPv1PdPOvu6PJXVUkbOdTDB+I+8rWUieRnaO9
LbX6M/t9m01eMz03svO/5ktkv4RiiHYmmOVJ1TS+UW44w0aABTv0IGRKSwxcC0okgKu1/+v9X7m1
SFfJBhfAHc1UoRiBmecOow6kMm64JGoROi0BJv78/n02kpo1Qx6j/gWmFXo+mVwCyvaVuyTFf6bi
G42cnWEs+9B91jR5zFXrcjHteJpdVIJdrL/myj5PbHq2GkMl0sPTdwmviQhubI41Xx6IiEgtjjec
isD3z9N8wYIsVffz/WfZ+DZrNvwclR68gR11omOYCIh+ufwsTJQNrrrytjYO/f+YDX8t0XoAiVfm
eX8qo65EDut7Ly54sTftxY7Qemj9176ZrxwUG/t9zYVvocXlBmqYYH4rHmk53QNtjNn/+LGV/J+m
wV/PMpIQcLsxVCcJANenms1dtnQeebA9EMMR1x9sr/2Xvv11H0zAaniJRQN8MIU62MFvs+JC8VG0
pVcy2f8o5/9Ix9f2RmUEYxIlII4H+OXPsstT3Tt7jTmbr7yfC7oDibNguAacbZn0tTftBKTjP7gm
VhEhhA7Y7BTDfJqF/2Sh9NCZtrtRQwUVTgkMN5jY+/fX91Z8XhPa+6UJULChEzJJCwpMHtJ0Kswv
sCNuSezvITwS3piFnPww/jn5zev7t2X/rnXWzHW351BkgDkLtJ0WcNkaUT5O7UJT0BbtXWmhWAXg
4/AHjmLDJwz02JWPuhEB14z2uS9Qm07FcOJEdVlbyyZpm+Cxb9qTH3Co7nGZSTZfYSFsbLY1v12w
uXLBEoASBKDJDN2sgANIoIvMl768JnOz9UiXwPXXVtCql2gcIEAB038cwGtNWz4AOpRXz3no/DAh
e15idaXRtPVEl7//dTNbB/XsCh/qE7J/A0nxvoWqYAtA5ccSnTX1XUxaYJCQA7PucKD8lselan+/
v+K2fvqqdAA2HHNhNkMEdm6ePFphLi2a55BHfz52/VVLoqtgWdxI/PTRfeojmKF9q6tP71/68in/
EYnWXkM+cDaztkDyQ1QqPBtK7NfOJTUKdzndAOjuXsmWNk6itedQMenZb0YIV4k5bveFFfKnRafW
SZkHdHUkYnO7uNO13OzfHyRa0+B9W+Ql7x16RMNvDzuFfZhPh5pcMzvYsKaI1jR4pMtBLEeIuoke
gbSQwXKgtp3SepnzM/TD+XluwQCDNTQMf+fZ3I6EDQdUUeW+jw39UCSP1mx567g6qD2oEkXWaQ4B
gDc7JzL6MxdK3BVDHpwcYvX+/YWy0b6I2CoYQJDKFfHchUfD+gchmgz0pp3kE6Y4fRbb9gi4TQoG
Tgb93cdi8GNggd3M1vmV+Lr1TS9//ys+wITDa6hpofUUB97e6ZbwUIaTTD1Ruk/vP+PWLYL/vQWf
NIWcjlPBxQS+bBdMMDxNGijlM9qlH7vFKlTQgrPOXXQNzUaAddyoF6AUAakS01pcWRYbxy5wyf/7
GEE8zbQAkOboD+bXYEyYOFo/yJr/AOjxDQ4ReynB4FrYL0ECfSW8bt51lVcQ4RWjB8fDE2/ED+I7
D7oLz54SyRT2dYb18K1leeZZsBzARHv/bf47ekVrSvy8hG2EPqDAmgjPvkXje8oZHCLBukoAZrqm
qrFxmzW9PHCAk+WIXkBp2hvuqx+mn16ZX7/AEG33/pP8Oz5Ga2o5fFJrd6xpexoNfYD6xR/Xzcts
gmwFtBMkTa0T2yuh+LKa/3/Ij9YUc7TpRQzl2+Zk3No9znk/wK86aK6svq2rr8IEYIULFFpJC4tM
EANMXOZJ65fd5/df09bVV0Gg6AujatTYR8XYubP8tu37x/cvvfWRL7f8K750ZQlln45CShOe9InQ
SwhULMCPYdS95XG8/9hdVvufjyKiHGY2J967c0qdQqYFkXMGOK4Hz6+ru3HrRa1igHL7QgM1CJlF
OoFEEUeSPqFujjOAv0GZdHifWOkDUNsqcyik2yVjDzpBZ6I+C+eLMqMJ4U/LhLoy3tt6vavwEPo6
kjOBKlCVR8Bdg63imGNLzlDQuhKBNqL32oIIcORKGwvJJ+b+rvIn1r66wZXc9N+JcLSmjnsDmnma
js2pkn3+DGPjfDfjPLyVwEoC7lsBTdkTw45L3M5v7y+UjadZ08jnPKAllXl1KnUYJXELLQ4ahnBU
s9nHbnCJRH+t92aY23EJoMUPVhqEoGbn1+C78LCtrk0ctp5gHQmmkXn15MC6oJoLkO9EnA6+8ZOw
ZFfW1NYdLn//6xEcbwQQu0XePbHhtaD+W1GLpxro8CuH9cYmWjPJOUfrtewE5ArLgT9KL5Y71aAP
+/4H2Aj5axZ5pHPpEn8cTkHRz8D2k9eZ1vtg0TQRAH2bMb6imb2x9dYAydIM1cDUUIMgXp+Jice7
AQcQYO71WzEZciV+/rvsjuhqgy8RqJ+8ovJUOk54lw+G1KkZSvPFgdBO5ql4/AP9pSrt+bKA3YE5
4tP773Hr8VYDimgenVIPkHkM/efePfO4z1jxtMhrUhsbq2wNlQRjxzigitJj1L2W5IkB64ZTbv/+
j99YYmusJAnBINYQvTw2jjuBshbpw6jHa9jYjVezhksiW1al8pEJVk2cQhMgd4CXjMGiW57f//lb
7+Zy4793oPW62kyUHnlfJF10Yu2f5lo/cWN//D/focmLsb2L+oRptfvihyy/nMVmN/SiAhERXJ1e
6fnz+w+yVd6s0ZOw722aASCmU48ax0+8NgRWeYRpxSGO+qHfexTUirSa6w6UpdCA991C0oWnBc61
37LUckc05m4gpHTBx8LPGmFZDxUcOkncn/yCDGBpM52OhXdlu259uXWCoOzMQDXyTiWvDoWqspic
/4+zc2mSU8e28C8iQkIgiWmS73qX7aqyJ4TL9kFCAiTe8Ovvqjvy5Z6sjDiDHnS3I7MS9NjaWutb
oTdX2lOXBt5qMci7UAyigdgvlvZ32BnYJ1X5ew4ExCDXWIYXQGCcryb+gI5wBHdtckJQbnY0sqJb
NVqGvptL4gewB+BKFmIrWbvRyRSgwon9sSJFN6S4hMKGqu1He4khhhXR4xO/cii58GTX+kzOPoIr
Ua+fyiLcdOIPz7O0Bl/584F6YcFYCzThVC/6xAqwAQazA64AOV/FfxsSa4WmTWxRxaqRp5zwk21g
IBmmO8/olaXuQhG11mdWUrGqimt5CkX7xMOEwlWGFFrfvS5+uZsDkLSb6ZoO99KXfbycvxYmu/Dc
eyOTk2xHn8DlGkS3tBgheUjqYBs1LWyOzBsIicbqWirdpRf/8cr++k5krVQ5QA9olQ4je4i5bR5Z
j+VCFvW1JvOFNXEt5ZxcGwYT+C0nQEK3ZWHTsv8OXyzMhF8XE20/H2IXJm+8WhooX9raTRbjwLIJ
8brIVq6apwEh56NTV4qf/63K/+UUupZ0ZnKJ0e8N0aKDNf52DqI+FbQI0oXXcOF7qf70wUz2Mprk
wXQZeS1FG+576wKUMDT/mqOvj5IYD+MUqjbftVEGYkSAKJUuiBT+KzV7EgwMvUaKVBJh2HNbTfqt
6KvsucuouPHVFJwipdy9wZFsR3BVvbUcCBLZErINQMLbwxUJzGVR6V3WZ+a16yQ5G5okx9Z7giaX
B3vMDP2us1ocB5aANbBAn7KpCeDnkyPnVkt+KrUhr7DbLrBz9aP/ATOgqtNoyJNn27L5nre2gPm3
FHfz4nF11pDwK3yIuKEjZX5fGAScbKmScP4w8CVBViiCbVONwXZcvD/i+YF5kQ3NsNeAN7FNWfb6
cRY9zF1MzvAddx5N+xgB3T86CqYD/kEU7WFGpCHcT3a5nUXdPWk5TPdjA4SHmkjz9vlIurSrrrWw
Br2AcglKcVI1BT54bCTfdvDpPxCusxMfm/DG9XD+ZXpWD2KY4AQFrrDqN3CxZS9Q9YKnOUhprkjE
L0yftVgWjVzToaZITtC7ib3nqj0SXwCTIpFQzgAk2quymQ6f//hLX/axNP21HExUz1p1Xp/HeNjk
HYyOuKOMuxyG9ngbFNeWhAuXiXwtnOU48MAvH+tzEv5OMNajeTjWldvq3OwQLrURQoPIordRQN7Z
0lw5e13Yh9Z6WhIH3BUFfp0p0eEpADuIx+lag/3CSrrW0BbOl0lOdHBqdHwySwMxafKU6ORKdXLp
b18t1DqKLFE8hNeShc8lLj9iYq+89Et/+aq/w8qEJWyWEnbsE8OJF5Ze4A+HKxXhhZV5HbXUWVAr
lohk6LWDl9X8TGCVNcC0FV8/H7KXPn9VttG+ZF4s0NlHfXAAiWnTR4+1HcEaoFce/aVvWNdskVpk
EwGdVg+d2XRVBmzGsiDuTr0vi/r1n37G/1eKzlLlcRGcMqc3AKECrfbFtd8qYBI+/4L/FR38y+61
VovyCtxj+D6zE8kawDQRnHwbaoCKQgGhFtjxoCPkY1T86ssRhnhbqt0sW3PyKvBPy4c+TMMnfAB+
yV2Zjhee61pcakpahVWIn1wiWRHW4K3q3j1wIkFx5Zle6u+vBaQeDvss7PsAbw79UaRh9BsE5N0l
SXVSI0wrgDDczVNFEGMOqgNU1NeOQRcaC2xVyul6hDm7csFJls2bCsF1K5XfjqRcQCTotkEWzBDz
gyKYuKs33xem8f+K+/9eu30Qg2wWZKese7cghdT+gSxXnuSlV8X+777AFwdLalvjQfJhfOaRZ2c4
0gUYA6UKt5YAm/H5KL30Ras6DhoPOsZwvJzm5r3hfzJgEkL6WMNV/vnnX3pIq9WitjCH1RNWoyFY
AHqo5fDFFzUww/30H9sj60ilGHSuToXjR51m/tB8etPEXpvEF3aBtfJ0brqkWgw60nWoVBrLofiV
85G/fP5wLn36aveP/CiwO1rUgcgL2JO+iO5ws9hcKZ8vvNq19lSP3aKRBixPMHKEaYENoGihOglY
fgK74MpafeH9rnWnZGx8QFyVnYLomfI74r528ZXoukt//2pO42kQ4nwcoO1VviPXQh7BOGwedMbN
j2ypr92QX/oFq41eulmSAqS5U1nfx/arpU9i/P75+7300etZDJrWBLehPPFBH5P2VSZRyu01meOl
wnktLp2iYFGtrvGXG4ur9KpLgqcGauMCjEXpHts6i04q4uK1riROtQ01/IYvBPB2meCoFPIvkY+H
/1bUrGOWtAlrBrplcOot0BRPYXbnpz//7TGu6oFsmPwwcDQFsqkE1wsMGEQOL6AZf/7xF8bZWi7K
ydLENdpOJ5pFaQZSR0KHDTHRxgVX5vmFcbCWiNqy6pZF4EUVY/BE1PDDNvETCJj/bZitNaIiylSN
YwTqpZmfPuwvANywP07G/+3VrhWioK0Kvdg8ODFY0tHnxtWD3phE/Mfn//HU/tpHO9gzhlKUwclP
gJ9kmPLPUT3Sc5X7/k20y7X0yEvveTXRQzHGJBfIBGhrgMdsjTIEAWRv1aiP3kC39vlouvSuV3M+
dgXcLV32YUNV7SamxU2H3OaNjMSPz7/g0s9Y7dhgycLzBQLXaYy93ZJluF8qRIBZmjwhheian+DS
t6z27bxODBhtKF55BF+qBRzFkpdKwhGomiulx6UntZrWIlEllyBYnFwDxEE1TSBZNcAoBX3+9vmj
urC/rlWeDDAgUAfK/AzgNuBiNOXaXRm0lz56tXUPXZONBODIc8v1DTpAexxFr+zbF2rZtWwzpKJ1
eT8UZ1PPldqAc0zwDa34YnOWfXM98hossuxeOvQSn1QryytXgJd+0sdQ+GseYgaKXhf4SSaP7rGY
pyoarmzlF141WU1xCHnbQphFn134qD+IZ96A0lfvP3/Nlz59NbFjymMSJkyf1QTkqGrwnzjtQQX8
bx+/mtGjUM0AA4E+U1hrQCc+Wv9Yhe7KLLjQAVpnFTVUEN9BlHvuGlAxB3RT02nOb1Uw3jEPYwrI
e+rK0nRpYK3mNOjjrla00efQJCVE/qKI0yq0bbvL+KwfFxVM4aaprH9NmCj/MLjfr92SX/qVq7mu
qsYklfjoBCVfdPylrOsT63/q8L2p2ZUH+e8rVrzWc+ZWW1cIp6Gacx9gwVMy+p9M+bSczLVswn8f
afFa05kkAXMzDGjgU/xeOprS/h0N6Suv59+fUbyWaiIVMCi5xw+oJNt6MdzWHY6vDpS1urEFwLj0
yrJ46YtWE92YCc4CkFTPvB/aQ8QS+a2diunGWcq+zrkAz5NXFX3+fPpcei+rue8sG0Apw6hzMNgV
Bi5WkgZgn9cuuPLgLr2V1fzXDvxoQKfUmRfTNmn6Ax3AqnVX+sGXPn01/TXS9OIOvcBzAoR8WT8v
zW8rrgX2fGwX/79HFK9lmHLKALbOMgWIAbK/NQC4Ued/0Lz+ZbP8caLqHlK2p89fxL+v73Gymv5j
NpReCKxjZPrZNa8jaa8skJd+xGpy5yQcICAAXIyOfYZ2YH3LeHVqyxkST91+LGf7IBH2ytu+MJ7W
QksYZSVCx1vsvFH3my3vaijzjcWXk2vCuAtvfK2zrGFNL/kUWWAgokeELd6OuPDptf/2n97DWlvp
+i4sEBKPqkSi9BQqCmAeQhTE559O2QXlebwO8BEIbjJtvKBlFMTJd1B+52eIe/UzYI18SUlsyl+C
4hJrE/oIaTgSN9ynMIFGKsWR2/X7ADoT0Kmbzn+ruwr5KooWy5ZNanlCCQJjoGJFfAuZgTnlvXG3
cpIUDU2k9+JOJhftFw00OGhSQpS/gPXqdpMVFjdTOQ9xhB+yA8DVy3vZufKhBMy+2LQU8LwocapN
u2Spt8xnatwmYzC16RCylw5syF1Zhfm3keUDeMYDtBYxZPu+5WFaVao74M4bUkkZkgO3TGyQSdbs
lyaUv4XvyU4GrAKnLhiHDROZvm1bu9wkAsL3zo45AMiwcAHhOIanMIqHr4sry4Op8gI076pJZSbj
s5as+tUoV0I1vxDkRRp+q5tcPPdZi75ZxPMbj6LtnxKRV0ch+/Cn1I7ulmSApK1A6lXlypGmwtd+
x1TGEQaUtNlDaKqswLUSz9kGoMn+DvoS98i5MCr13Zj8iXABei9V8E/tgWsFRD/fNJEMtmHBUZTP
vEkXNwyAvi018Hxc8NdMFuxXL+kElmdop0eJKLY/yBOU594m86lhHmhQNSXDpkOxdGiCFvngUazu
jctH4MBq0IdNHDvgI+e5fMqggkhDWHOfNfovT4ZV7kcU1xVYvrl4Q3R2Z7eCFEDi+wokyKw17wko
td2myCPcDmgDFc6WGhjDTRcTuA8c0jrYWHqwl1z5hGzUIQXfvdoiYKNqU9eoFv/j7PSBkgECjDlb
+m9BM/bfaoRCQyQ+2xNGadtvNK2Z35QdXZCl5+cn2LiQ/4Db2t/acHIiyCXDDUhWj2nQgX2yRaCY
GtIFY/pNIxokzWczmjSoKH+gNptOHYVnVAbG3sdA8QIh3lcYMEJpvPNSg2rDOtyZbUoUADq1Xd3/
bNuhPoBdn3jI9Fu0DezcFg91Pmrso94gagJ6n41UeKYQ7yHwJZWQiMLPYqNNxZvxLktUDIZ7V+E6
Gq3kku2ySY3zDrJrlkoqI2CkIO0+Clf3uL2307ubFuAV86750+AAUm2qBo9tk9RxfhRFzaCkB20+
nWk+4P8jQ4Z0G2R85H093qglLmCKlOI2N9AdFPBvtLh8qhq9n0vlfnbuI0i2NF3/D9gmRG+oFGQf
Gx6dowDwzYS67EtIlvxksrz6ofNxAPmTfgdLs4LxtRyOJrDx01wH0WMDd81DA+fqEQYDtptwyj+5
1tZ7wPOLLWyTgMEZFh+HGrkkESQLD7pUBGE5GkzMslMHS4cZOOyK309DfBjGwJJ9VlbxvSZD81ua
agQrP86+AFcx43gUZrtQLssBf6f8vmS6/mDt6rsy9PNmqSSu0nu1TboBSp8GKRhRfaZ1FwybqE+6
Q8aG6ibjiAlMFbDFyZYNY3JHkt7tBgL8jwPa3WaoXaQW4x7C+HGbzV0kUpeFs9k0nQt2pAAJV2pg
lbXu/9RUxkeATf/xCWe7fG7L8Zh5QKigt2ZodETjcRRVDKzmUMknhAeH9yUNon98NpkD2nrTyTeh
79MZ0uzbEUkZfxIEwbzImfUIUCzKGw3eEqIgfLHrUOcCUjubM0CgIKmSkd5VjlkMb1inHE3CHDcx
PHyoMuP2QcHrY8yR3MCimXyNYkaOoPIhF6JzXfkWZDU6xFkPrPNolx3JVST2WZbEW04kcOMglW9A
YMrPBQujG122wa4HqQb8wwbmlP00Nq7YzFj9v1Ntybdkmsyd0qHC7fmQvQKvXN0p1YOPltf+3s2z
PC8edUif+WArexQKXU7criyVuXdB5VPfCjBPyKzfnASXaeas32focN0ucQ7JOsJXedrJRm/BE0Hg
g3P2Nu9afdczgrWHZJQ9DTBQH7lR/oAcH3CWnEDiI0wT257iGm7OWf0T3yk8GMOJuauUjX8kKjBP
cZQLDJt5mncN9cXXyLbITwAWt037wgdnWfn+S11Qf1KiyfdlRsw+RgpTWkdt8pIPUfnssWw8Bci1
OQT48L3gU3A3h2V+o9sRhGKlCsBrhehewZMs0Fr7OBrTSLS/ZoDqzjQu5CuKG+h9+yJ/HUeLxm5M
ot2UT8VdC23wDc5w9XEkcGtPaAR9SyyCGPNO8XOFTMs/GXP6Poxq/T1ytTkHwxhiF83pYTYxPdlR
QR0Zdd2RD1V536ti/lnFftoDQ+ghkivKg0Q8xA/mi67bB25GVFnsSHbXwa/7QyEh6CDHIgD1Pc/E
H1xONbC9LElaWlrcT1ADKbC6ef1Epy65b2qk41JX5y9EKhocG0Chn6fJTTd2EfGPPhqWl7HEOY0i
CiotFU9eQh3Fy1ZDtztutRfFOQcq4k3AqbfLYoWASYCId4B+tzsz6BAM8yA+9QFTh0wFuUKATUT2
CTfLdpThb3ijPQig6GE2EpZqqJeCX1mD7W4UoDZDR61NWvC+3MN85ba86vAEAjCPW+Ww7LsaKLDF
hl+WoGZgrU4dejO52+euUq8Reu/nkpTdSVXgP89t5PexANEUOACayrD0+6Iulp1DNfOwTHiWcuyb
FIT2+m5EFF8P+nxsHnUcui0ILTVidBRiM1Tjd9gAl2CDAxRKBA9w/AKMMQJdEpVBDYXNajfCenuD
N+zqTdbT9qbWH/ssqon5gbYBVkjGx3QSU/4M0la3zfqE4sE0CS7tBzofXW/I3dyZ8VeN+OIbYCCa
mzBneB4Nd3edzhElQlBCxmGYPXZLkSCUhYNr/6vU7XKQhZsOvHX8OCvPHyICTr0KAPdD/gdCNObI
YnnJoTPhFNDmRgz0d5+b9qEkFnMzHKMEwI+5wmau+zcfg9gz5rGxu3ZwAC9TYtEFIVzsUXAUz2JQ
pd1NU1NHe29EuwXMuN6FZEZQV4adp5xYXCNtReEYO2sAzQE07UboiEb3NkSAzG8yLF6AHMdwHrYz
isw4brDALmOHTVP7evmd9T6/L9F4AUwNuaZA7xTYWVsggnfWan2faGXcTma0PKDEauD/qTkiGDr4
J5Mbh5ijoNeph7Fp2ykfp7ZF3ql1Vf4RQ6HCEmkiyMDaZ4BE5nvnPrSlS92rHKkJZZhmRoBXPw36
Pvc8QWeEZL8Rr15vBfLjtkif6p8g6iBHOdNlXy/EwWLN5vChjqm+Ywj12C2iGF7DroM/CCEyMyKc
uCH3GgMG6U1Y9d+qYpRfYAdPzmj6NF/zokP8aRwX6gD+nN52feQf8UeLm56MSYXUMi1eSBjAMeqq
Qb99XCaSLY+DEpgU1yH0BYlE0i7uT9STCskt1NE/wLzz+zkb6o/f3we3lBWo0JsioghpadsY+6jC
VTnSFZFGNuNQ7YeA7VhUkUNCVHUjkhnsciyH26406oxaGJqoJKcgkRtdP3A+TXVawNPabdpoxHWQ
VQuuOoDmvrXafE1YHm3rnNIHmCZyzATpYtTMffQtVyMAw4QOAypA20dbwsLyAbS7AN0VnCRURMMG
URaiACdSRt+6hqa+6s8Kt4NH3wXJG8h5zmycL5anfHLizXo+pYQKdmgGW6WurvSz8F19QxI1fUfj
f4GsqiyRBBHp6TsykEEq19O8/EZlhAwegtPAj8iM1fcpKAq+YdiFHwILkQjp6PxcIrgL3lUaPqPJ
TM6qjAu/NRxkMIWkOzxMzTny2gy4tJkv7hkc0zvXTEcWq4NgbX0f0EACkm7aQ9BHGU7IbcOei07k
W6iaOuAug/pO2GF5xWCIdjnmyZ4FujsuCC2EmHzgW9TUVSpd0+4RXDbtWhzYbntw2rfRNIuXEYzr
R6T/kkdIpYaTTcAVaHoN1Vpl6hRHzfAcCJ3f1yFChkuSIDoOx4k0qUOHvE47AxcPtPRGJDw65ljk
vzWjzWFAXcpn9J+TbThF802WIBgCCy8s0RVCyhYom160K8MbDPbsxvA+eWvQNj0nMU/gWjMeTZqi
eWJ2QNMMWSrnIqkRZBVMfWq9X06qXQCbUUH7xVdQwiBoiJVHxOch+s7R6ZDEDX0XyuXgvidhJ1LZ
1s3XQVfjDQtBbUI1xJMNUxyxWdHcdikZcRK1nPl0QDCG3BDgxortpAw3qXH9cFC6KR+qwtLbwEni
02Ip6YMcP+pFzJ+XeFLRPkBUyK+uYvl7j+gLten7uX5xUuewZhdgrjMFJ8EOg0LdQnVZP+ipqI5M
BVBpNjQZy102aIDfobbDaYUOXh3KFqNAJ8M0b8mUd2nldYV/C1Nqkbv6BbEyDhWb7FHMVVQ3H9iN
SgW7Bsey36Ul03NUVpCbtqJcPAqbmr1g/C0g0sd1sWFJM2WpwELsceDus9QHHVKShkAhhE81sH7H
PVbf0SGVDP8w7AFV2CDzoz5zJ+aTr/IRC0CZBLftDKPaLOswTXCp9Vq6KtyEwjdsk0WgVswVIIsI
pijqnwBZ0I3Eko6AXRDPQ1iwkZzZNe2mA3zn0UYLfbQkYWlfFmLfhxVyE2c9PEyF/iB/s6reYT9d
fkLvX9yJroiOgF5DhEKp/Nli9fw9o6a5t+PQubTPxnqfqAaZqR9pS+FOlgFOsCVlSPcLQT5E0Ueo
T00vgnemzVTvkQWiTmhaYEcO9QK+vkDiCcKhkmn5wa2cZuSgQHobg3Nv0gHtFrIhfGj8JuQ17K9a
pOOCdJYh9/GmRxDXeWSKHIa6KI/ORPPPWiFWHce1MtzMbLFpJAqEGwy2PMJqNv+CYQ6UOxBaxE3e
UAv4vsm30yL9voGO9cCwCOyVaJE3hWCME9ZJhA/kCeh1tsPA0rSFTCtcen4k+cKxRRbIfULRWqeK
03Ar0E5Ie/gMHyveA9Y/tyoIU9Zm7KfCKE1R1dYfIVa43Y6EP9nAI+6jIEbd2swOR+Q42aMlYf/M
Zg+88GiyrwBlIq8Mkq1qR2r+JidVH0TZFns2CrpFmjs74D4HaU8kKNuTwv0LtidjIkR0ITWu8oNG
ZkfePIZVrQ9EW/1SxGV044wBtijP+5ck6pGHJrBK1zP6T93Qid0wjvPZkQkMmygGCQXHQ32bu1Du
ceT2EMqDOD2yzv2TiFDjJkZlem/6jNEN/UgunPLMoEMw5BPK2pndRa0mT5Mb2L3usSqCkzX77yif
h6dwQnwPClwEkjZ6sHfO9sO21GGy63FsPyXYHM+6q3IIV1uzhaY6SpGmG+1hV67fe+S1wICgC/HV
ZzF7/FC2fUP6U4WWQIw1tK3zFBHu8baK+uVPlFVIXCCubG5L8ISPKK/CfdIH5ojZPcGp2w432rD+
VRnNEQPMoDStCyZwvQAdiOxEfaO7Sd0XLVKFYEkRX5AEgVg9vshXJFn7e27y/Ez7Rj9xKuofQT7S
1yUW/Ai+Kr5+8IiubqIg3qD1tuz76qP2VUgUYj1inHBmnvMX0ZQInIJf+psyIPU2Y+TeFxFOJ0i5
zXFB7NfOF/APIFeWPsfgdm7tKJtT5ZErQgoYrAbkFN6yOI7um4qrLet69UBzv9yE5YRFK/H2XsLU
q7a1ze0PTOnsfg4pGBOcAF3peYPjeCLMTckWgflj232WK7czMOmhUbf0+8GharRx/Yc7m22QEBTe
59XEDpER0daG2n9PcJbeB00Ne2KMfdc3gd+DC69xaAfbpihm+8CKBklwve7fg0T1T7YR8oZwOR8V
yVCMLXOE3kmcEERuTTV5TqpePjAb6HNDZ9EiS7RRe2gsxItekvI4i5k/ewQ4peVYRg5G6A5XweW0
1CRVRZ99qXGs+kerqnwOSm8fceRW6Wgi9yImoGvQoQzTsaQD4Bum2WdD1x5KX2R0A5JcfI50YxBH
BajUTWTrARGisB+kGtmVdzynxUF4ro9hbPDgJpl8qabSbcsccx2aa5z6bPURKJl3HEyWmHxbhqih
WBnR5EpFyeQjo6Z6AOOY3pSEsjMhbExxygtOCq9lz6hLjg6uz3NsYxxX6Yx3vPCmOnE9DXdzJjhq
nikfNljGCcIJgfgpnZc7qlDtNF6Wp2GECGXkjHyvZ4CxYu3HrbV5+dvXgjjkEpvom/Rc7pA8iTNA
21WP1bzkj2hCEXOwxOVn2IIDKO54tvlouCIFc+oBfSxCJFeSuKDbURXiNQMk4o5ORXCAmK4LkFeT
RxuaL2obhomaPyyyiH5AF8RCuivJgQArhcinEZuvD+SMIB+ECGEmLptwkO0PxovqdZxQFk8+zH9k
peq/6jHJ0YkL3F0PwCWGZw7buOT0zhVD/wW7m8JJX9jTiFbMrcDhuEFEoq+QbqumCoVZFR67uHan
ccxxcg/R9Ya4PNvHkuL0N5nmnQwWxU+PbMSsKjVkyCZ5zoRTX/iA8KONDE3/pZqbidyzxvlDl4QF
blA5UqcjTuvvUySqr1OAeV13vkQUDbzzFboQj3E/qa8BrjIeXAB7XSwQ8DLFbADVMkbbuzIVXglA
lItx48G3UkFFglg/l4z0GWSz+QXBviSVZdi/lsGCVx4wEHJKMZg/YYBSGmdeeUSvpr1tK9RXolfg
osfL/IQuNWIuQzRwlsxkdzjL6UMokSlmocY9NCYL343MlkPfN2i6ztKdprbJtjhxFc8FCFy3eYCy
FHfryRabd/BSjOH0qHVQ7Se8b3VgskTgWxIJLJC9q1GyQtLD72KCEVs0VPMdClzxLuustwg06xH3
R4QgjxFiVkvcpyPsjyJ090bUkXlDBwauPjQgXXyw2ACBNcA+8xYjVNlhIg8QBFIk+r3RzPCvmsW4
G+0mW7yj4xj/xOvLv0lSKcR/KisewqTvjxgX0beCwpSPMCnFXkg0DTfOQyWwqRh5yZYBRzHHN5yj
0mODk/WxLQaFGAuy3ClTBXvmTHias7D8B/ku/KYykdXbUGftqV0YrCeYx+yIpG/+tZbx9KWemvyM
oRS8Dj1w+IhPEAaRJ5w9ARgxHvk8md85gHjjxi0SwTpBG+J0A/a2RVxRox8TN/bfozo0R6NH+k+c
w6Ias1jsr9x3XbjWlB+3eH/JVhYlERaNju+5D9sdHLnYkPhvIePswXh+Ay/Vsw4Rl4gT820Z8jfW
ZRjU7HeUoe71yfL6+Z9x4U5dru6gJeicFgkh0FY04qupigebQWjeL4g4iNkXeHyuaPgv3U2ubqPp
BCQDroz0OXbfGaJlKWq5XtArl4eXPj38v8+yQtWFriRuclWLPcgAwNHD/0WvKS0vffzqBtp1Hctk
A6EOqpYjrZd9SeKtmvPHz9/BpY9f3UMzhLjmgYfcq8VeObbVJqq/q+r98w+/cO28xnvghAXzHYNO
p86mb3nYhffNbBBXvmgcGZrqGpjp3zU68RrpAdp6VnHET59jol8RgVvsWnwzCsLgJmfyGR1HXH8K
+EWja+/80g/7GNF/zZ8JrSEbdb09VySv7AZnjWGfc44j0URvixjbwecP8MI8FR/f/9f3KBzIgBUN
7TmOcTuDjMvsx1L78ufnn35BDB2Lj0Hx18e7ASUPbaQ+Z82HZfFHYcNbiVRKpKBvMmZ+lN3XMOg2
1eTSbu538JLe8KsYkwsKiDUERBr0jCok5Z7hjt/kyP6DMzrV8EUtjzVR2wxlwOc/89IXraZ/U1JE
vk0c4geG1DzEJ8OaHsD/iKgWs+0IgniIAre9JxAMff6NFzw96FyvHizuzgk6svrslEnOaumx0/QC
ZFV4WfO7DCCPnVNzgWNSEBcDiCG+aTZiKfjp8z/gwsq6Zoa4th+iReL766hME/ELVSHSqT2upIFQ
FP0VDcvF8bNaPNA9J91UBbggGFl/ntAuOA8qtA9NXU3QGdBub0tpoZRLAmQ/NmpbII0Rh37ljjPO
ORsel9fcmhd+8RomUsFVbEaloD/p4NcQXoJGGs0JiCITxpLImm2Ts2ukrwvTfw0XcYsN5nou7JlE
9T3OuHdVMr+iYYt40fbKoL2wLq8JI2AOSorDGNq5ZasPyHwYFmRFO72P6MSvCXIvLJx8tbwgk2rK
yMhwzRU2r1kenQpH7qSf33Cn8ILd+RSUyy/pyTUx5YXlbE0eIYnxcqiYPUMFATno8nNQw5WV8tIr
WdUS0PNXEjJ7g4MlwAq4b8/ThIjuwdasO3Vm0vvPZ9alqb2Gh4R5j1oN94BAVye4O8t+EyorZH6K
WyrDdIpqHJ/j4r7UE2KoTXtFh3ZpOKwWFIhpMKNLmZ9LXNZv8rF9mhG9COJ4fWUuX5o/qzIj9MzH
LAqKj/sk3Dt0vnXwhvXIjQXvszyaAVfy1Dv2+vljvPR1q5XDi8DqcBjyM9JIU1ww4NruZ4e8d9B9
d1AcXPlRF57amhiyoNHrbfihc/sfzs5sOU5ei8JPRJWQxHQLPbdnx4mTG8oZDAIhELN4+rM6V/45
oanyrZNqukETe6/1rYacunF4JKL54/bT4fqPWBjOc2QI3jksCKUavNz15U3gxqhsmvaTX/1y4z5s
zZ7dCsRC+3gejNWIHU3gDfUQ5gsOsRav17//0u2ZTX9Zwd3BXLypDPEdRJoFuQvWkCcL09G5XPLj
10+hNgwkPjqAgb2ZXgqEMuNVE1yJeGWPXfryswnPMyu30wY3H6TWNx+dpDAe4u/1QNcyUZZ+wuzY
4CNtKrGUl5xMbO0TwGbQZBh/EjLedXWzRsBcWIHnSBAEVmemBcb6ZNAXLHCZb3bx2mge4srhYN0g
BGhlQC0tXHMwSO3wxkPPB+8p9Dc0fxD9sgiqnAgiyV2aFLeo/35Jiy4qk+/Xh9fS9JjNcQTKesL4
mH29P07P3YTDAlpwE1k54ywMAH65pR+GWJYqIxBqj+J8fGrL24SjOvdJIIAzT2eLEeysS7TYTmQa
o0AwKN5wgpi+W8maJHfp688meNVxu+eZgYq5SiD789E3+9Ll5nOzY06REEBGUKvGp9OAhIXt3vnt
a4Yq0vUnu/TdL3//cOsHtywGiP/SU1X8SIQ6aImOHFnJc1rYGuZpZxT8mSFD4+7UZAeK6nM3DRvH
fonRndDBWhDwXxvhP0TkfDa7XctLbRR12MmHOPPedCY/Ak0GnQTmyD1MwNaxQbckQjuw2EwjYrhH
Y7zvREP0GNoXEZxt5ewwUmScJyUlx8FF7Tof0aUNsyB1VyoXC1NozqUIsikP9GRbx0nV0BYCQJzd
wzG6dphZWH34bNOf2o4hgBz9rdxmRzshYOKSFu4MaBcD9h0qj0Nthj1F4f9z42a2IjTp6NYeRddL
cXQs2uLSFUepkO2vf/zCyJnjKaqCZZkdu/ExRX02TRC9bOA52gwCy7ZATT3W/copcGECzDEVXu+j
41DC6WebZ0TZhZM8ptbK5FrYd+bECWqj89wXfnz0Ev82Ud0OibeA4JXBs1VAtHz9Vi39gMvFP8zg
lhBw1Bvcqr5Rt1DcJhDO0sdeIgr7+gUWXrrncAm0AKE+HnCHaNA7UKN4L4Q5b3gP/jmV9MH2sFrn
QfVw/WJLt2x2FphK45AGvc9jW7agTOnXlE48UsLPQh73n+PgAvDw33vWBG4fwzaHkPscGJoMPq8p
BQc4kCvlmIXZOE8zA97dqmMfZANG6yeBF+eLjv+RmPqB0OwNKo8HyMze8P635sxaekaz6e8RiJPH
SxMaPeASHdviC+RWt+OUne0+fVIAT0LttDL1l+bmbOora2y1Ydit7eGc539E7UQug1o6z0IChfH1
cWBfvvk/VvU5eoK5Hu/gUca2rQr/kKJ3ddeZ0Tp30CGhRwXbGdQ9U8Qsz2y8FPoJWQbwDjp+vfIz
FxbseTJaqTOcsCBWOpUF/5nIFm+hgVoZ5X/nzr9+3eXefpi0YwmVejcylFPrAonGvninllOhrV9V
yAK7aBW5t4fFI4HQD28KPbLkoCvX21opZN4M1b1FPBz3gieTTkNUd4kdOmiZiqa+qYTclpSdmro6
pmPNQ+7htYMXzlPuZ6/OhDCu1BvBmOU3OhN/YPXZGFvtTc8gcZ/IhK3JKVbOLgtDZY7HEP6UOGiX
A9HAR/fkDKx8hAxXH5KSJ4cBWo9Q6p6tnCKXLnZZID/c08okIGgPGuMSAM2NlXfVo5VDF+5bfn3m
puieE+OSz70w0tk6xUqfTxPFL6sCkHtz+2zcYmXXWFjQ6Wxx4iJPfeJ42DVY9iNz418Dg6I4GD75
8fS/t0lxVXqQL0HD3rzKwobhobmRo/d8fd4uPYTZQoT1TmV+kgTHIk3aQ+FnGzdz79xMPjewJsL1
Yb9cv9DCikdnq1Bui0nkcPUc4/oGhnHErUKz3IBeQcaIF6D/VZ8zQDtzQMYI84lrFLYkWhr5ZXQs
f5OwuvgWT7m1MnQXdr05IQPSk8A13PGPFaYJtcx+KJIn8O4fnYbsrt+vhVH1f5SMfHRLRAUBqZS4
P7SDaGDP6CyqSzgWrl9h4YnMORlAWzuOqrAHtXV2l7L6Vy7bexh5bpml9jQevuVsLYB46X7Npvqk
nNZJPGCbwLOPFJdhDsuPjsphWFm4lu7WbHpLCPILmAFxQCho/ZIO0/QtcSQaKJkngpVDwsIG87cU
/2G9CqSG0JhjDE0x3ZPM2SV28P36o1i6P7M5jh6EI+sS55uxPkwxXryqH6z45vafvT2zWT4AIj8h
yBZL1PgcEBMG+rewf17/7gsryN+ix4fbIgYFHs3lPCtZGnWsA83nl6P+JOg2crqyeCzcnzkZo7fz
McsvHlTff07L17Htdsp9ZrHcXv8NC492HnRmJlewijbYHYi6g7ns7GdqZalYGJlzPEYWQ9StbXx0
LHASAMEdkcmhEGvVhqVvfrljH+5+lmeIj54ws1RHj6hUb0W2lhCx8GDnFAwJvKnDELV4xJtpZGUd
at8Z4qCgR4R/Q2VrLPqly8ymbtJVIrfai9WFvid9F3L5s3ZwIaQJo4618oCXnsJ8jybT5ciN21RM
NCIKTFt0PX1sP9fHz9LHz+ZvCzWVpmBtHIuufgYa8auj8epVm/HX5z5/Nn+7yo4LMaErFPTBnWMh
s1PmBRK46rX20NIEm+3OgT/Zrt8B+VTTP573RB2Dwtg9HT8FJeBz2MWYGNO6WZCc4gFCqN5HvsUI
Gege9Q620oX690Tgc9YFzIluX/ooHnW5Ux9FzOJIeXJNDUAvT/L/XwD4nHaB42PWT9PIToM0REYk
5iCY2Z3pQsTz6gMEXSYqY5HdxFBEHIugLm6FlzgHpLk3LzkZnMiCD/BUEtk9jL0aNyi20XB0kz5q
EFQfAhX+s2rjfIdKSno2Q5uvjPx/P1k+zzirxhhNHch3T00MK0l7wKC/axyBLYZ/aoXjwWVSfFiC
4Hloa1GB8KSkOLqSlHAdwragg5Vf8O/JxYPZApGjOQ+lP/ZdEO4RYWan1aZFRTu0jfA+eYnZ8gDD
s9ITRF5HbUwSQbN+URr2iHsr3TUC+dKvmC0RvUcd0dgjzr+OW+1HKLnx9F2274n/uVWIz4kZ0ovR
sEY41tELfJhA45CO3QG++pVFbmmGzdeIAFqlNg8AAW7bV9G38DyZNSbHwmfPKRkuR3XSkkFwZKV6
KBIH58/PnT35HI/RopegOgtLW6cC8Th0eflVdq57W9OKPEFX7q3UCLx/b2R8DspgoMUCiZ0Wp9qH
4SyKWx/e+b5Szm9XaDcSRe3vNImTvYJaEoTLYMx/wTaAAZfawr8VlmXt8wa1Zl6y8nDRyRzqitXf
nDrDRlWpWp59C9raRJp+6/la/silK2/aBrFqd7A22d/4kA5hLq0Y7ALl74IRtWXNMrNhANLvPPy/
rVBl870CCOC59Ek6QT9l4Mov3drBsdZC+qNo2D132+YnJlsFTXxN6qNnsotNiMEiVg51sXFqa9zI
sSY/qr5gEHDCJPDgdV2wQze2zGubnmqIWvO9bRy5gRdqjDKkkYStGek+dwW8N16p4lCUjvzaYkmM
StX3555hKuB/x+dOFeq+AoFr3zWxgng6AEY/cwf+VAeWt89oYX2BsMhEE5gWR5ZM3YYnroHCCAn1
LXQoZ6JqurL5/n0h+sfaPweUTC6H3ydJk1PFEvePD0zDTR34MHBnNSqcUwweiesYAecchDWQPgSR
cJi9tYQCKBntVxEJuEpgRZpM9xSkTX/scdpc6VMsrCtzPWnjyyKJnTGD+ob2j02PTgkiA455yfju
+uFjYQeZa0Vdyy6QTlDKk4FxPQ5eCQT/sF9vin6NurvQIOX+bP0teDz4yoeqR3WopkQ2bEF7u/Di
B1VM2ca3mfQjSKjNaWKe+Ils0O4eTRl/5cVu6RbOlmYsGQE2crs9T3k/Ri6eG9CUXr+JdeeswOqW
1obZAW5KUK6DEY2cEVkJ9LuNdDxwi9vMezHV9A6z8+P1Z7X0U2ZrdM4QmuAG8MyyIPjikviFZ/Ba
JXwtMnXh8+ey0knWoO0Ukp0KExwGS5VglUDUXogvn/r+cz2psqDXG+Vkn3QMDkQ5NE+TnR2BUlfR
9QssPIi/i/eHw4pC2B0k7g6UgQ7WseRny2EJA3IbHrSQwyt8/SpLt+kylT5cpbctohmZAO0RTtTC
Fm1Qjh4zuvIjFnbLuXgULk3PmVTCQMiJ6zCx833sZk/Xv/rSDbpc88NXd5S07M6GdJLYcOW5XtjA
H0vddzg/Qm53K2vK0nl6nhTnaL/U4B7W5wRRselGl7W9hVqUtWjx5rB/ArkWv5fu6P9pUgQ+VCP2
VTUM6ZODirqEvGsYdnGDhY4HnX0aSk6+gEs/6HCccvXD87r8PgliyEqNa3FYnnPYMMfee79+kxaW
xLnItK6xtZNMMZAZsP2lbsP3EiFtoa+DHyaAx+36ZZaG0WzVCMCycBwY7M6T7k45rKEeUowQ17X5
3MfPFgupq8ryu5ScKWqKgXOgqYLRc2XFWxijc1Won7voSwTwyA+NfsP8fbMsfPz1L75w++ci0KCV
ySB1Qc4GqTYDbLUBhLV9/Iyyysqt+XdtFNDp/84CncCf1WlI16ou+N4qui9L+K0mHZx44baR5HDl
tWZN77TwnOdiUDgyXfDaYXcqy/eizHcGBBaz9vq0tLnOpZ+wABa5lzoDBH9oLLGs3weKvU9eAe2k
re5agkpdUkGsgkm5s1JrRUyy9KNmC4mBwN1lU4KeI+IAv8hUWx1Ux+ivh0rIbuXdc+k5zQ4OOA0C
bNUipS/mVYTQycjA1Kx6QJREGoHmB+HeWgnJW9Bcg0H030GR5iVynxHKdHJhAkTCO6mth74J4kML
/uTDgIVSw+mf5jtwGvS7HKyOHJGSPv4G6Ad4K48H6B+PtKv+sMGMr6lq2uYAjySHo9204tXATPvj
spSdR+XncDhmLnzUoPJsLJjzQ7TmwOXqa8IfSGZ5O1NSevC0rrYuq+lNMrXjg4L366H1bXGWVkpf
KpaPuyZnyYPH/WQ3oOmFUyqxXj2HlG95XyPErgU4Krwcgx/Qzcy2iHZvv6YS9IRwVDyTIVgzzV2Q
O0jbMV6xF3ZttkGaWjvuAFEhbJF9x+uMux27It7FVT+WobRctRd0urTxcgPqRg5YgWXknyFGJJ/u
bfNAmjY7yQ4hVUzLAOW42Dorw/mjbXXwMAN5XZzKLGl2U6uHu4xI4A8QZDTt7CEudi4oMPdW0dHt
kPDixjUdrH8tED8ELKZ3ahp6w2T9Fd61ft+k5kjz5rY3sJlb2UA2mTVVG6zfwDSg9RXZgQ2hUenf
gQV4A78+5IxkeqWj426kbp/LqquiXpcC5KKxDnvf6U82zcsdalqow4HHvnOS8kYWpgjrpDjY6XSE
F/kgne5YONSGimr6XQ7ObTrql6aWYsdcp0bQSAfGShzDwoLQrtCr6XOBF+sQ+V4AfeccWIQ0eEC0
G9xrXvDq8uIXsR21U03Fsc/QNAJm6tGSgHXbqjBRlqivddYCesX1mQCWG3FI4+EZRJSa48HSWwJs
FoKTDeRRZX7ZcMZOtP7TJs535Mo9eEllQjz1I7EDBGom4kgppxvkk3cR7a23FtV3NLL1tAGgboiq
yWXRZMsptHg+bkSq751i4huYSci9A/4wgBOUbUvh7MxY3uMds74hvvwFD+TFJ/ygdBVvOjninzP6
Bt/fDVBFX3jDy6eMOG94gwRbSUuAKhxFMNNasjOKee+khnXZTUTI6ABYH6nBXbcqC/dYBKfE40gm
Sq0oNojbcnvkPpdd96wn2E7Apj7iRGYdBtl7YVsE76MBEp4n5ZOnrB+lS8eogufOdZK3wJFPI6si
EDtfUj/5mnfO7zZoZGhIc2Mr7/dIwFqEwzKIUtHi0wiS3kwHlmMHloDygT9yuLyJS9BybDSyt4h8
grfTtX/lBuwBDgmbU8ASDILPHaSUR4fnT9YAKFYuAdCqANXqAIXWwW0hpwdiqu94C7ptuDWGZdKf
FMND9nl+w8CaCEE0oVvoR+tN7yVsI5VTb1jK73C4+uk7ztPo0i8V7AWN4z3gNRngcsJuoaYBFR8t
2RA9y2NnPDDhynuq9BNtp1sXVdMKyKAQTceDmPxb5o1ftGbnVgXbuK1v/cy80IwncPLTC0gzOQGN
8Jg048FKp50X852c8t8taUjkNOWOVhq2nwYHtJa8N5n9Wo9NgduRswgv/Bi+fX5be2V9IJ7GRHCG
OEwKJBzpGtz7jtJ7kgRIU8ummzoOup2LpJkNsKob7rnPhe9tUCuowwHjCWuavYXwY9pmpPiNSswN
jckdhqoKzVB4EZLXviVFvAEgbhfkiQ5Lu9oDqxVOlD74pn5FcLje+DBHbpqKbTwOLtdI/a3h5e9S
5291Ou7zGqWbRiQb6cBnE0/kMNUuiIiIqiBm62RBELbtMIREFluKysEDd0gMV1f1qJLU3aiROJGX
gWXllL80kz+ntu2RQdilUc7rN2i3XjJY/kNR2xZapOMbVHUowgBTetm4k53nTSr0SVxFJDH3gZ0e
QXLaA7HnRADG2AcZowQRl/GtgGsdJOPpOA6FufUUrHKStg9xZcAaCpAuRNyvlYUBVKhgeNDGCQ01
Dxa5cAQD3HWzVXH73DL6I9cWe26kGN8KxfB8RELChgJ8zwd91n36a8zHp9il+wwHowo0/GNXx68d
BkgojL4dsUBiJxnfLYKI24S+DLZdRw6N9yawS1iiwERwnXMVu8C4jMUOyAp4s9zyRRiIHXI9ETgi
ZAEKmf3drq3bTtjnMgcsFL7tnVvWwQ2FSm9rC6zbSH7YVhPjexDL7rWNkDWnSI5JA+t0UjbnQmMg
oqiFxbfD7jcFJ3+yvne1fdNz/zfUmA/jxI9YcH7musIY0/Kn39Vfgw41Fe7oLY+7fcqzF2QNnJSa
6J77QDo1KEY4+SUNIHOOrMLLmFObQ4vdOVS67veeVHkITTMegGF3tEnPU4ACWHrhu/DhWROIX6DP
OtZ18xCUmoaxaF7poFs8BWCIWOG+QoB2xJECVbOe3JAAi55LOoIyXA4ibCb/sAaxbG41tGBt4Neh
EPfHriFfz13r1vXEPvenGx9+mcwyOECQRm26zH/unfQxn9LHGsEMYQJUU13V5aYCdCPKhGTnWlZB
dCHAbRB5eJ9gtKAnlDDoENKfTg9D99Rghzc+CGS4+RypZNMj5MMq7Dv1Chxe9sUy8MCV6XBfFRxK
JuAcaX8sMa5GCoBDDH/5haWLUV0F9qYneRYJqvywmOJvbY3NFYVUkOzg4qZBfZcM5a1ELVPU5VNa
ya3dBweAk4DtE9MhSx3vkBewg1uO++YJ54vXDvuiyBCRCy4aPJQMXC/Iw+BCt7d2ET8VgXsaMIEj
ToSNLMPyrnWlBkVqQqphTYaI2U25Bbm1RL+TAgEUgzHQBNW0w+AZw94k38AZOPO22VZ9QKLYKx8N
DheV5r/dfnySwM6E/WC1F7KSwuOuv0zo7Pg1Jl+VAuIme34D+guONaBDhS0sCNqxwRmf2NcqtX+W
3D1XTfmsegwfoFCAR+gONHcPvgz244heOxgcGoguh0WJbW0HEE7COJnOBCwboEz4n7SBmyfp2G1S
dglyGUDItfOu2PZVOSKb1pV3QuMVRqBQvW0ch21pJ+5UrH9RE4hth9UYuKsCvDQHmVsbDap0hjFe
iWeEzuy8wd3bOL+GyCO5czwPKZPdN5a6rxp56Rvkod/27fCt6uizdvHziRU/2XBRRT0fXlBv+54x
MUQxkZsSYEgwDxs8qKywsK9DdUR08DaNza2C0BOdvJvMhcqmbnHYEKDexOgW7Fy7UH0YV45ycf5R
+lHFdn52c4XBAd/eHs7q6p6CGz2EaYPlss1ByQJ6DP6OFvyKX4r5abHJdAHWQq1w31ODijUIPrxE
LFrfSgSx1dm3wB6hMUa8y3SGQY+TqOkEmSIXpwDgcnDE/+Z3HtA1rpPjfIA6Vbk3gGY9Sqcvbiln
4gmV+OQ216x8TjUHptlyxBO3hR2EYnBBA0GMBV5geU6CBwkG0reeJtUNYVnThgwHlj1oTt1DxoPh
N+A2QbVJS9rpKMVJ7IAyaX2U2gJggthT7J49e6zANSCxd88mLDSJrKQ8TrYZnGfWWJWKSmyeX0Wc
BpGefCThysnq7bCtMSYQrwdkCUA9LvxOfhz3v+xm6u5iPY3YPwt3eJjwTb85ug1+XX+NXyg1ubPy
Ros3FFdZQX8u4+Rx7PUNHDkN0pKKF6A/yj3KvGalYLD0LjqrdGDUwqoEEMo5U2n/pnHwekbHUm51
M6UrFa2FS8wNbzkc90GlRgWsk3gf8YoF2MkzdeuVgsTf2t4/mhBzxxt6JjKgok3P9ZjIZzjUqgIH
CaBqCQbXocDZbtfYqYZTXTh/fIK4umr0kn2Q59Cb2o71peF9fUiKyj6QutEIRtcgsNq+/5B17eiD
6e13D0GfdnYYADjUhxrccrGzy8sByORe6PpI6jJu3m0yoMU2Q5LnD0lHp61Xo1PlEMYwP1lP99Ig
3BYgx3yHbFrvxMcBxMoOsFKOnMAzZTC6FqAcwR2t82Hru8NxAuDQ96wNGO3FXWbZyRnQJnHwpzHf
dGICpxo51wdDwYzpijbbAmyThzJvxhPy3ssH8EL4jo8SlHXRf8/kBBo8i8vXOJPlHmwy7GeK8WM9
1mpTDKoAv56VoCqTfkMs2w+BD/TDduyS+zSR9ZZrv0FOONjS1hhX4FxBuHN9wC/UreZp5B1tEhNU
43jSY/LSeOkZFbhn5NnejVytNAAW5pRzufSH8q2Y4K3RqDGc44H/LAzbF9hsQt9GBFaJl4PIIDnu
+o9ZGvCXv3+4UktSalkexZxy9WMuxCFv2X1cxSvt1AAf86/xPisfAYICVSjR6VkC4ibb+OSz/GFo
xz1O4o8IStqqpN7r2H373K+ZFZJkwhESC8P6eSD8bQB2csDrKvTxzVqPa6FS5cyKR3IchA0Sz4BF
GjF3IEuEJU2eSNEAgZ2/KBzs0FtZU4UtPZvZytp7OIJWpMORzrV2QyrPAQIFQDdeWeuWfstsOWUd
eLueNoCQS/009Pk9VJFf8fO2RZ2DkA1XGtFPn3ouc6sh6zgXjS7HUy2dr4CD4SVcie+jK9eK4Atz
cm43FJNxARqz+hMtBi9KYk0BdO9PfTC++Mn4yZk/D7S2kW9B+BCPUPn7J0ifH2vqoK5Snpxy+pzG
au47VKLoMpPx8eQxe4MYHpDCum1n1iJrF4bUPL+akqQaFE5vp3iayMnPqNnH0JZspe6ylYrx0qOY
TXndW9hElRhOukzRj3hhMQ/lICPKp5UFeGF1nFsP0x5AOAH9xCmoK5gFT54ER71KULv8Jer4cH3I
LgSa8Ll1sEw7UWWkrs6B/9aJx0o8uP5wQ7MktIm9AzfsTlTyVKKZ1rs/CROfUwLMLYVKoyANiqw6
W/YI6eSpUnfFqqls6fHPpryBb8VuAjWeaJlvsuSmsvpIydUUmIWPn/sHjV8AwZgwdW4Bzt5p4ecn
nQ5tWARQy9Y+s987K6MoOZrMb0NUkfETkQ7ikk1hKH1tx5gfGSvts+Np/ko5x6vR9ad5GXz/2Ifm
fkML+D/albirSD0DxrueUESW3F9ZSRfMsHxuOQxGJA2xTlVnnJI2dlY/lKPA1gZnlMfx7jPd6WLc
gBGCPmZ3GtALjYD0D0ffiXKLhXmWRKA8hTVep4nHVr7UwtY7j8WO28blYKviO/F2C6xnBKPu3YDQ
wMBBWahvH003hJO7sm4t3eDLkPhwjqAjyOcTw8GZSH2PA/lz0iLi/PrDW1hR5pnXdouTUDnq6twG
t9mI3gGPjHNTOmtWk4X1ZO5LFB4gAemkynOXD/aFpJpve8div4D5d04TIAYRLKXNSjd46WL0vzdq
asYJRdBMnWkAcF/ZbhkpH2tWfSEAZIPXufJWtvQ8ZmcHFKfqpkbp/azV+Dgxje6KWTmcLpwb5tHX
yIeH69E23TlQaC/FDdqRSZf+KoJ+oyqB13nOb3O1piVZ+CFzRyIkujT3W4E3sh64Y2Fv06b89qlx
NfcaxonnVyqr9Xlk7CyIuKHgQ+s83SGz43ObIb2Mgg/Tom5BFm3RezqDsfY8SPu+oXSXavmufOv7
9V+xsOjO3X5pGesgKNChDcYa5GumzBZhB2Q3IH90RQWw8MTpbHLzAnbHHvZWKBehty8JMMZvnFsR
C26c9iScauVuLV3nMgY+3C1j2a1UQ6XPSK1ARQ2ZyxrcfNA9UzDwpzDJhpW3noUVZW72Q3Ix9NlV
BWx+rst330PbsE1Ee89LFNuKzppWJvvS4J1Ndr9jE5TgvjrjBb5Dw6GXGwOU9vUH/9dE9o9NbZ5+
3Xp9X4HMBJzy2MegktQFkj8I3oRRwbrzvBTxE4ELT54cfUiXMuSKZNauy3WyDdzSHKy/hbupLKLR
L4ObvJD8jqe82Vz/ekvjcnbWSHgy8KaburNCRFaE/vyLKSA9TYs1acLCQ5w7BLsK5SCVYNO1de68
Wb1HDo4o3HcUWLINnYp0ZbAsrNhzm6DypzQN7EadZetsSFX9RgMSkErZ/6Zoc6O87X65fscWRsvf
5/xh+CeXoGirKM3Jgx8fymNvhwCuz5nv+dwnyBEpQQBAL881qLHyQQA630zj9vo3X3jW9myBcCS0
w1CJYD7JdsOyJ7BRd6tJ7Eu35fL3D7cFqWxwBcK1fxps8ti3fF9kZE2xvvTF2X8/u0LB1Rs7HFtY
bZe/g1ym3xj6wyI06eCvjJ+lcTpbBMTotn1tMH545b2rVEBsnHcPll90oY6LP9efwNIgne33dgKY
exoM7kmkr6CONz8UOv2VPDft5yo5c4NgHSBss7ZJcx5jlMVDwrjThoQQehDKy3YGoMY9swLIkSQb
/hZlx27lwLEwAOa+Qb8UoxiI9k54vTgKlx1iSt+u37alj77sRB/G1jgFVCP5iKCJlN5NrXlK2jW3
5tJHz7Z+2vhunEHrcgIn+oTu1cEZh+3nvvVlpH341ixOgX5DrMjJKWKUPHqEMFqIDtlc//SFOfF/
jsEma2yG95KTrYf6pYG6PyJ4STt2qbMWm7x0ics9+/ADiGlp02Q8PcNE9U1Dz1Fa9KBTerj+CxZm
HJnNahdQWS9HLNOZQlFRdD+kustQQK+qcWXrXbrAbEojlU8M1JDxFEMHjkyVsENCQlCCuO82++u/
YWFCk9mEToSTQaiLo5UOnhMhAHy3whrdKUFuernmmFr6HfM9WjMhyjTX50Bm6s4d0xb5BhNCUuLx
kcpArjyPf5/rIFr/7+NOPG3nFvoAJ4Q29RujAhUOArjk0bZ/oB93MiBmlk6/st4uXe3y9w+Di5ce
oFJOUZ0z247QnTahUnDKgQBO2LSbmH9GF+wzD4nN/YTKIQOiRgp9LqHVyyhHPtXwBAndfQC6uVUj
MOr6dezLU///ox6b+//QpRF4n8cG23XMyiHQIsGpBZZkC8Sa2cAEpAG7U+xGN30aVVmW3neVUr+L
1pErdamlu3qZyh/uKhzKY9qDKXCWKd0NsP2UlwGZptFY2keUP6e+W1l/lq40Wxx8SocyTW2c62Lk
DLoE8KOHwWYPsam2cpLhYIqVOfaXG/Kv2zpbKHCGCwDTx211H+sbcWhCN9o14THbxN9BSdEb9jid
vJO1V9vn9HRA5yz/Nq68U/17CWTBbAlxYPHIB+FX5zhDZ6puFBLUoJwB0MdZI59fbti/ft1sCZmE
i2x1z/TnHDof1b7DE7O9Ph7/vW6wYLZu+CmltixlCYnr9z6w7hgkBF3+YzD626cuMHcSdqIIWp2K
7mzqztsXgzV80SKotpA+pAdRdnr3uevM1ooCWYh4AdI2muzfaPdj9NK9g0Covv4cUo3N7YSmkHnq
tLDyJEOsztrx9+iIbRA8ouCGIGDR1XzlmSxMm7m/TYsYopcCdhLPEdk2nqp0U035uxuTL1bTI4gT
9gAy+GvN+IUhMHesCbyqtwXymE5N558uJ2bfPQIatqXQl1x/NgvDd+5YUwrCHjhizJkxj90W6BZF
Ze2sER2WPn029Y2pQG/Ge/CZD5CsesUjEt9Wlsp/b93Mn03tTAvWtKYhZ0f1E0JiYc1ED51AHg5N
Rsllvq2LdYb45VP/Mcv92SxHgp1vT1LHp4D+mtC9c1n7JTb5IS1ei9g7WkmwD2R8WzDxwHW75dn4
4/rzWRoBs0WAQWiEWI6xPscIUo8FJFbC6x7QcvvltN5KRWhhlZw71YgcS4GOP8H8LI7ETzZlSyAX
ICtDbOnjZ9N/ghU6wECYznHLworeXaKYerHWLF769Mv4+LBlVr0tO4s27FT56VckhDmR6NRXxDms
7ZSX89M/Hv083cCxeMsz39fnFAa13oNU4ieYkyHvgL+l9Q680k1vr4VELIzqv5KWD78GuvMkwzoP
u5rHEIHnxVGfoX+fy3dS0L0l4fq9Pq6WLjTb//tRqraBuOesAo0oMgEN3/84O7PmOHG3i38iqoTY
b4HejNtL2nHi3KicSYLYhQAJ+PTv6Vz5zxuaKt9MzbimoAEtj6RzfidvIki4vrQKKnIEbmzcaGUI
WLrXCGQiyPBy56TN5SE31amg6fFzz7AYAtoK6cYIqqmTufzBUutUF2dwn2Jjeh5l+bk6d5lRwAcc
TdDrsUVGaCz7KuoQE2eqK91N7xEXGHYAINx+nBX3keUt+vqE6Z7UpiKJwbOvo1Vm911b/oaRZqcQ
touErp0hylMwDccso4fbN10ZX5bes6wGWt8glnlX5u6bJMiaz3yeWKXV7eE92WoEK+e81tKGNrtF
5kwtxMCwgj22lgYpV7kqHinJo3LK3JcUSImQdo74mWZ8hAge673OhbmVAId4+1FXmvzSqMZN7Nc5
SDe/sxqEAlYN2VsDewm0fepZ8+zyUn+uXS49atjiDSzf7pqkzKEShhw8fUFslfXQIr/8VAsTMtjC
GTc+4EpFsrSszSND3CrDBKFBR9zLsuSxPyHJTgQSwu+sQYigq1Jo1zfr0pUtcctdjB3YybOxPsHU
m5Whx3cltBNf0x2Pbfjcw/QX0uTFQ/M0PiAm6nHeWASutdNFJZGyFAHQdmfejdKbJ2T/ufTV9Qof
cHAo0sA9t7fwv6ttdTGs0LIvShsi6Dtjrtldqkx+VNZQPk+eZT/6uZIXa2yds0CYJNYqHvdeRrCV
X4lRl0/DSOqNAmftwy5KDpPOcMWNpE0yCA/rQb9lLnHCLM2/Twg4G2GbCXWTPXyubyyGHgr7cDeM
zpzAmrWrCiPqgzmsZAl9iQN4z0ahsdIDl8JPaxqg/vfJnHj5V9ODf3n8z5p/YITFGncL1bdSDyzF
n0yYNfbHjSrhEoHrrp+GU2eWQA/1G69q5bsslYkQS0+W31hzkrEHYYPj0V8lJC8BHGTwhx7rYeP7
r72sa0/4UAo4dYPFGIVzNx9TuNG85lDk9aHwYJws8mQc+s+tkZchCGSCNn4iDnqW5XdhYbPX3rPv
UgdS5ttta+2FLYaLui2CYuwMgE5UMgqE3tp1qb4zPY9J28BgYZbX1Ozpium6fcOVksNZjBXYLDIw
JLYgSDTzN4THv2Jm3d++9FrrWowNOitKyya8TSbIw5PBq6szYpnny9T25vFzt1j0+9lBItLsZT5m
5EFdB/Sf7sy6vbSRUPm5Oyw6u1cjZjSbjDkBSehqFbVfYTh54Q7fEgKtfPGlEtF3ShteLNeDLdV5
z8nwUDf0uRIij3sLTjOv/1kJd+Njr5TnS1Gig8nObhXs55Qhc4al1UMW1Oc0H/azDUprZzxjuy4N
Hdi0br+9tYe79tcP/VIhvrZ3qfKANmah5qdC/mDkCE5GSEETmkj9uaa2FCnSaWibWWDdD+JiCEMb
1He/2+mTw+RSo1hl3GdNgTOZrJzPyIWMJZkemeFtNOKVwWsZjxA4ficQY40SARkemLc5PgCSrg2H
nBoJP5SJvM7PtealULENMq7SK26AjpYdQ6bfnaqelxE8I1sxV2tPs+j1EtGfaTXqLinEU+EhkMRG
yruJiGmxY4hEvd2u1m6y6Pfc7wl2Xnqc/dnyqHv9jGTNM03lKdX8bajk1nC8ts1tL7o/K6chIFZK
EQWZPxU5OxpDG7v2JQMr0UaMtBbX4DO6Jy3cBI7YaBErI+dStmiOTieREJ4lheyvwa/fMl3WiIcv
t9IOVt7fUn1oFjZinK1pxOHs2ZrZY20eGirDCv6MYd5K5FiBsWBT7H97P7xgyDeARTKhP/rv4969
24+n4WDCQxD2P90X++I+pk/kniX0eCnP/Gv283br+Ctm+sc2xFJpKJAdbfTwYCfkWZweGxE9WiQ+
uU30aB45XGxJdXJV2A3h3cTDyPx9cb9disslP7CN9rky7i2zEkjRFA6HM/6uEQq7BvRdpxPiK0f7
GXbKuCv8Iqa9ubWtvna3RdEgrAEI8iEXSQ2c84xAcv++BXugZJcC3s2RbdE811rNolYovLKyPOAR
ktr7r8uhHaU4l3DyPcNIq4ytu6xUJMvQhLHshSqUJ5KpZQgMDyLSisPthrHWrxbDhpHzPOgAmkIx
MsWugMm/ECfiThvV4dp3WAwWPiILla3SKhHOrw7OaAvwp2L46fr3cMMdsZezMdutTONLBWKRITCQ
l9fHwLi917MfM/jz2lGVoHVgDlceiH+MNzuO8eNzM8dSmogYBFivuVUlrm0dhr7d5Yp+9b3+cyPe
UpYI7g64OMwSCZkFUuEtBPbkd8y3v9z+8CttailJrHXXZKkximTg6dGu6b4up42PsdKmllJEw+pw
fpJNOByEEXA3oIIPuVF8oWTyNvZi1n78onvb2nApsw10iGbagz+CRPgtbNnaNtpSd1jqwsK5dzck
ZTY8B9y+YxZOboPej0stT1d5y2SP+8KqkES+pXVca76LCiFtcHAS9IhZ6gsFrIGUESFiz2dr73Xm
SVbqIEFPiBHovqWndv+9Lb3UJXaTC64+QL4JHhba4M7+Pmv2rlS3M2S10Q7+qo3/MekskwiMzBpJ
X6MhAC03xEWOWN2AQ8fr1tmIaA7DvO+bWh89b8KJWOtZx0ID5+LnRXoipPN3bSD7g24BHah0avzk
A6FhGjjZ2dbDNbu+6i+kRk68MvL8aJke6BoeI0jCBK4cyQTlvs1HsnO4J/ZzSnGCO2buF8cjWxbA
lWa4VDdOtVFKkLeGxILH9wIpCAXEB2znzy3hl6JGm5qT2yCHNSGstqOeOBeY2BNGi4uR8Ye6A8L7
U2PBUtQIgtgkYGPrE0WfoEffdXLYmF6sv5sz/2gDS00jJO5toRpTJjIfqou0XPdBs7zFyT2bpi9z
pbQK4Ti3Dl1rDkUoQSLc15QGb+3I6KV3zFnAlS7VXY+y87G5Gr110DI7NovJek9d0oh4sOdUhZyT
wv5bEh5129KvjVOQGpFPfvug53aO+lqOF9HZUx8HKgW9IaCi7yLREe5GQ6WGYylaF36oylFfLPAs
nkXg1VHuDdgxJNjkAKoYLIMu7rkZVCGYZdke+lZI0e1aAIFlkx8llt8/smCoXlXtdN9KPPkvFojm
VUKw/Cpnq8QhwIjvpgBd38/iClUjetzxFEBYyzHaex+hGgmZcufBm4V9nzW6AhyZDvkYV6DqwSHc
O3UI5GrQx44TWHbUacfHrzGl+wfppsVd5zRlVE+quzddBAOHAbz9eZgFTY+7Suurzzj5kg18eik9
asYU0djHwA++Wx6wC2VWqN81wM/npreDAxAs41NVzBevdL8hLlDB8saCcLyiFWoO0AdJLSNGXOyJ
BNB/D8hriBl6d8TwIvCfpQG2DHdDKBOtfRFkZRTMtdpXefNQEgd6ohksSG08z7SWOxdBLoR7kBxV
BNgDnGSdIbTABk/QnLy2FjHyo+G3G30v4sr0Y2KSq5ia/XDdksZtbmY7VsKq48OLgF27qtnBoitD
YxJ4wbP1DWmTDTK4+zN3IZ8ylF/GvW09zLY/HQDZZ2FVyRYBJsEUIfV0CjspPZDNQQIjqR5imKX1
fmhxjCIN/xdGNSccB+fvAxq/5x7yJdOAk0gH2V022h7YO9wJ8w4KzMbjsHApRzbhJHEKr4H4eqDc
s05u5j8h56ffscZgBxd5PDuemb+wkK5+5B44uNAolQdRjamOWjn6j5lhzhfa4dOMjWvcZ2imD3Nt
N8c6s9WBkPR3jnSOQ9ojF4fZj5XQcCMHxjPv4SvP7BTmpclG5kgKeBGCQopD2mJx7XqVd+g6okK/
RrvxqRMgsDbQ2IpH1JMCmo+UOzuoRvz06ovVuWd8ji5q/Kk5z1K4ULzZ6bfGNC5ADY3HqTK6J68g
ZRjw1L4zmkHIaCTsvwJcayD3CDjGvjG9KzJ+7wwuTlPp06/wrMD1DsBOWFdjsIO5Gk5qdD47ygdT
YOJo5bPhgMZBZD9EvauCuFMloMdDMB+5bRiwqSFwbTChjp/sfj514+iElLvfcP6JqjxTVjir+dVq
UiB4rCn9MlVA4ljIHryzXCQgWkjXPsjgam0D4CdunfJbB6zIgdYlIDJZU15yDEFRpVz8w+c9Qv3A
Ri919rtp2RcjaLojFX4WDWXuhN7kd1FQpzgUdcTrxNo3t2jdI5MmYjuwCIwk7WjoOMI7T1eOPfBx
oDxN7biTEkmpruu15NDPVRsBCOdFTu5092Nr2q+YalrQeIYShCOjem5S7FqAWz2DIuTBZllNcl+b
Zlg7wMz1bpe3YSUwhBSNra6tH3b8olXZ2W9kDhmCb//UoO2FU6uKyDZNDrBAI3fpPNXnAeCQ91qA
w1KXRXnHPcjHw9Km89mcqvy5s8eBRpVbuiNwQOaAPk+tQ43dgRiWivZoePoPv5JYCcUzY06vIgzj
Hjym2tz7qvVPUknjv8kPysdS1MVukgxJwCCrAag2grgT5VPmXGwty/roMF89ZCXgrsC2CPGoyz6/
jCYVWEIGRXPIep/Flpj5az8a3o43ZR9NCkMeRqP+0Nv4npY7Gr87ZZhNhLRN3oWtoCBlzTQLDUKt
o3I8471z+QgcEIhqL5V0hBsqe7R5hJDi/mi5Zil23O+A6jMbo75HFgvZ26gAsBEB8Tv+kaonq3dB
mrE810ujhuYQ9KBMnNDp4emU4Eik1iMAlMEP4o1buTArtdxS2Q/0Z4ncMlonPn2ZxD0piqPCDpYz
+xvl9toNFuX24AYlXBSYmET7UuZvFUKMwH8DA2zj+isLhmXeD3M6TJxw96HjkaNhe0AOYewNFZVb
SY1rd1gU2BzQc1nMc5VkYo4oNhwm63eZbplqV1a5f7fKPuzpQn7t5djgAAqiKKeQp8AdOl0E5hR4
jeb7YKXw+yhzy1q99jUWa+pcEu7nRqUBdXT0o/JmwA2KYgLr2vC/siCj8e2qcOWdLSX9unZFUBWi
TtIesegdOXqje+KZtXEQtnb568v88NJG4VQT8mmrhAJ/LGd2lIyfhbGlGlypzZdpQAZCk1FBshKY
CaBJqm6KFAqGjQa78gnI9e8ffruJvEMALwMUzLV8pghoqMG4jHRafymDdKP6X3uA63v7cA9BQf/K
LNYnHdgiWnixysavn/uyi/4cVKh2kYmrk9l4oQEPZxxDUGtjMbH2Xa3//d1ZNxqYPsYKO7X5pSfe
vcr1BTlDz7d/+9prWfRk19A+waK4TIwZNB5pgeTRZqB8fu7qi+2wArqmwK95lQCIenTq4M3pgNH9
3LUX/TZwGLj65rVFTv09Z/2L36hfty/97/ZIl+J9rosU9mfI6Xuq/7MK+1ULCeSC+j7zz23q0GXq
z6Q9ExWi3yc4EW3PepyKF9YVLFHCLTZ2vP69mUqXSv0caExz7gqd6LSPvLGKOZdQD/xgFCA3+9vt
V/Xv5kmXKn2DoTzrUk8ls/sLk1rIeBk7jMe3r/7vjRy6TOjxmxzxXdQqMWYGj9rp30or/SP5tU60
wWxNi1PXGuemZJ/qDTRY9GRzwHHMBH5DkoOEmbp5SK2NMeLf/YwGi26coysISAmxVz9h9wuYQOP1
9itau/CiAw+lQjBSGWAqLkFzq/VuxGrwc5de9F643O15yiAE0C2MYhkMcFuD2loHW/TddCao5ZwO
Bu70xyiNyJ6eWs0jwGw3ZpSVZrkU01Ok1g4q1VWiiP3HxVlFCFT6L+0NX26/mpWGuczmSQOb9bPO
NGyHPxkydQfrRdoBFrrToxQq9gmYnt28u32zlU+8FNSDAV2Og49Wye0xdIcW5M6Nx1h7TYuJl4Kg
KKbWUUnb34O2HrIxca3327965Rsv1fKmR6RfY+8V8iLaiNCroT8Hs1HYwKt6nXtXiUbub9/q3wUj
Xcrms8HsMordp2Q0u0ufE+Cx1ZcunQ8zNiQM07vznbTcmHZWDDR0GflSGBoq11l2iYBh4+y0xnQ2
bRyuRwqbQt/GzCPRMDyPJBNFPIFqc+X1+PIxbXunCAn2wMzIqFO87AKxpYe0BlJ1xDELjYXSxXuG
KfNREZi5wDt1Gx7l1oy1uNu6GQj+XeVh08zZwmGtNazF2JEZjQ0nnFaJOec7Yo0JIlufbn+StQ6y
GDvKAMFnPKW4NCcQfanpYJu6xHiaPUJxgFPLogiRjj6CdyC36ABrLW4xqmSWAfdmmquEj8jpBY79
idoEohNIW83U+VxnXMrzfWUiNs+Ew0i3v0f61nmfigGkywCZDpFXWuGnJk764NV3PP91+0OsfGPv
Wh18qHttLw1Q1Q1wRI3vQv3qPpl8RpdK/FamUz5auLAwznlTRBy4wts/eWVUWsruKeSlHjZvA4SU
YL1vIxihKbyfc+duFEZr17++qg+vJCMDAGlp2ieefOFsxhnDhHjiOr7961da4VJi3w5A7ncBWmGp
nOG+pnxnQKG7ExRQcGv+nJ2YeouuyzPgeoNZqiQYAgawc+Ulk+iMo8qoszGqrtSPS7F9bXNDY6dC
Jdhcv+vwdWHuCLl+70onVmxLZ7/WPhedthfc8IYMA0Wp27g33wj7efs7ONeh5v8fldClmB7XHbNG
YsWnofR+waZRdi9YZZ4EE8bRxz4lsrxNdLjBR+wbbCoUkU1d8B2gdwTV2xLhbQ5yq/OC9Y9K5jIu
O8dCzcmqAzFEdSxmAtJ5W7p7swU9RVRT88Iz2zjMUmennqdgWWR+d1Ay6KNmdnRYumjKoHL6+97G
Vm861D0oxAU9UWDtD4Uq63NmZ/1zp/FdBeMpuL92s6u7MX2wvNa5g2EDx6Y443nwnM7YT7R1w2uq
2063TXsEB4U8Z7U17kgN/qgJO+HGnLfSpJd+Aat0ME3ZSiWy+EGr16yfosw7qK0c+pXpe2kFcCB/
HNwpZ3fITDsgBoGFRHZ3I7i6M2jlYT2OdqjH4u12u1hJQ6FLQ0CTI18ClOHr04A577UKEGsr+GaR
8uIKsPBV472ZmfWaBt4xnek5qzh25PkYkWbLR7bS6Jc2ARAxZNFmaX8nK+DSS5iZjwaZm9PGE65M
vktLQGYFtaskhmazGryjAnbjAMd2sZuJeT21Skc/hNBC77LChMislO1eTCqLHbsSJ9OccQhDRR3P
0DOEdk0m5IqIyoj4aPiAtbn2A6x+08ZvXfupi3WRLCy7xEKgT2Ta5Agm90YMAsp6S60MYPMepz8t
+BQcDACcThsuM77cfkdrTXoxfkI5xrGNjTZXZ/UBasuImuSR52CxAyF++xYr08ySEj1yENYs6hQw
sPMRR7E2EwffGaqz7uzuU4ZE6i5GT3PKkc4JwXZCgMQIdT3e8yx45UC2xqxTauNJVl7W0imAQwjJ
aDsj6LKjF0pGHeZGcOa8e1DT57IM6dIp4I42FiAV7mH36Q7HjfvUo6GwnI0hbKXHLX0CTTDMBMYc
zJdUv2QBEjdN9XL7O69d+vrWPpQTZq0rYcMJkpQdm48EKJg7xKhuoUnW3v21dX24Oq0bPc/UwNqm
9lFJ++VY7xrhDHdpLvmlGoTzfPsx/srf/jFfOtfn+3An3+q1yCfVJ2AhIwPD6TqAuqchjTqKFGju
ST9Wde/F2r2CdoC7A6yeg6yFQJI85hR87uAaVoFdnDk2VMBwAtU7d3ow2AvyKDUOCQGBROpLi/8Z
6RY+L73fsAb6sJ+Kas9cK0CSq+Od8Z3EoSuxUhhEYWL/f0LicN0ibdYJft9+1rVPthx1ehwNul2v
E8IvLvkd8K19h7ULL4YVhMxAemTiwlX7xR5eAiU2auK1Cy/WU7VnZnCB1vjF7UOV/rF8c6NjrIxS
zmIEYSIoa5f7wZ28GgJ8I9QM8nPzc0g0ujQfSMPys9RCRGnr1rFvO2HBr3KNrfe9Yg+jS8NBqzF7
2dwH/6mc70qrRySKofsfBqIfzjIPvvegWIp4Fgg7ogE4GhBiII7kditaeXVLNjKiQNLc87F8Fql8
Np3gIGr+goJwd/vya4XK0nOgJndyM0L6RGhSOEj5hIYLhyLiLpi1dzArSI4xyfN96g/1g2eq/AlG
iPkQQP3wLHPHRyBSM7ze/jFrz3r9+4fBAd2UTJ3PugRegj0r1NnLxCtSUTZYqiuj3NKhUGVFP1Cc
MiMhJ4g6+QpK1WE0Hx2cu97+/Sv95//5EuBLcVxSYM03lV00SFmdUprxy+2r/xWp/mPsXJKTralo
OwydOF3azXt5UidEIt5BmafPZR1WX/0Ymv5Q7bqTepgu41f11f5J+lD8Th+NE9u9bnyklRXbEqSs
qdOZDsJNkg4iodL4CVlFLLoe5KGfDiiPt5/VWftWixED5ntoRd1WAVmpoTu0C3s3ZzgL1FeOMfo3
vOuRKkweDayv9/3cePsM+z4/M5xMniqu+aEexQA5k1NeUgApYsPyzGNVIzhdaoVADayVvpr53O+0
q/pzM1RmBAb1GCu3tU69h1UuTH/igROEJVHwXl4R+8DHmI9m/cfpegbiqJsf+0arczUDcBdS34CO
RHoiZtLFeq3JrNDhfUyrbzkJdBCnvYIoqqDtHiv07p5Ooz4pxKBlYVlbLk5NyFy95rnFH0skgh4Q
jSIB/yiDXZWmkPaopntKsa3wCLNYu6USWGmxS4tGA42bSfsKeCr7bXAQLTWzjb5grl36uhD70Jnz
UgLe7HhoJ9bQ7nrTJ9/HdKgeJmSoxIbh5Lt+yq24hQt8h/xL0JYYM+L6KtxzRz1/Hc08OyBlqNg4
aFhpt0sbR5XXPaT4GOim2mVhO9v8HHQSgYtOjchEmH2gO6rc+Hb7XXv4a7P+8PCZtDCNlriZ1Ysj
9FjfHXi2N/oGzOq4yj8GgqUvo2opUo1tUHyYkDwxRMruLYZCrR9TB5pgxBzVNqtOEIthHW0T+7VG
fNZPv/QyBkWiLVSo86rsQZFPhzOzgP/Qqcvu27bXu5aPY2xjIXfwMBYnQ1BA79jx9EC82VQhJGH+
verlBElU2oknFyqeXd637X859itFZBClTyPzsx1BLYd4KmO8z/vJuK8nae3TokmfzFFeIdmV9zQP
DvlRgwut4jbzvALgMsOPnb6Z3ngTyCegrp0d8g30K6emZ0CJ1/jfQGDwkbA4ksM8a4DMjY4juUWn
sBSPflDt7I6ODy0otEc+NuM7Z2S4dDkPkhp5GU8TCtpYV/MYYi2Aapql9SOb4FOrEb6Ka03sDAsR
i9JWjV1EkKoYigE6vLrOi0PVIq2eT/K9TkWHXRBt7oC4Fe+2atsdyy2EzMxQNCJKjh1qTDJPgHcb
yei3/bFxOvs0INk+wvvuopKYCELtZ/sbbzkyFYMa0qpUejHya2yodATbdypD1qFmcj9JyCGgomti
E3kw+zTD2OcaEksMqxBg98wBhi4b31PTIN9pOk87pgHQo55wdjkT5YWIqgLbm/AohW4QNzby05Db
0Ls00K2jUsq+cmY2OxVY9CnIPIqcQsBtESKCyEADnjeLqO95oJqD1VhNPFZc7GsEOz+Rscrv8pHn
j9qsgp0PnAwCBAvkBObDD+3r/hHw+Q5hlY31y5dN+R067/aXILrdCZjSLCjBhq3Zd6V6WOLMawXl
YtDhvM8Gr0PxexNCM6f4dbtDr8xHS5a5KbnkNkFASX2lleE3I9grHQFeKDZcNyseBro0DKHVBsTB
aiaxW8p2iG17G4b+JPGmuemdzGHesULHRmXeVUa9cdO1MXFR8DdcThYzMPxbCA08e+ZV7D9D5997
hYwKjNS7fO7K98+9wsWUDq+xnyHNFxPCgOHBrnp2cVJuInfXeAMAtd+oaFc2+pa2IqOVrWeAqZe4
KIjCQe/meTfvssei/eQNFhMbpo8Ke6coTTghSYVDpyxrj5Wg/WFCtEycE/eu1eNGzbpC3qBLSxF1
BfJ6PR9+BRsxmI59DZjwOiDbr3GNxFFib3YwTPRBn7703sAOiIuqn7xspDvLsb0jM1E/lZpW0Wza
804NXO8zI61/3v6oK51uaUlKNS2m1kcL4lBWjbV3N/cOeEnVRptZaaBLW5Jr8VxSS/TQAMoYg/pe
AdVpjk2UIsFPb6i21lrMdRL/MFl3PcnG2uxVgn2IIdJ5bsddkB0cx36CWNuMbFe/C8/4c/uNrZQG
S6+SxakvCSrlZOr/G81nf3y9fd2VEeqvffXDUwxGCn9VgIViN2OXLqfqNKk2ofP4ng5bCNC1r70Y
L0yIYWrEVwPqADNIaeShJxoIf7dY2vTvhsA/Kpul+8jOrTa1EPedtJV9tOYgDsr7gVZ7xwYABh6F
qt6Z/L5u36yrceA/McMlkY07H9G4V/1yw452hsm6emmGmAXTwfJfYGE6VOO3Imt2CNOIVfsNiWh3
Ae+OiELtpHOv1YVBhO4WsQcahizfeXsnXBgg2EEQEeOQ3OT9Ho7IJ9aOUV2JsMOhB0OU52TBJfWg
7GOGgebK0EIqmoJJBcQTpGR+awhCFfGv7NXtkEkcN+2fnDwIYuLSzz04UlUFYsF+ru9GOh91sfOc
I+Pek69edPoH2UfPnjlHDkK4i/Q4py4iRcewCO5Zj36g/wh/b456n2PrnNi/GvsPMi5PTOOQHQr7
YEIhhX2t9mtV6Veo45Ali5DMt4DERXZGtGVoB7HQKHTErvYPurwboRmq7VcyH4vsBWHtkEa+ta/c
iPGOUxFnImzAJzOkjF3XgAilC68xXS5yNw0mwglifFcdKv9oQzsyIwsS8vaBXEpaRhPrw7z61Vqx
mAg8RHuzuqTSv4aNkOpcY7fXfHEM/D9GGsLzmWm579sza0QivT4i4zvNzf01kdgQz8LvZUgBN8o9
fLU9d48lBgMdWhQb7GPUpknmnpqsDnE3kFOzJs48HZc9+GZNaIqzp1Hmqwhl6KTMsAI9EEqBnbRA
ESyrqLV3nGPjeYYl4WfnnK8LOQNpetVcxDpz4qGqIwjD9vDng2fwVYgXAeRS5ehYQJJmzjV0jUDi
etjSfLOrfVYbKEdVJMld2d7DChNW+p6NP5DmHfL6S0t3DaBrYLqPSEfX5VfNE8+5QLQUorYMK/LQ
Dthuh9xtLz08/fjD108OiEBgbUS+BjwL4TZurkNkn0BifwZrzy/P4pddHkrYN79bQ1gHf4Tx28x+
A7qlnYS1Kob9dWMiXBmcl1Y6lwcddBc442owOkdGa7w7vKaRye5NhDmDX7sxsq2MmEtPHWrqufBS
VEaojeWuR4r9U2211sYMu3I4tDTSaSgVC2pgV8jLkUL1G6Kx2BCXVOmQtXVkku/TsBW4szJ8Ln11
M0EC4+C1OIdyx+w5bZSX4OyPwgAt/OPtWWDtXV1v/WEWCDLG2JBhdhnMRwHk2mZI6NqFr3//eGEp
R8MCcR/lKaTBCus7Kjeq0LXXYv3vpSdUUyyFwwVQ/fsBvre670Mo9TaWy2tXp/97dbCphYbPB4cy
BkwWg4RIizrjcGKt/H37na/MvEsrQWm1AevAcEzsgr4y04uDkZxMWLpoEWwgb9a62qJ25lZbq3Ku
ITMIdJzmf3r1R4tnixo4vUo3dmxWOsLSO1DK3px1h91LWQwImu3VlyDPTqCuHa2CNBE4JV6Yyvap
rJst6fbKY5FFKT2UDlydJt6cj3hm2TzXxhA3xRxm5Qtqyk8+1/XmH1ou8qMDeFUI+B2kf+VWkAB/
+1CYBKVD23znc/HVsvNfVMGSfrs9rLS4pdNAmEGb02s9SQbBDh5kuRliTVrHCedgqLdwPisdchkn
0PTDVFOEa98F4m2Eat/59rlfv+jojV9o2GLw641iQEJmu29Y9ZR348ZZ/EpnWWYIaGYTE25XDOby
6AMJK1FfteO3EpqI279/7b0s+nsjEZQ4uBBetf73Ka1Dg/25feG/w/Q/ilOyqH4LmNjcDNFiyAtl
Q4QtKWTIGwE/wm56kpocPKN5hU/glzcMu1oaP3B+HWNz7TGz2XNe5Bc7mC6yEV9u/5y151wMCX7q
T1OaY9REUn3IoADN9MZ4trIVAWfM//aYXqSU+dToEgVc7KnG8dZh8t05ynPVHcx5MPbmNPOYYox7
mAdU6V02WPHtx/p35zGXnoWhx9rd7eY0sbh8a9LpWIw1hNVB+3L7+v9+bebSsGDMGS9rP+uTYmLv
2K17tIFAvH3pfzdt8//ZFMYp8xmFrKoIyPdmFF/gBZ1CWQcVKu3h++2brL2f698/jGaU0snOrOuO
vX9xjQft/Ay2AujWXs317x8ubbZSC9Wh54iKIPG5QIn763M/ejHDaz4b2HPE9FXTJm6nZ4RvR8Zn
L77o8JnrOojUwIYPBsJWn0AX6fwN5cvKIYYZLLq8JFWb940zJJCLjkijHzQGraC/r62uO2EHVEVe
i5RJmcEuKLHf+kiswUIoNmnBJ0fCGvEb56X9P87Oq8lxHMvCf2Wi3zlLEnTYmJ4HGnkpvX1hpKUD
CJAA7a/fo9rZ3WpNq7TRLx2RnZWU6GDuPec71OEX5rJzj9jJS+85ELinGH0Ag2xRxG9Dp/hoUKLw
xj7+9a068xCcmhoQa1Ah8wiBJUTbK962e/MyFvJMsxnx6X98wvwKSUYzwZw1tGH+Ca7QhL3tl3pB
dhM7VC9ERCkPL/Gzzp3JybyvnKYJEG6IiaAbylXemGmMYORLuLtzRz/eoZ9eFs80aAE7Ht0w+zrw
H1N6Cexx5gU/tTQgxYXKssk7lBbasJRWXDFAyLNLe5AzT9CpjcGfQMbkIwSrHhJAnD6NrJbEdu0v
GrNb/PoROuNesE7dC3bFMoi28RmQCi+mKF2aSR7xhKxGGQ97QCjjOdoNO3nQB7aqb+yn6ipbXGoD
WGe4adZpTkCFqQrDAXK9oRwyCchhRdjPjbZhaO+7HnpcK7jPvaC+tscGzYn+mNyL2BXXOJTe0DzT
fna9CMTV6cqCc2HHReETsGkM1FArPQ45OFXGtOnx82ZgkiOiYUBGp82N9BOKkCHsWm0nro9CUV94
waLytLscoaiNC2TZxtynMuJlYyazZVGsfAO1qRtqHriVBhGgCPX16Cv/m9T5tG17SZ6nIC8XDmHO
NXLY861LALUoM6AR2ETzG9NGAUNlrYOKQZAGq9YZjYda6m7deBZczVXtxkbA2JVn1fn3PPbw4xcG
sl7y0kWC9IRqjyKic8LZ1NUnbes85mh3rINy5CiCKXe4rlxivKVG6+/sBlWTDJyVGBORfpxVzZMh
8MrPonYMAB/r/gFM4f6AllAGkIbjoUY20Ij7TXUXqCqHogvaL4tBlVr1U4aJ0WvL2B+YWFmBQ1ez
kHpnOHMqE6jn0yVriv62AWgjsRvhXXW4bHuwtUoQrnP71hncdotyIVhP1liw5yllFIyXqVq0iBBc
looZ25yb2cJn2t6ao20e9aUU4ux2SOxBuckI6P6h1h3UBYZQgE3wNn3Ku2yuwkYjpymdYPMASRiU
9FAG05ikXAx7wybVvaRBAGgAY2xLVPOUlug4Sqnpu0mzCSxi5gDh2899nIHqPFx6tY4z5r+vQa3T
VAputywdR9Ta8x25CpZ67S7kAgIQQCAOxV5u1QKak+thV27rxN7mmzSh9+LC+ubPd2to2P9xyGsE
EnV0iaWH2c7vPg3uOzSMQaAo3vqpvSks40LR/8zQeup+8UEZRHkWw8exHmur50bf/XpgOjO0ntpf
BLhZ6aBasnFozbZl7dg6VHM5kdB3yKXwo+Nc9id36NQL0waa20ZnwGceV3XCZOzvAZ/QdSwuUe3P
ncbJ1ONmowjaQZBNU+INZXP1rgrsRQrlX9ijnfuA4///aW7zJZ/rfMZGp8RtLe4YEqcNcWHbcu7Y
x5v+07ENbCRcJPihWEJR3oy9LKkviS7OHfpklQkYngSnCVe+LtEWB7A1M4DCZxcW3ud2RadumFnb
JJ8wC2zKai6yeAbNpgrrVAPvWBTmCokR85tDSPWcd7YRk1wBh2E3/JJU58zbd+qUyXGvfTfnJcL3
diMBEaMeo4wbq9KuluV0if927hqevOMlehZ6FIxu8sD/NI32xunNh4m6779+A8+82qd2GR2UjQDO
Cf08Sx2KtlnnJk3+2qFP1paDdHXT19ClzWhATMYNHy+MuWdS6K1T6wjWYkAvUVx5YhEFiTEkNFWM
SR3Df+Fl9Z1CG3YOB+Rduklvzu4bJ8cUOTSCYGh+4h04d4afvRdmZSmgvaZ75VTDqmO2iqwAKPlf
nz/9YV37k5Hn1HOCudGHF2PIts08YkLoqKinJTpZxEUvB5LYteh5j+/TcRqC7oZ1gF+l9TOZBn1d
Cq/fZ+iCbo0GQbMit92l4Hpa2+5sPh6FOt+FwpAvqWSPImvgrPRG065D18rpo+FWEyajzqxu6oCq
CAGE1UH46PFDWS1eRvC/uySVwlkyVYFSlN4bzptri53sa1hhaFyMr5w7aEbNGxgm1pYaEkLaEFWI
qGYPGtof+Jriuv8as2Ypsk1LrejIJW2nDMwvsg8QP+HbkYE+V43bXyM0J6MflJC46p79doyNsVj6
DNN8YMUCKxfZlNMyqxyIA8VHhaJcyd97CNKn8iot12n/Ys9dKH18gh4XWNHEI9xT83FXZ649ND1t
USCXqfRRGGnXdMwgWrMLtI08sih1cGUPLyYxwOazotnPIe2hiZ8j9JNMS38oHjybrHlrbHzk1afG
gPAqH2spI4bm9r0x2mrfVy9+mQIh9QLU0sadfMQZsPljFuTGn4cIq1CA79yNX7Br2ti3BBEO0+zf
QoMI0Fw63HmZdT+PKmmUlXD5RC0RGx2IUsXYhg3A4p5ZLp36zWTYeNVYPaVV5BsHINsbhdYZ/q+W
bhSghSfGfeW8ZSMPTZuHRK5Ge2tXNhSYG3SCE0SctFONHt11BxJY672YtAmryQuLagr7cSGGA6z9
ebAcGxoGjb+emQn5jBOx48WoFj7KSEN1J0Y/TnOK13beNX6zans7KbHIdCy06rx0Ic0s6gPU3IZi
WXgzYHY5WJTHaITCSNpp05Lvgpgogz028k2WOwkwl4YstdrW4squDj6z9tN7B+nA0zhQxOuGBbL1
Qmdj762VJI/T1kbPrQpnXMCoBzzK+rSG8ttqIbGb7wWoXqkRFXgCXbDq2IYWADYt8yIxGjian2Af
s5Er/dgWB6gaZbpqrqDftORupNglRPLeq1f8tii3rYyhNcbhcXqWHfprpzmMWP4iWtK40/nGa5Zl
jycumu+MPBnrGzDRQOoLUz8SzQGttWa4Qe1dqhhapKRryhBR4+sZsZ/q0X/yqbHCO1DUR4VIsHCW
kLM++l2YOUgt99rYeu7w39y9ypH+BG/iow3s28Z14rJzUYaNmPM0fRvZ+Gyq8VW7eDIY8g15M65J
AVSjbzmLim9q46aAOGgawemqoXCFuzBY+GhOW/WjOdzl8z69sjy0gGsr0VWZlGxYeoDtvCgPzbQp
sj6QOcAquUL694IAZt0IH2vxF6TuVuCe+Wsubv0ipKhnGnk80QQjhdPhMoVmcKhNxK2smwwI0R06
59SXEbPvU3JAL6oY7ny+6sSVhrqIQ4nIEdR00E0sVOSZS8afR7YTYKu1xQ0kQRyqBTxxpXGF5wm+
O0pDlsVTAd/lYl4BswCIeGMvCdReU6JvkcLGxA7NF7aprQXc/2XTLY3xve+XFk7ys5QxuXNBdqxW
5ls+ryCcq99GgV5N1Hqh89Z+pxjt2tgoACmIcCrU/8R3q8bFpENuXOtuY3rPmXHozCTwbsYuRP+j
f8yDpO53bbfTY5RnizKIwLo3vCcvX1iIoumdW4DtUmc/HxNx5n3brcS8HvIWBIfrDGofuTF5DJhq
iDy50HNDF5mCvEmcIkL7uL4nMrR0jaiBFMMs2OlV6BeHkYEHABOQ3gVkjHoPW6Mab0ZcGYkPP5+N
obmLCkOG+fQky9fGu0mHNk59uYG4OTKUCF2vupKmvQ5Mgrg8sBgBHqzBoMS2aOJfRnsv5JvynVCn
t2zEpsv+gg4g7z7N0QrHvIgai0QU+2qErl4ZpNww/0kODOZVvPklzP5fgzDDIWjj3n4ZyapGAZzb
T+AuJQABw9cJhmMGtzXX8bFhDkFxkD9ogc70/MIKaBPlvob2kVkPfvCogYpAwMOuc24HDfGi89jW
j0Wz1iAyogxQQvLhikML73nTp6jJgGrIeUinKwfLuxJeEwaLL4PKw6ur8IigpMY7y9YG+8RW3aJF
BGVbhKoTGN2h0BBgtmbsFvcdgIraCKALlWGKL+4Yu9TFs2eCfF5Efj6AKahjr7v1+x03qwQtuVgM
RZyaEeoJcCnB7jteIfcGsb8En/nmtekatOxFWi/hsYKBd9GAmnfk2rnlLXb5sWCrggaxpFmiJMIZ
8jqpi6RHjG/Xq9AZzb2FjLvWIrekLKNAX4/5ANEDlBw5ltMg80ZoZtUwHBdutkEeswDVvIXypFkq
euek03ayoQXy75rAjVoksTBlL3XW32gkUwHqDYFDtfP7YS+gubC5GVPg1jT8LNAak7At0WXEbeyn
/s7L1XCE7t2ydIoN9e1PIgH8Kq6d56Lq8C5PsLgf7bRmhDDwpYfNO5Y0uCRoJpnPs9msJzzCzBGR
MF8D2Evd4LsInnMGDTMcYg1Asf2NS99LaSA60o9gG0s640EPMKz2GZTqJf6wwqDrJ8q/MTE1ZaD7
m3xHBPLsubsaPazc2pR8mxZPshQuA/XI6jWKBHEb9I/zaNykTsqiUV6xekdR4MgwvtW4uGikYQmE
dQJKxdEIGqGVRuCjpsEjfFeoxk1OVFnJEW7qgMWqKWQp82ivnRLrpiCy+5esdPqwbNtbaKrvzFJ2
R4BhjtRAG7BhI9gxP01m1S3TCnTVzrnxbdzl1tnzehBhxeWNaz0ZeAVyi6BM9d1VwTWA6JEFGG5W
7dVwY1tI0URt2Z8bvEDQ8AL0pn/opdrrdBTXlXSe6wCF51YX14XPd9rWQE9CVd/rz0rJ505DIBS0
hwDQLChyEsR/flYISfKEH4RuigG/za3nrOj3ZZ0tfb+Ja5V+d2PfRkXQbmibGqEj6crNp4+Odbha
9TVprIMF/n9fQhJd48C+E6zh1SVxycCNdTNHhlUqUUMM5hdgHVGhq73vzPUxtnS9vQhyXF0L/fOF
9PwP/GG+HE3DXZSyVstgnroDS6H5SSleYQlWZ6gDMYWl2cB+TjgqVZmGKApGjeGbdIkrjp78zDKP
pmdMD1aKeECrv2bE//Roi3cJXyUu6iKugRLEmjalEWLhPlu7DzYIHjCSqsG0ULVC4B5A0I3eyLeD
0btyHWwolVgVDkAIFVd7QiTSU0zjaxwyQDmriYVZ4aaRmVVym2OhGZvCdRKuFEEcg/FoWjWylrvg
xk7xRR0PG9RhxpMrO1EvASiqMZnl20DaMhYE/X1p+UlA035JPJ/s8RQ9CkdkiWw4Mh8s8pVngzyG
UauHtkW6ZiUYmLoVFoKZx9Jn3hNE+vq5GcKr5UP11n8QKzuMo0JhvxqwOGhBt3JHE+64PlfQ8uG7
BiWcNnMJbLRbIvgEqITSwcQ/+UgAbKAIA272ymXFihBgnTkiwPOpdxYTrlgcdFaBGiPwzMGclBiY
mmaOUaXbZi7BHosjHq2xrDrqGrUohgZiQRhuSovfTHjneztddC7bDeW4GjtmQKdG/S1osFBWlbbf
RbPAsFfZbgY3UbkhPtjIILs4CR2Os38q1zDTN5FCEzguWmyvEHKLNVhlVzeDRAZ637jtNeDVt6RN
F5nhIo2mCrAUVMhupAbk6K4l8QTlk8tWrVsFcTdnau3M3H9ytcVXLYx3u3Zs5RLujmCtW54hBkxi
I6M9jmKqI/32hgbg9CcdephbBIM6CECl+ZK5In+BriG7rwaTPDQB4kpCccTLhQgX9xYaGLM6bLMK
eFEHemuEjXt7+EOQLS0ajtGnzo131BTlh2EciRGeow+uNo2YD2WH6Yv1cW64w9ukVY3wm8KOfKt0
32WjjkJC21w1TI0veeuyK8xQ8zVMGNOyFbY62IgAPzQ08O8Y+oq3Y4Xkwjf4mGSJrcY4I3dYevYF
2cKx+PVnm99jQeOnulJaVA0d4Ofd6tm7Y4p8OyJY5S0qopV1oXx47iNOSlcjZnNhtHWzKTDo4qXT
wMf2rX3vUM9+mH2r+UuUHss7qWNJZKfmgyLlFuczJRWbCRZs/V9jC1neSbt04M1U5d6I+mSRRoAE
oB9yoWx4pkJ1yiIgShcTqpF6mxmQcAaadnFHW7kRLKtjp0QdpIS/If51ueNMoeoUSpCZc2b6UPRs
MUv6Ie06AzM29umOLC6Uoc+czimQILMAONUG1HoZDa5kxtYVdqT9yK+wmrlmyr/wVJ05kVMmgZOx
bCgaVNWHEsUMPs/x3Kitl1+QN547/PHsfnovBAPKWIJDsW0LuSqUCzD0sJzrv/g0/fBv/nR4UpVc
9AHm/6yAWdIwNoWfXfjmZ16305RCp3Swp8jwoNLp4GCUBqIAO3qs1/6a3dg6ZRGUhhrpZHRodWNx
VRv3WiClx7sgajxqZf5kPDpNJLRdgXEOyJzNyGW2YZkh17pwzSWtlRXnJUogTlaTyOyF2HhkvoRT
PHe7T95uF3R1IH6oOqJWET10m1nNVjcXGkBnzCjWDwrST3c75aOeUKtC8lTGnBWSlMh7LXonRIEP
sSfj4D9YNuycftbMBCxv5cNFyxQFlQjNw3sGMN1bVggbBYAeNfpwGktKIuhvhzoC5MO8JMA7E2Ji
nfIGcs8kcNPV2TZASiyShaWcvgLu5ffIIzdFWAtebHOl+oVVpvnBMJVbAKVYYG2H9MDNHNT+smqw
B8CJ8A9zhEEwVh6lbz6iKyD30qj4ICwBxRMyF08aoOo39IHlCwOJPwsbgxd7l2D0EwayeLEs7B9U
qbGzRruyWTutVVxoSZyppjsnOq185AEzRYCQOiBvI687VjKsS2TXM6/fKfSgBiujbI6ZuE36FAy3
fqmAhLwrqptfj99n3o9TrgFWAXOQTaPaZsOEYIoGe+uq3dmmvLNKupEoy4YUlb8sc//ahPFvoAMY
3SbXxwfm7leDnS4WwkN5/+uTOfPWnUYrkn7qZNHNuBEQkfZo/ObWqx4ukavPTESn3IKpIgiOEGm7
ZT6PaXWVV8c5gkXKenf89MLlOXe7TxYdk4ImZKyRfpy349IS8yvaHF5UV91Hytou+vV1OvfAnoxO
AqHJ2ukpRiYXxW8v3ztULn596HO34ESplVlAe8Pf3GxHezcYjxIWyu6CCuzctz7piYFRJ0p7xqHz
/NrynutLeKgzX/nUfG8xRrwZK4yt5ewm4xZ+j2D4/PXV8H8o1P5k/jnNRiStA9OK5mjkscIK4NvW
9E4cOZwhKmHNdYdImi3y9uDobaHIRZlhgr9a2x2s8ZadbXmh7ZfAbEi3d8reE6FjykqtOJVoEGRZ
X08hcvP4p+l6yKvxPIDJOaiAB2GZLoMvsZ42qhhgqe67tl5V4mj7RB0y8qsCxcgaDmE+a3JnGYVA
QskwzRsvQG4H2kvY4vG5WwdNZx5I6jjrgadIkHBqtZi8dopKi0AW0ro3HNGSEe/sEVQ1ly6mgdSH
lpb6vspQ7kmbIzVBukDPrHyOLJbKcwXs1cH4BEU20gtNC32inFx5Tn7bIzIimrrpFoMSi3pAPlH6
yfMEp2ksRgncOhMoDzWpmGLIstIVrgL2WCPsQDTnatFkIDxOPYIEmpzMy6CyzYVpBPB2GZA3Gy6q
+bzmNHZFEKwMRFvVE8I5OsZui6D7cgmyHd1sOmgDhh4gUPpo9Cw/ApjuaXDKR2MYVdyiWxoN2CUu
bZa/YseBJFraPRcQDWFhmo6wih+bX8dgF9J2ImKNd2cxe4cIdezBczHuoE8ESRa1e4TtdKHfBdlC
pta6n9Ac6knLk1ybD0FtvholvgZ4XBzlmWo52GhYmAInWJiBn3DHM8LcY+XCVs09gqo/AVD6pq3Y
2a53b5ZWvQxycwcw8gMfpiV3CiMs3UmGxBkx16OqXKauB28N6qDwhtuRKtPFrGW9KRnzVNghJfre
LFC2G9wUOkuskawcRXw4+2kP/5tJu3u79JKgamOaG2ujoJ+uXdzwGpUxgG0VKiSZEXcqkMc5OoKp
GoV0F6xWIHwWQypXPPPTKK/JBvwJmHzocK2ngMMCV9+BCtEd7L5D9d2gwI6Y3QstRbkKEMWNuX5j
mGWwqCt0+7D2mRadhv0so6+DX+1JJYJQKfZMdQ1tg/dazMVLxmS1aGaUEgSBKd3HDjqGJ4DFqc0O
fLSeUCJ4NGGh16hBCmzuk5IiU8hBlxkm6XzhsnqOCO+yGEGVXuzb3I900SygtUlRGpUo9tiWDL2h
tGO3J2/VSL8Zd1/cARTtOs/e2exdSYo04b5s91qLXdoU+7bIr6ai9kLOxrWsx23fk1tV0O3MyBGW
9W4HWbYmsoHH09O3QWPumFNe2Q77HFn74lJzh2u4EdSRqFQ7bizBD153aXdHK6jS0AxF6aROd64U
byj7HcjsZTH6pR/lEFgr31G4ewFFT4wgK6Rn6ZPw8ECK2UY52dZ+VPmolUrqvBT1D7EFJHuMwFF5
jKNBGWRlF2aSIt09MTL73eTeXVuNy5zme9V5B1DRd2mZ1h8gWMKRKbFnAy3toy1qiZ4NR7HHNPcl
srvw9KDDjARhfJZlon81B/e8Ntq4LsoXyfAgiQJNsDmFPrLQCmvWAs6enrzm1nBPO7lM1bhIy2Bb
mD6LgsCl6IsYwxqF5yKh8DHhydYiJp0c44y7SRGgb6tKQC2DJ+UY4gk2flTuWzeFN5Q+uDOd8eam
5VtXgMjMZttc9n2JsVXg6a4QxZpYFHFmpLSwS7EzZDtZW+EeccdWaeOJUBWgTNlj53QZmm/eFyoT
1wNIMjFKPSj5M7DV3cy7QqHNQQ2PP0nUFzuQHNB+AQRUYu3u5s4Ht44SxZTaEcl8f2E5oGhNPnXi
oWefKRnWbt72yZx2JmzR7gpJb/faEIDqzCm9tgw5AR5lXpXT8Gbyqo5p25JQV+g36Hk2Yiv1N9rh
VxgC7/yytGBRP7aLBgcekA5RVjpjScWrLjQGaPWgwNyPEvq7WhkV/L0UPbhePxtG+2iWzW2FHpe0
ZyOsKeyHJUf5buRYf/tlcw+AObopPvmQ4/SY+brEU8kgxymC2HD1K+gnsXAkUphcCTduG9xp0i5a
1bXbIlc7WO33I8KmqlrsAkBSwnTwkLQqnBenG5/qCfFNgySbxkVLmmrrBcY+FpYN/iHSz++nlL7W
zfCa+nrtpCayIQ3oJJDx8lKkhlyO0/A6ZxZypIdSJSNw/QiSQucRtHLkQUTZ3CfEU5sWhTdE0h7b
RDNOSrjeFdAbV5kHZ66XI/AX7OIrzXF4063Wcoaf1gwqjpAcND4nG2GKvY/4sAyw/mAcvwIKigfw
jQoyz3GO3SDbIDzw1Xcb6FXH4hsTDvzM3bDtqXQAE+/NaKSoxYZBKd39JLs0VsgiRoPDnpfN2G2n
KojcAvtMTLZRINCoMypv4Qfgj2c2ktjT6tvNS/QSYAyuG38leFcg3ohGaQ2+FzHvvcnHlxntDSaG
HQA1TsiJeJ7mOV94TldFferXide6YmVOiKl2bQi6NBYOy5zXZWQYztGjgDlctDUa5obxrpkJ+JVC
KwgCHZDMGk+G4MQAcJvDME1c86bOQDPjAo07WqNrWZc2OkYIVRN2tuSaEzzXCq1qTotXB6JNNFqG
MSbavWPQ9CECjI/4uOr4YKDMdRgH3V2jQO9sDY2rL/yxuio9NLZ6pVZlqQ4z4uTwWBTj/dhPe0MC
ws5dtODnzv7WKr11sm7rALK8Nwdx1czI4e4EBJ1BgDKxp4NIpd47yFAjNDhwLuP3Fp4FAi1A5ntY
EE3I/UTZExw9xBQVtuoWdHDsG6mC8gq68QqdWjONpCfEU9fyHxNYFjf9ZgAoH7XyuDYKvssNSJf1
lNt4Hx4a/c05S/wGfYZao9mK2bL3yptOuOExwAX2v9TYoLK8bNSAyZyI1wrNw4iiYOVqO54rdcNI
eq9Q/a7gl9Cp/uwCAmXFeKhlkzTmuLRhMww5gu7RgSaR7PShqIpYI3TWleV91u4GLFGZOaAXWkOF
nTpbGSCiDL3MRlrvs1Ov2GwtlS6viao2VW0nSBfcTDmENK0BVcWwY7pdlo5GkkQazTCBOVruhql9
rUhzfJmmKPCRP2P7WeyaGHMxXUFM4hlL6s8BFnHZ3jYkcHdZhKLFUz1Aei2yFRYoiCtMr8Wxnw7i
gBDeC2KLb3jwoTCEgZx4zSYDCSjSDKEe3vdZt5ttRA0KSGvczrsRJSQ2E6Zl0oFO43gPXWfTxDW9
2Cvnfs1YEWPTu68kjSeDvFolvpVRKGiIR7RhyjpyofebbHNbFBKBbxQyBAV4FmavUpuvcLVGHFOT
spNC2jrujObOLjywgvjKadImdlBKC124xQY5bYwK/QsKZUuuRsCdVOR09VZjceUScgMAWYqWqcCM
hOIw6DDgGTiYfnuIRpz+yW2f7N7cOX0eCzQdEs2g6OH2BAoBSxmg+64llmbjIse1YQvZUD8OGns9
dtJdeo0ZLDulrCVVxq6rq/w7zWBZ5x5hG9FDU0ZLvu9KP1u4AN4s+rRfebaNYaKHJoil0L3MvZOF
MGdXUWoZVoI9q0pqyR5av1+AR4D3QtRvFQVZTTXIgCiD/ZzmyeCgSUU0rpzurU2H8V5mJtzyI3sZ
kEEbp9x+IwAJWBOwSQKhOeCLEEDLalwwyOutxQQDAIWRn5J27fpZcTOYE8HCgrMo18j6K3wMwg2B
Pd1WQsQmuL+hlALLKulkL4EY1H1D0Gv23CwIeSv1W23U1ZVp2sE7nkuxlgFOaW6MbJ13fL4ikKTt
SoOYuwJp30tUoBE9ms7olFe5JkWkED5wDDrOFxDpq4Vb5ri9rSczsrJc30U4adVinzZQzPqkdmW6
7kYl3yo5UgeS6ro8KGuqEY1pMxc5yVaxq5g56+tKw8yYDBB409Wvd6LnNrkn9eeMctMsyyndlKqf
Y2ussmjysi+f286FysVR4PlnO91jReOnomTRNH5Rj06w6fPiAdrx9Sjsa9VA7dUF9kpgB+nw4AJE
7kwp4JS8NikA/xwHpQDgI6HiGMbvv3aVjp/30zn4x+fHFBaMUVDyKUMhLfaLywv9pDP1I3JS2gHQ
ze0G6jXb2oq1bCBavTaKJ5Pfu8Ce/Pr7n7suJ4WdeVYOHY0q3cAIv0Pb5CkwjQtFzjP0VYucVHY6
w6uMtu9Qx0bcazIskTIJi8qD94K9UEjc2JsuNBzOPaondZ5J9GJSuU03GTQGYYaRxR/JnpH549cX
6UyJ7ZRM5brcnYYKiZ9lc6yOF3Emm5j4JvZ1d7/+hDN3+jTeHj1gH7bWztlQC1sXjzWvCGu+R1L5
FvnNaMqbWCr9+pPO3PBTLBWwYADizd68aTx+pX3sEo0q+fWhz53EyfvcCexMasqyje1kGtqb4anD
etNM25XAlliyTl54aM/dj+Nz8NNLxxXim0DhLDbKa9de/jXW3oJAeYcV34WrdKbI/cMg99Mn0AKC
cbcz8o2PvQWUS7O3gxB52kzKgjMYTMPixc167wGlGTg5jKqAVe3XF/Hc/SF/PDdk5TI5Cu2vKZxg
iVUH6uBahF//+ug/0BZ/MuaewqYy0OpahHLnWym7Fcc6mim0c4DP1ASbutI/lJwu2bRm2Xdm6wtT
ydlPPRkJJt1WqE6jcF9jv27P3ho1tiOyFLJRtslANwwk9DyQrSn/KnDcSyd77oE8GRfMDkUzUVX5
dvRrakQWz60UtovJMrEEMpqnonMbMCW5WYCtNCOjVzPPecmoNXxmqkSK5UDRv18VpjFshLaMFwQZ
Iz+66b3hEBTj+PHjpvzHx/if2Ze4/u/Lr/75D/z8IeQEb3GuT3785/JLHN74l/rH8a/+91/9848/
4o/+ddD4Tb/94Yek1gjYuOm+2un2S3VM//g4fPzxX/5/f/m3rx9HQX7t1++/fQgkjRyPhgZf/du/
frX+/P036xhT9x8/H/9fvzyewO+/XQtEQ2dv7N/+5OtN6d9/M7y/w+DpBdRDvLITmNA0/fa34evH
r4j1d9u3iIMtOrEd/xgnCjSJzn//zbH/bgHFfPyNh1jE4DhQKkAt8Cti/t0kJgVA3nMdRA3Co/w/
3+0Pl/7/bsXf6o5fAymlFU7mj8+M6x3NpMhEsZHvSKhnmSfPziBqNjtm6UfZEabSyc8RRadBzM6V
srWXMIfeB7mCsrZTB8rFfxF2HsuNM9nWfaKMgE0AU4JeJCVSplSaIFRG8C5hEsDT/4u694/bXw+6
J4iQVIYigcyT5+y9dnON6sE9DKRaj13zUsVBcDRlfZA+zSbEa/P6X97L/329//r6vidT//cA8/oc
XNiGEUjX8HiV307tf1mhdBOnNMFNGYpJ5tt4yNS2Y+C5YrcdLGcFdcbfJoG/HwkRWblpnV1VbDob
V6RXzI7WEQH/QZZp/dpa9EvNuz6zHeTGokub+9Zd6Vy2j251WIBlPiwd4gm/mi/I5D5Bgso1u1KC
E8LpN2M891ujLp21UbUED7TppzGbnBvtIn5ri+wa23QRVZLXSNfMz1i2zoGElfhppNd5UZW3Qehw
I/66/G9v0X2p/Odb5JuObXKLmR4V0b9Tm1o51x6qMyYPfNhb/PE+Ykcu9Eb9h1bXw8HVtNFkp8ww
R/f5w5Cx3LiWbndyVhMip9R/yDOq+NickLOZ9MFwSGPhH9dBmoprM4l3jszzQz5Y0dUTw+My6OKl
luYlbgSQuin2VrpponNSVcx4/QwpaZDMJzNF4WwlO69U/g/Nqwjxn3gPSO69H8uIdnRI0uNs+3Id
23Q+RGw3NyZvMvzPN9F3Cte/vUNWYAS2dALLtQA2/3OzaWeiNOLE1mFHkvIEWykvOo7Bida3jH7A
ZUSpiYUogydyn7wS+Y0M1+jBQIPDeXCw54NU6c/96F4avFVbc2ARjUhXPxeKjqXl5GfZd8U5Ka2P
Ipus3fe3+jTPabZMyaZGY3i1QBWvC4ez+4Kb+orhxLiWrovwk+PMfgmaZeU6Y34NZhI3s1h+wWh/
cquxuarFOOklJiqbZvD/XGi4/O+XEity1ZjOA60W56IW174YWZ3uda/2edLU59zz67OIevqVsR1s
e3hMmV/nHy7w661Tct7hHTP3k9FMpzlNDqOfQmi/f/X9rTSJJ/SZaUZYe7GxdT48iAoAIoU64eBY
gKJsDuc8di6NF6lTVHf/bQ34rjv/8fFJ5BmW9IigcgPP+3ffmMjhI/H4Qs/zhbG2amYTCRhC3hbU
7IOtdrFR9+va8LNXTW206vy2eCnB4LWJ0aEInOKtmhRdMt0fYXf5t3bhLO2k8wWwOWYcu8kvXT5z
416KcWzfoAAiRGWkDfsvoaMdL+WurXx9bhyd7f7zvfnNM/jnL2cTsYrTwGHB51e8P93/ssCNS5ZL
s890OGn9ywkQ1k9VMp0jZ04P5GydE4N2jDm5z4mOfjpz9daZZnolBOh3kvrt0RBRcv3+1jLiQgvk
YNOZ4nvfFyyZGuxhHa/p1O4KYadvUTck+zHLnbVPdvAbdggQgsT95M5d8jO60+374o3zoRHjeNHl
NKMvHYHGWqjav3+YqGK+oUAdwp4dYGfj15JB91QSafqEzl8getVy/f3l98VTmbdFXx0/jO0sLnic
0xD5hvyUgfuEMy95tYB+74CWrFUhrY0I/PSnP+c/zUi3V8Mc6ifzbu2K2m3MeC/bTCro1twyAf9J
s8ENXL8WdZGBGbCtQ8W05MDwmqGxQTr7YjPYUOxWW+JQb7KynEeV2vFbLK3j4Mb1FdN+/NYk9aYx
K/emnebPf/6Iv3Va//YRs48x6bJcPl+yof75EftBSoJFtAxYxNwx7JV3jUsnf6lnRstL9x5Xnvsz
XnCmJBlcudoDz3u/2D09Qj++oPmFfukgFUWUtKDGXpKQbe3qgmY4fV+svPRP8BdqgCjBDeJ53K7H
wvoY56DfBZnnnMpRVccZ2H2qODYS7NUeZGeb0MUemyGwToOUxdqmHHkwnD7ax97wFhfT+J7M/q8S
CfefvEbya9NmrKtz7EIopd25SbLOON5nnJmpjnkRIOOdjQWJht3+/4vX/jf3tGn+8/xLTSA9S9Il
8h3D93lm7o2Wf3lkJmFakNZxc+hpk0hnOGalxoCodTIeSyT8xUqg9j8ktlxlleveivvFN186yzau
2ejFl8Fv9wP/8sP/XVrdr5spGrdtL6NQUtS8trne1Zk0f7gtBkyfcfGhUrgqjcQ9zkUNTTSPj2NJ
oxEZbOzWGdLiermVZuKtBXKejZoWj1zU5lQ7lnMFW9eGleuDO7YdLI88IiLQ4Ecwxp5a+88sPbmn
hJogyTrq2t0vrjXqcOiCZs0wZ9P2fnUxzZncoEVdjSBvidVizmCYkbHlnVpWjaA/y9z/zUqmB2F2
8inTSf8oveGYtqb78H1ZSBh6KETy4U4BeS1RJ85Dbotzt9iMsay96IvoaQbjdFXzspvN3ji7iCb8
bibdSLTWk3e/tN1khnNvM2iol347jZX7WJLCxYi4Ga6GMTJpaER5cZQYD1GcybAfgNf2ZkGiCd4w
/ND43UaHxHivKtYd2L4PnU7vzCPVbYqb6pyAKbp32KuPpuhfSqvWpy6Zs+v3pV7mnYG8+1iqBTwK
2loy0G33rDPx2zfq6vd/foi/6ez/eIg90/MC9h/L9kmaNP7tIfbwiSA5YJKaqDV+2+YGzbbZqyYy
Vhkf+NkdrOqhCDKmChbKvKQEaryQzT3OXfNgM/ffl331pdxyMlaEB9wNG96PqGJWrRWooTQQu0Q4
12q+1nkcgGbo8m3XmOLmzFrve8xKaToHp+9LSTr3NmKkgvRAjq+NbYcKZfuP//wrc/f/++nAo/Cm
8mL1cl0G0/+usWuDXg++w7jcuO/1ZDt+XwqbsVEirRvSC/NMkN5P0jDRNfSJZFDhlweTtMCVO+bp
m6uN6iTQMIAamdI3v0rlUY9eFn7/VEaSyYLjuSHjmuRtipJoZw5M4dJ6Ozdm8epnOAs88iJRy9xG
o+hvtJxpffX1dPz+smuZ//ZJErBJGu7X5NjOearZ74hMeFINSU5d1WHqwGgOCQE6cteSVEKwSbO0
b9moXqBjxSszbf9kEXICgDwfBHocuiT9A2eQQQbmyiUPPiI3ZwRMSqrb/5xt8jGpaMPhL5amr2pk
CN/kdTgJ5CFJPn9MNhuaXaNxqdkxy0UT3xjPn61OEarY9c6TcR5ONhE8i3R2QY11Jr13jdpCUXdq
/9E/yGj5QKiBmb9KL0RrbvqyesrU+DNTLrrW/NNv7V3Q+tHKRFKL+zbHb5ctrOF2aQJf9i/KL/ud
G4nPpWqvqV4k8WFJehZlgJcc33gimHM1df5sus12GAOqKDd6w8D0rsSLlO3zOHsO3heUpwwwP/B7
5GTP6B9MvThdETCQtTgzzUk8Zj4uscFQxcopp9fMETDK5Tbt9M4al2cZYPMQr0mADSypgnM0N9fc
65vNFI87w2SYSzWwZjOuN3UKTLid6nJbKoDZyox2yqp+tDbuIctIUZqAJGCc3M77wlmKvRF0eTiw
v4c2XlhbpViI7K0J83C1JEOG+9ndBxkOw3EICLVp4t8oeIXw/D+tNA7kbaIRShNna/ZldIhvUeB0
W6cQ08UdY7UqXKyuZv3ImYfVqVz7Xua/Vta0KQN8NYRzhCROuYcCwPIE0XFnqkKvlYu70BoMsbdQ
mowjlPZRnByyeY4VVmSL5uFKJ0bGeTo0C2/c0TpcWRHsZxdP+EngCOc38za9U9SryKLd1g4Wo2Il
6FYZj0ZjfiWiMTDux+k2SRBLiaW6qcF4ycRuGEcSefyGmVQDMotD8gRx28KHnwQFCdyTfCLpfF7x
fsJlJTWMObpauQC3Lla+vBGkW206xx3CHFsEN2LvbSWr3t5lZoSxtdg4HHb34+ROm3Fk+Fe9Bb3/
Wda4jtN9VNtnaRPK0fdGv5smpV5Kw/sqVPSgsfU8TrQNZkWBoR0+zlbKc5wU9qqxEvFkLs+k3Pzq
YrnLEiZCC0tIxzAsImJ+Py/ZdoCZ4FjmmfHQ3Q9Yb7oB82Zikp+EznTK8jdhGJ/C0exF8Y+iTlDP
Yn+T4yp/SROzWxU9/v6h9h77KX2cTKTR/Y8haHgMm+DnouQOT5BY3YNemvtGZX9k0/A7IQJVdEC6
9Yz9sDWP4/SXaI36Z8kL1+CfoM6M3rU8xrYyHss5vefJRGiLWh7m2a1v8HU/Zb6Ye6XbYE0fI1vJ
uHZWsSDSBn/UuIUPYJ5HY/qq6qleGVM1v7pptu/iGmhfwEZoD4xAa21YR0PF+P7t/E+TJ85R45rc
LJjfiaqT3kbP7TWodbWWHY08J/vVIRfbZdn0YM/J1o+qYbMAFN+jMllWRVB92Onc7jNYGUsjn8pj
dNQ+TyB6gn3Z8qRVvg0CgI4FvPgg2LfxVqb5X19ssPy023HpcVpVpbFz5W32iYDp3UKGM1lt+2Vd
j6mzUi0JkE0VPdfoIHFSxc6CYKCMPganPgxFtIS1ltaW4u+N0kOcA22K8wRgXo74MNn30yANEHRH
zjHy2/eIsJ4TLZgLH/hXVvC6ugbhXmuJZT23Yd2L4aonseql266MUu2auSKeTaLri62GDyEY9i7c
aeyAO6Q36iiL3ehBlB9y/pnSi95jQ/aHbG63Jfq3sEkg61cGNu607V+7KJP73GI0FVuSqWrzd0jP
gXlLZ/mVJTjyUhKHN7EaFpJkTPaTqDyrZlm22I5/9A2D68XS5rqJmKF2INw2nuLJNYWVouXs7W2n
oz80v/+irCjekY1uijsYFh/uHST+5HbVqxDtTVnwF+L8Qqv+mvbbVtsvFdoraG/ps9c7J+2O2ybL
lsNoLd3OzYu/fafSbTlNxLLIKX6MUIDgBXb+RoUcKOcq0lT858HX894HqLoqmyK9VR6qOtftdwhX
H9oeNWxA+vOqwF0XVmB9VLAlbow3zjZvwqfcqycKomkOjdb0H1vnxXTaap2NCNiWoLhms2Ee0mzt
ALc+N0w9wyI3q41X7asSsAINIDDUgBTS9I/lL/B2ChZEvaQl7In2VA+RRC1TGxtcyvWWR6Fpx9/Q
sqc1NhJv10zGr6Tx1WMfxSQJVcMLm+1bO040BkbPRkkozq4mubgxoutoefriVGm5GbL8b5Mk4zZI
y5DwxC70HHdeZykHMGOeXtHHulvUPr/tgXF4n1Wvtraukf2cRUscyrp7c+2WJCPfWzdut5wHC45+
NEebRFRDOARVqNuIPBCADbbLSMt1BjtMgpKNt2aMQln80InmXespoCKByNYOe5UxcYlyOLm67n6P
6XAa6XTctV/zqpxGbxOnNLCaFHO/n0AcqfhQFtLYEL7lwVonk7uvQ0NYm2Us5/PA6Tm0CkfvZR/n
68HRycGdTGCZ0W2ZqpfcmHcm91gkldy0OiGSMlaP9T3ceE6zX9kin1QmvH0wF9GmlBoyQ+U8BF27
PATlZ1FaVhhn5NLX4Fb63F/+52JCn3kY2fwaBh4n6anlKbGR/WVDeWqbZ7qQ1UOcj+VDVTjlA+cK
F0iP/+UZbOuBvSadEFTHXZTUJ56xlT5wkEpAE2DT6tYNJAFEWIMlsY9/khaOXmSkaUOuUs/dSP5T
Mb/j+MHZV3r5Po2m16FH5eZk965FeRjr+xG3E/EmFW4VqixHp4odgjnDqkgoFAOzD9FfvyNb5S23
j8orJIhGTf3wJ6URwSy3X/ZjhX4xcBgpjUNjHBWh5qugvcq6yoin8ivO92x8kr3eS/uN6sUGCTix
hwgYV122/KLbJ9eM6JHzzZgjWkTiaK/HKszzCA2bn5rUA/kP+90hVGDvdGaxtjxj10pHb4B7dWsJ
2SKIGv3UZO7d33lskJTdEYDoeDDaxnN3gX5EJ3rR27EpzwbKnVnFH4nk/tPRY+YlK+8e8qf5A7Om
jsF28hAYySHx+lXeDX/SWO5F59Adrl/0kr/kPZFrXmC/BrMmMESjPBoI4ZTiy+qXGNZLtPEsq1hr
k7Rirxk3edreO/CnCt00SMrKROd3tIJs2ZtT/5vIEQKaEyeMrOF9MuAToa4HcYgehBNN0Y13F/Jy
cIvx9e6oCwjHJcAtbBy73xbtMPOxo/8ZeUmMSEhPCtZmI5CaZfSvVKZ35j3OwykWsi7QNXZLDxem
4ajvWTyS/YJo78svuR/QIToOHuYMr9X9EpftXg+udyDQKCx1XW9bY8BHjVQtpHxCRDyAuSAvxEC6
nbxYk9J7cJFAhqYhWClb4P2vrG1gBhE8T7T/Ri3TMCjw66cKebfJX+2iMdvOvvvI8ZUqtaI4mvun
BdvaaoydaeWP3lbkCE+zhbldNJ50EeyzNHoqcS9sssGe1+49+0cESOAXhDi5sH4s7abuBrV3wZHU
FZ+brxkzCiAIsUGrYMjGo2SX2nSG3PFouCGu6oEVuf0AjZmspoZC3oaZGbaOM4QTnnSB4NXMudtF
5Ch6OsnvpLFvRd1UYMQkeiyU05xNWXDSdoIsSkFrxaY8Gnm1XWyBFijjmFDM6g+pcPna5NWt8ode
jsSLZPZlMT3yV5gmryGcWmfG9GFdoXqUbA13uhNycKPl+AZSA4KRaGt0FDzHK8cs8RgkCczZZbpm
brUcybB/nPwYrLJB4g4xeqGaJXWhmz608/JZmtpZmaQIttj+uqCTK18lhK10Hms+aXmrZMHZYTT+
zjScn/M8rMsxOAWlvI4DUZPIpyXzEeWsUYeKMHBHEiCcguSi7pVElY2Y0+We/IJQUJlsIukA5sD4
MAV5NUKVKLjS9qOrrJQWtcYMYgUdiXIOiX4/vRo1ZiuITVmwnQjOBdJcPgvDiDfKsrZLvJxSa0of
ioytyGp43vrkouJ2DiW5guvJlz54PQ9QUHy2U/UnJaIFrVWwNewEQsLk+WGbEcily/StNPbU9Y85
ZNanuJ9eHRaVBmz5RlX8LUwTiYyu0yTWuZHcSmSwICdvBFLrFQnxzq6UOW4axQnYQ7l2cytxGANa
7Xl3Mk3r04rHg+mWkt1v3IDryfaGU6091hcoQ+nIWbbvYR6kiKvau2oW5qHvXpVIflKBrxvf+YgY
+oSu7b7mFq7NsXPXonUex+mHP3O8X96jwcs4imeCESOyqcW59xNm9G6JdcpzYe7qSL4OZfMUu9by
B7/yupJiuOuan5Kel4HT4NyQhHOcI7mfIbRaQ8KbKuaDt0IQPK+g34bWgrauq6R3GIlHlGXACWcB
85o1b4jkPnnCUuzinGYLA5ePa5R3tV/yWcQ1pbkOF3sVpUtBXZp722KIjm4RUWoi4KxME0dK3Ktw
SN7zptg3mn8AXy9yWQFxp9Y8B3bRh7G7/Mni5j22a5Kr9HAaMkyoBIGzTZvmulscos77lRKGPoAv
ecmZmSVZQqwHkBzf6nLgWZa/juLlx1zbL9MLPat6jRpSHNEoHVLmXQiRdbsFMs8HRIJMJYyfZute
mO5GoR+xXC1D+TemJFXF1o2jctfr8XftTNWh7tQh1sY2zav+Yj35g0HOlG12WwYby93fziLJyPQg
BFOIfrR3AkbfasjwChgjB8vYfWoX2FFYN3jB8Kxq1jyVSX8zpA6yX45YdQxNIrerCv6OHaajkvt+
9E4UNc9RzQxmttBPa28kt8n9Mi3WRQY2OIa2WkfP0XJJZoRpxpy2ZEUXZB8o1EummT3mSv8Z9dIx
Q86PweQnYQ6OirOv+UBt3bObfXW+fm0n1JTKT7f9qL6Saip3lWAlj4yfXZ0+kEKY0vNgKYp7ojkU
VGkQfph1GzfoN5PcjKQjcb/SERCFWFvpOYuo+YvU/rTn6lM0FYOGsQwDj+cMV/G4MItm2BFt/clh
VXKe5OSI0HH5kCT+KH6FbV/LZV36i7Wy6vhmDGa2HlXx6tk9sVBJMwFqgQ8NS1pSPZQaHbO3n0lm
XKULtyO2YXatJ+pgZlgOyX+ky1YkgFdbx0rc+x/kvxvzm0IZ1Q/kHFrlT+UcPa/0NnNEfn0E1jj1
Y2qzePI2Ur7iExMPw0yH2qhtj585vNSh3jZB9VxGquSrsVyn/DtLTftbapOKlPpVaXtEjA/CJhjE
KY1MlDGKrmKL9uAk2l0gGtiKLdi+Iu4eSIxh7x6XaVVRDGw0U2YPGE6STk9xlR6dYSAF2YBSldMi
aBhFgbcvvwCEwAJ7F7J4yO0wi/L02Ofto+0X7zqvcuqR+KmP3GzrKvNvYQVP2ULeVT4Pz0YH8c1P
WsTEZfHRiWkblJpbh1Ydn3X+kSSPvW7GtZH7nJ5avQtmB2KS8ZYT5LlZ4hGOdmGfph7qpgF8H8VP
OsJJCjjiDfnaXaJfTG8UALokObVJtEb89gwtMX26NaNRHZuhuTVpB7W5yomQ6s/FrwqDTTQFPGzu
AddeHRI50a9AUftbWRphFb/UynwRMHUHa1veBUb0NPii+kwDAjGGft84VkbjImf3q7sjLBScTGX5
uOTOtK1Mh3MJp9nvr4CeNLgJxbka5M6yu3gP1swLtRk0aLgtsnlje30fHVllTo8uTt8aZcec3FDD
ezboHAQmHE7GeWUkqsekt7LrlpZ3P2/laP2d+hRJfrTsdB6FM9LUnXCRmIx+g7+OhLBpXbkqRzo3
b4q8cFaJRWkte7Brk+Iv1Z8p2b/319WGxWTi1AcOGmTtOnPlp50wAW5s8IBWEYdlG1vXWEPtUvQ2
mImNYVcxHQTUyHDVenUkkXekyIVmMOOnaLIbticqucr425UBm4ATA75aLI8OcbWFS9SuaX+/VnNE
g3eUj7nt7oiYxfSWLvsYDE93VYYBAz1vkZkn2CNERutilD93aVe/50b8C4g75jBRPA3e5HG7J3NY
RtYV+fVXYRF5Nmfxe9QHQAjLJ7Nv9THQsIYsPUa4AOUJKfqf3PxqvZjUgZhFxLbefM/EkFUkRN2N
LBEZyou8mjeOwVGoaVMMLX157VMIUmRt7bHKDPHRmGb/4HZIV0ZYJPlkRSw/6qNAqrY+GYZDD9+p
Vzz/CrQ6pq+p6+ALOq9V2bqrafCSfWNK/+JM9bAK7vBEezaiVX5smS769ZPDIMQWfEiueDbTiRIy
JeZNc/ZSGf2BQWzmAFxX6svnCItf6TJ9j+A7spGySiX5m6ez4iDshkagQY0NNHLlTe2jmFnFqolu
Es0Dl+7v6GyMenooTWpBIweRl91LHFMvoWy6z0wbBvlTHAazHi3/ZKJfpVHkMV7whuQ8LX1BnKHv
bFR0x4yohohobaMSoDth2xzlNQIVDRhWZBF4K1WknLPaeO+l7e+66GgRd+0YUhPH5rO9gAOTyjwo
jKZdWwRrfAYkGk/53mTzWtXWOLOiLX8NvxpW6FKgx3Ev5tpREJ/wl5aiGfndps80GQ+EYS7wneAS
2vFjYVl7EiZZJ538R2GRID8W8bPhTAc9gZ5NHQx5idH+1CKaDv0z9uj2nKwn+mWhdMS487XV7AaY
JIlpPgWmNay4E/+2axnwYeTGwIwmo8hBsfWXIcaK54QES5vbyShGniO/2wUB+36ZOtQ1n6xl/McM
5hfPOs6l/zib6TGL0ueUimTyuYHciJVT9zyAhUI6pMyBcUtQw5seJwIMx5U5pg+W8u1DO7k/xf0z
X5iL7t1F7PxO/WI7ECuJjiisTRF2d8pUPQQ7hoVfvVj+NvQA1xy9Pk3z7gtKM4NB+dOMXubY5eW+
CKiVKjcG5OsxL0dmj/4h9c+Fdpdt0Y/vHj6huM7OS6CtXbIcwKlD1YzP6O7eaF3T4qjdByujR6eV
9zl5nJbTIKZYLQAy4tNKjwHty34m920M4m4XW+zGflJvY4BBpJGb2TaPBCFUhvdo9d3aMl1ad2LT
MLB4JnXjqVk400RTeSvMaxbrguzbg/IohbwUhKSn4goVFdb27m+OFnfjE/m94Y3cjX537TMsP3lA
0gmDltdSkEPSRcDk7KH9YgKB8Y9Yx9idcFL6S4ltx/sq8zJUvvkIwgvwn8J2ARmEpwCbII9LkoBa
9tGOK1IDuugHBX9EUCl+5Mgtzl6T/vbz2dkNeUT/5n5YIXF8y29BdrdCg9fb5ov2W/PFzOqdRcW8
qoyJ8ZLPGT0WDgmmlTE/ecN8rGQV39g++gPTeu4BJwk2GFJFiBoxurgULhffAHMaV4sOs6bmGDMH
pA0aPaZ6n7NZXJ9S01MX4etkB6wtbMRbpZsvctTTN7N2+xMLN65cFc27mcpt6znBXxx9D1brq1NW
TiuF8fsyQTV7atqiok/ZULbTVN/E9vhL6PqhknN1sJKUdl1uqktVmm5oNn3/G1drVuNlMewKyiaz
0W0fMOnE61fTMqrUWvmGPut2KG+Bh++KqvDW1Fj02u7GoHAzLrWmB4aDOfKwZ68tvl+ZjxIm4aGP
5fiYurl+9Hup9r1PzTpgqi179ynLVHZL7cV9WNzk3e9Eevu+ZKNfbBOHQ7sdBIdEpsUlomC+cT5A
9uBE43EEAMfJDWSlW1fVtkqTaReZzXzVfmM/DYTUZubPEVXDMakj7LpEVFwFhexq6qNhf/+hLkrn
KETHNGYc7zG0GWPTxhFP9Lr0xh1yEjPbpF8L/FhbL8i7W3C/qM7hGUz0xchddQvqGU5Krd9xK+LG
yw37mJaW/xx5v2Oim14ZkmNxYjs7ma5w1sp22pM0N0LqgdlDVJ0tbyI/wxqfy+J19pv2xpkaaC+4
nPXcLOnu+0sQ5vXKctJyO0OprQce/NBYF9qvXiD4qRcnr7/yoDJOftupF7+y8EWnZbD9/mHct6za
8fIygxE32iT4oS2zpyHdlvtgGe0XVzNPHVNjC8WPQjezp11ny2klUqd6tmI+Qs4irMpxVz171iBC
exbOpQSqYpB2LwnW8usvKwX+jbARbKxL2rGxiLuPLp4uQZLGm6RLnpY46xige582ZrsPxYQrbBXp
KLnjXyuHIcc0yj8RJ+r7puPw0HzCTP+IM2N8VXZqog3wrpkvzLVZ9y36qUGvB9VVu3v/9JS4bXZ0
7lq9srVOTVbik1TW8KWgwXlCGrghHqyU/sUI+bMBzm8zJT45Np1yBxH4kvkvSWyTTSdctEMDj/Wk
Ll7GWLln6AqBWs473W/oAKlXOO3tc85JyTTPQzqPP4CG1igpL4bnFmwHpT7OcRCHZgu2o6dukpUR
n1KUY+vCffEzOxRezQHZ7rK9FN6NGMz64grMdFWik00Oz/EsivEQ4xA/8KZEq0qX/VsJurL1Fpd7
K75jYhlLOTUGy6iJfriUW0cDmEWYul9N5mAfz2pxyzP1MmsCEmzl5zTdqmnT201yor1y1VlqAa+d
rBDFu3VGbmuuVYYkjjH5TPeiAJTlVDvlZlj4XNXudCvc6yyL6pEG9HZqwZdUQ3UDo+s9jE5wdMeq
2Po0kfDyIvIANXgabNDG5dzfSLW/D1Isxh5+3Z7spXSP7cCyn7gFAtIyjA3HfygD5h6VNY5bG9Q0
Kk2nQqm8fLD+Rnsv98RhSMFxy17uYhGUN3Pu6726zzBr+U4QgDy4DRLppp8cnoT0gkj0PaNcuNTK
x+9dlf5u4cy/67oWXx0ClVglX7oz/cv3pZrk3msJcJiRCG4i/2/HbgV6kol76/3KaSO4RdMwF/AZ
xU6WcyK4bh2IQV3ywN/MVhAfZ5m6GxXIfcCGt8k7Pex8yY3aCM/Day8PdhzrkNM08hf5lItqOrDX
BWhxxalJUMHMcBD2JFiMp2WCYC2ctAmXsZkfPOHloSlTzgLtXcobTd224jk+pKW3w7Zk/y6re5zz
uCrNzvhRmPN8Yj6ICCKb8me3lmvTBo3wffl/3J3ZbuRIuqRfpV+ADZLu3G5jXxUR2lKpG4eUSnFf
nfvTny+ygTOnama6MbdTQAWgrFJKsZDubr/ZZ2WMT9oIfzR9XtxAscjHwobQ4XdvIUaWDdl5eYht
K9rZpX43SxDmdp58SZt9hB9O7s3HUbko6R3YVTNCrfaoX7Pz1ThrrI49TQzQVh6C4N4sV4HFmNOi
uLomvi7PgQFvZgz4OWw1H3bQfgUXOk6rx5RVWQ4ZOy46YZA93Y7hqpfhYWn8VTTlHv1KNB+6RfOU
57+LsNhN6TxBknerFzUYX1ABN6aRTA/xyKHCTwngx3Z0ypx0GdpOcjYNKO29cF6ntgBp6mv/ITFm
LtGJHDcpRdEy4bsTOm8pdE8ooFZKptcP2bGG1paK8eBc9AnM/bRDi+4EAgjWXZwR1Q0rzHwL8SI/
9v54bErD3tv3A0pqxdG58GR49nAm+lm3dm2YkakI1akq7AINzx4AwZgDIG946IGYpts8yn00V94D
YbdhUwKJOCWJw74zo2Hq/uejKBp8EAupU3nNSgaJgRYz2nzbL6rY4xaVdPZaTzV92BwqX8Lqrq0n
cjhNhfSOY2NbjGbojIpBXuz8Sc2vGcW4RmTHH8uWtqyzpaZ5FYc1dG7TA5+dGVyU3ZTuhzIrjn8e
gPMiNhQ2I9UBA2zQ4fz3k09fvXRWDk099xiXcz+X66wW6rGIAe4OKUKTFaSbPg+DZ+1qapDqnzZT
touc/UeKH61NMXfZph/BQNhkERYA6JwD5PMHTvOcDes6vundzDw/zIR1QxczzpY5bLrOEgejVIKR
fvM6M+XeRj7vufD8fJ3HHapTXeQn38x3Efae5TTnz3loFccCiWylsg4TopTlRaVddXG6pLqE4F9t
/RzlYwOtVOGfNcMfQ+tMD1ykt54wyLfPQbTW4aooNEj22XFW/2ufUw7Onin6nzUhgO37bnbdoWCk
vnJVTjySDRag2BCDsdlt+duA/bu0rXeNX714A8yE2YBVN8LPJRWfJUw98ftJszKvrEMt97difA5G
NimNl1Qb13APXovayHWVrtq6Hjex2altnnnT+g4l2PANtLBH2lsmbes9uz01XvfoveLKeA3njemC
uhCl+zsL4AONUfloRZSzcZKjHW70cs4oRrnKOnNaNZ6bM2TL+rMa127vPwUMG4vSdZ5EgB7VhPFH
FmWogGHRnGqF6aUzL7Kywt3UmE+55YangQ3SsnlrvJimLK+znlVhcUNUBhrsHAcHhp7LltTEIu49
lDsTLXuZqmAdhkhHuCqak5flaHUKvAggn5LK+Tt2ysIRR80vcxFf1R64lsq+BGMEKJ8amJ3Mw36n
KnARdW+kV2xvzPqb9uHPV7aqLaoHiMLrokgOZaw+pNN32M9GUm1D1O3oyyy3mAPFEn21eqxhdzzK
/gtvaHEJ2DdQ98XxRs/OKbQrHhgzLSHThzhKwv5qYzS6+qnfHn3hUBnXPZpeYz0EKhueId7ZkWm/
/PmiEE9VYNiXLLSfHfbH58opSCskc/Bz8qo9h5geyS7Ottqp1U07U/4f2H/MeLAS/0/Xp+cIT9oC
jcB3bKJafyMY1mnU615hIIoxvuCe0ebNTdxg4QkYCzKpgH/ewxCxVYQLs6MvrgAZSFXItHeD3F8J
RWkhSwps8xqkKbeXARkNz0okXvMkzBAl4GhNjY2zsKwclJdSIS824oggfTdsbPDdez5uey9tz5xP
yms1JhcyS/35zwNltNaqGLHT/PnSTD4rmu6Oue31R9AFK31nfZS970LTlfS8AAk/Bp4U+6lI6kOu
352e5aqrXayGZldEG5m0bzlZrjbx82t/f6DpDJVTWOMyZuiElSVKs40QKJvCzvAru8UL1Bvn6EcO
bpmyx9iq3Ff6P8FolPMC+TqlNg+lYXbxr3Jo7nEisp/n75E/hRfceWP3EZx5xMJnLUo/8bdZX7Y/
ihEof5lmxUM1zD2iXDkuiXCXjx0K8crPRjoh7588EVNw2RrnmmoQW43JKyMZ8hsjCd1W/Bgx1jz+
efCp7bsna+xNeSyjLHsoVVuf0ihatTQjP1Vt7f2HcOv/Zhr2XFzX0vNc27cd1/47cbguYq80+7s+
MsL0Uk0MJSQW5fqzT2fjZ+cS5O2x4aw6k/8nSdrhkN+7Hm0blaoiZsMblmy8lFpKdCbnHPkVYPsw
jq+T1xRLEfWIO7JRlFDIz7KDllXOGCcihQGust4CIoWromX90rl+7Ck12SirRJqumZBblrhG5Ab2
/940LO8Z179cMSQSA9+y8GpYgSP//pTN2h/aqm6bRdmVPSoqpTRpMK1EX9prBeN2U4yYHLXN8dpS
tnnyqH80tYovLWvzJTYxvpVm0x5i/HCQwfSPMS6NQwntFEoVDbpdeB959A95l2KIp9uHLTTfF0bu
Q9R89KZ6n4uqfbDshjlkrbGRluNFsHH8EcnOPKg6/+Gn5oGQrHEkg6KOVo6Dk6lVckQT+MGJKH/6
9y/JX8PVDjEC07Y9P5Aerwoxvb8lfMLKtqOk57NsiD5dICT9dnPjO7bY59fGXaC3cAf0TogeLwDI
//sf/ic/9Jf3g58ufN4I7N30f/29FFzC2h2of2N5m+RHZsTvoyv3fZ4Eq3pO6Lu0jANwqDlr1gxh
B8p4xg9JacGybzv9H3LR/6cXAoHCNl0r8Lkq7L/mNrgNGgmN2feVtvgadcPOPt6nfeQwaOsgSpt4
veVMRUxt/+tV+P81ciz5iPzfE8ePv6vuM4t//aP8/kcb/f4H3oiw/J/x4/u3/yt9bPn/RFv2RQAi
05aOdY///it8bFn/pABcBCaQZDJ14H7/O3ws/umZRAEIBPv84/D9/x0+Npx/QnwhfkwUl9Aw3+r8
v6SPyTP/dYH1Td8MPGqrpXCkgHps/41xwM5KY7urNnghh2VomVST9Kyv1qDdX2PyUsi2+e0KfCdl
JZpnzN5s5+7GbXNQb8JwzEt15+KgO3l7VeJPrXsBAPGUsDI8UNPEUVQ8jGlPEfldvTDX6ZQaHMZi
mwlELnZBuNVItDhkJl/c/f9TjeA1O3sfB9rSxJgLzBbRP5bfCur9EXmcO7BMM9afdsf4l4qfiNO2
IV/wB+yo7ET3iQ0S/kmxiWrZbILUrECCkMvvQ3c+0lGXvtQiJFRMbgIf+oBTwt5Wfp2vZ29egYcX
b3gnoJTljOr8xiuXouMEGngcOcbyC5t4t+8M+qpwl+9y39xAbU5PjIWai9viZYju5Yt0fjzZxbUd
m2yvvfA57kxCk4M8pxb0To4JcNS4yqbZxMteBMxbbdZqu6yx3FdBuQE0mKEsaeDRjFBSdOTtbDNh
kl0WrRttbgUH6UMUD9RLuRjiahtcSKyTz7E3fwiD0X7d+f3KGdXdQuisFPKhG0v7afbfo6ljHBsx
4yzD58Q2yn3u3LuJxtlYKo9zj+VT7a4jc1mKABuCtXHDXB+5r+h1lBmvLcUi33bwbIz1k1HV4Z5B
zLwpsS3KKXJW+Bky4jC1cejcYF1aw62GBrowKhhSJJMKyllo4olN4AYMTE9G5onPPLcjaEQjT5C0
3LEDGZaYgtDkMCOT7uiKUKQg9Pzs9axDqmH65RQqXXEi7kzfP0+pO76UcbQK5Z5dFP0uboQtvDC9
bVvO89bIwzeNezcIsy88N09Gcatb4a7jsnmvi/B9bOdN6Hb4D+2xYCbAWNJoq11Y5Xu/txi6pd0B
1BwiWlIqNp/ZyYho/DJ6TBhuaeqr1WVsQEcQigavK453kHMtJxBWNQlzZSFbrCmuFZur6o5cZGzJ
8V6HS4HtVvAjVY8PQmpeADFHT+Xwqw6NX+2wa5jD3ZQtOuaaD4FbTMdy4iiasVJODL2EcH9LY7qK
YngLc+vkdR2ZEDO7gGgDJRHta2d4Cih0WBhZekMxRa6ucrZD6PFGrm/p1L9Nff5t9D8jnV2Atr9S
4PFYNCR5nfnkaPc1RkRM2w8gTZ+TGBGn/XkFVDwjROWfU3u8TkRhCZh+BJHGAl9hcjzMmftaOop8
SyDKVS75sdA48F9smniJBfFnn5uMIeW2dOzlYMjFzu1cyK5QGlkSXWp5OODsc6/ZzllbrXzqwrze
ubjBeejJNEXiJXOLL4KCN7dmgG0SVtX6KaaneZsI++Sjy4AKiNrHzKG5R3eALZtDx89MzEKvhrb8
XY0Dr6Ie9UE7jEcH91VmCAi0/BFkm4CE0X+oQptBDxSRWtvwXONxa5Kvbai7zMZxIyMMsHXgPmAK
7Rc6JGTUW8204ZKxFhYzxCKq5rWb3s1g3HioLgQvbBjD3ew6kkwDly5jm6bvpn2JEywGue00xJOc
dRGV2Trqt0M403yn4MyqOC/2zLSb/SA51SSF/qFLXinHHBImpuM1IP24DIzxR9igtPgRGaPSwwwn
hP8xJIBPKpzVXWrtNLfHjkrNLv6u6MnGD0JxWSGHvTXNN0Sb+ZRU6V53abbIsJItQqv9NQKyHRxx
pgfrzVWM+8K4Zup7dy02BExq55vor83MzNvpNn1O3Eni/q4OXQ930AnIWg3zYcacwf7rk8TE1U14
saaO/lOrsr9CO+EmVkafoP0431AbCe2YvN4PqX+NCNovljue20FDaO5MnABkFZ2ixMBj15+pg2Op
Crud14cKQQs2mZT1E5cBh3k7e5rpbtr6Y3VVpKGQ6N/9skW1yF+80FBbIGiY1EK9G8z0Dq/fJ8wK
Nh1Tl4Xh2fGucKnEDBPmkCKSq7iuGNt3MY0xeJjnxhkpGoVqFzgN3Y9RAsPXrx8db+oxUsfvWSk5
epZ0MaaBdUWo30+iCZfBxFzcSE3iYp01AuMrm22XM6PmiPWtlRlvmGZhzUXDTB3rm+6et4KZ+WIc
s2A7VzB0rbT56Q9Ev6EarGUUByzb1ccUUayp7fRF4IvTLsNXW+XGluLnjp7NQ9WQeLEi+bsVfcsu
L/+Yk5EOJ+Zcjz1ZYdfA2pu/MHnCc4n5pvPkLQ6cd8ooyJw47VfBoAz3rJCnMmCCPBr5zfNwHKVa
PiEXq6ucGs2ouTuUXjQvE+CRB7/HWCeNfOnP88Lw2ydnwD0IFWNAYXI3pLauqGbcbztWUcPqbmNj
IdCHd3/xBM1aUTTHEzcw1pZyNXrcdHLfOnh5O5z5BIbRCGk8Hkk+kH1zY+KBRcUhnxBtX1WHKSbK
PzLtAQX6meSCXApG1xUtDlhVwBe4ufvDspFpipyKBwQW5Ff1YOup/CwMjqIWxptF7CDLumHw3ehs
fMh0+Db67NJh4Wfn7jM3rOEeN96yt4fU2qA0MigddE/54O+ufjPzn37l44nLnJkCCyCYEZ98TQOd
1znTroqq64QLcfSMHmw4KaLM31V2TQ0pfGg91ppKQ74q1F05645miKrDAGapLoHFPVVHDMhi3wd2
ArN3mlpzLRi/i6mPtq2bGLt2yvezVJtJo4GVVNvSB6pzfMslybEyW0mso7u5in9niihWEvfBXjJ0
nvvU3sEP+dR41cIi+BUHhX+gTXHqOOCDT/KFGFZzG2yNwnLWpiux1vOOXmXpXZNsDhYV/Ynr8Q4U
AOoiKpyLlJqMXJQTpv1l580HOy4ekyR5Yn8YUzaM6TVCkl+PXvAm6tjbecSXXCa0B7dnre7Hfper
9jDGVr2tJ4twSng0DQ/OG9HUU7jzG6Z8tpUGG3dUb16HGza94zrptnoXExxqJ+gvdRxjkqcYa2kr
i5lJj8lhro61BzY5jDO6Dy3MdhHvxrmM3AOWrnlVD0G+q/Pyied8Hiobtpyc8UsSMS/61F3UYBqP
I0bdBv19nLIT6wM4hvEyRxn9jI0aV4g42ZoNieZjEkFYzQ6kx41rRMMBmbqNYWKZcdyZaGQeUSCm
a28fB/NTlrwnmWmjFswUIoYJvbkUTHGMbASEdq7BOuela7lDrwEgAX60wJJbYmoO9tQ94838iCK4
xsHduG2Y+JUGLCBeM/AbREggHXeZfjKP41x0u6gw1shBILSJdU6JUGs6AIwzV3Mlk3OPX4XdXkbl
btesw8l4b3DKbAIjvPhMOijoow1PDAo8P4HMwYdkOqxl2kY/i6nIF45OODhMzabG90apL7vMxKTA
r4nvaGEKiCPMiJtCXTRbAj6htcLYOfGcCXwuXHgIx9qFsY3Lf9d2efyYTVazHFqMhiJNC/xvzi7U
3P1KjQRb5/TqBYVTnJ2EBQrV5sWMkvLQYaGQ5T3Lafmwb+4vRwtSLfVhQNQEJRf8rYs6bDB6qSkF
qXP3svALKlsPFIje06wM+/bYWp5nceKUoVY+st4ib6pHgmHGLnfpoQ36N9YUQvMhq145Gb/jmBtQ
GxXz0W9KPMfJQy/IxDVuZ66GDMs6nxvIv+RB/QhU7ahUv8bGx2ASWOpxypLPgLTxuuPutooicZtj
F58XnhwmQfa2F3V7Jt1pLqv9lHqcEXSpNlIb+TEDwtTc33VqDgrALZ5ce57BfcP+srgHrLLCOpFO
ibbNxGfeCSxyCrZJd3z40lhUDcdsXpIRu02f2U+AOWiN5c3xG2NajUG6NejepKNtHhb8svFqKBLc
8P78kEaWIFgK2KdrxAkGjLNrnf4xNSa1i8boow/UzuYqWMfMf5ZZAgYVja7fglk4aQ1YIWnD4uTV
gbMxA3jIVtJ0nCPtjdF39kG6+MQnn1NH24DD74ZNQwCP02H4a9I4UocEz00km5mNSfFNNoIeblU9
42wv2FWmyWrMOMiOqmPwZDyN82hdZmgJO5/f0KZQpgF2/8Tn8lUCVT265XjLRtyQxC5i0P5hsyfn
nS6lnHaJN6OUG6mH6GWd53nczgw4nv48JP4v4dR7JCH/0WiMak31tL4ban9MYRbtxwDzc5irmREY
boxEqQWWaTq3ISMdEASegC1UF25KGqQQdbIthdQeuRaTP7qGiMfYu1qs5vfTS2TuibUVCxSI8kE5
lr1ghrPI+256oZvvMaOfYeW4pTpQYNGgZVfDJgPswORxuJDHf5p8OwQcvaytdjoQDbj0oRNf+Py3
lkWIp/JfSl0OmFjCBydP97JEYh6qWezSpASmN7YH9F4snD0m4og50FLi+cdWwMvsUxO4LStrvEwE
2rGX9ri/RpYMVZ8rPHYnmLQk0tsu3Ekps0sU18aSEXSK58l97QVA53AOzoI9Fp8CcNSJH9+nmCxb
Qk6gO4am3+opeap5toc/DyT6iUH3kmYRupTIh5yMnkV5sBKqtaib7ptyI4rpDqcZ1rrEUUYqgCkg
yPLj2C5JnjhHAwAQBpnqXIj2mwlye3PdZlPeyxbaCd+mcHk/SZHvQz+m+VQCEcgS5Ig+TOBka9ld
/zwMY/6Umf4LKSbGWLpczpxwyTbX/srN3Pnhz8OQ5/M26ECaMEXtt6HVMVybh+FkzDT0Yi+jcto3
+gM2k/4gXJbvBKvZapJJfLK6vFtVHVH7SJn+oYvnZpOl2JEc9hue6voLZ3JAWsmPziUnWAi/esDy
G/+478WI5Illlk35k30I0WOaqdOPpjTaFcXqAOM79hitr+LXuHTwcQQ7y4RIPHQxmSrYI7D0u3KP
DxJ7iZ00T8Ct8pXZ1CVHFxPXX5/jkISQ9F44LmhJHLgptPeqdLZtYuQfwT18i5u82wJLiJclN4e9
aCab+hY7PaILoCn32UNtaHmjhYbSkphZoZ2VNWTmV5V5IQ3km0bG7ltm6phU+2s8DChBnlIvRqvd
re9xSvrzpXSkscnNmcT8/b82YLo3KqWNk2z1Ska+frFzHW952tSb3B1SenLyXdVMFKHfv0xE3O1H
gl78Sjmn6X660IVbnupUnCtJsA1v8JtU7Hg57ZEgUTkJg7gJXpTLMj6nw4hvrg2YVtLv5rETZdvu
95vIoC+iQFo4K7atqyIzil3H64AwYHEuFVb77N+9nSQPF1EddE+jv/dZD5ecW6abxiKwM8TvXFf5
tiSgyazPJE+t3CuqvDxRA1uuqgjhyKSGJ3JQrnCLWwcFBuVO6Sm3E8cq3XPotAZUKNGVfOiLmh33
CJ4/YwS0twkMLS1dYnJx7dcxwvEFcF3vSycflkY2d8dYyY9RznjpxvBQU4XTVfdCSlD9sC78ZmZx
cxSF545Xr5n1czggBbln0vBU9l36LlrjMsHRXc2zX68CyfB8IuuUavSxiRDlom6sbWJit4o1BPFW
FN57m8+3KrAe/NYkdp7z1poKnP+EYP4c1cSlykTvFXaAJ+THgXNy/kmNTLCTJOoJP5FqCzbkjdjj
idm7CAxz0mJINXs3ogaIiulvWV2Hoe6/vbl9c78NMVkPd09SXzcQsA0yAH3Q4coESnQ2BGQLv4ig
JPvFd+jRu2wKcn9unR5ab/iyXKd6nrLxGhvTtJHw5pa4mKet3ZmgwKLkJhx8n0XoBzumslveRpTN
Iu4fMDe8qsSwT0bTmMt7PFZORsHBlrukMsXaDyN1sEcDGLw7dxCV2x0NHuaqj3ApKRXs005F54w/
KbNBrjWcsQUmy+So8GVtJz84RaQIVgOT01XoLf17arQKnGwPo85YjXbCjSUN9bmWJE1lDkG5gGzV
5jCb7BoXrRVRgKH0fnTGTW/Z0zFT5iFXWXWSQ1Hu0prWaaeayE57bX9ikXTRKJWzKlOGtDhrhpPL
tvE5zBL/yXEMkBCBe8p8dniaLr5B4bUEhWLDKAehoeQ4nuqQmvsvaADlrSeWug6tmZbbbo52U4lO
WjZfo9X1j5Eo1lNNAbenpwfTpBWDDqnxV+VES3p0124uXknRRQcrkDSIGNEHHaHhJ1kUIhOF/uhV
N5xNWU0UEWd6M1KbAoqQDI/T+jTCUO7typCae2hWK4iQvwJaVpYIIliFjearU/2RKlxUvBnhSyY6
Pg7geiFcpddGWVyw6UUr5Arkh+/R9FCVJmtptSnWu4oBox/TJ2VpebJZCD9xhrxWJBA9chiRqJxb
T125i50qTmzvOpLoVUZS7bWB0IWGfJBRYh5muJrNMO85ueJ591Z2mz1UDSgg4QFeEV2Fol67ezaJ
5YEzCTa3vH8CIHsAtffLL6ziqiKXhmkLCWj2GnPt1NJfeCaFyCOSrKItgr4SZE+4V6qZWPncItoJ
xMfFXA/2Qs3eD0bI8dKgMvrWarvDdqf3TQoEbxIQZSKPuFXhcy+xjIlGDIoZ8YAgieVABNYlfKCu
k2R7ZknQKicjgp9qhQkM2BnOsdTcUdmhfiZcLS09C0QyMhzafMYswtZbneTx2gMzuRj6OWOu2Z/C
vly2FRDi3hfPvJp+9Bbjd94iMGBGTk4sLDsRsg0RFvWw3r2zy+bI1HpNsyNqtoDlXm/IW4VLf2Lz
Zdo9jQW25yyEfrZaxe9tx9U6mINNSNb+ptpwk1rpeOEq3kKPw7xoxxQiOMV6+FDxIDcB0AhO7Dx/
0pNrZ/RueCzFIqvJR/Y+xehNBBNyDvF1Y+yK/Ta6yjTONl1oX+L7BlZZ/iq2ovfUT4otfpKl8NL8
GCTTKjdaqEpQSPt57nE0s0X05oIeWjvaeL5GsIOBhATN2c4NzS81c58VHdDWoCtugDM59kdhvgHC
lawy4taMuSFIFA4la4L+RW3e+45gbOMy+NVqOhySuDiaqcW+XwNdsOt6LRui3graY1Ta3TG1cqIW
9rYraAafM6JFDiDhldvDCwrcHt+OcioCzETU80lj2mitrSWchxHv1AGa2Rm+Iaky/e1UtVoWtkJq
g7a1iamfSBrjrEp2BvNgPuNVUnRFYoX3iq0w1IWBCskyuwaf2odftkEGPiA8a9gkwbkCwati4KtM
ixaaSJ96ZG14OdGx1HFx+PNQlwmXcEBK1++zm8kqviUtUewDbrcTFUKrLuJoFEl7mxIrMklGgHum
giNq2MZ35OQyg76NljnZll8ephvoo6jozn0Z11s7btgt+IhZ57Gp4p0Vc1a0asRYe3TDZTfYZPVC
7L5xdrIP48zZ2Ms4505Omy50nv1AUap3HD3jOLmAIBpuPrOf0mxJz1r3EDeulcakAkvn+IjiQYCD
LPw7G4p7PntZu62M9xQKrU8zl+jilzxl51YH9RvWddLIIFyXiZvGvHEYdIt0vpp9o9dh571SOsGR
jMEBXUe0JYWz8repT/jVGOkFtPGhr5Iop1tdNQt3qoluD/fSJagU61zO7saJU/UgnbuKMRN8N9Lm
FwbOEElF/EbGmKzBXlJ/BpqBurgioJasERyWvPs6ov3VQA/Oqsu8YDHB/GX4BsB5XdNctGwi3KYO
pMIlkzmCgnl1dmyClXR6hd78WRfV2fcLGJ8sdkuwId8Ty+1+zLr3sqC4rmbxdpVhLabQwtpRr/3c
odePYN6qy9ubaGjOU1NiXgfbZjEUx1wEv+Yk/4xSa6IVLfrZs+dbg3yKaSg7Y/qxN4MniSq7guhH
mrvLOqDnyMxInGSwlFInb15i0nMr5sYE4tSHEtWHniJUfJOUn5xw6XgmOWBD6GKJufJHw1p/Nrzw
q8c2duiL8vv+76wqY2/5vxqGjLwAmB1ndQMmg2UblwhmyZz6k8Zv8Izib8iMIFlpLDEgO19yDydn
4GUBpqf6aJS2tZVz/9AynHxuWzal7dOcQIODhLCKHbAYaK0PPtXySztiS8Rul1O/3LtIJkr3gP+y
if1qiOOXz88sWCgrRS9i5N6yBF+7OUhKDvEqLqqm5D4W33cL3dHXst/TgUPj3uidAwSaaAjrTekB
+Qr6+eXP72Vk9R7TaEbg2zgpLRgeN0mG86Se98Qnib2QRJ2qQJPopyXFApVj8TIu2EY8s327tnPz
VBv9awbeAOCVefDDe2SXihpNwNMi9cMTnTdDAvrCSWz6mhCetcFXTWzvMO6/Cts3ibzj33Poz1qS
l2k8JKfpvkh0FmHI5DWFZhTH5bMbZZd8hHvT01HYUScZOQGtbmdZoBk3QXV1YvcOnYx6bmpFu5hB
kWUaBTshurWgWNiUsKrsQy/c4B4i/Cqz+c0I3G3ZVt2mk8F7lxVcPAGWpajO8auH36Vks6wr9Zwq
+GfAvZARh2zF+hldc1lTF8mHezSc33bYPQ0BjCarsR/N0nl1DclzatktK2/fZrF1Kr36mkFPXCKn
6cUkWfDNjsKOoHlQBsjiUfePnSnx1bdTthlKdjGyUu/C6F3WURjFtk1qSJPuCyb/Gc+5xoWMtOpX
W9myqW1nALNaFsz68r3XowWRTQIh1Xcrf/CmDQSxAWQEK40wXh2zvY+PwAZk7vRqNvGLfS2njEup
HtMNaeCtJUOiRzV1g9PAQJRTbwQpjRWggAXoOyvPsL8n+pgN485aA722TIlbuGm1Gk2AA5lnzPto
ouVNWADcZpc7GFKrRzyc/YVL7ZENbcSLh03OMJHC0rcOr/jaNNCGMUqus4vfxD9LIgSbuWyPhEGO
XmKdQicsNgmZvLRw7dNQp9ey8tajifyPM2+rLbLWqic4OSbWEoczog2nvDaei5VNxdZOaO8d72bP
CL7cj4PcSt//ipzhLe4sIvoGYVbD/WSPW2xNAZDGN7tTKpOavkXCUzU6KxrMUap2XI0YfLjy4+SY
9YzzZe1ni2COtmHtvtRTPS26YfIWU+In63hbRolxJq9Lpe1WB0AI6iCCa1PkBrfNVx9++5FzcOBF
z7VlUb/pMLhSE3bFFNOsHvhg2a4ZATjA1aTjb4l/AuCUGR3IRXgnOg/mi+v21kqSEVoPFnP21C7Z
TtP1u+sx+B55Eu8Mw5/zSVxaI3/vyQgCBWyYHvfsIjnlLRtN7s0T6tdccsFM40RXc5rog/ToORQd
n3TXQGOV1JLe0y1OIr8IjQkMzeKKZr9QjvlsRmyLQzNWax35+ykwMYz2wavRFO4+rO/IQqkeqtx3
19U0HMyMPXzcXUbg3Yu4augjixGPFUWhO9qct4IUpZfvIGfgS56DfVa9inYwUCYMPoW9JjggKINw
79SiJOXkZNLeZBhQIoxbGnAR3mkJQ75JxjB+dCrpLjyOT0Y9vgW9fqMc6VcSx2ohGT0nLvR0FR47
O/g9GT6Xaj0+aN3QPXEL6UKdtVsC9zSR1syaIzjrCpNZRuyuFPnat55mwmKrIEwYSC3Wee9dzLFg
1aS115rU2W4iQGojPuNQqEU12uWe7GS00JkLqYlJQhY5xmqe+DtqlE1pY2evSjVA6gbOW+TpshYY
IHpwgGhXbkYwvTApLOMtzv+LozNrihQJo+gvIgLIZHutfbEstdxfCLWVfU0ggV8/h3kxpntmWlsh
81vuPZenM63QUGjsCj0Rvme/b5+MSsCOrLGPyDaz6GHzBoJMcitnaEH2D6cc+72OuUkp3eY+ki5X
1yy+LfzSU04EQIgRFxHPkbuUgCthfRZNYBx6VmGy98WZ5Ndl5wDeOw+Fg6wANklmEuSeFZSP+Txb
R5FOx9GnWMxH1AjAX/2VnwGRG7tlptQ4cP3DRmxtCZhQ2NwvmSfSLcSqNYdUgp601tsIziMyABYt
GRm/bJ5avDfpjseqPxlgnNa153h3RUqrgyfziWkMPwNrBgRlxUhNKLB2NqF0zpw98QZuC+8Exn5+
lS6uIguLRJAXV7j25DyEDI7qPAu2QcMYoWcPdrJUfw2W2svEQbnyqo7h2KyT8/8f8m6cT2a4c5nw
onxAEMMWaR1WzCrHlLkX9GTbQzNgpOmp8KqNVbIMc8Y63S52zK1TJBZgkix8UcmQrGvoqUrTXaK7
JyePWFKUX/lDr5yjzfaQ3Un0j+6FY43F17EOkquVG8Pqvir89K3D7n9vhy9DU79MvTtd4855rNAf
gWggBkEVNbW07ZevHcLcYyTzJceUX9q9Pe47Uxfb/3/pWxC/ID/8K/PO2vYefjCNsQ/o0veyBOD6
z5BXS2m8jGhQocW54Pda/S4p4oTteWC2gp/R7N8me/mDrDI8GthyCcF4NbGyY9vk72f4VAChdr2L
bZTDK3SVM2/w9Fim1vCqZuC/NSWNZeltNmq8z3WWPMDy2XodGgtePiDX+xjbLjOwFvhQ3L5q1iBN
rZ9rJX/qJH6ODQsr3qS/O1GcZmY8TfWsXtgL7MayDljCzb8WBnIf4bZys/NQpbw52TI2DLKHkalr
OOTbUVBV6pLtcuOoa9eWuzGW8miY/Vq1drcNgTODFBuwHUWNXpNGbU9fYXMSTe6tyxGwVszPFxrN
yYjk3kKTvnKZ2UbjaO/sCaRE072X1owjvOM6d3DiNT3sGAw2GX5OnG8nqjZy/fzsoFoOc3qj8mAH
UMowlOw01xS7a8qUtOK8mDkhi+x9TpMDkMFy7fqonXrVbTtQFHT3xd5YPE2EkH8wn/wkgxbrNyyq
GfImUD5yAsHmH0iTfU6N35J+hsV5EKOoaJ+iWh4R7B/cNLibKr8ASBl9JBkssL7ZwvYhTquQ9X0m
2DnZJHi30W3EILBGleKth7h5NwaRYMRrt6UXzKe8TW8qtegB1bKdibiemZ+uyyaWpKODbclRztVC
/mL6AmIW5tnWTciOtFMiAxIQWZFbbCh0wrVH1qLdVGc78r/tzvo2bYBDY25t21pse6Pfgdx55rTp
t922MOBYYMKiy5PU6cU4s3HN6x0or0s66mbdtz2+BPVbT0G5GhvvN0oB2fQ2eEfb59sc9PNjWpMZ
ZpDsPA4wJKLyFd/DlTG7uc5F3jOl9xjJGignGtjOq8BQR8eRH3xj6FOgVYKXIKxyKOcLjVugMTFV
SVFtRcTafoY+e1GWvurZWGIn+3cGcl8UC2gT6hW4snPiA3dzOCfyrJ94q9YKkbnXHCJ0b+1Ax+BM
vrELokaeGbAmq5SRB/X0vXBGvasLSjY/XzQrrt6ZEuuktMS6zARL2yIRO7Ovu71QpOh6udzyrUcl
aENhhHpibexoWlipLOzBjm2kg4Bj9iHxRG79Odfl52g3QNYyo9848dV2y/sOTPUmNkQBOxX3iluU
Gy0qMjuc4WHS3rLvjd+isXquRKRPoGHue6dVmO5JHR0NzlBbBMQzZ+Zv2+EgMqv+HScClt4+PMIg
ISWcL2Fkl8xKp/o3UGmkRvdENXELjPAyGzmb/zCYnttC7Hq4CKUH5oWNMmAoLZpTO4ZPsJuqfcyY
r4bZu0qV2FW1PQCgX/i6gke/C3lyYRIYfQwKnjrjNYAeasJs3CSiAIWwLGofpwLNJPkOny3tICRO
9RUdcDnzTlFDboDi2WZurLLUvZ9ltNWp+I5RNCEVJhAugjyRG86z4//ryxpMQYdhNXS8mwPwNPea
FKuIhUImvaeHB7pNfoOJN6pFJcm2LeFP774M+h02r/op9/9ZIREu2I8hBglAWmW3s2vvFE+ow+hv
5Wo/Q0zgtiwhVZE4tGKyT0ydm6/dInoyNF9SPsAvi1r3XluL7dBkKS26G8w/BsaMdVP2uavU8OkA
KT21SbKdxU+MQPp3zuQAYKP+pBFtQdlsWLV5FPEBttnKfA+x3gGIdhAsZNE3XRkvqlOeSplcCn1I
EhcvtXgdKr0fCjt/iTI60fqGMXXhjD5BG0+1xk3XO3Ib6QOG5XKVFgytoixOYK5TSPkOEhPhqbug
SzCMYmJP0/5nmNAZo3lh1l0S+E60LadXDm+zfAVZsisyduS1qRGaevODNz15qXz2ep1dprFA8FGT
y8F0N/HmaI+WjUNeao0xtkHlUP3xt6DaT6v61FT8fMkL1SHsUF4G7v3Oeu8nc8R4gIx1HhkSqHE7
asdlg5u95PjKD13erZKSrs0prkNrBFs14r8fY2Sb4UIjiksmPdg356x9Z3IRsKdPryIFV+rjESry
hFmAhCado2J0FEPwBlFOpPobMiyEhGiH7Wbv4ZAGtzG9uy6KkDJBEmu9MpP54fi/yGpK9mk9YW0K
X2oaaTmsvUAd46h6Cv/aiL9NKZI/0+/PM88uAXPGO5D14q7LvedcuIBHhnMqmaOjsNssfxfLRtVL
uSSWRDiabVZ9MD9HFJQUXbuY1ItdhajK5khZtQ0WQZcGMA8+fMAh3PZUt2PPLlehlTXmh2xoz0zK
sJGwH2GcVj0C6gR7yHGsZ48hyB3PcL5uiPDuXf0E1HEZzManbmBi7o/5Ffjqrq5Z6/Nyvwlvpyps
mKNOWMwb2zu7ZjuRR0V97AhtYWUjHkLStNn9w3PP8NGvIhEZT3XoSZowdUuN5l2UxdHt7R8/yjXz
JJSRDVecyShowDZ0iMP4uR+MZcLxCMybOKUK1MA4mRF2Ne8sWkduwMl362Ye7UNM6Hs9FidpJGJv
xevSQnrkBMU76qx0CwVw1XfBvQrENQv40QAbiRHo15xgywe0gNGarXC91g7TlskPT22v+qPfBqC4
JWR0hBCbwsYQ5QyyPv3/gW8AAcoySYCtCEqX1IHjq+sz/O4rcbww2Q0jWdG/VqeQ+OqTCyQHcEJV
s3ckAINla7nreLB20N3OSyTryWxzNa///8fUyVADlea8clHibBR0O0BlGaUn+XQb00NpSCV/Y5Pz
pJO+OeU9ocX/f5iWXxYzX1bt+1QtqTHuvSi/zxDWrCsbbIWYGqZh6NLKI+KGDUNpApzRTViGsIjc
HBlY+/RjqT/9G4MJPxb5SLu2pD/X/QRvyF94COu27HcQWc7u/BRNv4gNCBpO9C0K4pMAplMXTEzH
RD3MrkmOdw+OsTomRg7L3D47qEbaDIQ887rC+jFK5wJZ7YIu+35W813nMnv1JuKEQ/s1kiTNpd6p
5u5bw3VGKFq6d57+iBc4/Ii7vmu/+zD5M7CgNxUXBnC3jUfMsz2T1mN8SNm9I1vieRYcpJmf02nC
4l6iHrGXwSMaA6DPFWc6bW8VHosg7/YFHS1G1XdXiHceaTQ3fMVudijr9G5km8qDJ5k6JS9Nk4FK
Twl3g3Mu7Qpxfm3waSOHIymtjpQjzQ4oJzA/tGKhS8c2X4Q5UMLSJ4sl7KGRPBdLh9iCmmY4bCXJ
JkUOPvKDZ+B3KfMSY7h2fnwa6RFirTTvoVlUfCbzQTWEbIENXGlKx1Xky4MYAjRVHDiCtAmEm+zt
9Y146wfR5e06qqxjHlJH4ab4FABoRM1qg6rriJaFdgbR2ggxfEQh31OuMkp7k9yZeGGOXUlo9Rd6
ptco5CsGUIXNVvo/5mDuW7lnIn0eXYZxZh1fjZgLrmh5ASybuAb4zpD0nrtifICbXNMdcIayG8Y9
AlXfBR6DGiQ42gEwSDvOyRFncUkq+vIe8wcmBGTC0LhHF/qepRh2yHCCAAfJ6pDlOT8578529nGB
Y6MtvEMzoS4BcMAnj5l1S53/Bn5EmFTW3qI6+ubRvI5heQjb8BEBG/tLQUPK0Iuh2XNXu79tYL2a
kXcqEw3wjL3JHNTvmGSWNdxLVVDIZu1JEhGvGVQu/zGRuNcC93UAwbioib6Il0mpUqD3xEaQ5u45
sLE0wewczoIYqnK42b33azrj65z5G7y5yMxBEXG10wZYCvDIYoN1KjYlBfA/hq1ZONwUR1xew+wb
6rtpWDjXLuezlz8YWbebe/8Hh9574DESiAf2EkrVKOeKo0LSXVfIuDLR7+q4uQUKOVbanbIqarhc
5Besk5+SmMfV7CLkj6lIFTuBwh7vPDN8pg/a9GPyEiCx4uqD7KvGA8Pcu6KceQ2MZTLdHVtSEEGs
MXZonOO0CO975Ht1J3+DKv+0fYg1/B5O7O+eWY0IAKoXIf88PfRIZkmL4Sq6S6ABJ4bhsv5LIHbI
8gS9CC37uS59TlP6KzBAxE4oRIO2ghzeGa/u25BjFVxysfLgcTJqaEHOtmrBN9gzGtE1B+G9quLo
rjbFDrAGlhxlzVsdWpzvbnfz8/YO5vK3ZyfnhOMEgACCBYwxpkdTyv5PJrzuvehvAU9gUdS3hjiT
VWInL8z6AEvJV2ZHCezlmBK3LVDMj4j2p3a6RT3Red60IOMMUqXSUy44DDt+jqM7L95/1raw1J8K
JV6a1vk2ppwNnQ2Cv0bTHpqY18dkcRP5prUh+yncQTpzV3P46dULB3GweBsphYh14FlDpu6wZ0m7
/OhLXrF8yqj3YW3mLzWKoTihlPbcgKExaSjsK1a+JqMQD8IJXSbqw6l+sRS9cpa/Z7HHtcwd4Q38
LWLUAs7owIvGAtPU84RQG/tsVD3mPsrjxr1oCUhhaFquesn4KspJq7Ja0q49iqJ02qUKOmzPdivy
h5lrrCWCpXurCnJUcgttU1GdHDJE+Wv/qtb6gzzY8+YimzTEI1P1G7OMI9lJgbKnlaeH1yTPruU4
383KfCXI644l76rnWNz3FG0rRLrJysWySnv7nM4YRWyIcLOBKIFAjtyChxn4J5a/n9P05drdQwN6
0yklISJjfliAWTY2fY8x85ilB5sgguIv44empGZI6RrOVjp64FLjMEJThlhNqoehQVQ6tPds/WnO
KWsRpXTQWn1PRVsObj4Jl6jT+L9hW795gzj5I69qYlrwS5v+C67/uwwajN4NbBfWZ6DmJpdPY0zi
xAqOS3ey2F3TMtiSfsBePvEY+48Ei3PPNkfd8xsIuTB5hPMvISYIzcAHu7o7WvKuVagRhO5uQbgA
E+Mvx+Cr7515W/IjWxHt08941RQPUk0OQv0VpSXr0xCZ1WIIMER2jbyKDU2cMpAJ15zKqE4bjhVu
CL4DRfRZWljgGIGjX/UzNuGzvJicSMpIX5LAPEr9lfQtthH+ne9xyVf/Hzle8udlnDljyiNSNV9T
NrL8Zt+cSI1WzLuUcPNXnTLXkTGumcHw2DsHDNFPbsPSas5HBNXWgeSyXegYZ3LRTOIVpldQ/yYF
V3BKq3zfIMG1e0Tqjuue+wjtWe/ZHzoKH3uHI8ILwlcjG/t7o0gvTYDksaz6+6yY3N2sQ7b37UWF
/ZM0+E4ZDgTNrnnMIvMuEgwFsRvdOt/9yfri05pg5Sv/oytoVyItP0Lzu3IZGkifuXod5Ih5uSTT
aEKHin4fHxLHGfDjY15Em6gvT2MRvLOv9KCXmCSYTN9hZBpHx5cvrCKuBHAlKyPMyFtPxl8dG/eJ
n9LYD+Ddtf/nkecM1wNqqM7loQyLx8mKog1l9TuEBnaBJlgMgDEBTKWtssduG/RAIrRFM6be867D
MfCb1p+5TZ87B/5Xm/AfhozM/UmKLcv2YJ3ZWAUz/JzdYBjsu2tiHuJu3ntAHDYS0Su7G5TvFLXo
n/9HCTAJDmPvmozTo2cWt8EiO2EgVQE+NSWAqh+qgR93LpnfZYn9XmcGJkjrjFX+IycSiszaIT3G
jdg7VC5YCD6sLuhOMpU7Rt8k6JUhSPaRDAjRoS0gXmcbpOWBSN3oTwMqzLNN49rqc6qs5Uh7Sebm
19Tq3e/ITNE8JIUw31we2c3UAyZsrfM4gT+Tg9rxcER0nY9uOFgU09kf3PSZSEFYne14NJocK0+F
Nl1C64UQGDTYawRFh44ToKhukmydmsbK5UrjxKXQH4Eqmb2HGiR1WiRF+T8PDe2+a+1Ni7cPjtk1
rqydoyn6iki7iECjjW7U1e1RJxqgP7Z1MpwlzMV1IRFCGQkBGFm6y8cMBJk7YH8Nti7LIAbp3OH9
wFUvMyj88wQSuzEeEU5tCA26IbpAL+6Ed/MwnEfJrRoVKDhmmbQPrNJemA09QljZaCcwTl2KetRF
VuznL8p5Sp3+CxGFdU0H6BRl0MGMkMk5nAFHxIE3HxPzya28fRlZ1luXnarUMA+gUz57rMuwP8oL
Bop4Te+Bso9N0gRH7JJ34b943s6cH5u2QfnDhN3c1vX40Lvzi5fRFODNIuygp01eMhYN3Ght9hfC
frhrPbFVqnceA9cnLRTufdp20I6NX1LZSh5cXIKNs6796t6E7tvR9+1cJS/5Yjzk0r8kKH50MiWn
1iS+b/E5KPS3LA5hJxE15x7TZC17is0++2vG7s9Y5M59H5wyCd1TxfjSWqvZlFodGMbfVxz1Deix
terGm0ltXGu+g/hru/wtAWB75rbhxV8Mzq2CgTG72VvDcZw5cKVMFqa2m5EtlO3IumJuTfQ1J7tz
nUfArrgm/eO4ODGbbLgbEmvY2OC9KB6ZsQw2yq3SuAkSFvYY2d8LROuM0Tet030LL/mp4hq9JV8V
3BqEDKzt41CxVokJZQpR0LVhQbO6HmPrCjToqu2St5cwrLUo3L0pi3vLvPL9NTboROJdiuJGtJht
gpocAcu9xGbCJs5Gr2/lZ97rK1QNe+30EjwU4XOsEKgZ2ZMVZ9JQN7ZJTaiG4ANl2Q+xF2hQrCff
tvKbju4CPEAowqxxo2pUb64TMp/K4l2s3GNAis5+CvVvHEKyMTJAgFAESQVMEXeBBkJFvuISod7x
4UDp8EAD+hTlpBm5TT5sMvU4GBSIYCxRK4Tmoc+D7Twl+bGx6ZvSKa83EFLqc8gQjdhMaEdH1rOv
KBfdRycQSLeQ9/KavgS+Ro9k1vkdkd819vbkq8inXwfkyooC4lSZEEVpayleZygno1vhWjPajVnz
/sOH/CvcNniyRrUohL8GOxSbXLHHRGBCdzxQPwxIuFzDTzhDI3dtMrDAFMStA+JoK3ECPokH+GXR
kktItJTVkW2TzC+ZRX9gDcrbmxUxS0Qxdocijce7dJRExqJZWrfYEKj4ywGpg59cfcQfjAgWkXVM
S7zzB77WMWB+J4fU2nTVY6WLR3MISTC1utP/H+bUe3ZayzxYv4nDqaaQASDVidElFaTjga3cC/RI
28wfLUa5KtsSCNGsM+H/5ay/Z0eqkzsXWFv8bNmwtzzK98SKNaeqr5/JaQWWFBLAlvmPKenjp2zE
AUWcO6JgmAtUhyQoMTu4b9D5H1KWMEdjKdzVNH4Ki5w0Gt/jrLG9M2C7G/MmeAwTJzrMHu8ay65n
0UxvuSjsuzy+Wc4oOLg6pFGiZBiKwq1nL4nsg5mA9Ri0hbtTEo5kwsiMuHnzHKG34krth309iHFV
mVZ9wTRp0sNDn5dICt3UtJG+ZfZ5cNNvveR+mbRDGLOHgHgI1m55GC/jMd7c2iZlbALUvkPhOAfq
MmmQpWXWnqflg1uTFMXFH+LdXPCLZK5xlMVHf1Td+f/fCjp/FgwWEjRO+AI2Qzcxn8MEwzBxvG/F
OVwkrzKsP7os2U3QAUmHbOEx5Z23JfebLZKFm2wIZioKQg/WdcB5WxcAvZcRR6e8eef1d4HnNoiT
4P8bTO0meAKRnbHAn6ZLAsfgGLqjusCDXTmyA2fYpP0aR9Y5yIcvDzEU7U2gTn6lrspibOi7MD1a
K6ZRzpNdm4k3AEZAODqkvUZUvQ5DVzAZz57RpQ0bBb0el6SzSh5cBhIbzbwXSDSJMYosE69X4xFz
7HwfCKBOE2kmCsa1LBhr1P6Abs9mim2gmgEjW29EhdArKuJXJ3Azxk+wKssP7SuTBTO4zkED00dR
1VjQw/zSJIjVZFDVpnsbeNuaPrOGnQQ6CAXiDDd/zTN2CkN2GqaG5ZcL0qDGxnYPDZE7te6ac9sw
Zxtlti3NZFOInqVSXb92II7wfSNERHa6aRAsrSOsl0EdvTj1gG2uYk6WlXK5PtIZW7yXfWAv/qgJ
eXqMPeY2Y1t9IHF0KOL2bj2xNqK+1Unp7xOiN9H3ih9XlE8t87SgLutjbEdbSIo5YuxklzSpt55T
MSGVa/MREwO/NU8HY0L96MdojosxWqBjuJ6CuiJXO6zf3FYXdBQps7niQ7bedxIBV+lBJVv2PF1E
Mm9llQEysgTWKiK5B7DMK6KO7qGjVfugC+nEGWabnAvv3BgTF2s+701lEM81oiDv1srqxLZt+N/a
xrzZjXVxa++nbozutWwQMaB/uKKyodkG+Ve67TaLKyIN8lZecE7T/hlN84quNye4CSN25pDT4ni5
g4SnIauT3p4qnLdddP3a1b55FH7pbYTD+2IW9qZq6BT5FrzQMrHsjM39FIXikHcF7MWZqfiDwnm/
aUPHh6zFdKkheKNMpMTJnpz9Vn8HUvcPhEaBofcOrUFMlaeTH0X5wVWOrT6NPWZfOjt7y1IxBftP
JGB1qg19yywkHLQvuKSC8aLD7oUbDkNQastdMkaEIMS/XHrmmwpvVs87W2Lc3pUBSxXPrhTtHZ6J
oDAikBbwE1rzBylT+0gjhBULhLZa20iPT5L95qXzy10zV83LHPSvQRE2NwcKBLbVZN7Y9tmiUX0Z
EE4ss9P5gBbbHIrmwVApQxowraZV6mNkgPY1ElRQfRgeVFqR+gJ5v6qzkaw2ZAdZol8SEAm+K9Da
Anu/J2GQrEr5U/n2QQmw4X5VoriY7poc1b1mT4iPlAw7vVk0oLupbU/NHPNaeSY1afe/Dt0ZPooW
m8AcEsdhsI6LFBx1tx3xKeGwMhAf71gGRtsh7u1LP/j+wYJ8a7Q5CXit6j6dhIFY4CR7q2eEodJ4
AwgFKU3HoejP0TlrYa+ZpHuypKBdxc40O9ZjHQ8V7Zf1qYDQ2V3wmKn0vh8gk5ZE8kGlYdwEBg9f
BrMef3I01d38XIUpVAkuPawnR6O0sW3GWBPzJ5C89t28fFAkrKx8ewDQnD5bZJeDhzU3htcWO+52
IifYfsm4wPUFEXfU6LwGcnGYAjISkO0GnrkFpoh5tZXikB7GvT17NOzkI4IWFP+0440r8MJLd6xP
beO7m8Cx222uvCd7ZLqFzvmcTKADytCatnaBZI+k3WNo6lfP7e5USr0AiG8pRRcIn51djKoLINEh
yQDcYa2LDkNP2Sv7GHX1yc4Hb01sg4EQcgXFm0d+msKdaUIpmIN5hUuOyFTLoRloxn2KvvFq+ea9
Nrg7KrcPH+BYZAfhdzBudLt3GZfADnbliltbb9kTO2vA6MU6aapk302ly4x18SmaGFngaSCmTz8C
jWuc3FS2poXVcH3RPPDYiX3li/XoyepU5GQ4JIN1bhxoMhrvvjHMKe0dGpKhJlfJmfsPPeTWDQDB
I59V30K87BvUGwzFuLM3i21RwFq/YdleqAJYinGX2WHInpMCMhu2IIRZVg8a9bJsCABXH4mOFWay
7K9swVpIqE4AD7uBeCyxc0VrIo+ZOXmRHXdNf6cMeVR6+sO7E6zlNLF8htLeSU7opHH20mDaa6Vk
O0GCwdjduUcFoR97iVsegm4mS4n1p0ZPtPfgMWxCOz5qvMQbPzBfSZ0Rhyka+8eeWCrETWZ49DQV
apdVzPkqgzI3Nv65gJ+3fdaSom4MPuzYxQwIgZj48j8aGO4Gx3XutAJF0UXJbYLa+lF0t5Bc4HUg
MgYNYf3rshA9tG4prrmefzzcPEgNkevOGhZR7xv/PHZLYEopPLOwYPfaJaemR7YvKWrOzP+H09w5
X7Eg6mvs0akb47BMohRqe1ZRbnUURQmIfwztjeqSZ+YFnEt+dKKSI7tK890LbL5pPalpD05Q/euz
+TMi/HaIAmhGyF7MqY6PQ9M98oYiwIcj1nwow7X2E/rsTdpbTPkb1Z6M5QNZMMz4//9120DHxsNU
3tTs+1t8J5RQToExlQ+R17EDdUzUxfbU3DNEiq/abA/WMA8nn/Li1HXFHbUAh13In2Lkx3G6mysO
3aoMSLZQtPNTFxnYQ2qXQFLm6sArBdMa5BPmloxIQlmSlPWuk34iW0CIj08nQ8XJvr9YEyrSo2g6
u2zEcyEfxbjoWqvk4C5pPeaYyRN14LktqYzsOf83+9hH5rF5G1oUf4xMCLN0CNKN/d8KNftQEuvB
JXh1hRzBl8bxLjJOkOfddWo47UVHixknGMsNpuUcJ3j5VZG8+CjN5sIs+A5zx/KkFj0tJTdN3DNk
G9QE8gHKt04sxYgjkK+ZYe9yCEhWimAdkDubI+YMdcsXMOSvdRCbmxkwkE1O45ms+8eGwLYDMwO9
R8e7YQDJbmLyf0ESnTKWFXYlxTnyGeD7SbZVPaPKBBn7em5TFsi59zF4PeYys/hr6/AX82u3Dkv2
cNRyLx3Bg7yJtckeasLOYYd7aXbRpXXAfiigEVXKwi6LhlOL0mRFLcq6HM4ukatzcBkmMr9rbItV
1108hOJbnZmkWdrGtM5MqCoQA3aT2bECt+dXwyBidB5RJDYFVsNhgLk220G+aik/sA/0iKEeO4Hk
c8IHiMqrZ90m0MxwYw5TbB5Ni0t01ihW2vqFBBfj5Csk0LI/JahQ2GEm/6bpX06W60YFYKfKLIEc
Wjg7NDTHMu1WZanLfbmUwIZEVtCpfto5boTK4a3XfXCenjCkmA9ha/kPTWr+5EUbY+yVW4D48zlt
JYGLRfIMyo1sNnz+a1258fMY0wcogkdxoQFKHu+yoQwOURtVz5nXIsNyBuTmscNKn3Pt1ogkviUS
sfVkYwVJI3cV1V58dathm6jR38MfTLD3bzlAPhuzeMhyca1Qp67ZBu3G3D6bWky3keItxtN5szHd
PyOB3LhEyd81drkNZLXwLIlcnlNsgjFWpkBA5JOcwahuubllcmA9yt0VEIg++328Z1d7MlF9V7q1
TspufyOOyk0m4249IvScR8hTzNmtnfAZxHYIODCJJfvRH01c/VWA9SuqDx1KtdVQEDIcOHXx0g3p
qw2bdNWbnr+bGuW9Apxbd5n8YjbQYnlFGzGYW/pLD0oGE4Gurt+cv6RPMhZKlORd02I4jRvzhCtS
kyf4LW1//CFtbWadhy/RZ164swSWEPgGlMvA9xumxOScGdPOKpB29tx3G9M/ZPEUohgg37w05rsq
Td9QwrFRR3FKe0ERIurw3s0c85xO8Y+coq+mT/OLz8Buk+ka3zVD9pbzQBXPQRzJJ2w2xjl2kd6P
ZpQ9T0pXyDZxLWXcXCoX3ovta5zPVbKz++lduREvXl3D/pV653W2fnI7cShNd9z1lqBvakvxHNYR
OzMJdGVR/vfQciBSMbVARQkJJttz4Kb3LSMPthTQ9GOHA8flwh9sipCIb5J03kQkX11rdA7jlDw0
cf3s9kH2FtnFdBiX8jsUmJMJKz1w0LLkl+oWO1CC4ZK0qOX2k3SDtRA9tVtQHMnXuxY6dY+5G7fr
2fSNe+CQ8AFANsjqT9Ad0MfQQkkJfSkZNducnKZX/m/ZFR6miGx6kWU/XsMEzEBsF1dhNcaGuw0t
B8TBTRGMuxRJK+o9fakN48TpS0TxDBMI9ftINBssaWJY0aeMzJ2j/p+ux/mQjrGHKdizN8huR4S7
jbODLkIaQTaId1iVp3QIHrXMvQtBc3pdpNm7GXyHbWccRsF6J+hJ660FvXIrHQgTtbDO1vSBSt5m
ZgUHjZQ6vgLnGOq0umUFTyFsBctFyi7JANl4NWO8rKIwsaaE/jInbJEQaFB69O2IKRDuZOf8AC9l
uB8ia01Dwu1i1hdzwB7leVBu7Fpb3yI1Hynm5xc1hguiI97aTa+2SRBM77Grnqqehb7Vdw7yVwAc
hjajM5vgatd6pn7xQwf0I0mxvV3OW59VNnue4Z/gEkW5NV5VJHA6B3n7lE574BoYs1kcPk1C8OOC
uXYKrYGEi7a1eeU68VCEkimE382XKAU0ZdQvWZroX79B/ieK3HrVrQKrZI/1FdvddIAUwDhaORia
w867phEGMcYA1VcKUYr08uo31ONnxWD0Na/MTUSyPY3SWF6rTg77aYjcsyRT5jTYkXfoq2q4E/4d
Scf9SZMYu0lnPX3iXDlZWdK+dEiKV36tnbMSnrt3vAr7RL+kcTSu2PexLemHFUR8OtL1yGr9XIb4
4Bi1MXSR6EyM1GOXrG33WLs37RYkg7k62deEE/3H3Xn0Nq+l2fqvXNw5G8zhAj2RxKBkJcuWPSHk
xJwzf30/PA1UN3rW0zsoVBVO+CyZ3PsNaz3LbYUO4NNgHJsEOBqyPYXro+tfm8wEO8l99GEkzUc1
p2+GqAT3Si0/GqrtmxTiK1zeN3nGsiLXQfdMwhWvrfqsx4LtBLfGztfVkUQs4YHFIXz9h4D7/yvg
VxbFfz7f9/j/gt9i82yf/+c3b0EpvDyz33//v9cie+bR878zff/5J/4T6itbAHoNWSEmUhJF+Ln/
gvrK4r/JumWB2WVOrYmaqf8L6qua/CUNGLVhQOWWwHj8C+qrKv+mywYqDZPMUv5B43/F9JWIlF2g
vf/FnDZktNGqJhq6qmtAh0XpfxCvQ0bFst8v7DDSVxjsmbGHc+kEnFvbVlV2yBLJtoIhWfsWDZrm
D3uz0o8+y3wkbH3lmoG80iINC6CZVASphPuuI4hGk7MPmTIAYf80rCqtQrzms2LKEiBeFam3VeYb
b5FJRlY+vjcVICyJ08DOEg94BfnE8ptiLBJCXOU0N9+TrOE6H9FO1QzMrFSkvyLHhaDdhjWbbq6q
pDGQDoVHBvYp+8W+INPaepUHa0tkT824jNXzoGonBLnXzKjUoyAVm1nu8ROgXxeyEWhdNvR2q/dE
FBnGPrPoaSibpkQhpo05BbBihjpIlXe+yLQ47+XbFCoK1SWKTHYI2A8aD3uSzrClhSLTiNdAid04
DBafJSNXRoYGya43a5Te04Z5kT9i2QhG02Ie30trpfZR2xiYDzu6Tn1WCJlE37hBJOsaGX/DTC+4
ssz0C/5te0Hi5uXs3jehEV+lPNp2yKfsQWdVOYL0UpiF9yETORmR43F2otyC2dskBykC30KBD0iR
6OMSi13XmO+lqAdOpkc2qZ3m2td9lND+dBBN0lmHHWdVh10iPUtUrzYwOCiK+csY1l+AauV1qhmB
4zfqratZ+7cTHDJt6j9a+U8rrGIbKt0lKYg5iOBhRWT4tcwd6lYik3Yg8nIeIb4Y00w649eYtGhx
pHS2LesXdB1Ji0PJVt34GEtlMUmkjKi17qCym1wje8kw84qParQoMnJYCAvAr+79xmnZwO1FdgmB
PqiouwNUzBkzgFFQtqLOiKBVrMApAA/g/vOiBBvDKJquWSO5UE2WoaxJvBbEfdIkzykIGg/CBBkW
RbgxfSNZi92PzJ5wE6st0LSOtWg4zQdFOgilZB1NaBhzlvtOq8Bb9P9Jt69idR8k7cfg+4039+Z1
yNIjcUiLHb436JTFRxcZdMERaABBNhTmQuwZCHILRrlDZ4uIx1QHcF5Uy1AS+J5KBL+Y3RD0094C
JoI2sTirphxtmkwuS4hR1aDcHKY8p15F8RWOqQ/dM3HmChGI0vgZFNFxM8V4LMTJxM4K3xEPaLiL
l43R1PUPjHvT2u9U2tbqSxKCHNYO4gJSCJ89jr1EWPQLDVcYagWXSTKtcTI/zK5BhWWwv2lq5V1s
FM4R457MoUwcT3sv+WZDWMv2WPYGsYbRGdvKp18+BGn8GESipoMC7tgE72Bi15LmwrpjyELnF0mb
Sz5SggqvaVxgsHlUpJmye6FyT0rVC8iF9ILsUlmMK1kW+inxBHPe2ILFgz0BIbMJJX+ps1Z0SHRc
9YUgHWrzySgVyWm0DHPUbtuQE4xLlT17ae2ZT2z6ucRB3mHFgIvhFAQjlU3MLxx9AarhWR5Z5wPO
ieKtGEO4602NlpIvbsypzVj0vQ4Cu9lUx4OhVepD0tTTPAQgkWnPkAf3TqlVuADQWRCmoa5rzIxW
YUhO1TM/VnrC0P+xsuZEeRvadzCb/KLzooL/AHStxz+e+6FTRmRzB2PO76vH82C1lumMSn+VIKN7
aQ+ro03Ft0jm3ZFUXCFKVOHJSqaj2FbPUo1Gb5Cm1ywRR4a7dLwhdovNIEV7LWZyAE5yUSphizQb
0gU74D+DHznCJGTOYLabkm3gBsPakjrH4BLrwkoFLXyoxO+c7I1dprB5zyJro/oabh6cA16WvcIg
wWzbpY9USY5jNxOTZ4Y/el0aa92iW/UDbdVZKTFgpKQCTsA445vCMv8uN60cdZemlOSXkFU4fW2L
MZzaXI2q8QL+OnGCYYo2KnRBzkTcSXAZ+flMJwxwi4UTaE5TyTJ7yvgCYyvD1WwEExHK4i2MjPfY
L8VDU6IwagXjIhqa5FnyKLiMnb60GpdEYvpQu/ruMUNppqTUsbMpKUCqWXoodI6uERbvPubPQ99B
MWpjtmTIu1r08wmGzHW/OKZaTWFmNITTTu0JctB1bPKmwOYRyhfPXY5LS5Py7hwgW1a5gPG43ZHh
ZK9VLhgga0uXhF4Z4VZdOknCujPIZGKteKpbALlrJUjMAwvNV9FUiqM0s7mtfchtlmq8KFX9nijL
fhJbFe/lfDO0sPfYmZTcX+94j4NdKoUbxRhDbJM4q+r0ItU4qVKySjyVteMm0uMPZrbkE/kkUsI5
mgVTOUa9rjrhrH7gTiCJbSp3ZAdYLhsv2Ep2MyfNXSH8U0zGCLcUkZB0aXpePlXlFZvosIKgJzmh
xmnflDM2qgopgzLUIetlB4CM6ahKn91hNR1gz8c9IF8R6HOqbnOiqZF1fvvhiASCEsWb2qR2hHps
t0MNvdMv4/Da8p57Qo28pMV+RlSeRn9S5VdRhqtRyPr4aeiEfbLkIRm4fwbGqK4RnCVHuVtGg1JF
tHjD9iOuQ7xtDKAGAAL7QlSZPhTWS58H8Xse2pgYOjuPovyAOi8+hqj+N9L4ziJ7fprJjmzL6tHQ
hEWED8L4xd/aKkp4rsTwWOokNI1lm62aVku9f/5vk0GuTAU8BDg/imMLR+8oc9xssHyGG3DtxHEv
Lm5T59ACaGPth4H8bG79D3Z9/SEUxwFHEf9LLRRb1BR+fWIt+TbSfbaMvqwycAqSY2h80fRoN9QV
5VoQUzvR1Po1klHZ5ehinFZXNoUSV4BHMAjuLMVyLHK50EgGItGIFY6YINwVgzyRQSTwaPjgkRxm
O+qRTC4xkjWvClDHCVn2QV3pMzTcNZAYmWo0p7lp1S3J1KQ/BC+wrAoPAkqPXIvZWDtj3CyAfSqd
VWDFQlCEO4Us+q7alALSLJEyb1vNlsuobtjrivWO3JMrlO5SJRVanSRm5tBb/eLWMhnN6PGJT7hn
nFood/VwU5GmsZaRw6gSifWxNcCW1R6mbJ18bMYs0/uPSn9Ipn7Gq7keOnhgZHjheoYRiMJ7lWj6
axeMRDVih8op+4mwO0HHHoWKZEfwdlJ+yPpps/ivlRklCtoP+NWzwF6J09ygNIMcvIoVcreDhP1w
i8Kql0h/lVrMEwXiNIUFn9V2+B3N6j3MCThINelXbBLRiavZszK5dZC/QcfH1ioZr0P+DE0mqPTa
cMRh28rIlSDPTWa6o5A7wCZYl2DnMzJ4025guWi6VdV4Gmd726PkN0maEB5dqKOAsoi6I7A8EZym
1Nb4ULX1OKIjDJmpCi08vkQvOIr4ZHp/5lUkkAPsAOkVM9wKxuhuRzE8h996hZoUHZBGXGGNInBq
0SCSETmQsZst2tbqq8IvGun9prTOw9Qi0O6RwOAFHgsmZPizBjBwO7arnoRVU9ZMezk4VSRj6NL4
clroYJa1bqNio+qjJ/AJGbFtEkVacR6xBe5WJXb7pjYYSiUr1shoNmcgBTGhWUy+w5XMxKvom29t
/EZaj/QabTVVO9wETk+IcR0wfxQQ2TNl89ZQj9WL8QL3bTGiI2HZlUXmqg/qlSX3x1TvgVePq7JE
e5FnuEwvmUW/4Zsx9Rk7IUlvT+2gq25T3A2R/KuJtZtY3Kf80ISA2GfUiops9wyRfUFeBRP5lcjf
4YcwrmdEE0KPqofJUxEhibWFL8h4qRBsVTXALMN608f4M4mVS5xGgi22mGCoFdmez26aZUQvVAn1
ecXGX0NNp6N+7NFIqtSA4nfFHwEh+EXtqm0n/7S4aDT1AceBuAeL7Vu3HUa0auRE6dhGBVAHQUlo
dUEcLy/mBK8a2M9mpLZhxBlXkksihqtrw7oZ5dDuoUihEpRROOxDNfY9RS6AVVNxB1yUtIzjTqJp
EKwWjgIr5VWW0hXEDbF4UG1JpR/QfEwj6iZqqyqZDkar2UL4XnfWTVbni7HAcop2Yi9KJVGZx+iV
LPqTBgkTcSB6X87Xba9L91lDbKBOM99ZI99CGkV0AcYq1qYroXxflk+Am5+YNY2oz8cEU3GKZEcq
a3bB8yiuuS0HAgDLi8gUaMhxBpRqehHa7EpWM1nuYfUG6oo2leoYVlXWY4cJLRFSZINMDUS2jizf
NpLulIroi1PEu538RKF6NMb5gSIi4D5ZM1xlBVjJD5aA5qPT9eVEwB4/sXiUWDfTOqSfZSU+ZIhO
DvrvQOAjMoAfY2TTcov3Si2ibvmTT5mOz6yU0TQE1O9qPHtMsye7KliE5tkfzR4PG69hPLYyGimF
WXYFXSgPfmo2+/rymBn1mEIC4/pq+XqslmFSUPv3AC753tLLrzZr2u0YZn9hJTznSRrXaVlJdGYi
fhWFwFJB02GPpBwmesFSimUrwOe3sRGUnVWOm0QqPegPwmVKrNCTYTGy3tJFjxYdX54c1li0NNmL
qPPOAFk43M5j16xG4MUbtfYTG7VPvkl1Q7fxtzsjWYe84essRZGIDtBYUUIy/dCTK7vVDf5S4v18
9ZJEySUzOGYqo3DynI2An8s0HCmR0CQdUiK+qBJEO8gSwyavwFTp6kka8PhnWiY4cYxqzM9S4hnC
cUIW3dMVaxXejGqHhucU8lK28cOEUYO8n+izOSTQi9DbmncL9ZWF1tsngNVEiFiGeE63MnaIEYt4
xNsgPcP2pUPfMsAQtWf+ulXeRnrywcIDGQLfUE9JcCvK62jsWPQ6QkLrGv021XOcfoLxYhEM2p2n
cZdMjz7fVnf41b55kCynYcCs67cmotgMPuv5D+QHkTSEyqCFh8q6oRKEBbAP6FZKvV7L4EELrsto
+Ih1zJMnoX2m0wnhyIrYTtJRXmP2VhykXbHmI4bJVcs+mUITzOoxnXfk4AHtOuy2rQBLE4v6K+MJ
en68CVa7FhauhM/4F+mVyriBrhw7EI38b4gCN6QLDXif8uI1SN4z/9ZBja/RwCgDxnXrEZtHrfDM
6C3x/3zhO4DVM8jvA7MbQ2dRyO3DqwL1fFsPbjXbyuSkSOGa8QsVwSrn+y6qd23cCcMFxgly3Vm1
EbxrpjeEDzV/T43rcQz2AGcidQ/NXvFhP+TWKifVpRzeljIlZLdzwKxjGF5IUMHCBGMFPfgv08xq
YJ9BkBQxu0McDOJHJIurHvlfBICoBWsgOal6bIAcdNzpXkxae/waJW9xhp4cfacjlvhBBnaTyjOD
ISgAbrSGv1481IQM1NZ21K9S1WwqDNGW/6yUXQc+YGCr4vbaroHei9kA/VwEYAKgNEso9oGaBSHg
bDhk/loUUfKuY57dPWtgIpgIVoN0Ma2XpHoDhMj0BTK+uQ/glY04EtHN/ETyqV2YbqxZMtmx6jVu
AGyueb7vifNQRzqJ0kRn8Gw1lYf1qx/w+IAWGQATM8WJ7yNDpeVl/gila2NC2ZNiUr5RhkwXDScF
lRFzkfWUvmnJRxoc/PTLj84ZNRLw8VVZfRlgCHPXVw6sQGc8DDy0ABamcpuTIA0LgczYsvkSs4Nu
EDvwQpSF5F98orgkfuRZJWuTkfya05FxkSKcA2g1JdENy9JK3gnaXsydZuDgQiYKIHU/9g8/cTk/
9XbDzlE5YuK3Mrejd5iNh558Yo5IyS4KfjXGPKLwB993lennTsFK56TB3lJ/JPUH3MPSzyIzc2Pi
/EhNgl0peP6wM/qfLHmR0SoFnXmpALXV9Q1ihj3P6Ro8BUfFgKV7+NOxS/t4G8WOHcqN1rxKonWN
KpTG1aRQ8VVhC6IE3fVnr2zl9iToO6XhsiBqLcsoALWnGO0g+nIKwWMaTWSnLnDnPsNgFTOljHQO
xrMPWFrrKgcHq6v2d/6eLDiRKqR1u45EN8m10NZ2xVsXbbmyfRIkmNQwICYYnc9oVeyxlm068qLg
1cruZMjzZ4jWC6ydVMBNh6iJMk9ihGDm33J1k2I3yi7FYngyz0ZxbZS7srgAKbdxQWLT8vKk96ry
3bJ2vGRBQQNPiuur7L81wl84/lrtHsy80NjNwARg006Aa98F5ZqzEl3aQMTB6V9jnYniKaOz1l/q
8jBakO1OlvAmTtTqv5VxkdRz220nVpLK2urQS6678JI2lKn+Pa2OebMTmFvvDf2eTKeELVpjwyCS
lI3me7WCBTCgnNd35Uzmw2WWX/yMkLsdE9Qh3xPBgVEb6n/GEXYQhw894JrzxJh/xbOXy/0kV6tW
c2WoIyZwDIdvmQMQ/hsw2ONCyB2xFCkmiyP1IPlHq+af3WrTC/lpQgLw7lrLgmMSeow0poyeXXXO
9D3QHVqcS5G5mOHaoxUC0Txa5TErz0n10sJMDi8isQCNZ0oun0if7iRR98NZiD5acgvj75hQpqy/
qMp5Ki/vGrMhNAScI0h8cvlZBh9dD4J5N2Wn1Hzp40cW7efpWqnvTXkgSG5oHYiRIIjj8K4Ph4JL
rGc0lf0awXWybpwxWbbL5KMUYl+8qOWz0Ahy0jjtOV4DiyIPWAVjp/0830ohuOV82031UwXIJdbM
mMKCllB8N7svCVlWgOppZj28UaIcJ98NfycVKYSRDOAW0Glxw2wDAY5f7NvAZUaBfIs9xXaKX+Tk
K5eeDLz46S28y3alvajJOcvepj5x+KZ0slo7OI4mJtHUznQEqNPvELx3uC5ykqO3Mu4lkCU0Xi5j
SwPJ87zha8xClIOMOvIZhhwfKo4+zMJROR1cMcBM5pbRVQHfr1wtkLuK8Bn195qiWVh0EuN7l+yy
4KhX39V4n5vXNHLz5NTEdD3JMlxCWK+hseO4GRCsTD+JDvTrWyVfMHtvww7gJUW2NW786oV3hDF8
EXh+swHQZ40ngopW8Ui0H4Ls9KEMDs/PhjHvgCqAe4tvXUsOSk1U/V2ix8+tZ9deiSSP4OeGO2O+
cn/xzYA1NrMbvxXWomtZ8tSQoCdi2vdIobLoe5CoeZjbWdNXWyLc537m3pyquzlekuFkUo3zkfgV
zIU99bc0m5A8LpdiFuzUCdHmFiZWxpXD81s8uPtilEuz7lo+3Zg3Ce8arNjAxTg1wuGsbUNac6ka
7Z9Gxyq1LySQjQrZFflj3tfNrbPeVAO0Bq/jgHV9Au914qULMsSPni9ui+nZm14qH3C4J6bTzV8+
dabwnZonwzqqOkxvRkquJa54wrXpW6Lxb/czWT45gsJTUHKN6QBn+JciYnSZqFGxyylCNObwHrjd
kWkIsvNC2oGy5zhNra85ucfaIV5ebnxcukuy9kBhkiIcyHtUBCBQ0WoRQ8z1muQ36g1F/BrGXVq5
LIpz0TVJS0zIZ+yzdlNF99KeAtb6uOLYhUPIhKBDmCON6oEYmhUvamDwqhPwxC6Fp4HCWlUYoh1r
dTsoNwE6rb4IiFLdliYAWTnbJYQWVXmwkBNg9+Lv4/eF+nlt9OcGGAKKS7nfJiiiR1s0UdIg1Ixv
hn+gNU9iFzMO+szU+EzATBn8WBiLu+y7F+5Dw+NXXrLQySXHQuE/IPlA+TGMoCMOKlMeyR3EYwUp
QwePODx7fi0B3VrpcfvF/blDejoh+DFw6ui40pxhuGfjRm++xdRr2y2k4YWhXK8Zp03TZSgdkewV
M/rVjGM6CGtNd1kO8hSDGEgLrxjgFa5S0Y1q6hAuRAF9U/M3o7oDOccDJdMYhpxrBeABO9RspXn0
8Z2jGOPbxC6x9o8d8pHgKA8bVXKZjOTBpgi2nT96WGHXDNG6I6wRgUQf2fVxcMyQiF/YLRqNV/OI
i1eQziswqDu2Lp27DJzxPLn8u3KwHagQGUxVuR3Ix1BwUx3f2CUYtg0Ep8TOKhq56i7kx27ETf1R
GwbpN57Ye80iWaKtiM+xcsfAWG3qaQ/21o2JoUs56G+l9pVFeA0AF53F2etDJFC2Yu6KccsPoqPB
MfaGdsU/BMtj3d9KmsIC59CCxH7tBK/RXlg/rFp6kJlhVRx/DIAomlshO/yRdGYAV/c9TrZoo3Qu
4TOjSnF8VYxnk+2ljNhvJ2IvCYoH6krebWOF8QJ4ScJuFDr6YT6N43uW3uTuqSnfYUn2Q0a7ADsj
9zR4POG51kkMOqTyRv5T5lusv4kF2yqR8U38V4mABei1XvXqPEbXNL37xJ+0h6KOV5gHoWYAMnCt
+GC212g+9epvHG0qIniq3dTbunRTpR/CySIMvFtikmNXWrEhBM68qmgvwJAe24Ov7xPloxR2c3zw
xWOKiWx26+E8D3/NgMgdDUtAKKAlrpl8jZk9UncRfB49bZklLpmz6RvpPiABiKApxzdaN1nc9xAp
KmaMGC80UMdMSsAMhm8j/zUo77NGJseKBCLxQXgrf8eGYQ/rwa2Oh3d+iayXgvYsknYB61jrvY0P
wI0iVPfaycTsznJkk0kPq9wO1mPMDg0kv9BL00sGqtoYvw1OyIh81+KhCDN16ye2YJ5zMUe+eqri
RyAc2pk+BauudSzFM8GQJIQxq/AhDFueop+CZToPNikdBozs6Lv5XMEhUuinYP4hOSX94uAzF54/
O4PviNMzt+6KeDalY8QjU26X+qtRXNXY06ow159P3YL65F7v24pA2HWX4WVjP+HordOgzHIajRij
xW64SNCglDDcJX+ysmuViWv33glvpCghkEs2oDVXk/+b0QnU8StfeDa8ygGv4R6yGUTrlVoRdU9n
XP6OZGbo5MSk0lmWX+XwWKivQ+EG0PnVXaDuE4KPXnFErjLxwSvZEO7LJi/QX8TsDccTVNBdCv0i
+MtY8OSxtpKHj4nhcTycE+2lg/eaNdq6Bb6Gcw5aP/OjAjIBvOz0lOQ71u3BntHutBZWnfzRhv76
UwOJQWssu4G1BtguEIuGSgkSINmTjM4BtCTM5KmIYUrL84Pznwm2+0WwKBetjWMkWR4TrmwQ85tQ
/fF1whdS3Ozybq6OAsdRcA4LzLok1npgKObwVchZtPZcM7+dkK557hgWnMIN7TVCUVuwibdXCTWh
Jk5tzt9p/dUwEMVx6zTxe2l4io8DkYq28VLrnpGCBMlppfAfv/pFjEU9UhTXEpNCBGnnAVoBgWp3
XAbXu1i8GplFFhQF3/RDo7omoDQbKMHDP5FLYERgmg75wYI6Lernwjxwi47mx9ye5+YlF++WshVs
a52xUhWTc2XwTRI6Sn3qiLZYfYPkXBYba9gKq6R/9oi6dAL7DEac7fie+0dtvGnlh9baYcf0iO4r
BpjwEfSTnQk/TYT/CliMMR1Y5C2PDkzgwdinmKNS+bx0QOApwxBKjfUoYw0QPuiP1kmsjQV9M/4Q
07M52PLwpflfEUY4X8k3BT19o5ImorP7iK9G/ilXL/3mS2aNpdl0yOOj8m1NcA39MI0HqbjLDFaa
j2namndROIjyLkRfyvJi3gAYms3XWbKL4llr+FSf8fAi6CeLL6GRtl3qRcEloMYoa8g4mqP51o7n
Cg3fEHpgPeX+UrZ/cfOnGDeRkXKPXMZku2rUtBv5fg7fi+hNGn4mfhUNN7C4HgB5J/UTf0rJZmHk
q4Aj8WbOHzMDMKqIjYQp18g+BGNrVZeAGAOeA+ivzNE3JHxr/xTQrAcZhVn5ThMey1xMVSdCqlHW
ThJM29kOplfeDsl3F87FrPDW84osm6iflHm05e+k8pUoZ16ekCLGOKfAkNE6T8a7YG2LFcpLBwmq
ibGWbKv0mOi7Ao5Gvk+Vt7C5GNlnWdPt7zXdMyt6Hs80PyadeW63qTk/JeyyA2M6+WYiIffFi6hh
DPNm+WtK8SBw5qlMb+QRFynH8uifMDQQJuJxZOXcoxHBy3kLnUk8s9mVuQPgM5ebUr4b6qc2pR5f
qTjuynKnUXH0G8ggvFSRJEAN82Am6+k7w7VJe12ArCVmtj0k+QUNtuqrpebSZYeJJO+r9M3sZHQa
rHgoojp7KHYBzvss5n0HOYt2aMXAPdJeFQwFPvP+kp8WW16yVQSn+hPjXQ1kmrU8aL70qxd+pyFm
znMNCA822AmgFl3J/T0WmP5Mn3DdMkw6AcHlHuUro6C4ckmVcevFVseizih3dA6VfMKLaWi/jfIB
qCKv4QPckSaiyA9jlOPfdfLV+qkd4d+YtzqvQr3WENYeGBCK97jyKEsFy2tg8PqXIfOa8JFO+0AH
9/60yn5Vhq40OCdzPPrpi+W/4kVeR/inHst7b7F05Kg60mg3f7q+SSYiSOzA33dYtvL8MNZ2r6yB
RaTgHBFSUhK+yHHm1t1OIohZZWeCHXGT5x69ymyQB0fa/cXU7wVOZbcBGXetWLU3nwpi4jBVHQSt
K2HF5+IZtIjExUVx1ALRy7BGBspHnt5FO2GErO7V6XWRSgmUNtJyiKcMzqdNbe7E4cjAiRXRPucc
SfJ3HuymwgVFn9eSGZXew/lmJZ8wKvQKMerp7000P2KuliWYamjPKjDHGktQtMoqRvOMvpJVq75V
E6kSqb8WQNtG82dqfGkElGfSRbfObcWQsb8NwErpZLc8nY11GMe3Bamv4tz0x4sa/HaIwIZgpSnQ
XSH1LS/qAN6wVU4GX2e0OocaRfXEUdjeIGqva/M6zrfZgctafQ9rET22o9u9A68f5gjDI4EpqrqR
DQNEH1c4axUZRa/AJmxUfgqFAcQ2K12yhysyRHqcCfeUKswnFqY1BOYwuo32mXOt9CLb3DT0yE2M
hIViLVFccY3Vk9+7jWS4uhjyT7xGwNMe03XHPAAVUf+aLi83q4V2ZH2tH7qJoshpMfzBZxLtwf6q
RM+3qCpKJvtEoGqwxnnbFEKCY1go+oqFKNi+c0ffL34Jw1ufHdNlCLCAS4dXqbBL0AoMPatqCZ3j
wiFTC29sF4JVGD+jEb1hydohfsdfT6beafk4CR1ICySIS1B/gVu2ZoK4EY19Ix2b5UJvqXb9d806
VWTtmkV8KIAoPfv6WHYPviq9Z46v7uS5QFx4TcuHpXrsxLA18naA5WgdpfslfXGVTaCx94i2BNog
/vgeWzRQz2E/qD+zcOvqk6k9tYTEzt8gxD46/6gOMdzdNbO+MuFp1BjAa3qNNb+xaVt1XrtXgekD
UeIbtZhf023bmr8dbAm6DmNrCH2t+ieNt2S4B4xvLXNLjTXJF76GKrUtaV3Rpvce7pm1ID0FHokc
Knxb3rDiZDi8N4DB4CBuFSemA6m9eXSieF00hy7e8iszomtQvTTyUQweLAEGgmKSFzyTOfr3eh/Q
G4DsVHMnW7erim7V87dUjDTsXIwit0mAkTz21wUcY4UMgcXpEnwFPotqkmkn4UXtiR5p76HOsAqL
YpcC22YkXWXnHvEZiSAJfAZBmEgl0FdRIKxbynS9vxOQ5HbxLnQLD29k6Q7IXtzBuijTq2oZKw0s
VyJdRYYXKQhU3MDK4CbNgeleKb8gi2UCMgOlVaIP9Ul4l+xy3xMFjJsGKN2KH3hkZxrv1Zge3POF
g6k9rG5aN9Vb/KqW53B6X06fPrnLxV51BxvgdmQ8Uk5xGBArSAo8AcD369fRYRpeXcqNyrTKNTbc
UUxsHQyJ046YHHj13CHGhz6eFMPtG8pyzcRkzYjQx/xo0KevYsKliIQ/WbKNKT4h1jG/FuOrKvz5
ys3335TpoEBo6pBK/k3tUSq+9QisxMTggDHKe5r++Torw5dfAlusMyMHBnCWdqSnpMYIQMtHH1H+
BZAaFd0vMtAVpBnkwC7rDH7ywpbdKL5YTFhItrJLcK056O4m/2NyRK0vqHgE0dytRhrN3bxh4x4d
OxtTaHkW2c8RDi2+CIyFNAy9zHXywdbXcHy5umfIT99B8yuO9wpYi3IZMwGcDTkA3O7aqmCzddb0
Lzhh7Az3DDjWw3CoFxQ2DS/qlg3jUUZ3a2uDWSn7KITjNL2rqbNE09Rkt8TlX12SzBw4Xf6o86s2
Pub65LeOiQxBkX5kxE5C5TESzjnY43bbqK8g+xhSXPBXkkBVupJAgo1Ru5yMUP430zpEU8ogAH3Q
mRt5g3ZxNZ5MSuRt6JZ4GElzgQEfQaegpM8hTXidvx+LY7oINBq0EwH2ivJmdm9Ee7kBEe2byBl+
rN/R1tZSy3nJCDZmldA98pRoH5uINTE/98q3KFSruVXA7p4J2OQU7Z4mV1jP6L+W/VVSgxBu8JMy
IJuFL6l7tMaViremGQltcV6WJ0w0rrCwQsmRzDedrl7pKaU0V+EX2JYHwgWVNWnIqKS6DS+IpG+r
5kHob5q7xVmnUBEZORU5FcYyME7W9dB4gg9S5RhEW4TxPBESstMORnC7yoyzhYqZJ7WHLLQfubIk
62Ty0voeqxkm7ec4v3ZgUEwLqBbRShsQ5WJ6K9nCNyzj1A9WQEhvRhA70rpQoV/aENzKaFsKhwRB
B6ydFWSEXNnqggu7dB2QbdzCPBDgQyH35CyhbBih847iDTrPSkWZi+bMDbdZvmWe4jb6kUidkJZJ
+Vbrr0VpJqJa6jpuI3zi4gjHdYF/cOwE73pOLcMPLjE9GZbZLzu/EIBfudTPWbcxCBNv6XUDrhrI
qv/B0nnsOI5kUfSLCNCbrUh5kzJptSGkNPTe8+v7RKGBWTR6ZqoyJTLivWuBCGlrFXkAGHlUmbS/
4DXDjJ8oK5BGdBgbxXqmOn6aK8HGJbU0xb205JU+njp96WP+c44EJWTFVQAmcuZs24zVmpwGtXqr
s8+MgjHCeWu6iFmWso/O+ukInuifsur1xAh4hMljb/Po/MIX55LjxlezxJmH4t6zvS5pmTQI7uQR
4LGNvvXwPesu148eByyOhGSteNGSUWdmyTOFgY/rzaCymFG6BYO1b61GGwGREUSoXrgVbOC9nNuu
VThISJogmYmV8zuB5UWdxYHrtEuSURYGFU1cBXXGv7TaJViPbrvootcIW6GNkCNw/hK6K74hC5O1
6kYvVUmjGXSKAs9dKrc8AlvfkWRs1RtdOQbZCb4DsLpnWeAvdR3mJcg6FYBHZ+S32s/oauH6GYA/
mqVMSRA5W4CO8zKJLhbDBfVBnoqBIWLakyNyP1YqVyE6iOGQ6eRfpucAsHNehyThc+3TD73Cmm8e
1K+KGTFE+2ihoycylFRRjncKB9aENThfIAUQ569++i2P0WEMkEXkV4kcR1dyo2Db3iaob4Zbrkn7
Mk5EEWHpIJLTVZQfs32P15y+7amuFgwGnM+6A2C0KlNwXONZBVf+x0xb/rOS9nP7ojjvecbOpHJo
yHtfZzslAtTXwVW45is3BH2QV2W9ThGGxAMDSbTsZZIl2npRYLGzfq0GNFA+U7PgRsYqozc5XGRP
AOdFfK96F/HFwuLVqHNPGTZ+9NIg2HZmY10grK/nkK2IJ4IfipwcCjYDb5r41YgaQchLkHfh/+kk
tET+ZnCOJNjBinGwZJ3Bc+DZ9jr8G6wlCoBkXusmmTTAmMMaaE3gPOHv/xeM+o4mKN6aa+KC/12o
kI2EB0jfJc9ZMX5rpU6E2s7O96WzDXiIu79QvwcLqA6C/YCPAIT5oatjtnhxkEnVwUOx3pBColkL
Ao6bxVxsAvoNYgqlMpo1avZ4Vbob8c5yXH4fNrD+5jgc2wSC99E1Co/J/KIteojnzyz9BcemM6Lb
wpND60ugEC9af1HOMnME6Bf6RAcVSaCtSblCMduTdUyF6XmEaBAXygCm7TZLBUkDb0PaH7PYWVB5
aMkm9+s226QIXH1EN0uJtuHg1w42MKNrJi5j2o/s3TxNBQ8uQ1dvZV62uE//uDqUNQlcLe1q2xmk
TEpbHHS8iXiB2qcFDR66wZKwUSHRFP2SowXnthq9AKSVGoT+XWlxCCbOonBUdyweQ/mBumWhhSeJ
EcXiGjS8bjmxicmwQ5uQa8YsQU1x2SBOJxyE9Rc0ksLsKPjs1AulJFVBOH2Bhvhuyq+0IsI/+pZn
1iemNj+/RvCkPaIAAb6ZxIDlbHZy/gikTdugPI4OOG3b7K9XviYUx1nguwjNAK3/Gh4B0jbcrroH
rDDAWar8qfPrGfMeBSvyRI1PGAE/oJ22oMeVKMwBTCbtP4yfqfpQ+4hk1u3gElE0lO+mhkytwblb
/mBRqp21gb+6Pw6oT/iuq24F5REQNJB9kQcVrXXPsl7Hjb319ZuUf6oRURDEoUUNfRxQeAYSqevI
ucwqVOCBAYZ3I9777lKMLwIRVikvECobI3j/V4IUfvfZw4KAGIPSk1KKlopXPilOZIG4TV+WtYum
o2q8zv5TK1/S6Sb+aEe62yAMOXKg0RYlKIhkw6tTxt7EUqdskVQtUvPKlqCPbK+equ1RR5rKpw69
DkWaBH9j9PWEqaXhfYU0719B644LYEuCCfl14kfeOQ19CR4S4ZomVI0jCoVB0d5rH4AO6qjAGT8s
Z1r/gAgE3jFBB1M1l4NgSXqEE+vNyt/ZBRZZTJD7atwk1NSuEbXDSzESbyWJrkdKUTcmstW1vMu3
A3S8sxO/CuWumShjDx+kZCzuDQz1LLdkhP90KMSs8D6ziU+E+Fb+x/wJedgkHwrfrwolKCO1ZsHZ
SxK9hsUKg8DcUoGbFrhYSRZsTv34nFinp7XYjzR+0iWXYXisvREZKExUDmcJtTBNSyCiTN3z/+rH
b6pyXbEIpSUZ9twLgXkWV7fRn+7I43QY8mR4JvV7UJwb+YXlW09+QomRI34P5yu7vhJ+jfUtRbIk
4Isuu8JJSriNsAEtWp/ovclZpWjtN9ZygK3bscPBZUvhKuESbzgSuFurHl/78G0QUSd+FgBW9GsK
sGX3Iub6SqC2kuCEuuBYIOYtkeDqzTVQLw2UpsLJ3L/BsNXzAbMfClhp8wSuNJgIeBMHnYCaoWaV
zAFRQWVlNGdLe3Y1iq70tdSclJIT/aLbLfpexPDtg/J46l0W/Ixk2RwUwOfQeIOLl+39VDJoZqda
eq0mmRj+L3/cEds9a8d2evGZFZtPWT7L0kvO8pfrOyvddR4KZueF0E2o9IvabfxZc4tq2wLxwObS
+7hu+C3hPwTWtJwJOgSPwW2Eu2lEPa7+qdmtllf+VyVdUUZZfM7jdE0Ib+utVxojiKOeoRyAOyJ7
X1UnkzxgaKdCzz0k96rFkSEzh8w3cnTE+ahna7Hbhc7C8bDsRPsyPpNlnU5rq+iWWEHB3vZSta2y
tZps8KwwCFXlNUl4dFFb8N4pI/DPh2VS/n6zkKwmCZWc0btmf3URie9AkufAXtLMTbIX2aZcNGSK
U2ab3BNUKt64qqJtKl6sT4XYMo/EhNnrcJa50arXiOo/BMpTCn9a9RZZrDfnOL5LGOWyNgJRsJER
UZYCchAHQHvVV4iAhyOCGAv7XsCaA2F4hrMq1l0Jn7Vq8hfL2CvkBaGBhsPALiGeMrRYYB5L0iij
cFuAlJR7KT3U/drKVgkMclL/sAXyxMcOj3v0jUuMNJbOeSEM2YFHNBlNiqttrClfoRQc+ENmzPaw
zjr6rs03kxOuBv2DVqqadvr4NR4P7XgtzE1mHkCO4JloUeWJoi8QM050zWf6Ki4x/37OCpTrkRsl
m0RnY48PbbPpKFVbTWQKw5itmyXfNp8nWaXOVnqWQNkjjSLvTPEobhYGdnsG4YToIJ2zw5lSMGAG
+El1TTtzE9ZVceDCx0orWGlsJXwFI5Y0Wzz1lGUikF+MbYwF1A3qfWPsHQ4QA9fUA18ZRtxdR8JM
IAFr2HTN1OgTqUsH3Z7/fDRRA1Kda83rVbfEYDGCxeVtiE78iPGqJzTht7koisGQrtPkc0yKv9gR
eo5kXKrqarImIERe5opWtEPJNgbFhM7qRpQLusqjBaSvZEcmBqyG6yinwB6xrSC4BtbLJVxMfFCk
u189J/NrKk1WnW5p+SpZK4BtiGje6YoERG2wZUAFW2yRM+gQJsyFrOwnHt/JIIK/Imyu/7FIBjEJ
4zthveHF7TfmtjfWFfPJwlxPy3K8ORMbQH4yI0okTwWhysxn0NYam8fMlNgBsEovoapxDa7C7IBp
TFPfEpah+ar1PzEnjFHuxMpnpnuyuWF5RxAepO2kaMYNEDPfPyK7MLnXGqibc5zoSwzo4aBKeTH2
H4GyJpcLBdMo3GZUdH83A6xcJa9YLpdmTB4d9ixKWdkrypn5h4GExKOW7ltb/lKaXVacnfpTDFzl
D0dcG31RA8HZyO6X88oLGH70OIWhNagGoq6DdQSmPIgRllUYIXj1WO9QE8nNnYpwl+S9Z5SsuYdQ
dC0NY4uEp8XnNu4aYompmCNs5xxLkBYLYnWx8Dx1/xeBBC5KCxrzhBJcXOACsnafFiyJXNHILhC0
5lCbzzpFyK9+abQvyVvorqG/8hh06Xq657QKZScZaepQXGO0Vyka/oaDE2LK1ULwHtf3wvCgug1Q
61UQR7aNowGxuXYuLMSHrB9Wi/rqqU6uQS+WKZQ4mX2oumrdkHQvRrOIQjYaqBBCEPaObgmkWxxz
zVulQquBcgr/s8fLrBgbx/6J5F2Y0wx/n2Dbc4T84j1xbJRBrEjVYki/6SiA/EVufGvceDXxPa5A
KygEpGaeLk6SFakWdLHLzt6gvo09mgmYNXGcEjHJUy2EIWzsU3uPYDxGN5p3gvAu/PeSB0IiRnUu
4VX53XltUNEtR1AfOISQeIvyryr4qjw53OrWeUTdY/AzDa8d+hHnnRe2yR/sPpV2jcpXUCpsQJbE
AZZiRT3n46vK0Re2b7b+eExA1aGr6+/Ysd1A++tWA6hsgQHrFCwIACO8h9KYaWiI3nALw2suaSi0
yLIC+qdDjr4F3b1FSmKOfKCIz2n8cNMucUvaT7uPuT/X2bEtSdT7y/OfzieZskRu3z1t2k2Ybpnf
lEZ320fOGbzVeCs+IiT3mEN/FUiokqhCywZd4XXg8ZI+OXMq+p26Tayd4mJVtb/xsBuKE0uldmBW
4G790Uwo0Estbr99X72M8k2w/9FGrqhKMkANhwsEpkyMrUkwOTU5y6FGZGhQf7CfdP77JQ8V75AQ
awAyldtg05mfRvDIIAYHXmAnAlDA/QuF4krJvbJyTzNBbLSlRCqKedPNk90R0F+/CG3D2PCoDu+O
sozsJat4D5HHrTL3mJL4+3kjVtnaQiu0gvJxwUqjaiVFwlAByEiDqbxhOAX0oTzCcJA5+Hdb+Ztz
9rE1Go7FHBxRoYG4ZO53q6/HTbsZpl07HxK81kN66kMxgOQRqsjPptqSJJ9wJJkeRnHW/urW4mfL
LoJ1oXfd5RnvOnifD1QBVXmq8AhW/QPAzbC2TfQBoDbE7Jv6CjEVb7Ndwn0Na3HIxw7nD7J7rVMX
GkB5vs0nT8rP+bwl77ziO1R/CTTnX03QJOaizc+RvE9Ra5lfMNGLvt0ztUWXulC8sE7YqaDnkfAH
pPkM84UPbYwP1ZLbdNoI1Mbv3uUQhQZJtmSAIlYIG08LsTNBJgTYBVE4cQsF1sGhaJyFIfpIkOgO
N3OC2/NYA5qe5clHtwhhJ5x+Jy7lGRmXVL+moCesYj57mddPmxopjXrRlLVJbRN5MEumLjH7oS4f
iOQ9QIeKUx+9a53ZCKE+o/5aznsrOTQyyx3D4XTqyyP6FQ9YWYbdBW6S0icJE7i2KL5YdvYKR5Zp
EB003tAOA/yr2ITS7tP8I8l8kW5b8r3gG2dC7DzuPQXXeL6JkYBbeJxlYo+09lovSeIvj3azbgil
5RHj6sPcZFh/wiUhnRKVn59tg450tEroc8inU+1zqj7pzOCRHFUaWMu1DTWmk/FBRx8oxoe1JLJj
OEQshjLkaHIR5ykXV49YYfgLaSHhmGLRI0aUJ0leHEnc5svm89N+JOdh1++Os2H3K/i/5JtWiVyj
ffRI7IGPQzZeo/jtVgR9+Jz3I70TYHZrHxgRW0Dv2xzvNla1b/yXa9hF1pNpyb3WHYQursvWGvKG
PqKMovjWkEWQFkpDnardBWTfxa8mf6vfox6/cvSTK4JwlgZhawD7xKggGAj5GlKYnan9KlFRzQYC
fCHUCwQuP8kOik3wNSMnYu5FCwu8QUh7bKGu+4Fj5Ay2jK3Jn5gDGcojRU4tl6z15iDmCtcxg3q6
j6PfwLmoyrR4kE6hnTtnY857vzn63+wX3Xcg75OCsdfm7wDMmznrsNP7SQeMSmka/Xalh26zZshj
YiQozxNRC5j2ALn/wX5gKexabbdjhVsQSCCW1QYlqVO+NsXv9F6r54LOLchLngWFzlNPmY8GWv/m
s0a1qb5bLjteegXFqH10R4/sOBWP3AtXBrGFCGOxZo7JxUBA7n87TkfKir2AE8Plwan9a0tbRmWK
r9ApIFSRbLZjCFGJtZ75LNnHyNsZmJkL7H9jlSGfEau91DxhRHapyHt7noo3W6vPdnuczskaVSfp
nutiDYzCtY/V5cjM4CtY40NicTd91fO9vZODQJjEnd9N7o8+FS72ygAvLIiwYNkOH2H3bJX7P3Ta
eWsRrZEusvDRzGEW4eGuonO4clx1cA7kWnB+XUze6Vw5KZTceIwaBFVVCF6ZmRgSjPRl9IEla5SO
6St3UQI0lCm+G4IAE56zqDXqAmNSuJKlkHRRtOgS5JrdI4dVHt8FAAbSGYIoPPSk7cpcl8ESAwf7
94ZlYGU3+8QLvGjGTfDjlI+IWpJ4x66cRteBLheSsQGU+CenpgGJkZP0WYW1GuhPJ5+XqenIdINZ
+TC11zb/KvJ9sZEROazDX5UguQVnzsPWNj3FWk78HVHskr+BcZB9Nj2m6NNgTK2+ivFtYAMWTLXQ
dUbDA6kGx42GOA0wv/pQdN8NDgSVuXZfuTp5qT//dn8Q+UT6i5ZEphAzLLQbKNQZqsC+m+W8Erll
2MghKt4mXn760+WLVB6nZMOAZyJQO/n9l2TciWWHWp8WIRl1U/ATG3cpK27O8FN0UIQradnXgmMe
JGpHIAOiH7l9aX4ZdqHUOnbwPH7rAaIIjO64p2fjimZYJ0jF3PnRSVNf5H4fZV/Em6CmGdd6eFLN
pSxavnx2t+gMe8A9kLYEfFBZ+CXIkybnjGDsNi2PVA0Go2yLSdm1k2Mkr/9QSbdfwcpAq48sQz8m
XG4V1E7A61cjGuocXgFA0owVTwjsZvvRyK9sM5ZBFMd6AHFCE1iSZEf7KFdH/z6FP6oiNOH4az4q
/eTkWzH8jPlFiMCQG/X9bgovJurkVno40z6t5EWbvdGugngZH08/v0uM9/QgeDpYTWUdmv6DyEsz
vjrpKZ0NoFHevOEKvIhDAEp4o0srcQQwMjqwNnW1Hp8FfVvVjvB43TlU4Z80nMfmQ0Pdp79UyTmY
ufk2Zb+KqR6vD+m0hBvKHOQE/US2KjA+FNJSc1XAO6U5RANyG38VtC+zzIR7sOxrZ96i8C+K3weo
hA55F/Alj0htwIKx4ur87+CWT5mOyXLJK8QvHlQ/fbuEsefAeIhY6y7jdK7Os+TyvknxxdTOkvwm
2octxPFCcZs2NxJYAQBOgpMTy5CTvDUoGhPtEiib1t5Y06pacpHAkt8oIBegRlviOjDPqXZrJ4aI
5Bn1P0mHuvwMC4DWibVtxPxGyQPs8J8pbfpmryB6BuetSBHfOsWXWNPl5upbt5/P0TQ8Kmq8yLjX
EXBz94uWbUJnccHGOKpUxpGrJz2S8VGcYPkjjXHbfZbmt6CQaGFa0K27sHLkAXUkmokXwrbYEXYQ
OXtqNiUOdKpn0eLU+zz9rMuPDpNl8dbz1WjK27kMv6zCph+YHhRm7e6vMyzxnCukS4Vri71TbE/r
hlmmPQAx1at4GyHWRtPK4RQEPN320gl+CZ4gE3hVo4tGmYyhEHNL+0eiK2W/DcqmN3anMWQEf+Ka
oejWLRWEFsIoX95J7gOS7hYVFttJPUnRxalg7jkLBNg8IAjftc25TI5NvsqLXbhiOuUCGNdgG2ay
nLDPlVwtAiPRhw1eB0GQo9sUyIrGF0KE+aJAmdQOOx+wQMg0XD6v5iZTwTbXD9lcdo0HG62fqxxl
+VsaM9ukuNwzQPBdML5OBUceRh1B/XQVAx3YoOqJEQOqEEVyjVaMmU0vNlK4AT8y6rtd03aa/Sgs
t9aTLgt4jG+thaReaOUWDC+GigokTngcYXN44vZywJhDlDQgb5GGKmZTmc/JemqABdRFuKr00vPO
GOU7sCuXI3LaymX2rd7Ect3DjYz5PRg0uLmSyq0GbzBfI6xwrR9gdhti9s+tzqC+wP5Ir6xebZXY
cXsMEhH1lFbzx4aAFGWhVJlniaJTfhCDTbgha77+sKmBLeL9/OT3F7CDw4XCri1TRiG09/CfA88e
dVtnIky67qeQ3/r6M5d2ZUtY8AExeYS8D37UJJlh5XQmIbEzP/LRDF6hD1wFmqfjaKhLXipIHMpd
kdqwPuBSlOT3yT+b+W9QM+4kB0PadRXWFSQ1eAtXssky4gr4IrgF3BM9N2VDBCSXRewRwDJesvhH
7MAWp6BN2oYCMSwqOdPuZwQ2ShSP/miJ6RLGWdG2CLYDbRWmrr3GFA6y7r/8U1jM54ixlKAZG3wa
MZKsfTXgO/4rVGpORtTEgi8vrSKko8nAq9Qu/RZihogwOmddywY4Id9sto1dOqP2rtGfqArH8mff
dit2So9MnJrfuCEC7t8YQJRt7K87iOPAvMXyQUgKy2SAxaQXsnnxtWs4vQTZ3XDceN4lksSwzOHk
QlYjI3UpxCYJb4E5Qt21CJcEyeGZ8rD4/a5NFCsNKSTyzHQOttjRv4JjIbm00xVkrABRDa1Lp92i
xW/P9I+LGtkQuNGq2oTbUT+n5Vvl7xPnhFKTj548HIy/CU0UAA1Cyj370iJMP63wNdK/W/V1Rran
u4AFUbsx05X6nbLZeQhZqMvxPZMAENqdIKNLlKHD1dIOWr8OkxSduOFVxHjV2gG1Pxp57Dstobqg
R6VGGwxLUwTw2iCpxXICYZQH7VqlvTzo0bxyjO+q8p2vInS4tTlf6tHNKmSxREzn43uFAogvGvqB
Ppc/BhhWQSB/0RSgdFeHW3SoX+hsoGXVSyzIPm+AxsObxS4FObAJ1n3/O5RvEeuHbbpl9hpbyMON
C+JkvL9ezMYbiPOJqboW5XrsykvWbNImALFA2hAZMrgP8LLafdQ/E4ijnhqPoXq1pw+TYEc5IpHl
Nwv3OZPWcqKD5WdqK4R5PK05iAIjtpwADyw+CFup1GLVhvVGPF82q2hUFlvbnrc8a16nntTiAiUC
4c+gtbW/UFaIA82v+GRvA2uTOr+UhHyEgpsJS9zE5WfSv4jz1Uf5R5yj+yuaO6hd8pXfJOZMClF+
NEc+PVBeVHwHs94YMEJh+IIIiohnrYQKJqQf6Cm1rEWvXLUaP+d4tUiety8YE2jyiAKdrMVrPsL7
QYJYNyS4pItx9Mc7IpOIZPucWq4uPNwUd5L0KPB/Z/nvk8u1De/40mbCFsegXZ/wAcI+c/UBc8AX
CFxQ59atjuqaNp7pLK1kHF3LzPpS0z/YeTP+IE4gQK4v6xe730TFQUpRUHULx6Gwlwhbro8yU5ZT
U61CWghZXrCrvvmUr035qsdDiLhSl3505y8q3gIiEbj5+Vy1eEXw24IuygTNjdJxZlJUwoaKmXhW
3sXUqEX31GVkac4/aMuKmhUkcpPxWsNkC0EXvQ+AFx0CkfanmNeoc8QX0VY49XSVEB3SYSpnmQEc
fks+hmweCgc9V3+ccF4nuWjxjMEnTXS7bBb7gjNQtBnAtdZLol/EDJYnm+GFEwZTkz+/f4XEnn/m
i0eIco1L1Cu5vUkAA+y3PYcTvrIdr5cyToDU3Y7C2k1HcgUWH3wpqHaTkVTAAuMDG436qvs73nLp
wdMWMpw7408K7uIAeIUAuXbZfPszsHZDvBBvfUjOkrCNEKpVs4cgGf2i3Q8NwGak5xokoG8tGiI/
UHCT6O0WUI/CsAJlPGwEcdBGT3KCcZja2XsTiHwiBygDawyvejML2TzUIcI47JBr08/XvXXRc9IN
8adZvvtN0BtqG0FYmpcx+RwFWcJZK+DbGn9Mepj4FovxwbPOqwvYYe5hakxYvZorPA3F5apVcBeP
/BlYYHrtH5cVD1G0bOhznW3V1VCpJJg3pxGsgwlVbT7N6TSvg22jfkjLaD0bRwFkVOnaX3Prwu8J
kZBCpk+HIiPhSnQkhC1cXbZ9i8QPwV2fEwUHZupTdHpXKXEONTSXJO7UGLfOXYDOxf5LWgIatL8A
yDF5t+IzX5pHoJ/PZYHww1681f6pd33ugYdOqS4/twr2CLnmIVmmp4U0KU+hAjga+HH4/sg/xN+3
EYdGiLQUIotho9V++Sc8d3jB4D01a0dO8mgAVQ6gYuqdlvtM6jaFZaF4aNaDWiGN2zch8pwzsKHH
Xuwq1LYVIepEj+K5Od1qJcp5Ho7epqeGyVuv3vRHb34LZ7UZfeSY/fhkZDj9VJwUvJ4UHXCzF4iE
WM3AOEhx5Sd1AHqbC2VpblHsxUlAPwH+1BSpiz09VVovygRbvHXPa4kbGMWS/pSSs2OcY52OU5qQ
/6ziVRNxRtCdwWdS/Yy0RNM1DvG/b7IzTW01yycJJdXOSF7zDPfveioOjMwA1JHMOsrnmKFFT3iF
gXJ439+q8lhVFKp+2/zBJ6rAZhQEqSJAr5pdhHY5MQEvHLfTGLK4HfkrhGuKAkUnxRK8z7f+Okhv
c0hX1VuMULnd01iWagJcJU82nMkngD2sCHhA1hNs553VYQjiBmhCjbWdhlWqHwb4sQpOID5JRk6y
CM2WTbq0rIqDclrbsrQReV8GinyT44JfwZfISxgc9gpme1KuRjj+lmFeZrgq3G9boOTcbREJYuL9
gQWb0Noi6KrSRQeFyI3nKkhMiEhiCPuy/ILsQER7qbUUSq7ZyZfIamsfNI8qLyV6JxXOqD995avT
dkV9hqjXyyuOGcv5SlKLv1+ino3Fow8Xmuw6cJ/tKmC79PMe89nk2hBM/vCBmxDgGETuziZLmhUI
IxPjC/7hCpszP3OAuTmCBlbVV8OU/mm8jRlI7lSjuC0g6RK1XzgHrWugkqiCILmNehomYH/GKrQr
aUGAM3Yn42gibYPjadRNGR8SeWtIK5J+5ffZ2JDXa9psv0hDeSb1+W4hBU03+RY3h3ogeFAsR5iM
J6JSEHe24crq260TXXX6w+wWJn2T8iPSOxzgmoXrXlLxSVsKRz7Dnd2DgKKK78sUc6/X21+se8J6
UPAti3lYJVZ8lL6kcpNkIWPzayPdiJ8a3m3/hENziIjIpNvMQe/txAvHROuvlkst7Ty0u0sLJAiI
3zcYv7A8eHKw1atHJ/2V8StweF6ce7QcAUC5gVRQgYkFMlgO7dG3EJafhvSh2kycxH82YDbYNYWq
ymKwradfZlPRsreIIXbNR0kfSaMdJYNfouFq7yMgFhp526vP95HewxilDEgshZTWIe3/yuqmovYg
H4tni6zPsfTOXN6ENKFeJ9iRUQsWlh4iJB/05eKFROXDt483iDmN8JKN6pduxrdPBIVul4upwDH6
GPELLp5D/ofpHSThp+ZPmvo3a7qJr6M234foWMLDJGunXusqNrNdPh0SQF9N6E/hGk3ZdhOO05qw
37jnQiw+apKTJO4ojJHIAfNopX2QNyGOU0XawTk75LgQnQ2O/J4b+EBOnQ/TGeCJJ9e6wixXbsk0
LZVnpDFWOHtJftT9d6eBPuY1EiUSexuL27Sk+AgJKYrIIPy2yRPjmkSackvFddzu1erqq8cqv/kI
CXwCvwQlG3DVDuwV+ZKQQLR2hvkL0BqUV4AMnZs+XWrOiRRYZFsi69FYyN+T/WCTdLlyMh/A79uc
PmP1YcitZ9QfGswBATnAktOhdyKSCgCCEK8K2DMo/8R3GkkfZE+6IzYPgocwUW85nvki2nEnA3/i
qMhY5o2NHq2yCvz205Y+S+fP1PecCoX04aOrsEp5MeUffDJSSzcSS1zan4v4ZNL807dsNAmZJOtk
Ga9ighigZDS08yhzouCoWVvLeBbtQ2d2KcPrTH9vQxyOB8AFLi4hSuxIV52vCpuGNgFuxmgf41c7
P/CfBBgoRo/YMzHY2ocaa7y3+ULzSJSyQnAYKlU3SrNN2H/BZaz5VPQaS0yCUv4nylCOo+hgfkjt
Y4rgLG33sAwk/+SAjrHUIxiJ3VbmXzGvqf1NyJg44Kkx8we6+F4tek1gHML2AsniB8SCISW0z9Fw
CP1L0LxhRQPwpgsV11Ip8fey2flfZN4JRQrIIsQEV0FSPPz+GJpHrTvXAEHZT0Km6bRpalFeZnta
E7mZ8mt7RJb6Pwg03ZR1M45KlDmE/MQCEkDubLyglxQbb9+o2Kgw9+VIM1sEz2eV6KxKumuNtqit
z9H4mud6a5gakkoa1W30IekrEd4YAjwg86zCv46Sj40CTXhuXJtQxXDQHNIarJp8+5KInJCXIZkd
yLXfMvpzjFe1fpX9N+dvWk0eHAtDZLuAWRoE/Of4e2b1GgcZx8bi2hMJ+wTgqHZxALLoGPADRxGD
EeFpgFgT8WHGT696prbDJRGzSy908wBRLfmfQr1u9e/afFWND+Hnmzmx1PYba5ZY2NmH4+wuhc9w
eh8mrFp7CdE2LwcPpYo6uLFzJgKcZFjvnVvU4Ew6juPFmmI3Gwb3DbYu+mvQiDbvaXTJ64jcjIee
Efa0KBmxb8SFIwbB1Lch3tqnw5wYGShSqGqEgK95e5PrO8ACc9hq1gDD1gMS+0L+pJHPnd6MfWtf
Kq5oDdUeHkSU61zM0kt7VeWPsPmxkwO1gWh0D8OwjnqBHAZLWsrrW+hc+FNkoi0qnTJzfhkEAPga
jehC9rZn4yzxB2jzmquJXkuKNjCIwg2dhF2D+8xVuKsfZGyHJ3k4+WSkWDCBEOEIJFb28Nng2eSi
EvcyaAESrZWcH9KU3F3OMwI+gx+VQr4AP6wA5EfzQpBgsDjrCGClvfZBUlDtY/Z6yv5JLk9lybsD
sC59W+3n7LyBnrZwLTYb2DifajAW2jfM9zS7DACJQ42tY36bqq00bXr1NcPMFtcLg8KCxqMUKLgy
M3nNFzovAjcJ8yrWzlKoPGblSqmsBcyuto6rqL3nQPbnBrTw0Vb3mJv15LtUnxbLRIX0kb81J3sM
m79KhE28JIJQjmnA26Jk6st9LJ0Ix17UmGmVTZGiVee0NKhjQAwovnctclxNXxnR1s+/ms5ZTE6w
sUCxhOC39fmqpCUfnBi7CiIHhNccMYP0ITAr3A4LG+pB90/ikwjUr8zaFzMBk7D+07GIKLgavhqT
/E1GL8vZ++aBr3cKz3gf0CrXKNVitN4tvAStSkRuLmkWJODhJCXLbny3ULeQ0b5I/K83qOv8Mnml
qyTbqnyhvlHPX8QvEEcfmowgzYPoVd6gxAgPhtngyEDYYo3f4yYCPmKZRxp7Bk52E5IaK+nc4NlA
HU+TmkIxaWjDLyxyzUvmSwqbcwaD0wLubIcHJHtIBsGJjStnX5l+zciMNUiPCvTvvDlp5W3W7yES
NhVNXPfGQIUWRPok7i0aPAahqF3pvODVsfVkypkASChK0IjWdIhvNnjRZSS6s/JbatcWX3+8zEGT
fYxISfqqAOA25c7uzjBXb0TtLgzj2cjHHD9xe5hyzqvgc6reVbSO4q5VeRhzDYWtgXQdqLqHW0eb
gDKOw7RC6h2XW6t4MdCER2uKKRgaIJmJBYS9Cfdx5rXpLZPBat2HY8eEE3GST3Sao8Jq/LsTHyXe
XGBbtHYecQchFab6TQhX5OhTfLbOgPmofm2jh5PhDwSyq4md8Uh05Wa/T+VTsXYdwTfps1Y347SN
ordp+MiaTyn/jdtnbnALwTdM9Zb6rWXsI3d4QU2F+2jfVh8F+DR9DP+2RUUlsfs4VOQWMx9ztxfV
meTDoP6x8bTm7esMlsTyPuk5BM4zUF6Kam/oE+jsPdG/erRNcveUiz2AAxd4Hn3Vpn/skYqEOxk8
PtYPnNxoVn8r+z+Szmu5cSTbol+ECHjzKnoS9E7SC4Jy8N7j63tldcStG90zU90qEsg8Zu+1F1OI
iXRpAUckqU50/6c6P0pkGhmL3AY4kJ+TdG2/0awUx1j/a2VzZmMl/DaR992thbGA5yeWv17w0w9n
xJ6T+EitbefcSowtJD4wXXnxnJUlkmRr5YX0jXwM9VYMhwx0EiR20GRpwRI9xSiedlQD5TNCWT4m
hzrbmoXYeHfjU7yIWD9G5pgYmBVoVHQgOsNb6yvigZCUR8mmtdN/+GYm+dCiqPFtVHsqHomlUoob
bKfmey1dRdNR1h4FSfZ4G2LqY+QYbJeWCnBEY5G6hvGeZx/JtLe0PYbCiqR7jrDCJiNqDnt1RcWg
E5xuITA6dc16GE6FhXLBWcbFnQiEDCUEbXkNc/t/KxYLEg77NNmK+X/D8aQbS5H4EpM+smibTzsH
PGl9ChkkSlIyCxFL9QSXgHSSjngPRqzOVEyOGynXqgc89FFXPHZCJyp2kRxfi8mgXaGNqKNmreY/
g/lVoG2OGb4t8kXanoaciJTdYK6Fky/61HAf4/YFpeuthDg5DvZDRzrpyulYNELRQFlc+KcGCRTV
z7f1Hu98bScc/UrDvSF0dxtbXvvqutffsmqlyV/EYzjNKYSEjWoHwO6SxLcwvufsVRCWv1XoXxiV
R+r6l1q/waQkDmn2eFb3m/tXuPuM3EKZDQ53Q5hfbQtBKtuKelk/LMImGbH5y0y9WMYRp0bylYMg
kZmIM4Aq/X+TTcf+X3fAHFI+wrhFp/kY1ZWhUqTQMyzb6jNFfguWeziwqO3ULQkEbDg2CHSRMrB3
mhGdh095ju+uXGsahchuaH8p4RCSMtnlhw2zSxKhxewZWNwjIiIb7irTD5fMmmBkHML0m+shSG8W
5B/pH3Ml7l22rWiqIua9ymqCo3Xz5X3BQ2yyHLYGXJofI9MMC8a1Up0RT6XyOpMFTlWKXWdJE9NY
ewtEY9TZtOLTTPf/qu4gxAEQIZBr8zn9u56OYgYWZR8W2QvC0zQB5zWwvaUfRs8kCss1ls9pnzaX
rLh5BoCr76YSAKtDgUjdZGpX67B3vuzipCGtlrYW+UHBgaEm4eI4bIIQutix0V1qpbTmEMKYhIu3
WMkvmYAg5BuOID4A/yEWggngDRpAMvwU3s6mEieQoWKKJHPtNCx9BrgebKep7DJUKvsqhEgkZiK8
/mgV8dHyeS4n8ziAF0J5WpibvHMtYpSnu0NVAGWgoIpzVK4Clv3aIefB9hChbBnwF+j3WmZjOoMz
0c4kg74K80v7L5I0mU/1E5SYl36JB7ok0SPRGGwtoCXayamtocQFGSP+laANOozTBIu1GjGJ1K5f
MoY4aea7U3/x0s8CzErsujkgG8ShmvJZtZgCVm3752Oyplhy5lODYhmlA65bsU0lMFLj0wmc06Bs
xqW+dHzs8jnaoWbhW4/fb5n/PZ1h0v/oQqtR2Yuq//HYgaGSnHco53p51ztb6NMRSU4pomrnp7f+
xM9gwrTwSn9W1+c6Z8y48CgRb+UczWP+LfrOFmhYd4uYVUrqC46yXLj402ERqSOsHIdXTiN98DxI
d0KsQfM/xmTr+2c0ira81zThpGYk4u9CkXKx0v0tc7tBuTftI3GetYP49JrLB9/bFOHeYng4q0DI
bVCwEZz3E3N9T/Wl1Be69mtlf5kGnoHMnmXTfEbl3Um+VOcmvwULvz2T2DAblyLc70NmqyB0jia6
BmvIqLZyTKvPtt1rwGvCnRXRli5x13nZvWM2oFTmv8dI49EAuTDzrZNmYMTY9AFQzTmi5TngF05Z
rCyTv2iZSTHzJzBbpybQmpXxzcoVZg0aQ2hAwjBuLngRrG9GQExzUeWQF2DuLftWp5ek/w7HU67+
9KG6aepLU2mslMEBEcKjW6+kd6fsULOpTbj1JlYEhXKTryb6h5RQQ65ONmP+VZCvUvNpoDcc1oCk
eaQPQM606mrnbkf7UDnFEuANkCzGyKJPUdtvAkyl8SnYL+TS1t2xSc4yILDclRmBMsyy5wbWj8hn
psdZ6WUCvmxQfPFSpivu64hMRKKAa/S2CYRjXinmZjIYrANHgEkNhrAivATGH4cCzBRLXxNh4/m/
nAYI6n4nRBoDQ10KFQ87pP7bUTNPTA97Fo+x+gFtwGANWddUdv0ujrfttMFcMAv/khoR0bPzWGl9
D/VGYVmHD75fFMjz9GfCP1g/jeGXlO5UDosexOBw7ZiglDLVLKgFHdmtk/1I3qkwlvWEHInllyu8
riqmnXLTSdzXFmf24Z+MSroxPZplJezNZZvsVH9jSw/VICdmhVVjE+P6MlBztLxAyRnIn9aimBdQ
WlLijzkjYJoEwfDAZyqcAL0MrM8lRytzwxGo6Ap55ALiRNY9e6zudbazFBdUXFXsreLcvsEkRIsA
Hqa4qfWFrX+B5dxCb06o+pI7FJ1U0x+G6Dhyv8gtATnUjiyqod29t1SMeXmr6/eRer6+WNWFkO43
TV3DDkwZ0sVodMSgqpQuhnonH8hqD2FQzdLho9M5sKZv1vwC2t2glkGeb3c1Trgt9HZzw/i77z5I
WJjhUiBJln0FG6c1LaFWnp2rN+IvWEcIhIfubHl/tr6f0EcXPeI+Tiw5GN6C4qiSRqwhTqDuWuvR
zmlPzuDC1hxZvMNvZ5oZd8/Y57yrDzaNvErGRBceyVZF89ggH3pq2kYiKl0/CAf2VK3URbrA9iw0
C/5BQusQCVEB/UW8TLMVdHThm9GGp8WYNQZBMUMSkzN1hnXc7yZz7ZhrMzsp5T5CqiWdTDq4ArH5
wzA+lfGSSpvM2Rnwu2oGpEq9lIISGpQNYAPNH5bA5kBJOMvMT4VTwPI+xL4MXC/qVCt7D/sjkA5C
OPdTuY0xlSRod2i9F712tl//PsDxiqV2Qf5f5O1l59p3L0gvXDGSt0danSnI+5AyZyvRMunxVfiZ
I14cGStn7T0V5xUidanBIvNKcDKSU2vg0dv5wY8gzlWQAfJthgfS0d79Wl6h53a2dYMyCva5Y82I
406PQX0hshm3kLltsXKM6lP3vmv7F9nMvEEQaCH3FqeK3hxZg9gRbe2cGhl6FRhbbWCajmNZAYhI
CpOH4ng7aCzKLw0vjOmm9qN4Dgn0VAvHEP2FDGKPbzuApROQR9IiYPF4LAcdWgaGk4y/tVx72AbD
T2+XTKdx0NCzYjFjqVLB5BQW6nRX24dpQB4+pyqNearIwc7QLGNOWWtUCGw3QvXqKzudhts2Tibh
VkLPh1AGOi4/bx6ANSDYadaZWxLsRWZ5xnhMZPMWPflk4AjNpZ9uctxutiuO0dpZkKY8N96b8Rm1
G5v2aLjBikwkkPYGayWNNcA0cjzuqV9S5m9o/ZMKZP2ZRcOM80W23IK0hznK48768ESjDgGK9dPC
gYYsw5XdaRc1fGT4gyxsd2wZwxPUvjE8FO2yth9oaJDd8zpiaXXGixLeoEs7zE3VwDsU6kuEtXAC
tZQqsARahqXAn9LhLLUHOX6gV50HzJnBTMU7ZKWheapnwRLLuIHB3JiN3tpv5kzqxDVj64eAtnut
EyEfH6nZU5AbLWJjGSWMuCU66JoOHjquCL0FnojDFXG0YQdIhME+frA000KQDlRj9hMZOndUm5x0
45nkvEoWcuD4mCQ3hBQwfVUQoB5QAssNxOKCLHUmHqJIBib8Ty8U8ErHh7ZZMrGiy0sTzARL33sM
GlDew9iuwUDFKJr6am0RD7635nf6Q/ttWuQAGNmVYJYhPmfVxcyCt0A1NIr1fNsFNxvJu+TMe49U
pU9EhtGMgWR4Fr08mjKVwax6qAxG5Y8G6YO/ZmlXDK6o8nGiSrxtvPE8nFO3lcYdmFoeRg2mHvw0
w1o/PokKhOso94izT0m3ygVhCyqRcydpXbj/ikufsyvacGt8/fJJTM6NyRCvDshsuLb/gH3IdYHa
soi0kM/kMkjtRTCc4C1gZfUNe5Zh8c8B28u2vjC5GQ2tIcrgjTr6jVZyCTeP5plnsnOInVt38ZmV
yVODD07zjIgRXoRvPHPekGD6jiOC9YTPAconbjhvng/7MdgmFd2zGMlCUuqOtYX4YaUNgJFghxBV
A3oebz3uaqUl43cNkaZPn2O0t5MdEnQPzIG9thE6mRecI7O6YePm+mjkIYKn2jYEQGwQUnlgkcE8
XlYPUc2kl51IDtIjKyAp8wdgQpyg8u8p7sd5gxxGjCeRqPTxakrfM4B3Tr0Lx60wICvlQpiZVXtX
1OdQ23LIFA7iThA2PK7Vvcafq+9SinSZ+MqSdmHrWPRpqAdGOitW+xxVancmi6MgZL6NZpPPLlKA
KVhGSAbnBaL5/6XRCiUR394AYRSQerGQHriUu2o13SBF+qhMs+Fa6eBK/H3YfA3OqhOOWfaP/leW
LpXiaKZbwmGwSOI3RaJ+m4q5GLx46Vyixlf3cfLsWWoCKlCVlUJuJs0evaIBikqI+Ufl1hrvwosV
feaovu3pLLo5KzxI82imdHsfmZVPKMjDLzeTsra9+/DIGLpKR8m7VuXOclzZWEURNmfgmM2I4OKS
CDV3wAwmej4AC7D5H7Tv0DmZLJpj6yNaBStIh1P4U0ocbbk5G6S/BKZfviYJG+8C7XSBe8+5ZPJO
78kOpIsDt3uQx40jz2WgEKPQ+in7tvna8zE01KV1dQJ7mI/nkiyfQT8S5i4jsdVPiF+SsnljEiCu
30jb8PKW5Sf5NHzVMQsDnxAqgRcLeFr7hfBV5vUrJXZQpejn1ASHliMwYNpbUhj6+aqhgRX6SelY
I/SQruIP2EISSOXVaD99okxDrJdqioQFKmK8RoDeVmgbx7URLyX1oTMKIARFDF5K10JKRiNk4XMM
NuTJvTU0gSjPupC7rHvqAUR47xjlKw2O6+BggcC2pyB3AzDIPLFLuKHsozmHlJc/pTie2RyiDCYF
uEBMkrjPU+yU4bhiNcZVygRn1YZrcoO16oy9eaCjt6svOHxCCW9fJ1GrdKxJjYvQMQ/Ot2ix+00J
v6P+1Nt+kWHX/OIt8c5du+vSvaLdhW2Yia0f78xhq+rgn+fkrkzNr16+t+aXj9ohR2yr1BCYGX0Y
5XLUF4b5PrJMBX0XqCvRtoXGRbiX9HIu+fvKObDeXtUoj1nrgCkQdbJin3vlneG9hTbAh8bHEpgj
tHzkxrLPfsv+TkGUXKl0owbuqdD1huFfo1xC75H+TtHxiyTifoluM5t+8462RshZdxHhDdkm4vOS
iaNi7Ka12yKd1Q4uMJll9RYwFURIJhG5fZq4tFkDErXZPeiOmdmZ6RHWSAxAE82OnB3JKFkmPKRD
fZG9PXQ/oemCsUYdzW8LEa8smcCSxcGjxlchSjlN5RXbCzoUY+gCs4yBop2V8jOTPhrnhoPZYPCg
XrPgowbaat7QGbTiBg5xlqOP3uo2KQ93Od60YjRgoqZtzkm5zZDOgC3WqarHr7xGhOrM2S/5vz15
KxYoR/Q8QhoOIo6ix+K/ImZ0iDhy2FFD0WI/Dk/LDw+i3pDjLxb+sD9QrfYbhvwLMh5GZlqtm2qr
kgmzStH5XQdbvUAqi7YrWbP9cYw9cMm3ptwKvyLbazHRpsU3zxUIDiUCWqw9tGrTtIKbbCTLLuUH
ImPkr5rb0GfVTeK/TIEf8fcU6/wfxHajJT9yUwDm7NnK3jNFYDVZBFi3RgWqe7N8lR0ayzjuY58h
cpTnM5WO3IQh3DsCwIWKaxlvaBU8VIs09OFJ1g5qw+uWQfl0bSAQjC4CYy8M03H9KR7zeMFvL/sF
zQ9sZDVniQFykflxdQTjLoabWnghoIAuttFODhDcnCpAQ+AAyUpsFiLtV20uaU+jwwob0VKwmRdu
mB0M64hxkajYu89Wjnpm1pW0XBKeX4tmBfp1FT4k7dB4aBN71uqferLKfJZTIUYoAq9BNEg6UiQm
coo7muxcGHqV2U8HB0l1Gclp4T0wLnm8NtVtKV3rHG3F1kDpAjnS3topQh9twVwZtyJnRh3tiu53
pP5No0PSoQTPaEetVxVzSJebgZgg0spEh6UpryrNwMh8JFx9FiFaHQtTaFt6OGIv8R6VWb5UhV0n
cdgb9GCsXXqckdGuMkFKFRUf4jzv/Vtl2Idaiv7aqvwkuYS7ys/0uSEpp2kSriNqxTST/zTdOQXp
9EhlAFSVAqSBeb4aoR8LpF3DRVwVG+KeD4q1HvX8q58+e9Ikbb5cbSCXy5cOJiz5KTefdQoeLehW
NvOcoPR3OYz7KE33FZVkKLesVJU7evFZi4sfTEx/sVGSgl1FWoj/LYvJ3cBkWUK/8Ca3D1QuU2wg
pb52WKa0HQ9cFXNojkta6yX6/5kaavt9MLSHTm4PlqOs/MK+9Goqs3BpOX8XBdpALZDQzWAI7eJL
MEwrSdHBjTorOabclIajyi4SSYadO5CJrGXXmMuBPkuwNnvOmkpufmw9YtVgnS1H7HboJRLyzxG+
OejGxjTfWCF+USB/yMwDpk5mcSlVSLEjLDpzAL44LKIcmow1rvIJnQvZs56N9Aq0pOdXq2JiA8wq
qlG/OIylrl8rKZmD2rjtZWmfBJlbdCHBYdM6QSbYInxQfO5Ntghj2pO95vBSIf1R02VbaKuWnrME
8Brq9MZ5fJpS+945WD060zgVU78PomJl+IB90SNbiTIfShGbU9DQTWgNE4SP0t4Mt3rKE0GFleJ7
owVz0vcE98ngDwcfUxC0TdeAISDH5aKxYIrCfRRrjDxSzrUDho2MMuKJlzGvURiUbs+jQWECQE8l
07JcRbmF8QwsEWh7uMXLzgakxfpiUkiuFyKgiiwahZtSwfNtd66ivyT5awKoUoiz50exANhYRBDU
8LRqlp5MTD0qCp0LMKZSYmkL0vHD+xFlSYJsxWCvP5yigGk5q6UItWFg0CahDIxtFuUGaz+ojewt
dObGenRwkveCvmp06JwJ2hgOUoP+gWDIyYROA1qrwehsMFA1WROPEzqxBuZzGs+jlg5nAO/KWr1I
9ZlKNoUNLmzkzlYpN5yXg3apJB1MQUrYI1AQ/x6dDqtwPjyK/bZoF0GsvBkYrjiBfZnemE4znJbe
tBuTj3Kql/ygC2I2F4mBvG6i0O1+9IaZEmOS6GhbrhfuMlwfDFOplOdIk7Sa3Trnh4VfYRDdaHAL
jLWlkAHG5pLYeirCz266UHSn8aPA49uSQRZaiOyYTSBDC6V+7gfpqibdweYTSfB6JGQAvHkMyjzZ
jvDYWQgRxo0OwM1PFzXaTp1BiJTKdyaKLcei+HgnwbUhCkGCgW+hrrZ0Pja08+KHC2lok5zzQXt2
ZBj1Qn7JP7AwKVUi+lAhaUlIG2QxRqLJ6CN5x+4xUlO18PZG7Ndc110+93tpoYbobb1hmSHBm/AK
WNm6CFg/1ozXaCoRZhdIFMKRqgQ0kIqePVMApmKiTIFAdaJS41GqkGuhF4AggOah4zPXs7UG1Kvw
YlevlEVajXQbNHAMBhelea0K9mDhbw742GSGofKEC7qX0aTziXVuLiIgHfromg+Qwx18YTVewobO
mE5EsRi7ITPNSc5wkDoUaNctKHYWBOOAehn9VfOnpy8bK7GgU9Qq82CWlaJiZX+vJM+qAzmr7WB4
3SDX13TCAIEoEbNvKWRSzIhc6bnEmGgXNaWhhQ5sGOuFD26veTXpzupYpDHvqtnNydzaOT+rBohE
k61138lvdtSgrIhmmLFwNeW8KU2FivazU74CH5Zoysd87m1STGkl64U6YAuZCAfo1V1SvTcmrjDW
CH3z1XvPbjg4wT1xjoX2yNV9Hb4r5QfQCru6S8meh1+jvVQGqhSDhoUxP9KEQqUerMEM0H80tAQD
f58Py7bWuTKQUAze1uk81lM/eg8GuP9tEa2JCaqYicjRI+GeKSweIPyU54wvJY1PQ8lGX31lNrOH
RLkXEXhXmCNYLeYRJAUvw2yQE0qAbCOHIj7I34JqwTLTMPcKRKnRAnY8coveswJRX8h39zX1J8v8
TFFDJ5O3EOYPRw/RlXwZEFX+AvXWtgpkC2ZuAcNYiEkNLscwfIU1U3sioYg2yP76FvGkidpB+agx
GhSAQ5RfJf6zmUoVnxky0Ihm7ianX7gUuAJIhzxL8VGpYHp9hKiqhQlPvYQR2HXMe0qVz2MVMFv6
tplwhJavTr+bw41PoscLwsoYtFwsEcgVzjJjO8hnv7ilBOkCP4p2RMAqJjlCvIFsvUk8yjcj4yE5
WKVsZuOTEh87iFpvrfouK7T/0jJgIZjwHQG/sOjjNBxqZb0y0LON2iwNvZnNJqChCg1K+NEyISJS
AUcMA6nMZ4GjsmFbYNjv/EcI/bA+ma+UU2bIqVrslcZD/0+KnaD1w2SucWO3drDUfHOX0e8aVjEP
GMV5kGzjpGavBDFy+PQ6gQZM3hr2wCpDBZpCBMOEIrLQ5pc/kkTg5eshL9dxNRf5ITQiFht3ZBVH
RlVSTJjKQSeGjTYjXZP3BjUaxPKbldI/9HtybkYklP0y3+JznNIlbGZRsat3fqeUL8rxZEauH14k
8Hpo2tudjHsRV4+eb3IHbt89qX4mcK8S2M+WMYWh3MRDnhafFbYUnx85dwZ+SSTrQhBhH06EbMjU
KaHLjdJpHaEOQleh0j0lMij9EIW6fteicq51J93Ll5pykfS7RLqkpn4p3s1MvxT/g1X5ZGb/jp46
wAluUrYjhSrQPTXDqzA+surQWj78I4OgDdrDX40TJD+HGVFvf2pw0EkkFa9llv7K1l21vuphp3rH
AviMtcsQwiga08XfpCqWo/qIY1eKNiWfb+0vtNBemhqaCOWvY/jtPWGdAYWtvB2fZWi7TBNY27GM
aXay4xLFg+++tncVdsv0WoprNnzp9H2jdlOKjzRFZPvHn9kZ3Vy/8oaM03vONZuN3z1CvrT8BPSb
xFcUhhNcTPmg2zUB3aQlqxtruNfUASnph7Wm720WKcz8G4UT8UPm+olwtlfOSW6ZUe298mK231m5
Lgcbgy99S4iJj9D4bOLaZzNVFnc1sHhj7ln+HEdwUP3VaC6iQlBktLjLHPumcsridG4GrqpcOuPa
MENJ4BZfOpN0s629VP1D1F1UivdxF5X0cgcS0vm9pb3pQVtMp4D5iKdeNfujKpSZwZ2axEcMbewT
HZld4LHi9KquY/Cdpi8lXbPTbPVLir6bZt2YjmqzwYGnqTuZtBAl2nnyiKl2VbbPUEbs6Cbxyc63
lncJGLxBteu9XcWqsjsU5VKvgS9sW+OitYgs5ftk3nr0C0p2gIJe0TLaCsOb+phj2OGD95Rnk23r
Yp8oH+F0kIerzkHQhnceGYVjAP9z6fyqjuEqE2I2bkzxx9HoRevsq2Ota8U3hiZg2EP/T+oejOWV
cR9GLE7fCrAIlGS+5pos6zAvskTxMRwyu+zzW6HciBdCAHs0IyxI+A6nkwQWUiwtbqa9aRgG6W6C
1zdaFg7rCsNltz227ykb+R7HD52t0LtSN8YrzzjyF1V8kp2bySjWNhhRZpzoSBOSk1HdLfMQVDCH
zkG5SwNU/JthQhK5Bq5nB6cA+SKREY52jAx77slU4SsuOdbiFqrfAVp+35/N5AuwQ8I3mrfo8shy
GQpqLU7P7koQdpH9JvA1y5+Y6y/dB364aFEs2IE1V7yHp6+7Cg3KssSy5Lyk6mv0X1P0NG28qZLr
pCe6g/mKCiSAbVxxlubaT8FdY+PBGlDT1Dlanj5ahGy3cv9lDORDU+qRhoO2M08OY0BOPR1ozPoh
UF5x8Mi7p2nei5EFzKLKFpiBvHHXdK6afOps57OjH1wM/hmkbDNQUNu93t1k7pXom8OxNuaqjydh
FrKWAqPXHAt9z4ClZlKMgRCZKYKEV4qC0vYuDgu02rtECvUT3A31qno/Ml9AfueJKNOL3vKF/hXM
yhAx8tVriHTB3LZbHWG5z1N7soed7730elsozMfyz9H/buSV0TP+Lvb9cIiIi+k2UXSEZ0wDb/dr
MuowV3PAx7/ibWpPdbv3VVet3umxZYieUfSU4G9SRunad9c+InlVoppkreHskpwN8SZUHzyrSfFd
VxtkeYNN5mj6liNBIlgCJwmpxgxPHiFmGwWsnXIucU6mnMUdbEhwtpDaZyac5xR6GKPQOWVhYfuz
yLaZVf2KF0wMD4qGWeE+MnaZsuJoa/VHQQYA+kUj/atY44dkTNIBzlCigNbhJyuULWHIvrSRTaZd
KFI5Tex+W3cf+CCaiRnX1lNchocOrurIf1eZcVMBv9U9VmF+TYM+b6N0RkdNpurGbgkc1X51EahA
TdOj7Yvh18q2UNlzolrW2c4uBoOFYhtEN9Gm8cN21Rddqg/P3WYMKwqjDsWoVZGX4aG+crPkV8OR
1DH+DTEWGuGtH99p73LKn+gUpWeC2jJvWZbC9JD6bLVdO77qyW+rsN6XPwb9uzC+y/yvRNCfzZSe
VMFt0P+Y8TDD4Cr6w1b6EZmHKX1YV1119QkXrKYKkRjmBxcMq4zRPzUZ4SZeUrKkko1nb9Nm49Wg
zFYKgT4W8KrVMJENf2niq20z7H4PnEPyqMhdgKoow7hDYkcln/0lzrVF6Vt8c4vyh+/9Sw4HB1CN
YMxCMj4VTEVClokuP65pLoEaEEJp8sZR2L3x0gTlk3cg0Y4Sxqz8MTLXS9aqsR4zwlFvoe9aMKGp
UaptxV+UZOku7jrW2HrPdUz9UYEbR4RLNjpkMr6dEkcCGxr2UW9s8KBvqKQEhSv+IrJuEQMizonR
QrmyMciXRJ3WFMA+pI024qLgYEz8gjVKzYXAKzMihQ+t97VejAt9jNCDOJ9dOj0dU30UcsWQiWWl
Or1srxOsw7PNJaCicG7T7DDyKzk0j5ipW2jp+07DNtrbYIOiba1pvLI5Yo5vrzKoIMaNEcOIc4Z0
k9rlzhyoDYrc9VDRpzZbYhuYnoToGynAAKoyT6qTaXknt2hTtzUs4cZaBHJmoN8xT5Glo5wj34pf
Cv1eBCmgCVV1ncRrLa13Q6+5vRTjoXubbG85jcVSYkjpWBEIQ1SUAYSQ4H3waFEszIBoC3C0rgyj
WaUdIRRVQXy1ocyL7gKBbD1ZwUHx/HNtt+dmgMDhjLTcbpNefaDS3atxpkNHcdQEgARiedFSmrbF
sC3DTxnFQDpS18J3atVVFib7lEj2MkObYiAcJtTN7I4eZ71Csy53VwwChXUc/WGdMtprAiAiSK1G
ljoaDKCoecn5Wch3Q1wwMalxWay+lSwRJfUWVyMcsPEZRxnOnclt0XAoA6bJxnWme5j48ykjGikn
kYc8r1gfZ3LRoEoeN3X81eEKY2QTkymB1W/NV7nME4wqnrDG5d8+MGTa0QL7SvxnMAwhExSqlYq8
zl/F/IvSnJBaGt0RiDpG4rmuIuwCXC9149Ihv8wk8sugNTQoxgqEjpaKaxlZRU3eTFcC5bcWZDNz
HvFFM4tVqRu9AfSEV07scAkgavruKkvY/9qEc6c2+wsmty69SNW0ykOSylrf1ZRxa9ftFX/ilA8u
8kxXTkZeKOWYZc2ZBnilk1KHswbXKKSIgZx6+Al5dJHJ9itt6ZmM/VVqfgc7XPeWcQeva9jjRfWT
XVf4a50crQZjb5NobqlXN6mMfqWEuCtTyHvr3nXu1lC8yp6YXrP/iursWig8O9Sl2Px7uz310nDo
FeWQmdMhiJEYc0o2ATF7bMIcU9iEtfG7hu/UkmwkNPjyAuFDRgpSUiavuio4RFhbDEQyUNDYVwcy
2ECLjmSucy4KNLHSYEkOa9nKwvemZHW0B3T2YkKwUKT0k6RXzP3zPoxvYyD/JZoG+CvuDrXzNyj9
tbP1c64bkGi7ualP657k78zo5448HHGYoYqQoY1pOkI8youOHzrtDHYKqKBzJKBGGM89nunelMDP
Wh8oHnDypC/Nc4HLsN0yhARGh4xZO0Q3KfBKpKcalldCbWBCa27ql9fWwXyW6up7PsbdTj1C3ec2
LfN3v58qbNTfgzT+DD3BKAgUNyXYOZcr02Eq7zA+TNr2rSpFuYFIJ8kJZytjO3Q9b7pbYUp2wxie
CUBE2CTpbzmpvkGDI67nBM1KAnY19q0KthwiaVZwaK56tY6oXmZTwapGN6ptEb1rhFQ5COsBD5DX
Eq5tNVjrk7fV7GpTjZB7oa0g+WyKaKfS0rYJqi/0J6nNut1Ot1NgkG7UQ+vT1yZ0Ckfed6RNeRru
OxgkBesR1FV8Qiu7Djd5H82nAqd9U53lEeN4FAA+8Wc4SzaW1rumDytfluZeYH6EQLkSL52FPe8Z
2bdyX68qsyUyE4dw3dGFRW5IwzaG+RaszkUhwJ2HfzFZWJJ1BRnqrdTb9dhifWrlrRI9h46HW6mU
y9QOH3JQk/NBqx0FR1lRvktEutnO9jyUhUCEy2FRJu1GSAEYy7d8aMwdyV4DID/EL9Nnua6z74iq
k19U2y6cvicSEnjHT45uboaWu1Ig2ExuaL2YZ12HXQlvPGoYJZ32tcT3bUyuHsg7w1d3rQXdI4Su
T4Fgsd3Xo88e2lUCYylFphKM1NgmpJ/ebYvoUEbhtgc5OShIbkEjYB30inE/MGwMjGatje1S8qE1
GfkqghCQNs6BrgZ/1saXyoP42w5QaldEpAj3rDjCg9F6x4adfDVMi8SWGPINmzqq0Qg124kVoM3U
swSFT2T8EqgSUaSKOWtA7Se+clIrwDrHIN8mwdLTDsQn8/8DfQP/oWtPak4bzZylOZAFWoE9CsPv
YkCfB+58dH5q7VmJNjJ95dLK8t4L+W4ZZ7w1SnAbQoUhMEALz62Yf1flV8g4yo87huwMtsyPpjLn
CcOD8RRwjgWwJktFmlmQOpxAgbPKAhNSFjZgWcFB4Zzwz7bOtudg98PPVjsJeL3hMUORtzoury57
iMmm71wc+gUNtMZQn7pG/EA6k9GS5NW6An9mvXwO24bZORt2GuygJecQlokWnhvcY1RFzYi+fU96
Fp586iA3IHjCB5ytlyCI42UtffIvIXsheNjZreDiKfDbWv9xdF5NkuJoFP1FRCBAIF47fWWW9/VC
lMUIbwW/fg7zsLuxM91d2ZmJ9Jl7zyVmt9+EXJJeFyImvxTzfdDsBvu40M5S+fYkbHvtixZHPo4u
v7KiWxF/tt6f4yIvfwq8z8Z79F16V+i9Nspd99FJf/i+FzHE648CrGUcvMJ0w3e0dGjGLvt0Jcld
V0AJmyTdgugfDNMyZvP+Htk4JhibFbHWNwaVl0ygjzMoKDEwWAFpLENN7h8PeGj98we4hPhReigc
fQBtHWv2RKrukr9lPhOkP/4ijIBCi3HslfM8go50uMbUtZU/VcyO1YghJMUXN4Fs7lZ/9FtH2KhD
gcRl3ayzNqbCcvlyAWHWTNSI7PGI8bHUR6ARo7EvKmIkTlG7+coSw7Gst0nl73KCeFrWc76Vk1Ed
7qI747KQ0+ExnQfMeGjCeXPRlZK4wFPEPsf05UFG+T7rV+dsu/eZX6uRfmE+If0gEY0FMdkcGgev
G72BWib1ASRsCaQ4vgKbbJiwR5mLFqnfxD4BGtjew4dJ/SYFl6LNNgzyjscoWcaGpdMzb3+2TxG3
DcRnVUeR31vOc5QV7Cg+i+zXdt7EQENxF5kT2brhPuOoUP5Npj5qCRwo/vbmO1Xc4jthhUghv9RQ
idOvFe3mYGkbrs1wV7KDmVlf/d9v08mp4j1O/03ipQT2t9AtjXAQ8ualjHF9v1FGFeontl99B57I
s+aoFo/DyBamx9PvF7RISM2nFz+4BHwMSdSdfesn74kTfkn0/ULbTFDG4j7zdCh1Tqz7dHmKYVMz
QMmdT83SIV7e4gr7K5xqtvqcNJvMlxsuVGbmbJ6tN8KgEKM/JgXuJgtKyJthKasQ9vE4hp9DZe8X
LfBwPbXoZNr815DOMgoO3fRPFpLFH6vv2cLIubE8gqqYkdb5Ezr4HsWL9D+ynJe2xEA0ybNiKDv8
6gDCPdIO1pnYXRDTb9M+37LD21d++DD3+WH9Kg1Js1sZZL3YxdQa6+itU/VRxmgYDYQvMZIHCwlV
oz5FGOvsFifZMVXCLJNg48H+55S7sHZOoUXqIHpe43OlimE7y+gqYdoUTd7Z6Hrns0+tLYBm5KD6
ISNJb9pnXMETRFwvMySB8M+61YZ/JRr7eoqne8M2Lpc8LJifCxI8TaJP9MykF5HlNCpW1o9xxnm5
eDepVx8F8g0rQjVPiRGIZK/sYs+rJnO83FcttfLUHMrM3y0qR/gi3usU1kljCA6HfKcO8yRv4hav
VpWwAVkFEKxk4ucYqoXSCPUY+06oPygPtnWc7frmUSaaVEZS7RI0N+k+WdjyYVeOJAo7BL45DbRt
W9AG9d7hr5AZnnA3OjflbarKCxZokCONtfeX8IXfOkH3JFQUz6m/WWxUAQ5cEAciVqNhXxNzBSlE
elDhACEUAJkWBz2w4QBGHpmzMKomVm1YcOp8B7do08EFk+vouW+2FSUOtVnSXwwJMFk53fTpsitQ
eZQZ5LuY7f8otlM/76YpurKYAKHNFcClWn6emYJjCsJT5sNBzQFQT1bsrn07MEtbomIXblryS7zI
21lq3s0h+ep02T6QShqcnayn4zxhe0GR0YfpfgQdaSN1TQMH8dKCC+fa91Gus/uuQL3FvTo0TIIY
WczqORPZVdGoI33JYFfbYCD6zQreui7c2gwmqdP5D0EVfE2yo1m6q0SR/7lZrItPQ+dTVmmWjzMz
kBDwj00tGROc/jsxCfJQnEyrRfnP0q92zdRJm+2EL1YH7IcwKoYpdrjxq4FJU99CplXs4Fx/U60r
aj0gLGa/S0Rbot+ChoDij5Tl/oxTNBhuveHVZ0tURafOf9Dy27M+Rnp+bVPNiPtWP2Z4dzHnn6XQ
e/c+ia/jSrMlXEZeU3dTS+spzdoT85lqp0miLrv0em0N63rZhvh1DCEp1YMLUGbc59ntCFIhT98d
89SKryC/dsdfWR5N+mpb+8x9UiR4lgdt37Xtd6FO69h9rqaTTSfnWpds2oIwj8RLBDG4uZeD3hUk
q4jmW7MzS3sEd+pzEJfVdBSDS0cBaquvckIR/hCy0ZCoDCNvlZzEm36odmFA6Pp74srNxChPs5ub
5Le9ejMxMO29YrhKLXxzKQXlS2g/d5bY8D8A72FFyIMXolnCliDvmxIPYnH2BdkLqONoA33ok5Qk
vsAhaHeEF5EU3hJhzBZs/TFFgXkimFlPhjQY68T7mKboz92RnPVHN7ybMxj7FJc9sG8ciGwgkGLZ
fvEzsBsXbnfqOUItLVnNp/ucbeSI18i66QQav6m/iltSWDLYBnHMABfuPqzICjJG6/TbFv+eZ1iH
+c8l92EXDuzfu4Mol4MJ3d1kbLSpZl/X3aPlfkQc0wGDVzDlaTht3DBD/dUdwsbdj360daN0L3pv
O2q1H+sGTfaHO9OWwMUJw5sufY6c5N8S3uVVgFQ/gPJp9i3eA1tFHKouvof8ux8wvGlePqs801EH
glb3JsJ8iKXObyvt3TEatuecN3wtNbB7kLE3hQSnoCJukJGyyQU3CauebBIa6xKdS5HMhyJiaB+/
l8idMmQVsffqoBVGZdWQfrY01XHuQ/Aocmc0fCbUFulCvuNsCGxHfI/ZtW7INiNRg5zewkG0VWJY
Z3NVsYYPOR5Hm8l0jwrlz1CBTqQeredJBrfasPvF/7au2dtx5hZ+6dkQlYo1i1x23RxtTN0R+4eR
khfXY7YYyJjM2TqnKFqcs5PzKFNeW5vE4R9w1dGKHnT6Umeo3zByUN711nkcwQn91GzIKgfjTfHn
9JTe4n0ZBsKT4i1Ks3WgWu/HNvjn0YEvhug6Kz3WwbLjziIX6NLD7fZJGq3j4dJO6qw6LBbOcEgJ
zpgL0KFeLVhusIfJL6NOSIIaRi6B5Rbk3DtSkIKps5ydq0qU107Q3aa8cDriNqPXC2R3l3ve51w0
1zVQsEXcegI2TMCj8c9p8EWsF73Mrf0ycM10jEpac5NPw6EeyFXKxU0cJo/NKF5W55GbInJ0svSs
ch4Ku8YWQkS9c7M+ASJzjuNs/5DffR1VMTgzdWztmQeth/Hlg1lLb3wB9a5qrqbFv1u86yhMvhZd
PUYMpgqre2Vex+S5gsTfg5SIhh+QjUnfPeaVh4IC4Bw/1RLz9zoYHPrhRofwlbKVF9DexMRX58/h
AGQrRLecPxdhtguwRenMvAxVB+aEamV6y4G2dJZ3ymd25CiikFVhLtTzvoq7WyepEann3ZkH6DIK
H52Jx5mGJFmKd4EQY7UZWO27HbC7khOk2+Usan1ikIoCC9F62N6lPr2m5Aab2/a6pRFNM7Ls/Pxt
9FrEGbH706lmL+P41YvlSySmh4hdXGg/EQDwkPMmzRaorZB52r/04PicK4rmkYDX7wlNQ+8xJcv9
s5zxgWX6YLe86qq9kWL9HlB2luKpChHDiPk5tIhzMQ5tU53mr8GSHZRHZex7f1Ncney82Ysp3bdT
9GCq4IUf+6i9+MZFERU3iAUntJtWDquuoNj3/ek2DLHpDZTybLzu27Tj1EH1G2M4bGvIi0i5E/c7
6UgOa8kNCqxLnau9qu9h+G8VeRCahy1jz9k13SWAikWnvm7N6ocY9fjMFs0dGrzED+5i7pYMqxh2
PqtFRb7iTRPC5BEQMYzPcmAnrChHbjjhpNfVuLwhhaM+n6/55qNNfLOxO+eMN1lb7mZS5AdJM7cE
jxoBhe1k4Fz1NT7qveoZ2ZSPRVwccJZb8fzWI1LIEm+PxpVFL7nyUfu0MMYfYqIvHecy6/Ba9kzi
BqbE1TlaCAyfYJhCV/TBivoG4Y/Lsdi4XwvNnMCcFU32X2vnOzHJYza651m7z3ls7+UgT3XN1pOM
VkD/KA/2RRo/ib6/QQfxF1fe1k36Uw83Ppj2I1+3kQh1GO15n5walCIJ2qyMdDHt5PtF9l9Jr/ZT
8IDEbzs2+U1LbZNWlzksWRCx8GAqC7P8FGDlmmXMOLS4q0ayCZroeTaltaUguZ38iwgFkfEp4B9B
08b0yvYHSmaypNFFu6a4UVl3b6ojMbJwJE1k3RQlkFAXQcqXUubo8vwuBU5D4BspW2NFNK7msi8X
JC6LuDQTtrjBRsgrz/iwX+UQ/Jm/gGBTRzGP8q7ZjAroF0z4Np66bSf/YV7tm738Xadrjo7ODvuF
JmnumiW42JF9U9kzVsz50BtAXD7J2NV4t4oHGrqqyVpgQpd3qoSuV4Kk8pS1d/3uKOruLp6AMmDO
FmHe72lG/nUAA0QcASkMoDK6+x40gZjHMzjhIVi2o6deqxYraMT+ptLdhpkEyrdlp27KEtm1ol6N
MSfgW9Eeuqi+fgxRqqUFagO0he6bHNu9IfOA24p1X+ZvtBquRnbQMOzFrMHWhISe4+LQIRvxIXoY
GrqIbJi2TTFfDCshEt8/m56cuO6syuIow+7imvGUu9CZmVmOMru0CdLMgTB3dd0YPHoXkaBPKtlf
TZKAnPrUW1B9uXSsFNWPzxy/dzbkqRf4+iouQTIPatYF/dDfRC85gsVs/h7qYl/P4QaUnGv6Y7FU
e412ak49oq4UbAEXzISzGVt/b9vjvga/Xkk++IJdV9QdbA/xS2W2BQT+whxoJk8dqbs9M36fmO+O
jhwf5qUhmMqmK2swLFT6PQCd2GEAAmOqPhoFxf3Nyio6KbQRAkVynGz5iPdp7jP9K7bRapxE8dd0
PbiFd0M2Q7Qlej7Er9dDqZ3BjK9Vd81gk+SoiUZUMlWQK3EBV13KnMRdJWuIsJvPvkWVhXwrpal1
SWctUxwbNWzHhTEYm/kUg62gOSrIr14SHNRjtn8NXLg6Nhd2H8K8abAOIl9FJEnNQGTK99heShbd
KvmYs69ueRvXEVEBxtDH6APPj7/mZ2kN24oil6sLl17FvrHaKxdbp3+2WUOlrWI+w8Ddlqizn5w0
OVri3vFJ6mvTHpo2BWLiClJ2Bofc52INGySioRoWfAghHZjwYH3VVj2eyg5HX5giA5IDEGsf1r6p
3oJWJVvPpV5PXovF/3Kz/j0HCbMVdroNFgy/vdPw87P4w3UySq9S3KYtGT+B0ihKFfyTyeLVAj5y
NGKOznPu/QbIWaEY1lSA5hr+CpWWlIEBguzS1pBoivpGNP1dBwkyblJEu0MZ7Pv+YkVcYY5n1CYo
UHlaBKqOy7pVyfmSJR68lCVV9b4kfsTNhXNMwZ2ETc2pJhB9K40OM/PKjH0xZaeRIjn6XD6koVJM
QviNYk3cItIq408Bo2297YKou1SYC53AI7kTK7MVeF/NFIBqNQQ5RvmTCMissPTwDbRvO+b+Xgtn
pxzMygyYNooGoUyRDfg//rjCQdL0wpO0UpB9gLZ1dHQSeFzUv1ibyaRXIWLY9KMPyltdW0/ak4B2
Ynr+6pJM/SWTzTGfaqpoHyFBt8wXhX8ryccTb6zYZwU1j2fuVB88ZmUEocOJRlB02WOYJPeBKHa6
wKu/+C6tem+zLkEcgOcf0CRCwMlCziAUYXFmRY8SPJD68EPiNDjFeJodgWOj6dV1ocFh9aDsbQI3
JoextSMTVIHrf5Vlxso0AFAQG+4QG1GvzNRVO7BWTepHx8g/178nkQM4oyWJ/onvFhvueOa/jsTY
Oj50f1559tg7BTwm82kKIhPYJFeH0oOM5iZ8SeLmyc1qbCjSHLych8vtprMVjO4hLM9pnxXnYogO
KmCMXAT0WHFuT0dTxJemBr2SphGy8a3i3tyYGM5nZgPFL3MCwZY834s5AfSRuoDfo3HXt/gUFZPq
jTt7w6HlKWrWxCPZfsVDoHdxsqwa9OKo5Uqvgf5onGXZzgseTX9VOZHLJYZ02velZXaqNj9TU3z3
DpEcvuho0ZniO4zp7ey5JfX7lC+KQK7c/Y3AUjY+y+ohYmfrdsWV3SASC5gfNqq5FrphqT5Aw001
gC4d9NDCcFIoFgIb94US+ifuKxwsekHeID7LCYn2VG+zktlbG8vvrq6nXQsS0pa8TQN8rQlSiVjI
XCyIp+iK3IF7o9GOhuzf/ewdd/LTEgwORvWC/okgNHthzT2L6F0iBKiW+LstULRql6S6DPF2WBRv
9Zj5RzeNLmXFIs0HntXMgBfbwD9GrFi2Y0lD53reow1hjl3fQZAtWgeA9RmjLce6t39Rbiz5U7Mg
HJpj8IsmXVzq4eVGTcx0unHCXSuohYgUKtJPmcNonaKn0YGZm7DeFBUiy1HEO5MQ6mHx3Hu9/5U5
4zlrSSIoF0mUIsYJp/mbouhvFswDDHVBWiOeazRtKcqBMk5hJQc3Ha3WNrCR44f2R8S0xxgkPZnj
bL15VVM7GJdTN7xqXHDnwgreQ7h5I0SaznvUimbCldEvZ03BhcWgonuQeE3EOP8It7FAmxAvCDXL
CUBFcIHlkb2wEcmpScLnqePJKM1H5mMzzhZyYYUXXFf1k2Y85WejQPLNx+EFjP+sQ0VV/E8F/sat
YkD8NtHCVkvImrDK6BJjU3MhyqmVxbZUBSuffHobw2YngVlFhUXDhnZ6iB0qm6rHezvWaCq6hmrh
IdTVOfAAXXfEcGc6BWUzop6NqgAt0rQ3pcdCc84ATyzuxSjoFk6d3ErvPXXBAUQRyNFo1XUrYiMg
JGSgqIXHu9FAwAgC89C79cX1HHvbLISZst3qAig2DitgRdOf580ra9rbQlVAgSPr5IDUDgfvXPGO
c3Iyc+ry6HHkywPzEyqr5eLgkF2zXYKtiajgfYv9WZleO5a3EKly3/z/TjRetnNa90oPzI26lrC0
oUfkIa27BlldTtnF/BTPwlBg7zL0NoGSA3rQh4YZQ454BgvbQNCLxHs4NXjf10pI9/Il7BB3huNJ
xDW+U+TvbczUS7T9Qy4w+3QOxUrRLjCZwPUguhJe9e4lMVs0E2Oq0yltVAv1i9CheelPbtq529Li
ZG9w1ck5IhGb0YtVIr2Z1EfWIVI0dsmqXnoNGpDrcSEQxFEhY3kL4hwS5HjEhWhD617fR0Lotz4q
sM5vHzr0PnCW2Cx5YfVWRi1bMJcBXXLXBvYvy4FH1bYELIZ7on0R74dTgR4UF53vc7oHAuVgFMTH
lE1O1ZFDpguiHdJ2uOK5xKyYYEjrVqKOcaBgwAWcsxJ18xiqLQqA59zuL6KXYIuIBOGsvvIQ/9Ks
vZU8pmzH9CZJyfqoO7vd2TYxw336I0dSC2anoecDx8v2rdm0zIsbSx554tiUGb7qkQFDPrL3z7OY
tQOGJqeydpUO+PeeQMOH7q2ZiTMK229ktUxWOziOGlJuUumX0WFKa/l4DCX9UxBHSHqZDY08Psxo
Hry8zLcj5lcK8GozTRiLwmyI2UaIRzCiVZDaG9mGOQHFzBVLsmlRLKKkzhjUN05NvKUIAUgs4w6P
4RwV9rYffmQZUQR645vklGo6ODYDex7Zeo8lIv/RLQGVz6O/m/sKFoK6j02wBowv0AZGttU5ko2k
s98yl8rIE5NGCI0yb0BRS9297Jyyf8M4p70M6oMf37t153GQIV/SSXD2B7a/EauxYdHthi8ppuzx
JrMZaTtS4tt2JJit/IoYBsyGLLRGq7s2jvyJFvYPo/y15s5m32qY/ueMyTxfHuv8VEwQ5Pvuu7YQ
qCzhytinUxnsN8SvC3tAGeYHy1evFAxQ41K+iV5BWK6VPgs9hwz3kDPNdXiTtve53awZIIChkgHf
0DSapxr2gKfZdOMiJ3bIyZbNw9LrHM9nhI3QQ0Yr0+RZKjc++i4zy3QM/UPW5Sy1RjwQYeOdIq7U
iwU1Li+yd7eUd3NrE3fd/CQdV6alHf6M/iutask3bYE6kj7XpZgvbXkXVxGfhs2cZjCw1QIFUYqW
dYwrzFVOTEQmNgk7ZSGylCnzQFCYpoqJ9YUrIOaG44DYTLUwYNPdeXK85y4qAPF4eHvT0i7XWpHv
DRv4bOhq/IsGT/pcfQTZGsJYsGdw8FBA3GWcbscPrlO/sneZfco5K4PDM7aSgWJ0nys3wjUgnpyI
eWejzU0yKmJlItfbjZO+1m3P2Eqlt442eLGou+KUvUPedsAzhoEgGObTtf1BFkW6qXyn5rk0uKqm
9gfzIurYBauRHbk7HST9VZT793Xff1ajZtKGeu/QIWsYB5+uzPh3QYCEeKoqbFG0IWGuxCEaqOBs
pm01h7pXkeHbZ/E627AIX+3Veo0CvjNh+iKH5Cdw+3lvt5dFYxEaKJT/+SyY6XAATfWSJ5JhQDHQ
TLb9tbXUt8YKcLe6Wm2djEC2CLpIR4eYRQUzoglTk9sxYdAhGtz5ynd7EntEyLxF2bfapoB3Y3ir
JQ10m6OOxBwYpSWrvXg4koaz1a4FyUXQ9w4OscpTtqmRaW+Ecb+MO7AmxWgQLrSZVubu6m68Atf+
6SQhRuuWFZQuQ+bDXChYhzyX9rNfpXAt2QNeXNvAA/2nyEPfnSbqn+oUlsB6KbaOtSuD+W1Mvqym
eC+t5r3PGBZEIU6WKu3eVBJjbuv5+OPOexbyKSuhe0N7JS4w4Dya+p3Qzt9C6cpjzI2QWe0mIe20
NzAMde+GSGmKQ55Wx6LrIB3iMsD6WVl44OxQ7GeypLE8/usS6BvRdT21cFthc67/fqooE5EZEtpx
mdZgvN5jUq4R5m1BS0chNN+utk7ZqrRIVm1yEuHWkWt9vTBVrleD+9B1H0SufwdomOxFncWYb6dB
tujVKEYYr2yHkQhLVVEhz5N4NDELclLcmR18e1IJ4Fq8uiL88gtDLOFMKGWSIgFiIAkXg2jbdC15
mSOyZCJ3IBC3nXI/UFJ+1Uvz6NvDPmO+tMmne8sdV3VkBxqwei0NCIOEvVYXL8gG8rUPNBikXUFe
dw8zJe0PA+AG1CXdBG6yyHCS+NM+jGF5zKlFbPjAAjYAtTQ4F5LcJhCVTUbrl4y00E7CurjLemhr
AqmJd3KyOsCJUha70uLtDTJ8zVp5R2Fxi0yTY0ifjY9qUAiubReflFL7pcYZh+jrzRTlV1Ixb1pa
liRIJl9V1WE58w6WyQj7VCErD2aOaRkd//91fRrviHl+qAr7yY2dJzYY3xjUz4OksnZc2sKi/L9L
OiZJydvMLnJc890dGJV29hcP/m3XPGYMCgDU8CWbl/GtsZbf0kUVY2NRjPSzmeh9vLZ/rlwc3SVl
WbewC9L3TuORDph/VCQ7qqbahgtMgJIJwVBINCWhPPQQZQv+9H/++pNdCzqUzW0ysw0hHGNhWLSS
VrTe1sKiv3Wmg7KIGXBdLHhZiObAtjmt+F3Mq766xPsuULOmafKWFCHk2kc54eP0/NzfhhLZXZXi
nqyRGXJxsfxl2clR0A4q3jZJ9+FjLysT/MONiywz8cfvqbaeuzBLDtXrEGWG7LULXoBPP1loMTsg
LQ1rg6RiBBUnE0zFUP+S4uGsqhknpfdhhv5Cz3rUCCCROGmP8m8zDFg7AWicvXGMdwBewQIFHgHx
dkVy7wU74e/YJ/epZ1/1esDcTQFTSWgFztB5OJERDWkTxrvC52pJdr1P6mWAGaGOwmMT0rjUkyp2
UnJxB+tXqpdP+HZvnWjqtsXIZxaq/tkdEZAtwbdtSYftFsRxzio5f/QxXlKJXW8T9/xIbp8cFFRx
42qay3kQxbmZ+rcifC5i70qX5SZHpzb7GbedyRkDYgqv2IHmZTXvloZOPDf139AGbyI+tpF7xys6
6xiDovERtkEoZn6d7qvZUHoMjGgmLX5d0kijnv3eElZXaTivU0hwaNYYHN0AcZSeoKYvFIODG5tt
EFEkuyPFdhJH7KPMtoFr6gX+Wzt50FRdr9pyIxnW+w57TK4u9nqcud04b1xeEvPhON4RRf8kbYaY
7DqfY2g+RKHM7DlWJZ/M33rFcKQ11cR+ug03xZjyje9na9vQsy+1iJAvTD+OxVnXxjRDZpmPfg3y
sQ34tg01nb/ns+IckrPMqT1Mqpp/sZ3X/O3XCkzs68R6sUPqwDKpaWWEe+zltFI6UHVExNOwmsk2
TJZxLovqb2kRcxSFoJmX3ZOvkRMhGDhWxr0OOdRxTPLONBHvnO/mWP2K3UJ8CwjRCUJnrRic52B8
CiaiTZOqQw0D09Q4p3K5N9Ac3MS+Kz2E4nVkwUsyhFUOPZyUGpZsbbN76eW8My1psdSCIi13QVJH
CAs/8u55kZT9Wrs45hygBy6WVdygPGuSHWpZANXvoGiUbYVggWe69qorYQh57mO0R1YXnGitt3HB
1zH3mIVMGbyiJGZiNPVsixjF4YlYkW+xQsBYztOLcoLgqqbZDzLm04zIswWlq4+VvhvK7LobrYee
c+ygTfPpNqzbRMCfK/2hOhvW+V3m8nnZFRWrmB/joKpOoQnOzVCtAuvbsrKDq5QF5kZW4jwnnFV1
ErdH6sOj1ZIJHZcMee3IolUgBSqPodPK2Qv2S8fx5ebmPbTRtvpBk/wLK6UY4GNDQ/i7kxmPR+pA
O64G2B0T30xWXvYtvINsa0oMZ21IhEU1/Sw1pV4fNXeDhalJs9asFFmPFXEzpUaPlw59d+UN8l7N
Y/VYIkZjiT+wwrqh14Gsb4NDjhJcHv2BE3/e2SWhYkv9zmyLMstVzGwo0ecFm6ed42fkwie6sP2H
4oZPtH5kDKXoZ9W7jMSNnPldiRQ0ym2wqRApbLDPHBlJ4mjdjwmhGcZuBmQlDIuW2qDjkqRaahp0
kyRHR/oA+oT93iWuhbJguFqi9rdctQvZKcjoNMsc1G+QrqDOiSrJ/RdVDtXMHEElqMddxFPp6pP2
+f/KgSUOk6Pdoefn/CJLtNHeq0CpOVg8ZnYqZ/a1wx/znAUNF9hHjtoSUXRYXHqyddUk9kVdHfvC
/VmqhVjAghM+tHaxDh7sghQXz6yoxsT+nnpASdXkXk8Cua8of6O4njbGwEd2MR06gB6lSFn8zIhh
EzriRlQ5Wbf1oZYKaazuWHqW6TkHAwJGGUdNHQRPUlbNQXtmC6ckPnZUyAhGwj/Nk7Zb4nc3a8tj
POr1JdMm02rd17HLanTyskPVu+SDE/CAtMtytl1SkFPrWsXR9RG7Nb3JNzUANsXYmGRfSuVZfWOs
KkcBNUfl33yrQIQtI2d/uWzm2AM+LzHBxXR7YppQ3HcFD33H4dJ2KPh5sokCGvF7GBpmSxqUtjQr
MKzRuEUF6A7NNOWfaqlh3HImECDRHbbveh/p/sMe6I3SMXlZkrE9psRySWYnXcCQNo3q6wIfXdIg
k40XZAXzPE+bqSExR1tPuWF6o7rGPXL3sA8U5S4mOrwtsuU69QSu+Xi5gveyw01BLmoZfmfqxTQQ
qH0b7UYd67s4HZ+KWUGxqhzWL6h5y4BzaSlXeWZefNaivR5TNjKi4GvTOBk4lPI+ydG0O+FqpU/c
597PDsadX4bS/y4E/VKkUWR6hp09LKaBsJop44vJDqRYwNZJlrkJkgHUT392BCm9cElgCZB0hKFZ
rXZDus1Y1B3i8J0js98IWi+sNAynhlJvQtW+S8P97UqO+k74b0lvi3MToMdzOhTzqfPJXbU3HgBP
6cEQ0EmNlgrJXG4l701M5aXHvau6aluF20kin/RpY6uWQptwXMVNFk7E3yTQt2LgilbLviBRwNvX
uwVHzN5jjU8S6jnNh/m40IVt+NUnWSLCLDhPYHvIP2SI+QiIZSpRgpse/fL83PjRcMh4Vv+poTlp
GTELDOl+cUvelYH/LHK/38lFs3NMvF0Sw40ZLMJXA4TrfbxkuxA+h0ki8I++x3YvHh50jgoVC4ap
ZqiYwY9xGcF2YbVvJaaNOY6eTCJJWsq5aLwh+a2dTjKvtK6mOCKGPsMgQ6xh0kbc1jPDD22I3nSo
rKHV08q1A2PH8MEpaEujPufdT1D6jP7cHBpzicJg4ka3QeB7iiC2Qu2GZt3itXl0mBcGZ3OJp0Lp
ojlG9m6s5us5xNNXld7Jd4bpBOjkdrRf+qUkBX0sEeJXXCCYsRgBBNUeVJCseaJagjo7wqlAHnwb
ALZN3vyxYMx2bmwd5eTAAA6ZrdIPeUd6B5zZDIvTVN4HHeSFGhMA/nr0lPNt4jX+FSrK8bTM7W+G
6gOWaW5t54neLhHPTGBbFJY9JwK18NhLsgztbTSnJF74ya6eevTr5BC7VhDxa/K7perHfYqyOwDc
1Ie8n4jHiLSYyp2biNciqcsdW0cr8EOC/LoHQ8RaB2GGVAySsQNUqEve/6ZUPVciGO8tUjq2bR6+
6Sj6irs2u7g9WRFxkESn1KohoCCUyz0C0fDToeKrOOETh9mnL+L9kleMhkYa9C7/RrsAntRxwDd4
pjn6KvzRk3/KeBw5l7rbiayawc7BeVro6FlxBNshPBceP8NR8pwoqCZyTl02jAHQI8sG/7a01i4p
9JOaHWD1M0jqKvluR2R9pR7BjvG057YM/+PuvJYrt9Is/SqKvB6o4TfQ0aoLHu8tXd4gSCYJ7zY8
nn4+pNQ1UtVM99TlTESppAwmeUgQZ+M3a30LiHi/seUuMDv/3I+4s0eqWYR4Cc8pcoL8mH2zjxMm
zbOT2anpvA8YXHr4Abayr/EP8gTTmWRh5RuAJqBe62AkrEQL1LsuzLVw2nRuoeBKTPgPuu4BHcoY
UjObsAWUVruQmEpZiOKIil9tjSLCbPRubouqXxpp/iI/wtFd+QYelgqXbtsWi3S4jm4YLhyE5XOd
q+nEMBX8kLw4PwvnY4F8iQfyG+/7N4LDYqrq/nMwTfKbFPxBI/tlV1OKfaBQpCoQIWIWQLE+HjMp
5vWHTCxjadnV3Yyy/Yi/c2xYrWNnYj9Ispj5rmETXThVDJVb6a/DeHAq+sW8HIHfJYiZevTWGgDG
3NeMm0tXbwaEOliRtY8bGszQ7A61AhHXmCTZg4WMmrayJuOZWrFB0sYIU+iziRui6D/SabKNUQ/M
TvIe4QZH7ACOjgf/pDxGKRqgzXRrpjBZhPyqsg17TacRuLi73Koct5zy60iwUmU+ykTMyi6VbhzK
0aD87FBiTD1MggITixytfF7q4zyApWpq/Rnv1atpiZwzMMBbbhWQ7ySawQ62u8uFyat2k3rawHv6
nDRI3kcFA03tmXBTPWTqNTDTSSamRtIDFtgvy9iuEZAGWzSu4Jy9nIG65uAa6CS4dxTcrk9Yj4nk
vfG4bqkWZzjlJczQSAO9CEkwtjgeUMwRRhPm1TKSHB/dWDGZcFKOC4/9Jz67pSHRT5UlE886oBCF
TYvwkza66DvyA1GJCU36q6GoH+MSQhN2z3aeSv6rq/RHyd4kqKps0YrsqACMm8toUSJRmyOrDhFb
8DgK3bTaq8GS/GF/30KX5uSSKBobKGmS0Y4Srgqf08e1024dBfXJbAXHVGajnLSdu+eniNhrRiNN
CbZlkP0+1sW4tlWWuziRlYdvv/zb3/7j3z76f/c/83OesGjMqr/9B3/+wEwoQx/Z4V//+LfVZ358
Sz+rn5/197/1+xf5+x/5pD++6PytfvvLHxY8AOrh0nxCnfqsmqT++fV5+elv/t9+8JfPn1/lPhSf
v337mJqC6av5YZ59++NDmx+/fdNV8+fP9/uPN339Pz44/QC/fbt2b9mPt3/6hM+3qv7tm6H+6rgU
RTz6IfLZmtC//dJ9Th/RnV8dy2YfbRsMGAxXtb/9wlOqDn77pmi/qpbOasN1DD7sGNPHqrz5+TH9
VwepgsXHbNO1GLqJb//5o//lyv+v38QvWYM2Lczq6rdvmmpb334pfv8VTT+co03fnKG7QrjCpmW0
DD7+8XYNM3/6+/8DVaHhsiu9eVOacck0Bt5hAKLwncGohsx85Bk6jqiv43GFrI64ddc9uK53cxoD
wQVLlkoyUSih5roFd51qpgtpB7S9PkujAHdI7VC0NQbeCz+Va81kB2Ex2XNckyYtjF7JhF60kvyn
Hmc0LkjE7RPJN/Hq6siQBa96vBNK+2GV9BOe3fxgTIrXxGE5XHmuvs8Q/Ail25mFg5Fci5iXF13y
alLL6962UFt2xg7RG1Tns7pmW80iWDN7ZDnMF+ZBL+aWWm4aswPkVuEipLZ66NtEhw+fP1pufauL
+gaWaVeU3T1vbJSsToXR6lFRGJ40hrfItOqj03huuL2P6jRCvl8jKBgmu5MqS7Y5vrfLkdWjJ7oG
NG2B0aL7c5X3SrQ301MmbA9CAny3JEvQdqIEoGEnX3DI0ZiGglCqsCOqzee5NVCcXIreDOZBl8dz
laW/n9aXeIg2xWB8Om1QPNimzxJZJU95VIKtr+naPA1LUhaq8NaGfbnL6AI9ZmcaPntkGwbifXgP
Xh5VK1Oh/KSsRBY0PmhusTInMFdGpYhiG1Sx+1pEeCBLDVKRxz6CPeB3E7H2Msqw47gjQ7m6nIJt
+ukBDYmHOUG9ijWfZ8DQnK04feukBXbPwL+cwz5PWXQ2TuTMbEt/jNk3OkVJDA8kEsBndM4BmeEd
bLfaR8Y7WFJuFCLaFv57JxN156OwZi4I5WsMqmWdxksvtcGXEH5jK6rAMeV0c9WUq05C2gBnBght
beo+JPiwf0oCT+6NDrhRdEsmpTHRdMVoPlqSfISoKYqzx/oNhkPM8sqA/tQQydfg7HKFAbWembai
4BAfRsRzTc+dL6ZbJFjZGtzmKk+eWbE9BNxejqof1NK7yEZBX58ZyR5bO+OKpJz0Wwq7ECveWUiO
Vy0glyo0OiZ1xjpsfZwOjnjxonw8aKy37fgTWO84IxLTS1t9pRZaS8IlvsoooYKkFPgC9+5wzuOz
mCa+ERnzmWk8jMiZTUv70lDnslhOfphl+BI4I4Zq8iVsfaTnV55QSMDqGxAowNqAoF4JgxWukZyq
3mTgqz46I9DWPvbv+sAUYSRJTIWBz3x5WnoQaOTExapnJmImEAc7tbvEEYLKqk1XWkM3qpnDkWch
DB1RTWbxGFXhm2tDj4Dzr+Ls9McZc914ZRfwqQiehsKEDyXxWdMwNBoeKI0XdgGppdRZn6hsA2gZ
x63V598lots5HptxXmEcVQjhICimP2luGlJgOp+IKLZsU/WdGPO7LhhG2AhJNn0JnIt4sMj4anRF
Xwhegt7BxENYPbUtq6na9t9Tmd00EZB5LOsvY7QGsM3mXufsiqz4xQoiDIiqE2yYzrDmwcmvtTDr
R6Keleh75hfr2idJgOTmB7K751JWN69+RUVDQHWXHlK9Qd/WQ03SA/uAdRXj4ZPl58wZG845c9rH
UFz5iJPzlep35kzmETY5nv4s5M+Gkr9Ekg5mNNNH0VqU+Si8MHbPpNnHcyF+lHmn7HP2R52viEXY
I3p0VJgyMXJ1Sk0Q0vhYQ8wAoC3R0gfAnXUIar4enDu322cqO88IKnkYqzg3Yjtfu4IBqkbIBWrt
OIQE2MvnLhgnItJbF1bNXtXZs1pODetGxj30j0FF2gR6OI2F/hRE3DF+8hSF8rviO7DgYvj2HI4P
5tSG5XWJ7VbfSGCAadZcDVt7DthRlJMUUnEZPvtUt5aGOgv95d79SOg850GgkW/qqI9ZcEypeRhR
Eyr1XesBo8VwQ3yhwPQHd+TAZKqZrNlj/x4Z6L3KajvILl8R/cRe3VuGykh1FIcISHWb0ZGBxqAp
xxmekJr6y2VUxkwwSctNQSeEvcOcDsJbrbDv8nBX1lFB5ngwYLcl5MLsCxrV8TZ0YqR2jV1mbg3b
vWylC/WsBuW1amxv2aVPpV39GFTRnwUumoP00BoGFdkFpeFlO8sU6yh09WeE9uZS6bh5k6om1E7j
y9Z5ybp9ZJ6quVjXmhL5c8FxWBgsAfuRBAoro3/zrE0aQBvP2Frskth69liRrYMG56y0KZJ1BPQe
gzjDIlbWtNHJ8BfpjaAGrCNDVtCmsmIZQV7Kc9aguaMfw1y8NlJoKybsNqZw6xp4zmtPm5uMFnl/
BqKJwm43gzmiRw7kTqjgGen2nlOdXIAMkS09e4zvQ6y10d1lsHnot+RzkyOM7T22B2jt+hnZl9Yk
nw+ZEFQEXjYBlMxeQw6SWOLSxeHNzDE1m/2laChkC4xxK9RViQKiNHCzF9o4hXOzzrCZw1gfs3bE
9SjX5pBscuLMGdLk95EImrE9avhFYHYLunjD2imSj1rLRKBzFkOI3jqLtKWqNf1DFxRbqbkBsUEY
705+btwi8PFFWRxDFbkU3ufUS27QRRf4Jx2es+rLEA6fYZHgMEkms+rZa5k3xPiEA6aWy05HLebH
BNS2d71n9V0DWNdVFB1dXf2gWkNPLSUiai+T87STFwp4cO6NTQBBg2hT9ufUIjAsUV49H6KkBZJw
rmoGzwzivjFKlhs3cxk4tjzBGMMs+pBzNQo5RC1uel0V4bGhhGKgOO7LBv+/SqpPSJWVe/lLbD12
9J5pOcUHO3q58XtLLn7mjgXc5Sh5yLbkjRqTPcq+mNWWd/YqE/ypFx1IG4ETLMp3FO7oNMQyH9tr
mdWEW7HFbIP0Go8wFliIotUIWMFL5RyUw7UoBuVBoheaZWnzwQwHpfHIEAk3AaoF9OF9Du+7hQlS
/Oio6qZx+8F1qLySBCWA5SiPRpnTTfMob3bJqLczTdW/JFYz1zcJUK/fuhbTYK7npBMkHeVLzP7K
iy8Dafc+lCZCb9/4LrQZjFTQ4KDGrHtSclRGsc0AUXE2Q8O6TFWNNVX9uzvYp7QydugBXxmQryX7
xFCxUVKH1lMpM+S8SDtT0/7QU3TDVe7kS4HJCqUJUB3wRZRQktiAjvRK4U0+9SZ6YC4ScORY8zxH
kone+JwgJdaykFyU8d7LxluoJt5wNXyNVdMhwEndqnFULKpSZe3WhNfOYRAVZ+prqw+E2OjpI3pe
mI5McXe9UW/xVC5bY/zsjP7QDTdFWTSiAqInqcOCVokWvS/xkJboIRv/MaeaRW951Svm5kxeKWIh
EGutSFcl1BD0sw+Z7cZbN2cGHDEIQ/EA/KNt47dACtYxI1xxUZCv0Il+PtQms64O4XKIGA6bx5cS
uAnMMBfg9sgTzyN/N23LZTiw2wi9anoGgPdikK6zZ19MRz0eJcx4boFaCxUS1ZBysiTXKNB5XRbR
aLwBIJkAumhRWKaEqKkqxG1eH5IWFtLwZLkh542pI9AVCebWoUQnYcb13FFc3gAlTmIY3IQpsQae
Z8aw9CvvC2HhJjdsZeMJ9SmMB+/Sk3fIqeOZQf2MiJej0wNlh8t9aeoda6miI9lCZUbZaOTR9UIv
NqwGd14H0tlouNlLpa72bZ+/ys7a5nK06NebH9H4yrAqG5LvEvAm+ZE7HGFoy0eUBOzJBq1VcW0i
mPYNBfZ2Ywo2l6wtONw6CumDNumhEo7y1SBtd9mGqj3j1WDBxEFHElTDxCtEvCNF0h0QCwEObyTz
YCPb6cAt15UhWRW3hga8KyTjR3enMKdCB9rQLrNQzRey7A6DanxpgLavDlNVwBnQ2KVnflZupm88
7uQzBrQPEFX+pjC5o1mPaXO1JRmN74yxNRw0BYnwRlfRonoeaqA6CbWZUlnps41IbcHmBz6Rrc6V
vnGfwXrS0ZRkdpBnlgYIvNGwpRtFY1+vTiJLQ/Wu6I9evdDq55ytCQatjOgFigOI9PTNnHR10IBU
zPeuVqSr9Nx2LPQqU3y0CeVwVwCj8JuB4VHMf7kBlwQyDgeD1dsbicaLzJ0w1282FnE9KeQcMUgA
BrV/Bj5tCfUifLb9GWEAM8PRn0qU843n2lt6BC3L+jvDR5LWIiaV/D48ZyS2PU3xGvL0qxsnWzC3
QTyIlMEk6ajwiOXo1Q/AnrrBOr2KeJaZA5CVIJsPEaBIncJrUXQmiVIGB74CYwEVz8azs1Mao9dW
BBM6JJxs63p5bdltz6wUFX39nScNcKGpkPD8icWe7IwIBEORZUBK6n5n8KVkoZ5bJ8oWUZB3a9tP
L4aHss1Rwapxwz7zzbLf0uFydDEWKgf7VJxcvME4tJ2zHnqPPQIpr8KbTA8seXorO7h2P1zVkj4G
/J+l2e7pZpo+uac98WB1R7ozxM0eHURrt8jQavx6HvgtqzDgttV0UNnQz7h5FqNl8jgTgIfr4uhZ
+ICjiQTS5VetoA2RXr2tSt1fug01j0vQWMpNgNaAXtdCVi7MuZp5B08JTzIiTMulxx1AIXVtEcwY
mhsPTvqFMkFHzXKV6DerpNGXBjnkcSscbl2CKTShrLOU6buZtrte1TzeZg9qidQ7Uhv5EI4gz3ni
Pagd2yPN9uTcTPydVRE3n6RiQStLW6PRahuwg2CC6OdWFbuxt4ydxxC502HG2IHNUceOpG+qH25T
wTuUJiHodnYeqU4Um37Pz9u7pR8FJwx2ovKtCnuSqB0MR1jNu4yHSq2XpyoOUJgVAhQP4W4jS3XT
q9uF5kymRB4sSUsmBNzE701MrrUiTh0ZdZvCyBs2jJNGvAeVZ7zhVDk5mseDV2MprmjxsUWnFFOW
Cea+85rjgfUk58rArN+10Ht2/YuMvbnmmh//f48XNee/Gi/e3pjc/bJvPsK/zhinz/p9xqjYDBmF
7uqOrbmGgxCHceHvQ0bFZpQopuGjpjmmSkvCdO+PKaNm/qppVAGuY1q6sBzh/n3IqBm/0t2rmot2
gHUfk8F/acao/WXCaFmubjgIB/geTJM2bfoe/jxh7PTaJoKkwm4FEkWNbVx6L3l7VV5gm4iMTheT
Dw6UGtnVn67UH9POP083+bn/NNr85xdmjvvnF/Z69JKMpnlh92RGz1Ftc2w/2rBt/pvX0Rnj/uMr
uSD1pp/QtQT/++srReCuWLLwSg1gHrTwV0WXW9aET4Wjb4kroQdiA1spt6LIzjbwOcduNj36xTbJ
NoVFbgqB5wrzRCYmA8Ka5MuzyavStPm0u4lBNLXCvYeFey0HKpv26FbUqXh+tUSlsQZwAE0iBX3P
OHfFQ3ev99Q4cM18IMBtpzyB6H3JAB0RM7ay2+9o4FMe3VnpA8LxnwtQGp0evdKdb5mtrKwWLmLD
EVIxlNFT+KWkydSY/Jt0PomB2UDvcqE8xW6z63XConQylnMM266J3Dfddx7TkTRYELW9yDoXlkuF
F1wuA7feRYa5bfLkYlhiPyQ2ZhMQRAbs67RsjlY18lCFl4h9uKZ6Hzv/ViHNCyQjE54HyURARa83
DvH754L4+G0C4kdj2gUZ3beji1qle+55uDDDXOmw52l41mW7KHJxefFBz7DWr9Q5Csh1h8k1qNpl
ZNMg9BHiZp9gN2hJCyXBQYofrYZkgydumznOvQErNkGZIrvFpwZqJV2007Iq1R6IhMLvXmvmUozp
GovwAvX3ARnoGvPRK2CA9cqMm4XZ4v+BYOWJ24Cvnx3ookzLk1um8zbPQcCkc7Nz7x2ayNaB5ITd
Swy3EqqUgvN/miOOng1Y3X6o4zfk51+xEbwqGUjOAnsjG0YC2nJ+9b6IL2UYrCL42ZlrbDNL2WOk
Q1yIBtxcuTlRnozmyVu6mIC0pyuVw8XNG3PboZRjxmGUyTx0rBn9/Q7d/jwV1qwBqBur+dkz3b3u
kFAMxzIJu4Xttaglqs0Kf/alwywsQTLSp6xcOooEtJVhzFp/nXO3YaLYJYm9VRkDWml/VHMkEZFY
J3CrRrqh2kOdxjiKNvDCv+etU2+KajjSCizVcaMQ31i58dqn4GX9hRpqpqTDcfpMk0nVdN8OZYvV
KZn3yGys3Nim2LlGwTtraBeJZjDrd3F7xXsDvVrAOwM56Wm65aJSvoHxxPqezmOed7pfbcqaOLRE
Wff9rfGChaa1C8MOLhaRq7grFhYlWdGlpGJaWNMJ0u3apQvN3Knv9di/CFIL7CF8xY6yN1QcWU36
ffqrdUNLxa+UMIQZMJMceySy6XvLJCJRefPBzUG3tLJEwzdM+EJjrbvY2upM1tvQwkkuCGhT9qLq
Fl43rMYR8FF6tAvtjPPbaXfTO88qGY5b3AgJwCDnMr0UBuRbpbn72KeOQszVmy1Rgt3CGJN1zvch
gmRdTz+8jpUNDaU/zA20FTr7ahFw04f+oayMj5+/W8ddLCMcHvokRQsIZUwIvGZXXPQo1CtzTc7B
Jvfji6T2VwCcJYUxb/3umA8+w3hrPf1Mg9ZsFGj7tYppCzBD2SQkJKqrKO7Y+1Qbo6s2MdhIwda7
k8wOZUgA3yNuWjBKZzbNNm1SQBg5sIwk53jNvb3HdcMxvQ397lWkt8L3l6XZwyg3DI4HCy7oRfEY
XXvRKx7DjFpQPFaV8lznRCVRkdvIzKbjs6jztwqDcaiLQyaNg+mKH4J40bLwr0UqHmMkX2aan33F
e+bB+pCRYxqEVJCdc3R8f8ZKgsmvVaLBaJJVqVNn0ar45asVcXQgVVbiZIe0hXkiMteef0v/rsbu
1eLINzonQ5KPF9Lzgi8niC5MYL8Cda+QoDHK9l3aPRMzIgWT1NyWeKsrTnXmTK9mdQw4QkKy0vFC
8p7k9i/kGyrHE/ujGV0JMuRi4fj2uvRI7vSqU+G3i66tZ22pY+vw9rHW7IJ6oI+P3HuUGHi1f5i5
8mw3/TH1FaiUvJ1sG9gwV8dJtoi85ENburc6qjZalO4xV+26oNkRAQVrPt6rcfdeCzR/QQvyHAur
Xt+wL6C9UfflMu2Vtd/h6GZc5EjlYqOA1oD/WqU3VZyLROgHF+aIEMm5CLujkg2r6a4MT7AnL77D
D6XEa91rjk1HdEvGXsRdm0HwilZ6ziIGRJkKB6m4tW4yN0auQxFdBl25KK5zw469B1V31WV0iTjX
msgCVTK8Ow9jKldtUb0rynBEZ/6YSxVf4idxczc749bld9Ik30tpHkr/yLJ2xd5pE7jiDtHqpA2k
Bvb2jEv0gLUOCe+qTQoC0ZNbocFEwCPlu9F3NVaAb6OqKIuep1mJ9LsCJERzyUN8R1TY2iP/bRDE
SXFMhZ23cM9ulb+FCWD6MD73fUVCo7OU/KYH1VvkrfNoiWAB4WDh1ONOep/2aP+gAvjhWuEm6Esa
TVJJY+01Y2zRSIB1uLaSNxVlvciHldKyeTSsbVQxv6I2QerM1EFcab1SD3jKAM/LuE/O3xameu0g
1Eag0fg+60Jz3eTBtqHKcZNwG5mcbuyKe28E7YEDHhGgAq6yw7fPwnIuq3Lj5cVbE9m4JAM4aeiT
XylpkBUsTSjaJFtSQLVpixW9mscf0+8hUPyTjim/ffOwhbaBS7H8r0oSDuGHzKv8q/5/QZNgUa3z
A/4fNAk3Qmr/2i5Mf/+PdkET2q+malGRi5+6Ax1FwB/tAvqEXx0VfYFpit8/+Pd2QaEpME2UAqrK
ht6ijqeM/09RAr2EKmzqKtN02EEYtvGvNAyWSS/z53Iad7Cpq7pBY4IryEA39tdympVj1KrqqN27
IEAFzNaz6KyD7jIDHe32VXPjh9F4SkzlVESMxZHKXsw8f4obcezH+kBGHqGP6LMw98dIadPS+KiU
euUU32P0aOWk9BsrNozoJO34sSr4tFh+csX2NPxTIYhqrzyKihuOACUGKQzy+D8DyRliCjx/AjdQ
UfIdTLjpYqF26I8SjB3TQmSoCTjL2PmYBFQbgB4fRNccp7LQJz5nVJVToJuHQbQ7tGt4S+E0HPU0
OJcOS+/YLRkmGysHEE7Tqjd1ihM2iH6HxKl0AUSsklKEGhIRRWdh8/KH8D0p4lNfvBS5xgqd8yc2
trXQCU/gITywhC8Vtoj6LR6ahQ5YHI2+z5uKWotAOy/+AG0CtBA6eFXGF9/iI4pw7rYy3CJPXnNA
HtNVMUiB9vJ+g5ylecAdvnWAgmKxXqhB/gTS8UNLkvfiNlUREnsvo+17Bst21ODChiDJHdsBoaOf
a+81bbQd43Z2ubbyRQYDampXeXFg7mi5eVBs5WFQs4NSqh/Eb14SfNpsjoH4qB96bF7dCIBAdAmE
to2i8klx9ENNPLlNXVpmV3VdpISH5+qWWTeXTiFtwD14Z8Myj3irl5xkT0WnLzPNW1N6r0XFr0qG
r5qfzW0SbvMGUkp55R7YkGTK6pc6nisNL0DBoBUXjiSBGrqwxyA9spkA2TmpH6BpWmAgkjHlEGgc
0ekcV9Scqc8uS73TMOofNKM7357hQDdHHkNpd8f0EKTuSS0pUgb3zbaHL4Nwt9EZnxn7QOxmeqtE
8btVfJSEksEBntmM+FiXfKpo1LMELa/FbCmRLQIHZd7XKANrgmoR2Cuu9qKnHkZHI99O/xQFCgpZ
Ol+KjjTQ6Gi6yCrI+xDt6ENdyBdXTDcvfvSRhQhLIiokYWo7aQaX6VZQu11PdfPQmSryHZVJWN22
O3M0SaMHroGTGxx1FN2bMnweco8+BUglEBeciyTbD6zIi1h8OR5K6lZZ1KF4DKt+ZQBqmkXj8JF4
+ZMv5VXyWG2s+kaPvAxd80utsX026yQvPlqQLuWYPQW5MTfRMNrRMY3ii5fhOEuJg2aUgH9nQJii
rPFNQrQgrNMfP4p6ylok53WQZB9QVw8W3F6qr+DdV41twNbEVrxFV3Qf/mDsOFw+bQcZTya0HaIH
ntGCaGg5TiAgRt7OcENDcCnNioGltms6S4AGzB5URW6lYR4RXa5JnbXBc5llBsU+AA1TrTolvHQO
lwMy6VnULCd5xo8vMfHVYJ82FpHVYNH2Sjx+ZA1ifrPsd2kBpbwtuu+id3ahYZwqrf/e6+ZWF2hb
Q6Xcq7iAS6V4TZJ8leqEiYbGc0puvWZ692BAcp3HDOx1H6LrBDjIg8esd7U52YavHcLKBwNKIO9B
dXC+ItB0pqywRiYvEvXPg6Aa6TPxmlI9AKIXK2FzeGYZbwoNOTCh5t5JGXkbtK1zCrP0Eg7Raxeq
z0hm11qiz+DKrZy+/07Ew+vIpYpU6r0SvKaeSJgsrb8Tnb7vY2U37NJcbKxQ/d6gJXHG8lM2vIwp
miWMYxfNFwQpfcuS0i0q9pb+WbKMYJm+ac2pQp4QOOUTG7GvjmlukseHgcSFByU3PlKrvI5R+Jql
chnb6QRExvLYPKrS2rhFjRPV2LWNuscU1ZpsWGmohjBYqpa2FC2W6AGz+YNh2scw1fYRVt4+BPmR
81P0Wf6U196pbTelicQ9mhzNhskFSUHGtp6+SIp+Jn1j7ynGtm+5vI53wh10z+v0Hig/ioqvn+rJ
Rdwrm7cWXp173Ncr36qOuLbnQepsAhaLDP7mBVCdxtF206dmbA/SRdpWx+ndUno9THCUWs4AKIth
7Bi9Yrk+6tJbq5FFPl1LK/NYOM33EX3OA4LNhR2Pz11nY10DxdZGazEOeF1BOMzNy6ilT64ur13J
ATmYW1c6J6GSMAc7L8COV9GzQhPUb2RIrCuhclHSaaoP+V1bKoV7SOtd6KrLwkMiyBGhhPj+9fFW
Kmh3bd6kERltalMDZjyqtXM3YXF6cUTLZh9fkF4tK9T4NBDfsYbtx0Y59bVcSC+8RIlyUtumRPhz
6b5yOGRF+iV65YtJFA4tsYmcZqWWgs4IBfvA/ZFumkyZWRzl4CpXlcoA3SivuHVgLR4tnvbQMlZV
xe+yG5jF4/SZ/fyJ9ewJ1TSDQ8jtXEh0jiXbC8yiAMkYJg7OyQXBHaH6/lOR9r+ZV2r/MLD8ve5x
0H66tq2iCZ3qoj9pMce8g31GEMy9UqOtKsWjX4p1Rk9p2FikmLKwJd9zbbb7nrImM9O9DdObUBm0
kxx4Y/TfDDanUvCfCjFimZkCg31gSPwP3xCBnzZXONAYUFQnp7C20/yiVZjNNPYPxTWILIAZPKhL
3hlXB9beR0/ijRUl57SmCIGyHzKFint5Ykk96zS6KYCHRusRKn71dXONfOv8X19E21H/6Zt2NGAb
JpIGhrIIXP96FT2YiToLkv6Oo/EEFepZR05JBqOSdK/InFJSGvK9FfjMNojboP/tDO3aDOMna/J9
q2cEEiWnODdXaA3xzySLMms2VQ6FPO7Q8msrg9GcpfeLcGLwFDoUCn8hK+pOI7g0PunAJZbBamtp
7qKsnzlTHcQfgiOTZyIjGwZGtlwUaEdiRosTnS570D69hOiPBKiNC1mqa+eRPtCF8VsFFd9xwYW1
JlGMU4aaJWJk5SP7rzk4jjDdZoXdLBM3A5iVYJyb5j3sNH0+Q4m2RRls62Bia/ermMRmWER7TXkM
GLnmDU2g4l9cvPwWVYNm6Sco8CNAEKBfB5EEV5ml80DVD1ak7NusQ4ZubC2T8B1yXKZRG/vGtYYE
Xx2T/Yj1kg3z7Od0xGWyWoznsvwMKCGQy7NdOrfZp92x1RUeXDZqoAVoHiye6h5eyXko5KbUw0va
RZeqLDegZUTr3mTbkz06hSOqqB5ii8uvn5VAnUVMnfu6e4dbJziNqzeLdE3Wi7YSzEZoyArPVJ32
wCE/To/bDY3Pc2mfrepdc+ofUZjFD0ztjiUjR4jzJQ5kOzEWUeXPNKNCbQGAkO9zpzNydypiFvzy
5IXkBDTpKyyueRQbB0sAcbb17ZiZs7pj/tWzOgMk5an1iSo+b+5atk0IORaBcpM18wvcLwxlTwat
fabyhnZtfBLxZP32X8zRSlGu3EPHvrWBT/6Mv+1c5zq12tOQgRt4KRic1qF5CEv/3j/rHno5WYg7
tr69Zoi7GIYPQyRriFZ6jfrIzzEsqHCXA2aTVUGgl4lkIIEhybMmRwNF7JCaeo+Qfc5x/RK2k+YY
FJHbvLvjeyO6x9rlLpZcxlB4T26Yrjsqe8eS8QM6HX244T0DZKh+DPIkSueRMTHaKi6MttWpqjSs
Feamm+iVZX+MSYhHGnbX2MG3bXqGmbcUUXoOZApAFC0Okp8qsuitHkcdxJwVHTAgei0MTOnuRw3y
PEKRqYCcZsYUdKdp0NiNoFZU50gm1BVCIzTLetPRK5FMgKLHUi4eoBA7lRthfkcQuigMhp3IHWQL
aMylSo0YQgwxX1Q1DpA761xl6WsdSm1Z2clW9N2uclmKjOOK58B6AKFd9UgjA2VB3wO6o1vVuvOU
s4bhJlrYd55kSmZvGc5MH4PVT8vAItwZ53rhIFcv3ip8nNyiRw9gUlRgejR2Tjdskzzdh3GzNj5L
pAK2dlOhHETOJp5Im1sgBddgzKiYkvX0j0aUBbZ2J/XnUYrmY6SkHPJ+PXbKVrCoVxNlol/PQdlA
IWPIqchdOvxP7s5ruXLlzNKvMi+ADmTCJW63N9yb3hRvELTwQMKbp+8PR5rpkTSjiL5tnYgTdapU
LBYJZP5mrW/pWyDsRclfPX0fFqyW6IkDNLaiH67JFJ+juD0E1kRYg3G/HABdlm2i0Hu2MT02nbi6
DKx6xBuAy9QN3oGnNrIui/wzDG4d3VyEiRNY2N/Lx+z1r9mFe+nbTz5Eg3YWW9PJP6qpPU9ejkuo
QaWd2dlBm1UJF6Dbdm538pJs51TVbUbxzrt+cVz9MXnqJjGfAFXeRgtxpjp7krhuOwcSppHesmH8
HOZxj3mX+K7ks1ilaBxL48OV7TmiPR+hhztVdvCG8gOscKGKz0DGDz07yDr9yeGFdPSXyxQO7w/+
dnnxSnrOZDpJ8COWtk+zX99yU+JQQJfMaQf25ref8B0mj8LvkR9lB0X9hdb6JCwOP/Y7QI33iUO3
Z3W7pSdUQMV9m0S35QkO8yUm75rzrRAquV/n8+9QDujwoGKSEAdwsUpvHWzm08y+3iEotZn2zaSe
amRZPfuRkPc4NllPeUzZsvo2HUnpsm5nAi9YXNwYNuEbfvkxuvalkOlNwnQ3YH4YeSNWKMN/TObw
wSqboyJTzWckmMtxL23BLhFaXsJkuVPPlfIfWbTezAV5KQT81NkbMMrTBJTTCI0ne6lmsd5PRHWG
xqMMY+aB/qtjdeeEAw2hgddbh2FktlmFDwjk95Y9HkAD3Syl67IeVKC4Cx7DZRYuLTDwg30R8R4m
2jlgt8ThltwpjOKjKt2NAIhK0Gi6IqvkzfXlRWsWmIQLwDS4xpyORiK+SMh7LoRzQLL7ZdfGje3S
nUO2WfVJPUD9q7FatrcMe06TIBK3/ySoBYIp42vb527tg6MXuSe/om6ZQFUOJU8n0b2DVcPxY+lD
Po1jAYfq/Cf++IdQNedg5HvPhWgmPMrMJvIo3MWSTyul2eADJRPs4SQ/VK9tEJyBIeHNJVwiGPcD
z930Dcl638eAkwMqKhvX2cw2l0cyBnNooz5O2b/UOT2q7LfgaXwA7MD8zrZlHxz0vmrp/Fp7q+GB
+SGJVMTnXYrAP/eLamc+544JDTg4D1KdZwlZKA9u1Jy+NAkRbGAuB33QWcoJpK9DIOAuJPeBBvhu
X1KhfiPb+IVB+EGC2JutgSn7v7aKD+SpjF0RML3NwO1b+NcgzqrhnIzeh6mxAdiPsmTliDQoRoKG
9M96D5v8FrvYlpn0Pkyqb1Tk963f2Sur1W91yEyLCwAoxrnIwvU0k1JUgFLsNJzDlrAwPbvnPrTo
4qtvvyDbqhfHbqTe5K7w4pdOpq+tnPA8I3iz3UPd8IFZU3BA7aOcWx22AS5byI4aqkrjGk8mzl7P
2KWtt/JSbyuFPvva+E0N5yOyXp1UfbLHQzIW7rx2KSUV4xDvPJT8dZKy+cbgr/97kgU6gKV2Vcry
ln/Qcvxj7Spl74SeGMYnqw0vXZ2cSlovc+pvYZEe/n2hjFPsn4p713HJIfR9i85dOPai2/i/ug1W
q03b5B51MscWmX1EZrX3Pe7HIh53NlG/QN1O1ILnYajOIXETYYUXhQHZAvWabBJ061vtDQ///tOS
/zL8XT4tS9h40pCn/UsT1ImiLwrpjE8yexy5Z2J284HzCj6hxeU0tjwj72m1k/u6fmuqd361QZsf
dsDISrxKINPvDdJEW4rzkN3ugFK6B+hWhyiP9jyF6yL6+utT/h9raBT/1tD4+FH8r8tHHRflP5ga
l9/0tw2CkP/hCAX6yrYY0rtqaWP/tkDgV2zTdkz+R+tEz0g/+Xe5kW39h+/bvkAJZEk2DEsr+ff1
Ab+kfD6UkkiFPM+y7f/O9uCvV+S/DI0eywvl+44rXHtZRSzipX94rNvEKaQ72IAEywI4yBSdk9Q5
eu7n7JDl5zXErCpzlSfmvPbTnrP5xwCN4hVMUtHVmbu8DXcGFpoQJ5rAGgWYTe+emOMQBZQfsKXd
5PWPh20Ljfwr4bNflTfWh3Rel+i8rRyCoecgCARrBHSm/MrDj8GtviK/CjeEE02NWgSaRO00c33T
Ql0hY4IBsCIhaqHnVA7c5QLjVd5l1kbm2JEWJqQF7dcVBFSY3q+niU3tuauEjs8lwaKjO+1SB91f
gL5uXef9e2yIg/+ENvMCJ/XXrRC+Zw1B30RETc3VH7qzrKFcuBLAgQXLwdH3biA3THE3/6NfDWFy
CP7/92r7bvoo/mGx9tdv+PtizXGX98IxlS/EsrUSqMT+S4fHk8iDyT/LC7OctX9/MdTyyjClMJf5
ioN+jN/19xdD/IfwHPR7rFe8RVfGUfm/V35/nyb9zVb9//b6IqD6p3GOKzB6mh4UukUkiMLvnwRx
tQNVRIZ4RNDqPjQEDZdJDga+sT/LwUMNBWjtkLfuXuJ2XbsBzYWPwzFvBHpRRhiT6onzrK8wxRhs
Y1ljUcSH6dKDng3AeXskRNqMf6uaREiV5Dkfo7kxXHkMTbs4+nb+xSbktrCGZA8qa+cD3nLsiFFy
TmhT1Q6nEB18toRf+iMIFD2fvWjEDF/EwP/Ai5d2shqYdkhR7JJkSb6+gcv8XZThwzQ4COZAVtLm
dPisolNVoEOOmA1sajV8sETDgmDRc6BP4IS6OAHo0M4BI4zLDrutxRfA1Y1ex6J97loiojSTG6+e
rkYkr5GzNqL6AhrpBpLOVhE1rKDtZH1bsBkjx9i1eigYKlvXLoHt7VxuWBWhia9OaZuZpCt5+MIc
dZvIagbKO7Q7qt2NgZVghfEQ/++Q/Xp4TcxIjyuMM5DHmWrETfsM9OBPVRtA/rz2dZ5mgkJsvRba
eleZRy5odqcaecv0p0ZsRQOBzf3LzSitjQyapJApA9M9OZkZEm0DIURSvsP/QWdjNvEuBMLDdLF/
sjR4BZdOcsle4XTB0F3RSgb5NdYLw8aQP148PaJMQAVGuB+c/GQS5SZCA6UiZOvIXzZJBF9TNN5r
6ekr1I9pXY2yO/EdBRXb4UAovPhgeD4kNf3Mk4K1z8TdoTL/Tzlpvh0BoT8xS9VCTYDnFealShpn
m4lRNE6/yqHTt0bxnRvtTRVXIzIg4AvdJ0k13oaNTMAorkefPObRjnMxaeMEN0V9AY+1NyUDrjxr
X0Thxsv+7ilXybQTdOYcqMk+apgQDsrdzxkR9TLhSijh53kFHLM4SEjAfjI9IHNVUI3g+GAzI5Fe
NdDO8CTnN7NuBusU0CHzUmViX9KdkSRkj08EjdX9U9zDT60kMYJ5fOzTGBWs5oyewpGc0eSPU/gV
i8eR+GYAJ8qYEbF1IcDWoYbhh0t4nQ4Y4PzQ3FZMCeF5WrtWAjIMcxDBZZRDsCEGDmr8R5W+grs3
d10wXxjsw83qvtss88+DMpwVdEy2tglkEo/LIJrhxlStq+8Mn+DFIZnWEuQAj6TzGEXU4zWr7Y1j
d/uiW5ejplaeWrmabPlUZmo6WLWHZITHcUwW122LCXqK4gM2M6jpjfDWuxbe8TnmRg2R+psGIlCL
+o+1JP4fraEdjT0QwSypxBFbCyJJDCWJofHKacHApl0XMqcdbYDI9yEI4UQXzcbKeEpDGpP9lLMt
hk8Ag3H4Fk1BdntOkrXl9GDs+nIjwyGma2Xo2wRFso0WK30gT0x2ZJvfZjMRijgiNw0MF57O5ja1
GiYSZToh8iPCK9bRmyMMHtHJdPaSF4bAFaRkPpDp0okBYDLHY+4ETzIrWJfrQ5Bfkr7laRQ4yT2K
HqpWmD5dCPbPlHy+s7srPCzjvcrmdZzBW8iXQHjuasS6eQGRvyQmdcKUYMv4xNDog29bdp7GjBk1
Z1Q32NMBsysZ0iDvUxZr9K4gmp2HbJ76m3y2n2ptHkfsuUeCFEgB5k9aD10EezsaH0ICQs3QBqtl
X22YH5u5ECy0UpMFCU/Zgt1p20Wgid1ULKV323qnSZkLeys9Mx+01tAuO7850ASCFiDxYq+69tMP
4rs4xxFu4jmEq82BHkjsdoF0b3L2CHy6rCM7DvK81l9TIH2UwjGZQvDYoPtN6DH9HBZsfi1E7xOr
cVtkBhQ0J1MbY9kZNrwtfQuImpd9b6hPgn82cWfIs5+AfuuWMPA5v/Fbvih+Seb86KnrTEta4DhI
VY1GKr2YQ11vRmnlm8ELYO/a0NyLrqcASnI0X+zb41Q163akILRpVle9MVcnr7YeYUAyTlryR5Jy
xLUAohB84tZUYbRzmP/gGU3q7mq0vtotAscgYqFXNx2R0KyU0OUuCgifyf/YcHq4SOuGYRW1ePNh
7byZHPfOxKUpxFCQ+sCGDSv4b+mi/shT0JGtsBhh9OOhdPTMiKl6Hl+hsCInKWsuoCG4xcV1lxv4
B0MEtpV/mfl6713L/ZNk9WMKAuc0d9+AQP1d6C50pt55VaJBYF2ydkB10SEWjUIs2QwmPNK+boMh
/iw6s9ikDcbXXOuDnMn+oyFODlbnTmw3sao6jcnMfvrgclyyr+6YjCA8yIx95oy/tnSvgVt+oTD9
iBWXZMrAhBsJyHzZuC8TRIt8HmGm1fZ9Ez4acX0OBUusqu0ZoXl6y9lxNCFgJjLCHenMK6Mll1MF
dQLsCR1j3j54IRYonRAU5I+MGKcOxU4QNXfGVOLgQvG4roRap5aj2bOzdycSjvzEbkneDIOjrhgA
Ejrjs1RGil4wsOpAtu0DIsDcce8bEMhKqJeb+txyy25U3sPj769N5Zjo+/h8TYH+LzjFbFzILBN4
BdFJ+4vnVGIudYi4mvVNMd6G7vxgmSSIwPG0MgIHk3x+SDy06JYq3uVQv4lGIuUPnyBbHsy+JbvV
vAOJuMCMiS9ayIk1CIm+PvfecAW7uSts/57EmJvQyPEbjijXi02X9fW67ZA7u+ajzJOnkdXw6Pf7
oSd4QFNe+VzRnZ0RoFU/lU4H0YMRYFJ19wLCAYEsd6ZsDos+6Ji09cGfWcBLzZMblN2xc5qnajjZ
ln7zB3nvab2tsw4uVTRsApdYMZsFQGJdHb9+9moXNUD5Y7gcBWXgvwU9ue+jqR9Dgn+S3KPwUeWX
gaJz1fyws7OBmDaHBMH7StcDwmqWXD5ARS/taNewIVMeEIrpQUs1RxgGZeEdWCP9kE7AHkMwIvfR
czMOBrvqkhsPrpGKtHcesM1sx7HSpxRaOCL64cSgvA4HyrcOc2E1wlSfbywkvyaheCqB/FFqPqYm
5Ds39nJUJ6NTaxsCAjugYz1UZKeQxhMBdEkqktM8gNddw+CpyZKlTtyy+8a7PFjk2vouMcVVR1hP
8h2PA9uojh24w7NO3igjVktd47TGbh9HaOazjVvIS2f7t1Ac3dY4pVb7LAD5bVTwcgS5py+2NWGC
TqnhgX0NiflTAv8Kh+ZcBShH3YkDsvgSY2DtkwJMWKwY78Ne3WgXOC41OxDu4Gg/j71xkXJiu4zd
c/bs4DQ45z7gqpNpc2wLahvfjuRNB+akzXK46AQJVkH2g56AwLUin4/T1Dxgt7wOzfskQP/I5ktG
2EYN88hg9S1zLqCE2a3L9M6PgheccA8L22qly2Sj41BxJfeIUwqPgsdawh76F0h8TymbWSSv86U3
PDLyFBGrgiD53EDY3Hm/LBOJbnxAA4pAaH7zQ7d9GGv3DJjvibO5paYOjkDWdl6T/Ewpp0f8lBeq
QxJPVmOqlhYewyTtMD02uxwqonkDFIxAWgg3sKGcY5ITnah9m/sFu2zaY+TVHXHDvV5P1NRro8LK
PM61WsWWGPdGYb71Q46cjTG+HdofyyPG7PgznSkORqteDaiQWbWBWQlBcqRsegwZ37Gb/CrdADZX
sytktNxMRBKVFjHHQUAwBK/rndFnpyZEvpGuM5gPq2gePgt3cdLZN7UBEjEiWSDq26s3tiBekvqH
6JhrKI+NKMZDXzpsqUM2N/FD0ZsPqKnelcG1bKGhku682DMIBsVmvXai8s2Id0EGPg/bZrUN5ukk
OO8d71tMKb5IOg1im6eLNzWrTLLWLOdnvCdbN4LhUFbko9VO+1JMSyRb5n1GiTluWFm9zA5PPxxd
cqCI3a2wFFTa5jUswj05zo+hlX9Y9bzHqevR9sXvugrCNcz7FUo1ZPAFm6yqxuxcdAjaiYYOjD3B
7+TN5SxaYxa72+ltQDdC4UexswBW0jH4Y9jhczINB75LZ2OeB9DkE5SZFZ6qu97VXzrLcISni0yJ
Yhj797vNo5GYHmy3Jbmz77r1gBwMZ3m7Q6sdOTgGLP9L9B9WNl/GskOR0c2X1hImJ4VE3sZ91Zru
p3ONq3fl5d8wcl0+9QQxD86msTePgRlaK0DhujT7jW46vOR0zluKrxvXn37IqHBvPRBJvS6OoRYP
udP+lLFRsuMI8caGYu+nzm9EoCPlqjmP3n5oBupoIz0WYS43funXG+K8iu1swIOfqJyFX68bqyKX
PSR8OoMA65WCazA0otekCe5dCUrJad3imCPZW1foo3iDoue0BlEN2hSeMQHOZR1XJ6d69GcXzH7R
UtVq6KxnD2bgU4sYdJ5Kn1DbYs1Sle1pEO/bnCLTSNAzlYX/PSASJRwjhsLe06cakkCHAFaLozdQ
EV1CSNCg1gmMCjAxyQ6V9y7KwKmWS0zBkNv7mCQKgLndfONPzmNIMgclqkdFWsqNRau/N7N42llW
sctxIr4ekeX6p8lDvhdp4OuIOMHkpodC59cpIt6HsAn3dgzClyilSFuomDD9qmKbO95r1JCokSbF
fh6CduvpnAi+msoFxy67lao4GHDNTskwXTvKzavXlrvGNOVBEiyk0uEua9xyB78OT489/0mTaa9h
FmwrA98U1XhLBEuUEMQ+rULYZtj4k9vKHOO3xsitQ6ew6ErenbYsvffUkqjp3eF1hBJLP2GRQtgV
H1k0EuCW0TuMIDrGBe/6BnbMZOriWnsLS3zYWN2eXaQCq+6VLHwz+nqS9Tha+H4OFO98FnONYoEb
uQYAgQukeLU0crgBMsu+HsVrmMINg02SPujwmnpxfQilXKBJTsWXdsCMNprcfm46EH+6vB7MG7Qo
ug+hjUOQdZ9yDKqbKrTFzV/f7KnxmYR0HTFT3KU964WdJTlr3Xm4YiFf91aSwTvgukegWxI6tSsV
wicrNLCUeSUaGh25WJx+uH4460pvm/pMKqDM4l/gCIFW4zHDFDfL5AbqbnJsupkLrSb/peJII+Wd
dcLQsSam6NoJWd66yhI3VUNOV+oAP6C8fogcxKE4GACcl6PcGtzsD8606xICMrq0BoIVk2Uah82v
m8b9pvN8LO/RuE79yTiFMLvK2N/bA2KyvuAJ90biOQuN98dSEEZgpIRspZ6tusrfKB5T3xAo/kjB
lYLuTppusoOZ8Zr30QPPGx7Q6T430i1xUIvrCZJ4JdhDlW1xYsVmHVuvhjhXuvGuaMjipJcMSAGq
gOkyldqbYNZMgCKdI7cyiY6aEi+JZfjuBCA5J0GSfRaWH1Xil+gUah9R9wKNJDPcaJ0ID1i/ziz0
d2msWa+wZd3U3XgysKzBwwhHhJGJ2hYkBi42zuYGhZ5hd3cIKOkBzFde3jujrJNDoNtuU9sK4FMO
YQa9EL/fTzAR8saZ2i33wcAdP+rtmNT6OAWtOo60JtsibAd2ps8d8SSbGbT7poW5cZraGXOIOfDn
k+RKlubK7YIJ8BuO+LxwPyYrCy4Y+x5xHL/r2XSOc/KNOMHedY6O1xoRzoQTdhsn9d7C6oCHjYhk
j2ahGIh9tNIQ2SAjqBX0+2ZdB2mFd5/ytRxNROyNqTaRdNgLp4B5DDz/Oz+7r1p4t75GHxRk1X1g
BYSqR/MOsATTjsxiSiQkR6uAC6hLPFvpPPwMGQCKpIcQzHZ3xR4WaIgB2syoque2ZM5ojAO3FEUm
f2WLL4k5kH++yTpvgdct86iJDJaITJnG+064YzdGihuu7mnjsmZANcr5F2BAOpkzbtqkBAs16PKO
x7kvYbQZk+NdRvIxD6k4mDKbbwsHfFgJ8WWETezm5Hwkf4yZ/WBe4jXzO/LS7eQT0l//7LuIhdmY
3Pe2AWrR0tvZq5o3JJskmnKtoQts/3SdMy3cX76VbUMgkcfXWXYCS5J0mUrEQbsz/apfq8F6Saoe
M9DcnLVDA4h8N6sBk9eE5yLUpxZ3PW+Leeoj58ate0p51Jz8Uaa9DaRVgREmGVCEloexbPgNOfae
zK0G5zXWZncZFJl3nkOUrjPL7h5riNOEzt5sR58/k0UnAY7XSBkNCdSZECtLoN/KDJqTUGfveavS
GzmNGKISnZ8BswHJY8TyYCdURexo00NPQcjaWas/8bjgi4ccxVpOsTYF38pgqokB3Ur7bwwSLHZl
9maXRbmFVE+6eqO2ZjD5V5dWc23opvpMkRxKUTZ3UGGuY9Z6t30dEHbs5U92SIqWHbkvEVChLUJh
gg+5qNc0739GOiCwaXO11tV5ypQJ23Aybwo3cTaZxR6890hRMcIeh1ecWM9//WfQRfTcLqErQ2iq
l9qZs1WXl/4lcnK474XeajPodrWU7c7HCr5XijZDBfN467eOYmIIjR7f4aEPqtcozyaGnSRlVLlR
PtThpPYWLPpjpvP4xh/zh7int4pm3b+ylh72RVk527SKf6ChDY/BcYrN/jvPCPFpMmXceR0hTS7V
ykqY84AgILPWAD5qaxOjwZ14mG2zLN+stkvXEvUsW+OCu5Msv2XGYN+RNTJMnv4z+b06GGbGTbL8
J5bezdBOH4zFAYFgdrjLmR7ehV7Rcs0z86ypo1vcRigkYUjHp1Jz/bLheSUjyDyG0Hi3qSqe6yhr
L0Yc4Wfsxie7d8aHesAvYLEv3EacBlTBMMDZWOxtBia3TeEfETvwLgPYM3K3eqBNtbdd6OZXBvev
1Ixyy+YoJRhzFu9Tf3GEGbx4La4LJLoB5iA7grZlmTdcPG8c9wofU1xfGF7WF1bn7crgJ7eykuG5
0EZ41su/+tkFVBqbpx66CH8tq0Nw2OPhaR80OTuVT9hDRTLInQHSjEFJLLfCIYfKHaLnoEf1PqVq
PgIYDO+jxa8zD3X+NeoT9L+56ZnA8INwDMiR4Qfjv/zM//n/ELvV/hGe+h3CHzU26Wcf6xj+iUqv
gJaSmwzt4jZPs3obZnlJFAhVl1cnxZ0VjxRvSJngo8roOkNo2c6v5lSMlzHX862IwY5S5/Yfuuw/
iYF2HkqPWWPp+gROSXGvao5nUVfRRzQFkJ/m5pdC+TjpyX03lldXFuF4H1tq2IsKZ1Mfctxpad3I
vBh3bpzq+8isl4dGjS8VGc+rMifYcBau2oGWmY5uCme0N2UMT5OYKvYQ05ld7rSpwsE7eEwu+260
74s2rl5K/VwsiXv4LUjHkIqJHVgMKsP5A3/tW6qr7jEc2u7EDJQc+p4hcJLdq6ar3iUd2w4j03vb
sz+yinb4ExMjODben2kue46hINr99Z9dZJJoYpCTOrbXgl3vkx851PP4jdhgF9aTneXRRvvQ4irD
3ImxDh8HwZSOUD33s7OS1wxOE8IYqOyBObiPOFcAJ/jui5HbBbl5SHcp5AE2RMm4bRbAv9X5bAk1
0hyP0A2ApBPxY/EOv4zixOZIUDAHA3de5Y0xrhrTeDNnfZnxn+2CzsM0nWboIcuJ4YaRngsurvXs
JUTZRN3NBDP7kGQBDn5BqImiwWNCEhHz0tp77rAE1m38M4TVNff5ldAAvIFW1O7IMmHtNRoxdRbG
QZhX+lCQpjbFDviaPjnaqO7RMVvmupfIkiHhx3unmrxzhKJsKqLxMuMF2AaRuow0p6sSf6GQNPJd
2tNKO/ktaH97703BrhsdH6VrQ1z0NwE/ZFD0IWlA4PV8+nFmmPsYcBo4ovhoUPCmXrIjk0VdJAbm
QFXnjpGRCHmNWpt0iMy2NzlYkduoXqeU9JnFxIg2/FI287FS4ko4DrGUJZt/VIQEJTrlHTUEqL2m
ilfJEu9HPcDWK/dvUDSe/Lx7DeeIFWEn5q0dZ6jfCPRd+0RQ3GYjlN++FwcysnBUGdEAYJJwV9sK
cWNneKKZcZlnQ6blRnBtI7TCghiMj/ODbNQ3I/B+QzwFmmrGkXL2AdTrV0vyovATYju6mC7xhrNR
Ijw68dwbv0cm1uZME4STnLqEWTfbqgRWm0OnYv44af3YoeMiW6m5FV54cmmikIzegP8C2xWwNSnM
6q2JBSEBzfQiGn/YkckFoMsjAsveRarZklVf3w8RnRETpmVSQlXE3cpeIv4IfciqlDV8HBFduo5i
t27qXzq0Xz/p8qsuDn5u50dvdMiwJDWWFbHcYu8SZARiCdFbBG6Yg2b/y2SZzjfuLcnm07JfWPcT
XzUU+Eylo3eWyIjv0vzP0Losoib14w2bZEz1BtEG6unuE/xusSNZm0TeCFcXwdz+UYdHsGEP7DG+
jIEZWSFbjDgoIsHsshaFeBYlzl1m3ZNi72/ZqnaH9mqFHO9jiAo4hZ+Z5cNbFHNVjMCSMcWHAtm2
mU1/UR0eesf/GhIC3AIJp7UuKLNIh5yUl+6ypWDjR8v+nF6YXfvKMmdQW2zKmQocncb40TmeqTSC
XJlhd40FQVCuS67SMHXvURBdRrdBMRB+W51gohEzzB++XNMksi3jyfEc1mv93D3xzdyOiEC1Cwou
VzVWs8HeVGj81grbIFTl9LEn/NEkNGtJJyB+DrC+DIKvNDe5HRM6Yg8RfcXBuIr9noBflAJNA2y3
NtE1EGE2pF+1F33lQzxsfB51qJE9eTGEDsACZS3O2UxyOVNqHD6N4XubxqVfsarB3TM0mddNQ6/H
xKsrKUMZ1LBWLEvQMjRTjrcgGf3oQbgsblDNErQQJqfUNdZt5BFPQ+7EUv+QCM+MiUw3eMc146XW
HeEjhsxLcL/zd8ftJksGmHmkDkOApTnhc636u7xm9DbHVEO1TncuOVMsPyVDaoYkZsGf4krqiz4E
3h1G1GKzrdbJ0GCSiqEdNT1vP05V0GMWqVZJdasnKAB4YExgZyvXQCab5ANIcoAolesLoswbTsdm
/AFM9tiF8zYhHH4rU+sP2dwCACyh4n33ZBbxG6Khz6Tv3Z1NahqqmFu0+UTtYIHsFZFcBWUL5SW+
NIY6KeJ5xkrt2g9hMUe+fByNEh+L9V2Qe2NPOlhb3pTsJ5en10KOb3GnUI6qd9lfwyVQrK4MZgvp
MXTsb4UYkgN1GQ+hAG1mTTcVJTsaM33GfU0cI5aKjFrE059+xvJGRd9pxhye7B32XTd5X5vrtg6+
psa7swujPOMqLNwx3SfXrMkYM2n0wePWjc0dQtiN6BUWaDKpZjYq+2R+H8YSqnTCn+DSOzkKHCN0
9zVJYnhmiUguGBYapCqs6VbJ9mphUZAGdY5jjDvmZABRtpybLhyfVAryI4/27eCaKGXtmUGqYRDf
0QGA9WAMa3ZUKDJrG69GFha7SGOEMVLx7krjwk88Frx4O9oafzdP+baTm1h2420A029Tls6NUTLo
KKus2RaJc+5GNW3NvJrWo+MeRnVtc5fvZ52kzNeAOVtY70qfJaBVtS8hjvc6jkoYU0QMu9bAHSEJ
3MhhXW97J/5ul416R3wuBFZjyd3EgEsC68aLBj5ZmZDmiaZpEzteuulZ1LPBzBgdl2XBY8rpzUhv
XZFdTd02Pgbh/CaWOy+QD9I2XglEu+P7/jIzXGTQy7SqJ6mkl+zjcEatKxMdb7FQT8NwxJfIGeej
9Okldi7farYk1RKE6HTuWtYI7tACfsWdAgdSGSGxzSBD0X6EcaDWwm4NQEB4JCw5nBYIapiG73M6
6hU8y3ATk44O0JmXNDXwWcPGjyQ7SrWS/dhsvCwFap1S3CcHoySi669/eVV5taL2MxX+r5eKkKlf
gXTAeUi02OpJEJfbc4CO+a0p2PSDvjw4OVQ9Y4xIYUkof7rLFKBqrasZHiIlGgRSuZ0Rw6NbjjgH
HUzMVWfvREzEikSfxAboBAjukzXSOc67x64av8sac7sfAKf0ZLTv5iLdWnYGkos4x/FNqtu+A/w1
huT+GVyjSKOcZDOVzNgrqzi0TfBhRvFRjBA8cnf4FAsERLgAxDJA5Gl1GIMJEGYJI1lPkH/jah+b
U7PNQ/fPLDrGqCp9Zm6FXORHZqHFE1r+AFF7USWgwJodBGFP8YslDl3MB/TG6cUD125PTEA6kf60
3sy9otBRJIGHXSbnuRnYNbgZUYSBfZMFqj/6IRbTsDjkeX43qYV4P2/44hrgvZgn28uQq7c2lbKv
Q1UfmojA0WLEzc4JEEKEavLhNqjHE7GTgsSj8JthFF7uGSmAqD86Nb+Q5NNsatNmJljhT0BeCnOa
WdoqjAXQX5vNvCpZ40ttrZ3hvjGFedR5eO8HkvS8ElHDt0Ott9Je8Ul/f0efwwQsQ9c+YKJPTZ8d
qw+3lLVnLZLnPs1vg5lrXk7UUn6LcqknljDzio0jBsZ5im2HKm6rJr9TOYMCC2Sj9hfcTI89MGIU
14fdg9uypbPV0B379qMxfaa2JS6yuIj3sYXrASgmexL8f9tkzrltYAvg0kH/YJFXU7YbIVKiLcbp
Lu7rU1mk8yoY1E+ghxcrCN4ah1qt5gsvsmdXNM+lRfLif1J3Jju2MmmWfSJCYGAGTGpwOL378b6f
IG/pezCap8/Fn5UqZUhVUg5LilH89153Pw7W7G/vtSt/BPSU4ygBS1dyRnF89Q08pwSEpb6yHHR9
O2xUVvHR2tmzmeRf2nicw7VOvitP0LIeSjiR25QTKbodMkVijbDPumzrqfLPJi8zseUfimiNWGf1
h8E7fE054FF3NPqmjfGyTGi0ZkRwnemT3NUyfCgUqCixdHsFW1PEFQwFa6Lgr80ffK6emKyIM2HC
3NSyCtF0nmSOPm6M43hjucgcOTbGYz8Z3Ro5d4Hw9sW7qpq7uknGPwnTIu5U8b2MfAAUlpiPjmWU
e84B8TW2OXmldN3vByunDsBEE3GaSn65TGr++euOcG7Sxpne52JVNXxb3KXlYhwsnamT7w3lDfWy
Hit6pF9iE4DuMOs/elD9pfkDwI7pvYmLF8sDnlgIm6IQPr8T1REKc2YW3o0DnVJcQtz3dpkv7foN
F1VLP1Kov2yvARtce/GjV9KFNBIqvnLssbwWMSeLsdTeI+D+haVZgEWgKOSfvz6V5j1AN/9NOOzY
HOPyu5Hf6nHh0D25bnxy4ugZyzhAbA+vcjJc6hZyuEcdzOwT+EzIgssWu9hiqithdvfcCOiMNss5
UB1bgzawXTQUKFHdG4yOpfZhqb8S4T3VVn7bSbu/z/WYBEbOA81h+rSUJp5RR7DUk3UZ53Yv61mf
aIs4SwFLLY3Svx7RjN3DZGpTo3JIu9tyRp4V3bOdU3lbOUd3mY9tL7LP9aQWLHX0sWSShgQtVDCF
FG1R2fC2JOKHR3caqO2zw0uMUrlNy5LV5ohKHO+qAf4jb8cO8euQO8A4Qtf+ljSHLJrPJys5CdbG
ZRbZZzZSqu00+V+2bobUpfOBVflFGgxJm94IODHovWjjB84X1TEuezgYmtmB0M94JX1G//rRaLEx
9il7qx9y1tGsNpPDOdj3uE0zbQ2LKL2ruVSn4701csAp7I4fv2rOarZu6Xi3kzShLwLTXWzjg6K3
8t3jBeJZ4NoX2/a3rtxnjwFP7rkvyWD6OwqEuLDhXMA4lj/FKyuhHYadaZZnH370rstQ+DkCvCiz
x1ZDz8HO1e8crF7H1JYX7dEJZpbifqYhDU/P1rNI/XXrSbeg+mcbls6TwmLkG03gMAM9IFtiuZjI
MvvovQcvxxqZmC21M8S6oinBK9oVxrZX+2GhN24G7Jn3eXdTK8rQI2vaDlFzSFclm6kcQMXG5j2h
AD1f7uk7cK59oCi7HogLAda32psEVDOuXgLEYtcn0y5ebBv7vTdsGp3nZyvyKTcf+/XRogaN9hHR
y5eZ2/Uhcf8WzYCy8vzXiSW7aLlatrl+LKakP2VVeBaDJ7ZRXZGM6sXJs53klC3XETWx2hivuyE8
OJanjr7B4aUvpvt1w+nydvgqXJ4HR1LbyCexCzLDcE51b+3ckjyazS2wnMEw8v4SxwWvpSOn2k0t
92iCfTmlLk2Xn+3eguKImYtJUTPSJ2aTgedzqKEeUPH4QBz0JDEgW9qieQ0IJENhm+XBxeznYfJd
+9kmkXyBxw+xElIlzGTg3so55lszfUsV1W0UXtxGpcGGq3MoX1MBtIVWIWzP2AvaDV0zvjvcrO4e
5Y93QmnudytPTGIVNTrGqdxQHAIM/K6mx5HpfJDaE7oHh4kahh3+KjJkkyZS28ubxdLPKJzYPkvY
IL3pXTvO8KuY0hKazH4IQ8A3XeiTm7m/2zH3oUTiq8aIeOsp57GbwSckDnAmhVYsv8txIPy94DbN
lwY+/F3bZQ8V9FSN4Xf9mmU8PltLdmvP4tqBo+y3y7Us9YX8FIce18FuCJEHw+uFmoYU3kX5YXXO
RXT5k12t+d4wM4LaTylZ7kBVSnpwDJDty0CwCpF+rBOKc1zwbCiFU0iTFlzA8jhmM4c8OCKV+xSb
xm/chb++Nz8yiqWYnMLpIU2eYp/GRVXACBHM8jkvmXwf43VIVQduFhQkU5nXSUnEMfbDZ1GJI35d
kok3dBtT9gIc2wsdeVTw79P4mQ8iv0IYhA41gVafsFerwvJQTyJnk9HEyAs3HY2pvahIHCSSNgcV
UsqN3ptV9kMVwwc62Mva0ktxMwBUgamovWtHLrh5MXx1HgeUgoDhQn6X32djb5RXXOEa3pj29QhM
56ld0n4nyZ9bkwMfV7mBO6sJjDxUoIk1L2/bP7zfX4aLzKqxOCn21HmZWGJ96xs+aXXUiZ8FdR89
czn4EgIH9mzi+BsWJvWGTD9txoWBv5B4AYW/5ieHbjfwOwrMPj57QuTbzLYv2YyTtaBc6ORYxLeZ
TB6Q2R4Wrh86RA2pXEndEL2yQJGw0I50mtjo5Az1a5x/bn0mhfSA4XiCgcvtR5E4wFgN5Hxy67ux
x4RavM0plfU0VnwKtG3e/o2xFTP2CtvxvqvevbMAA23hCXoFOc9kKm/bCMB7bUaIGO4Fgdbju0eQ
r2P6xVc6bfRVDyRDs/apw2PRqvFj7KkemPr8D1QFF0kuH0aiH5Fb2Wuhpsu8PTPMXC6yrG+x05Yp
E7GpNxueLpaHrAEoOfrLeR6tz9phCWpGsN+x9eH03VPJz9VY/hNnEMaLikNSYV5XHJ/ZcMkclf6M
xUgkXeDW5A/mdDS3dFfHrtqOjGEQgRAs/fYnpqtz04ApG3MOJDHAp2Xm9zKDlJjsJxiJX/7ECbde
ioxT1rXE67Ev6QwKFBmFgYgKFic8LXn9YzhNwV17qTaDjymK+10hq1vbrp/dhd2jDfNDipccEsdf
S8pqk0FmBIXP0l3Y0W0dQt9M9fwSd+3jIhLFyXO4tlrNWZlETB+ljyFe6EPXum9+Hp3o3mHvqEfo
YniV14/1s+5tOrr8mI+6FmwQ0U00yhcd+lDWs1LQgqIgo84cCsru0vpw0kbAWTk1Rjgt9xDieKQy
gv2gQraWt/xE1Qr059bZZOLTN/hnPLyJ/Gc6fcLsL51qnPwI5lm83NWRt+rJydYC0Kl0R2u2+knc
4jkX/ATdMuqdwSQkYdlOUjjuE33PsdF2W110SEeLuCQ2J32XE9aS2C8NPQ7nuPmdNXcp0r+vtMYw
4oZzQS+1hh5Kqcg0qhtYXdWuXnkmecuFa5wlbwPHMZ1FfGbE8wOSSGsn9twFTSHJdLBaiBAhCj/a
VUeBfePN7J2pRZumkNe0gN3qeWk3rcg+thGvna/Tn9Jd2t0i+hz2Q3yJJ3uf6AJVU8Nr5oZPiRDS
Jl9KhjdyxVXUtItu3I7MuyyeZnUBEtgGS+43OxyW645iutiHWvlIwTl46Mbe9m4mcMHYZaCd4nas
pl/frE+yzp8pVnscmbiaUvwi+jOUxDLb24fSkTAg+voZowue6vyRptad78XdD3mfvUjqD1rCG8xa
LPhCm6BYViuSquhpj6at7otT0+IM6CXXSTNFzyoLzZE57IMaG0RNBnfrWNW4EQ7TZ6nuisW4B1vC
IMHK1idbbn09OQ8ZP6BeHkB3HG27Qccs5+vBq7otbNQ7tzSvI0mhU1PGJwqD8Y655q6w5rcBrIyR
Y9fCjnQzz+11p/Al03SwqalkPAH1qKnAY5kOZ4yMkFb2BDzYNyMR7v/zWx4KilzKar8sSG4TBlhh
wWvFi5+BOeteh9A9apoGp7wheYFEGQsMOhS2RkFkg7VDP7R0fJ3oGRG6YyjMuztE0AqSjNVnSJ5b
jbX1aWmM397oeI192t77FXNq2+1uqBMcKkND41GG4LRGN1O4aJupiS2A4dwGsqtRlntbR5QbrIxH
rNA50cwNZyjEUINxfSir3WIiESJsVVBbvKOrm3DrYycK0NEaNvn4BpeCfYrlsAWDBfmvprW1sh7U
kHLGtSRfOU9f+96kp9k6o398xFRuwgniLWpdD35ybWw7oMKoA9V9Z7GZ0pKmN5mtfxgXz4wiKlwz
vM+ljF4FaCJwqOY6+fKMnWlTX6vjH0xxxb5zU2vTT5y38CXc5HZ+YgZzrBa+8yJLCKPU750/XUdW
9zZNVnrWRX1No+Mx8ej2Ym7ZELNhE4nR92RLISaGORIoLeLq6HDdzE+5pDMstJKPMIQ4HvlUClaS
V9/vJvwk5GUrvZzyKj5konv0QEDnyvtmC+Ai5Rlu0PYQEJrkhZsO1Ry0zSyZtxXlIPdLV391QPDc
FqU0OnGXiK6Auz07iXtRtvviLZgz5PwY8vIiGJ1UZ94mBLlsCBXF6rQEfKe2s5NTYNkxJYBgEk8D
irZlfK7/RtNzWKPj6KBZpWlXuxhh9tEkeA8N2//NfHDixiVD9r9yNOUWvc9tzTlAo6XscwH3hAIx
IfOxy09WdFM47V86tw1gwvpAhQDGxLx9EWZ8YzIfIfhsBtL2YMQlNYbhEY1EMQ4oTRMejvM0DW22
y8KR+Xb+1QEz2MDiRhklUgHRAMq5HjGhmTBLuinfFwPD88JgLZyVBCbqcpXSPI4y+llfT3/q95VB
EduixD3WKbbUtr+ffaQh5UOij7A2GVp/SpfTXjnTmmp51RXFxQ9TElPFzOyX+0H0LBsO9ZbHN9MO
xBalTKIrBkvB+lsvpGIS4V7TGZ3vOsM0g8GbLo0wn2HflQFQDA60ejqHBrAVGcIOwjaYlf45zXml
qQtHaGOGljBuYW3jFYakfgbLemu2xQ9g03KXlAJaMUFElccwMWkuLVN1MfREbipna508uWU890Mr
5gN/jNtn4W0baw0nTcZTUY1Xkf/utqyDh2nIv1UX3iZj8dQojYGWE0CD+TBvQlR8G559BX2vWTDK
GQZN1U3F1hOr4scEX6JA4PCPV7Dkod5PngOaHv3ZmicazOLZD7BcWCEfpcdYcBvGuCKnBfRmh3cl
kBrO4Mi/ZslBbNIyeZT2vHM7faROeR0VZslW5oSoETWA+hi8lFQ1G0bKQX7TFVSRLQbRhdioA3NM
vkfGjxg6IYUAmQpEXoSgQwWvvY5ulDf4h26Rj4buf2Xq4N5vMcXbS2GfExyw48L80WZNLzvUynkl
p85qyM6xMo9aQBV0Wmois+IipfGXzDOaGFkIq2cqDHFovEKVQVvGgxk6qId9UVUcX1V1MiUHYV/Z
IEphZxEpqYhM3HDpIXeRITaPprdfT6ZE77/D2uY2P6/0DRAdy2ieMa1Ew7LLe+Fshhl0Y8fIv2pK
NhgVJENmb1ugEgxTMLn3vvXALOicR94dtucFDd1vudMuv1Vo7VpbPVFWHV+tHgeLnpnAKBYqtsx5
I6afkpdh5zMP3DKPoPFMvQ0GY6/Re2Iu06Ke5dvabrkT0997mGkxUh4zmSX6q2O2h9DkMoutkGff
ck9I2e9ddplaUd3wEo/gyuzFyqlZv2R+Wt9xlt+KjnkBX8/d9BQLFeY04o70f4HkHl1Z3kRLuEqt
sxN4CXM3q+U0nhpPouNzV0DZvTKI2w9YddYpyhbgxc1+8GmKDefrDuEPmHD8nMbSDpYMsRhz0j6d
qAsdK/cSeWAHlbgVIf4uVfExDb5F2E/hfOyRNSavvYphYm5St/opvRSVgTBbOtbP6ybQGwiloiru
Ep/v0B3RHxtCIzsSoy1V5zuQ8s/CrGk7KreG1VtMmrhMU69OeUJDz4K7iF3oh1/x0kGGzcuPf6Lz
/yNqxlNV8L9/B25Dtf6u/ndx+P/6v2K5/9ufOvx/1Cfu/j8ZA4+/7de/df2sf+E/GQPC/hdoDc4P
lrSUtUIG/gsxYHn/AslBZ7glXRcEhkO2/7/QG+pflm8Jh6Yf11kJAP+n6ccR/0KOFSZUAt/mPyv1
PyIMwKkErvHf4BueZXqgDyzhmybfy7/xa4aeiRKHa25FPjEmQZ3cIKYNItJVy5RkC8XnanAxYggE
/C0wIfrkkE+L8oAVADxaZcx7YwGHgU63VQX6T1m3P9FMxwe2EbnJrVUwW/HfWFxoXVCvuHQzxEQm
QHAXbrOxw8SRPKiMHl+finFFAYOeTglDbSIPG5gl2RYaRr5BPn30V4SAR08LjOYRZCCe1a6nUtPh
FhhnHwsBsoAgK9dMb8I0Gf7KPn2Wph52cVgcSbCRKrEmtv7QuxSptxzlQs48n27CCeNUa80/4+C2
QVNjlJjM9sGnFSwYemp7BNKDMU4escPsKS/NBWidI/m/KAOEtMDNLEQkTBF2FP5ST9YM5xL3ylGY
lKqj0dKlwGF02DCi4Ppahu7OCG12rIkq1CwadkY8HXl+dtmCNomlYScLqw2K8reqm1tyQ+5xXm/l
qKbJzivjjxA6Fc58ammWYUI3rcH2lSOKHOs/1wIQuJEah/04Y7sLVzxvNjOmwHGS9Do/oP+qbjz7
dfrqTy+MbW66KL3y5/En4w/CW88+QwMO4Zipj7zBMsOeDFk7y6ELkepKHPFX4B3lztBzzcBHNjrh
jdeSpiStHBQKVS9f7I/ReBwlYuxAG/LGqWNENAX3u2b9G/oMciLdkIVdfTXYRjbtNSNRSn0afA4E
2QEqc4xp3dYJVE/0N9HVDj72Zyj3TV8+sphSKwwXa6MSDC9TeBlGC8EZ1pGcL7X+Cy3zmOv4ZdDA
sfm0TgAcN9TUboEVdYE1NkzmjOUTlOJmxt6wqcPslIT6EdLDTc1scrP+vShPD4tc3lMS4pvRwuZA
QoDrxV+XqGvTcD6M3vgZ7ZiqaCqVVxdHVI0VPhb6kJlKvZzQNWeqQLGc1AXlcE2HKIewHhoeo3GH
Od5WRUQ1x2HAt9eoT6NaXmbIIlRPeeDK8cL0vnHjJWSly+i+lN6Na3lvclWuIlHcJmQsu9F5jFsG
dcB/cJGHwI1L/YdB6jThsPVqjF3//MhOMTy0CACVpQ+t1d9wjH9s2VB78ddHxZfKZgLc8hlT6HWt
u1sbEp+aD2M0zjQLx68qHu/n6Swxw0Wye3Ct+ruNwkNEgH9I84tTJ/sJf+TY7PjwruYSn2yTgPG+
LkLH2RQLx0zab8W2M9UF6vpTpNQpC4EDxxHpDbCMbzArmYKGgXjHHfQlsG0zyEjIXvTGt+0lb1G3
Rjw5u3ZXzABJeOnww3O4xzJxjAPrCjKp3vYApCraLQLMQJ9VR9xiHu6S1DrZUHZIB2x61X4a2vqW
jsbdxRMbukFIdTCeOnVXV+LkG5B7KFPcWP1Z4dzGRzVcx4Vx3440GUIdYw6WvaR42Fq1xkNy7sIi
hopeiem9aOirwbGHm2LgeDFlX0e1wDsHUvCWpPkrhmCGUbhOFDJQpZ3HJIcn1A3EKhOw65vxvrXs
eWMLHW8nX5xaKZgD8RhSrDi9tlSxaxOSxWBGL2puMG0k9tcUz/u8S81NH2ccsQE0qir9WXuB+/R7
KOqT4TgXDrs3rl7WgIR3lzQttCPmD6RuHzgJ8u908uhnxDIGFn6BEb+syteEe8FmmsZbJ7C6bW9x
4a+V1IF0vQ+bTlHEGgZSpXeM4M2kbQp8pYou0EDOnUiuRgpCub1jWQx7+xLSVOArvD8Dofa2oqlM
41ah4RvXd8FTUEcU0uLQWz2mXB6w7dmWZlKafyWKoKU1RsnOXOOCrXs/edjv+D9zX7x1fvNGmOB1
nsBASL68SecTaqi8do36MKzfg8dgyDV4bfvGD+beumdGQCCAVDkrqo1Gmz80rokApramjD6sFBEf
9zqpu5D7Tw6pFgQ494h233TgcPAKFg03Qj0KWjiXV11Lmt4NtCs7g2NL9uN1XtyBN3jiJ9W4DsRz
4xgf7fLq4wDKp58wUhcng3SAbdNYgGY0GNeZi3wmBQCPsGsOql/eKs8d6D2tLgWCWc8MM6mSZy/D
Ae/M1hZzE8ISfZwTV5RWeSw6VbZasfzXOCPHPnWgfu1wS2biqna9J+wnHOLT8ofCdn+Nhqcbtx7Q
7zlgO706ZjDzN9GEySG0YTEMzHkMD78wARYBhxEP7+K/6d7+g5S468aKTuGQw/1SUM1R3TfDDGdR
2S9azrd9CH+glBk6v1veh6nxolXPydofXHrGPKjBXLf6hBqeZc01SgzkSZS8Nz0cxU55/baKyF+c
rJowaSySHkJJec/bu0sFlr0Y6XdDT9Mxlx0qACZQXlTjWxQTgnF4EmnItEzjVHQMtSk0DRu5h4xE
yD/lkd8b1sTInl8LgwNaDMkNoB+dBwVHxUubt6SDAJ/77oewMADo/HkKk+PiT1iTNGQQrz0zAasR
2gkFmTZL/ZgnuB7zQxGyCzoJsc2hSWkSjbwr0xrbw2QvOyNiWOQm1JNrczA3FuodsX/KTUjHh+yc
gRMBCvOX6064Nssbp3tnl0lqPGZNuLce+10fox4CZ9CF0XD9Fn9uNx1Nt36dKownEaP6MFfXhnAf
SkM6W5F85x4jvqYz92jGFtSgwt75RvhlGqi3/NP+lkQ717fKO9rActhAB2x4KdYYomi7AnHMztqH
DoBgsMzkLYtU09GBOBH71meFFbKJ5iNxCU4FUWbh3lh3zPDJwPrCXbZ/NSZGiBAdsMat44nGBspj
MsnFC8Ugu6AmIWXYqEsu7EtVcP0ezIcUBo5h2m+ch1BLVlEQQ/nZgi4SeO2EuY7G15j8Weyx5LLj
wR5Fao0EZp7FZx/317PmZFNIkuPjTMjD5yCWiE98l1G5BFJsQsugtjoPvyEP/bLtnyaP1paV/5wt
ORhw3d00S3HmKUaBiI7OZCb7tojZcyhPB0Hk+jsatIyrtM0JbJj20WxrRMaCOoOeRWxlE7fav6lj
Dbx+/oolv3xsjOtX66eRwmjkqQS7gxdaD3Ne76FKVpR8kWCLlmjLGfKqXVaE0lKR6QYD0i9DiEOn
hYKOnhf/ZVFyu7ThyxQV31Esb92UVIOPBWZ9uAzKmINZ4l627ibt2ntjQtZzq/aeU/WpLk3uqpME
o+3v6Nq96woQ47ZFK3Dt431lJyxTfi3WikQtbHWaad4JSsJtq4TEKl84W+Qei9+Z+vZj6wUf8cGv
5TNPPtg92QpgXPV94+VPdYHbaEwwoXG3vsAi+DQRwZi+UcPiMcfTleCwOrNmxYl+aqLsjgsUj1+D
eS/zXppJfbcSjLQRkQRgN6Whytp1xTr7SMbP2uR7bseeRs3GPhaQsbYiM54mgtILpK8gBsWzSRqU
DNps/iD8XHoXNoMgIEBhA3KObo8pB0NrmEmsEYRyQ5ZLNt+tU6LZ+q1gBegnmF4F224RMXjG+pAG
7cxch1gFay4WMoKOuHjLOMQKFQpM7hQYxiTbYHpAtBihSgBA9gMrNmnLJsSaA3M4dFP1nS5UcQ7W
SbU/M7MG3KUcAHqm8Jg8YJHVbrEfm7I8wi7QZLZBCkYgkoOyp7HdHJ0UTpUN5Nav7/3U9NhDMsTH
dGXyRO9pncOYx1G+6Ug48W0s0bGD8NNz0D5YSfgUco7fk5syAvzAVxJf/qWBcYc2VnMmrPKTP7Xn
BIcWOnmyLrMcmXHRzlPC0xQhXymr/J3ATdWjfZl6KL9g3b/ltJLoC4AnceY+QAg1dmFxbVaLsR8K
DMN1dfRHaz8o42ikfnHtuTCsVMZUFv4+d0g5/FmJ5GiDPwz5Y2JImDmviNRk5dE/lWh3vgAFy1Gp
w3Vsk1LfyVrv6DLCwlutPyCmBNw/XuJAh7D54Eps5IF9WFJfBajqv73sADxo42DnM7XiwiElaxyY
WRFfJ266s6MRYrlLTKQka4B+F+5qQFM+3VOyPY4LR4E6LcEdhGbArAHVNjVvGCe/m2r0drIsH40s
/oCCwqKX45CaxhRwpPW0mLgpFQGCYKC1x3bfzJEK61S0884buoMWVnwW3ZGkNg75dKluonjsgvQh
G9Pqserte4AL3dmleA6TUx2Mo2+f2hJ3r0BcxX10Z9YY+EFJ/HS+syP6AseqbyHgCpMajgTbGhk1
uPtw/lWKKDjlsJ87xolh5XnXrouYuCaFzk4+vZvdolf/BXFMnABYDLl9WKGxiUvWdg7fxKagDTYx
LUhLzHBbVTTEFEYXVJXpnkfPuW2H6jGciOG4VXWKQM3PZpUfiLnzckPKVITWr4TL9MOBhrPJp+aT
klZ16LXxgAyRXlxsokQh4VjJ9LqJfa564d9KID0TrX2JPWyvzKBwe5Ix3Ix6SDbw1UDIji0BJYd/
Ny5wuuQea7LRuSfMRDtYMMapcaqz4unCDNhW7NvbqmAX9CkUYZmKeO9ZmJRI8iDPbNBlkhFK0T1D
rcUWTxpBE2RfSFOL4kg4dteYAG0KXrVAAwxoSDlAxzN4MYEJ8rqYd7MGEZDLPWd8chHWHieed7Dg
J5KwwQPieTUmxGG8GKkndqnHPV7Z+blF7dMjU8bQMQBUTPbFK4ejiwyPtW0d3KNpmq3CjgSEcR6c
hPCTnwZGa+ydBOV3kGOHYZ40O9syFAmtdk1svERiXycSEX2dUM0J9piekdoGHwvovDgYcgwJpQfd
tCH0gsllOXKnJW4TsSSF7ox26/IuYJ+y+5lomk7Q2s3WhxO42vG8GmJiUb0VLjdL+JrzrqKEyZ/1
c26sYa4i5+RZRDs3Tp0g4/tyLe5MUthXGVfqQCry9vvKRi/nGmsQzlBv7eQcSv6uiCO29Jj5ELsl
pAE+GXOJiLcTtnLc2ialpN1jgmSQAuzamH51NnoOnc5U3k+Z9TsOwADreWqA+u2zkMTLrNb+38jG
QDO0V11oA3Q5apwBxQT2vuH1KCii3NW01jsrbxo1ab8oGFWFr94BCEKfkeeieVG+flOYx67anLmp
J6ubtIYnXmmbh68WVVAbdP/m8SfHsqoMaQ0hMghKK/xOpTjU+fgcOjBmhhw0A2xP8rDu0z+iRM/Y
Pm+SctcoLjF9Sy39UD9OA2GoDNBFiruvAPOeL6BminxygtHlS+Jq7sByUCld02vRp/eirX7d5do1
qyNLrRNI2dAbp/GtDGFGdxIdoIhcPlnzTT56yANufxR99wJSgyh9TsGkGs/A437jmKhpUpEzbk33
WHUxIkW8ELX2o0/TuyYJMAX1a++nMbuS/2xl/fdsWXR58P5TfKf3jJk+usGLtv4YqQ0hKAMRxqys
iGU74SGTxlYqIutqLBkK37P38spb4esgCi6o1rc551+YCMm+mOZPxhDQsQ0eCg7xrGnjobF4pyme
IvxbHRUz2gBfK2VXtQocg7/lSslWkLJWDVX5PvjyoLE4QidtvSBcwg+/YYCgxINX5R9247zb2X2/
OK8c0l2iLO3PmLbPZCnInInkuatwwEsWimL6JQT25nImZCaccoVpHmEG3BYm1lVhfo0ZbLj1Kydx
+S3m+FiW+d62bQoYRAQGIxuvbCxsTiQ4KZlPy2w/DCDWE4p22IjDY9WYAAeIl6TScFCF1gZoprfE
O811CvTPn5uL8gtn0JvJ+r6hFGpfmjYr2uBRRzBEx2nkECOMoeXy41BywIWLomnU2LwsdnZauyQV
T8id2FF7n+hOVgWJxpzVpjwOExMHWg7reBDXHmJKaJNnYpkHbaYZSuwJy1acFxk2lzVF2M0LyaVD
tfTgOiycPQkPPGdDa99Hy3sye9wWoG251WsDhGITOZrFc7zP8EAFFNjtm6V5TPPoy+zVRy3t25FJ
ad3h7pPV2GGFqwOD295mSuvqICuxCqzzVdF9Y0vl7dKR2Bgy+064WsyR97iM1qNfRW6gwbJzg2XG
bqLKTYNst4IxEx2V3pWX7rxQfOuu+2ggeW3ahZasOOQGnw/J2ZoR18qZASkwurNQcbSdscERqwP3
VPc7p8Fv4drXLQoLzJaC5CWjS82n24ztGiS4YYhlok4uYKqQ+ff1+t+lYX6FYUsIc3jCf0KCHSBv
Q+B5IP22sQZ5wBeD64qyak5BTOND52/k9yDZ632CxYQJ0xERkRYg57noWxn4yKVBnXRvBsI+iC5i
Ru1YvbcezVzz59KPb2QFhpICeBNH1SYh6EPBCtaBWD1VZmputWedJ0OhCApSuTZD741j7hMGxdyr
Wt7y2P+j3+SzAbkWIVeEEHg2OuaXMTPkE5P91awFasJiCdbiOELKA1lgAD3N3K0Pcj4cGy6nPbkF
sor3pPzfnAg3oMlSQLLntrb8/uTavQAjN58xAZwXG+Sq9EfSYWHx3pMX9kLu2Dbe587mrDwbTEoj
s77t2/5irWnZwb3OepnsSrb3wCWaqTOHhiQ764MsufbYs/aYnX5mP3kZOr5Z3XvYHtjb1it8fJIV
dXwO/pCd1V0Zg7YPYe4hIw+sOBWTScPghesn525JzWiPCIPWiHBRa6YFTd9/GphqmQb2Zyu0d+NC
aMTLGW3P5fCTTiv5RzEf7tssCara/HAq9exW9LsUbYe9BldHz4Dazhjrosolt3lLs9UI9DK0nV0C
MGnXZtONTW1f0IUW9Nv1qFeF94BN1gLsAeZHRuc7o9ike1Vm9DBl6CyisUzACvj5JBGPpsShPpIR
HzXdOh5nKG4LB1O2ZM4pj5vJ3XgdCau6vDHdiOwhmcM9D9R2WryF3NX8qhKrIIYCUhFLbLMS1nBk
sgd3rnNbD+TTwflVJKLiV4ARZNedz9xvEZVYsAKOwe+9lX1GNtNLSKXPPdycoLb7Pgg9vMrVCqi0
SKcNU/leFeb91BHRpH9H7IbOw4BWZidWzhfkCgJBNF0OMg6ilDwCxUSb2jU1jpI+pRMw4XQqk0cs
+19z7hBvbHS9r/Qwou8YLEqY9zaqlTTjUDndK/lrRzT5ZF0eB6LgrujFbiD+g7ozWY4cubr0q/ym
dUONweEAzLp6EfPMiOCUzA2MTDIxz6Pj6ftDqs1alZKV7F/2SqViZUYQg7vfe8/5jqkwrI8apLKe
o3NTjXRBwmKlUCJugJyChbHHDO9m9aLXeg1nk2vv+9V0lNon8U7bHE8quh26ACZkR8gEcoVe49p6
LZaIFocn731K/xCelUNfoaiXZQeeq9fVK8ioepO25GnYw7AWac4oRZE541FJ2kZ5MDM8KEn1hiHj
nAyD2GISQ7jKmETS21nRZ8UML4tPX3uvk2u0qXq8IIVIwEZCDSGYG2m9bzJQEiPzmchc1O4Ubaxz
49ICQ1j7OU3OpdKmfh8mr21VQdGPRjrdqDRtC9tTNoSnnC495aUewbQI0IIqkm2lZSxsrGusH8b3
jLGg6uhK5rMLsSuTp1jzrr42PA+DfEmQqDJjY4BOb2YZ5bPNJ4nHjZ1tk8hCWbBQo8IMKJz1aHbt
Gg0oJ8Iq/uGjWtH9t4YZAUCHZwsF7zKrrZ+j334Yvp7yLBUrq5j8RRiw4usu+0wobX0JVpUwGSJP
RpTTgqMuRwdxGyp+KW1+vO2aIVTjt5xLKK5k6HdLr6FVEpNNWBJbbdr0CDFFjcsK/arRdDeiaxAk
KICQVYWQwywxz5HnM3IQx3JCikkMKln5B0yewSyERG0z5uRqaZuw87x1X//wSvXmjvALtNKZTRV0
Y2NT37oCo3BhD/u+wFFrOtmFpfmniYURPu93lc/xAya91qnrvji/GWVLJpQKcfMFzTtoFmqLrHtK
qvArmQbCpvI3z4FZxIEZuKWguzK61rrPyJFJupvqhreyysKdqpVzGKeeoLoAKGtoGAfpvTvZtHRD
0R/jwTmRMvod/31A2ZJwoWSrISKfPdhedIgc3kIDdxR1Q4apk8NFIVDtNO7BsNpTlzmPIdEwLNq1
ztXKh9ZED5FUkPTwFqGcJdsyomWn3mpHkGicw0Fxc4/9FhW68IenZAq/PC+CEhs1HKtLXrpaMsQB
c/MRC+YezaDjWhTDOpF8OOaia1bWO/CBYjdp8bvPrgaoIvuJHwIi8YQUA+GspGUXwGW2Km2bq/qC
GvdH11AKFz2fgsn+5khiTEgUZsc01Q6On7alSsZOP6A49k5ljta5pRKmW2Eq2uPm3UsYZ4yVLQFu
6Iuw+SE176nuvGvaS5o8BXJQxlwyITYoOGtgUNazA2Ydpv15nORLUGlkRFO9ezNxbQoc2DU2ZC/f
4smyOdhWTeOvu4QkM1O29AAnspVM9zviq9eq66MLxpiXONSxmrlozyMXf5Lq3vBEfYmCPYSzFzsx
+5tDC5t0wgEQD/Uk3JKDPYUPnZNJSDPuNgfRvegyPVjQs+oxfC0THSVVms/tTrFuLcB1XhIfAb3X
Ox+eGc6qMlgH7sSLUKWfmet+71Z6mdM6NAOG2JN1Irs2ABRCAmqc9t+LGY9Cl64VxZeROYtqDGgs
VwuwCI6DTIZmbH2iTl20KJLWsT/euyD8KKyIQfzkbTxH/Ahz1J2ufRbexreafmVqcJH9aJ4wLpuk
+RbXgnfJSZ+tnE5WU/Xx96BOOfLrdrUZQeli9wseJPImU8ywpiRajxwT1+Xc8zJHXNnSKKIVaCjk
t566o5ffhm05HQoS76Sh50fdgfPR8vq6k7lBQzjrfW+Fnzu3eK9Ukm4K3T7Zk7o70si21KspBirb
NpHQdnITh/S4AgVUN1FU0kAE2fcJXt50bfsJqZy3xx7cg0rl2Y5w/UUpPinVjBhZBDRKbc4r6IMW
m2lxGf3pEug4UzKSDTCW2fQnR8efDqIJPlzMTyvsSG+DW63CUMOrbKOaBGLyXTIBrNCNRSP022wk
PyruET1GagAIThmMy5TxZ9ucgjx3iQDEWmcP7ZbSYY8Uolg53KxVOsdb4SUJyoDbLZ+NuFx5dRPd
S01CAZm57I+Z14WrAWsl8rVhg4SO6WUQYLVrz8h8R7oJoVECD4JI1tvkY8e1Va6GmATpAM296dsW
sjYgblFBNxYSoXaE8XeD44fHrEtHZnjwXfm1hrXXegEqUw70g5HBHUEcXw76tcf+xNoJFQKx1DNl
/sQacLLsDmhwwWo+lUDFvIp7yBvGDIuYF9fcmEy2Vp0FuFETzSZrV9IXwIM6yG+B9ZK6cp+Kujs6
2gCDAGloNLCduRldYCkn/GPxS242ZCzArV4LB6X7kIIQMT33eynd4cQGv0jbWSDSKSJL08o5J230
XZo2EFlU3E5fyxXR8t/zLMZSpXPQwZe4TQmerkkUJMpgiA8BgIDSNtHkpPIVm90mcKztOIXOvk9b
Bh/ofNeuUN5q6rBHmjZhlgFOBGe2rlLObL2p4RxAQ4y8WrOt+i1WbMop0fxMmJhNXdFsu4gTamtk
z4aHb0dVLaV8C3jDzDCLYGTifR0R/5jV6C+suvtWYq/MQ316dNwiXqL0efEqbK+I1i69n19Z974h
k2KHdBkIyqGkmUbcgWE/lg23wsIm65hko9mQogd9eG9zeMcTgnE1a1qDQn3Z/J0rn1J7ZWjzoNeB
DaRb6UvWMadspPHDrGi5y0p/EHX1AkuHc1jq7LQOQnsz4iWPeBxzGy9dB+MKL6ObbWCY7GqU3wDQ
OvSfM8C+atnOeucld1lxNV97LvSxX/aGZiyA9MVJQ6Zjna5wD6Z7vz007WhxAvHjx8wxTrrUHqrU
+3JVpva9N0UIKOpvpN398OF/2JGfHkpknxlli69vU0SrfLXh4Mv2FhbNoTQpm0bDyPdAJraZg0pf
d41opWqGwFVV7eMC0SZ4JCp/DRwu+KYbBCQk+tjIeE88d4GQ8s1xG7kKCxNAAOsIVpszx65P+8Xw
MUT6wtm7Zf3aSmY7Nns9HH3voghiXXuCUBPmUue49d9N6bJQDNqu82C/52P0UbbeJ0zmnxEeeTzG
02OhWRvY8a9dNjIC562y04KRNMvNatCTz4D5lxZNX34TTXtQ7faqF+jEM3EtdCmI1huuxCjNgiCb
Vms6fYTUqS4hoJxdmiuIM/ahxCACsGVkrVxoMwWpIVMZQo9z+VfJmAeblHPXQhdTdOqt7IePI3dV
A3JaSVjCNS0IPzfesxo1ptWB5dBfUXKpRbn1g6rcoySNV/O0sguSHe/zPMwMD37NEH03Dclmqixm
w6CXwLQk97SziN8hPJwd85LpbDxksPlb4rP7CnQj3gHS6gzjnaMRw/cJy5TajaZi+KqY7eO4fput
LhW1KGNbgBv+zAmY2eC6jx+h9r4ZRQlI1gRHRmKERqIBIRErJ+l3jU5NAucSoC1Ty9NkjRbd5voJ
g7oLfgIEgznGOM1KEgqx0XeI6oJ6xC+vF2jBAB/PCJzRHbG0dRdMp0h45KNT6LuhHr4VQ86GZ3qf
aZ3A7OrJkZkQ6OHKBBnx2OXGT51TouvHD73F8DeoohuR8M9VBAzGqqnqo6Q7D7CpdixMZz0+sUv2
NHZHbHi6oOFfRi92WHJwTUbQmT0z/kscdJ8qRj+nPP6L0vPHVRZbBV6JBuH4D8DTHC6THu19p2Ye
jlkdNAw9Q7F3ivYQ2wkRFXamNvi3XuLa+HLI/1grs7rJ0gEQYvqSOm5cAzQ+ZMPcyiWLYJn5lrPy
44RD1uQgNEZarLyc60d17JEUg6oobzYETNaLCPPa2hGUFbMqKVRdea5CVmXYJ4JBZRz8kGb8nahJ
0r7T3F8FfrP3AxpRfefnBxwxL/qIOtvso+puoynX8/TL8vLsQxAk4JDU8GlD6HfS/K1hj75BcKLm
dHH0YyrEbaSTIBBcmSMUu4iqg0fXoQBtyvKljay9gPtoZjy+SpPjRh/yQx2o+L3SUpIFKNhliQmj
sJtiU422taZjx0x/urbpNff04NhV1QdStZWZuvaBMQT7mwq/otHeR4ZTX2Z5mW/hhcL2UkyUU2PX
v7vl+JrjY9rzSruLhNV020hS7otWPAdSUWyUdHaaifeXBCJ9z4r8iilc28DmejLAnJLqFyd7nzdw
9JvkIWJCH7e012pV03iZkJrPaRYOlmawbya9Q7JXiwA4sU89y6zX9cat3lXnPAuboyO0lncuS5dZ
12nk+DTVGkenWkJrEXsMzlZ/If3qmkqAObSb1HGK6NhBQ3tvHCyEofA/sQn97MzqZV7J4mKnlG5s
AEubyFTSDyQAHZzTweHwRUN7k2DHYhIIAjprrDVShGEGP0fA3dyBFrbSq3enYAIU6cTsuBQLyoRw
XE1SoHWaNeug4pUf5xezF9vaJlc8b37k6OGLRDKSc0njYF5AGxUCH00F+Kz+0ZPVBhzKO2KleabL
FK9DtYM3ocQP5pAjYtRciJSR8cRyFYD2b3p8iZpfn6qiUcy5ajBCeLtCTEUT4MOswE7W5NklLSt3
W8v8bNnDsyBeAR0iD3lgcZ7jRDconCtG/SzYBBZ1him0tYN7EVRvyn7Ih14QQoHajvPmqSvzU8UZ
bCqtHUgVY+WVCP1BeKFcQZ136myI0lA+prB2Nq6sNVpRHOUirTq5LeKwGtaqxta2kiFt2ERVmJho
4GKQWYTaGB1GvFlVXpkHN5p2bT0PCqJ5IjDrAwNjSVAb0/XKpoKoe7XItfpeJQheOto7rm7Adwqd
G8FMu1RzzmIg/IRun94458by9+wu6tiMnIIqJEs+YiGolBtTli7FtcPxTSE3iYvws+92dXdL4+Sc
0XLUdLRAY+LeEm5zFdAZiWl3VMw2iAGgjiboO9kqjgAoUAAaBZpyMU2Ld4Sgxr4VPwiQhtA8kI0b
qwDFCYOcoXsm0Pbq4ZaYv6Qvs410kmtaGq+W8B/Bsj0pVKRsuPsynG6EVT2FrffcC/ckVYDRgr0h
D59S8dNT3U5M4V1E6nk0whfIys9ZY8PvWjhifA0q9wKK+DnN5clvH2k3QClOrr7hXmKvvqjEOk6N
caT5u9cCphIO9UQtd2GXXPV5SzH5okNjrAgBqP17XTYnl86CVmNFDrxd6CffiI+DRWquMbiQGL+w
5fBA9X/oiY4qy2cQ8B94jFq2DeYdmmUxaeH9iypK1hBQkhLdvbAAdDDNhBVOQ6yAmt6E2plj9pM1
Btu2pvOc4nsMdz7B6WLivGsif6QBBKNx+lZr8W0U3ePEtjQvCAwkK+jaJDyX6Qc8yu/sKZDA2XQH
0b3IKHhAIMLQwckRDhVHQQc7CXhZLd6QSgcPWKpzo7R7mRTHvBrWldrjlVu4YHA6FHKjd+YUJ+uP
wYZrZH3TyA4QVbDGlrnWxIRODWLT2C5DMPJeBD6U5Tgs6Mj2Vn52A+1ExZYI45qK7jts4oOsw9ei
nF68eDr1Y0fTb/zpOOZHLY1zg8sPDN4jR+t6OpbWuCPO5goQ/OjVPuwi8WXPSk3NPo1uTGd6fCVC
7A7h6sDvJlYSXGGp5ecmaY9BuUpJwYj0a9Uk5cIQ8s1PwtewbN8TqIRiuCOYec+o95IY1XGZ3Ke3
acq/8qJ86MLNGNAVwLJjcVF4BdduEAM1o94I8nXhBS/Q09ZY5e8RUP+sjG54U7eTSLcQPfJgTuf1
S2S3zb0gOjry91XbnafSOcm239ieAls/7P2R5FeAe6gU1n5zczhEtVh6iIdDZzIdyF5b5lm9jeax
9LteeBd2wjUxDVWKgaE0w3dFM2ARGpII847Wm/HKiP9a/MqRm7CCueskNXYVZJbYMK9NpT1rMH1H
Jh+ZO726tnp1KcI0buM49s+eunqquhTKejV4IecXEK3aQ2diyjfhL/r93XTUa57k1xES3/xzD7GU
f+ja7DSa1Zv90AkgU3l+zVV87+PhpUmiS58Ue9OD/jU1y8FEgOM6p9poHtHj3cN8ek5b/6YYVzTi
ggd9NSL8zfXuWUv0Vz1eC9nBr9Cveo5APp3HNPKUjtFdhXx51V/QcV0iJllW12z6WnvsrPBObNdF
T923eRlxe8kwYwYh9fexW6Zl9Ay58D6vJB7RBwa+MgdH/bcBX1WdvAx2RkzBpnOXzdg+Nz8nD5GJ
Wga8GpyD0+Giimtj9Ge09W5ztfNnipgzkULw/DAgynFCskPLod6MkTrpUDbaJL6OXXyvNHX4JeqL
o5ciMK6hAXikc99qemZu2ewNwTvFCDK8akTAYaa2Vm6n7vMyN/+nzLaemAA9Wz2QEaQh6WCfcY/c
K5BbDG7uUo/uEsVY0AcvZf0NquTFkKyMbfTKBPna9c4lTaOX2BNnUX2mXXcJ4UvDQrzmeAnnXwwT
693SxLNRMP/VLvP38ebr2dOn5FQGB7tJ84PVM2YaZsTSY+qHJysGXVwfWjjhYQM2Lcap2rBG81E2
v0Es5bogdXGKz760Xu2xu7Sh9jjfgPnvz6wGx+VWWkRlsiCjQ3serPG1iqLTyEYHJPKbpYKXUaI1
Ztf7Hkn5ZtvD4/xEGT3kW+eHKlM4qOpOsgeQtuDuorD3wK61aX+n+Kf4QHXEwxeB+YnpUzv+eLPc
7q67fFYnL/PPUuHvqvq97nK0y9GLiqZXcmRu8y81iehK+daY1dZS042R41PcdY8odN9+bTq682aa
A0dYBsPhC9LQx8ghGTMK73a9tq3uqrriI4fl5pj+Yz2Y29Dt1wada7p/yhvWulZ9D6cObfKnFfeb
jLAlPw6f5q8AcXrntqfe8N/mN4prdTE647Xvh6e028Z9fDENdSyrW2MBAqjFhxPlV05Sj8wG7vYU
7zpf3yj0U78eG71/nm9yYI97Yn2w9RHLIbSjV7aPaHq+TVN/jzX9FUnNG3kTNB2ya5WKN+Qa2zG2
NzyZbBBA79SMa8muGS/ovE8OItvO/oSEN5LAs5vf9k/kj9zt4KtnScZB/iI0++Di057/GIPPX9tr
ngRPnd5ehjo7G4VYzlnzY5V8CCv5Xr+6U33zN37sP9fZT+X3Dxx0H8Wo3UK/uWCyvWZ298zw8DKL
+xhsNaVCnp2fHbd/1M34GzEpV03IU60eOq9/1urxTrkLMG5PIsZ8DJm/1q/b6KEGxf2+tlCWoazl
8/mB57/8+p7SPGj9UzDpn2EV3GkgcM77Pv8Wss2/sQLfhDx4bnBhiP8I8fEJsN83M9RfMx6KepSo
vbvntvMxjED4RDLjAXZpnoVjPtSsW9U8YEyU9zi6+pFoUATuO7fmTzicsSyJagRkGz92imcRhM/z
5mWac5W1tur8oy2bH0YWrHrqJ0lFxfAoeAHpuulYQQNLuzdjvmnQmgG242pxvm3gxJC96cmNpenn
SnRr2wt2OIa34LqImYAxYnenxNGeEFbsM6c4Mv442cYEXj9dRiFYiCG5zTs7mYg7L25+hF25LCLi
fmTwYmiIpjRDPPh2vQzK7ExyGVaKFpRK/m2Ijc8u1TgnmSyL5dMo8g+7Hl+It/1qhv4hSx9GzbtL
P9zq0lr4on+KTVbbxD2VlrsVhQEqk85UcLeVvpC5Ra4bTKIq/dbBGpiqca/c4RChrMxAlCI4x39m
eOXO1VfOSMurm3Yu4iJ0LFu/Fac+4w8gdXJI3KlA+q0U8srIV6wNYpl7c3RcfrVA3BD0cgJvcA6K
9qTife10W/TZDzqDPFzy4ZVNIrrQQN2lfnfC7HMaHXz8NKpb/Rjp7cIP4fQPn2U8GwX7e2q/8tZH
DxUcaM7DDdoUVwYnEVTHNugRQg/rWq+2uqn2IWIZnbakIo8iUy9BEJ2GIoMv3l5m+Z/vAotp/SfD
Z4BsZqil8C6mq7r6YobK8dJeDQFHGLSeul4cKhD7I3qLEoVnAadjvs7ziRJZIsyDE7r2Q4Frxuw9
lgN1sPvkEnDmcO2P2GtASkR3YmZumA2QvII9sVnTGIT35QOxY1cXESL+MIY5E6rOkG8SMEpAJ7EU
hKDK/kfAUwSZ8m53/XPR9o+Whiwyblal18yCZkzrVnwLUpYbPi75RvpZxs3Ax6VF23JU5z7Md5NA
IfbgvEWBg3q6PFa0tkbpfYkmP0DKg11lbBUNtAJDkud9Oqf54BoQEFKTwmOynPX6V9y4p1ld2Trb
2DubNtIcGe5bsIspQ0p0GrQS4C/xJoK7WGvzt+TfVx28vjRbVIRimiV4lP7WwVvGcw3cM18aUJHm
LxPgE0nMZxKCUQ25CDWZvlLrOxmdsYAkFtT/cpP0RDD4ch+piBa2e7C0fBcaRMrRvPUbd49JalTL
RpGK44hNq7AEJXRmCI5cEc2xah7mvB43UrNjfSUY0fj+/OLC8BrdQ2D79VKYGHT6fZHpDxjEDsR9
7CFxbhs1YyTUbgjTfWsUa0FwEOo9FKZkXJjMFZEdQqed4k1t4suxcCoRu6F/utTgNi9Qz6/kt+zc
nxYSV5QCPKdIXT1r7aq7K87zFeCf5vPyfBeyQND8r4n6In238e+uM75oCaANTz97Hpmn61H3QAbY
G7oKZOPAeusJACZ0cUvV/5aHc6lGoF4i3mL/HiNl6gtxcDrzFYawM15R9r/5NMypsspeR2ezcfSj
zas/FepcN+MTWrKTG2TXHnVBCQAiKV/TKt3HcQNnyT2lunZmvQE5XfwAMIB0x0SXI9QNgTxDakqe
eTJKjsK8QMzPt8eRMyk8oI4sz2gwA+Wvg9HZ1wkN+0HbDH69rXkKw/ruJiUTnTg7BwY732A+kGd9
IQtoGVfjD1/3GCyTYMe3LpqlsODKeRkVur2qsbaQAQ1/Ptnh8MBz+1D5wyMDk6uRkC1X6GdwOYhU
xRIN7iJndSI3FYIW1OGABse0wW18Hmx7M/+YHX1lx+7e6djWsL9kDqtpFmxA5qwUIPO2oVDg/0eZ
sfVrbmM+bPpWrGW8K4V2piJZxKfBX2cKsvIQXgBQbtFRr+ty3BAJs2MHWsOzJZt1PbuEcA+vQVSv
tEwBntTWExdbc/wtr+aFWXrPYjBLzqX6mDUVCiEjvuDtvBGOUXJTPZBcIOdjYW9GLzxq9PvCGx2B
gxIPQY9YsEDC37ggUJxdbJQPZMQ8mG691X1vG4ePJRNcK9jYASiIYN3SsNKaO+Gzk6IatMut0qat
nKq30gpuJdteVO+T0D4h8KSDRvhi4O4B0W1rftSUZ5OrKh1gCpKllQQug4QlnFOrHmGoRSBjo9Vb
fyQ3K5MnyWB8yAjSBeRoEnfnknGXjeEp5hJ4A55psKgDCVJN+1LG3DgOeBES+bmao2IhSNR5ZKT/
Gk3JoRMoRT7mh8qtvEOFINq09+6YnYl52QrkKLGSX3G6H3SGcwSA6Xm5M8BN/aoORfsYUMokqfWt
KvVjG4VbzXjzfdCnQ74ubfp45knxqBDXtnZxONv9e2Zr54ZYFeRt51Tmu2qvJ9bVBrFvAt6zNFaY
rt/wB7Pd0GJaY9lxZpbkNOwd2JJZ5e7ny9T+hE6urTWHi2cuPLyGvy45n9WIaeUzlKO3uOpiTgqQ
JvmSSkNAHHtbOg4LnpXvYF1WVhJuRyyVNKg3fk3UTM8hgP+NI39tDuPGLd5Sy9/Iwt2PWnAzhfXQ
6GLjhv0t0rpTheeQDhnZfZIJgthEQrDHPWsTSgyiTsaw2KGSWXSzJa/TaSWUm3lh7rt+Ryw4NSTX
pDr+Wqt1broHKZPuXj7aG1rz6y5EQ1v+uhoqhhRb5JtBhie75Anuo63myH0bDDvXRaEUdRvR6zMO
6pLk6SEx++eSMVwy5XvHJIKXUhmTPtu1eQx9EmEHbwvZCMvWDF4difWwLymjcbSKpybqN2EzfbaE
Q3sglisVvc5PctJEs8fmYSrT81BqN+lx1hIIaVGuNHV4mnoeutxcM7sm840xWVAezeabOTCq6ptt
bpRgnT8c6jrIA6nur2KXSJ58g356SydpNd/oihyhLsp2yiZQ8zZxJknSp6A0GCqKB12z1gigDk5N
hkjRX3InPcAa2NVK3/oRXjXfXcEGOFZV/YC0+8FPz3VRXKMo38dRdsiC8ZGIsu8I+GHxevtapHv0
sqdMi1axxSchspnwdaZIK2aaCnk8kJLdncoZmXLkdqdTq4q9mjB+N0QOceHEJ1x3a4vCqIjLCqkK
wW/2tY5zaFK9/2yZGrr90mo2R390w7U1lQyIMyoBH039fx8f8v8T9UMH1fE///f/gloSfBWr9/b9
v77I+mnV5T37+uNvj1/qR/iVpl8NqI9f/37/+cffzPkP/YP8Ycu/M87XgXS4ppRSNyBrDF9N+8ff
BD/RTUt3pS0c1/7F3Pi/5A/N+rtj8DOYv45pIfFx+fuaomvDP/6mGfrfTWk73mxMwUXl6eZ/h/3h
/An84ZqGa9P+5rOEdEBPWPPPf7zfozxo/vib8T/iOuIIpCOoRoiHCMUVHwhUiHQsYqy3FacxrBf/
eAL+cYWu/6CK/BeK4msREQ7H3/Jn2Mg/PlMwVBPCdHQd18OfP9OvDU3Qm2Ck4L6LlpYXwg7k8tHe
YMZ8JQ/5rGeY2jBpuYsSv8yQg5RKDDwcbVN8TrVprTxQTEvC9y7/dPP+zVez/+VqOJbu2J5juy68
FjH//J+uhgI9xggpRfwUQHGLMkxCmu2+KCeZNn/9SdzA8v8BV+ZrMH+GZaBi1W3L0UHF/PMnOVUV
dq3JkciIZX1ElfsTWlu1Q5yp/Ke59U76Xfwffjt4Mb99picMzxI8W3A9Hcf682cWI6ymPrQYVHYW
cNR4H9WzZdKVnMwdn2lrtPGQMjaaMFd//dsa//rresLkYXUlt1warv7nj66NSe9QUc0z0gQgXyRr
/DjeSVoo56NW1PsgCL4XgQgeAwbLFuXwPm6qe+Bl08Z0mH/rmM5QCHDyqfGRYTl5RBGS/qcnc77q
f74rHtgCYZlQ2JjP27+9DV3VlnVVWjOnA+0Qh5sjigemQPDIl5ZmN0wqxSXLid0r7C1AdXNtB1Xz
Hy6W969PoTdLfHCYWVh/7d/vU+7nsDQGBHej5+/CkDG2bpfeNpBUbkzWbB/HRWBaHyToeQSnwIC2
gZHGXoCkuyhBOQSSfjOjIByxB4bvtJbDeJ/M2lYZAlPz7mUH0MDEMAZF3c7psR9klZVPtQTJYHoD
eZt6/Gg4bk7Q4vDZAOm86bNcmLxSEo6rcmBD0q9aQlSrObbvkqmK60TV3nSgFUrU8lmOR8JLqE1S
zqz5kHyJ0qIf3Gn23olfR9QviwEs/jKRoDDwdRp3J7Q/XVacin7g0gJwQX1Ypmu7d7jssr5VGF1i
C33lTBev+x7JqXVN4EcABmKGpiYgxwYju9QNgl2h0WFV2MO6Yp+Zo3n0swzBqa7/JErQZflwllnf
tpsB6rnum0cbddNukDaWTlbEtajMDz1WI0QNVJdYT0gibZHMNQhJ82YqaGwj9A4DFij4EMycuvE/
vKv2/Eb89ihKx2KRdyRaZyF/WyAY15tmLXkUQ9qaW8tOA2rX9BSUiEN6htG/DPHjFMCHicudsvJV
48xQkWlCbJo/dfGctZMhspk8+8NAkKYH2WPs2e0iw2qcV7QUJS5+jqwOdq/aeExXOaZ0wgicdFFq
eKI6M0kO+TxRNrj10kabx0h6QShtgMi8Ij5tVvE50d3wMPEGuRGtjVDhsgtRbli2/UpeKzdYhLcE
Ata69axPYTK28VwC6az+LDOm+X+9zvybFU46roPcHMQW1+y3Fc72SSgJ4cwuGzkiS6/fogJfJo3l
aT3N9z3AvO4nG7rn9fKvP9n4dy8tk2TeV7ZlV3d/2zrKXAa9Td4lcvKyO8S+eCaYCT8m4O9VpIGF
mEb9tS29nqo13FSyDg5+KB7A/WhrNzZoU5jjU2QjS/7rL/ZvVt75MXJmVBhriZh//k9bWjN5Ujo9
GVapWIrssXJsuQ/KEsgshEwOicc8uv31J/7rkWI+lBi6wTrKpTB+294NR4ej5+u4XdSiqVRL70Gf
jo5nLokHd1coC/3DX3+i/P3im7oFAszVPe45W+rvHzkONTZnZwB1HlPaLezM3ETmDTumzZgHKGXg
tPEKVs3R7rr2qsfT52hX8oDTQZ1ByJQZfcCpXQGKfiEjYLaezwm6EmHz6KHEGkSPal/bRLPVxPGS
dltHNS6uipIqRTJU4K079gAw20hvtk0AftJ1tAu7q9gQZjMuPBKiqj5rzmAooC4S+LeNi6Y7hwMQ
Y+E1QCoyMz4HmjUuGxtQbRJP5RGpB40DodOrSx7DMEpsDOdECfWUsKtczvEBpbF1BpgT7eCEW+k7
Yj9Z9VFDUQ0ROn8IZK2vabR7EAJcEh+86sQgbnyAi7D961vwLzu8qbPBc5y1hO0aQjd/2+H1kKLB
Uuh/apfmnbAo1vq+pOsead6mZ00hd6feh0o9JRnqiFi1IZ2z/a/XssQ/vnPsmuclTB8zu2/QrISH
diKV46+/5q8T3D8vq3xNR+g6JyDBIm+bv72mcOOthCxM5NRZmKKqiZtb13jRgj7bsLWt0VhpqAg3
QUDkVaamswgGuhckTa5pgyEstnsa40P/4UAd7ZSzMerMe/Sy4YjCv0SLa9IaAqxphJVz4rQ/O7Np
K7aQNCZJmmBkn5oB73NtlN5DDWac/rZ1rZHXbQBYw9lGNKpIl2zyEO0i9WM+7ocsrI9JZwtaG7Ja
gbc4J/o07blWpAPXk/YfVgzj91XU1MHTSccjF9f7tZD+ecmIAvBO/4e781qOG8u27RehAt68ZsKk
TzJpRPEFQVIleO/x9XdsVsW9JalvKfrxnI6Oji4VqTTY2Fh7rTnHRBoK8BhgvTvo42s4r8B4BjWY
DKVknSUTPgEQW7FBj0FAp8y1LwM95lluGAzqwWI8OVDNaW2IuWTXW6400vtEGfH3efL/f5r45d5X
DNkxNN1mi9PFeerHd5sT+xV2LWb8PsIukEckkS7JG1UAWVyzYLo48GqbfrVFb+e9BXnsZUutIjW1
YUuoHViZxPzA4qf8ppr8+ZijIm9RFfY1UzNMipGf9sFOW/uZVpW00ZbWmxz6/4RVFS6wW7eJKE3+
fWX/vOuKV7NljpL4fFWOmj/VCxNvAOVUHKGOJxJOlmtng4aL7l/6sUwpEdV6+btb/teX5MU4vKgW
r02t+tMtT/lb6FC6eeSp4XImT2zTdUyrk/U7Aqh2302k2BId51eg+8HFLdNBGyg1DS13dkayZYqL
LmEh4SKxQonoN7P7zXei/rKSFYuD8ucjQebs/fMpK4KFqplljVtwSpwLP/mtqxhRWJzKDsszSa/4
tnLzUK7jXWflIK5MlPds5MmmHRb9vqCrX8ecPuIyzL/m8ju1OPFzUWNtiTJQ/UKcmePZsA7mTIiX
0ROmnnQmUwWz21sovnkqEZQuzXf/fq0/65gfdjGFrG6e2xqnFFEeiqX3j4d6ZslZn61JtE3Ae5MQ
M4dYrNqnfFkxfcbcoqEDQEhzhCNjbCPIFGa9y0nlwtTAwlf732yrvyx1tlXZMOFYUnphvvnpHpQT
o7LbrOIrMNuTWmBy7xSGYfZam0gpndO/f/xfL6uqGbqpUzewmWMu/Onjs6anrCkECUWjqJMjEZCE
jwuLJM5FYgwiFpO1mxNOLeWUPNWIu0lYQzJaVTpcMBF8l9WV20/rzTTRlWFEI6hBERhJBUh2aIWE
e0BMUs1uBQBUJp7dS80+skURbhPqRQTxToOVmWSy+Zuv8pebShUFpGHS+uG2sn9uQWRZW8rosdCC
N8681ck5LrreL+sCEZLt2AGGqPE3tauts1x+WE6qoevgn6icKVx5Az8uJ2ZxOcJrLdl2AJhpXtcQ
pleo6rnCJETSczhplkIU/IyBxKTbyKGxPdVZpgUOknLXhLUDZc6Md93ajztpOg4WjdS5aQ9ypWYe
JMrSb/EY+VKo3sW0fePZLPAaNYtbZm3hhWXpm2VvQXumFe402sy+8FXR6/HU6+P7uLT1bUXWOocl
oCsz/5OjSC2R4E6EWA0EfeQwW8VM8DL2dfiXaO5LJTtwEJ08qSr3CqYslzA9QO3AmoM+QUJr93F8
JinjPokMRrmVVUBUL72+pOedYpuPLUiAMLiZZ0xZcd/aRkHAasRkmdS9ozXIs9eYEFUshjKnSiPK
K+p7GsSFvOMCxn4JsgXjvd08jWqgVLSxaTidJhAS0eIwH4JWjd8gx9BhW/0ZjoUXtSQMZnph/Oby
Gr9eXounrmM6tProa/18u5Bl69SK1ROTE8uLm5Kugoq4JXTQHttz0dZ3Y6HuiTNd7xLJDiK9ja4k
ZriperfGvYScFxEtMNP80p8kCwfeNM3rbUzyvW1wH1Rlfys7Kd/19jJh1ad9LGWE+iwdcqIq7A54
Xy6wxetjXA49lWrhlUaVHbpupyiEnqRhOAWlFGO5Yt7gSmTHb6EfukRzap5uv6uNVl0TqpyG6OiD
OqFzWLUmv2F/uRU60tJG/uiMHDci4fJ3owM8e15fZgc7++e281+Br/8nda7FEfVfOte0eN/qqv3z
h8a1+J2/GteKrP8hQ1XiQUM3ynZkNtm/GteKrP1hwIiWWVC2LFs2pcbfjWvlD8pCfhiGJ4cA1hpL
8e++tfIHBzMeDhw36XqyxSn/Tdua3f6HPYu3xalWvDhSSJ7W+s9HPqj9RpO0UhkAXLiEmrEdW7wb
XbwgZZS8yiK40mlhtpstA485Z/4z2/WDXa1HmtyuyEZdNWPXSAKyC9cRlsXg5CcaPP1mTAiny6ls
w6kMImTPZHB+LyU8M3MDe3BsXEnkxugzJk7YezRD8lNl4TVWcq9OJhmLGg7GhgLazg1MQQYN14Jz
HS+V4MamIuxgUCr4iBopAxhh7Yv2IYOfmNXFqz0DK7WEST9RQGVLEFkLe9+175ZtXhZYJttaJuwu
Gt0y+khNZPOZwS1JxNeS1LAuM+a8KJh6/dba6r0mqHQladE5uTaQRMVbFW+maUzEqgxhDQyY+C07
29g2Bg06vkgjwrIEmgGYAoAZvKFkmZT6vWHUL8QaPpQOuMcwGlzgpZt+Ku/E30VTaGt1+etYm7tG
frMtbnKEECR73UchrZ7lvUcOKkm5VyJmLpOL0E6X1tOS7CPt1kvCNQm3qr/B8TYW0htVay+bDFNj
Y0dSDiHWhzzeNSSBqHH4yBy2DJpWgU4Kn3m/xMwk55nuKADwRtd58gO5GO44zgdVqO8K5m0pSrC1
HSDZLBhOyGR/SThuJk2JuGcE1zYRwjK8VzKBpxZ40PwkZyOUiJsM298kBIJ3Kd65XCskD0MMhL2h
S1is0upu7BEVLjfxR+LSiF9cOF9Hsh4oXe6JNyPBR8CIt8fW8c1MDUJmAbbw86MUoTOTXjKJ0V3T
n2OaCVLa1NuCa7rKYPwwlfaSDSNXAEXQUPImTVXfLdPoGmR3JTJeNHIAbzJrT1yIZQ6BhoISqVgH
lrQtH52EVrWMamW2tmlGNgP3iaoPLicG38KHrLMcJmizlk4inrEXK2bA4Bgz5afR2g8Q5mTTb2qq
WXi8JkI6wxHcQvHybWkEkorIZ8w9kyIfhNBGrPeoLbcIlN2J6CeAOthEhWCHyC1sKeMtGoBoZcau
mhGhKualTBELD+Wrvhanjgn1MFuPCr33pQHBZR0xDn2uiayJ/GpiTSCWaezME+uDIIYzqBeFFY/C
2kNX6bVtGGh2dIxyrjwxHZUFRnOppIMsAWgFalAapm8ix15tMo60fj6zcTERh7MYzh6eXnwm1qXP
jMBouSp8SqKYMd2TJc5VE1c0QczRqFowAUGf2DyaTsJxNp7FHVMDdhHXwaH3R/aOi/VsZNMYbWuf
S6ZfKcXJiSVvrmN/ifSdpnBvR5uBm2NQxfpB42SXD2PKn4FAaOXhbJqFRzH9UTis96QG9UJlzb3f
VNzaGKzF2uEfq7WAg3vTlsGFG3oME9OPI4wcI0LF4tS29j7VGz9hc4egCtkmMa2KmwG+YobEcju0
ZDhloJXhi72GQz0Ec2Gc0m7HzvytCylo2JBPjNLJvqwWhJIVxugwdnMHZkDJ7zgttq/KigF8IQjT
VCqbwoxF+nHrK3GI64OE9rzCNKCQ2ZFOoPnbmNazs1Ql6Zc1/wP7WYEhGdY14pWwp0QzdmozvaOO
2RMka24+fxY5QMfMPnnE8n0X6wgjZAeOjTrhz1CdG4Q88LV2Y7jGRHQN3OVzpaDgZzfcGiKiWmDk
CR0Htz6n5ma09LuSvQk1k7obOwDeCqcZt7YsD7gfo6q5iDaIlaGZ8CE/3ydxSU0ocygkTsbKAawo
hYkYbCy/I1XB0C2pZwrnZCcZ8TmCWKLZBfbjuKO7BRYkNcgErYbhYJvEDToQHOye3okqJY6btPHX
ZiyDFC6a30zhd1jjYLQYzwckQe7GHPEIdu73vJM1f4jAK/AgctNujPlq2IHxN38oa2965Rp9WUQI
S9QRV2ggdkjssvE4drj27Ph1I8BeZMb3JfaNxK+y/KNolX2hYeAqw5c6j7yqmE9yYrkW3jpFPoZN
upfU9TcH9M+n9P87efz9FFeZfusmTRzKgh9PHlJiOHqkT1UQSpa/NGy57CAWOk6L3WQlczaHPGuN
75E+EssbehJuin9UPXd/vdYP0+ifyuO/3gPnSUdTCduQ6V7++B6QKdGeHDKCdhw9KJz6UIeE7A21
7ccxzxHxPOb5lYdvWf1NPEfnziK2GrMqNfEZ9NubbijPaaHeSzXjMyIcnqf8vp7oJzGXA6nVkUPr
VH+qgWTK2KwVpDkMJcQGzW1rpc0d5irLhFlYAN9JBj0QLyJYs3LxyBgMgis4YHgA8FXYFKNVOoxC
TE8AsNjKxRelozcktzSAuPGQjWC+9feibrbMG3J7H7Pbzqx7XTf3JcQ/fGLWWL5O7EpmxwLHKkjs
0LZWTX+FeFMqoMLHCOpLSOcYQk9i7uy8wPYcelYGpcN+SxSFQWiIp/bW0jQxQdErk6BGCOTA+7SO
Lvm3dPrQuHJeQyhgpnAglBut5414HAhUjPg7dNMAYJSfJlsBJVs9OHb2XYKH8VkqKNKh1Q7RbEL4
nS4NqzbHOJKhIpbm3dyaM24951JCdm0LxFdZ/n3Czetou37Rdyl602pGXWfuFUVezj1H+wEA4mZA
cuUs1iMMmnvs4t8Tkgs8AYKNUMrp6/osCima/3w1KlUjT+Ok8BCOeuKjtFQHQ+6F7N/imzKo/yz9
MJIzb5nle1cUp74DYAXuWdffq9W4SDadZABN/75if+wQ/LVeTcWkSatww7Jwf1yv4xx3ECCWKkCd
g44HqGQ1xjUbeo5P+RBLyfu/v57yn0ptFAoOr2UzE/8cVf6j24Q+cxyi1a4Cs7IuQ9IdYyYRjNF3
k5S9oim511eFMrQlJ3kIxMOvRI+58DijSv7NbMn4saP314e3ZJQTlhg36PZPrR+H6IySfm0VzCP5
TKLcoBJdsppgVmDLQ8Rsj0eiTZVgHqTkIY+lw5qdZK1/1tXilKoGDzQbOMF9x/AStZxTfUNTRsaf
P5Gy9rkqY7jTWmBOcLfqLAinQ50DxTJR1in6hUCUg6196RV9x1xl3xCouFGJe4qQoXPbwV4HNWf6
Hc8GlWipMYa0yDKHWoX6e9uanzEc3DLRkTWizc0DzjhRPEe0NkY+gqi2//3yaf/pKxNzZI5slhiO
aT+ul1JR1XiUqyoQZV0ecmvHxFRFCHhJMhvrLyzrKX9fEYiKGzEMhugFPLarCyAdcv++fedGt4i+
wtH2Wc4BGNiJfRl9HAUqVZ6q+7O9HdMi6F4anRwaGt5zvF6mDjZhpLvihTPJuqhQzwj9DJZ+dH/z
If/TTeFwsKHXjsSFacCPH3JyIjnTBx4kXARx4pgXPSBnDlu6OOywvU2ln9cABERwO5Co2CmOqvFu
ZxxS4ndExuVdqvTuFN7kNj/lVNDZzK3O4vq8hPVNXDJxgsoFnarY1+C9wKv7skETqoMgj8qCfxvP
PMbq313Cz6nUz49J8tsIkOIxpViK+PT/uAO1GszHZMys+pRwQiIpF53mi4xQdwCFGJv7Ci0w9ezG
4qDF/sfaGoDbZcpVLzgXpGzpCL1DyHxEJmM5zU8NC1Rs2mB0WJgWJqnC//dL8pOC4a9blQtiiF4t
rdqfJ+Ja3mhMucFgihOQOOIxjcFGiNS20Hdi21qQH2ZQIFbFDQk0qK3sJEj0smNdNItNNL9MxK1L
usXJ42VIuAEH82xf2/k9eRLe+IQve+Wkleo8gLrbkKEB5e4XZ3l85+ewjZ9xRG8WWLWjCNMpPbhl
Xm5yAF21HQ0+1AAc6aC7ZYnl9yzSSOHPEKwsVUfMxe8acaqoJH65jBZaU7rWbDOf//4flzE31zDT
yMoIxLcgjgOiLFe5CgYOdbF70KMDokFBP01kCLQ4PwAWixOp+Ihy9XVKn8RuZQNc00dzO3Bm+/eL
porN4Ne3iA1d02zKMiE8/OdKM2pM6SDoq6Cezc/jCE+FLd+4OBaKM2jNtyjOQMucn9IEh5Co0zhz
asZxnl8bLuFnO8BgG+SJLS1bcUiaCfcwyUb69/f6uep/fK9McmVkujTKNZnm5o/vdeWbG8OVu0KL
j2uv3ZioewVX1Go5aPGwnwinUGVgOFagMPXTesg0iAvFFou5WQd5qDXlbx7O/+FhKcbLTELwO8sW
Degf39TUqKG0tAz4Rc3FB0dzTbvGkryG9kEUFZ44b7NaxcZ5Wuvqzmyio0Qc879/Ofqva+3H9/HT
rt+o0Vw0Cg/KbCU/ucBLYRtBVNCEsW9cTwa5BMF8iAqyNKnhuIxiIdoSAvH7bOyw0IFhcPStWG9D
Mrjt+gq+rugIiDCvyXxmLR+s7n2eJlwsh9p8F/cSHrJNU3dBA0p26awL/BxP3ILiw44s6ZGCYTCG
58/P+r+1MYsu5h/X8ldJcV6NMCDe/tmX/fyVv6ME1T8o+gTAT6VwgIPFs+Dvvqz5h834V5cZ9aI9
tHXquL/7srrzhylrio7+U5fRFv7frqxu/WER+8eGBG3dURE//jddWU3/+Z6UVVY+Ak/wUMhbqSx+
Wv6k9Vjr2MLVVzMQ/W3YohcMG55bqXmpFfkxrXA2DJk6HZq6RWOeqxdOtC4jHKq53rloCm6h3B5J
tKuyYmfm+mOSpeZpGsaXljxBrzLXmZ0fvfsglYK70fWXTrPpVy39sZSA6hNqoaICNKsrAE0ieEfF
8dbCkA/2qqFn7BMwNByriwb5Zq6Dfq1nni0acSubuB6rvW81q71v5umU57yDdpmOBmG9SHFolpQN
UT7looFym8kq5GGiw+9d5F2RTQ+WfFmLRg4SPURUBNmB0T8W9fBQLM6ffTFDNG4arHHKLe8mQrVa
qG+JnR2Xleksnv4sLO8ZezxHXcJfgucaIBu7bxNBfi969lnFdlsszXCmZbCKGUCiHidj1auC5IqN
IKmbUxQZDeZGsuULmoGbWVIeDIt4u6z/GqXDt1xevkda9TEgx2wyUkQd0ORV6k9FdVbz/jaQ25bH
85Ej65M1FgBVbPs5Sith09gjYviAWk4rMlb8PO8Nb2lnsMGZP8rLnbowHktC0Hvp/BImCadD3P0N
It5N1HzMvX2DOFnryoUoBH6QOJGt3CciXmIkvhqI4AynGRLqXGZ45oarqi9PA1yvCdiRtILmysPr
aFfIVO3tHFlfMfwwcW7gJVcMbC1jxJOR0xUzS+k1C1cTuFr9UCcQSjULDBIgdvA0wDEqxTw3koTJ
LH7I4tzxO6JNNs68Au0yJcW3Cxw4AxkYNNT6oDBUMI8hvkiwJtuwKM2gbWYoHlzXqTHlnVo2Neom
HbEDWFOUA2HhWwCNGml4hP3FyaPtv65IyVE4MW1EaRnVHXge6DmwqK2xH8mJQziFQ5fyu+MJUaab
1VqLY1aCa4kip3T7EWXSos8tyiESLhIHJhcividiGZ1tavQJPGLAconTHaJmJC+dlMU4cphUDPVL
BYl7IaBEtcn1nHDTREpRu5poajF1BXgFK29p221oJMcFS/OmCmuyyTuiGRrlnIjsIiXLib+dC1yL
pCpNsKkJ4AQPqFX2q51agBylhTgr2lJl2Tv4kEjMS1TzhtbfI1nX9qO555yaZU8Y5uogKVC+z3Z0
LfECA/ox6o0WJQUQ4FraFvLeXCfouWH+Z2yZ96mWSEHcxd/sqop20PivZcHBd0FTRmkHOBdWZKBl
+ktXYxGQJq5rA7HM2bQsiJjp9VnDlJfqg8KpvgYOMghptzNuDGhHXioTnabjl2xEyyVfml2eKDV2
ucHvopH4oVymr5nUEITmp2nNvo1OTZC40w1bw+YQxFW74we5JlnI3ENENoX0fhfV/HPpBvIi1bcy
BrzJrUDyyJxfZbVtN5qkxX6lWvAtMZSylWN/LL60QLRcIYNTi5d5prQfaAqTYk7aHrLEnZItoF4s
UgrN7n2w6K8PaUF+p2q9KVNHvB1yQvo1cbCqlub2Fp9nwFYMQTT2EmmNt2PXzIGCvh182chepubk
j5G6nDAuyievjynA1fIOFQWhXNJ41VaOdYvW24FpESiYxC0Hpd48dhlHDCfMztRm3qwRG+u05wYp
ABcEytuyHNQkNtxiKR9S/IYWprAmUvn6E4A6ZLygx1JakW8HJ5sAji1hgSDD7BimY5K5dsU0oS2x
G3M9L0624pIHX5mg1dvOSs/A14EKLrGFpHZpX0qFbX9aoJOWl2x6lafOcBtkZnXvTFvZyu4L5Mv7
IuQSIbjF463Zt2xJ4iuGyWxX2854WDRpcENN6ChlWVAQ6oPA8DcRnNuJRKEoD3ETJ1/TBlik5dyv
2Gj5w93UZc6uJnhAW/VTUXNPJmpMQFbWPcYd42+taocNHNXxLrx3opuapuFuhdQCVB8NmDUeJLv9
0mFfI9rqNPe55HawhNwoq+hOJ0Tb5ssFN91dbpchLKuUrMUV82xZZaGvMTtY0Y0yWOL5ShoUJkEb
8iP7Z27IDaeH7JKGk7bJYvW6dOlJJdJzXsH3tvpYuGa1tuCCGdHzVHXtWsncUQLCyX/ox1V7piaN
nxXpNZbtc6pP3zCfFWkCeyOL263C3w7vFSNpHMVXuyr268rBso4KNUBQvjfk0gqMWflWoQj15Al2
opKzlogAz1zZYtYvx0j9uyGFrZRgVw0Hr6ZDvbHhlmxiHULfIA9bJcpgMGQZ8U/2/B7z+dvQwvAW
TRqbBlbRopS9yUg++nzw1K7F943BoVyQOuN5IpMWYRAGO3hgK2nB0AcfO3X1FGfpBJsc3FGerUSB
0viJE/1PYpOI3uh1zlViFGO1b+sKZkbSkyCLzLeIURWuyIKFVZrbsAf5UNdjMMKKAKEiZwFTABg3
PfPgihgCo6XDQsuarQSPLwCK5thOX3S10+9X+4mt1tnQhiddfnRyyhDuVdqhsafIUU++b4mzneVr
ZuzGXQJdFu0EQbuODasPeyQMxdRNikVEUZEvITENx1yvgyUc4YHO/fpdXfKz1HEeFrD2jIQJo2cT
SollmROyNaDWmrjau8jtWwwMdR0tx7EJCeBJpHpbU/cbkMlgWC4EvVZxDufYBlGiMkqXlUdCPr8l
KrFbEcBVYBSEEOUhBO1xfgxJytnw2aH62+igTfDAQNWU1Pk2zPDZSwKDWT3Je5/Lr9WIeqPN6u4u
WYEZkzCSdQMlWld/DAnTcqsFzVH203s5SQhplybF72nThp2/yY3h7AZFWa6FQZYLz9CWtEWLLDHE
P2FeywE8PHubzxk3EGzktiNsJsepu2a42XW7wnE71BN00wrJaqJtujK6iN6zVqsgC0iSactjHBnX
2sC5v7JMcG5P5zq1vuTO0u5X2WD2JcSdcWc8CveFpAxIm9K3TOJLfRakWr7axV1V0xvhbuxqhYw5
p/02jkwMQ0uD/BWxRZCPx7Sd5NQiSd/VBGbV5PRMs0r6JaHCTb0iY2aUxdG2VyHT40VhAyQncINU
GGbr9EGiU7rhGXCcQ+P7Cro2S6QLvMGnmeHPViqieJN0q7xpmo5H2sKUPMNDmvCM0pw3lTg+F2l9
5ZnWfZP3JMzyvHFEFlyWeR0jvVZLCKt0rHsdjePW7t47bj+OguHIPfwcOjeypTeK9jrbX3JTfLVX
ytyUCDw1fm2Gx14/x8sHtBPDuFb5Hbx24GtvdvwytXdrIaOM6DZJGvREAfJE6msKOiCuevM2UuZU
JHql6kcdPdcWPnPTm/JvjbqflKtsuwUBJQXDxEykfWwi250JCCjX0zxMRxl7U5kSWE0EBUEj27m1
0DLZgaQ1PvjCrZbd2hB4u7zuq1oDadReOniN1mQQfDAGkwO/baTUuqRgw/g7MvJH5JhcESZTXZNx
5eloQcOPjl2JahQehTzavqE2ft/Qf0jfelIFqU1ckHTkes3AlRu0ha/aGMxhYEXv6cDGpbwip0Kz
cu8YBKgk1F3Vuw14xhlROlyb2wQDu+rnuwFJ09hc5QXLIxhLHbF4j7LeKp7KEUFi0W5yjidO4a/y
l1GnAkVCBsP3xpXy+ylFKJKdByLHsqzf+quza1WoQpiqCEPFs9CIxwMAu+LJgtaiKLpnWy/lBD87
nrlfmfxDfV0p19Vb4mQ+PT3PgYFp8aCnvMlLMeXvjoU07iojPeSdui/7dZ+QK9FT5MXmyoCTCyMr
2zQE9yyRw0z9szw0Nxjc/Z3+HSQog79wcNOPmiRLBIP9FCRQUobTCI0s9sLchcoAjsZcXPrrteX1
KYM0gNZkaRK6M7EzPYWEcjai6tMEetltkT8z7DynJz3ehq9mtklujHMoVSBDddkhAQvbeXMHe6va
pif7vnwhtqwcN7T9nfAaKWcz2+EHpUlJqpGXQWqW3iB3xPIFt6qtkkbJ3N9P95N5zAz4qOkeDIIi
esO2LzEIS7GGPY85ReR5pPqkWoHzwPED7yJCvPlWxddpOWvrhPr5sUqB057ommx0EIkN0n83AqGN
/ADUROJ2JvEzx8Q8jvOX4o3F0vr2+GTUj2ytLZid3A+LoMmATuzq2B15MrjmfZghmSG7uHuPek6y
ZE9ty+wEAm4q6H/69nqVCXKP4H1gJgxaHtMdfNVvqPQt/U+UHxrdx97jktWqG0tgRThLbCPi0W/U
j3TVUVKoJJ3jrIJ6Yd5WwtMNb0ZTb2QnwKNvoDrbjfSQ343XHLrSVzbWBNgPD9x+a65beOFsEtFC
bMfRJEIZLRZYJLQ3HEhA98hkg22yymPndVaf7To2vTBIGRxarn4PVmlq+s2wbPXZA71oNTvCvy0r
AM9hlsdu3eGfyOjjpnui3JbsgH4oHUk8zpG9ABQ4EJq7ATq1adZd0XxM1bf0a32tkl3ZAMTfjHfY
3vUnwEda+cg9AtgSbYBn6KC6zyTEKurJmo4YP2Ry7nmxCJtEph5YVk33nikBPbGl+lbzxGbvsO+T
/EFDzpCV3yeu1yLe1dq95Hq8KdQDqy7rTzpOonDdZfmDqgTMiliI/R3MWADxw2uH/KfhbITZBIYt
oQmoUDzCi4t0D2xkJjrW1YtjCAANEOWik9EJBfQ4rXvLDgh+SgRXc4tjtrh08OA5NWUPK/jY8K6b
4BAcB4MDYUDcdcF/y0DDoXc1PnCMZeYGag5MKgqcZmOgJ3FBalPCl61nKa7JnFe72eJ/2eC/RiGE
RXLwEDttq7cwOhsKoi7af3u7v0kfWeE6xdcMnKu27VnBjavd5fMlesY/QB4KRA+b+F9WgGvFmwYE
DiY+GDJwJLGu2btZOhCf6eRbExIwv9sTq+7F3UErr0rkre3OAjOa7AkKA/9YagRInpOFIeV1zPwE
lS4o7Y++uME5blNPja+tclqARJZ3qONrZ8PxG9VV/ULrJPnO3lE9F1T4LXgxdkQOMl6UAvdyeYOa
upU6VyJ0iu2Fq4+ArTuZ5aVHyfu2qIEKvKPD45jiT2VX7e4Nh26zjywvceTNWvgUGQ6RXNjjLnw0
rq3ZEaXkKeRHmj7Wr2E4mURyV0FVH80ZuR/LXnrSnICmGoXrCEqQEHTHW4x7phYxbkbCNbW7go8N
iqaEt0aN5hdvXLisPtZoVPxqQzTKjehE7iMMDOUYrB25HVuqW9yH3P2R9FDzjpfwsmAbHaWzFXto
Fcjfs7pdzGaB6Uc9ZNphdQhIfXbsPbe72Z9U5WyPuyyoMs+pyJag0XucpBvxqYT63lg/DRKbQbrL
gXjP84OjPavqo20hv1wg4yB9eiYuVlLBm5x0lbi0bR8HXemhHcqI8RhOPCG4SelDZPKWNk/qHHRS
/r7K5iV7bQDOL89ZDlvGHbPtxBRgIwO5lF1JfigaP2TgyWNl8Zhscn7YN3CZCEL+UlXbFuoSkj56
eBzWEIvvtO7IP+UPVnwdSb0tfTprHc+YJHULBVwyUwwyug8ZxRUGgsqVkbfx7EP/Rx9CPTbg7OkE
6DSNtkJmrW+mV/W7SfFEOBBJ5uO56K/x1VG2LU0tSt6tImGG3FBJ4OTjnGBwsrVAG37rFzdPH9p0
6xCmRTojPXhpI6Oz/JJZVLgom0pKwB1+3h464nnE3Mp0ewVVID67JEHi9KiKOmXPk3vpfMX8Zhhe
ShB15/P1FtA87Y3PUze+T+O7VvblKihQsoHQ16tAzOTgX91lKmCdrRBoXBbDdbKt1njktvChhXh+
U0lfmtWrw6sq76z5iCAlZqisfx+7/aAdihwqio+zuFPuy9irFJSjrClus+gj0QNuMwmimFReudAh
diigj4bX8VzuPRrBnMHp3cSuE7tWf5DlnVwdefhKPP5QAobQ5d+ajq9+n0LxTk/dlzQ7VaSV4jZs
waZesy+hfO/2Azch2Tr7cg+Cq6oEYBWP2tkwd04fUAeM85GPLUlnWdlLw6Fd2D4Djekamzc0BE5J
H9yKNckWlbOFrG2mFyn2sffMX0z7qBN0/Mh3MWNyIsw0fVIWv+p8VeDfXKX3ovG9QgPH3YUgt0NX
t2O31pxNpD1WoM/pb5HSoQQqY7OWLDB/Gp8U3KXRWS8oN32cpnykAUCqHVDQEC9mkXikcwd4MXzd
kI30THYMDZSahJKgN/YGaQHE+lpnUjvJQOn1JyIJ3mn5aSvn/m3+wTNXdpC+UdczzdniVlDofxXb
+ZQ/0oVhd+K+4UHLHUKFoCgfmulsy+kSLedavVHFojt7kKKTwf+jF0FuPaJiJfXn4YsZ7d9bm8Pm
drzGULUbWn89Xe44u+bVfjSuJoxCfde8ytFDhzEINVXzRISO0uFZeuyz66o9qcYlot3A5kXn1Fs0
xHFH2jGUax9KA8N0ZzoXyitqk5zgBkrpaceNk4zXmufAnxE7MVw/dlRlP5xrX3+lPIGWq4xbfThx
eUOw+McWOeNK5uYu0s4lh0d1r0uXglM5Tc36CD4t1nWAj7uallZ0yuEC8S3nXqo8SLVLY7Op8Kkg
KfoyUhv1B+bphenTYCcJEVj75GxXw+MbtRwEywz92OpFCdWS3MiGV5AWqbjoQbpdsXpx8Rr3XsmP
8TzBoQhcztgkbwAIGZYyhlaUZ8M5a407alvW8ehP7caBHd3DfwqKbEdKVvKswzsjINBkl/YsdBfN
lp/izRQA2ml9Itojh3HDIZ5GB9HuvEfeXa1sVH6D2ehFfdbpwZ4YwU8uy639oOicleV7kww1FaT+
XnLPTMqB0tGhbZbTE187GbRjS3Sh6gOylHU3pOE0+Ub+WH5WJHZ3S96Whe+Ha3cL98ONjG8oE8Q2
v/CXkbXWeywP882qXSpBmRTWbLM8yc80ng92daRHxzMxDa/NxfpYAd/dQmTHdD8N0sDc3F2eCsYt
bLUXSkYOGYypRYaa6s41Iv2jRKLrbJF2YdwU9pBVaSh5HT8acyRvEVK0yS1InrL1ap9RKYRJt9dI
G+6Fbphaq1WBZ8GDhkBOVtDg3Gv0u0qlRx7e5ecyr9nu79S020dFCL9kxNwv+sIdMHbDRNyuP1F/
RaQu71GXps7GPJO4Vr9o00NIGNCK7iQAonqbZ1/5lr+UpDUVnnomZQugroJMyad4+j/cnUe3pEp6
RX8RvYAAAqZpSH+9n7BuObwJbMCv16ZaWmppSQNNNejXr6pe3bqVSUZ85px9KmiMVLXNlj6OEwNp
GwU+bbjdbsaPLH3KPiMSMKnRqYQpZrE1kcle0tSQALgl2clzQheGoRhAD/BZjOhM8PZ0bGaxA3LW
bEGDduRftfejugXPi79+Sz5wOpsssIcpdrZwRenncWiPz3J8r5k3uot9lPafAesUzJCLdvVODa/W
mIVvQvwMdM+zxqF3l1YLkjDrOLeIgK3L3Own5x7q4ZIeEiN6XLrPlvWEeSPjiuNdR/cGg5SRoV+y
dao/Phq9humV6o1z7Ufbip5t5a4S9kifUJSnHUEam6Elc9IYr8pv76KEzyzSyFjG6N23yt8P+pNI
U4q5eitn68cQ3E2TfFHLeAGuRMY5ZeQ98h5FoeHtZwrVVFiPuLUehcfHx0x3z+ld1Azb3oc3p5YX
HQHIsKKLu1yCFDBcPZ6GObvGKrvHnL0ZwcG6un0SaAaHDEEgu6sSlGZUbhhtlIwuafxD4tzjzZrQ
qJ/MPpcnHewCKUkSn0+oxwXrriXbKypKF9kuxUHe7IWerY1pD3/gnhEIqZ/6wOzDQkVPaVm+kW7C
NeAaH0Hy2RdY2wAOGlf4Hnv2YLfWY7/AtqPfZCuEIVu5gn0xumfdeycbKeZdbJS3ZpmQajhUNJNt
Glsvs5vDlGZkDQoJBcj49n4FnLVNZvebbkxpmyxsKan+1fglFoLhoR66o5Elr/2M+Bkffbut5q8Y
3Og+r8xLJiR9YcNHLubEUV9Fz2qGs5Aq1m5OivklY/61/PFKkryIexOvWdrYRMov+KWDcQEDWOwZ
8LmXBT3dXswgXuq5YceT/h5dxLK5m73mXuHCrEVS3tnpDoHfs2fHD7Hxp83Uq8y2TSIgtw23fvhw
RfkwDHo716AWbSaT5qjswxDIB6vurDsHNBp1ooeYqjLCIYcGCexT0PKwbe2r4Iz/kuEi+Qhb04Mt
7pAuRCvKMa9qiqgc34aLt4as9Ydo7IM9xA0CLKKOpMGAWhgnp/J1dbTzn1NJEqDHK8GSbPiT1L+S
NnUfu4RoJ1F5LHR9xiNd/loIKiaciqhh0WVYbg7FV/7Ok0ZsZ3iu/YBGW88TQegKyzKRVNu8B4FT
F2iWl8J/zRomqKqCxZNQIjmSCtYKWjTCborFb0d4+5OcghNLhJneujyNuIypupL3YDU8a5ZH9Ikz
tMq+LVeV1nmws3dL4pycDcTvWdlMO2xgoOdKIl5Tx3xxO+A8oHIctkvt3RJ8NsL9Sd4MQsOCjowY
2+waCObeBou5TdAwAq2yaesQMWPl7m+i1RldMXZnadN8LSkuGxXEI7vdmo+XPRxVMz4KJyGtHlWi
UbB0NdYQhbVeE2TqEe5RZpAlhpn6Lre8DdI0CTCDeXaVZAuLgCw6j8yq/a4MiyR/s0T9mnr+fgIr
AOtBarTeQH7jhBSSOWLAWuP96eruzc/LNXCKG4NhadNDplAeaTiWweM8+W+TT7cQtHzM1OASspec
ImH+MFOqidmgrayNU95PtEHQhRYWPGFVGMsu8TMT2bf1Cp3aKFDV6JxaY2RnYDOxTTK09sQzX3wX
KPSYLk0Y9frFzWHH2OX8q2gJT3H7nNQeaYe5JWcYJ+UvogyqUGrsDHaXwN+Ym7CtC2oCmD07UsxQ
nRX9azSBYemtiE7G+sDhj4WaBUxoyf3c62s5gI7q+gKI46Sv7vp3l7r9Wkr0323GXVyTLeFzzeVj
+SYHIkVKERIbcxqgQyEiytIdcXc7G3PHHQFvfwZF9x5gx9OSrTIZ71AdpWatwIsVoVQw2D8Qavbg
JYiG3KX86gz46TnOj+yPB4kUlAaNXY2GUwWc7NZIBxYXgm1DBrY3ftEtZXKboXS0R5blKL5Zne+d
jqjRQOMpYyodFtP44BfzvR4ZMmENlxMXd1pI/ygeCWx9M9A0FUWQHKKZEU008y2NrYZ5np28uC4v
vTX/mLP0QPRBwt/MvHPHmFHKnN/JTv/BqJ7uyKnGnNWtWPlLK2W3m61UhZVRfnhkagWs9KPZe+vt
vZOiksiBee6bnJMkYaG/ySdGTXwKN95YlLvEZlospR+KAWy+o/ZJss6BZEoaKhVSOc/vkWM8GKr8
AIQG+nhJwGfXVNbBrY7MiHqsa3Ee8Qh5rZ0yNU+vFYapciYSqs+J1hlbRKQr2Qkg7ybaqRzJNqGW
FZuhxE0+XLme2lanNmbTvi5IzXuwn6bOnw0x17T2DHbFQKyGcH1O1WLB7cgdaJPxskQe49ipelt6
Fx7KXL11NTRjnzHN4NSEXnK5OR72+pnBEaC6O99b7UJWKnZOzeQdeLup0Nrb7dyDgLWfjcD4wjaH
wZsIXEqCIRXnXOGIc3PnrW77+0lYn0k/fLuyPGdmd3Q19RDI2RErI1jG7NqQazSJ99ZlAtwmpNQo
+OA+0SiHsvoUpDLuEDV+DaT4bJFsnKese2grJlQ59jOCyV5Ru//6Blz7ZbUzWyoL/DLkhQCY3iZr
8nfitvNt1eS7Ci/ixqFQK2LGUyaYTraswMrnEQ/jYzSLYGcpglxRQaWkgEHiwYQokRMZov5RjgFp
Aco4D+0t6TFc45xncL1mtnsm22bHhW7iB8nJ8sHuBqXkzR4rjOepJFTua7BlTZgCQ1zXbY/DVPY7
1y/vB2zToiasS3vBj6ov3CPL2zrVNUib9udMBiAn90gPnT2zh3ycZgwphMvt2J9YO2Uz2J0cQmB7
6W0qsfwsk9Ffl9rwUYuBOI74rbVyi5wJJI6eUxm7jKTyJkNwWI73ORcGmXbcpOQDMEf33WvgNj/1
FJ3aGuGTrZhj4WO9k2U3HCo+Po6TQB9w2PClrXqwqv5hse2dbfOHuqsHKq7pdoYhkjy/hF6TEi1r
65jSJ5WtP24Az6OIADs+rlT5qMQVOq3sWD5fs/OALtOkk/e+osp4HIUgQKh5j+PlN5IKmwULCwt0
VT7Yn1nlaqtEq7cLax7PQvlT9Gw9VPGMeoYRSY6gaQzkd6kd8Agxht9lDpF8khfR026wdAegLX9N
boQKgb+J2o6SdaAJfGDnWe606eVEIHwismPpRvbO8wFyQxVh/WX/mBKL+LOh+laIi/ZdzaC6m0nU
WTpaJtITt10ZsULndNN4/PZNNY+sT6q3Qpokb7nti6PGONRGfbekMN4M9dOsYPRyzU9bNIPvTutc
kgyOkLaA7vdWP1zKMlhVu3x0qpZcrqmCi4Nk8G/vWpn40rIFjnFEfq8yotfBv9Sx/yeKi6dF6ats
QXeTc2gDO2l2BplslnRagL7DuuglbHFM5MFh0lyweBFu/FVUv/DTloUuIQm+Jl2dnAyliHCFQYFF
4U2uEAfTrhauWq7t1nX7LWoaH+4t99cKKB8Y/cX6WAeIo6eEEOZ6mtCVVCzn5jmJD8UPh0D13ZRW
xzhNjS35jDsIYt8+fa9tgKnTC59dka86qdifWKEQSTuRiRokH4GlDETx8a9GrCkvsTBZIMK9rhj2
GQZNzRUDGVbinGpJ9MSa4zOWQWyxC/lw5sLasxils3Sid7/x7lRPpoqJFXwTvPoV49a2739g/x0G
Opm0e1sS12B9eO8TMlNkkKUXbbMzN7MwAzDiujyRuv/MnYrvIpJHkbH+65Q1AstS+7lh3iTa11F3
17auPhGx36/cZaRJv5TR7yfAhEV16SumscphUhK741s/YC1EfbDRsfoQMH/JObH7beF9NO6Inoel
qWJ8i/6sYQwXSfiLXN0GQQFzatPdOjJGCaU8vLykpPPRy1osub0jbnWF0UyYjArcMePzbthklH1O
y4eVjc2+ixB7NflbUl1qu3yMZ5MFn3TZ//fAyXtfnJS7XvG1WYRGnm9L9JTbPvXIs6dyzauupWoP
GHEuy8vS6muug35nwafaZKnzpQnRcVO4tWbSXMimYrkuLAjy+UxUoHgGmXIoF09uupJZ/5Cq51l3
r1DfzolNy9Y7LItKuwudfSGIO/ErcDCO0bxDF9/aSKt4IEpsnvH8GMUmyfA+hmST5Uqr/ItSRcSi
ZQY0wjCo0XTQE4kwS5AebU+LA46G3Zhl2d3YBdxVSbsHdtZyoM3n0RjaK+AxYsmkEe0WxzuWFgKZ
npth17X6Z69AxCMDrtg7BWxpyqa7uPG4poYEEqL48tsryXeIpHuyKts4Gm3xvYxNsBOT2udGhIV+
dEPTqhimlwDrqorXWrURtPzEbS/gsbpwaaPrALr9fiXhbHuBQdd3k+ECcjuu6c90djG1OuXo8C95
Xz059XJyja7ZOzMOQ2MiH3QC6OIst85amLDG4zfCw4YY2lQfyT+hUpiMHiBj3YS0tSsLVF7jhAEd
CoMHZ8hg8jOlg/J/l0PPOwdViiDLm5ipwFjtUeEaRKyf1cCqzfd+wmCOzwVhpXj8/Itl0YUkbpAd
3Zlsc3dZVhZbQC4ZBXfCkb5tIOqhvO2Oo1DBNtZOf64HBm1EdRdPSUCvlSWpeUaSNhSvcYNE39EZ
rZ27EIZIEBEg5ORISvfKgHOePGeejsiO8005il0lK+MmwLmEfsBYokjpf1ySZkI4XUcsZ+vsZWV2
L3mBnNje14G8j8Bo3ViEH2Q+zffN+nwrjqW2TjtCe6n1upFS0Ywymi0s5n//iEoHbeimrCNpHkVY
5ldDEClnZSRuZLmVh11X6UPRWV9TY+d3Taf+YGV/QqCJ/XDiWsrccgytJod6V9SEVC7ssSxVpHwq
OaxszxqYONk5Gx3UZGa7H80ONGSpz/lsBqtpFC77oi7eEOziYXa3lY/2sJENpU4h86M3+t8qIkJn
1FkUpg1awInMgzpL3e0CeIabeRqv0h6PMV7RUEJU2k2TuqHMthnK9PVJjPm3XzK+zUns2ZsDClNI
moY5zae6johkWlhF5m0W2nWGCqNACpVw6skyOU3ZVJzqtR8bVwnu3AuErOrL0Agf5imr0CfO1CN2
ZB3LKdnVU2Lu886sd2kX6NAlqnpPMCMC3iJqdpVmjealjnxxGR+UMji70um/uyE9YMc+eIPhAbtl
HFHZzrdAjlC2aMY6UIz3fpOVlyZue16i6jBauXP569duxcD+mvFSUc5skfEhCcmId+QrHIuurHfT
4vNzqXiZtTk+p5U+otOnai2QvPA5/iNntued/GOjSD86/dEsJ2DEWf/DM4J3CK/srWwYo40jXkYl
fk7IaHO4JY1jyour4zNnJLD/JD3zIqIvUDV5LP700gL8PiDAuh8QCZhxhp6knz5aNVegGlIosY6E
ATLwslOroDUinbrNr2OUz4R9s85zxPLH86tgnxAQw7yRwolAlT9JRIs4c+iFcXdyUuPd6ZyMWrrM
CGXw90vP96ukA2DKRv8/BgNhnlN8SpuzoPbfCq8+Y4RbGBYwEEs1k4bKOTcNy7xiitUxpXRP4Jlu
S77haFmm+8xBnyRl+7NL+LUxEMw5Mk2Bn5ARmmfD2siYwHErJ5Q5O22oHADD7HOAxx4snBEcjEhe
aJBbgDAXSV5mGJSlPvYBG5JMW/RHVsJup1PwKxa2vHbas0JHKtznyDfYWntBPd77sWaFwmK1dXi0
gojZRgX+bnaL9y4qjgNxIeaQ7YpyqneFwYYgGIuHxUB5lrbuu8esAokMTmuyqayEm9tjLxb1XXRM
vW/XXF+0msjXOo6uZjn89lKzOHX7SZU53/5MsxJ19wF+4PsVcdGF4AkID2FuOhfpGkNj9ghXbAk6
I7EZ9vuIXyKs1IVSoRrEUxCgmDSmSMHDacCc9WuameTpQ3qWV2i6uzUHiNGeZD24+IM6ugo+szKx
ZHuljwOMuCUEfwE6424J3bhFgzLBPCWRWO17tSjWhkBjyP47V/HvoYvLNy6zg6W0v5GVt2oPzero
0qfa8KKPhKEzbKzoSknHoxqeHkdLv1TpEj8GPokWE1tgzCcxC7zunXs/fhmYkkcEp3AzV0EcHfAL
EOdcsKwkCBFZf6IXdhkEApGwXRyajkOiN9MTKWPVs65DbAjVg2wMnnYEnkR1fARtkbNcj5P96LDF
UxEkScvp3qeEeTncazAwZuPslowM12xiXhC1Dgr/BgkcxgFqQxuRj+FvDSdmnI6EZBTJZyo9FF2t
8Z0MPKbm2ESbQjivHAdzs/S0GqYALEIx6dcBSgLr4JYdSJeMWyJKKRzclgcjxYw1yom8thiQjTSf
GkWj3qf6YuC8QjaOuLXQXZjyrRTYhY5d5G76egakXpdPLQlejB8Rr7qzfpelNR9YHZivxmh6Nyfh
BYONTBqMKGfCxfEhQCxiJ4UYuCiX7lT4bBWSANML+u/on47R/68+Llvgo/rfAVs8c/nv+V9dXH9/
w+/vv+EPzj98gVxXeo75lxaNafufLi7b/QdcR2muvGbGE9LD4f4fLi77Hxb9O9Z3C3sVBSaev3+n
awn3H1jzscTD8HP/LxYuly//rwZQmwgIop0dwF5YwnxL/DffYNP24wB3cti2fjAcaLXwFPfyXEQe
hYRMWfSkwBO/O4p8Sp6gkXhTHCSgMCmYirPuWDKuMUeQrmbbJg/Ma53eUR6217TJ9JncE06C1tL2
2cyZgFomQcD00WFZwkQJ+umijORXC3GClPhuApVSosgYddQ8c/DtUWkm1oYICMgrKCNbyYKaeS3j
r9JiPz+SDZ707uPfXwQit+GhbfdNrf5MQVAThUO0g+rLo1Wn2WXOqUhmGGd74sX2QdySvZVWdmhk
Ef2laSI7zm//8gT8D7AR23T+K9cdQ6jwPViLBIFgx/NM778ZbPOhs/tK4ejAFkCDqd0IZlcX3bW2
Hd3RkK3Y8jaF1zz9SN24uLNGz35NxukHrTq7AA+FWI8kqYVc/9D4HeQYVfp09JDZOxDs0ELyAraR
ff37G6thcV6Iv7LbSrxq+81vyv6SwlHcN0Eq3qmiHqqlVY/NzJWvtSI4vUZh+/f3/v0h64vuhLah
c3yN76GK90Wt138zeRsi070UeXrGD6he8uZt8krctsWQHZkNpc9Ok9PjA9gVRNDfE7wIsInQxea9
dPCOJDGREyZ+ql1nW/UpwHSCOMMljV5X+k2Q6hTOfiFCZx681xr6AFnNV+74cBBC3nkU2neJ242C
AoEww3TMvdAc7a0ft9lHn5ViV7vrl+2D9INY6bM9oCF0vfQU5Vmi17BWZEuqrUlNR1C7U+g0lmYa
32nMDLiidnr++8M60vftMJGImjjwKUkU240N6WiKOS/zgnL5Ip06dH0mpwWxrsfECXIY3NAWYrLa
1r/sQmuJjjg/VT55y4NMeF9b5Ktdl5wZGfKcZwqfEelFBM4PyWfmtOo4MHFifRgnn4Y5IGbMyBxi
m5AXoT2ago4pnNy5u6TMcEvc0dPOY7vULe5057Ru9GCS/dYMjkNO+bqG0SPG+lIwBHK5VvrFRQwE
LmJLR9/SxUjz/PetpAHtd5LSOKhj4/c056+ZqU5SaX1MZS9vwhDypi39bLN0gALtupe//1i4ybal
V887S+o7UubzU9+q+hYgoMe4GbqqITWj7Cf4KISyNZqQ4x65D3BIg9TsFjhUrZz6SF3wrY35WiUC
bE0ayFtvJO4hXXeHM9CJJyCmoZ6kuv/7I6MYE8ALzAsT3DYHJ2LrYE4Z47BVcLQEuvl0h2nYSlUm
t5aNQWwEn2BM2jsRFd29HuQz8XfF3WhK6vG0pqzWP0VidwjVl23biOaGX+qaTa26DVZHomfJQihp
6UXiKfA20hkcOln312i24lJ7xfsyleZNDMPRjrKG7er4XFpxANqvAYzT/rIbxEdQ0DF9tIRkzrF6
8v38WxHe+2D4fBPam8evWPrPbr4ul2t1a1TdP9nWKrijEKrm3xLlqKuC5NlZenPL9se7joyOR6wF
b1kn09BlJIzTxE4OZRY8T0okz3bbvNIoY8YjpBCH681f/xEvYr44aYaUoKzvmsAATD+P+anzkUsI
fwJS3tTygZpNPmjXM3DrxMGmc/SR1c5y9pxa3mwDbum0eKzYeh0x+kUyT6h7s/4gVWZY2ObIQjqS
D4M12ztLNzAY1i+YsebeZTHQJ+osVD1JMp9M0EMvjcsLXblgHJbaHEi801++GQcPYzFIgFCseozW
8h+4aIKHvrZbpmBEYP3nz8XMsY9sg4k1Xv8TUaXxRk8ezVikoF+ICmbtVFUvxqjUKVpg1+W5LF8C
i7+qk+fh318sGCMe6g56QZ1SicZTXnwtif73f/vnz2nD3C6LYBVkVuHgpt2fXqS3Ipfy06ixM7Q4
hY//PJGDjm2L0dpIlSd7+AQAsZ/g6B2C1gb7TlbfK1s2Am/SBY11geAv0wBv89xdlYpDicArprqO
2bXWHJfb2PPfE69hbyBjk6J55AjRTsYcOQqMh7//GKbqE4IaO//UE/vBsA+iM54ApN/hmtxPATVn
j6vUXum03QUWPI1hs3x0tf9IP3Uro4AUl5RJIDqnIrl0wsZIOR8S9cZw8MkaDVQj2XaR/FTnHRb6
I/bqiJVRyQMUwNLMQ2UcoFueVfHVj8tNm8V7HWDwqgKwWlm1Kz3WFNoOA3I0fTrqOW/Phs1yC09K
1qK/tML1S9kW9gWHg2WSTCXwPMPTIwSGsDLsS1gKTDtBGcS20UDHF6P/Jj/XLgQ3FqOHghOehOWJ
a8Ak57NNYQ57yKlYU5ZptKsr8nd7I3hsU0R5LmYNhsiTe89xGopWHsjA2cqBIZrr3Khzngr66CKa
bslYHxsnXCbktlqFTSq5L+ebhVXTRvWj4wjhurHPVr+lAxdZ7tskOfR4V6Oh2+c+bAWMqTnA8CGZ
rmMRXNYXcX0hFmk8iJzQh6EkmjoGo+zt04WRL7Ioubf7zyHgr6c/mHPhpXwzhXGqcK9SOWD7RAWm
6kNCel1u2FtY/DD91A0XVFjkVtiqcMFp2VvT1TGSg9AWJgqIjwxQV2BXUfBrQl/gaSPjV3spYhA3
QOYMjdHGuS2a3GJ6ww7HhKnyNy+2dktR37pF8z7oa5+g1I1Wrz8JqWxoLTVdo8Hk3qAtmYu3tvbv
xkxtDeQ6wwy3shvDWFX7DFkX7qOwU2i0H2wc4bFO9obeLCxzSb+5+Lo+DdGvoo5OLDRDFO7XoI6Q
AbLfD9qjI8rHVLR7CDOceTuYReGMaaQz/E0xLYfaRqhm0YIWy0HF8pHOf9/jv2xmduzkCXwl/Gkm
z5YpUdwrpwjlhOwZtIqCp5kgyoe96vbpXccErmclgVF0LWFYtgc7bba4GKaLiEd4haiWmxh+KkF6
o/+kiLqwpxD7h/pObG+bFf7N80sGhasBq/lRxhTWCcLi9c8M+nkzCHnMcWLqqDsKAEJRuuMB+9MX
3VfqR6e5S67AfEG9B/tox9r2aErjp5rEjmH1xrdZ97rQtpvmYLgEl/G3Smw/LA3cNrH7RgLpbf0q
6Uu7ZIcRs6XbPFk0pgtPDhM8Tr2YGAwXQZuLNYjhR0w0dubsaoP2MDcYViATzOwwQig+Nr9U5x+T
sQ0VkviodHYtiYvr85x2863q+zfwhAAoCSKyszPf+U4R0Qw2Ke7Lc8pkpOUajabuMNYeasZuH7Ty
lvv1FQf2CaQ+4bLmLQnaczbgCOcDjVFv45jljoHbvYMwk8ip8/r/nelfgbnw5q2Nyq2soDg4K/dH
nyOslNhktyNSXTixf9/jzr0zG+ybxNYWPhGz3XV9kyM41mPZcAESADslV1H0x9wTRFC7f7+5Cfe/
HvUZwdRmasq39Swsg/kO/+y++0iQ7QsqVZ+F9CDLx7wcUJaan/PE3Cms4pr3Yb6bsB+QgDTPQzhb
P9fzrLhwuz06k7dvl+A02iVrpYxTjA2GNDZG7r5QtLFWmfiE5A8WSFnTW0ItmnCyxYOLkrPOgw9C
bcn3yi5LQ6n50QbxXi35bX0XesN9tGK+IuwxtphYCWeChVPiQqqPcZ2T8T934rfVzoORkD6kG+Mn
F+1hqvRnF0d3BF4SHum9RsheS8s8+jZry3S455BgN4NfCDecsfDBibuz9kVozeThyPHe5cCMq28h
Y15/70m7fgplKbpLonY3jdFtyAw00IeowZyAKkFMuKvkzmRXUeCoamfmlS6v1DDfMj09NZAFYk2Y
eW0TU4yuVTvLm2uOzImti7Cnow3IKa7cT3f0biV7LNT29upqKW0UAyVmfFGZrLfJmChU+rUMDsNv
jA0kUKNAmF8D8drl+WMUjZciQC0reTEn2R+kRiEtHP/oCfvOTyVSG1xjtfeRtcjtNKOzNNafPc+v
ZzYf1YxTDMlm0xggcfxnxsXXqcKBGH+JjpVR8N7jhvf95B6Fxa1V3qWw6nPiqXAOiKi2iZtIyviz
NKpX0yD4lnH+xmzHg2s0/G7nu7biD2d0bvkAocJjgrkj22bjOC+GnXAijoSr53ABkN3jlvJmm320
L1+bBNgyFLQkn9myxVLubCQEg7QfxzrdwXzAMhAHv6n1r1Ex/Qq88csd0v04s19yKes6m0+hsXyl
GYNNXmVhQCxx8sfftmJdbHo/IKI5AJWan3RGV8MRYTP3h65cHp0UKwZbkkulwJRV6JCLRzvv8DII
tpCT9H5MBFZ0+k47zWOcGi/O0D1AingapiPxGS+xn7wGCWM2uCJViw5sNMcPr2XiqFWDcXNrlZp5
qlyu6Et+N5X9VS8foCDezKZ3EO60X3gzr21ifqdISjxnehPk0iGHrG9GLl96zw8XhPR52hxpsw9t
hyfcNY9zLb5rGX8L3r5qpUphzIjT7rBUxjlb9pKHalsa4jJK9WHyEBKaqPg43iWqfdZp8Ol5LI6U
UZ3TXwoCb9uQFddo+rBd0NJm1+Itr/i8O8ETIqk7FvSd7T8JfNp9UGB6yn6N+YL8I/qDnBDFNpdr
nT0wE6V+bc4p52FNedYFyNiDgSLFOms0d2b3mCFOYnFxD2jlyeX8m+RyshHH8elMF/OVGhd4gbUL
rP6XSGmlSustaBjjG70/bMVd19jv3eoPp3hA4q0t3uva/UR0F8vqZGf6Pc2aD+WPTzwzb33dfCJ8
exgnXFp18WvRzZ1jINMb+g7r3beouOHHim7ayfU9bcQxbVgTZhc7+rJm72sIvHO71L+mzliFsstd
brFQUv4MzjM9LiRpe5BEG3TDCwZdrYxfPfXDxvnVi4Kw4hzjzOwbhIGbP4ErMFPuUalOdbBzeKcK
sbwwvGWamlzB/B4mK74NMY5ypJIWyyzNpLqtwA0EN2cArJoGxjGdD7Ux4cLJxY+UoF6kdvheVvgV
dL+4h2A4DPmlsOFI2o6z7jjumxKxiqIBO7AD2wpyrPveMSEGQJEZfGulgxJuT0mwMY2cjglTJhIw
P3hfsuBocsQwUz02PfQ7hDE/SujafUPpic20z/3PWaAEtvEbqPqMsO87MLqHGsoPsSY7RbnVSnxT
1j4wR+B3w6Xm1B+teW81/SHL9C4Y+9cYnMSoFdaM8RFC/lyIB6vsuXu/ZLy6QCDHmrcS1cjRK2su
LtaUHDiA0fybin17N1iKhGJ2M4MR4FjWDQGlHJ2LqWA8mAW68hLBhQT/ph1+SiqsTwJVt83ZGXqx
euZmX7HYpdhO2vuZB36C7ZUtdE5hMtmQcA1Wm3jborLBQKU9PmjJiHcx9vB2xGxRcnGzG/nYYr6d
swcW/o9ax5Tt+fClq2dnBKvvW/e1iYCvxLwcTbjFl+EnRv1LndQnRhyPvaweNc37oULnIkfrdbS6
H37JByHCQwUHctPK4ZL7KbfMkz0jVovxzbMGym4jqc0byZulHMivRvancwPoIXn1Bf1iI+j2HYVw
lWgjTsxrj9UkM+SjXaojT+LFreKnAW+KBXyq7VowAjbwjjRURkpFYJ7K1akyvI0DDuYovwaTPCBF
eFd4HWnCw0RgOrJfa8CgfY45LccbWPwwuITMubnBc8i3jhvdAjoehJxhT1mMqsUMmyk9OeK1RQbe
TclpaX6wJsdZl+6DjLsoB2idjES9YwEDO9R5+rmouo22OX6YnsJXnLdGT1tlouDpcLoAa9fHvCZE
GszGaViifc9+p+Fs31fo+keGMZtxsT5pYp/9oRyvfcBbqCoGAgZqkVk+jYhoLbejH8muHsraaEF/
o7vDhHpjSLYqcV99bSEvRy40lnfBgnfSRAQOa5/JGtcsxCAjvrfgKSnfe46N+p7hLl7q/pCUmH7H
4gB8hivoj8O9jyrW7+kw1HLmowu6qKruAPXttZ7CoFoNQ0jEZ+8RBUtYN2xtKACXyPhTNVHY5vWN
utNsv2vDf9OWGaKyOqu6+z1ZCBKx4XhYT4My5h4Dd97ivmBKHKYZa/9q7b5M498IO5PdypEsiX4R
Ac6kb98862mWYkNEKELOmU4656/vw+haVFd1dwEFIRPIylRIj3S/ds2OXVIAuW6H1Y7tT2WnL9B4
yEl5a2FfjbHB3ulclEq+DL86SsMiPFRAaUooF8gEOxf5ILibYho4qQ4bam7uvSTZUZP6ph518gs4
7Wb8EzT9KQYN33rOwRPq0AaUF/Gi+WTJdBhM+mY8kojmfJ3c6Diw5bOpx6FyrDEQ5/tG7FPhPyU2
dgcfb2jiIfUNwAj8AhJU2xGU0+03OJCnqcBo54TvZZ/x9+roRQmAR+tuZCMv7UrtK7owbHSH9cT9
MtPhPsRhMZpiL+rwG6iYv5xG1IUGah9p8y1LWWqr8GwC0EoH+gWi+AHk0jZzaKL193Yy/Uks7+aQ
02hmEz242rmxCa3Eu6e+cY5ye9dX7d0Lstdqqi4okvcwbBmQeOBMCt2JX9fkFxiFPtr+K+mSYzxG
u5lksYn/pIcyU+lw3aTZr17bmwbrLXaGQxOSUXBxk6gc70oDAYN1XMlb21IYEyv73bALYjhcoIW6
xDDpiF1Wv/plnKSlaHSbHZvdXZQOG1Y+8Ifwba1SmbPfRQ/JvbZfS6w3G0hkMBqizygad40W5zQJ
MdlR++70LvQXNpQO9s38awx5d/oB4AzSX9DFB2nuJe+yyfutF5CCnB66OjrPVb+pXBrge/+b3yI/
5AL1cs6PZVNCdfwZjJ+KzvomcGnsa8+6VdgDB2x00Y62nI9+SJ+1ICtfe1T9UnIygSVOpLFCUF9F
dHJPxAmMoH2v9GL2YEweBYLF5KwEGAsD23c1+7vMKV7gsp7qVhMlshCxnGjDh2yLNa21umeBRXiF
/f+qyg5rfLYRhrcbpHMf+LcGiMs8qXhHUL0LJhlc3d66qO07Zcv7Koch87O0T/yvrokK05IgZ0uu
B9xrHojhyhl31SDwCxwW7yNFkcfJpHwlS/ZTyirVAEDsWvqUevOjz+K7icUB+tWJ1oZzmw/XOQcj
31g/6j50V9opvyNT4LOb+rM7E9E05rcZyi61bnRtlf0pH2FrS8iYlTh1+CVWzYjzPmewrSkdDrmO
1HKt7Uu2wMK540Y+nm7E08FXR94Pz22LsYfYecgzVFVkAKf4pE15SASOMmJkMqDCs49OJkxqt7KG
lWLv3dMR6CA/lSRprTLaqtQhsqZhg4Ula1xxg2VHXm03EWYXbV5whtr3DDUgsPTNAq/eDCXvXrys
9q+xDuhhkfatHF+K5doWiOln3Y2bjM3/HMZnZOyXYf5TMyq7KY69ioQJjRcIrgz5+liQ2C1zFt4s
4g62W+Hv2w+13nf2ZWrGvemLF9kme+7yP8shunixcWM5grXkl0sOziahAqimM+anxo1IFqmbOaXb
NPvTDQPUa7kNUuZxUIqjYtBF7XH78NXriDhGzqHo8cD0w87CTIQxb1bmn1Q7l6S38Q0AlY+Mv+BD
HPAQn/qQ2I3x0+2Z/dym3PgxvRe9+LHs/8f8aLXWgeTFzRgSLDgsL0GlYGoX9VU3EPnD49Dwn6ix
tjjhc4YcmLAp2gqnwDWI37dq1rRn7UtTHlNiHZ0XrpMUJHp4ds1jXGEIt2zwRB8x9Q6hIrRF4ivB
FDsmZwYL7HAhfgo89oKmWVVtg67BaJjTMI2J1ODRwrTCHTyhysNfTT6RZPRCF4BPNxj31OaSCg1E
e+qK0RvbM1hAo9oalP9RajQNeuO78JVt2DPdEwauLLnoVH+JqCKTAJcwIUEf45dqf+TTKV0Mm6zd
qvlaWN42+Mqq37DbTp1JlvORAR5cLAKvSceadQzDYxHKg1l+GtaLmb6a2c+eP3rwO7LFfSbGJzgK
+ggmIEYTYZE3s4p9SMB5OvEqns0WqTFYhQ07KTIMZvCTuqPnJR3m1z2/BgzSE0UKMa4J7CK4luRz
GlvbYUy3DIF+ctbRW5EC8CqDK3aqnU2mN1dAubBOXzgXCxJW0dCRODgZFMAxJa1awCROmW3j4IN1
5dm2uCHQCOjHCKWtfZfljxZXUn0UEZl199b0M0nzP9StU2xTtgdrCm4mpEvLYv/2naTkPFxNSoZW
nfNILDHwnKNrYmDOftCSupmVcUPNtQP/ZLftR45/LCa01ZiwZhIscayqT2FwoLOEJAnP7Ex8wnjH
K3JhFuMGQMs7XrdfoZrv4XxBeuua93IKcObhW3a8W0Y2MFEmmXUqg8sImzpBL/pqhlLvQzN7yHLj
Mc7TIz2RAIFQ/2DGQLRp7fYpLRjyMn79kwWGGclusri7TCRi4mltQ7JLFIHTTgBKl9PFMSV2thFx
qWpPttz1EUrd0BOInvSMQaU2iYsMBp/tzLlXzjazausC/c26OFocWESDZ+js6DFevjTo3rbXPfop
TeXFjCO1VKK5NNwZuJg2MuejOAUPFFeCBsmbU6eSQ1cQ/SuXJF3FwuUyNnQV2eFiCQN4I6zBv2Ys
Vo59XLWbemy8Z9OKM+APTLSaJLcohXkJ2JSwFsGZajglnssh+qNx4yN1vtMHNx2MJHNvphtbeyPQ
36wtp7NhTROzOvyzv3/bOHAUsgJ/69+//fulFt6PpMOlRSPvYzp4xT0w3mRf/2KL553LEXIHVo+H
v1+SIcY4lYVg6KwGtgrxCZFL6z2nm3CDl3p+6LILzzdVtUliXYRru/swytjbTzKKsbdH5pNVU+1M
tISkcj/h74GuU06AKZOk5Eio7emHnjFRzDOfDQyMHmauWcKl4dCgh9PducqfV4Vq8ptoI++5K7Oz
HCL5GfSv44Q+ZwRkl2nqzJr14vgkxBdfxqhlltf6wcDXBKEhaX6J7LfrGQN6IiT8GtMYYKgCJ+7y
VyWy7l7aBbepgF3Aalh23Ia6hKldvKhW0MEwufi6h37Y1mZovyp17uzOewllh4bVlM05mcWuNMfk
w5Djf2gDsP83kwU2QQujLS1xofcvFGIKnOIg7wNwaRGZzw7U6YkRLn8L0tbYLTGTVUtuS6rI/IUo
VCqcjY7y5WXew5yjM8xjwWjn96KfuRRlAPfSVltot7H9YjHI/7fv6f+sMF6Qzf/iuREOHHXe/bbF
vtpZPDn/xIXPDOjl0hxMUieSgBk5eTmo+Wa0JveDSW5NYyrv3pBEt6xbVtt+ox4yh9V4Hs3Rme5l
pvWJBNJimUiz+RECogSE49a/m6rnHwjz6Iw5YTO4ASFrds5bSHXi4e8XHGx/Cuv1//e5WP/uIhKu
aZtw/+nfxQ2wVIr8059IlnaYEEU14fQm4UVjB3hoNN9mVRm30WKb4FQG9/+gQmv1VXIyPHKfRMde
8d+hRQS+98Qvdl2503h3WiX+A+b+b+fFP6HjceHwZHlB4NlUKvgUBP/P76+XwusNuzHXGb9stN+x
35YOP20nHfAyZdg64Y2imweuEV7i/mU2p3qf89O7/f0i+/9UTG7/C6/ddvlRmY5LVxChOc/yls/I
P/3ErNgIO7Hoo562BpLPdCV0ZdUhxfbzpVQHFnsdLCo+GaZ9qnzSFTJe+AkyxxuaDuqIT7Zx8pv0
s/HqsdxtOkQMT9Tmm0dGYdWkQ/D0//+W8R/+63ftLROJw+/XBqEc/lv5dlXT/BmxnCOH4xXvCNTr
eLbmi0HEUbhAYgyL0jI+0/C9RgwTB9sJKS5X3RFv08bOTftYjc6ujQk8JpokdWhFrEN0cxKoX3HU
Bagrxd2rM2tTUrm8DpuFD5gSgmoI9+AtSWsONy1ZP2befJtd66uKRY87tHrXZYRXnETFBiWHDDu3
dOS4XEXqBGDzkSB49MybeI0Xrdr40L1XfqqvYPrJy7f4eeYcoFKXpGzycnczgHQkcNx/9rLjY2IB
cvPDbjVO9e9EkWqSc4svtGFbpWF9zFyJ2e1xvgoXdcmRaz+nmNxfquGjtiJX53w0xUDBb9l1QHgM
EE40ialOnglU0SXC/amYkN5FakD966ZL32LAb70/mvKMLOnoFSDct/VSjtZ2wR/1mJpU6f6JLPGc
GKV1Qn9+Chz1wwjHnQrrcscn8Nk1PFgO4YDxI9yl/fjHtiABNgYgUkoPWS7Hiz5/mcx21djmw1SC
EkSW+SrK6XPoFaOtB37AkvsxJC3p+sA3wmmhbfUfgXQQsuboLTeeqrn03/tOXKj8gH+iMbk1JtCc
IRPMYQgTUdWXJ2bQTV0hTVR95oCiZmyt+YNT6thFOMOy1wWkorvuKLPpHIjhatvuo5sTEemuhTcE
a9+aPknCwGZi/ujpAXQK0tCj36EnTbSR9+W0Bgn/3Df5H0v1+ZqxG3LcwG1moayWRgOwJ4LAICKM
PcAMJPNW27P+bUvvwhrDulRD/VIAd+BaCQGuSU1grfG8iufhnPX4GdAoCKTjk7WZ+QriC3zjXsqS
0f7hgu4lkGwdlkc0iphXian94PiGcCe6V75NYiQ8siur0yZ+vBFDiX4Oy4CpIhEsOwwYU1V2dmoK
aaRMthDzMeI5QAKmlLEkq8S+QCthuhVHSff7YTImgSfz0NDYe8wq+43LzLcKIe+xY2qIcCbmM0bh
XZgWL80Yp3vVEnDJ5GePacLapyEfCluWwcntWmz26K24GXedyTbBDzRwJHQPo5kQeu0zuYw/dee/
OhMxiBKqZVLfawuae9f4+RskJ8crup8yFfdEkYmgUHYdGtHPQH3YzXh0CLFIByyLjl+B6xKKDQhS
oOhtm9C/Q2tNj5o2szX9qsWtQWXeDqT41o17x1hqPY5QFp+8ZsG/04N+eCzHBQS9fBmSKby5rA0i
ndzyFAu+OwfBegkX0gFUBedwYazWraMOZR+Hz8ojr17X7oXbergeXOMnS15jq6wYpFKTHdqhesJ8
zno8xvavpfELk+NLbHmPRlhcOhdyaM/UO4zCvMWBAVWzBd6cj+Z9LpNPu4zbvZl2e2KfX27oWwcs
Vu+NyZV38ZdHUYUnH1+hIb2nQjr0U0c8b6H0zhmexKDUf7QKhi2L72/oK7Cr/dle16b7Uzn+p3YQ
b4X06Z3lTuV1tb3OyhkQU+3dXbd6pLjb3qsKIZNNTAjQ9YyJs9sZM+UFbSuaG/8AzELOFhHO0wEx
eW+OQX1KEr1r4l5eYz0OKysWzq4PgTqaLTcM7dJFIPwZqXrXdp55IagHS4Dew6qzhluDbRM6GlYy
c4mHa1tfHSeO7+Te7sqE+WiNE36iLM5Wxoj6aOMVDDC9rg2jUFuZxC+R6M1Lm/L+DQzCQtMSfItq
xYXyLZCkwyvsmzhVg4zAIAREKqxk3lS7arIVn39NEa+XnSQDn2daQEZx/NMeiVlUXDwenbujMfNl
dX0e7bbHGQN43cyNH3Yhg3Pe+89GmNkPxvPAwnRX9ez46wDKpe7NdJ+a4GgFlyaUfIZ3ZeIaymg+
b7lZjUFxMxxt7rvCplgp6l8RkUi8vDZVzGHmkbBiqgnvJVhxZVTZs+snzyIP9Zm0bX2dSrVrU2w+
ZjuLi7YepWPzJomDb1VSIRPYo3dEHEPfqPTepp5h1WBH6GtocO5oUwU7yJaKp2qX1H12iEzzpvM6
vhGJc2pcflOV2Psy6W7gOUOqbFF6SqJtZgDeqI7kLhC+vqYZIzvs4RcTZJpKjOpS1elZmeF895m+
Yx+Hlgdnba7H7KmHsGVSNUeFWkRqty5ucRP+ah0XVN7AG9vmicITdEuUCu5RbKLC2uNLheURmp4d
H9wJAJ/jSvjuRkAnpRypR6XXNDeiF11k5ZOJIShVbbWx0A3W8NXjlUdj7tVJJS6jsr2NTRcfvZLy
hkb0+GsgG/suzo8RYZcS99Pol8TxKxncZvxqO0xN1inBbQ3XpQZVNtjtKW2A2yF17aOaOCFBZPpO
+RILfOFYLm6FxSvHYh+z1WU23GAYJUckj8+5BQzN8dvto6rCid7hmgzm7COa1K+oz5DuW+wIUZ9i
q525gxkwiazIWYqTAggcUxzdjNDvdx2nyEqPoTj/48tDCF0lVf0xt7FZsKZhm11o7F8+82CBSBQk
PdB2qz24M62wYmlbTZJJXFRYJgfZmx/N4iKP2IWvY41V3wJFmRWODb5mAb9VCRJJqrpzN3PGu753
VlkUXR20BAiAIZzrttj0ZIYRulnPhlIO59KeXbwXHou5YPYOSVQ8Z0n6qQvdEup5nRVWIL/MX1O7
r7ZY5PB0WYA82sy2dk5lvintp+eeKfXkZ2zwakFKNqY86dSPc/PaKvcpaPGeGxpOYWG41jmxxVfa
QVZCdN4wgHIyO86plcu06vhQTXJZPeBZv6Lnd6sE5BFQYBVuzUIjc4uYI2xoHBaKarwJD9NMKMHA
dLU+K9yqqDJNdrUt9WSTrXzU0XTy7Dy/C/hCQehHb7g7wc9GOSRoh8VaA1AojdmPuAXR9pgZimXp
JhPdsYqdee+NnToOLvYze4Sz4qgmgcbE5mdwmcbdBGNWmRgIJbNXoLewr5NLFjOJ7sGI7cPiPQ0R
L3WOIaHgx4LpbIgnctvaKo+ZndM4l3sPw0Kz6Zx62ubppXcR9a26eeJZvFmmDE8s+n9Cugqyqjy1
C8umd/0v+OrRrhL6kGBU3cp8xjbVAAp3zay5uuW5nxwuUq1qDyVZAYIKD1YMfGtIjWsorW5rOcmp
jDH5exk9G6ikFphtqoUNOzoC5H/RhNLOicFdpqOIYltPIt6REjKh7lQUQ8a4AKjGmeh13tX+Iwsv
utUVwmPAPWrjWMg0EJW6lUu2FzijY1xn37u0XTEcsJHHvT+flN11CIGQE+v2VjZh8zTZ3Ji4OH5M
AXuPwfwC9ROuJBBMw/FNLiW8M7kdEINOb3PDWSE6TNXQYBoih7DyZHJ0qFI4DQVTE+uvrMI9FcgF
nw9NTdrVadTtP778/duKPccO3Ps7Wczs8vcLMQU6PbjzQtcEYJQmPpJ+OL37Zmc9BlgeN3MbGID7
ChgBvKxn12AmH3b9CDE4meRj4jY0SUttnnwAIYY765OeKGXWVTTwuTJAyphWdiPjmkNwgOnC1QEE
lQkozCaBeTOXL3//CtkmuxUTpE6O2HTbmag6+QxTrfJd8dwZGIcqIjpzi23TD4nrs//ZpaD9SUjb
j44zb7qBxveYY0kaGaUUgqffldBuilYdHFFsCP3AG5wGLFx0P6w4SQkUZyhM8IQlM9nDLI13+khr
rnaQrc3a6k9eWV5nQmy857DtAT35soP5uciACbpAqZPuoueasS2lRAx7gJE94NYeVj5+iD0tDO9+
0Z3p0H3NtPyWlY9gXT55NYSlURnfHi2FupsrmsodzkDu2RmmXqolnkSe06KO79qsT7j7AbBxvG2p
Wdokblvsm8g7mviwV17POgA3cb7OnKkEvJv8EnN1TtOMIDSZ4UvPFo8SatdYbAohfFcr9fc11h6i
w+wFI5yi697DMuQ0qNaCTZGcwTPQSSLJh0oaf7otnHQIqTSBcLmmRjb61n0N792fFg5q/kzO+8uO
jWHfqpnh0oDFDJPg0EmQjy5wOGJRQpNCCQaJUYD0csTwvR75buNb1oMohi5/S7LneiI0GPplv0Mj
xWVk4dJenhztJYcGbQabRbT1GAhXbWhzMU/wAY8ZsIPUZE0cRci49XgwMN+t5TTsXLJlK7+dMaP+
TNscOt2gMF7n+cbLi181FqqtY0Z7rgcGQDxufAPiMM/Sj66oxzXX5ha2/iNNDDgVHOxTPWsqChO2
+B2oaqB0B4VDr8OxlpvA2dopqz8zYtM+AfzOK8548kBty0YnGdccS+A+qTlgvsw/aZjZkfB2t46B
BsCt+d6H0HTMxlyM5tOPAm3lUEUtmWP3ORmmcw0GvLJZcdXYDynwgZ6k+18l4dRjrbN9MozfaZXd
h05We3P4YtJ7GjJkzaDQr1L7D39fS9kYxCuSBBxjbK7cpMaEArIgD0S25SN7E5yYcUQqFiIHEVI+
BntOAv5l5qWKU5qIOmUccwFz1QovRH5+z01jnCvDW66v+TVM9HnsZE0MoGburYYL9+DT2MGUcxJS
pbmCFaHM5iaVjTMkhCwuWAFzX9kJo+FU1D4t9YjhztBREKW7DyyjvI7Nkr4/G26zEm/DcqwRCB42
rq1hjvGgNJ5qzkWfXOlG+KFcSpNzt8fcNqUcjdeK3Ba2wPolCgn2mz7us7wDO80fNQfJQmJI/rQx
g29Lz28J7OiPEiX9UKio3fsGZgz6o6yzFO1jlxbVuVpqPHyiBOsysreC7Tsfmm48mBbIRncang2S
3bj4aBrh8Io8XhSruARmrzzCGjk3/RAC3zG15acniope8w6TQ9Tx8odjzFE9HkYY1NbUYcsO0oDk
u3VsPfUxLUHxqQT06EEZ1ayRhvhQFL+jxi9fStdY04X1EPSgdCp/jNd5Pf4pkuy1rOMajNKqkNGj
K2noDkV08XvKNUoROwtfwtv52cegwoFVxd7MEus1mgFTVOFrNk7JuW8gooaO+jOEmAI5Z/h8Npe4
Y8xA0nslYHE2m5rWgYC8fF3NpJM65ILKqt5cGmjH/jVrwK/ORiux7yMkFXVjUX2Co9k1gUJ5UQNH
vCfco98mUzsQ+1BJk4VVpDvqb6qhOMCAeymy+QvtH2p74bqgnke2OOs0Fr8pHjmhjRjbIU5/5eUg
D8QCNtJp5kM4t49lP0EuS+uFiO7HeKmmdd2CgonIwBFWxIJWNj5DNo8VzgjGtpiQzFTS2hr73bUJ
yMyXpgIqulC9gtKv7jWmuL9/YdQlWYLYhsQS48ObZbZJ/OS183vnYNr+T+h0ySVqi6+K95iXjOZx
9IH9TYqxKAb57LsuAHaqbDmsCC3k9XPQ4tKTqroMk3erRvxl+F4IvhOX34fOG8STO/15aqEAfBuE
1ddFVcKkgdBVLP7k3KGRy467R+EzYuRjS5Z+4BPKUuepfqldx9pJJ6pWVo3uXksD14Mj95KjQyTa
vdWW8TvMsiOen1NR+D+rArd34yY/+XOKU+PiymA02do2y7kc58VACKgxsouf5e1bw84ycFmZYcYR
dnHzCdY7NVxOrDc7ve6E8ZpaEInysf60lvt0yoKP28KymURDzKTdgWqn7Vjn7WnI56tVud8CX9gZ
igBSHhKAquAyhgQcN55mH8R4/8yYF63rgfqBiR8qdJtxC9WPK9BBldj46YEJ2eHW60wXP+CBpPck
mb9AyTJypr9zq/ZPiZpW3tTND0WvrBWjTLEremiOMXSvKuoeoowaQZXLDSnmEcbjxJJXNidbYI6y
i+DJTYOr4mOyz9P+EDiIDL7XPo08XdyOoTYkNM1skG7YmvkdyJ+iodlO64td8LzwuAHDnp/NBo96
Ez5ibA8PLopfWEy/cJQxxPki2tPahIcnjneJF99lmO0UesMGSzdakJf+aRXG0jTp27PRgukjw7r1
bbQVl7I1GsLCFwKJ/Od5Z3ka/Cz0h+LYERdSgXM1ALK9DJRWpVKdiuWzn3C+vlmCfjAFdHywg+Z1
kPKFtFWjwltQU4uixEzYlWKjkTRh4YVHE8IdNr/5rQO8Rh6TYO+wgBBq0huugashIcISJPMnenV2
peTwXPrGcFR/B5PxQJ7hNVKL030ClKRC+MqgiwX2vOCn6bD5n52v0sjFJePHYmFaw4fVIDt4WsJ2
yGwOe0BZs76GeA22xKipXZtgb/bLm8qa6HGp4Cby/QG2jsA0+Z4ENw6y3C0vWQNZoqiMgoYiWbPV
3TRNhiu27o5T0L20jvFoqnNQEodoB8in3LezY4UQZFAE1Q9HQcfWtZjsbDN4WANQkOh3ENyD8aXk
MgWhmaVvTjdkB0O3YoU28suPRgo/KY6N/fEu3CraUn640AvEyYYCDJJq3qdRiYVUQ5WNlIu7x35L
civcp9/UfO+80aORzK3OM8ce1JyG2d0iriTnZ8fYWF2wTyDSo7mCC7KTj0YYj3ImLmHljzkcl61m
g+LCqQ764EfrDDVtKFBQbW/iljJhJwkZehr8KqMNTXt0HgHAyq0kDq30SPYAA2Sgsc8MPoxs5Vtc
bkaoJMkIeqGK+unOKwwKfk1BPVMxx+qvTjnD0TFPo6j1qTVo0ONMvxfOM3l4FDR47Q7dQkTufBuQ
6c2Y8SE0aVTvksS5OrxiWXh7t6b1Aa3VUHS1ukFlYYrHgLJuq9zamBreNYHdo+vWLqDz+CEprOLI
kibmVp3awCXgfJmIEORsRqoe8S+1WIeD2toApqkxIzd3yx/6LTM1uVQEuNKtHgBe/JlTVZ6Ijn9a
6rFwl73IZfTSYN3q7EeuMJIiJCdW4j3AxOT/mQ8QM3HJzRQF0dKRYpQ0qYR0Km6c8VUn1gcMriS6
BGXzREbzPOg2WCmkwRtGa6bGeKVqbK5kJ6pt3Wt/ZYgEs3WuXnuuHOtkSiH6e9OL2VMFg97FFSx6
SIkIbuYuc/Z2M/9Ok8Z6MhMCSRP+D01CEOENm29bWtwn6IWwIn7FWUhN3ABcZO8kdbcSA42FFcZa
K23Nje1STqUJFM8xx2R9HKy32aiO2mBvBQIg3fijUBs3SLwdpryKrU/0KRpORqKoGzy/Q1tAhVUc
pa79Pqj4qwuY48PO4ELuLEBVd3hTFMacmnb80fLxZ8kbYiaVVd+tYg6ctV89pwmmbE8k/bauy0Ml
zO/QCT9l316cjh9FLXhjcz9Kj00kurud2pQkSIfb1ZRhApCj2NnQfdZEWKH0Z8k1iUfzwW53ju0U
Zzmy9BHLXgCMD3efSh2qPsDVNtJ8mPt6zfrqNZEWMsxbBTrsqvvuPdTqNSBRX8EDN7DBD1KczO4h
1klM3xN7DpowWmBjnw2XRXya+fNQOldiwVjw4foRwgNSy2HT1WV6sXDro9uRo8dFcVYRbKLZxTRl
E5XYuZ4ia8hef0DawnGB0GKmIwOYzjAa1gwVYiDiyI0PvdcQtAGJYA3VGBqs2vVJ8+4kGJRx8STU
XHhsXsNpR/EgOdKFIT/2d7u2dtYIQw0+klt84Z48JJ3koewrMNPZvnZQ1ZyuQv9vTczpfDCmeOXr
XO406W0SwQvuHvd4U5g74TFUzdimQTielaBpAazNtq/jjTkFnz4f5jMAGBhGDHcXkib4GUE78yYf
1pYfPwqtChjmo7mpGIdiRUzao0F1nKZpn8OC3SDsSd/09vqE5L70jTTDdkaeykK4R25b3uugOkvw
h2nJ+92om61FQUQRGVRsBbE6ZDqAsV+a4dbyAVdSt4qp1XwyZwh/RAOrU1rH/bbzw6MdktRSk6dO
mpOGuDLUvTmvUdHqdt9lJmWVXYwyjVl2cpIDUwjgt94o6D2J323pbAN3OHd5fxxt76VW6m32wHvW
VuZvdIa+ox5MdpnrXECV17PecLW7VS49JTKms05aWHzbnKguGMaNj1dNAjK+5H1LmxLNBDlu/sAj
sRXX2GAdsIYT+yi5tX2L0d00g507Zm+5iZBQ+RmJePleNeJromO0BWO6IR/oUIrTc8+dpmxbZiws
8wYtn02nKPprY4Z7Mu0gHqOWBMoUvvnxi1oKIa3Bu8Ugw3emx+e4o7J6TPgBpqJeRWPSbvlJfvva
Lva6s8ddnaKONKW+sKFQ92DxUzc8aUphCcaxg3gcBxurbKKdDh/RiG6WRLZo0JkEV92xT68+vYs7
EwThhoUV6Mc6wLOScbLXIDFwatQ7LsAu/CZnXpvu6O+5rgsy39Onh0sg873h2g/NS+WlbIPtHNlw
lh9WaXxWJqVukLecbXsZ+u4FDh+REvm5oIZ0e52miotJht7ojRNdUeFLV8Mti7BccHKhbIxT4LxI
5ja0GP/dtgUUwJ6iBTslM+Jmsl0F0+zuUpaGCK7lO/uTB5iD89aeHyZEjBPZzGFVBNljadnGa0zz
hExRSAfT1UedD/ug7T1KYi2gsLM9YUP0ci61bPsqGxQ0xYtDa9TUQjYMgqI+qNx/cVIWtqWVrlue
pA2oVLHvCx9yeEjw2M/hSMUqTLeW9L89j/V1PdTraLLLfVkF9T03UvBZnX5j3RcdIkUpNezQYE2k
t/4c5aFLg72TR9YHBrhpX3tHLzPqg9BDxEJv+jO2TXLqrpY3Mwn1QASKikZQ3HPSaz51RRswqAmA
cH3yoQJ9rFmo9M6nEECwXdy+fC4N/JI8nxHjfaxhlbj00+hkMjcqRFYJwdx6UfpAKxLWg3A7Yt9c
L4ahNCqOxsAgP5KdxL15EVC812FGcBOO/9tEZWJku4yhL9yoNqELDbIckR6rlEO2y+RHnFbjQ2pk
pGehlAZjne7h9DyGUbrF3Qcdf3oGcU5hU/swWV536iXjjO8dkQs+tZ2+jZjqrLjPtiEDDRRr98PH
E1e3lUW+OJ55w+RsvglTBj3QA5xzuOF4MinHhLnf9i/cdLeBzcY0MZpHmZqP3BCjTct+eztk5Vcw
BT3Bkr8LVH74fFv0xdAocnLDlB37kKb8sszvqLPysyhpxfF6dp0jJDDrv4g6j+W4kXaJPhEiCqZg
tmzv2PRugxBFCd4VTAF4+nvQ+uPOpmM4RkOyG1WfyTyZo+kG0uU5JysRh9a3m08jAZplzj2SQmJA
DKpgTRSJxyco0PM+6aiScTDlb13Imc9igzxf5V1LyD+rpNMu+ObgSZqpZMJJtUDGCPF4FgHBsBcO
6ciIhq3HtkIzy17tMXTkZ+t0z1Wu3F3f8VZ6+o+SNglMJbAUy+ofJoz6OTOodTyJ+yplKRp0kOSV
hNjIkbwxli5lZDlbo81e2cQdYy6CGBEYxrKfRYE5OnG/btjzkG8Ky4HI3JescvSOEhGUD+3VaCNJ
d6/4doa5XEsP+ySudGoPAKXWdWwz71g0H+1IDlnjjAN/dHvirIuZvoMk84O/fsb7Gndpeaym8Nka
41/0CK+WtCRluXnUvsFajQgvP96waRHbaQj+xIa7m6pyYvRWM6ojF4g802vJ3mzJpF7nM97IPC63
8IB2XTb8EIKwKDCY/lj++DNGmP8QRVkJLimLII1VzY+n7PKuDZZEniq6zhbPZkW4JkCmbNciZfBn
cIkYPQjZUxUC3vBvMWe/LM4SkCbedh5VTH8Y0XlZ873o4K70enpjOLcxg3zPdD5Yk1zR5ZhbXUHa
gqjylGmwSyfMeR0MxjfibwOJoXLB+icxmb764LL2YHmyMXuTZiSLPwOSFfl8msLfdp7aGSaERSRQ
K/gDod991orBMTKYuRfvOvIYSd2X3JbReLS7j9pqDhhuoDJf4BNnqNnulBz0vjVdgAnkbM/dl5fZ
fyetPoNKvDe1/giKL68zf7HEqiE73rkmIWMV8a2DkzLUcS9zi63K6QsCrAxqJtAfyXuQID42rK0G
LB7YkjCrkval/HRQG20KVtXonPC8uhizc5+gkFIJDDw2NaJmcouqhTFAv617f9UQ4NuFxtnS8mQN
cLEZVG05IJF9QZFwGSFswpRSq9pNzvzl5TbBEzzcBGLgnjB+I8aEpS8MkgqiZKvM8gEX/z0o+uWc
kXCOGrPH8GNqpDVdw21I1RNDIp4SUe+5oMlOmijQIzPBCuaw5jEeDdX9LfOGzJSuF7Bi0+fODo+O
e7SDaxUxvSE1/BzGRrYVhGebEpA4PfAdgIcRBbWkB0NHiVKQsEYt+DzU4P6596bd7NH7BhFeA/OE
2mobqHDHquEJ7fOZhF2seFi4126Nm1g6Pz3qGUxt1KzO6OyGLP5T+OkfSwO9VyyFYo/MZIDkwPfx
S+lx/i7zgdvP+hIV7FAAjEdkdj/5jLzOCZ0f1Pf70DG/2sp+8Wp0ZG11WogJ6fxnNtrneH6LtXyv
7anbuGbByvwvTroKHzpq0Ln9Q/dA62WzoMtIpQcVCCjFzN8qOwHaWBT3WF1MQKMr5YEk9IvuRbAm
AZPeEzAElhMNc8r2AcASGcN31mRuhtSB/8HKYaodpHudJ1aOMh/oW7DbQQZrMhoYVxdfleWh47bQ
T9HNXJVNcPooAbIkuTZ4EMgyrWhFRjuud9GgJHaJ5iEscCZFHS1WlEQnPLdS8Y2kaviJBcLdEgvs
HZAxolajj0biOKpb+S3KIWCp4KFsIR5QOAS15fnw05VCkaXZf0CKLOkf298yrB/0jBHY63q1tsDj
dH13jHmXnIkrK1LVn8VEv6a+Z8kBFCbix68ehXbvG/pst+Lz26JwJKkGUoOxpCLw60PAi/uW9O6+
jTEqo1k6TYV+LBSdh9Ldpa8bDqYy3fsua6A2pO4v6DBxZkw4qtLrrMOrqoJ+q1LmM+kUvFdFzRts
lQZPp7vPCkiY6Hx4tpERg9xCj0AOps2NQxt0bFDDclb0mmQb9OVWkIE6gcN3ddwi3yQmGiLphoAn
faIRFAzLOTtwLxOoIL7CYYk+bcis6Bey/WjVxSFN+2yjlYo+qQlwBgGRczH5MS4CUk2qyBL3Fnsa
UKUQxWHETBGpwj/7/Uvk8snpO4RAQNDfGhxkbI267zCq/5QJUqVGfvQi13hgubX4WB/m0r+U+HTv
POHvLZ4jhXDGMt1L79h7O8h/pc27PYUcm8ZymWEn8Rt2fREilWJg8Z/mQANKC4yUR4lpOl9Ynd2t
AqnR+AVhPWyY4VAp+iiAtJvIBQ/bJOKhCeMTU8VhB749f/bXQJXNvZ+aJ0RT4V3A6pLV30LbFtdi
Yd6D65024PQWrWhE8uKWwrFalR7fT5QbH8w8mlbYa5ENA08sgZIhmb6x94U7oQsEm2b+Rfb2DQGo
xByG2E8DLjYiCadvLNS/wyr8SieXyNECGWxSz8DYNpPS9CBJwhME6pU15Hg1p+THyhBWoHxgjhZh
zbSoJZGgtXc+pp/ldEx19ynN4Dsc3Ye02mdNxvpodIB8+TwVta5/eljPSxhCZA8HMN/v1sSb3LRc
8/CZUMU+MpXuSXLRD0Dn2dhUxFJMYBOcGTosGTF3VdfJNT9JDJ01evCQn/XZdNUpo8KOQa/kW65x
x626JTYzImdKSaxcAA/u3VaMxyJbIi89LEJ4MJ9szEcEzey4tSqTushxWftICJOmVXHxRhQFVHgr
K/wdRPFBSPIlutz4obX80T4cLCfCZh/l/Gl9aOAKWpBnZf07bIlxbzmi7wIj+AVX/mVAVwG0wb7L
HMouGGLuJgDhlJr2Qc8t9B/FrqGu/GOoiVYcPSaq3QfewA+rDd8jiujXpgj+5EwhMJt4V7MNPhJY
4St/dpgRZ7C4zXA71f7FC9W0Y45P5qiu92kV/rCd+Cqb/IIafc1mYb6zUC24DINEU5dMtBGxJuVH
gREsceyKLibmv3XHIy3WY9Ifq9Hb6VruFSMdQdu2zpYft3Ah0zuJc+oyc9eAX4LCMmEr8p6RTB1J
cudmYz9cCIDY1TFyFNxOkxm8ijhH8gAt5TpDpXeM/4alZW1mp+l5NlCvlvLJCiU1MnloXnKGNxQx
9ziE4L7uko6MSuy0JDTKCtA26QweycRh4v/uA9biS3PGrqlY+EVB+9dYhDx+ucDc4C1RN9RbvyIe
CLTiLu8xaezFJHD6iyjbzRAxnYak9+hXGhuXwYl+tdzGa+bpTOtcgg2UVMu59hVMJDbZw99mcclH
Z1FyftT5n348FAbFhzIxOVk2E5+0yLcOyUF3kTs/jhFwR91NK+Ddv0bLUtekLhG4pl8ZBQVlG3Hw
oZjkgRgfHgXmZQ8OkbUhqK6u/6FC3geZ+qU1V3H6RqxZf3DIj2CD1TL4iFg4zD7YekEvlhV1vOmb
ZJdH06uJwpQr6mMgDGTN6cSCbJTrhCUcU0YffFL8LLuw2weyydet3NSSrDvQy3DxTHszAvu+azvS
TkQbU1wbx3oy/yaYml2zA3tK8Bs1x7wQic8e4VT1xMy9ryqyCErns/J7qGqkiJnovQgB8reqjN+F
jBmNDMwVDQkUrchqiAYk/cxO/sG7s40rsugT0AKN0K9pOn/mzfzka/2XQK9doRHIxvitlkGvg1pi
HZn5J2tcqDYhCPeZ9nRtzfNaN8DHrfE1LYhecwlWyx3m5ejJJdshjvCAB4gbLmRB3Afb3rF+l5MF
Z6vwR/gCDcUqR+VI17UWAl/siISFFIH8PhMz6VR85QRgQvkEjse2dNQjWJBnwmL2Aywg5Ht2ri51
Wz5rI3R/4hiWDeqdFSZqvYuCftlm8xIb5yrV9jVi8FF5vfmitcqvveieh0SO5l5HcXu92bV8E7hQ
HuCmDNBHAJsbP2WbvfWRX/1N5I9q8PsWfKQGpJOPJSctMjroIWSAcRKYwSU1Cn8AYYL8+h/9f0kZ
uP2VCwOozjjKLcIScI+jPXRk/j0EZbSNKTm/W9+g/LtiuKqYMWLkL+JwMU436a+h9Y/NGE/v6Bwu
ZosuzW3afuMJgamwqk2WKUny2gTD1Z7j6oQOxb8ycBo3PMvVGhAdH00TJW3UZRm8XFI049FmgJyF
d1adFAho9H1XZgzEbSt6jITLYnmx17WLs44K8GEEnrk4QdQxgq396BYFKz8g3ZEsh28LzENbB+Fr
jdV9zTgR4vZAy2BXmhhVNyguZsz8ePkGZsM1Xya3CnG5vqZBMH3U7aplSMbZNj8lGVew9PX4kEym
EFi/3FOUYvpLOos04JsvSkrYAnNIehI1Jb2y9UoMgveUJ96fUHnJvnMHrr0BKFvaDeI7d93wyYjT
HmgQfluHCgyCEu+dkeYPwCNIUKm8PxN+RlIXC/sSZh3pn91o7eaCuxxdOXHqyUvVllinx0wUTHtG
49XEFbEtXAvmS8G0Jg9DOIzMxh1IyfU4tbsyCBhnd6bxNnNA3c2pKs+eXV1sK/HB+iG/FG0zoRKI
xo1RD2T2IHlpOMUr3ioDNoa/YFcbuFdcd+ELtnL2MnPxQsNHRa8InY1mJ1jFsVHQSb3wRHmXdMG8
AsvTd7kujgri4vrmLby9eGIZYiD+25q45O6p4/rVyLF5s9FBm8Tj4EbHoE7Ml0Q0XBO4cLfulIKP
99vjpB11FvaTBUL8WYFwLEfhACJagUZRz3a40bQIT7cvOj+c18ygfzKrJ/Z0it5ydMvwTN90rqcP
F1Br65MM6ccDb7FrhbgiuOCPrWf9ub097PcszHDYSvZT6i+Dsao459MXYD8Lb3n3Zrf2phAxKqmA
hJY+bp6wzjYN1WaM0AtwQQh+xiVjhY3G6YY2LSUfKanKY2sIYHc9BZI/hGOAz5H2qUrlaWr5dRMM
DicrvVpKp1dahG737zNnj221MXVxKpzgbM89ZFKnfyI54G8+JVyRYYFUr0Eb/15k4oHxzvRYJh66
RSPwX8tqCazGqTm6xv3tXU1MGK1Uti/DEiHT94OPrJ8hVdtk+qymEB58eaD0+FVP5fw6d+xbidAB
YzAGH1XwTfk6vPbleNISlWQMXZu9GnpyBTLMCURBFIWc17cPSmxSQpIbh225xHzWYnuqUdyo2Nrg
PQl2IZ3nA3oRbz14qEPievjudFP89mL5HgXWRjVjuo860t2ruqW60e2ViCYWiCPJ70PtzftBFAGa
jbTkcx8JdR6d/D0Y2wl4KvAAWhl3OzBmfkp1i+qje/Etp35urJnDL/bhat0QyqJhDIdXxL8z82Dm
6LHNtc2+uOgSAwFW3F1s0yEs3ejzvZWDb7G17Z1Uav6qcsc6qxE/MTJNgAlqjLaNgzw1BE58e2EP
GO9babybntWefLtj7LX8VWhN922GHD1cYgIQJGpmznkAK9Nnmc/ruvHp9LWKG+Kka3ZlAJd06df7
YSgoYSdvnQeSWmQaXyIkbnAQAc+khjBptjlCIkc8Djl7cSh5l9tLJzFWDzYjN5zAwZXcyIColWAz
R8hUbB3XryyyawRMagfJUWPjMo9TCq/Cc8v5ecyS+aDYkjCw8LBGxC3KGbv8oyGOcRI+McbKTz42
5LuMDFiXjIRfUwa+o5Dk6faxfY9LpD2nuXpp/Bpngdsan3kQMfbyxodhUr/SyVbn1O2I+fOiCJGF
ZAAWyxmWZJWgTY3r6pKBaSbl0Sv3hjXQWXmZB6BRSeisRrOZQ6QXjarTB25B8cj3/2b1k8m0jgSW
mhb4ke5icfyD8YUsCNbWIlvIkM60zwNsADkRd89+kgAIzEHBueTEBmQ1XGczbWEzUrUz1mr2vgrI
W0xZ5fVFGEEQF8MFp1p4UqS8rDyTXYoOOowLNQpegzL+bpib4tQjdzkRXFWcMmaM27DtjGqVRvi2
isUZenvJerx+ds/CrFAZnIXlWchrczWS/dZLmAO3f8tw2vhSMMZYUumOs4mewLSN9un2ksx0xpC4
eeyR4cbCek2bZcDKJmZfNLS3ffUmFcVb5MXVIXVBJblJ1hxzQeVmOZPYOlFv4iqHt4pRMXickCCU
Ok52hkuOqPT55gY4TEdGWc9p7RNpZpVHUTb6MVN4jBbkdFgCHDHjEjJTF3Cd9+EbckbEwkmLRiuJ
D5Gdm99IjcARJW+26+0jGUgix7KeOKB0PERu/9B0fnnfB+qXuQAl3B5IQR0ebEJApij5Y/hWdKhF
rY+oXseHOABjksz8nIXnf0wD+kgTMEAsnX8vxOc+2nlXXQuSVXe0hJ/aQ+Dkojf8bDVAA9OYvufJ
ZQqE5lB5g/1uFzO1cVXrc6HAYw/GuTWc8yDAkErgkPfe8hLp4jVO/HjH/is4ek0QHG9/JTpB6q9Z
5/spJKQm6puTYKr176UcFdCsLI//+gFDYp+xp/b2ZiC+7LGfN62Cfp4j/D9Z9Mvwpd3z7UVN2j0z
ubr+sxkX+UyK0/8fKpTA3trNMbUxoxqcO8PQ9x4squO/ywRAaoHKeV+Ec0fLFKr05EVZTN87GekR
XY+1wYNhA9pz7BMrTPt0+zLKyS1lpcdspKzPcnnBSJt3KFuRXsYFzEU2HxeQZ+yNl4YPQZR/tjKm
NBKS7TnFCYbukvzP2h39dhuXxrjTTrMWvbfNq3nklKnHs+v547mcAoLIPTDTDYJBTC7WtBk4rjfG
hObXle0TtayHsnJz+4L5TvcUD0O7byJCHmpnPNSB1wFOp/hsxIxx12Z7wePc8mQXpKAtpXA18Mut
u6cEy+BzwPjJI2b5HVF4DsCuIJS9ctP3ys8BjFEn78ycFZHd3jOq7+7rqO3ub18aYQhRuC2udcc3
mdmsRW7vGj1ldfnv5d/fI5HLxX7LNkzsGla7px4kwn6ek2vu6I41+lI2zfQHFw43qtdm4/SDw2rC
kfaqsJHki6XyQAmHWqEgOmgJVZBcy6/VqH9uoIjK6B+AChOUU9Tum1fAYs4XLEHkuawUSIASecCP
jCp7LjK1ZWyaHP0+ogquNHPWNCm3fhsmP/znoFV9lneLKHqdL9ESxeI4ylrqQiMnJH20gTQ1qr1m
/sTN5MT3RMkgdpeROFZIgFgMPjUzGjEjtNRD5S8yyiZ3rqazvX0RchJQFBlfTVmxhBAkxkEwFp+V
l53npt6mXVjcm0vgBBYLzhzLf2SbSDhrDCN8kCY8ms4v6PW9EcfuHOxrw9fb1irDrbDz8Vm47I09
N40PcYT2QabQ5jRAJi/qrmDYuMP8HEuHnbKEydz+JXH7nVH6FnJuljrmoOrdv5PHHPjUjWu/i+NL
FgkE9U2X7HGEO2v8CuVWNor8AW0aF8MjlXTK1e+upUsJqCNe+qkJNo7p52dLsgIpE8k5JKg3MtLo
nET/rsKjl03p463irOw83zHZgftu0T6PvHO3G9uzbVhgA3q6kj0lSGt+pAVi88QkaOM3uI+ZCuhV
IcGsry3mgJu5CYP8INoo2ptSnhIU3mw88mo/Av1OyWU9l4txPc2diCw9nDr18iX3Hoq12X4NlTrp
vg/2AalggFxJ5LhDKBasYxB7J5zVBMoGwlrYwkWxsYYRjnwaughLZjh0bIw7Vg0BcvzIHr9d0qox
GwxoYpeK3+5mcQid/Mcq7eiK+p7bdXnjU9H9LoW8Wk5rnEQSU2O7aw81P4PymEUKuaBZhnjUIQNw
QBHgwyC9/cCyQwRwO1ox1f/vaLVC+2MQoQMenBKfzQMJ8FFL0oTvw7CO8YeZ0T2xNPP5Vg94WELQ
19Ew3HgqhDzXG4J1ApKUBdygRCm9NZLkQdT93rRdcJ/tQoOnF0Ek9ZcFYLRHto65jcC2XRQVBe9e
bFbnsh03U9W7O+JR/v5XC6IZMy5d17+lhEHsSyaD5xDAUJ9bDWa1zuq3FQI34vwoJsLZCU8W4OpN
ALwW+NCAPD+uM74pkhV7Oqxdy8f5ODq+v5ZOufYyGB+EpRPA2LH4TtkoxM7AwlK35FFjs9ol8GPo
MfsHMydLuyp4G+I5ji4e5jlysIxjPMVfWml2xkUCqwYPUTBW/SXhAl73o//hFR6Ms3a8d0wevrHM
uy/baNbk3h6psc2XgYnmY1r3G0bBXRioRxZrWNgiNR/SedoQ3OJ+GpMZbVQnARml7qFn5vKIlhHM
ecOt1Ch8OR0o2By/vp+xJzODyAb/olC5BUmwqxbeq2Qce4ck8XfLbEwmSFvuKhQskCYtnogb9cOg
4E4LyYOeUJGQEI0ZmJGne2AXePJvYws2qUyqzUuBncSDG9IdHF/3KOFj6+RkWAn7DkdYURNvjSVS
LLc/PUPcvc7wByVex//9V0wlPsasLB/ahn+G5xeR8apv3HLfxJVY3b5t02etHhFuj80c1gRBOxfN
6HL1r72D25Dsbw/8bBO5h8D+kLScoNJJ3PW/jz1u7bU9DfKYOUFEYwGxJ8tbms+0ONzulI5fzKYi
kiBy0NjhpKsxmTyoBImXlQwfadFKLqwwOJKAND8O1mOb++hdmQzSio8ICpZAJPxIw8pdGn/gIHJN
9ivswzoNNxFQqQOUTiAcDnqZuI0fPNuHyxbm92h0qnsTD7qzd9qgPk5lPF5cHJnAG5cSV83ZexKp
13+Pc6QTfSBqBMFe7ezD0PJehxoqDVauf3d8b1ZyNaZi2BmWIUnORYs0hJ6zNZmZkYuh2iNjk7Mr
/Wrf9hS6t7Yc68Oca7iKwyM3mnpM6EYwdrCSbev2cSqcTyMN4nPpaJ4R1cpLjhEKyE/PyNbhGY+I
ivf0zF7GxMMXES9yyzzyLTIVM4c1wcBHya+yo+Z5IwM+tO9pCZHuxq11jJLZeZclQ+NgOtRlXlys
Ctem2cMGQHd4ktyjBCox3Jo6/mNmCgydGaMMxNicbs2FUYTnf/eSG1LSE3azGZuhf5pq0S479vyt
dcb3aUgZWLjaf9RBjgSGe/n2EgwuBqiJBIkg997+Kz+syWH/M4OYaCEMn6OQ0yNENbj5d7rPWNLW
QxmzQvY4iWLX/Ijjfnh28+zh31tnafxaVK3/1a+zg10TSXSlzrJmbOr04twvf/jtRRFMcufVZbpx
4cicVd9T1YGLYElX48Fa/l7otPY+TvKHjHP5yuQDlCpZ2qvbKMLufZJbGDpwg4d8c4HAv+kgysHN
S65U4VF/GLUndk6S6C2ImqsqcfBZVZQ9RQhjW3plPx/KN+FSXsZF1+GKGiim3dY7MCA6QfV+L4H0
HT2wVv6dYfvdwZtY2ACvBVVVnosJtIQzRtHpX5GdIl2LJj6yShovBvDKo6ia/I1DHzLZ4js3Gotd
iYKLEkbsWNvZ+QwH8tkhbYVCrXSRHdysZ/HadJe0YcGQT8o+F7VnbgJWRwsI7Ql5/zc5Nt1VW2YI
W9csvlqAawDDWt7lbH6pCFJKZWBcWif4Khe+md/TC90GjBSJpDWFjXkCOHu+dfa9cffvw8RWRW8S
x412Jgqg/cxsZ8XHlPOyyEiOZvZ3dl053JMgVe5kZSj8t3wplpCAIZ1ITu0HhCkkbKikte9HV5LI
VbbBbqwqNmu2LU+dkV6NhMlJE1XBpfRN68kVzXNt4XFSkuKd8Q/iUyn0fTuYv6FDTGfSsp+SRKRP
sRFc1AzathIDUJiwxaO+bAraxoKvjtEihrZF7CwZR3e9TZGv5o4J0LpqyKbtQIxQGaTtMa5JlFs+
hFSu5AtoKTg2oLNALGanwYMTD3+i2nDwi0Wa/WXig58ORiztrAAJfeI6n90eEFq6IOEW1FxCVY1n
O3Q3t8+lJQPsMW52RGEX7hUssFVVjJQsoXtyoYTsjEAh0vEhinsOdG2LBvhsTIW/dpqArZ9DYFvl
UBaVco4Ot+fZmVQFTi+ktMrz/CBTtZuBExxTrcUZE7eCukMdVEmVHfoem49TxziAl6m06SG6q0wy
a2U+sop34q+0tvM3KwJjjVPQYjEPt+x2SYQ+gSRTNCA68cU5iFNEYWkeHFlWzNveZr9OyecSv0H6
NTPo8UNSP65Ky9toMAUbe+qdeyOqflvN1HAV8KsxUSzOpWx2qG7UzqQfP91nDm5NhjGcR9GDLeT0
5MiYLbqCQDWwosY9klL23g7RUs/ZhuBnQdRmMD7I9nds2OW+m8weawSWVDUY8lgBXTC6ZroSy4G/
4ZYRaAoCvBAUZZd0KL5o5osn3xCfWTYaW1l46jgr2gcvDi9uJw+ITosXENU4o/tntqpPpW0TOc2b
t7a13z6RXgBFJDaGS6wGfc82+GmACLTrbv+vIhTdmo26v4NxYGOgHse9zgFAFTqkMJzTArz8oiaa
l4FOv8x3bn/lWymlieU+RCPB57TKDYZ66DgIPiwIySNOmtknxoE2nKUD82nuXY44zy72cPuDNdEG
w7pd2qsuHX/dxiTWhIyTgtBYCsK540fKrfOoLbyny1yKWYW+u/2LMvfyh5zgkak0vrxB8cxoRkOE
8zb/u8BUzQOhG6YcThUvcURuJRj5F/Uq6ZvXzpbMLB1s/lVtEQPTxFeGqKTUFMn0gHfMxspKSJrH
nJm8YADyhu+swwWcmMaW2Ax2I9Fv0XVYFbEN8JMcxBNlBVFhQtQTi8A6JxP2XmW+OEtOmpQ2+eRR
Pqwb4xJTyvzN/eo77CgsKDj93UiOUWljae4gX+xD7CuHQLjZneTbw7dfsXFkOLrRTqB2eB85qEV0
NEXcnGqYB4fAhmGiHZ6alKMHfZmRe+BvlxS6GV8RDvMgAzNky+fQgk+MjGvyvR8fMSD1Fdbgkod4
J7y4O7IRQ7QdNcD1Ao8F3lJgEMJdnO3yf79Y0YXiD2g+rGyleRo4V+hkbMRaQAcOxtC+GbqYv420
UE9NZaO2WBoipFri2AbbapDLGlmmj/YiGzEc4sQngrh2lCy/mkkDomjGw8D4YFuMiMt9xjNrKvGK
+LpevuUZxbwK6AM9pwYVwhR/44aI/9iwDDu/ZuDgqXBBH6TN05SEz8NY0AuM7Cv8EJFcPiwp5rit
gqYgtJzlVx649X0flsOzlvbOxSO7N5dbD/11f2g9eUwJAT0zQLMfak3mOYivxxTb1VomZMmYyeug
mmBXau+uUs5CYs+nuwJ8yMHmtmM9a50d36pWVZkkV8+AWVwRLSeXAY/y8HRwQYYHP/rF0Qtgavmj
WuRORy/B2Y2oO12ioEABVl/WDLpMZPyPS27sY2LZ/kOb1AO4Iu+DSW/+qtisGDJFLxVrugWCeihd
Z8DL2Lhvq5DRQ8kSV3G/N/CGGkKBG1yWvLiON0ZkyFOTW9X95BY/ZulOe3so8Mwvv1L8+w0bcfcv
Dls8QhxCvCXA1RPVi20sy/YSdDgO2A4NmDbS+hRU7adJxi66IjGSZupyntr0xvWcHMraZV4mrYNd
FiOPYH5EGWofzBItL7a2+bWfEPTDzT+F0nGvphuA9AQsbaQtYGa3AZG7fE9V2bloJugA6Dzsi4cD
ej0vt5ut2L6MlWevESyDXC3KEyaS+eQHUb0haOHcoMvG1IXhl2r3vava3zrS8pjbxE8YoC0Bpajx
MmGGXdiGpLb2BXxO2GkdthYL5nFWRPvUQVoVa3xJt51p1NnZrotoFK12Eb4T47ZMx24zMS+Uei/0
c+YOT1Mfg/MfGJ2eli/N9imdKxu97zii1up7pOGqBpYztPnBrblWpO7fGsbZi4AkQBqbcy+bJijt
QiIM5zN9bNoqgJwvwkNjMGdZWhsNovcyzISmGg2RDzzSFn7tjp3/AIRVkqcVZZZxcKwYBp/FGg+4
AP8gjzhMeNxtW9zXRqJWty1FTbEPW6FqjyDWH6nHihUqhPBCiq2PO1g6l2oGO42/8OxWtoObiptu
rJhRsFk6DXZknSRItE1UF/k+68g2rPoZ0ltU9deW6uLN8jjYOpm1K7ePCTVB6kv4IYBW4cfPsMI5
Z7aQfNKfusFGXckx3VH7YB/y23yH1Za7q/XLu9nmGDXVzIAgHvsVuakF8QPGcUj94mFYZCql4fwG
6UVLKeZ33zJygC4htMQ8hFjhj9l+9LMnJP/ID33+JXMxSqZd8UD67V5ndf7R9HKHnjMisMp4Rfm9
MnzfO8XI+M+cG0zS4++WlhdC1nimfEDOF/bHOa2QbINUSiPRnSYj1uvIUeSNd/aTV4X+rizmHSLM
/AJfjAQz4xoyIWNglj6Xph9/e/6qdARYgmw2LhZLEiTlP4s8ZQeoPjtjyHyG6i+OAAyfggJ3jKhe
wQhUDwRvtnvPGrL1WC6erwgaI7jXO3yMIwNUC6AregwA0GHDHIya2IDtlMXISdO6YmW8PGVNNcZ7
d1lldMV4LItAUGaIaRM3kj5FYvEL4srA6b43B3s4lQ49d8cETo08P+FTu+x02srkDhXWGSiYv56W
tylNxd//uKqN1e2dAR1DpppPHINYorVnrmbTYZZljQ7vvmXvmrKnX6dE8zGoHsaeBfM0ml+5jxqc
cfH0Iae433S+B4Ns+VjVdSnuUUswDeVHnRrv5YY0Rmp1nCWSIL9oQvZCRX2yl+Wo9FJ9pChmbefd
DzAVCHfWzOGG4zD48VkM9ac7x8UR9ZkH3IPBaNc17ibt6/ZyK+6G3OoeekB8jh+Fz1VGtulI5bFN
psbBc86V4mTwRyIvRDdRW7/4FW0aZAJ9M5rPJtb+g6aHxcZgBCtAEc2mnSFSwOJKz8odwWeH2cyk
FNW5L5CL05CQZZ8PE6m6XYp4lO6jNbx9XwG07IT7kDGbuNgaedntF4A9z3sGgdOv/GjchszfPuBK
LGnDnleZ+1un5yAxOge56ticUt9Y+s0Jof+5RQLnevQZ+1JXG2Ly1wWygVVndO0xbNv3VBLTaQXt
VyTZZXLIEKmU2/4lKnS/k5jApQFfTd0qvSnGKcsYCkM0k1/m4u6/7XmeqPzILbgU3X8035jiicZ3
d/ulaK05WlU16WNvxY9ijndaWOJ+9sLhkv4fZWe2IzeSbdlfKeQ76xpnGnDzPvg8hnt4TMp8ITRy
nowzv74XXdndqciC1I0ChApIGT6QNDt2zt5rR8Xxe5NiilcYbrRtObNwYVfXf/QyeBXjZ6XiP/QB
nsX97MBS7h+ytJ12NKeQi0yjvTW1Lz04yochXonJo/jJ6f1zOMZvYDYxE5e0fOxTuG8eggOmK/gn
m1lBEA9TcAyngQ7uLAzUojp5tvLpLdRIpkY/oQiy6Ofce4PzzX1xbUmXm5AE26SN+pX5JoGNzHeo
UJwaGfce8fULtJ87LfWzj4j4EIV2NNOd4iMInzWdWXchq+qi5sTkWR2iu6RO3q+fwuDvmgaZ04Rl
b63pBseH1ZENmuMhS0hL9o0HEOpaYwK70QHk12KC2xY2XhNUYdOxp1u6TaYeUC7BV2u8ZvaiTiN4
5hPiWWjQFPzz8Uvo1O+0nmlqpn5FL3R4ChoYE3JeNDQrkSSBoCYwXcBNGOVMOgGTOTtO5dUNMkZD
hWYuusY4MAwr1qPrl/sUzA+aQMUIbq6rEw+6fzySeKCZfn5wps+BZuLhv3cDq2qF/Vd7DmEDLo0O
/3rldrcMyMEljJxDQQxPsog/qdzrz9jBosWk0IzR8KFKQxe9DMox28AJxQ7TerDKSmoybI3DtUJK
1gk9fDYMKjpEQ+fQBtKFgAsgfSrkoqpYXzwrA7CJahO4nxxOddB9KmsUGBYT/GPcxdrRFPuW0L0N
wyyxvq+kcxdQG5r0GhJXEkTAVKx2Fc0ygK7lOF6EfbqNZs1HT9bJ1MbDJ8/BVjh6zyMwR+Tt9iXy
mT0Joald2XdcV/oIq27Iww1mO/zK8/OOOGOHuDElpDWZqUDoDuzW2zoTDMG2F+PG9zIdNeiz0aa0
jxMDmBXWwogmgOfAnObQvbjj4Wn/4MW6H2IDj1w2Ry/kJXexn/cmfauAuzvIJCOLWbke4rw89opW
GF1buqB64HYbO1CvxD5MO63vAO0zzwcA7B+jsN3GVnHokA5Zu1nCWBvc4900yYsYQPu0CWFAEcB3
OwDtE+go4iUWm12hJXPsMLiF+Wmxyu7a6/1whBHbbQQex4UiV9AJ42FT04rOlm9BhhnEbtLhMXDS
Bqkc4Pi0EgfYpp/0Pkgvkc0l0xgVzXd0WxUReVTMeFWZfyhQcezcYv7W6l7OB1cEMgPh4cAw9oDY
+mdMHsFK1d2fLivAKk+G1zyatO1o4NhNG1idWu6ALp1v5ftGFsBV3XScIO6bRUIXEMstzammasEA
e39MU88FMVGJvaaMgueiRXSobZknmN81LIUXTyfTGI96OcnX0n9zkY5t1Cja1TzJvDfI6C6+3ZuN
kyRHMSOlgZhUQr2YBpVrGkKsuB2xt9h3BVHp8FKTBIRvGbLQ3odCeYK4yRtIrRxiGZNlgb88DmlZ
49gvNs7dPge+VywyvDxBMf4pZwafVJv70UUb5zyFirrz3vbhxOJeLNe9NS6kDejHy1ioBxf9yx7f
pDrhF1sN86Cj6oGy5sJ84byIkO9+Cmq4KWXfDsf75a5NI11V3N1P2pc4tZHs5jFNaYdegxWFG1fU
/s5wNJyRsVe8UfpyPpN1vG8MEvDSSNpb125I1dMAHgyps/KNVh6F+acJ3pqOO8AisH/5QYL08S1j
pO6uAZXdEfPuGCRIxuZ+hCCsRMYo40diJGnAVdsqdf1NlUUgtZhSaFJyuHYjeQ5MwlFGGoGMNLr8
SBqDWrQgKPMxl9+PqbbnGlfaGZgSA4rvYQCcxRatIUjcMfjVzkoiWaZ/PAi1RVGeXMtIwWaBA7/n
uRxJNgue2P6quYiIjo09fezNInyawFE+jgOsQJO0oP33tkfeKgdYdF8RgFLkGxKayldzjhXHorRg
5hudLJzR3wc0iUUWh5b3XCxvACwOV6CcPLrGtlkB3Kuqp1rp84i1RK/FeVWHB3FBQgRLhwzAU+eP
34o+b9fgJKobpOYXO5vE20QqetIhRgd1zfqb+h9tCrtucLpzCTL3HCUmaBcdBYxm6w8pObp999yi
7vwwdRAMB8Rai7v4hSvxLAdkOr2y6SMNJpWHrr94LS0HRm4YviTqvjiygfPNUzk6EA9YghEfCjpt
8w7MhG8r07i/9DW2rnoc/GeaByjYe4zpnDaye+fP1oNDH7XyezHBXFGeIQoiKHrqeR5WuV9++J4R
cC82XGMuhU3V3GBfL0jwlMuYjPZFW2v2STdkvIom0152dNs3iQVcLx3d5lCUqSLtiy0ThSFIc4AC
eyUEHLCCdsXBUZH5xkmqZbNI9nxoJAxRUE67vhnKB9uTr5HWf0DIvEYVkD5CCfWO/v1fVUVlsclR
4ExJ9RR6/UsQKOKkeJRhX6TLdD7ZDm3qADGoh/2Ae93sOublFCCIS6ieBlRxu7zW0T+1Nk4I/PkR
wZb7YiIMnl6O2HtYz5eE+G5RcSeXso7Dc0pgDcigtRqG8Tbq1QkSaXC0W9RbZdOTfDtXwTmmuBJp
6IZf1R+m4iPJKKSoEJEnogxcXOt1B2qYlAPsXkMzPc53dQN6qbM2BD02tzo2HsjSdfaVRefLwQLN
oIddrUkdEDPBQ8SI9kL7CcH0vFOoIGTO0pvreaJxyfHmrZAjY2zTvqWOrsEIm+pLx5NaNY5/6FL0
OqawPhWVTVBYg2LajEXwocxaWhTkLWi2fK2scDr4wGWIWwDtdBdOutSYKw6VX1IPwWdNN/g5N7Vv
PUNe6AXOF+meivSxNqbirWhJew/r+kVJ+NLJZJhvbemh2x8anHpE2RD4y450Lxvu66MmGShPRZit
7dDTXpPapJNvhGRazD1Ns6i2dwg1nhJ42v7MXZ8nO5VJ8ScD7Pnst8nOs5D43Y86tV5izso8HTk9
ny81fAUmE5dWhN2MHKl13rrJavQFK/589NON7KPiM+xzFEI5j6eeJOOKPJLqD4lednGmYVPcEJUj
SrKLfv29bChSTTIw6CHk6M1eKdIzg74DnOzLzeTBQsmpzDb3m00p91EGHToxgN7PvV5lC2zNlwaA
NaIa9iEDl+xmmqfjReR8uX87jqK9nCKZuVk9eMTGpgi862Np7UCFmztBzgxnQ/boru7rdR1XBqe6
uVFbyIjBhd2YL6jYAZETUEjLRX+oA83dI8fraDDim8KTN59ZUNmRZ1BE9KC8Xm4EcYkLx0gJ3hly
chrqML8gBx7XAunlMSmvSgvtWxIyRXcb70E3GpiE7mc1px/CiQmXmcK+2zskUUVyjiPBCWtkzWPE
2GF3n8QiWNur6lFqw7WeT3gqql71IT9RcZV/GCXph5hGkG1XGSc1gLvKTvwXPIeM9wf/QP8QJ1bv
tod6hJkTjQXsfpw7O3gmJAzZ2Qcfz5ggWaiRqHCqzsUmgZcS93E5/umaJIEhoCbCc1jE+AO3/dSB
eYppXxYzuccG+W76HlPPLtxMWaAtW11Z1151+PXKilEUVVTwWD5LwwedoqAmdQ4Una6aHTHlkwlT
67M5x+UhbKEZ1GdUYW4WH+63wtRG5dExGc3r05BeBtoFi6GITlVdW3/d7/0Uagc6klB/fADBDof9
v7ZqlJ7ZcuKyVmB3MPTdSwf27ww5jIkGqGSkDNWQp8JymTzIke54Hw8HEbTIqqMSuKcNQup+i9B8
LPYhOOom7Eo44c4HZ0qTWynt+NbK4XHuoRM7UZxSVfn7xgv5HnL9qRNm9xaIRTNm4dWPH7Ugiy7t
hKMvTSb3FFnNbipLE/Ahchqo1N0TDpGaARQOtRSIwuJ+l39f3hgAo2BGMsMm8jyRHEz++LDvEysm
51KtTb0PL/c/IhSVjQu9HIqeBRp6CDcNetzNMDXkfbllse8JJ11J3EeIJsfT/ZxRVP4uL7TqzLSM
M5eAP2dngbW3FHPDru7CFx2oE1EqvAlSP+4Vm21oEoJZQ+dizItVZPnpFr+jaajmQ1wR5BWOFgKC
Tuu2nYb2nIhqWHQuRNe8n40nWZhkb2FeXGUbJm9eXm8iHdV8GcXmS1ImYCdIE1/WOvoirKpvuAiy
VWUxwcmk9xhJBjz3jpIlJTPbAMURyiwOBtCnzcAX+5Gdmd9IaHXeYfmkSAS/is2yAJafE2truVO9
yyMkMUvEpNn4orrAgHtnX/GEiLt0HxHSg+aDrdZr8zYgudgxeo13s+GdEBmdbHsxrTkENPD9Ne8W
pM25ATePxAtTJWw/UAWjRQenNUNS4TNHvtZOsG5HR+xqt3xxpKef7cI0Z/yK6x76ZHjU2zR6UK36
1GhkN9peWNwGgzaflIDIFdNkOjSfxmjAQuNOt/vKhjMqJGyb7PDRaoDs93SKwkiCno/M8vzXsc11
jcNYe69S9sEbeXgD9niPbbWGXzrOgVh6U3PUxFG1z1i8OU4gIFaS8Rtw2rja1Yi9jnqinwsTWnpF
Nnbgd90OXsE3WnDiGOFGWCucOys1TxFiTlOJi5fLNjwanlNg0tjvnlkxtRm1ancnIUu1REZDh12O
EfDeYc9DR2U5hGm7sjJjPH1/9u4yol2TMhGQbRnClkOQmXMeXNKen04JFA3aEELchtgPD3mbv5Hm
EO79Kv7EpwmfkBI1iy7WjWPluOWrS795PWgDuvaOWkC0TboWRkwetTfaT059TeeKrxxke9C8cGP3
Krp52QRzxPlid4LAi6KuH90wU2sti754OFZv7PxMB02RbiGTsK/mBZGZEYSCXPTMaewRBEaXkZc3
1u4qrqvpiLwQ1sYUAoeZss+WLD4FEZFngD1Rco+iGxZDnaljWyXWKW7EUe9JlsXUpz55jHqzMP1m
JpX7BnqYs1LsfHVH8TpPHDaDCzgwi8pHwoVA0Z0RInWcq/iicpTmK12xE+C0BpABfmOpzzNBrDXJ
Gf7xrA3tFE3ZBmWqSE357FeZsYPN7qINS5wjwi34GSr13sCJIVi2gvBP0WrZQerQgbpWz9ZJ1856
JQv0TBEVZ/ro8SoTDPB5DuLbINWzN4NVOpXpa2swupPCJLJxLP/mKiejfwjVos204NSnX0UXcSQO
e9oM329iz4V+i0YEb1DQvZhMz49miQ9iCnM8wE11jjq/u6R1BJEs16a/Sg+lIRG9j+zwPdElbcN8
i58Vcimdpn3K29y1BnrQVhjRB6P3aEWlWXImlHl6g1dAm5PKmeP5qpvdH33QnpymtBmbYw1JEqZl
iHaehIs9pEBI+uxJkUMxpd/VdIGFgKVwH/IAR8r8U5dl+SlPcCNwNLVfC1SkK8diyggOKtq5E5og
sNOfLM8loujeb3FC63TP9TMixJygVUWacGDJoycRtd6TFWB0DTkT5Sr5oNnJcA5nuL+Bp8MMmTQH
Jn1+s22LXRZ601rlvgZkhgfifnyK6zzABFMQB5ORpDwIYzh3TL4AIWUoQ+5NCD/9mNzlhI0NU6OX
6dFqM3NXxKo9mt5WjC0xD3P3kfXZZFYMomku7Ikv7VUJFKUeKG+7dheZrbjYlnydGKHCgCJLScd7
gIcZbIXWts8JaiMS6avpLUgkCAb+Lfgbzo5DoKH4rBHfyCBHslmbG6b5+h9JRDu2zcRpDJo/plmH
2JvwyQJbMw+DW3fPOFg+Nsgz10CDMePbrfY69O4hYOB+69pyicwee5VqjEd2ehjaRcp0PasjQF3d
wceFxX3ekjygCmPt80s7px1Q7WT75F5q6zJyV4UqkpvhyvgiM4XnJU4/1F/otw3nFEHG9z4MRFBs
LVlhn2kOQGVsCm2vM5BbQUkk9hK98UbO7r/QtQt4IB07UqKMdRAGwY2N4RPlGEb+mvRmoiR2aZKe
W3qZR3vuwsVG8g2+q8XK0+urIR1v90Hl1ETyIU2LPxi99CetdxmWT2vYB9OeGtKCBd45e3LMhz0+
9GGRTzuaBAwlSqbnqsu67b2FDIl/3bWCSWAKcLVphm7rpu6wLIokXEZDXnzuoxIdTZi9+m39oWRg
u7A7I7nGnhadMb85y5mFZX0KiBTJ2d4KZo3EllRmBcgrrV9jVV9DUaPLnX9KBQRfc0gP1mhUaxbF
lE2awEatEE/+UOgvyIEIz2CeB9cu2zBXd/dKD4Mljcv8xU0PSUp0PUnJ6OPMxznNAG0lM8hAfYQK
eBk1HBntJPiasLOU6FL4DBgepW0XCKToHygaWbEO9aqtUqghnX2z6N2saY7M4FsYDHPSbZN5zRYr
HHhm9PFxiDrGf7S1Pl0xXlM4NFqiS1ThPEyZ0ZGe2z7ppO1g/YCMqyn3rZJQAFROjNHEIRq/LnuV
C77Rg9gCUCA5RkOzOt4T5/7rh6jE+n/+m58/F+WooiBs3v34P9uvxcPH7Gv93/N/9X/+1f/8+CP/
0V+/dPWx+fjDD+ucPJHxsf2qxtvXuk2b+8sFX4v5X/6//uW/vt5/y/NYfv39t89FmzfzbwuiIv/t
r7/af/n9N5Ncyv/6+6//6+/m9//7b+C8YPTk/wJT9zH/Ur//D7+iePv9N5QA//aQsAAkEfMURJe/
/av/ev8b2/63rZvCZZpgGAbxkb/9K+cpD3//TbP/LQyPp9X1dNPCJmCQJlgX0FT4O934t8mKJAg+
pFNg2fK3//0Or98TEr9/4Xwhf/38r7zNrgUu1Pr3337MefQ84VqePv8eaQkLyOm7nEcLR7nTEutz
jTsfFwp8HuqmEYgQHx0auX352xf0H15u/nX/N7bx+8uZhs3/EZYpTTHnfv4tJHHQjIg8gDC8ogS6
FOMMt20Z/v78Rf7TZzJNR/eIPbItPtePL5Jm7LkW3q6rZ9Yuu5+EB2gQwDAV3mOeArT6+cvp9n/4
UJSttu2wRbq6NWcs/u1DhVZLbTmm0VXpGXYhLSHHYNQLuBJ4UZyswTqA0JPehp4ecpH4QBeNB6Mc
p4cAhj9O2vhJQG05jG58/flb4956/3VLXMKWabFJocd+93UHNI8IE9eja9TH+Saw2ufY1R4g3PQ7
JxmRe9toD1y7faze/n9f2J6Ney7eIExz7vv4UCKDMt3OvfBaCxDwbImS8qLvDrJOZ0hTvjDoei/H
RryKyNcefv7i+vyxfrzL+Kiuyf883ZOm/i6KEwQl1g3kvACmKKrRFZpPWauOhj6HA+hzuqOio207
5cZtQWO0fmH+4p745xdv80zDMRWO47q2mP/+b7eE5gjofn4cX8eW00UJp3bVuCQL+WRA2SVirMkr
vqSiTLfkMAzLn3/+//TirBiG5xAbYmJg/PHFiRbGUe/U8ZUwkehp8tN+pXxOIk1SiVXWx2ylkb7R
Opt5dV9+/sWLz1/uj1++40ouu06paXju+6dBJ0TNQtkRo2ETsAUCg9R78hpMaF6bvuEC3HgiLZxZ
LdMzpbx93m6HRu4NC4+Ycht1pN/1OFndKi2N7ohYjPlWHgPD1XKgVbpRP6eyeYSsvvXbCkhDmNDz
DxhT9T6ZRebTmJFAYw6xsbV65ktxvgcOB2ikdPK3zjlnVa+h9HTj49guiZw3hL4ntrW5BSXuLZXV
wYmwgK2yWtBGSXHuiBA/pljzSBgKyiOCTk7ZORGguouXA3pJuirhewkrg5w78RZbpOUbt5HLodJe
ohyvXTD/MehYCnCOlY/o/XdaDqk5sOc8SBpbNDO6JVJ7dL/KEbfaGz/V0JkReuYA/ckLqjkxXuA8
I3aEZaxzxl4Z2ycBiPUJ28nZVdi8fIAQkTUrRu2OUVeHVisZglWDA9ZpOJ/FWimOOflojj2qtZEa
at9QLBAE9UV13qef3wb3peXdbeAJ03IQZrs6W4z3403YD2Zscx6Ir/1oHzP6QAtJmXF1bAZHJIzT
EUk5Hk0FRaSykhJdgPeEfx/gm+6pQ9kKhWJKuZtBN5OTDYpkT63tLeqQcNLCINfTEv6NZIdHuOPp
UxSqgSHieLb65ENpRfGrPbDQJsR7rYqZ9zq4g9pn9dcSJ/bxPiK2/c6CXEngpie4YWwGtassTo56
p9U7ugDXwUM2X5uN/Twyg/GbJL8W3FoHBkMnB/PCHpETzKuKRIYggSQTbxL2iMOoUM1DfgxPIGVO
o+fFeB6QMnJ1gR9lw4uzJ0GVTESXQLTEb4mfn8TOsu2rSJk7tx6Wdb3CYotIOGBYYEv6DxfdrhHh
0FzWUsdfeV6AboJGAd8H1MlpQmMmGfXHlO/fK7YfCra/FwjGP3dTx4OJSaXhSUenhfLjhXRGTVVx
G8RXIcBY+C3cnbhrH1IdMWCI9mQrrMDfOFKLV6Hdcqoq+3OIUo4HDrT21KhiKSramaUy19XckoFy
LjaNHBl36uMh4WCBX9ptVo4WdjsrbUFlFjx6Y9ycyCjV1j+/MfV/liB8HtZGaTiIB0jwffd5qMlJ
i83JxqAdPGtKWI695cSwfoPEfm4rYCKy1N4nkwE+l9j2RJJAgwi2BQkn6Fq8D794R/9crz2bQtAy
OE7zFTvv3lGI69pIGqGu2eizkln0ve34AcNlvIg0JjxuVG5JMpseet1cgsffEXi5BpQj4KYBddAk
FDB80o4+QDiUtyTPyBsrJu8Xe5ou/nkreI6wHCEEjA6Tve3Hr47Wjym0NG+uejDrMTHrmqb+uW3T
9Oi6pY4+GF11Ru556+goV317AwHhOiHGZD4V742kKh7uf9Qc9RdJHcNlILDyVmvgBZS3q3S32ZYO
zOecvu0B9e8Mo3pMK4OYmT6nOR7409Un59WtRXm4bxbgKMZVnJe0BHJhrAIjxJEUjmvTSTF9x3V0
TAec3CUpaEtUQaSzVs4nfMPbqiIvxhBjtS8QOc0mxW43uvDv3MpwHxMXyFzooehxqtc5ImlpVPpn
NJTJWY/fmtm2LMvS39YJJHhaViSMZ4VaWlZ9oSRhxZsYn5cls668CMDvZobzUCRWdcbMhxo5R2nu
KW8ZTS5CEkzmrKPZHpJDkGbNGak6zeI6bU41CdW0REg1c+ECAjC04FXEFqIDrT86HUO1puGmNESR
stEFr0UKEzOQKLBEQrIr7PAoTkAWpKAhnApBWS/Mja3b5XrSEEQEnnaLYqyqWiDrC6OvzwVQrwfi
n/AWVTK4anVcrH5+u1v/4S5yOdrwKhal2T+qMwNbk98D97tm+B7OVTwyF5rqnFkHkShumnVoDNN+
yVC7vNC5Wfpz6BJd1HRTkivMYLBncKtUuW8yw3gRjT4bWWG+xIF5tSxqyyqIh9eWaGtVQBRMI2Hf
lMH+Du/nVLeiRnLV0Dq0mGq47hr6MtITn+xsu/U/O1GrHezA1A7gO4eF7Sl9hhhgu2xQQU5DcfGN
cFihMm4fyA092FFunXPN9vZVxGqvEdX8869Ln6u1HzdSz7Uda16CHaHzAP740Ol6iGOmyGhNODS1
+96Gn6S4yILg86zC80pQSDduA8XMS6++mVbUnPWp6X5RVBvzhv3ufUiXGYYnHEOY8h8lrdB0xXrc
Xr0Ei1+jP7r0786DL4nOtNpvrkJvFqccfQNzL5vGuSXlQFJE8hm3kf/naJKrwe8Gv4XPQVSpdiKp
cANYn7Zl/KKTffBMqKR8KGqql3tPE2nOE7Po6gSeArlPVPziEzn/rFQxq1iOCweKo4qcz99/L9KL
nNu/dLT+6tHU3wiHbmJWE4LndRUKqEYTR6sM0q1qwd8aPloMiK8lYUR+vYcr/OIOATsXYOxjB0MF
jWcBpE5A4j/ler/LMELldfUFqwF019og5qXCxQ5YdXmfnho6RKSalNLv2kHfC/HZEyXgzVI0vUSo
Y83kZojHb0MCfR8vsX7x/Wna5C4BY0Zc0LJpvf4VSxUW3lUSVDaesppIxsQU6ALBA/I0QVnN9OHY
FKgKXY4LJzHiRTfI6ntAxmMCu8Be0PX2VYsr/7moodTjyrlJKxYbYjUhpZeQgAFzORdisNNddaxM
SzEUrPMru2z3i6O7nM/KP9xlnsNEB3+/LjHr4O56d01s0apaj41rhMwDCViUkaKDEboapLMtK94x
CVYs3gRpL5NtGblAIcTE8FfDTtlGFCdppp2zkhVdeF128OJvXYfyZ6G5EspnGS5zriI+fIxfZDEg
jK/QBM2wzaxifyn6J3AfGnbV9Zj2EzkMNVnabIcvDl2x7z9mmb7BGyQ35oBiofVQA2XQOxfViDMp
pcG3ilyir/xZjNNxR9nlR+kzZcUi+9Qij2ny4I0gH/wUFiipwCAewYQ8cYhchIORZodQpRLCDErm
mwL/MAugOaF0BjjBuhlCh5JYFFK5b8HTv3Ze9W3cUFo4H4K+/lDManXQ8EtA1XhJnMr7s2ryD2Zn
ylvQeciaUb8uoBLXW4Fm/AF06WvRWjBqAJQtCWroSSriXkiWHUUoEFci7K1sGLZWjYAJFSRmjCDi
3Xjq/POFznh/6anJPNexWHNZZxDgvTu2tkXriTEp62ubajeNFYbkQsfamW5XnmEv1kvXBVWL1OjJ
dZ30ZSyj04g8e+nTSmK+xZFmlk7kkcSQrlnFDtkr+aIxmDIr9eyD0YQ71ODeL+rJuTj7+w17f9fM
Uox5ETHN9+ccpG5O3+Mvu+oK7Hzjlu7CcPpkbU32LzbO//RKHuuVQfPP5ht619ZizDkQ4mrW17KK
P2BHazTUWZWG8vfnF+J9gTx/IpoGNBgFyyMU9B8fwRSstw91pr4y4FgZnIxnmL76xYu8303mApyi
19Nt6Zk6rccfXyRrQpW2etBcCabF39hnwDOjsVvpU7/zDH1luIfGyeUvDjO6+Y+r5VLA2i65r4YJ
RuTdPUaJRNurcZrrVHXd0qAvfEh8sesr59XmSXrM2OUnUnSsUG9PgUA1K7ThWyqiat02k/uLL+Ef
ezv9EWEbdICFIzAOGe/29tQZOqtKGDs0fbgv6wjCxKARq4aFAaNy+GhRJy37xtLIhESnwuZyyg20
DAShPv78os8N5Xf3MaUYRxDBLWbYlPk/XhApQTUwXOyvBWQ0F9or+W/pZzJhvcfMSz7iNw7xRRBn
hbT2MhXOJ2WJCfRH3WP+9p9wN8ktseXuykCZXHb6ESvYm+Ml/ZUZFI7tgcgWP42sh6GqPvRhaJ2t
uFbPBr51aqxfrCXm+yMVXyznE3Z2AzsOLfJ3W7tKoiFxgrq/5ujdV/UQD+uk6J1dbkXDgjdlMYMn
WU4iDFqg/nAOeuI/3kmfCer6yG/sM1iGhkD1aRNkhn1RUehckPzcSr3+E4Y0Yj/p2fs8Hj9jChlX
+oDW0XZa/9x24C26ZkOdaF1qCWdMhSGI22BWVQ6me8HI8SWkIN3eB/xEkv4ZxGa0p41yrlAn7X5+
Yen3vbuypu7Z0jBs4ufoyFBG/nhlqdIcS6un7soMoD/0TLjW9Qj3zWpPiT1GJ1g2Tjm1c1ZCcNJ0
5DpZj0rVluusj25Sg/xEhhl2z2G8tlQc2z7unQOQZ3Wi0L74kkDNvC7Dj23/GNVSJwpujHdWl0db
zwYjqoFvBa0RTieQpAYM7qs3DIjOKrMHQe4Pj4ynDPRcdcka7V7IN4cMSZ9mF5qJvUSvS9o0TJAV
qi/3gBFuvFgkDkKvNJ+iFli+lpY2YAX8JyigHoyWTDqpw3UR9o7y09mZ+DvQdvrkkFgJooNi4sDs
aeQAwUrqE/XVw8C60VxEh0PX7tPEPvaMpzdOFVFRS2KG6Fp4x6kyo5c44aAdOcGyHgxmGHW3KuI5
mTvFLA8R84UOQrRFzNBtwWoGl7Kb5tSXon5oR42hNNGq6wpQ27apxTm18uQPOSAmwpGF+CWT2iZl
TGEOunUpM0TkiWw2qodSH0XOTqj5qmEaPmlMDLhktC5805qO/lgdFWkSMFPgzxTwjskQuMGTqJak
tSwksXEX+u7DKqL9sotLnbBeUFzrUsRHQt96opGc8nz/Q4Ne6qqzY8VAhhJu8qEGAISze3gQpGwR
LLuN2wj1M1DgrWHQ5iyw3k4paJyJ67Yik2laer4RnDyZdCvCIjLii05GBcNjsKE3NibQdGYgaGkr
CruYNSEj7s+38IjBBf4wBC11akqY0DB7mwEhFetIdC2M0405b++iSN3nfDW2qNOKmvYgC9TBC0hR
S/iYwfA8gJB7DMwH10X5h1lY2/XKeS6tWD1bFmoyDS4wh+ZhLZpBXessfum73NvcHYnM1yVCaCSz
cw6O3mY3o9dxA8WkKA9SnwGr+OU13UqPzfi5KfOGlRAbDFXatwS871GGnUciE6FmLgjc9VjlycUB
KrYwGtICoiiHQaeDq3S1bpnp8iuuHGuTVfbZqlttm+t/sBviqyvbfRebdDwRUonkqyTV0M/Sp9iw
kltPirajeeoS0N5a1XkabzwzytdI93ieawxMOpHq5xz+09T27i32FeEpPkQd27Wv5JeoF/zUz8mU
owdOTJtBtJZvxpQk0NiSjK4z8tFLIjDPkSEwB2nK2fUlXvxZVK0xQjrzPI9Lb5TsU71N5pRXGyuj
wUVAkOwnW+Cvju2WczUTonWa5uMqw5b1lPTfOoN1sMD58yEYiWfuplcPWdlj0qbhFiHrcCwsVp4g
DS6aWfiLNJvGZ0NTiCmHEYoBh5QMPlcOENvotdeckRuIhpgcl5x2IfjsW8jzsA4Gdx+AHDx6AQZA
PclWdW2jl8biuKdOD4mzaojbCufUNgzAVlUtOyykR9X65XPQpuUyRtm6v//YJXW9ZW08ero/PWu4
cHqZPeOupPEb9t8GPak3PMpz4zXqdqVa5+SZaqH1WFlO+FSamTejBwggxGWSOyHOuMY4anM/IwCx
seoFAmLCzocUee78BId5jrzHAec4m+JVcoVNHi0tNEWXHNvMOSrJQaqDKVwbDemqTUChbzihgPQM
N11nokwSlzM7OOL6TCjVBWBVB55JqUWe2/1CwwNM2oMePWgaoSMU91/GIO9P2HatvNIZhxhrBykh
XS3vtStIRQE8e3bqqKVpRGSVbsbe0e6xTTZd/TUvw11U+NFjaljR0a0w20ex8Rj6CgHtlwGGNXu/
Cc9FQnoCgnT3987A0XY/dS4cH+BLiwo7ld7Q1AyxCyEH0dojZpYOrxrDFmKueRjaXatgwwMPobuO
EH1rhsWVAjO/GRhvYz85AhyqVt407NvC2YoIRRvfPL66/0XZeSxHjkTJ9otghkAE1DYFUivq4gZW
LAGtNb5+TnI23eyxqvdqQWtJJjOBwBXux8MPJwnbJRyI71HsppcwdndNN2R/mSSIr60Lj1jWfA7o
F4pLHqdfJ7gpDm+7DqdrlTGa8UGzberc1FZtW47fxpEJXRkFvw3je5oRHMB+otrTBAd/qeE+Bxb/
7EU+X4YrHAVGTehCfKl6RNZNTkIs6RWKa+hNo7FK7sK80k/1nRXtI3GPpp/r/go+V9uqyiFOlU99
YAqCVSdyV4XpumvsKJB7Cw5ZW9v6ffRaUafvIEeCd6sMUp9qu1/2KWiPbgrOlmrdc9zMCOxDQh7T
LEPvg699I+v0nWCR8NA0JJJ8gt6BH63xSzpPqt8ZRB+RQhtuAn1+6cCG7ueK/NF8ekhzoja1vLmq
KppuFhiEpRAS4ZIPG8jpRH8aW/mTpAmsngZTvlj7geU6eraQoKW0G/+/RTrvqs3Emy7FFgbiyS9F
emS584Dybbq22T0RojN1xFlI3sv0KVIGEcvTlTALQRQ4afRtyqaSSGkQd/EU/qXX/NqZSTxDFl0C
PZlUqNO+dGa5AIo7IgK6DbFw7ibvcAGmYFj9uWL8XI//6zJiWqC7Fvse00SvYt+bqH8sr10N/1ij
SGyMHFQMwxDamyD0Nebk3WoMiaftG1eu+zR5d+uOzdaIgt9FmQ7HTSv3HaIpDz872UJRXO0azp7K
6tRfKvzP1ujfL5J3Qjq8H8JxaCS/vBedqoJQ8Oc2ZiCC8CzmK3xuiFxdfTrWDfTYDmoIOk523Amn
WloiNSel+Yxzpz4zNarNH5Xhao8VHGyyKtQaduN6KruCTXSk//zzeyrd/1ThBhcRzYjFH5qSr0fE
yLQFX1tkXacmfCdmYZtZffetbC3LsyeeQYIMsoVp+vLVFQb5s+mPfsjIlpkJXb2DIUEA4VdBGLlU
zCOZjmf+Y1f4KU8rXH/TBM/W8KvncIzik2b558/nSRIFrwmyTDJ9iJixi7Da2Pg5kAiTMyHGmTCv
7jsrWLZNUa15Kp8SrzURI85OE6ENQyeiwsKiWTrysFyTP/Gd/s/EWFrmJLjazdXNMDqFqrlNYDwo
ErNfehGwuxyNZmczI3SDONs4mL54jBKDUpPHtZoZ8Z3K7jnP8Pn19C7XmuRGbWi7o+L92LYNUbdu
YQ2LxHXhjOfXaKbctu7Qjd6fORgKgttNGRzpQ9vndnhpCXeDSxAdukgG6zF0mnWDoZvwsTjcmKRI
LWtn9lhIT8sC59UWpyHUCdViR8x0nHGCEWkk5aMFoecWJcHan0IqfmtqSQPlhs5LPGBFnuc7ozRO
gUu9WcRZuxtkaD6aryH4s3OdxpLoHcjr3CFd36I46EuORhjRD23sf9Zy8Z73y36uI2M7RonvSew9
q8Go9XM6JB9aYpsojBOyb1XhwixzwK3lWO4wweP172xYT4PrwigujVVp+hdoDiO7Hyd++PyCnWTJ
5vX4iRAkcTbbC7BQC7Q/S7aB9cPA2McrrSQ5ON2mqbr2ZjiqOH8e2eHYo+Kvh9/SCs+9RaqRnd0Z
JvjtT27mTyvHxFNFpEG6dQPjkoQ4yKMqTaD/EzYxkuyxauTQHso5e7fYWB26Pn2smaZf51aUy6y1
9GMrn/IcH5kd+TNkyKE+5EN6pWl905HILTMG0l6eNf02z4C42C6mhCmpbDJKeDmqCU6xFRPx2BGF
2eaEDNeyP+dCPbILA0NXYhCdINyu0z5iNsp37ShJlqHEj1DYGSmhTfYKQLN/iizn4pgBP7Gs/cdK
GEAjCJcpV9w3HyncTtXMGKSmTaYRnRJ3KjuC9689pQN3iu5Sfp6A6xzQ/4m4i7Mfpu2prLPKO89N
rB/ARx4+Pf5a1FNQWgT8mkawpVRlfZ71mYfCHD9G5FYYDJPmnuu5nWpMFqOSBPpVaXzI7eZjjCCm
AJndWA7ARz80xrXZWMJTqN1hoEtkwM92palbM7SU3L3127K7cWsWIt63sJjyoI32ioul8lep0Ptd
zKBkzcMs3kwjbIo6KrclQr11GHJfAedLoAlZ2aEiN4DsJ624NoRH4eUAcrkSRqJtnNS0txLQ1iLG
G7ctQ+uFm4wi0cTH2Otj5TEW/oZfqz9kOsTBeyXaJ6R4DrEivePSiHrbMDbhspf6YRrsdhmPoVoF
2hQv4b3iEAS5vyfqOV9WuNQANs3WDqeQu6MBwd+jLn2Tf68S7BCMdN31p2ugqCzzAAXhf0EWlY6f
cJqQmEMcxQntgBKYUZBUaGX2lG8B2txkWqhuiA/DrF95PMEuyvCpDhHmcUlwEwSwDskWb0oyduTv
pTJYAHssDn4xLGAhDOeUB7yXdSRJDUrBOuu9bpqvzOxVRrZE0mlQX6PxwR5dMJf9zpZuu6xl1VP+
FWDpxgkInn7n3J10CbylSsvq1e0gGHXQeSl1yk2os5xmLZMfC0nIWT1H7j6mRfIm5pFLizT4kc+O
C5tswLqMm9/CLB4YAWXeTFvLtmwePXIDL8m9IdJE7BUKXKSWjoSG5cZlanr3ng8ebgC8Wpe5AR/b
jg9Ny3SsKXULJLw2HRxUyICaw8c7sd4LfUIuddRS90IsWup2al5iIdTScHTM9q3Y5HpVnnDBfEv8
eN6X9uSFUZvAp0s0z+U3WkiTvXYooGO5tll/+H19qcI8XDd3Q5/JFmYryxgzyMieMLOs/H6DZo9p
rqWPiqla5OMTCifBMwmT0p8f0J9z+n/XEzbDMZ7NFM/0ScaXEn6yhyCJLU1e567w0roxln7ckHkq
02c0S82utWy1KesZ3VwwbPncrQddsGLRsecmKNmPfWUky6zSkbM3MfCOGY+iqQN7dNMfVoADa3QK
c9OF2JnMgEA61WTkvRAlszHmCD5rGxJGdBV+LR5numYGLdWjkltipOZXjHxrnpoVkJbkgI+Pwook
q/sXG7SzZzTNvJrTjyAV9ncmrc5KRGpV3iPPbSCGLKr18C8tj/11GyHvSlcDfQfLOtOQXxWeetW3
Fh5T+9rr0KMWn3tQp72jwjozPqjqTjPIQZG32SWDAUJAa0Hqdh4WayMztTeOsmadZzBgFGvhveor
sRjyFksNeShoJvxzxyxtERQld6fp3/R4MHZ6x9bu8ycR6ZIs+t7tvofV+IZbK1q3tu6sfCIjnwVK
ZkkgEcSIE2F5C0Ck4VFApWMUyexNGwrYUInCGZ523ihl/uA0Al+cTmy6W2jDpTR8CJWTfiwy9PIc
b6tPekVHAuwmtzOuUGcIHu6CPyKb2CBIQoYSHFbMmKM9yUbjxp8IMMflLHfSusMDhm6nO/AUa27H
YFq2RpOtqybOj6bmvKamaNYQS17zSGCw9gOv7ifxkEzi+58v8v8IY/nQ0OM5UO/duzLTufex/6js
6ykhdyiR9hU6b7iAK8wKlRiQepIC5kigPyVTdnbne/9FK+bNQmv+0sL8ZwPDSzBBtaFkoK3invny
EtoW+UfsBMGNzObnlJe6dBv9GSPZOyKKbFuWUcFjUSMJMmYHQfFKMmVgk343PtJXH//8hjBy4jf+
923PvoPejoWXhUTu89//4x0JXbYcbZ8nt9bp7aPUB3hcY7fRq9pcMbqkweLauuZ5n3DOlh2pq8hC
Cb4yNonJs9npQB3pyDQfIqkO4eRuXU2AImjk4X/3+rYiCFlk47LuyZQVOJT9etpboYUrXcz2k89I
cijb75Zsun1Y2CdCdx3PFYk8OnUnj2UX/o7IluIOgbXbDk19YS7W73IjfhckIB7LierDubfYLcES
3yqmx8tYCXnAyGK8ONR+fW8+1qXVftNGBr6G3j3XHfxkx7zSaXffnAQRjEW+7XIU5UBOrS22pdt3
N76dtvCJRY0qXb+6c0hqEXv7Rc8lA6wZJnCfHjVN029ydB+ZyZBmjKmZ7d1TNdQ/KXm/d60KtjKX
5caEbDh3XOfVOANK6afoStQhO3jtBThzexsM5zC2UbaNCJfamgTLo1Di6TuNOq0AaYKwIwhfoypO
Ln40OI+W1b9GGlthqzXShQKC/DYMrF3sKUo3n38bSvMjLmiYSLW2N9YU0HMNWGcN2wkuMU4o0AMM
ZXHxEklit15nkv7tRw823oQ1opV2ozW6PAEIpjMK4qdPRQI+HGazlkJTnNgeOpXsYOv4dF2n3gmZ
u1vLd75rwHur3iQbO2+CbeMP+am2U09Xc3TMQsCU/dTB+DTAgATTsyhGdwF3f2vL/nuCHmpphKVa
qTuIkkDRDlLqMWzHNytA4cnKf1qXJoajmRJpiUfZPOFm/N0YdrR1JufnPEio0WMtD348PicIQCLp
lx+zr/8kAN48txKktRn1EEBdMFjY8Lv7dy8uqjQEHKpHkng7khcHtZub/tVp5ppo8f4VJUyxARXq
HprnKr07/lkS73B8o4rRK69ycpj9QSb3RWycsF+QMX33udHDa6gYg0WSQJTkRktXAkb+MugtPtha
p8SXBPWRxQgYCGT7Eh9rfbV0Evw632bJQMTBKu7J+rNLYJRO2hlrMoIxRncqWqYj/3HJEDo3nGJV
h0W8m5iVGmNNt+FO2TqVBItiAQvuG7skYZjap/EW6rZzxDbGmnlOmFVOkwlKGxHVYDe7MvxlGWxm
tC451VK8NJ0R/UZOvuT7VD8IwkJuN8eS2VUZbdAdz6CIhdo5Wh/dDFX9iFVyq/ph3bczgYXEQpxj
NGVkxw/ac6YhSQjn+aD8EIcloxc6xS580Dt9I0sjPdm0pxA+cYaOYZMe6oj1C6ZzPMU+myHcn8rr
tOmX4xfu3lE+Gd6j3Z7bqIOtmxHUSuv1CJgzXyFubjdTr24Zw+1DPHbFFQnqM2KF7FVvhhCpEBR9
5sTZaykwnc46JIOqlI89HKXrFNTtIqtkd3JaO3ty0FMiO8x+sLJ7rYoie65w0W4SoGk7K8+LtZll
7YGhVUbcKxmvAZ7CJVIJcUAOwSA/mqFs8L5JaEYnuzSq11kPlnluBM9TYt492w7heSojVB4SzucX
PcHMXpblb2wtALaruDirfCg3UeDGp0qxYHQbu/YQCY+oB9yGgJPBfTKTyrg4qX7iA3SfWJVT8/bK
BnPTViQMJOmhuCeHIf1eZixujkB68L1lzYkkuo/EAG+okXrw6fJnQmCsCE3bzzaNdIxgBT6IFsM7
aqxVrsQLp1p/8C0rvVgYfRa2mpMjc4Q3BsU+rg7tyrIoewysstzBMPmFsko7ivC3xayncMDkxvFo
IhqUyD4LErc/ecRRbowrzq1pm2UBDtMwPQcWGLexNA7NKH4lgjSre8xHm6Y2gR5NsdftIWTjyGyF
k/WHxt5tJQHp7DpNXGUpswVRZ7D8TYGsFOQJe1H8C9SwFvxa/iqo1RPjCHFOyArDYW/KFXcJAI8x
G7cR+QkQLuuI9+6XFofyIVDAx+b5rZzH+Hs7PCkwtxx1Kj3qXeYstcQcdgKpgj8bKyHbYjfV2q+8
yPUn00jlNdB/xAwvTmX4syTodp2M0t+OBrBCNUOu6E3VoZvKmwOYrA9Ty8flYI/tfjYgEMRzfdU7
MWxKctYmd7IYxdbueTIr4+DiUUceH7vLdiZdRBqyQid2zzxsFH5aRh2n+v4lxRQsuJVrW7ePlurf
RW4Al4YwMxUBSSNNk3iZFrVrzerEQmMx/Ox2MIOD8aUIjWaJ2ZGetSTReRoruXUJSL0QWHMpfBOU
rCSBy+6LGqBlW+/d0n0DxniNupiIKNU9BmB5C+08UGns0KAY27piGSBjjqdGmS1kIYJcghRfAQuU
mx3rzTrOgP8PGbAy5ocLZGUcSWAEdpChdqMkYCQPfk99/kaep/OKoeBjLgcehnlm7Ny6yd+iQHmT
srQD/t7w7NoQzRpAMQ9p2z1JC3N/McWmhzMmhnYQ9MehsQ65Yxeb2mYAFTjhLbqvexXL+Y3Tnv0R
MYUOlWhDWhM0drIDUzs0bqmFwyIEmnkYQIVVd75hOnEqi8EaSUGz/EMazxXpzl0IHg9wSQAxpEEy
8tCDCQMZqAECmvUNEkrzRjKrC5gcKQwntVU8wPwuv+E1WjKu83eJqTiLKJRX8ZhfTBzNjyUmOi+d
kO2PsaKi5tqd/Lc0NqBI6OFHUDnPtp6cmrtaWIu1erP/xKUoq/yAFSlXXa90jkoX33wYkPPEP3ug
UVhzcuxHcGZo6iERdv4KhNqw6iNbf7BGUXtD0F/KMVU3LXtoPsjXiN4au3eBU6hbUJMoK2nH/1yv
/ncBALoX2TQOK6Y+5ldjG1ZNADKhk9382a+WsQbL7/9B0mbcFSFfimLHMVzijaVrKOurYmQiFkNr
fD+7NRZGCCSiDXz4GlRN1Qz4u1God9qscTE36VqbNLUuHcLR0zhut0iU2RsSYWkQcmla9bzq3IIO
f5q5vVjUrlyCWJ8CTpFK9GTEzslfGlN5X3J9efEuiwEHuTgrEqV/aeRNJLYTQg/2yrpcI+o9Vlkq
jqYVkYYxqHqLE2FckYvgrAvWNLuJMUU3l/eNPjb5uU0o+ZOh33wq+ab2mzDK8cAmbJU1bgWE3UIZ
YZGPg0Kl2CCVe28JWGSzIF4jUXzYbh9g58+KPSFBLy4V0LLqGecOPzqW9pfMiB806E2PDmziP18a
aA3/j1+cT43hBatIaKxfOisJEAWHVRbfYj25KJMkSLtSwiMZ9C563WJIGFcaQggwjgrSbAivyJ6S
XS7jdtdXTb211EidEWnHjgHXEQDwxZgn6rWp2PKNnpO6Fl6DcvubakkyxDUA4KlfORZSS5ttNQHu
HD3GwBYAzaClqmJVZIhbW9TISrjpU9oQH58FnFtKZ5RxSEJ4E2JCqCAsJtRu8FgK4PqugotpN6l1
kEr9tiMt3+IaTtbDoPZIs4N1lGWZp/s4E+At9dyRNYICjmvE5I/oV8Su17VN34BUBoL0pjDVfCp4
Y2X3ZJFIHyyk8+Trwro/FscNoQpN67zM6sWqk4Qaar5WnzyltuTMiZo9xiRE0WW/iWKCM5z+EGe6
2tbOCEhQ/bwzZHdu0jbXOmG0mQntEKUhoQ4sQVcoY9KFnnaRRxD2sI2zeoTdGYDzYxC8lSMUoHxg
X8hS5M6N0AMwPnb+AMJWPyow2kFubERaVcd4AuFd3aXHRo1iyBVcVmznjHWa99PCgCnoWQFVoF61
RKehRlgBBqWqpWpeDXZiM2F2qa8y0e0DC+mGmbLacwCwAAsxbKgW0HEcpCprRtsn4SQT/pP7EZOS
LywNwLLw9XMgdvlb2lebv126/7lyXWSQKNeUcpWuy7s28Z9NuDnFTLD65AYDp4IwZLzl93aIZBPA
G/odpJcGC0NDSoJiAFGJb5J5JwX2P6dfSbcf/vaC/jsVcCWjLZ3FIpt9VIT/fkG6A524R71zS6EU
IoZnm+iPBPGZYzV4qcZujM0kMG7kKEPP49J1xt9RCH6u0ftvwDvTAxkuPSDLxvC0kWUVsV/us0YY
71/euf9jouMqg7vdYJ7iCgT8/36lKFsAew95dRNlQ5CW1Inm8YsPWZFgYWqAd0hI3zWD9S6TQntz
3P6R+tujzDsVohoPqvXr1wbuB2YjcQtsIMEZMiMsZ/20quPwV2Vn6C1kfDBYr+3L3L+1hFSsRN+X
m7FrHmG7lUeN4RyIOfFu0SKB71Xug54aS5GT/4Au53ly00cgps0iYdhCPkHiX0GMpIuE+ADPjUZ3
x0QBZWF6gZdBMHEjp/tjw32f9OaXw8Hp4Txpie911a2c2tFj+MxALQFmGlvI+roo9SaDIW1PUK82
6cMLyP6Dmjhq1NC1q0G0+sqc2ld+58Unb7Ymb5kgO2uRWDEbKNyUdeOO9CAEl0Kri9cDH/em79cy
xqJGMpLru/lJkBRsDnZ5CyV9nD8Ta8d2RF9p9Vx5CZS+a++KZptECPQnHLljAnxew59m0YRiMzWt
LS6z9zhN3zQsMGtnznSUiYZndOYPPEkL464fG9Ow3dYzfX2NmLKqLOOiRjM60Wc5wg63XRJI9tmd
XBVErP7l8fk55/7X41Ma1BiWwdlq6VxPX5b/zDJkEsRdcwv8fN5wSiGim0qgKU1OQhzaB9Mxi23Q
d4fR/iazwllpMKVXkBR/RiHPWIF0bBsbxbfaekWjc0nGeSNdpH91noPQD+twR0G4sNCrbQPQnDvg
OH/zTP3n9mXAaKP7ZQzHtNH5umvX4GUFepj3NxJUcnjm7GLdmd0Yg99F6RYeFiVyEUi83P35dvxP
ecaZga9NfQraUdp+ee8CTEKRMzeEXDvDgMekTNdjn779+Yf8H7+cdEy8MRZHJuPcL2eTRE4dgojt
bswfwU9iJFnYCHE2Ut8H7Tl2p/nSTXRwf/6pX+XhHIeK3wyagWlYpvl1bFsh1HPJBOtvrfg5N4AY
yfNZtnE0rGLS4BbZXH/8+Qea7l1X8+8rEWb3/dO7S1Bsqe6Kin88FZzS1kiLVRjNmBAfBr02gJJP
18kdaeTm1OP/srY16zCaka0CS7tpRefV5Nd4EysxiLmsRtLRIRWMCy6rRrWGSdEgis0l9FOrPRp4
dcqiEsfSkR2g10jtwJ7ZS7MB+qc5hMmFpf1uDxXRJHXqP8xBACO/SsGN6w3wzTAgetvJpmsQ4cku
QvmtaeET1Y4LtkgvD3fsfjUGTCgsOaxC19xXxjTsBT6Wgidab8FwJhMrQAnLDEyN9Slyo/jBhEdO
G6eP7m0cnG1vQ2GE0FQSwcfJWafuYoZxRcypw1I7EsyMoV9SdvSakUeLnRXOvxLMDJQ19qlDUYKf
yDY93ay6bUES89y5ZB8rgHoSlvd953oe/ElRScyPkab/HG2CBkh1jnas5dYxsWjMNHmElTtWJf56
Fvq3JnYNeAwyPdokvTH+XkQZPA/8uisaP+DNUzpvCLNahyMYUewm2ZYklXg1DfqPqQ2PpjBeBn0e
L5Zofg42OeedDWDXCn67cx28ONgQPax2odDSTeNP9escUalo/oqQt+xcj0QERCXA0WF0fYTpg9wx
odR5UaxFWQzZuiUB9eE4bKW1yuhV0UaP+YrWnjp+qHWPLYhnVxHhTK3UN8QFv2O3lUt7Lu1l21Qm
+lY4FBZBF065bptx2NtOzjLHmHeRLMZDl42LpGaESejmu5H1H4Jkyq0kDH6h5xmJA62GXdU2+zXp
rZssJIaXVRFMqllb6lboL1gBPucTP4joTrZ0itg5FqrL2WfIkM2vg5n+oEUhZbZguh1MHVtlfsvJ
ZF0w922P/lNfGjaFYZ8g0LRKwvjIBS6T5k2LvCqVi7v+fIEAJVrghM6WMgnJb4WEvpAi7e8HNECI
2YdGGpVE5tnzKhhogDMCMwsSAJTFuL4kYscMegwerXrCFSoventBkxd4kxkgQQ2HmxgqF76wgjQV
Q0uPcYPkmUz2xmxUW6exh6WhNd/cCLgjO5RLYSbk02vDY2frxTP5SfsZ8O26VeQx5SbjesfYB4AS
ntDyqaV+D/YeR+dWt/m768Lca4pJrQpVrz8vMAvBCEqLjKc8MiM+PE2/lxQ17MGPmcW612Wu5Ulr
XzZVueuDwF9Xuog2bI8NL54JAUMfHhxmoGS8DCRYNYlfg50/y8m61LHVHLSe+Vt24mFL7cLDH7uC
hxOse4Uat4mDSu4sl0yhbOb9rezXgpApey7oraL0WJnZWozc95ZwfrCUpRRDNxnO4viZWtBk6kPH
J39p5W93JC3G8vEANjboMZNjDgKFZS6jNLn1GEo2fltMz5OR7mrNaN6R7iasSEFl6OHD5+OXTuAj
RSFTcC+uGMqX7PlT1nmyyb2MrUOqG3RpsT0xpwvKxykYrn0KeY6Syvfm2DpMRuheY14DhgtGF1ZQ
Pgy/6qFEMKQPwRr8tQcxbX4uMDUKVNQsrOWrIEnex+t7LJGTL5hOZPglSODiMiCmtVFXnaxX7qG6
2gcNbuouj4djqMFUiJOT5ZWxgZ1zQM+e5+VzyyatNAaxsEcC69gkNwe2wlRfcOMkQLcNC7x14JrT
iUAnDtBSqxbQXJNjCxZjNWEQCB2BKXxuyMOYjVcRsOGik0cCHyRHFJPVKh1dNlFN2dziGlerGWoL
o8qJvaxtfsWecWiTZh9aWf4iIeJjKNgHh1w6yyJ9EpZ+w/jR31VZ+TZD/6Fc3z6HmTx/xmUY5cS2
u7UgO9uYz8sAgY3bX+JkgKo+M08IkPxOYXTwG5T2ieu8TCRWnoBrj140QH+x55BbP3X6Jf2qP/cB
CVmG8MZgeiWcq4EU0LKjbaaE7DFYcfeVPpqs+jq2xrxwR2aLaU732pbVcCzM4YNA0HedH7FED7nS
WkLdtJYZIlcaLJNIoC5Jckw6bb4KqduW9FTQUhBydLGjNm5ixCvMAfY67Zht53mar/XC8CYQVrQK
pO72rv67n6fihDwWCS/6g3xof3FvOIdeqUvNrnwBl9c/xOh8b6RUWw5CCj8L3kjP3aNxCzYltg5s
vQvA6Cj9kijyYpnxAUb62Zbla05WNdP7IdhMYPHm2rCPemC0+FkCfxvhSBHmzfbDAyRlZzvK8nfS
OgPB4gwNQTwuKi1ll07YZmYUj6ABLIgQTGOmqs7IGqqHve/XpNtiZZgdt1khHKzRlu00wi2f3bsr
bJ4qApCWwOybfazNRA12MU4KvDnwq+s3/84vN5f3WPrtEFQA1mcSuvWAeJi7BBjfRH3scnNBSiEk
0eEcmla5cLPSWrs4+jcFA2TmzRqZv6n/ngGpRo+Wz4N7hGEYB1l1UJGfrVFu8+3Tdh0LbBzSF8UW
F/a5Mh1ux5GQdjt17ru3Ra0p/VWDYUx44jGZuDS1+6U3teYj1ILgYpW0F345+Z4whs8RLe5aN9xq
CodDFPc/zIgtXiA4eRI/OE5VhguYZ8zISGntEwuO6VZNC450gnrrBuKSpdmeZuD2oOVp6I9SybiF
sXomeG6Ws+0lCaqeRqdDgHSj0K9gwgtM/RyDu3txuoFVXFG8FZ1xN/zoa63JpyUegleJnGxXG85F
A+xkjFb3IzCpMGIk5jNb4L1iNLc3CuzIZH5bS1uyKaTMpwDpF6Kd5i1K02cnwRykYlgCmInS5aTj
EdMiZk26jM5Z2ZRcpoFYjJMKF71C8GAy8Pad6M1RiFBKdtabUGO6qRevnWx0ZvXohzX4xIs/l7n/
kQUTb6kjtFYoNBnefbUPZ5TygRlr/S2V05ErEZ+IoBstIJnkaeM51vAG7Rb9ofU3O7Hh/mdgyM+W
mP74I2gpvgrbmfoLBkzZeKtBf+dEzewzdmzkATnbAD/uwCSelzUGR9HmLCAKNG+qJMg+DYpL1MdM
wGXFYzc1ggt8www/O0wfmX/2I8kLRbfa2/oEMZQypw4mm9axERz9qKYi34i8bshihAzBj1QNT749
mC9+zm4EEbXcCnq0NbCh5jtbxDY26/fCGnVP+rWOdDaeX4JesgDi3/vQuVessIojoV/PDN3FLsVd
vIor/CtybMMT1SSZJSbhiW507roYl9xYtptB85n1+gaFjHSwxSAg3osmZ6XW6hKrm7Urc/yAYkid
JQq+qxtZt4De/lrQly3j5rHW4pzbDF2TZmbWZixVeyoQYpAy1nND2GeywO+JlklNu6RpO78bpjP5
8us4gmOS4XAnCYZ4bcHFuSAoaXr1tZ9mEUQnpoYIOXm+DYN9EzO50eg91hpH/VPF27Diir0lczXx
TfTktUtI8jA7KzhRSPS7RtqPSvU6k71Lx537gJO/fuizilCqSSbbXETypuTQnfuUBnIM5VW4LvnE
ScyKtkV9EUvSROMsWphDCLdQ98e9swN7Ur8ysLfPk1sFZBj708WgfVswbwlIgc6SD+SVC+6aYdHg
e9nYoiwPpIew4ImRKbK6t/bmaKXrwTwXNX3S7KTRNtFt8zW334OWJgJl8Ksxk3ARO6QQz6jZXF8/
OnmHFChYu70TX8Z60JZ50NzznEp1VCzkaQDThqFsvvQTvNuitHto3Hf/aqS9EE2bL22IGfM9qtef
I80bkyBdyT5tvSydgF6KMmDQWbmXtv7R+bW2zeypXlnwUU+fX2LRES2FIgfCj30uNPshc8AZkbuD
UVWR0FhpUXGz7vW222ZAfvUZ1rbx3ax+WkgSDhoKXJGLapPRPDN3LpajXlao32hO2ChPfkYIdGBe
JuDtiyzog2Mx6Liu8gzvY5Eh53FmZvlIfe3M5kgfgqcqAlkRdlGAmm38kH5iEkxFh+SSxqFzkX5E
q8YPigcdJskeBhbZh2G3i3qnOQcVcReEdm/tSO5yDc9eXfX1IvHVFrRHv6ot8S0dy/AIceoJpB6N
tmm/ViBOQcUZNDPu/AsJLiLGXH+MTAo2IpydretaybkvnkUH8w0zJs3USKyMhV+ULMmpXH4u3eJI
HDrMSccQuv/nol8gtV8IENIrTppvn9wiqxm4GknGQkKSnQk6h1hR6ilqMFY7Xmun1am/f4HrUp7w
G4JoSXg2fUJj3HLRWH11IoBsRGbD+nGo7FOQVkT/sObmoTZ0uPQ4ZnFDHEHQbSqTC4qMTef7jNYo
yf6Hu/NablzZtuwX4QZcwrzSiVY0KtkXhMrBA4mEx9f3IPftOLukE6Xo134oRZFiFSEKQK5ca84x
ux+5U45rBsPLJmMTkXgBGcO4EsmxLrx1YA39MbGneinsOF56MsLgiKn0TrCKfZNsoLldAmWLUl//
9ve14hMugDR3n9nfVaXqeQbi/D87IpM2ep1XKnE2faBTWDrWlVTZsrSHbzKsmYm0vj5vfbUOCc4E
lxfOyx5rM3vJvx/IrSH/Z2vGca8zNtQ75ATTnPnzQFqCd1DmpeKslWRXdXGPMNonPRbbUgyEMIpQ
TQiKks4s8Gsa7PCiYdy5XfzuIXo8InSXq9LKkDQFks+eSkkQy4Ko5YT2hdEJMlJTV+UuyumH0o4y
Vkpj/4oncEFlGa66yRanmOA79vHhjqyS65Cp2keJN5LpYp8CtOmzyTTrVRUH7X2Q249//wQ+L9vI
OK4ACx1MBk6Ea5PuX72pqTKQaRLTdbZFfhwSgrlZTZt1GFaMyCDMANBvnzSb6HdKuae/v/cnEpNl
0TFx7OsbuxYc3Q/jEt62QIgsnTPzf+K0bUsnFkbUBHDBAQJkQNRzj36nGH6nTl3NsW8WmyDIhu2o
6dMsK/PTgGP6ThqZPneug9lM0+58J1FI2NM3aGP9YhiMHkLjrKqxl2V1e6G8zPaB/dvIFSOwq+3r
7z/Uf/lAr5pUFyawdTW5fZhjgGEMOwxY7lkOumKA1eLabDP7oEToLCVoDOib+ITaBDm/ZyRfdDeN
65Xz4YQG4SIAE7u2xfn84YROkinMFZ/0ue274U6wEJR9D5ozebJifdqqoqJwyCemaDJZaKI8jF41
zGQ5rjJMUQ86iMQvGvF4+z4dkysY5TLOtSyEqR8bvWNhokzwvegyKFwEroaD2/ldxspln6lZCyOc
jNmtWOxbeY3EjrcVtqxt2lpvVllpC0Lv+2VWT83WcHsS2MqfcKKXysycA+aocAEuoJ27dhmegnMA
nOQBlN732nXspa6YcjPrU2fV1TPnqgXTPGaQznQkRyq+wPCxv0nJ2Lcqlr3RqjsdLTHmK5d2Id0K
bkjFhg7OhIYi2lHcG0sCB+S8CTrrEXvwoo/hJbGz5zrRdPArBSUn2HdcVdFD4tLh0Eyar6CitZP5
OJBVsBVoGIWMT5Xyp2emL/qGrMSd1tD9NtOh2xeAi1amUb+zfXRWztQxrTX6HrJAMM4HPuFTIq9h
d4Na+i3kCrJJABB4/jMvZxDlaPvSc+v1UA/xsnfQsOVKmDuu5GKOo5aonV6I5ahBya+nXVZp73SG
o2OHdmlhV0iO+p5Ya01iYCrtcANhhITf7r2duoD24fdqeinp+i6R2mbzxmuSNe62epmFdrqC1eYe
fYw3vs8WTXc6dweWp533zMyvUIhiXbsFXEXJnDGbwCPk5Wgh6m2xY3WVvebyZ7Vpq2c3ceFsuK9T
qLV0qextVNXDyuXD04U0L+yI0lloxkzHzfhl9FyGz8xftuo6/fPDFDVtSO9lah+ThMmn4VHeuSme
mDYsNpVATpYTqUT7UFQrZvLEBRALqut4DNBsh8ux0dp5c2Xakqt4+5LXBB7lqTcPa7MmU+ZqtNM8
czXURD+WQe5v7MGam6aV70aMgztNMRUMQG6IPv0m+8HYu03900iW9VA3s5BxHyntvVjlXRPS+iDA
ZjIGNnRpk81kzsmmfGWDAoRyy5ZVi5x9aMsnhvLxsfeg1A12b2yFytx15AiIHCkpSTX414SJwkwE
WrJpc5RETQb6MWwie6u3VIdxC2djsBu8UFbrMVNlZfHKbCD1wGk2rpcfHTUQGUPTfNktWXQzwg+8
YlVJF6d3EnWLWJGpKuzEWjGXOXKvtfeG1pCWEXtwE6RY6LV+nAQ1qEt/b2C60Gg22dPJhNZKkYJN
dvkyDBJvVmjcfOOofVFBVG+LEj8JMCA9sd7b4qdwR/vg9hnlTZX+rkLahc54r09EcpmZ12+E92in
zYmQAP8lEHJraLm5d5ShzpDGTlSvT0OC70YVw4jOuxhXtjYQ1hqrcoHkE3MYOVMdwoCdFhfXeYTi
rKsIuVJAMZdu3XDNpjZKdEquRjJzaIyLrvdAdz2v2TgVkwlEyfayb0nWKhhhIusGO685qEMIszpI
tIyF5+ebHn3sEtTRfYruCozKhBQ6kc3u9sVLDk2Yj7vWbEKiPqOBkRCyE+H6NNVqaYAZ0O0tvuXL
EDr1g94gFFNCs+9rkoo3FSnItKqjrGPuY1hvKkRGC+3jVoiaufPu622zQ0O3GRCvbqwE0iG69yNW
9uYuwC4LeyGlvay4lMMElIRj4gFB2eGfwW0YRqFv+57wL9jL77HR2Ifw+uX2Nz/LZ502fuFf+GzV
viLOTd3BZwXoHN72n3UImHEA02MTXyw90t+8gglTxgHq9pxPhHtwXjgzn8DNKOUqH8k0hEfP1nOK
GN+2jYPH4KFrXVRkujLuVSi+WNU/yxMsVnQqVZoM2OfFR1dVY3ikTXHTucTTawRsbIWk3thWxTGM
UmbuIS4UIuToKdg4eK1MyS8W9k9lBUNgjoD4hatN3L6tsf+q00TlWCYm7+FSarxV29aUhXlCkmga
LNk1v6Ud99T6h5sSGPL3guZTRcE7M47ni8O7M5348zcjtJb7fFmNFwJJNoSfbEYdtuLf3+OzmYa+
EVJVWIkmkCvr45tMqQzyCBI2BmN18jCprjTwS9D9lkblFusszs8pUnctkqcQTstStfDv0EE9xCHL
9N8P5nO9ImwMPUjuUC9fFWjmnz+x04sY09tgXtwhf2yQjWo5TOyusYHkeEcmEcMz1eMPj617yE4r
ZAu4i5w4ZHgsGEYF44/WL1L2fOZTE6IsLCEdIPAQ2l5OCWFWtfjC84eW52OJJbiO0ffgyncZH3wc
MefemADoT21OD96QcJ3EjeY4SP1tlNCTxYZh3OnJ+HSDQjsuW2BB8FTrKfodWbVU44SywCdCSuty
a4GMFTmVNvl7t8UhXrS1ttQsXH7IsKEvOeAr2obQKfJigrWIU7pZWX1E515nU/etbqMG7Xp2ottv
MOACSp27QKsoeFa6sqafyi5fuO3RlamvuaeeSA7M4h6Z/XsMZ/2R2KRy7hcsUsi4h2/CMQ+OxLQd
dEG7Bdg0F2p405AoYAfuDhh3wEfVP8OenS0Gb6ITs5JCdyI8aLKrOZsQtSlyiLkFcjzDm/a2IpQy
MDROstF+nsxNPFjjNo70bDd42Yl5GiGSGiFZFDHOtEOJjkXPIa5Sita7S/V2jVO0+p6PaNXzMKRp
qF5SkYzMmpEXY+XQ5pPtrHQse8zJGQzU+jisSRg8Q83kXhZrxrr0Hwc9RMA+inQtQ20bZb2xqq7L
oVV3pMOFJcVqZhbkqkqmGlWwgsBOOhLF0S4NqRZFUTUk/eb2miC0bG3oyX00xPsG0NDeu85Y0qPq
x/gw6vQt2rL+6pz7pGoQjgWzHV0q90QkIh92GkKOXTI4RHGW/ZWGNGYJTfHxHZevmt8q4ivOUhTF
gCdhuijK0Pnfr9PPt0QOgPwVE1I5ltePSo6h1EwTgoBAy9+9jJ33HMbINeWQlPMsontietVcE/dQ
7MUXd4jPV5tj8ca8vYMBkEvvzxuEDJvEz/HaXCxJze2iIAvw5pNjdWzCjYrt9xwpxd9/2E9iYOF6
Dpsn+MkWvciP9j7E1ECFlUKxXdvp2s/8LQMtSmjPmkV4Rb/4aMX1pv7HNlJ4V0TzVZ3N1o0V4M+f
ME+KoI5dfBKGmwPZmOTB1sZ8Qa6ouwilC8VbKzfSM9+Gtnp0R73h/BVr9PrwlwgusF3aB2ScLXxY
IIH0PXpWKAdkaYZ39AB/R8G8RkE5E5mr7ZzaeoAxC3AwfszwTy57T4/eG0rLuV152ryPDYK2lIBn
HDdyGyT6BfRFjqWWoLShtvOzJ5vx6NW/Q5vYc1EAGE9r0j3HykSExuuXgdMwZhuKXzqwshX+byQ/
ATU2Oe3LoQ+G/U17aeQI1Lqs3g52+g5KD2ms735RSPy3Dxa+qiAUiXkJQ4s/P1jy7CQtndG6OKOz
saUu58y5gJvXatfp0Uvpfbm2mtcL8ePvkl2EZxiuYG3VPyxnzaDTPkZacqn8bgvWJ3xtK39uA4Pw
w1LRIVHOVuUsALTMSQClKJyNPvRxLFvzSdt7vfUmrDjcFA5EljTXlgQZO/uoN9OFmNhSh6XHCCyt
CT1B8rD5+3n/+VLzmCpx6KxpN+7jn58XMqfATTLHuuQJe6ciwHHiQVcN7d+hwoCk9+PZNdL139/0
UxASlxh6OwS8iMV0LvQPF3gU5GVn9r1zcXLRQ6Qrgru4xGMZMIkpFZGZwpB7Z2gnmKZ5v8RvL+ZB
BxomlSNdTALM8dl1q6DBNPbFof2XD0S4FEvOtVvokUny5weSgPTEyMdtt5pG8KaB/lB6JuNcXT50
qdVeYCfvA/LZr8FX4Sq2x99ArKhKIh1mRlEvdNsYH3z2fjGAkIwpQ6uC+uWLg/x4ltsC8pJJYBLR
WLRLP94+0tCxs6x39fNg2c6Ww8U86k1vNXPbWVW2Lj4n49fEvugoxlGuKiSIq3YANIhUcKfjq/82
TXRXAP54C1qnFNo5aNKvDvJjZWuLa5KUT1mLCBHZ8YcVzOoML6mJmTxbJEUf2opc57SRGySX2doj
bWoRttiObBQFsxAj5roalHiY3GUQRGKGROZsOJK9ctRf830LYAbdMC1uKJZejzeFspxjD3VOkTJy
tjlzNMdy3lt4o4AnvE2cgiDMAgiRyiDIFThuNKcnZS7hqSBXopo7mQgUIcw90Sx5DQrZrg1jIkrS
TOXJdOXbvm6GX34v7cOVlXKd+4XEAvQxtWZkbzLVN3eKfPRWutZbL1H8y1GfdgykAWWPyT3pZY8R
Jv672nSItCT76jiODATrIczfvFjfmBoKvmAi3hKOOMzHHfYClK82QaBJMTXcB2KUcHXyTgSu8V0m
7bnRTWeV+Rg4AeJo29sXiuJHx5dk8DLjZgDGRprZ2awOjGCjDfRgEQ7OOmWrH2mBoW3Sto1WteT7
ICcrjDzdNojj55WkEkK9dDeYzF+Ntkwxi6ZUd85pSLTyYpVTsYb6H62pSfqtp5ty24iIzlLp3CPf
zY5oP6j6Iq/d6imyCNTacs9Ffpky3MdV2z2NuLSZz2o7bRwPZkU4rTStF0AeZTtngJDs3au1juob
0n88orzTveXgGvEiMmoUEWm8N0Trr3vv5y0zQ/XipyMGgtOuTNqk6u4SeGhzzdhGwXA0xgq4UhnW
W+G5L2brIVMIGuaahdyryjHmVh9bK8NNeuRrIWIEGjfbMB6+x1cKUhIU/QbkwC8/7oul28HVIRU5
XEdD+V5Jr0YX/3ZzbSJqqhelZMCAQ/kbSdTtEqp+PkcTipwu3ahAPOp2KVHagMnqGXFKbVz5zuxn
GLXdQxan+RelxY1M/e/lyGZHRQXD4gf3DW3zh3srTQDbSBE9XZhdmV2QfPOwNxuORfvJS19hye4F
2Y8HyNDxVhTjqYvKiuDq5t1s1aHltrOml0iQDWGe/FA9ozZIpTpx5F3RGiur9E46gpYZib3hpuaF
iH0vYxyHW4eb0jwq5EXmk7FxyK6bWRgOUPdk1VfpgJ9ugPyQABSve1n0wNytP9ylBdatMlLaJXfQ
yALSHPYyfx2BLCyEroJ1pun1Njf6giZq98hvOP4pqxQkvb/iyXGTtfgzgtTE6ZJE9b5E+r3yTUzf
ZvBd4Py+cylvd61rbxIomptGgu5JRAzqYSDHs8yTYU3I0ThL8RqiAy1xSwxqJWCBovuy4OZyx1g2
hDBse794InGpCGfTs0aK8YCFEVIhcVuY00g2TLclufRT0rivvtP+bntGsH+/EX/+rDDmCB+1Od3r
6x35z88qsKdRCPbQYDEca9v4hwEkTGMlq7wtiIUpvyopPs1IbJcViXYKnAyXs9G+rgv/6qWoEZav
azbpgz6FgCRUR45039r7oXDvALQZWyce1aYM9TtT+f6+zvbRFIptKwh5j2zoqwEi1C/WdedjgX89
KMMwye+wqQyF+6FK69vI6RsS0h5qJvuzjNKEyKak3nYYZlDS+Qf9NvbXESGTd0b4kLEqibqeR56Y
4CwgukmmUp9zvysfXVIQxtDfNUwaoTesjAD8lY/IwJBWQFZrd2WMWmoTWuDwawbIkAMQ2o5tcseo
MFtQdbjbDuX11slCAoNK66EqdS4zKxvm0gvLnasha020bKRtGRmYldVKkSCAQobcodrN7XsvaJZj
q8cPIku2zOw1HK9EwJrEecwZkqlTMrrbK+57jrgVSwyGLN/l53U8iWemUQvvbQgGMdevaQTStwjq
8q0NJjD3m6ikfd9+8Qv4hD69/QJA6WOSwm1BG/LPs6KrJH3+1kofqoY2ejraP3UX4xg2WyWGPXez
cGX3cq1VCGw7/Ja6NL86Cf7rmUm8KntqEx0mjfc/j6GPY3zeuB4fpK/N1CjJ+Kv1+/CXHvfaziic
VeJUcHN9tciuBiRGGAxHBX+ZhpTgp+GLz+TjDht3BHIqjCAeg1pGtB/OSST5WWw5mvng6ur70Jqn
0i3Xnkc8Xz7ej6M6ahgKiXH/KtzgOiP99xLB+zoMBKkNuTFcu45/fgzE1wMHoxv4wL6zgsN1YuR0
QqXy0Jm0d2QEkFaz6VXZtBqaQZyFbPHjdhNqFZ+aPDExHXDm/q8b5//XzF9OoX/diK+Zwh9Cf/P3
LH7/d9jv7V/8k/YrjP/hl8/nD0cM7yCd2f+b9mvr/4NMAOEGzdHbtzgr/jft1zD4FnMuXHzgd64x
sv8K+/0fxB5kQwCgZQ4Mv9/9f0n7vQ6O/zxJ6IGa7MxoPtEPB2prfriLWwHfaO2ro9Vx08VIRso8
y2v51oWuwsOLSVnvmvoomqCHwM03OGp/ZgdlCTqmTM5+S2P09g06BuM87QJzr2i8XNxOPTJSkG+S
1nIFO3/W1YS8w+XwHiui4Mw4116dK81fpX2xbgIreEWLi8GnfxWhZmKNs3wWV54mgR1uVjc9GAjK
MvqiG444pUXSx4+1rr0lYRH8wHh+JBA+eo6HMsXSK8U8a1PoksRNPZZZser60X4lRchemmg3i6qC
oZa3KbCVYdin6upQa+CDj8VbEWfGQhRIyOsxQB3YuBEwWQwttiRxkTYkNjbD6reJ5VcrUt3rp0IL
HlKjSX6KKvlm+3RNMn707dQT3DHVmreo0f5dcTfxHX3d6A6IW/7a9frWbTMTy6qRHqxi2Ol5Yv1I
DCaMkICaKyFCrdl/hOvEBu9qdB06Oy81f8govI+DUj5rKs5XXmV0Wwme7tRZOVbUkCBUx/3uqR9q
rPpfhQiTmRdb0SMwioRGcQGHpZ2uOkg3X3ZmFDx5xfR8e20YtEvDDPp34amedoreowExnLUWWs26
s4b4rMb23siEOdONMdxaVTpsur5yOC6idRm6g7Sjdf80FRDU7DgMtpqXP3mkbe985bSLtAjMM6Nb
CDN2bh+HeBhWmmTfWJB9fhd7Wb43uzTdBI4PFouagiAiHt6+gY3fvpvQlB8aOxlWRe/ZRyJImiXx
staVgUy2Z6KJBzKGp/nQq+gJ96iLKchTL6LHcpIX0MxF/6xikuzLyq0vGGWcZZGp4NBJ2skTELJt
rNHTqSHarEzR1qdGdgxu+age+d2aMz+xzTeSJ869LL3fgfbMJT4xRuusVWo47o92dH/3+CVeuqTE
mzOMzoXZ+rTkvUsLfktPM/RuahNzVw4i2U5NnWy0gk6Q9HpvZVfIDl1tDJe936kHu4ZMY5ZJ9ozI
T82EN1bvna8uINOcX70GCYlw6XjWWfvMxGQ+a+FZmqLvfrhD+LOv2Qi0lvJmTRvnjyaGy4WvyvFs
dBVU7zqv7nGhaHcWvagaQ9q2HJp2FeOLPVe+paFoncynjMSFWQW2/buvJhgdFkkIvrt2S8HA1WF+
nAWh/1aNmoEkz4sBTJEpXA5WeIqFI++qvjZ30xRZW89tAS1ZLRFTMJCWo5FH9/qQPtLwx7xRi+pH
k8cYAczgOVJuujLLotoKWvFnBSlq1lUVr9BJR9DYq3hkgi2FQeBk02rOovSkt00Nma8dx0GZk5rW
sqDCvkREgWDFKbHySzLc4CVZ76Vl3RvSplIvmhfA9oh+wekuo8YRF9DA/Yykk+9Zgn2nDx2osr2V
nU0tC++MEpArjhW5Iw0Jj3dVWiegSdHCUn31rDXN7ya0ol85gaVT4ursBApvk4yW/44YgbFwXunf
jJRZXC5Ud+9MmPAtDyhCZVvxzK4L/wQjgR2mqNwfNR0eEsr69961qkUiCKExEmprrhSgv4ZRvdHs
W+ST6/wQ+TQRczw451Fk5SYMovKuMyWSdwzYetXr+7RjQlIpSkq0leG5rhPvgJY+4xIwx7dJ2TCo
gOqdw6RzKZWaT98wCuH+8y8oqqZ//oUpy9cGICl8L468k+p7bGjJq+GGzMLD1ANm0KSvKCdnpQd1
WlgRdwC9tuctDfdXTfXuzBqD8UB6hvxmyWlzez4ta6YApWevbv/bMA4HP3wH5FPc615tPxQyRCTB
tnBl6KH90BCZQ26g9Xr7pnl9BRqsvQfx9/72gspzqyVydW+myeY3RA8YPBZqnnrwxFGhy7yMbsMf
nh9Uq68MG5rB7aE1qH0Tpu2DIJ98Mwj/ydc1OA2sYc8CrQsXiqWtZKDCFwKDqK1bExV8GKePskwW
uPALjXfJzfntX0iX6FAnKJzN7WFv+Wsx6N1DogbzZA/y+fZ025MgmjbUZLeHDKbNGQ3A/NC6lf1c
Pt3erUl9XJgFJ2pGgjxZw5r91lbtc900Guk8kQ9sE9HJ7fmcIInUcopvLpDkLlA03cYaYHQJvxWh
RX6iI50sbVtjFuAawRy/onwcojacK5P4YlRAr6F+1Lld/dSZ28/DMBInG5f+Jhpqf5UMJT4tr3lr
B6t+rcLx8hKNQ/NE6kJ9ITfnLrEVskfcDmjE63NJ8jM4MLVNtcE4kWhB6HNPNA+elnKWtChOwkgb
Fh7Y0qOfdxo+lLHlxV6/tw2SsavcLCA90UdKQSu9Jkn8hDCqJeZvmL41+snS9OSXBPQxc8sufSy8
sl/q2pgdesCbtN8k5HFT186eqeWY6oL8HdPderJEB1JRbswhjkBzmuUcPStaY7wpm0DjRthKR3xL
QI8Sz9wJzFy2MUugzL0It8ygjurhe2WJF/in8gcRsfdRPdYrtMFiFxN6U3nO8NZ17I7ldZkPGYse
RNEzl3f8+g2t6qI2dO0H7c9r7t8gLxiH6N2xBAA0QwSbN8NmVIOGcMZudlVtFeswzvoD5G8mnfZA
u9HqK1IaivxSjkwTGE243yzbJqOla4zn7LZy8Ot9qzPWQVt6P+KYbiSNDSyInUsGjxZxB2iWqgol
3HQWVJNOBumIxMsw41mTxeL9wr641aqm/gUJc6c63/1pttPBZDj9c8j6Y2Hy/47pcC7KrPkx5mw6
/Nz/HjjaY+u7zXdHuw4X8+C9S+J3IC/deyeMHzm6w3fElr8JThneCp8rE1J8/FYkRoaCsZ92cgTW
3rPXXsRD1ezJ2BqPgaqieZpOw/fK1zfCUQp/bJHcGeASVk5rrOPCKo6miOSyS6vowax08ln8pnxO
bUJuzYnDiHGVWZlN88vH8YM3ECOqpqy5cV1ZZc1eLW/FWyKpekcyZJ+IQyEv0pXJxR5joK1O09xX
ThKt4SfO3YAqKHXrejtmabDGWhzsoyzxVjkid0yyWoIO0tEu48TZztoVXkKAyDpttZmV1O2vQZ3z
sI9/ooR3mPPV6sIdFzNmWtmzqBdI1UFTPgcTZpzUSrStlY3ds+7l24BT8aI0qm1lV5vbq1Taprta
t5r57WHLFnCpYzy7uz3k/ACoUw3EHlz/S9w7FZ/TMz0/7b5AhTWjXNjUmuweeodBOidQeFc4nXoZ
IvXqkgRwCgsxXiwzub89Dbf0xmjVlzZ1yQtWNvxfALXRymX3TUVdhdkT8MmY6a+pGW5C7vI/RyN4
MSjLnxA3kqEZi2b3n5dS7FTLXob6JpLlqseO8rPRUA52daxxk3Kqdamx0FeivfLkBXkU15d4lbfS
R2t6bfuAOx0ZInsXROxhGPtmkaGbeIPMP7+9FPIZomejiy694pcVttZ01+U48/sMt27kL4Vb+E9J
jKOj6iy0qYnhP0Elapc+siBWWtbHIMmKNz06sH5nrxMz7LXmUbPcnvbTkRXeH59CPCLboEAL+c/z
E4Vzy/sYQeXu2sLW/vlvUES8W4PhnqcyNQ+EAaXzqZqKNzdMIGQHrolchomqZiHqrQcLloHmXELc
1+ukwpZScMN64n+jdjRde6m8Xj7BVpbL3LBBSTuJfBrYeM3NQtYb3wp/1kgTEYqQ+hY39kDkXa2+
YQSh7nUZcIHXrL9VRRKeHf8qSCGRPcgxLPn4/k6j7lG0kWB3exSUJtj4ztkD5iz2fmfqG1USj56m
7b3q2/a+9uz2Phm8eV9rFQpbnvcJVfPcrj7JLEYX11fTApJ+cLl9gWfOIkW8A3YKLGEknfHxmcld
gHdzUQw09bxOSx4whc4NpwpOt0eGsEEdVba9IIcgWoVZl6wGxrBrXcZX2VPkP7ddls3TytJ2Aesg
8bk4c2kPgvDrHzQ9HteT1LAlt5r3apK4NzOkMdwHCiNcqZXfQTR5r8mIxscSZUBJanTrdqDKjct0
ofdZ8pqHGhSbho1l1EzJKz3RlyzWmjMMhOw0un44u70Mpwn3gZYrClHK2q5aUk0HEFSdFjicwE9T
1kiwYImcY6XQT6ohesTTWvOuRKzPdpRBeqB3u9vxuEkrlj3Qx3VtKxBDJvpkDrNr7XoN8jpbWVim
XgmfXTOwKx4rWGWzWoXTyr3SH/vrDg2OcYut0gkXWtCPTyZu7hUdpYwGuCzJcPNMfsJRbLsUmJcp
kORiYgLYldiggALHui+HqHxrfOtIYpvPLNQNdkpxpqWG78wx5Wo5m8LQZ+gANMa3q/7g2Zla1p4C
vK1L58jhFzsl2vt+0J2j23jWvmyyQ2yzDZENvK+hMvxdpvA9VjRkH/AOYewIcrULUEotKsf/LonB
evE1kc2twrEfWsiaS8ePgCJX0UQwoUMWtQajrmjbV2Evu7CyryYTfzPyvUXtYNDO9Ixc28ZYB7V5
tZUx+/UL73cpgotD/bLpJZFVfdA79zGESp+sJk54HmFf6KDA5wlbQpP9nc1enUYwMreKaBygVQ9G
/M4tNToYInYYK4bitTM7QpNCkoMJI5jmTMUBETuU423i9yurkd6xs5oHL+3kIk+5pm83WXMw3q4s
ZgaZaMdM4hPmdId++7GrzpWWvnfaxFDLrft1yym2qqdwg8/T+DGw5cAITIoKyKJNNEbZLmn6x0hz
W9IgDHmYim7vKhIfzBGgdNBHPGo7msuQByYpIPg7ZUZUgD2+1CPepsq4S2PPfLcH7e32F4Av7x6+
taNk00nvJ14SBjZ+10zBqLEK+/uCpM2VW7jfy4glyKao37ohscahkak7Qwe2VBZav6h6QL26npHr
m02IyFNn0QF0Rro4A/jrbQlXS3Z6LN+TwvIPSepnpwKW3D99pzEMi7nijQ6D1CH81cAObEI5zNCU
m3Js5wV+NPrqWr1y0n58xqoDci7p7P3tYZ8MhMnF42PthsFRBuXb7em2EtPaY3+8SJ3myc7wcaL0
AcXGNHubOWOfrksTw7XoAUWaSYYJMTechQH2otTtbj9ATNlnlOn728P/fKlu382H71hMgM+76icp
M+MmgB5yTkfHxcIYHAyn1c/e9SkIBxViHQNrBAq/+8rKOU9M9mkSmkvkv0G7tPe3B1Zfd0jxgnCe
+YVz1q8qAOt8+3tIbsq6yyj2JGCHs1mo6JwaRCs4qmKRVU5yXwMTvWfM4d5JkSEJ1uqzCe4dNURh
7cG1gSVnP/Ame2p1Wff5XXJ1CqFoEydcoSn3y2DBOi1O5vWpslfMprMgvUvzctr7KCvnSUMmEwLA
af/Pc6zZUPX1HOlE2hx0Tv6dbPSZahscD1wZ+8Kq3DNolIxLV7UYwtlXzEfTDHcEhz0TZ1ffm7CP
1iSkiIULev3Jc2U1cwM3ux9zD1aHhaQOR++qs5Mr4Tx+iMrskFM1XeiErgwLcmyuMntuTYAgbg/9
WJOsv0a06PwJ5X1S9y/xndvT8uj1Ytt2/pt/lQPahXzT1WsRb8nsg8kXAIIlKMg8mlY5h3oQPZaT
m2EBcdFPpRpaUCSJvl7V9AQNa0GE70uWKQ4W1cDPFn+je+UQI1y4T+2yPHZxUBw1aJVAfft3qbSD
J+sd8Af4cZbmLvBy9vs6GIblYLXrwI+DWTm0xgbmiXHohupRI7u18Lxx34+WcwjTkosvShCAJzJF
sM5UsBMhUyftoNAMr2+P/vPFroZiGWYcViDbYjfQPt0Nyir+D3dnttu4smbpVynUPU8HZ7LR1ReS
qHmwPDtvCNuZ5jwEZ/Lp+6Py4OydeTZqo24bSBCSLDslDsGI/1/rWweaZoGXqtwuNbPCIDuRfuK6
8aLSNfcSDeEjyx7rNNIk2lSKXWNzrcInRBNiz0LBIc/KEesCC9UC5Q+zrXnTT3Own6aPi6ghE7hr
ouYevw4oo7H1N1neNveJlN+gjI6bohwnItHtRi4s6fReH8dAMih0rQSEis0gVOORgMtwSwHAMzTJ
WDZ/zHL+dGae/fOuJELXWBOgbK1iW1pvogleBiOCLGva4Rm/NTKf+fWAqduyVbkFpIOC6zqtzsA6
/CWXkPah6seotFnrhcpXahqQYePc2Bc+jFi3CZBNxqqzHf3wbLQkXhSTbB7TIoYLn6o9wtuam2Nv
hWuUislFsGcyA+q0OshkDQocfaqI431A6sPM0NfBujOoZUGr7XNL0xh+2EwmXKEQo/nejAF/pRQg
1nJ2QxXc8RbTMNQnvdP1pcN1t57aejolEYQNh4UmyCee3jYxeLYbc2irzm8WjaSX3RIxAlJ8n6UW
HkaVJhpaKj720Iy7WmTNU6c72Wok3WY72Gb9hJY+8JxY2dXEhi5p03MTuVl+FODEq575wXpCfKHh
HoT7YQxLGQPxzFX9jZ6Df75tIC3Boai0j5oJ9CqTWv40DAKDgN2xMmWvEYup+EtVNM91N2mfzUDR
U3bhl05cwZjJ5CHUKh2Gi/OmD4Z9HoYpe26z5EARRV5vz2SHgQpHzuPUW9YJPcpFd7oTKEFqgYXx
YwQAwDXcmJu6y8R5tJUaeoz2bEklBsQUqmtHDdB0jHC8V6HopgVLm3FZ4jL7VDKvaAuISvPFaTpt
kbENkkUS1vZmhErOxEUR713hKifaR82L9hkBG3mRk06ySep/BdADD8TNfklTqkhrDBV80jip+ypY
DH7R3LWuUdzZ46qMyHIAPvlcEQ3O6V0bh6jdhCg8OdwqS4xcHY/IWZaWrbRnq2riTc1YuK6y9Kuy
+vEDzdGnK63+AbrRpztow6KKEEdpAxYcQTzm8fa0M7RnHHLEsRRcLTvASLjycX8xy+pPWJLrRcmR
PDVTgaElCr4XvsYX7YyIWqSG8ej2A5eU2kNdA/SZXyLtNVvWUIbXIlcUljtgevrMztbdOCnXMgcc
M8YSYFaLktCLyB3F5FY/l3NEbR50wx2C9EPQBNWTayGA7U2hLK0S7xHHPdkas3b+tqFvWV8gt/7z
B36UyfUMeFiWjUyZIqU41PMR+HjfWsu+d9RVQWwX4gSkRxbif/BfiOptv47BjPVfZmn5R4dyblBl
xVFIswAe3P1zc3utzO/UsVzlMbxoeCJg9+cIvcVbZiX6Jqj70ZvSSGqLKf2aSphIEIfVfYM9aDfi
B9oqdhhfAsUkMS2z+2c9wQaZqsz77bFTxZLOFB441lOM90l7TGkmL2DmkKmYJU9xrSqbxM6so2HG
YoXVj6GwV76qpgKTkf8wMioTPuxoHAGsHyOn9NdtmroHgi2JuMUPtcmpA9xeSvtqI6loLcdCzbxW
t/NoSTAHGDenoRMmAmYXqO1W0CLVJSoHMjvdQH+6PR2cRxwk2p5OXkSCWvvaayJ6p72GMFeMzknr
yviu95WVMweiweWthsLfVG07HG8bg1pmS7B08pJOZnowegprvRa7+8wNnPvOxG2qjuIVk3MH0MEe
wqXJJeJZUf0YYHX/VvjvWt2J1TBZ/TZtUvOBPBRJZDM2R9N4mAbzwlJ4q+ul+0742i4BhPGs+Iq9
sd1q3LiN7UCDJuCMleN0vm2sUHWOEyreulfoFOY+wbwjfS87bK07og2qxdQZUAU1pz90oBcf/Uja
K7QOEdnlpQ1BixtMKM9lDExaRf++BcxLhc19ysy4fVAIW0WwWTxrlQ98S8oLoe8uExr/zax156Rn
MSSaqcmfnYHSua4n+HyFlT8jhmsxmrGsNrQm9jJdd5Ex+DENA9FOh3wYlmmu96QFBPG6Ugki1eAR
PQlic23uRdfbM077+8oaUPI1ur3CA8zIaffowHWU6HjGcedpWRRsu65PPYvcshPlnfIQO3GLFmYd
WjI4YCGrnmuf1mjdli8W1SQT0EKqxtUp0015kqOWn+r17fHt1SpWN1YfxfvcNoJTVuNT6SLEQC7N
UZbmybKf7YR6QuQFucHDFkWDusX03pBG4RuvpSsRxZgA/PXGSGhc+pSJSVjyJvbQunQJg3Sa6R1Z
YOgZLup1kqESwm6nAPVDfmxdZdwWAZAPlXTiTIToOLGQ1rlRXUVU5OtqND4MaIpLdXKCx6LyqyXx
0zguIrK11ejim2wqHRCQrlgHI2hXjRJSnzZtcekaf4XwjsjTzm5hzKkgROiwQCOqLcrVECRe3KEG
hCLcbD0imtxjJcYCmP7cTtyBZI12HOphd5BVScRFOrQPqV7CP0sK8cmFt8h0N/1S5MjAPNqeHVGq
02sanCHHHQ2Q6zziJ4AQW/TtJrdXJaHuF8qy1sVPUiaJhN5UWfZqhrX7lk90JtKKRieF6eKxDAW5
dtNHCRCY4OVh0fsT7Ro1L54b4a8BYnX30LHnqbeCMBTDM1NDWWNYDVNIGDu1nPJDXTn5gWr1R0Yv
ckudEPCjNOFlN5pz11gyu3T/2oD9Yb16NIQ2Haug+fMGW8jEUDceZSO0jWH2zn7QTAcyIIwLwdTG
qYi2qWYRMSUDbV+w0JrjCo2HuCVvR3Ro7h19fK91tfphkjrQRGYULgbHWddlX33qKajOjHnyc+QD
DqB+Jvalpp+SVgNvlPQtKmWt22UWcCDwKe9pqnDba8LkfSgZ1aUqRq+mZL4jaOmREUD/ht0RjxUm
KYSwKGHJGPzWNr72zTG5FuNEjU6kskzXsRJfTPCotvX1Ezlh3xO7G7/ZsNcWYJ+at4B+AMbtoXyl
XqihWNTTF8Y2jOPkIT77DZGVFrpbLx39FK9T9m50sf9dtUKw8wUW+RS9PMnM6lnDvLCnxT2sJxYh
j7McagHAPPqQerCcBVjaBEJzNH25nYjAWodjUXyjatykY/FuhrbjiToM6VhHD5YRZg/opuOtnECj
uZqaPnTxRFeujDxsWkgsXcDNg02sEMDiF7dS1INZ6OUS9rzYCGHXc25PfkzcIaB+mYymh27Awcge
jXcsh9qDaUcE9NqFcoLRQ0G8oJmBO7fZqlW4LG2ze46prQH+SsF9StXajIrmYRyMCSwcjPvW8NVd
Ich+AR/Yvmou67oQnJdKbQ0+pGEehQUNR2oxC03THp8sGLXVqCmv44S8s6Rk6dFOUl5rkLXOUJt3
gkncHVCNb7eXme1DV+Y4b40mCd74Gl4sI4G0JTKPKUESmNz5Y1ENqmvo6PlUTec/G2G7uP06fZds
R5RKgjmQt1EBofkohX1xpQ9mwfgSItvWaYkqkInfJo+GaAVbWQch7m6nWSJTI5+Z6M8uaSzXp4nF
195N0i9KBQwXmsjesoF80dF/H9SmvRiJphBk0DWHvtL7RRwZJIyV5mwyGvD3LWG9j0dKwHIZNKhJ
VJMy1EBpeReVkdwEZKZsFaUxV5zcwaZy6UwngCQi4m/3Rmqly94sQa8HhvIQ1p996BtbKuXOaqC0
96boVrjQkx6EERUyWBSKWNHWzqAK9bRvfJCN0QI8LsPwdw2axGKaFGBQ8A/BHvrXPNTP5ZiRKu/X
1mqwznlF2oBp6CkneLAdahhsSoncsvMvw6Qd03byPTMtp6VflQ1a11EspRF9K8qsW1ZCbvxI0+7b
FjBF6hPx1wVGu/ZTg2hEfapIDYtpzhVavKytcefQ0bm/beJ+Ro5Hrr+rbC1YjJ1enpuGkz8dcnlQ
ZVsuYpXTDWDod5bJ9D5zue19UsbCQf+eGFJ5UUJIeRTWo/vGHpK1sjNzooXTuO2h1zrGERpjPGX7
ntFLiSgc1M6VRV++dXrYYU42xAs9VLMNehFCXFTzvg18496flJqe3BRvSVIz7xHYmstSbeWCCe0x
DJKv28vO/H4Nqm6aPMy8i4kg341JxchjcoWlus9/6M1wk3Jt40B96lXTSzLHXoCv/G5q7TWQU0R3
021WQ0+iFpU8DSasTBfIquKTnWK2r0k0QoaVqM+TZsYsEPmo1lSfigzBuMjD99zkswHTgMsaRNCJ
E81cZNxjPT3KjZM5b26PGJ1qb0ixPNEKw2NWk2McTKI5g84XXsGkAWl7zGrcFcDlla8MyQtZZfG7
E1PaT1RtTWiXDc6dKLq6HOgFFey7wO83RlDW58qFMRqg1S5TwuENTpAVdbAzHKB4jtZbSN1QV2ml
qV7ZDsmD3931jQ/zTQ+7pci0u5Da8Uviri1DyaA2lNMFVe33oDXeeuaQ+2zs+h3LHpCajvLAPeMY
dJO9oUmobZmXUNIpWv3BvGvqbFl2yEzqgBpZXepgXTN7XHQavGEjqd4nE56HEdfrtgsO/UgHzcyn
O1+GLDOl7Tx0BsArLXNZFrrhE9NUCaw8Kp7rNvFJEI7Kcx0Orwlh8wmw6qS3w0ffUdSlpU/h0Wkz
wrZKmzxL1pjPVYnYtR316LUakoaCTJDuDBN1HEsKboGSpEcNDkAI9QfYJtIoOIcL5S4PYVMv8mQu
6CoEekV84KjAr9tZ74B8tyWrpHOEpG5RR0SLSZhmrA57mHdo08Y9BAiM1DmhvKrd37OScHaEb3VE
a7NJkafZOSG3o8M0tCqskOzCojrl+vASObW/kVtXcfL9YKuPWKqda6bIcNUHKuYRB9qwa/ikzGrd
nU8PY+NjSlTpXS3UqXeuBjWwawmdyuP8+EaPRJKJoMdXUBHxlRUY64geDmfWczymPj1OmAUWdmsY
pPkwJzJa6zJS7F9ZblwyD9afEl2vD3VX5tdOAWMj+H9Xt6eig5snKT03TEbNemxWsxyBwaXBazSG
hbvWtYfRkGItLSBXZCmu+1SE13ZLb8lcCKKftxoy+xNhFiSEpOk1KOF8T3pUsVppk2sXy2FT6SQf
l6WVLMdG9Bu/hlws+4TelC1Xg6Zo58kYvku/S/e0jsjkgYEKtdqsrpYOvFSVDb8UzJHBM/V2KJBB
9x0DfK/hHyudLlzlrO2vdtvTCiYyajNN5Ra4fL8NCvLYwsos+SCQTanQpV5JNyMf+vIijEReSzId
PboI1ur29PbeNrYRau1ie2hXZdbLqwLHHt3XBEO3j7H8hPnC1pt4UTRJTYh91a8nWkgBy8dzXjr+
2RinJTrF9GpJwi37zrrQXRpO0dSf4jJDypJBQPWrz6GMCdo1hH62q95T7EK9hg4bp7CMQ09YcFsN
R+u2S0LGqp0w5LuoOdYI/ennqkm0bQKDXNc+RrfF0SvVkbtLGD/XTjsesGn2W4oppCs3CXHO88a1
0vzYDNW5jyr/iOiTVJzkB/F64cofKoWKLo4PxrliaYp1FftndP8AfENjxAAZFNcwy6JLOHXL2BH5
1TWVXRf6P5SiaDYWlMAySZpjixi9MzrQzrgw1iBqzGs+CMmfinAv/VC7oLtDc46M02fn6/GMeB3n
QWh0lzWi22tk0zmoldbZTeAt0dJ9dJVmMk04+ZKpLmoH4pOZ2aCnGF6FP1+ldr5Bjudf7Y6PXnRF
vgEeqaFK3LmZPh2LVDmKWG2IwIFd3ze55tWm/2klBrI8rA4+xfxo0KxrEjt0nLW6XXQJIK/ba1Lz
FY/XN1VHFp9d1R+tkNr+dq1OcGA9pm7G6vZUmy/dTG6oSBIm1rrWJuf4dG501/WsUJqic7fjPBJk
HRcBcd2A8vshw7NlrQNZ0ll9SJFDwjcuvqW+8T0gPuDdGVwSSNr+U0N63wVx9sMM7G0TFf4X2BI4
y5gsEQBS/tGJQlsYr45fkkVoateqFEDHbHUAoCxHxIMJnqgOsUimVkfN9aPveRSTamK2HwyG711u
Wt/wICUMtmbxxv2sWwxmZbwkU+csOt8pn3UfC0TopM5jrGT2steb/iEaKJrHnEP3ERW9FTJh8KKl
Jbxp7LXL0EGbQSvQn7th1rtkYXOCO+NsHCkg02RoArQCfSJBBGLHkkzu3boe6fWZ9c53u+HgC0KH
qlgCb7BBWTSaqZ7IQ3LWlplYZxMx8hrJugKNZeg4+Z38avXoK43c7e8bZ45IBfr9UJkRNMe+yJ9c
ovyWWMxUFMRIrTVDJK9KzB0M/aH6hn0IXZxs8veuRxmYoEn2g/wqKjl8H/DhCeHkX52VrK0mCOlv
pRTey4xuc+RsYyz1czSmx17hVgSQYoHlDf+NkwsPZkP3BXQJxgOBS11R3pVjFX0mifKST2r7bmlM
UqtG2G9Wh2y2lCHSFIXqsG0k9jO19JRatmie+F7M0wSrfYN74MouO+2+oqK6IlOtvuqTXnvNOKR3
JoSOdUcS1lmLB8j6yFBO+M/GjVLNVWhDqbcY0cCDVVqxC2Wu0RTKkEsBrNuRqggPg/93O/mImyPp
K5s+q4vTpKNHGxWzOpN53qL8bYdLnLPYCHNp3AHMjLxW0YP7lC+76vtKPtRhR6ChpmqPup5ichyU
6DmTrQ/hMhxfdKPApAqw5K2d1VM2ys9vpZw+ROpnH0UTP0odiRZ0TNIFi/FHTz+2DEvKy7bv0wGw
YrRX48vP/V4uOuYJ6EURSnE+MKs38hXgTdAgos3oJDrNDz3QT6ERoVfX7McIQ81Hz3VF2mn3bQSP
zR/r3VdjougF6qx5MQJNWSS26z+1pdYu1VIZHvuRinstxuxB65JhJbvYvWqC3OzMb8UdpCDTy129
ubRwvtatMRZngedgU1dlehKyjLZF7EdHmbJUMsc2OpCsa+1o1cd7E3E1bvw0241RYB4kKqRtkaGy
BszXbyT9oFOlTBC4Oj26uAzHa2gJxR2KZ+nB5O6v9PTnIFg0wW5fJyty6dJHFHYTXSkxPLXQwZYU
DMDJsupcSMJiXzVHKal3dMG3kdM6cNTpPQ7SF6hz+aelTJeitt3vsOF2RWiKLzHlnl8XM+8oZ36G
nSKmv7z8uftdi7KTP4vhVO72dkNsk8udsdf96ItlxaEFFve9atyrS2bqR2H4bzba6/dKgfo+hmr/
VmlTs+idOqDag2aiq9r+OXNRNjZ9GT+ZYoASBpTrwUTrsWLwqe+jKnJX4TDFV247g4dFi+AjBwcX
RM19FyrhoYubEKSf9s9HZkMcmtbMtO1/vXZ7RLZRViz+eHc9//hPP/nj7YUydtbyj3f+9t/UFGnW
k6Fef/7FP37v9r7bUz9TYMKTWsvEPgkPMh+Dww2yfNvYM2759igDBmwtqwbBZMlNedCLc9pSfirH
kFC5qr2kQq2PQW+sb8/QF1sm7cgsP4BxP2pB2F4mJLnndGRF49qXtC0wK8Sc2y3+u0tA7g2t9SEE
1xvWweb2ohMd28hkLZyLdN+E/veQWSxpmNj9znIovZCi9oIo6ozbalFeSXXWuS0XLNLBC1o6Gedm
qthXIw0+BxTGntaYaE5YoOG9fRJ2bh37EqPI7SkiQuvcFubjrabrpnF95Mz2z5lTvZSh4zwlhh2c
66H/XnU2CeDqVB/IV7B2jeyjlVbJ6sUpsY4IdNiNmmQ7NWjFq+zAhxpatZp6YW3rnuvKypPCI3RA
IHqX+p5bhwdEYfzKukVLC73WUciVGmaAWPaTRyT0wmpCGykn4zetz9cBOTYMxVXj4L0FBHCwuCWd
5V2GkngZgyEDFc37i6qjW2M/oaLKFg2zx63KYoiFY3Po6vh7gGjBaJHnhg1GElPFeaL0FYnMIJqx
7mqJ55sh+R15FiG4Ss+KbrhnYx728XPmW2DTJB+2VbDSAuA/nR0pXqSRhFN0Km3nMjGXBaZuJSi4
bcKwXxaGN7SZtqi6Mfa0oSpRYIpyL7uOvJShRqBPFB7UYyLDP1SlO0N7fAjmzD9JnMaiowYmQgCb
JLtQuVKvJvWD+8j+yJnHeGXNi9T71PuArEZ6ccELPNec0MjqBf0VCAAL8LHWFK9UnKig9WRm1oO1
59ZgrEhlw+BU5tM2sWKPq9dfqGkJT6srPTeM6uOo2q+WX5sbSIxZojnUluidVLndHzu3J5UcVTTe
RxIFufUGHkDQfJtQpWnHMDt0k8wOqvNSJnG5N1HBHvDcUhcYJSnJRqOzFu8mNNEg9mMzoV1MCb81
GzBLLt3iFJCfzR00n93aRk9uIPg8YqBl/62EVwCrsntVex9y1pMdWf0PuGvQwuv+WzLVzTpwtWoZ
4trBHuuWy5B674LitDcN/YNePohadS94SKZ1T0o7Gnv6ncIINkWbGQur3pF9+I30BCrotf6Yll9+
ZHyzCeBe6vZkEWEMvcDqPFJKdmXbFi+G3hGQKApjrcrxHgmN+uBoJaSJGrka1IimqhwIUsCJRCs5
zUBbZoRdcz26PYRLs/hoSX/XM3eTmRPpr2NS77FW4tB4FJOvvwx5surRhdo0Rz4MKySnm4DhMxbM
+KwLmsgogKoPLXBB7Mj6FeYHEo8m3/SR1m77CA2jD3CSBHHnWyDVHosWyUpNRpqznwtxD0hvX1ru
zo3N5r0Q85QHJfGdwUIWWDqThtYfCYi3Mc0MQtmL0lCe9IokiSj35bqvkceW1mJg0kNlZaJx0taX
DIXULsJj8xREwfn2s0jFb5BXsjwVBSrNtqHAKKvHIhbKW5GyxpJ2Z171KoH94DZypY2yec+zapPo
4lkYORMu0NMI2KZvqa4wM4aKkPW+8zYp7S40aKaVSWQ8jdZngIqfdZi5jjky+JuYfWgUa744+w+h
qvqfDtr/OkgbJnhQ8e2M9sl8w23C8tnprPFznpzUrVJQGmyqO9uNLpPF7MSdkicQJMlHkGcfbu2Y
34KBab6ZUgBzDGdYZ72a7VHTZPvbo95E9e44kU2Jfv7JH5vf3vPb7/3pV25/4o8fq1UCo923To0t
iTwfAri7UVnso3nTG20AIfpfz2+PgEUVICv4sbaIRijkiZPmJIeEBRl6SID3mh4crDFvmNak475T
nGGf6DYphKVLbElhVvumlZVYNl1jrSoRhMvuvkp1cRC+Cq3fLOWqJKFgPz4YxKjtdYv0WyKm5hyo
rk7lvoybz8TkPx7GIoTvyU1qbwIgmZa3h7miwombX/z9J61JYPm/vf9Pr/58qI3KQ6mpcu3b3bCf
KGDsA8feScFXKluDcdbqyv3tURuFfJ6/eO2PtzDt9Vj+yW0575u6Csc9yS31ok0RT4iOewUTo7Fm
7Crqaq/Pm5/PhSuqfSDiaq+kM0I2HgvmQUH/QadP7ntk6elCve2b2wu5qrG80tfDSAq1mgcN9UC9
3juxGa5EHGZc0snO6OPKC/sW1wp//PafTZj29+EkGRz9xjzdTo+yjvL97VHBnG0vy0XLuHzgCKzy
LtHXNTpZ1+A6sc3451667SooNsO+ufYU8rghFSA+1WA3FF6YDNk+MIppPynKiPIKyHBgj+PSd9Vm
79Q2Uw7pL4xEcYlgUnporcl1gCRDdgczyKam26Z19N0sZFDbXA9YBcn0UNRa70U2PbAoFu6+sDcw
g6mUhoJwdUVCmp43t0cNqVM47MYt+ox2HwZ9uzcVw0gXt4e3F5tg9LeyuNrFNKcEx9+xbmIqbbsP
2O8R8XXSZhLRJhu3yLKtJm00+U65HQx3etdj+20S6pM0KxRYRR8dRyVJPTH49Vun22sT5dxnl1PH
r1B33quzcGCwtgFsTk8NE/ta6RS+qmJZ+qZOQ5DsGYAaOWOEi7a4b0cEpPH4SjLabhqybFUCSj8W
1M2XLkhn7nEmKeEy808JawqyZPTgs0Vg0PjGu6kO1pLK4yJRyN9os2g4MnFCa5+SC1EmNm4l4jzp
++YLhRhtx8yqN8A8zjJRNHlysQtcVPhhywm/QdDL4S0tgRtXBDHB+ncvWAc31QzLtskaQNBXe7bS
PycxjpTBgIcyVqcGIf5yztD7rMyzcGn7uZnbMt/RMKUg5vEEIZ4rfT5jb6ctfX7nJxPq/1eHv6pj
ev9f//f/fA7/O/hR/IXDv23C/zgU1Y9fXP633/rp8ld1zPyaQPeiYqF3byiU/kfd/Nd/qprxD0uY
BunjSLIdV2C//6fLX3f+YfFjIL0CwhdQNoAuLPia8L/+U9f/gSlfF65tcleDHuj+j0z+M3LjDw6E
jZRV0CEB1I6mx9L+LdfHTFQrYCQI7gaDnqFZxbEnfSzJA2ZLyuEutd36pOWawHFmkMc3QBfH7Kel
KRBj9JhLLiJUaGbDxHaI1hpoERZHl7HnNgdN+MK3ivYVYohNz/ixbobgC7dleyJIjGXCcI/g1toW
bpR4oU3OTkhjASC0U3bJXlC1d+1w0yTqsFXcKTvRBPzTwbr7+T3/g4npXcH0v2aX/8XXd4RmGDbY
BJRptxSNP3NqAAWiIamCO6Gh92jVCmZTgDzEan1rPZ6KjrmdOilYrZJI3dcwzYt8IEFubKo3vXX2
Ol7tQROXoLcVFGlWttGU6O8YITNU4reDBEZH4wjxj9NF+w3f08iCVEUb3CuKFkKUMlNfGy6an0pl
2ZXL6MksStygwajg/6VD4GYYNLvxaxKhwi1merfcrNqGVa7hlbbiv8GUGr+yROZziBMHrA77cH7w
O+wnjFjmBFpd3A2qO55TsyuI+ew/kPCrq1opgqOj+KT+UAgnAWS4WE13cJle7KlC1oumGpd2K4MT
alXtPGpFtEkpqMVFfZzKMngsB/zJdCaNmjhL5CdfVgogl1M6xqoyZBu3c/ZV7MqDQkleNB9GUzsn
4QsTvFlSUrJDyBRFTE5BXNjw4m0irFpiVq3Rlhvk9ujn3AADDBXmQ58EueeiOd4GuvP1N6far6SX
215yhQr0UABeMY3fkccZAF34wTnuhKpTz6TRvdt1V6w1vU6gJ4xymWg54qYqJf+0jHUMNnbx7FpF
s9YTenCDi++/JfjopojtI4kJv0UIReT1fTDE8d8Qo7QZPPPrwIASnUQJy2Dcgur2G7mvFlUMr7vO
74pML3ZcOSuqvcemxUY5jWO0ySjWmyJFejzW+iEyWOP7j1nif6mkxW9bB2W34rwMTXqYbEYXyl0e
bcRoQ6ASpIXOZV0Frv+/38fGr5wr9rFOlrOwTNu2MbmJ25n6p8sZa71bmk0R3dl6/qJkuboke8y5
1rrxo0KW9pgpipdOinOYuXf3AkPVY1NWjzDb83Onu2+mkjXe7VccXvJMfL1b6avlqnCltjTy6jkE
A/HeN+jMRpvFY4mgbzSOytgjrzFDDFgcWx2VUUCGxgmxqOdPtX2kSjfA3RunlRn7KxR4/qIq4+yR
uZ2ntDXKUWu8SrvatIOjEaIRsWqd9J0zQJ+iCF79zX66DWu/HFxdNSzAkbACHTSYzm9gF1MBZDYA
Hb/IUhS7QR3Uc9MRnuBOwuvHwF6rKsqSLO+LHRHvmCVK66UgZemgSfbDf3/QbgzIXz8MnwPWjWq6
8M/136PlMg0/CYKj+sLKzqC9168CImt2rajFLmJWCSBxX86fc4w1ddcrwXNkQRd01K5d24r9+T//
OPNe4YYIJIym6nwd/+kcamw1a1PF7C9IFLkIEWWTD1ExkAHzrNRoRFc8QJNVa23Z+ZwkecDhUrIO
HRWPNg2Tqb/ZQzfOzm97iDHWMBxTRbXDveDXj+RLMniU0hkuWj/el60oCOaa9jZmrC7cgGiSG6dW
6oXTAnihiHd0i6Z8i+czP6bu3CSS++yER4ko3oPdJ6S+YiRVaFbMfO/SNpakjNA1UyYx19LMv0Fc
/cXZxkxlxgjNExeO9W/Yr4wzCnl1IS72PAAYDqRzheC/pCe4ria4kuVTtFSJ5juVCSZWnbqhaGrP
j7rH//7Y/hZYP48PFC7NOb/wL0OxVLMNnMKAMk8ec3w0jW5Y4pZFNap28TlhCr6NaoEZXwumQ2bQ
3Aw7UH8lbRls/ks0LP2FQDKcP/0ZtU23VeKCnTc4yS7MCmJ0w2GnxNMZZhe6JSAQWxAKxl0a6n+3
S/99oOPU1OnL65YlNOBRv54REn942EtwonZjQZSL3NSbmuT7pAyMX+7c6Uy67TgW1YOuP0ppVefA
z3a2SWjCNObZU67TXO8D01yYJRo5DefHz3n+z3nwX0ytfoNH3fb1vJt1WzX4oMxxf/2IwkoTa1Qj
EAQQkCsfrmfWuICCpHmmP2rsK//DVgnaKCqE5hM0cSrd+SkY0wtqmreqMkacGZE3glX2KkxlXmfm
7kZOkDTDgMllBkjpdrEZkUI3NiUZQku0kJVR/TdfZR4Nf7v8fvkmc/jSn0aE1pFZl/w/ws5jOW40
XaJPhIgfHtiiAJRjFYtOpLRBkBQF7z2e/h6AdzHT3TG9UfSoe8gq2M9knhwj7T7Pjbcwik8EF/9L
daD+rcQjd4L+gLMqZN66f30i8zBLGiu08IjZY3bDLGCwZ5Ep6hItd1M5aPCpBQQpR/UHIMm31Eq+
tr+1JSYCSoFdD9UKsSH4c/YTMbQHJn1goNJ+144DxMu8IoN6pcqpUDxtcLsyDJxjZVbv642LJ0pc
ay3JSU5p4Azq02EKVxyKepNFKd3VZlDwM9iT5JL6Lzel/E+HVwbnzyuJ1zb+jf8+vG2Cw24wEjYc
itq9MD7AHCuTGtzEqAMWTCNCdIgkTKLLUEl9hBXKoc4Ay1Pas+YoJkbQpWi0f+GLqn+rajkjNGwK
jZhB2fbXWkLSuwmZwaDdF6Z1V4+V+tKVQBCMRNHPlfUwV4ZyVvMAiDc+rRvaXQRp2OedESmixijA
YRZFDldP4obK/2199Knp8pEZfXIL2iZ20wrfOA7szLMGCEnrbTDGvFWEHOjnoalRhK9FaWKOjavh
Kzpg2aPuINDNKc3we+RRd/ntfz8j1/72r1f7GhEjAxYz/qE2WIAVImFr5Xslg2caz5Xll2K862pC
Dhi4dk5P3qvRLvjItMjygcQKR5sH25NLnU0HkdE9/MeVTUGkqtKyQUWFKWJlRk0UeT0r6rOsLTZQ
9qA4AF11WiVbvt+nCaywKhzTO7moPrcjljTKOTel4mrUyYOhS5WvRRiA/vdX/qfXAr0vpFxMEpBR
/hpzsFiLDKaDr5xXP5KBqFSbcJ8DqB/pGiylRLiYDiIuKHGcldMv8ic/F/wUd+tArNIi9RIn5ifO
wyOqnuiMNfIF9byFBJqVhlgLqUGMTtOCgxUwumI59NGdWv9CdFTX5+lfnlLAcDXqJ50cA3lrIv/j
KQXtaNGkWlbut6uGs8X8tpby85SQyQ6DWoA4o56TG+R+QZA0x0Y8kodbHnUC+9L51jVoLADnyoR9
GuaxaBluSUPZYoWVH4e+R6bZt4nXpXFyxyPx3ejGXa2y1swSpTvMAKLQw9KHZFFiOgVd/f8+SSsN
8W/fbxuXqBqwClX85TGBKEMlgH3F/5jLHkbKeIY/ObKhVj7lwUIjbZhujEb4+0rVc9MVXfZrRhzj
TMPQnkpyexE/v86dheK/1yPsKLZJKqWq/8up+KeCh4AXPqzQVAq3v7Z6AzjqCNM+H7Ua9TM+ruym
pFizJq3Nzn2Q2m4ZgIDKcvtpllSCREUYwwo/IMr6V9Dnelj+elkA4AV1IQiv0f7anNu93GeNVKDR
MiQsPyuvSoBEkFP9SKzaxZy00I/WYjbUUlaFChFXUUyu39wuuSOW1j6wESX8GpPTPkEYC3h22ss9
QS7/cn7/6bljrfFHqmFqGmhnvsh/XL828yPEh4mMoeYtqvrYJ3qOHCpdOKBvrYftM/L+lM+iH1+X
Iv3RJL390DN4dsq8f8BA+K+F699fAUzYZIZ565SORIn1pf0fH8nsm95Uie27xww+kNWupvuaqA1Q
9AN8ZysG+xsZaJjRsXtsp2iiRC5ftymCjOXCieul2YVLrOyVEWfU/z5g1t9LBj4dHF02eHxEjUHg
f3+6UWYNXmjiPs8gMyKglFy7ENVPSJAmEuxMdXmpwqC0sTIGdfnZMU1D5EFPmlu5ecraANO4Evhd
360Jq4XtsaT1R7XQvWGcVFcfoCIkMEB3VvqqSnL1c5qFfGVzHJfNdBHqdA83BfBlAwReZZJ9CPXB
8MtZ8IJqrern9k/hhFt1UMkSVJO68cK0MSlOPyNGL36UF7g2eVSYuWz4yJ0vsoET+7vZi5SbNCLN
J3xIcpLQkJwRBQObif6C8Fn1O/00L8EzLr+gB7sCiEz4Eh1QKOuTuz3q2IamNwbhD/YAr8is8uqn
tWTRHdP/51IeCUaEJOI1BRHMMgsPQqLB10vViM2BpdAsxQt+AkC4eB7f5Tg23VpR93BzDX87xVaE
6pXFhObJcIWS2Kx2rd6E/3KaFZiuf7uFNU4y94XMPayCeP3vE52xDk/DHo3f9mRnXRFda3HQTIYP
ev2r1QXrUrOqjug+eH92s+o2EmqkIa3erCn3jCSrHqfaADUUmnAP9DcN4aLfr40qLFn0/lYpHFWF
nqdOU4t/xlQ9IPmFM42asSNiKfLm04bNIMgr56hF90tsfynoij3qT4INihptuTVPu7GXy2Nb1e+S
1pVnhe6zVC4Vtcytl/T7nliqYx7kKK+UacCvixUM0X2XLMODBAvJHGvwPbaVMd7EgJIlg7wHFTP6
kt3SpKUhMqQg6S/pXFdHsA04rta5AAk3Ah9CILlIRciAaDAICRLa71BjeFhkA3Z71UzRVn/EDOBA
Dk2V25jZ7ygDw2CGhrpbikyBTjQUGArYPHdN8LUdbAyq4ycksJD/HqVuHNezW9gful3cMsnYxZky
uVNqe0WT40lhBtAAsbvwSCIGHIBZfVUVbqRQT/dSa4V+0Re3kOWiV1pq5H1/eLI3aCFhUSOVgaAB
WESLP7tiGC+Tbn0hC/LnoChesk6cOoOf3LJ8pBVlKJdlSKyBlDq2YepI/pKIsLTVgS1xqyrZ7y4A
uQHw79UU6Erxwsu3bXah2Gu+nbCHm7Ii8sZIPOfDtbOm+U0J+h9jD58jHfovy14twHhiRmn+zJck
PBqj9rs3CXIEvA+nk2OLSogITIPk1H0IHsNLWoBmi2gm3xILLPGW5T2JQXm6kMhNXWuBjL3KLQMV
XpvJziC64sy3d/sBTmK/NNWNSKOinrqXUQDE3R6tOF1l5BSOEs75JwkR/lAO7qQVA2eMYeJ2r4ss
XvatLWFKqdL9qOFqJnzBhkdBs7Be6VJZtfxgIEMSDm6DBupaZ4pynIrp3bCG4lyE1UQZyvOzm+K9
kQWY8qZpP2SNDv1tLp0yXdPobEX36sEn+gPsR481WA1Da6+ld+FCMV+1Dz1TR5Eh0ulkcSELyXyY
gAvsuswYdtYIHy5KYMjj0DnD4CekwY8EV2GUBycFBwP3LwOcfiMIyPkPQDPw5yEqH9VlwLmKbabH
i02aaTxfTVDcDhE5TqabLc4oFssMATRXSSSx7+x6ZAlveeqChlPPBkzJnTy9qjck4RED3S5lMhR9
4CXWH6eujY5SmcEfbQlN7TVgjJW4MHdgyIV2xi+zNPWjlK0kRyj0UJaRYpKv409bMKM0AaTDpOoc
qe0gG2biyFUqY3NKFl/S+tSTdfFaQEw6o+0dvO0qrLSZ/AURfZIwBgwBq/musgNcvEEuHpcueVSj
6aoyINov6NvdYC0rQ/LpDo3V1Yco6eZrhSuDjYJ8ZfvJrxqeYc7/nkDbws9Ynmsi3z37OCxZ60k2
1/j6tTBTYnwIwZpO9cQ64KoHdv+K+ilCfcRs046T8JSCe4+q2A8n481skhk4HGm93FL3+CMuW8VI
4urgGIsKSH+xz0VKMnFI5MV2qSWyFuzLVpzjYOn2CQQQl624ThxubUJZ+VX2bzaGpBCYJVBa+kIS
NYWfdtGxXC98PUuxMm1zclNWYV5mCJrr2utkA0FrmZzapFbBH7Hi2OrLIUq4CfIm2LfAySgtlR8R
jyY8Hj8i7nvSuBkJ2R2cUqXE0rQu/KM+QD6T7vH4s1Uo7f32sNtavFyE+0rEKJTb/NrkxWVszBcg
K9VlGo3aCSYz2EUhgDZFfUjFbsoyhWtl/j6n262ILeSaq7EEMEA1H0AaaQ9tX7xu/260dGBBMDTu
kjkSrpHHX7WSLpekD89TJT4mPCSiKuOnweYYFGnaPOGZyHbDqGr3atJhGlx7YpCEUHzhBtkL++pg
gFiyPUyR4aOEyvLT9l8FaXFXFxZ2d3wzu3TudURq1atQEx0lq/27Rg58nyblF6N4nxnl4hRFLHaD
0sSPS6R72ynIRPiBRbsiICGvrvYU0O2uQ8ttlknT3nhWCFLaDC6NJWYuHfmgcCX5eQorstaLiygV
JOVa5eFD/f/iMIrkS1im6Q2AjV9YWu5tn9eOlmrfNTBQmlz+sV2uYwkOL5cduezqNx2V1iVuTWaL
C2JyzJIvojAqb8r7C6TGZWfFmvHU64FxGlRG3PQVrygNf+QJgpEF/7EjNGkNp1Xo0RVJPzK1DZ1Y
kDnQ2jiJZflMNlrHnZFhZcgLZT6BUseJKeZD0k2fJWlwjpogrIvi/IPZJ3f/2uBoNd6XKtMCf7sU
l/Rdrq3mroi08zx0j2a4zOh/AsKb0hjEV9vs5sVifbxIuEl61XC4U2fH6AvSaFdOvJlKT429po5r
besq+XhZNGyQkjSdKSuaA4eIlyeGh5M+yPWulKNXo4y4XiIO5U1Pykth6n/aXJdPW5EUjIhVydab
9kpWFvcTymyiLrdHMzd3uSv0tnkw+RE8NkxMp+FDmkXGeQZudgkCaqochc9JiQlxG4bZCzXyPoxy
Ye0tSeUBTLTkVXrae31r44LgRyelHvnNKKV+NWAvwyfwWgTI9dMG9SwgiZR56TEv6scsDNVDXHNZ
1uAleHswFW8+gqaxgUiZd7GuF7tBX6jY4x5D2/pCFDDBlT9cUwi/wynYlXF1GprUxSU77dvUgmRJ
O3QoV1+vvJSACYvq+7yYUG38sHxS7RzvArM23mjHGsc1ZsgqWJHerqGima4AXd/ipBk/uxksgCrS
u1wdYbLkqEONZD5lJbdTL8P0EtZB6y+yPZHOmo+KE6Zx4zAnvDXwzessQCW2PZyU/qGomvRuKg38
uhQxKB56wDkEBDxoOTCQtYNCtQ8KeCLXpMOyJZRdwAr0Ybuv6X6OoSECHL+M7Ldbz2BVdpOWa6hh
9ZsI21sZL/b3Y4iX3vq/ev66CmpxQYRpMENGqiuLeLyXClJFm3H62hqN7dZbIHcgMK0aL26z+KAI
tcdX8ctYdbKAt/hDT1RHRplNXpaLfR1L2DoQi+LBPCqNeLBrmiy1Nq5IhI+pGLKLFbawHSMizRFs
nUZKbt7VSCO0WvaYbuD5sFL5il72d2aXsiuNWuQXnMy4N2YupYYnudoEHqZs3adkcYfqfcZ9fbai
svGo/V+Cgs06Mbj+9uKqBySuE9inHibhLu/CxK0zqkI6QNQVzjCwMdo2z6LrTrFslbtJTDJiD+h5
s6bu+3jdIK23M15kJBtL40x8rqMEIJx9DVPOSjtsx0rWRl4hQ1Wf0fLWh04jwZfFvyN4hO6NEMJG
CYHgnLeD6g750vPOkdO7gtlRKI/Y88Kfuoqcy5jt0eXxpDlC739ST34S8T5BL2OJFhB6Owe5fuik
+6CNnlOrHaC6yBPel+wmx5gIgqqSLmF2qvKGsNg0/Fr0qTq2Wp57k24okPm4KSorIqgSmogb2PPM
FrcvUNDRMiwRTyGSdNNdmNQdeo5DN47yNeyqMxva2mVKe5izaHgcQ8GZGkfuirJ7tC2yKBytqdLX
OJEH16qrwHK0kd2wVj3mg5FfCi2I/SJoqFWW9APD9yIjgA/YRV9HiZsiliwaUOtAXE/hQM2LTlgL
HgT5eMi9MQ2IkAJ6K5CY/0t+a5j+su5nqUUUr4wluvp1/yjCnkRCiWZeteTfeiGp0GprDYH9tMBw
OBlCxYbaPdWDkNwxH78CriFQUAgVySFDx5rbv0vWqREKgKMY+/a7dWNLaKRswDq23h72gtkddOWJ
iopM99JG8FdP/X6b048yl2ErL7bf4swdWKB46PmCPSWHOFQiL6m4kbqNnT6ddTvdZ91YQjpmKByn
ontczL4kwheWKxwgmCLJFO3TBulltfLYEst+2fZCMmYmuED5eNpmD8YSe23baDeRjbtEBWGZz8oA
NKGfiBhQnpZs+ZV3MQW4Xka7ssUHcdk6jiV+jHvcPWkUJnw6ZQ+GPjwOyfwlzdFXNuf2EWEkZZTc
cwYsFr8SGH/gme5sCmw563DeStDMEgw2rEOM2i3z4RSCU24ZoXKUf4aJ8pSE2itom+Haa9OXqeF9
Ynd46ihjfGAHV83OAASoAsxRbrzWU27tmc8hylG1igNdql6tzrfKimesCeD+oMh2+Ky+hFaB1hGV
gEhS/pD1t8b2l1Q3DlITSrtYJUY7gMCUBkv1IsUv0bAvrDx+jcjRdsegyJ7QPjsLsMjHrWpsWZ05
o2bfyWs5EKZ5sVsUKXe3b6mztLumqeXWdZl+d+yRmtz0rtCuWJJje0jOErNNr9Jw9bEHmH2CZ3W3
y6IPQm0SmFEoeprRZpsbysqOjRXpk9UYeWt6y3G7doiqNoiu6MlgbBTNR97NLCaow30t1M9AygaM
mkRhl2H6sGSleoxL7oSuUN6oW3vKCBbbk2X+1ueIIOppeVzYdeFZLG8x10ejgVP/Vpno6Xs8jePO
kogJ2YYP5thj3wXkxlCHKyHHUQgLuyjuVMyWVw4aKZ/WVcKE8MAKKrIkceOBHiJVk3zqLZWGDmQZ
ChSqhijNXNnSmHNFXb0ba45ZF1fDScmrD2VFC4KJ/Z1qOrPBtfMd4Z6XSdwys9HCK6256iRWz+CS
FMVpMv2skNsDqZXY1JP4qZLCd13X52tPX0VUVltwABhcbyeQhLhfMoXrQ/g4zlbgQ+UA0sHM4Lqd
wrDVd91czHcm1AJCVVxbM3VfxqsAg6RdpaHdbtQ0VhUYpTzFXAdxlcn5WTKHNrM8AGjD3l6wDcSG
cx+n11qyfsMsT5+UvvipCzvYaXNHDneiQXKK5auI7XfUfE5vyeWvSM8OixG+s3NIny2yShy59nQj
JjpEQHDjAF6lzjh/vz8XEA49RM2omeU18QC5AsHLXdFCE9flH6XWfpTpEj4ojDIQjgXXgeBnD/IP
zyIASbsQhM57qgVgExQgK8BxH9owRWAkjI9Rw6keKrw5go4EwCjhfA3j8mBN4R6LfOPaehRfaiND
UJ5lDL/Dej7ytZ9CpatxDQXdk52zLfHHaAru6wzXVTroZyziv2MLYTR0Tt3M3g3eF5qWZr+EABQz
7KtSNX53i/EORM96KA3SfCF/HQRwBD/npvKWKhoYfGVvjD7tY4k6jidK9obiMj3wrO9xHnKRxQp0
3Snluslyv0u63s2lXPVSWctIj4Q+pc7a9+3UttLgT2141lGSQuyJFxctUX5KC2gJ5fSAaSn6XcrT
mmPtt4icjx1ik/sENSHojVE9Cr2mq6G/eRai+L0k+mHhiXjXEe1Y5BxRiDXmbq4nOAhW3DDp6L6w
TvK9glkwnere63Uc1VntkU1ufRfEyKFqYnu9JLLNU7pSpYcpA66h/gnmCeRKhxrAyuxsRUTdm1DU
vbjvszsTsDrWcaN12n6efotKomQy4TQPjX0YR2UfUMhnqB3Y6OQKV8mfJatuc6K/xLXualGR7ohE
CHYLEq2aCEbJiHOvVqQPDgxvCUYaTlVQLc8fZq7ybxUXH9dhVi0oPjFpRAGJOrFVJC4TYqcdtccO
fcN9B9csysa3vszUPcviERFl97PoksIJzFxceD0RDzj7ehnLjoHle9emHZPKZPF4CYdeH7S1YyU0
z9BbLrPcPGptOHkE7dD5YFRudOVHktu7WAsMN8jH+yVc/aVN/FIr+UuTa8wferiXanCrO4ZRvUq3
kjHsE/F1IC7JQWdRwDAwY19trNNKVvcQhKKaGN2RefIuAXIMLILQgAgnQElGCMNADchTlru5nEUu
vhOAknqwkxgFg/ehb9KkaIfzzIJs86tduLVHso44sPFFitQ/dsmuEJbDVBM6Fdj+QLIXBp2h2hfz
8lxM9g1m01fTksWgyGtIUJj7eUOICNb30pVAHjoNkuhjLtj6c6XZg/40MS3eSZMi75i8c+2GiOCY
tsbhLJ8GxX7NFHtv5YAo0T0QBLy2rnNb+0ADZboMSyBvEld7pn1VjS9tHAZvDmR3UiM4KBlbLQyr
vhHxzqoUGa0ORVliyZgWIUXTdKEjaGhsUniqUfSKiPQgGvYmEo8eu28qEoHLwhUmUBdJt49IUP8A
Ec9WdsvgSh3xtvNsnpdae0pX42Vl4tLLTDaSQsqJVGEihagv3w/6RDpKfh9axyaKUCmajt1B6OhK
C1JEuJBMZOMnTHa2GlguGSXPuWX/YUrIyKp9A+bA+UjhANHmHdtJYQGL75dMtuRc1kBkbLmm0rWC
V05P6WOvftbj9H0xJ9vJbc5xLw33IYU93SrxDeCpbAkXZm1P6U6I1sXo/9S22p/UbN4jbG4htscI
OBtA0/gNEgkWfBuEs2id0goJUVbl5wFFKxbzQnfzJvLtUX8zOr3xZqEADK0a62BFKSRaKeaDaxzB
x9CMTF45xa0OYlhCOgEeqcigDUiBO79RSQx+JZvZvp1w7QXpE8if1bc8v/UalWBVUJWpiyl5Sic7
0TWmMPV0KwAhpWsv5SQKxjyY1cem/cLoeuwmEEGi7f4Yw1AcwD5cJBvQ1ZiUp8koX8itAfiU86XM
rt+NipX63QwXJE/vTTWujtNUkt2JoSqlnp8UxOGWRvxYLMVcw/XsRQsBBBofUGZAfCol41OOEsxS
s/mu9fVFb5yskjGzsija92Ox1+0Bw+hQnkSnkAjWrkT51uX+V1xk4/0emgnu2cSejgoNrBcqRud2
Bpk2i6GvJKHQPAM1PlZAp1JFOwa8HQ9svB1mbL4hgSGtBKkd8aTBDNajnxO3lhtoxlkqCLXBN1+A
TniSSD/bwVWydsQ+AezUqBXao6TE94OgYedg7joT28wQ6fdGiPYkK+azkffn2cYmmHzUkfKJXZfF
XCD2bYshT46+YBRmxLi4Ux7az3VWgj3XoSXaRqg7ZPFkD1ltnWZ5+JmqSnodS71AeAbptCxHVsq4
UmWtt8+9Xp7I0nmye6XZx0YX3JS4G28SO5eSyV5bxsqBaPbpCq/kQrxZtM+ykgdWxVXMsRj9Icec
FdSw+EsNnl0VAlUZI/U3yIrgWNsRFUKV3NFntadWkZ70sRPPJYHQTEIU5bIM4clQa+sAmhgd2ZxZ
d4RAf0xSmZMY9bMOjM9OqtNLS8IUm5+TKQ+ZH+R45GzmWYeMo3yu6PxTM3giKDY7zr0WwUvRo8Oo
NbgcSgCF5OTtV7AMwhns1Umum7fIitD/TIJBd/NTVhdiFrmds9UxIRAdgzr5RhVNZej2kSZ8mxSS
77+TC+3LWIR+2v6qCYoO3+8yu6FS6XfbHyY9+11XBTEC+MD0R7uuTwDrfyVtGd0xjgVSzFDENSY2
e4WmjQyMOokuDhNUbI5s+yAUM/IOmQuBAvW1CY+cWSKTX0cF8RIw4KZPZrMxfESwnZ/Zttlj+hhm
pXTe9LGpPMMOlezHsJuJ31uOq1fAGULDcgrWgaOU/wmNlgFSyDPNnm/60ikvVjm9Nw2atCqs2ErS
kBFkNF7ISZXBAu0xS2S7bfK/Ca5b0dkHlZZFYjCb9sSo1Wr82lBUq8VOqVXrUMRk5tTwm/Cxdh9y
TPBXA1XKaqqV425OF423OTNmmfEp7lI2nrldDD+sGVm3tnjlODcPfUIe2/obGDU+2fAxcGhJqA4N
oEx6y2UMwdAvgY4T/ofsG3DRRhtWVpCN3gynAdhW1inowHX12pMunleMVjQdxObaXlaBfTAyhS3z
+jumUfoyLanxxGBHThrw9IgC63mTHaMPUy9CxAiAmVGcbQWPTGO859IgMdUnlEUoNy2Y5nM34gbb
dmRFH5UXC83ntw6NVUoX6dXTjArd4SfF3/O+MGYbTFDTL7Aitmsz+jkVWRex1CthY9kgp4LMGu4M
mx+bMtbdtWvOSTqTqKJLiuxYZAIk6bJGk7TZvpYJQaPhYi3PgqxfzLPes6xi6NeXEFhAKyHcRDev
qVgo7ZFNfrkcwZh56rrZNqrKq4vm1a5z5gFyeuvJpdwZNToyw+q4brbVX6dX5AbJxp1u2dfRRjEY
F01Db1pSpxvwYxH7FI46CH1Xc02gzhWqK5XaA1V15m/bmspK31rkf46qq/qTVAILTduzZgXUnZ0m
TkVBBW9Ulr7vZ/bkI3ET2Dn9MTDKe4ZGJwA11nl1OENkpJIp7O+ZZzhZgxtkKXbZ3EqvTd3PjhIb
gT/CPVZlCMn4JtjHANsGwU3F1Q4SOrp1ULmuLIhWspT2HCTVcDbVi7WUviqb9UkuldGlDY58lBzl
JTLrZ4tbxFD76EmeCl8aTe3OVOd7jqjNHWznOzlaFDiO6ZcWQXvvwlLhncveNDSVzln6XN9PkRY+
fB+9KLXui7y9iYVWrIoT9UXHnDiuU1z8FtfIl9g98KLR67u4MKuf7N6js1RrR6KoqvMEd8/ptHHc
51pLJE2HAEBTSZYpoBnEBMNc8ux7oluBgHFE8FJn449R6m12efTD67VTNOW9Wk1f8yAmsPDo0pPg
1/a0WQhNPMdzjSyJIIs6SEoGCybmPGK9YDYPTGrb3Iele8duPr+IpqK6CrsHsJTIYbvo3poyz05q
5huTW8y2A8J1+WWV80uSctoKKZxO1YweaxsVKNTjD50ceNS+6wMvXFbwKqMs4rFoaLn1GILHJYEr
oHwmDw0OKk1BKMXquRoMBiut5Gbibmac42+rsNks1TPJGq/T6nLiMaBDpWEdSYhNtbNEzj5yFeWC
pEU9KQZ3u1flpNbPi974UYBYpW4Vf7Ri6xjRgwcmUsUJnd5T1KFOL8b0ghoWjGtkcmJ1AwVBHvBi
RsXntZ1pcTMv6n6byDNKyMkiQ+G1LqXqWryysmj9Tbs3Uhs4S1nIYAm4TBj2WG7A4GUv8WRm/zYl
+1hMn4lU/jBy9c2Qm9irO4P+yaxOCmPeSbam702oWZYsH4K6Kwnik0mN4MvTZDtcrR41BG7dDPBG
iuzGNmpjr5hzs9++dZK3qGHXX58VxXggfeWXJCFAWy8QYhdqJyWV447GMfdYGVQ/zQz1R7jY+56S
5WnWUWbO/aNKt3lIE4D3U0S+Ibalj46jeP7OyZkEKNEhH4Znmd5sEwMC3G3cXjT3ZRFE3rYD4To1
EHep9P8JOxoNO5lE+BilrnEzh+b3NtDSlnzeAeoBKYm12lEqEeyEJfqdvmoxaswPR6HmKt3WzWSO
tQvCJfIVbM6n7TvOibqOUZ+LttEhrtgweS3gK/ulbnxzFf2SPZ/7ep6HPodyxXeMYrWttSiHp+kM
kAQc06BU6DoziFwyy16ZWTTTwqk8SGC6Hb7OWW/JMRL6yCYhZ1qkC5dHqkXBJ9sMcl2+T2Chx7LD
UXmW8uou0Ifj9tHDmPFwOUTzHhdU6Q054Vnbe1fRY9k16xfeX/KTHrIxj/TwqDMopYSaC2/AP16t
43YCjsCzKfIhgYbmgIDZFgnIET4NYO/3HYPVbakTy8ovifGCWxhYvLntsiOxQBOslIIyL7au26+1
Lej7tUKBzNgYnVYxnDCb3SkoFXZYLyA+IwzzGWrPDoSJ4FgwaMSlg5+9ekpJEWJTq8rMO+ruJWjT
+5ap0dlureRgSuWtj8R0yzTtZpUOlLryta+IIFRb5hu5MeIcnz67Xk/vWBE52y28NDmanbT+nMDc
7W3WELcEoe4dSVlHums61cDnwZUebSN+j2p0H1JVYDgcNfYcKajt7w0XSI07K7yg9XLUqjEQVyfB
rjb7+VSPYLrjNqbwWm+IAZLaQ8vtgaezfm76G8o7+UoIC2Oy9h41W+w3XkB/pDCeKMWKwsXcH9QO
xJZ+3+ggyPs1GBi3hXUwpBYIszJw+nkr7nvEwjC7bDoza8EyHoqrlNa/jLRt2Hq3exyMBwJ847PV
NqwWF/OqBGa3K6N+2Mez5puBke2hN1o+isnFR2YORX5k81kr8qeZK/DrLBKoMvZ+pGm05iGPGMdZ
858ktPObaJi/6orBGiueb2OlfIxWFt8pLcKSog4EmUw9lcYmZSnz7BGhWoksJ9ERmYzqArB6FFd5
/UPtOriAj6FgFG8BfyLUbA0ohRHTrwr7Kairn0QUEQDULNbzQmcrW33yyhJD9foJcQg++9JDjlQ/
rXSZnWXT9rXcvUn0poxZ77ZGTr+8ajemuiEVAcSva0ocoC5vEffU8x4HdHUoa32vVlC2MkrcIyYD
D2Uz2yd1Pkwdvwu61rcqO2k/87EvD3XPlgTcU3I0s1ONZuwAqV93Jws8i6mikyEeTttlYIzdkBeL
mweg7a1I0/fKwsZFL+lTK9PeBRO1KErAs6UMT3KEc49YRiJcKovR5xKHqEKaqzS0P7ZXkQITdLeE
mXGUk/lQLJN1SSvPtCf2JeJHrFWsOYKWtLOOnbxCgoYMnaJM5DUjFMxnVA4rlUJ5h8yt7NRJlKe+
ma/TMpy1MtO+n3EIw1hyqvFvKR6sB6PoCVqMpPZqBNa7Phb3Q6iTWhDEr3OkTjdUqOdZ1c5JGdz4
oimKKMJ1+la+MlzUoLASp7U9eWl2vYQ2vDLZFXd8/92SypRKugFZGp1DmnegUVZ9c8s1eLXrSj83
dZvuSGBhOIy/tS8J54v1EmNfkR5Z9yGbkswXLtZ0z0IydGAIrpUcJSQ+NbbEeTu5IoLDYNTqUwfJ
9aj0qluSk5WTXfJ/3J3HctzKlrVfpaPn6EACCTf4J4XyhlU0IkVNELLw3uPp+wPYgyPqhBh3+t+B
buiEJKIKQObOvdf61s5saJB0sSh3CG6+T6WH3D8/lqlVMMcon5cZbKDLmV8uo62TYhaNslo5DCA9
3BLR5tGk3CXag7CFN3kFKIBTiWChHIJHGRgO5tJdVucOZ9jpaAvnBUyQelo2sC5Tqa3z6mCO9tuP
WoppJ4/OiIbKXZESQwJXjBKIO8vMHmWNAk59ahmSaIfMg4iaqIhBkAjdWV+WA1wOBi5J5Y6xXTQf
XljAMiWay37XVybv2JkVx2ZWedlpz12OMRmXCIcxLwzcwBrTfZIn4MizfD6c3Jd5551MX/kiHK9D
EpV1nwAmA40C1r4vwTVvokI13TblZQkNE+j7fBpI82g4cwB60wZ7tgn02dJKN0G9RQatpRP5Ii08
cLlb5kqyNdME7i19WN5ITqSJUbeuKXLnyt0jnMjkfZjVXpGthPCgIsjGUlW2vtq91PPpaymSSws/
pG5cdIwqiLXAZPNCzSwzCa4qoSNH0eVYVrhJjLJ2I59AOb3UKU+6h4qIogNIb/QsHfPGnI5Z/9wI
H1KaHYwbi+Wvz5vm3Lec5JKyIbov8NJtXyb+hUdIkp+Oasw4ewOkcfyJ52lAqtTZLE4s0LWfRZxN
DGddw2RNFCc6Fo6GX5WqUoqhI9cCoXSvZpIziYzuQ1UHCOs3O27vriqCoxES0RFE0Y84qodVLZvh
ikTFjxkJQViGsET+SM6x+RgMAYoUXT1GZU2Tt6gu5B+clW6cvwbv1ROCzgiUGyLus69mMPyYNPIc
pdMfk9HiFfPo0ZPE5llqtaoh+u/G0n81iXc912a8hpZHutjEk92a+V7yqr3Zp31k1pzP6FfDeNmU
So92yrdReiAkVYtdirnqjsYmqgh5y9LcfljOcU6Nu8hkhiuNWWID7QnMmnUaIBMdTLtnyCYePIza
rt71Bsq3QFBl4EUFMZTtQ435CuqU86KA8AYym5bNFiRQund6r1r7pTFyVSRDMlITrp4LBnI6vZw4
dMBFtI/sOUiUMcrTmEjkPokOUUilO3hfMr0N16HGcQX2aI5UfnKnatP7Oe/NNJC2rSWksWjFlbOr
Q7dDxNsqD6CaGydM0F+AfXvrv3sH/sXxhIPGsm3DFroB+OOdpLxsqGzGvBHXRXEYR6QbqiLCRnns
4OEfmo6Dm63SkCgFJ2DN96H1oDqAUAXZJ6Hx3HupQBO9MrLaOHFDV0AECXoZNRJVA+WhUUOBdyyj
EcPELKJIj/UPDCP/9hmwRKuWbkhT6NZ7w0g7VHR6ini6qtpEeHlkASoP8+ICtw/NWrOi30xGW4Ba
1iu6/FJHUbvpqiDnsDLIve752nZs9OG1BlV22NuwvjjMer9aK7p6cDi+Kgr0b0MZgpexy1VXi6IP
pP1iNo7+7s2BvQIRRrMcS+A0f8dYCCun78CF2m/C/kz38jVRiZxNBVCxKHMcTsioPPEsTGgEZgZx
1chVLIsPHebzT3p/JbYwNUfV8bZp1js/cVeDKy7Iqr0up0OF3JvnjMHQqGfkIGRkGxBanLnq0BQr
JaYKSMVAR4Xj6gnOE1MLwEahmLfQOWOkqr4kId2x2BxmZRAUxVnyBXPAXpWW3BuqUT/+/XnW//X6
DQmkSQih6dpsLvqHU4ezOn2eZlKuhV6QiN34V68o9RXBFsZ+KTjo7awD5MN0IVg8nUBRNsspX2AA
BVRnHRXD+OGTETpktXxRK0oYbR04WfFCPGy0zSziS7pqOxJhSsqTF24csK9rr2CVItsrQ00oMkJ3
Y+Xg55GPhtTq1lXUcGrJ7A+gNX+iOXRbpdmCEcK08bLrM7rjHx/WS4zM7K1SXpkAceZDZXzXkxk+
zQfhpdZbbqIHVYfGgTjEpV1vnLCAYOeTVYXSLmN+vGn76aDnQXTKYCiKGOVonwU/TePHch5RGzs/
fHCT/kCKcN3QRCyh2zRoITz/ft10MrWEVB59DkpSN2UYQr3ENo/O9FFndkPeFGpqQ3d2vla22yiF
YNUrTMySEOnYaD4vwo+RP3rINOaUhoyDlcRodfB3y2GuMlD41LO2xPBU980zshwra5Fy10KN6Y/w
zhQ8KIgrQB2GVUH3FHTU/v5J//UOzbgG1cFVSrjSO2tWLhm9BykDlJpF3jUIE9qMxfRDi0q4FR1s
YTHbQqPe2xCEcVQV2W99MSRrMstJczDLYKcOPW0WFj10sQSyLEXQImaly0ucdYxoK2FO2TID+fu1
638uStwlw7YFhhaTT/Du6dI1UZiZgp8az/ZZzUOajFWYuMkIBoUsOFo1bZ+eY52jaBM2+caPLNeR
NQf12UTo5+06Uqtwi3TGOEfEd9gpda3H3A1lInGqSaI/TKl8LYryF9Iqg1kdrsIMD/YWk7++Wp6+
UuIXy3He1L1zXIrQv3/IfzGT2irhTSYfUDcMOAO/P4oz4aP3lVBD/t3QbZnK9lUkMZBT02wY+krv
JDsIsMegJp/Knw33geXmjO92+UTKQtrG1bFqDGPdq+EnPxrjdZaicM5ae/jgWfqXTcLmPsyLGi8P
bMZ3b42iAp6tVNxfYcIrDFjaAPivdGgrbPixUVFAE2W308qxZb1jGE5CSLL2ezV3P/jS/rRDciW2
YTgQCkBR2e84CL1WapPSJfjQBOK5YAh/NU6tX/RtUevq2kiEjQ+N/AQ9pInNaOkEvT0s08Oy/Ju1
rUD1rPIPfMHan0u/rWLO5GnVVMeR5rvvB0cWDg/Y6NfOouGbzjJjhMpiCKc90ntztbxqgigYNPuS
yrMvQXoAX9wZzHzHoPqRt1gc8ffF61xpQS+U1g5Sw3Ahzjbc5ar9C8s6dhHqkA8qGPEvX+gc7sdd
nbEkpvpu16LIyw21r83rrPdHtnvsVOT3ToHPbXmbbKiuqxLHNXNn52fONFgUoXxrrSZ1+5jPXvkk
V//zusRmmbZwYM2Fif5+g8HLrch0iI3r8jJqVoGdxRK/hkk6rt7g25Az1qQA6fjGvFl6fCLj8P/3
J+7f1lH2c8AY81Kqs338/poqlVCdefRyTaZo3MGFXXuRfogoyhi5g8PghDZuC8bXwxRT5c8lak41
5zA5J5VVtTZ2qnns1wXAOV/pdpFHjIQ6FpelU2GUPZtIbl0k8d4fXfq/3VuIRhY5hOAOhPnu3urg
AKlFTPNqylI7WWX/kmQ5ceCeWmECosYA0MQoKki/E9oRnDwbc07da/QQMOkraBrusz4QuDD47TRK
okCdpN8hmpT7uP2cavCI88TrN3UpHokqULZK1KrH2dv2n98DvnhD8nxqrJXvS6tC6qni65Z9DVTC
fp1R6Z7a2nxYqqcsSF96O7gSgSKvciSWlCzfbawyLcoveY+hZDlJv3GS8m6fubjBsJma8XDXnyzM
LQBKvYe/X/GfuDyKIpB+0JLgJc2at9+fmmbIJS10qJuLWLIz0EZKUuMhyIVbNCUMtifzOw4FD+NS
el0eXtWXl9SgL2brrU7swxjdyTA+MOOMN3+/Ov1PdA9YNcEqKjXp2Cj9f7+6toUyP0UyvC1azdxj
IIl6QN8oCT/eGTlvDXNynGnl5boK+8cyC/bLauBZ4zMTxP7Sgl14LEzxoqH1OVbmPfLSHpFnq5zr
whhclQ64Ssia0kDb40e9jftAIm/q2BjvFbCgDLJ2iwEmdprvlLIZQVyxNituNn1o7UJBKIw1i+r+
/uH/hYwwky5nO7PNcecPGkFi9FIhbjeiac3+MKdrZDgt6Rhoch2gedkFavvJrvzgZE+ad1iGH0ks
nZsffcB3YaHli/79zMM1mCYkKIvrocD4/Uaggu3lVGsBLGw6TD7d8UORwvLIc7eNMzhUNJsrnR5W
PFnXOhPUCSnRJZsxvAyFjTEJK0xnCvh86uyLjPDTNK8e7yLa2fuiJeu1xonelupzUpj9xkRYSKY3
v0w6QjnRpMGG8oJxWRM+ZJJmrkXe5hlGPNhYqNLuUsXnow0WNkc2HBf6kz6Ls2vyb8m9GYGiYdlp
w47evDesAtVqcNXRcVAZygwseUoMnBLLnGZMz2mgf1nWksyMvyZhRkOiEpekzsVd4IN8LVvFdbJa
x62S1MRXkL+ef207TnMtE4DV0kVRZ0hvVH52zBEPboiKdgIoQY51at4PvfVMOwX5JHnFzZD+yGRy
VVDicliq6bGS8ggc7N7PbKjIUASiBqdtJMu1genzNDHCpUU2+efUsh/8jugHgzvHGANJcopJ+VDg
J8UkTBwVIrtfBKzAaPQ4iDrBjzDrjfN//pyCkJx90yDpVPl+Z8bJEePD4zldOrAide5SaVK8BtoP
Wx1QN8UjTRoxjnDVmScva4jd1tWhQyzwwbX8y4LhUKNqIA01kxX4Xa3qO0xtGamHt8EPUiJBRpPw
FxzNRa8e8RF1++USFpTLTyKC1R0HVlLgYkF4xPQ00M5dV1DzvRjPKU6c6YMDw58MVR3doYbS3ZxB
ZH90MTqj1rO+MmAg0X2lA+T6aa29EicrqPjL6lkQxRgMyOlTiJB7fUIdHrDfFuSBs1SZ8B5s/VvQ
YOEI8kK4bRQcSO34sKhZKD6/v+/OzPfRoJFBm9Ltdwvv2BFzlPd+cgtM5YysJD8r8y+WGG+1aqJ3
Y9ciwZuLlZVyCpBvYOUoXU12uVs5o3XB6If/VYwbNWka12mBNy4F0vJALwdNBVwQwQegP1QUncZY
g51IWu3FmnpiDecgSwOYYuyo61wrzI1vjvrKHMNy5WQhISypfbLq6oeT6T8F+/pOhZe/KW5m96gj
RdksccWJqT0NOsffvuCsQbwQou0uphSqeThGmplQ1UMFW2cliQBGUe0K5NYHXvgkbIuD2TbPi/K+
IBmvUkofcU6HeKCMPomcYWSMwxr5c1VcKiPfWbrTH8AaCjePko4eYIMlqyi8Ew34n1Afgl0VDeRt
5Lj4q8CsLkHZ3+G050sYmvwh1xCWag5BunqB/7jECmHYg37pa/pbCqDWW8vUZ5coBMxNLNHr2cw4
JM0+K26Vag5HG537Oiqzc58jB04iDIuTQ9Jz24/TnUzjU9U07b4Lumgr+RGriBzAl6WJXHSxvBTG
rQszZRtadX0QxvglIYFwN8zUh7Som1WVxrSTQ0yWYgj0o10596OaHceItvOYlPfLsGPo9VdVaxmE
Jv7TOL2QNw3JJ3ZOjddhPqUkHpi9H+hqkR2BcidHnLMuGTX25G1tfGMasZlLFdWSXzB18Y526Js/
tBA93PQRKVj78/BOQ1EAmbXBFs5t0d/3NL/PJbPrJL/5gUInXI/lSdVGzonyPDDnIGumNFb2KE8M
I7Rr7hNgUuQk+bTS9LdhbjIWrmJtlw0rSjvl0ZnI21PhLYVMntegylZWz3TxgwXuz1IZ1JjKwVKD
/gY/4V3HwWySckqUqLzR0W1otBfnEpTRaRRE7YUC5rKB9M4tsxA9AuplWag4V9il0KRCsqs+ETyi
fxrD4NPfr0uf68TfFgxGLDpGaWpIR6NSeLdgBGhCk5S58D2YQ2RqNtFlnlNtzVo5MstG0+W0N4VU
nuV9In6NiSc5VkutttCKrISwHlm8JKwjW3UmrXBMFYzf/Pq0/Cm0XOkeilqAQGBGCHmWt2ljxs9J
ihnQl1uEFSHzWg2ARlg9kDQMI8FEhuQl5baB1oMoZVyk6+LOnAzqRW/OQgPw9MEhQFjzJvPP70Iy
PrNgT9OJoFz6o1iymPMXRju216VxthT/xWjsOc+7g9F3G5s4m62yJNGgGXFpe9lnv2DOtZjlsxTl
RW2F921FbtV9w6rrhOZzECRvjbiJFuoxcPzrUoqp8nMum2a/LK6Bx5xWlKwDXkT6Wp+RI+xbxnBs
qILXeHDSS/6195TTUs52pDJuIqtCa20rlC1ZMGDERQRuIL46Nl56ASG4axmZPVLK4YWMIFCOTYJM
o8nIbuIQRhYJYbudedf1pr/OJv97r43D46hZzwt1ZVS/9F1zRgvouKnRMuNO8ldNl991A68f6MJ8
rcbkG+V+u12MX5HV0AjRydZRO2q1tDUyGp/52rGYmQa6/VT5SBZ15IPuaI9oFWx9V2e96xRHoWgu
B0D10/J8pE6ZbTl6f4oY85N2KA5hKEv0bzwky6DAlMpBYyBzWSq9cahQ4LTV2aJLFxcj48bAumdI
mOz5AOG2bEOGNeVFtVCO19Wok6ob/lSsJ1/XCcfIVDhLOnkI87Q4r1Nmi3KTNaBazcyK10YZB1sL
Rxwz/xqqp4OsXx9wdgeF2/u9fq0Ju/IjE5Fc3MVbe+a7LP9KqRUNY+SqvC4favSoGv2sV3Ak5LBc
ePq7RisfQ2hl8xFNoEujHp0KTA/DV7xNxcZvUNNoVeqsgEG7yO7DwyKrkLY/K6cSW+V6S/Yaijc0
uohZhjE5S3DWezUMHgcrEAfo1oButJsmWrmzqoYs6Gq/nFMDw3zSIIs/deFPFBvq1k5NecAiipsm
433227Mic5h5Q3bNwDwDOEnO5FnEp0z7qEH0/ohCH1ZaAlq4bsIh+6Njbjh9NkaiUq9e2wf72gJ7
OsWoGWsjiHnv8BTrAVnGAkYhW1S/t5NavpV3/7/mNUg2j7/ENVThf52/ZvHX//6vnxnd6fHw4//9
9/xX3rIabPE/b0EM86zxLaTBcv7HBK1GSIBtmPN+wI77fyENzv/Y3BYasgZGHlvTNAr3/wtpMIh8
AOS1NEnndqlj/SchDe9bnAwSyHswVRqcktEWU5/fd/UkrQxy+ZRh4+Tqqe6Daq91gTzUhoOnp8N1
5thkq81GeRx59rob/HVi9dKFqYN2UXG2cRk7u6GOf+GAh9dRXEkUeJ1/3+YVgvRAq8g2SFY4sG7/
+HpvbxvEPwMW3hPZ50sXOkcX05nR3tQkv196bCojGiv0sanTae7oM47q2is0M1TZswIjS33CFQxs
oFON3KekO4R947kwqgklf1Huei15wp/m7DQE+cjX83avFhDmipb/hjcaL+Vww5FDINZE2On8+bUW
iSlRs5j9UnzaNWCzKsZpBFgrcXVSfLedSWM4jBGnYv7kK330pgwvpIG+tU8LG6clgdCp/6g18WvV
BhG+Ub5vzmYICvubqE18W9HH7c53m+zbl4WLSxU6sR/m+45EXWeTE2ntsKnbGk89cap65EWHvmqe
elMdTk7Tn7Cf2bulq1Y44R1bk8fGyKX0ea4zBJi/0sD6xMnilzOw/S7SCGPkD4hG+ZXbr76gl9hP
7fcmNglYTIVBs4ADy9/v+9Jj+0e9sHwUh0vhf4KkM2M+1P5jRhlHIynWjd5j+edsMFlHqzKah04l
Bm1K8QPYmt2xFeJomcJorxJWvcuKtLuvEmKhlNS46aQEKESj4RUkmaokgkOWuDKnor4f5mlLEB2K
ZNT2M3hdzZOtGtAMEUrsb4fa2XSW1Z1mmfwHn+t9b3H+XHDhhS3o3QkOknMt+4/PpcW1bUKHo51T
IJdgT4irBgktT11Q8PNrXVv1UjuLcozPis9TPpLOtVNMdV9JFa7HfHAHtU8r2v4ICClYYfjpv33r
NEVIcqIVQbPW1px3bxsKjqE2EZpsPLoECIbbY52xCIaZffQqc1dz+n0eLOSqZiHWUR19CWKIW3aS
lgdfT8S3rBPxnsHsRQYVibhZAuuyCi230iLAFgjOyqq+1pFxQlRjX02yRlciNJ5pL9g0ctqJyid4
SKOO96r3j6l3K3wfGEKhw1rv6/skU1eIva66oWBzKcgMbiw0D1pH7RjYpn+0+heSwL8xhUNqXUXy
wHFcY7frq1UvRmWPZSpfsQuGd7qNlQTq3s/UANon9G7at1P3uTZLZxePaOWs/M7EYpKI9BtyNErq
xBHHSfyqWks/+BbmGB9OQUA8yGYyQ1o7A8g4dHm4K4Atb4s2012JQD5qimaDiJA0JTtvVmZSjHsz
FISSKNM8t/S/+S2aoIqfCx/e7SEyYGEA2t0IggenIdtMZVncWqKHE0u71YkS7pUi/Qm8VNlZoZ1u
u+o+ChJgIlkGPmSgDDSJHgaEBAXaJ6qSMKnPeFy0va+g9C8ntKOSMXKLKtDBR8gQgkOco5/MtnCu
utO93QBZVI+aWhebvn4wlIpdIemvvc21Rthw1qYEOYjBx17zKAVH/hGFphb9gXmGos9/HvDRGQ/e
Qw4xf9eMCgLAyblmA4gPzBb7CYHAFuFEtIrx07mdVNQ9YUXllpyEiqDSIbyIon/IDWMzWlKeI2DR
R2kSogDntcI4+7nHFHWXNiQhLs+PX971/ue2dcJ70WUXo7fhkx6WV4s1L3PLBtFr6kXuMHniOBq9
sxkc8PyefKJ0bufuKe39kn9ZQz8ats5Ozn7GtGCBaHqSYgK9fU3C9CtuVdAjGePS5XtRysvyp1UQ
6K0po7vI8n1yzOAgF/3gSl/x7uOi2mnStOAY6ni559fdQgqqdC1ui6kp9pCD+BiVqaxDAo5PilLt
knScVpEyKZvKsn5qRTrtKO/1S2wQ8kfb/1utC8TMZX5W7ao6WlB1npnpQqaY2ZiK892r8v4Yl3Wz
1uHPuwSf92dzwMvr+FGzg+9ePdakBYNxs5RwxGxoOSB9OR3KpgXcPSFqHmhkGETR36W03xK0K2Th
KPW6oPNwwbdor8YEUUvXDVDATOXSFrW1HSvYKmEB3qFt03zbd3G0izsQsbEknZ67Cw7eBr8m0wgt
MZI5buxw01L/C6Cy6STgd6xGa/wqU3B7fR4/jX74Ola+PEBnxf7lx+0xR72IY7M9RZzsMBLN6cYZ
vMJabwkbDUYef6N7GSKl3+JaHFdDOyewDT8kCpHG1rVDSKQViqzx+9vMT2ueGH9AipnvTDjO68/8
HNfzupQzDqFNhCaaTLcO8xNrBG+FyNEw2kOxRRQWmOKQM8pe5RZ/wZ/6ZqVW9RMoQHnwe/s7Qo35
//OrFTnkJNPz4mRJyj3AN//W2xv6s9gxVO/QNem9KOxpl1dzW05n/jWQhoeV/JzjwJiK6omavtj1
XdaiGFXTzXLFk98qQC3xC8dtd2z7ujn2Qf6MJba8hk5xFQFEXzM1xtXYDJ9QCwQX07olPEkHKqPv
XJlJSB0QqaHtacEPmTxYWl8SE5o+FhQ8W1GB/jXUqDv1Gn0TbvMlMFsEjArAOWyr6Ai2NRyFq7T7
ZgsqUt3kqvjURzFVWq998TQCpQy15DSm6QdYjV+qxA/Ym3uqrb4otv28sUf9rJAslePyvSclCamA
B3ncDBIT1WE8Ll0RsBPFFu2F4ba+eVluAZy8fKum3l3TAosZADzsOlFHWzrIVtbZa9Xz7mI9sddt
5LzEXi72PiktKwLD5YYBb4XSWl9Js/08epRpoq7ukYhit+sdokaYOixfsh3AlikRiU46tWDCCGc9
0og+s4ti2aOvvaLJSAlqdQcaUtYNBP5DlDKYs1FS7YLCJMzVETDX8uYuz5F8TW0A8cyQxQXLOTEA
yjCsCxxKLjR5ku/1StvL3CuRg/o4Evs1KCx/6zFr22MOpqGkQxONkwGyU/atSWC7tFqaffXCH4YQ
/W4ENLYPJ1AtVoXjH8qcuvXaKX4I/Bj9vQw/53pyaE2jxJ7pK1tCzqc7LUVWH6E20upkfJww8D96
JeBO1ToIjpIPqTp2YOsnRIT0erln7UPS4Noyyu4hVoL9wgUREdHFnpaWuwRNLfxqY9hNfvnD1nmM
rRl5aQezLB7X4fyShVncQwcLledMA7UYxQfaqtUTLfJ5AUIY0k4U9aLnt5MdtGd97F4CIzRf4zC4
qCGtGVkiwkhnzE2i7BTNHF7oZW/0ZOqf+gbzEozhr5aQ4TP3Ud9Ah3yC0AT72Bv7aw3b3B1wcdx1
DLDdxPxCCzz6niG1h1gVu30/1XdZXbD6GGW0ayu+L4ZjTPca+RoORvo9StNLRNTzAIL2CQY6/EZ8
1Dvbd75qQJZwC4St29C4fEZlkwy8+2nsx8848hUXJh6UI0WctCz09xq8klbMKXZZRjYlO8S6ZoHj
qCLPsoEbXlctRomMpywFfiBtnmHsl969T9tqldZVseU2WwAG8NKaaZWfAvbfpkmVvTdhP/Xz8K4p
y+7gy4b303T7DiSlMr36UKROXk2aGvcp2g1ZwVFRG0iuTM1qK2V3a5P2GOpuUsXpeXlXB6392kRE
h8OX0/ddE7HAKes8ziaMCKDFwmlU8JNkLIdVdq/ZYwOoZsBE1Nr3bFzbHFUhIiO4gZW0Tk2DLKW2
susYdaxUTAFQQA7kZITKDRiqvuqV2mXtKraJVhTrWZy99NYdo71U2FedhrOIVAIH5Y31pdRNhpFx
ADDNywiD8l6wlOrwafvAVaL6uBRbWWo85FWeHTAOpLyVZfHQduMBiF4sG+s+q/r0YPBtcqaca3Ki
yY1Ybx97o/6mOPm5cIzowbMwROuV8ZhgdDHRI1jTPZPo3E0VUOXD1IeuZ/fbnrX9PkPhuQGf9isf
y/BuXs39wtiSJJc95gj97DbJSInusvWyvhkjdpFhLKxLO8SvZjYJvJVcm9OI7N4uqysB1KELl9Pk
joryTjH5qUygiNzN7U8gLAHYoQFxMw8RP3TM7trW085rCsvVqQV3nqiuZjdl29wCPlP2lrHCnGmD
PAvBXWVYIfIgldgrdilNikMmKvzQ+XA0vbDfJzgyV5CdmockMqq1wnywgKUKzvvm6+W0HTDXxxAj
qrq7JYx2MJp6z62KSSdu5HFszDuMVWjXkwCLHCIODBUZzqqx/kH5UaIBYW2ZRPkyjbl4ivPmZ686
D5UxyCNTmWRjWOiqCsbkRAq+Jti/Dxa19yrR0OvwCnkbRgUHpxZ4jUwIJKPGJLMJW+U+D3VwFv4z
uessIbL9rMoc7IxqKzd2nbMek9KRGIp/xM8cr2oMbjsjHeVeo9mqShrl/byzeALKXjx5wzYY5vZh
6YeM4KeLo6jJp1RbKT4TwFL1LwA/YrfhmLyXE3L4qTbMtZbxlxNwslvmfVifLEJkeBDUSw1qEH4C
tAvJs1spkgozKGGVCdhSlQBaw+ekHYFWWrWpySHUcZpdXgI/NH2gxmTAdPMpIlGE7uphmPPPtP4V
s/1BenBwozyZrVnWzi9S2n16PFPu9XQjGq2bQ7Xus7qBJGp/y7t0D2CixpHgXcZYTW+NdkGQjZRs
PvtIlJiqg4ndgO+3r039aOKX3VhZ+y3UkvBu6P11bfckgIDmKOLiDiWh3FaNbe+U8Kmp6nRHbjjn
idj4hDzf3uPDho6ab0NTT3aJYRaHQKQPaWO9qHX9aRjK6M6D913QXKZeMDZa2j2Fiafep1P4uZqC
X5YeJxcBwHnlIWXETsM/YXhJunLycDpBjMlQvxOmZSVzL9f0vivdZIFdrBES29a5d36BixBulQ/J
Nm91+5Bk8esk1faYkjRuO4G3a4ZqcOMeNMzS9VmOkLltuYQLq/vOcMghz1MqEhJ/Lrxbu9Y85r6Z
fcb0q5+mEFiUCu3HEE7xrUOi6yEQXHmRh2Y6CO99Zm4bXIn5tpNOcG5Bkrmh+r0ScnjtQgUofIZM
wkmdccugX9mwlAxu4mQw86eAZhPg022fD4VrVgTbp2nxZenjoLHbTEydLk6CfzuAut/hFTODhkoF
uegZNuJ0Xpoitc+Rh3Bh0ssm+yx4iNlySlZtMs4nO9tng/1atgnw5MF4xkBHHlcp1X2s13jdEmPY
chjFt09HJp5MEhyabNhFjXOvJvLBSJmLtAg6hygmD8ZuAFcJVOflWBMm3YSgDnkPSBGhw94htiuF
Hm4kaakZJYzH49bo94S9V3tZxRk4VogaWPVvI8IXmU0SlwBzWzvE+Wku53qQT3bSxi6MZfNYc6xk
o6RHvvFq7z5pkGMJ8jQOcqCq73tnKzV6FEQNAZmzE+znZfDKP7bNaS9tNWDjKwN0msuw4jYq1KnO
QElvBnB9ZdSsJ7Xe20qDdVNqYrNUsxD6eoLR8nq/mES9+c8njThkTdFucNjeGrjIh1hlhzbs5rGq
qpudts5xKYU0ry+2auM/eKVsXR3W7HowW3WVG9GnpdC14lcsQObxrSDNkxIX0H3gZcQUzIjAxqR6
9AA1rjwTpujiyAH63VObAHNgCvprULzTclqd5V8m7ckr68hzGgtmR3Pty6CNVUXIfOeMXk3sz3zT
ItV4VDMy2et4Hkxp41ekL6vBnjI0AY3F6Ms4F2pbbNOg2aZNx1Sq0jHeSYHs1Zdi3wzRWfhOfJw0
+a3onH7rqAnmars78XEK8F6VdWIK/7PEXznX7wE46IlcG2ea0RGgugfn+6BF2a5sHwFulmtSe8o1
Ijl19baOmvPen9pK9qjUlXmqy6K9S8pI3aVNvQ2T6mVq4+HBQg/+EKcWofQBR8aiVk5aQ97fSq8a
GCghB6QkcNpNFoUd+ox+vDMZV3I6SOmOD350w7WV7kQAEkzLZk+7sDii9GN88edf6jTJcabDS28D
Izr1tRzZzZvONTWF4tWPCkINBr+AllkrGDR1lSS6QJwtdn2QztD+aQPcVKNZBaRf7BjclRADS+8O
WbZ3F0Q5SQqcIF01n5It/Z2G3G6t2lee+ZQOWaqutKKE0WXqBLUr7ampAc+gP0eNh7J+uUGdBGhX
e0ZyMRKMh2Zu3mCf/+zbxLtRWrS7SPPRaM7IlK7t9qgjGfpB2VeC8A5aEScerFLYWFOc+vO7m5lZ
tFGsGkgOjeNhAE3gAkK1r97AZu7ZP+kl/tI1/mJNvx3LeFBuVRQPNniUt48m+5vnG+mvRNf3hd5l
kFl9ejBMd5mb3QvZJYk7ODXocd+TbqrS3c0S07nhxU/h0DM6iwa39JsOJS4L2FCHxWMe/i93Z7Ic
t7Jl2X+pOa7B0cMsKweIPsgI9o00gYkUhb519F+fC0FVFknpkfVqmO/ao11eUkIEAnAcP2fvtc2t
AwVsw3Q29QD0K5jxy+CK/SVmpINDusIRVod+RQ8+RJBvkj3NqxtlCY+eoR62VAZ7qkEcyfzAz0ez
3eaqvaeDo7AUjPnudDJR/SobKE8vBVlSaWuLNfui3qnErYEHjDaZAr9D0wl5lCda/rgYccl4J6RD
ah17aGOHJKyvi05mUAudlkcxrAb0pmJ9OsAg4gE8bzWc60p39frg8Ym8j6j7IdIZu7J1z6us67es
F6ifBE0WdBC/ZJmGa0MpAZcwKi5zzksgEYcW2WCxxW9eYpEGJPMQe4hiL9mPBigdUzD6BOYM4JGd
bTJV7kIR+YK3cmSJZ2QwGC0xoVvDTMt1DEAnRkn2QA/S7Mi7niuctTloR70Ky7PAiX0kLi0jx4qB
YkV7fiFLPViWASkU4RgWR83+dtqns2m5JDPqp9rTMI7d1AcTA5JObSUy37mJHEb0Emsb41jr2/UF
XZazIO4yKMBcfygevqmwSJZqzIMB/CJyk1ivN5PdBZSQQMld+gSn0cT/1IGmNntXPplotj9/5G+n
mafffx1nkiKPYIMMQyLkT2po5k2vU02NQSeRu8wlXaYILuO5/55qato/SFFUtjSYEhA/zmmtv6ea
hNITV0NCnksHwkYHYv47U815FvFmVsHfhLUADw53HZNthIPvJykGNFN1hPzjWVW3jROH9cK/enMq
/jJ9/DBPOx0C+xVya8M1SCD9cAiYUIp+0gk4RdajXyoUCW2n1KyrBpgDMzMjxp34+THnwdaHt4V9
UswqLGGoWCrfv62WBxA8HwdWIhkZ0aDuhJN7ShHxDDRpVn0xX/3LO0TrhaGOXdysn5p//mYcZUxl
htYdW8HQ4x0Na+ZjD9KeGxq/b5t/mef69yMZjmbaWDEIKHh/JHA00+hG0M6n6jA1ZxL/ddCgPaLQ
+bdPIPp9C0eLyRzLMGdNxJu3NFkhEa8h1wWl7U2u20+poS00ABxJrcIf7w6fH26+Bt59XgZKfC5A
5vgIffVTytrbw9GYrlocsV6v8bga0GuGqy7nIZ2poAQM4PlfiDo+zOgY4Fsq412LmwhziKN+uEDG
KJ2aPM4txLEQstgkjeYy+vIy/PNtzUmq+mwvxraBnef9WSwLwYsoQRa79h2zJ9pJReJFVg1qtblM
mzs3ePn8PP5x3SMNc1g4WDVQSaBVfn9AVVKDRJnEb4Vw1tGvahAD1NILu0wYy1pfXCR/LB4Gucec
vNlFylXy8bqXWiOrfqTrMWCVMOJo0Uj/q1HvB/nf/EFZmFVxkeBuMZyPV7wTIpVKSEP1mGUuw6Q4
r4RLpzxSHtIJ2H/fnuXQEpBWAm7MTWBBg6eK2xApfj5VF+BOr9qxW9o1UxZG0wCePz/hf9yQ88tz
HK4jzWABtz/ckMqgwL9GCecFPGBFa3oYGODXa8TPiNXnh/rLZ2sJ1WTBFwID4EkB/uYeaRKQVAUh
Ol7YKZTelItsv5H+XUcSHXeibD4/3N8+XMEig0UKFYTjfLiUkDR13K4O78wwPElfTcDw/vwQf548
7j3kscKZEycR67y/WkulTTSF7j99bgInbe08jtrbPEXOL9Uv3s3pVnu/wszHArFOGKjKUP7DsWj/
+OPUzLRGZRzXipm+ABWnkxnpJW19eD/M3+4IYK69UMtfmE5+KX3/oArmSrbN+R+N4AsDLM788zef
XwHQib6rsDwqsnssL89BlXc7vaKxZmbxi8DoCkL/hofi99JqSLOjo3P9+Qn/cz2y4UzwsKcjxF2r
zz9/+xIMYSRy4IQnsiMvDktcPTh3oVSPSaqHXjr5S0tr7z8/6J9LrY2JUTdUE/2ugWz1/UHryNT6
HLUEIEP1zg6UX7Qejl3Vl97nx/nz/rDRgREQSl6ybmsfH1lG6Jp+23ArGsXPEQlwyrbFH2eT3rIH
1/b5wT4agudPk7INXRXKQN1FjvL+XYmwTdJSTUCE5QUwTNN4msDaL7ApIJ2U8Yv0tU2pxo+dMB6x
EhxQ6Gw/fwl/e7+cUZVFgcTHPx5hlgKHqx4yy+sq2rlh9aRpxOc4rUo+mGE90Igslp8f8S/3KxcN
hjlbtVgX7A+PM1tAcbcED01f9LBy3fzCLsUPtYVWVvryi4/zb2fY0ZGDUhdgAKI+eH+Gc6IOoU3P
ZOJkDUPLcCbUYrV+o/khnS40AWJYNbGxbBPnDkvQ7efv9S9XrYMzzpht6dwuHwuEnEC0keWPqzZ8
Kq16oec3rCpfLIB/PQjOY3rsggvq4/2oB6oQCY9xTwpjWVU/AqqQPKr/P47CTc9jw7UEd+KHj00R
/dT0KiRV370cnTMzeyn89edn6y/LK650NjMw9Wza7eLDhxWLCamyQgFnkzKkzZIkBhObzvqhmAco
QxAikLvUeg01uf7iQvlzUePQqEMRgnGtoNt7f50U9GTbJo8cr8H6WiuEoE0/W9qzYfWzhKjVDr8+
f69/ViQcD08amdIsM6r7YRF1xs6QTYz4MKGwIpRz2ek+k/InqeS4SsZVBUShsqvrz4/6l9uBJZuN
oDDRU8/P5A9vU+h94lcM9kYVbnLc32sjg/sAi7VC/jtojdovnrQs2pN4dIa+44sF789LlcOzruqu
Odd6H+8HvyWGSGFb4g3xXcOYTAZPIWPjz9/k304ta7glhIGEgQ3V+/dolXlAUBpXkVnvey1YOsyd
x/inNsTLjJjVtIgW2vTVTfiX64fjzZsdzqxufayr0ra3+8EBfwGK8aDrzcKa9naaLOq4h3M3Qe+y
v7gh/3K3YGRhaWOjoyMU+VimyzTtE3TDJvgyaDyS4E27uat79ywBOJ/27gV26oWhh0Dsuy/W8PlG
fF8HuTY9BxZW3q/DG39/iqtG882kRcsQIe/Mokr3SviHX7zBvx4EgzF6aZ3+xcdHsRWAua/n3VWU
VaDwp+xHmMgvADx/XpDstrH0u4wFuO0/EjlA3A88nHkAR0Zk7SHKozUBhaSs/FaP/u0SZj4Wl4hL
uwTx6fxgfFs3KVJk1XzSOuiLHlhUeaUAhLkKGtRJX5y7Px/rvCM2ppBGcHSyz39/LDcOcl0ENS1O
M7oyJ+NaxXvqRS60Qb/9ZbXTV3a1j9bR0wP97RE/FKbN4JewtUrLG6w0WSWse4BRSxu1VZA1i6aI
GuplcO4Ei8H4tOzoh4KPZStQt1MsI4rDCMRYdRTNAdDiSE3t6Ledwpyyrzrx/PkS8bd7B+DOPJWY
u2biYzlZBIFZO1VF3nIU/HQalMahFnpV6D5HbrQXSVKBm8TmYgXlpW+nD58fXpt9Ce9uoLmfxaiL
D8jkejBO6/Sba6FRY1vPR/V27DpCChd+ajOI9TLq0XaXJZg+f41QnEnICurEb7+plNsIqcbeNJj9
O5m4ECIoHGdBiS6MS56NOQ9MgqjbXxMaichdp1I1zTm72lbcu1HobV0uw8gqsLaTj2ggER34nzOs
+Ex7C1arD2kjuYlN2UmUzjnoN5iQcQdd43szxuk4rpx8zFTwzMR3DEs7rfTiXoh6mHBXoRKqdihl
zKx61EJZAfWwp2FkdpU2NYo9UB5h4FgLpJXuMHkBIyXBIDZPkxIat2Fkhb4G7BCbL5XdjCSYD67A
F1eHMLy7JeO+yph2nRZNwczwxLfbrUUZJOW67pqWxL8UvkZEryLTXOjkCFFTcR5GJKqg5Cxal+Bl
dHV8MyBYa7+5gV4az03Ux/aVoYYk92EBiETPBVBr4wRIqJ30p0bLUyDsjN8FJP0AsNNlGQ+dCzcF
lzzztJoQZfHUgfcG1K1YppZW+AfB+f7s6DgNxwY0NrgQNaj4QaXDlV4SJ5xQW/gDzONd2wUuE+Wu
swMkaIXuD+2NLZvSnCcZo18uQJrnkIMHXWpoGSYCU8UaUY41XfgFrUmLxPDRH8+1wnfEDqFNlN73
uikiOl96hAbciytiz9C2Ius1H7SUTlJLO7+aypuqbZnoHfNpCkXi2SX7lO+gPFwVlX6rxZP0BoG+
LWJkM/JamUOazfCkZvqQMae1FGvpNGY5Eo9T+Hb7bPWVX9+2XQ3XdYlAkwvCy1A5psfcDq3UwLOX
kCOJ/pyZQZFmZnFoHGZ86y5ps+BoUTPIQ5tzjkFFYVKrmBgQkUoq01AU7n1V1v506XTtCCk9qBTt
ohOx6mwqA5H8qpFxk23IetSz8yog1PZMVatEuQwC1CXpDm910f8YeSHyYKGjA9tIvFOyHbMJbq2q
2zARVCICzRe9iN0E4KtZN9Ov1BzxnHh50LrrlnoYbGzjFi/04SP/sdNamT6p+ZTxK7CeShKMWkKC
hhelzaZwOdSR6iw60/DhJXKFllBjgrg5ji1hJtctjDBbL3LIGIWwRIR/Gj0ViDsxFkgOQ1Jpl7pO
atSy0aMJpRIdQEAmQonwyvRKiPShVM06+6YAJQ5bMtQYw+G9ybOG3ofXKFnuPCnSyKtg1+emoyNN
9wY6T92Ekq5ypRxvrIrUCBdLMchEgnJRnwUkPGU8lDqo6LIvWA6zlinoQ1UlEW5PENXO97STdeIs
FKex7N1kjrV17lstkd66UYziTOZJhuCwji2n2rNqB+52tPsWLXfYm8G6VNij3RMlNNz4EYD/HfDt
JiLfQtFGcpE72aO0CsOkhkFsp1Zo0oEkqY9deIiueHqoVfBCv6htRwfrLc7pWnqlJYX4pXRaNbAm
0sQzF7YyJPOwsR4iY50XCIGxHWe6Gt5qPXevEpPlcR22soEBIErD1X9qrtJ2hKCPjtlfdWmkFQ80
CgvCB4PGcqNbkRZk9xwKP7Y0f0ul52QvFuNkLUQeQW7srncMv7/uAt2sj7EcRXSFByJHJdubKcRY
RrCiPY8tVSGctQK8dZGlNinxsq56NtqhDhimRmDuNt3m9KT5Hzshm5Ff/3pCtpL9jwagybsh2fxH
fg/JtH8EmyngW7DV5rEWO4PXIZmu/jO3AGhEshnH6Tk/739b/9hu/MNvQo/TqGWZU8wwid9TMraa
/1D+sTuzaPDTO+Y5/Z//8W7OIj98/9ZBR5Pu3WN/dvPzfwz99K/4Wyk+3pdldk8FpCSq4knplGQa
TQ4k+LbBfZvHDxkilz2GCi31jKG8Uob2SrWYQpfJ2MFEjVgmzXQzUFh4RqpmS0JHoSbEzkVKiPbG
aDUbBYwkdbeJ19ghnjI6caRs5wuEpmwCopuaMfhemyb9rLkYgwHtWOvYKD9760xDWd5LZdj5ZaLt
ZsetEMzhiUD5XihHtYVInoD6I0gAhLnfIUBxxbCxitzchun1OAr7TBntHOXIXFggOzG79sq07AMP
kXGttomHRnJy5MUApZBtH7YS2/0hILgCyh4Gecgn/35yOOIwDUeD4A7Q9MaiRMbALKxYJoLQqBYD
w96o/IIEPLLeyC8Qan/K7N1Xg/GDKTe+R0AJq1pPx/3pi+SZQUPUjhF1yRcVPKToOn1hF/BN1LGS
XmPiQxBufOYPlg8kQ2CY6JldVzmgjby2CVRx272L7H9PPZB5ctbROnFIUFjY03hlyUGHplpeMZbB
Eumz3LaKUBajhTy7nE4qt0G9TcV1F+viqhuclSqNbBG6LOwqD9D0OSUH6Rwy9UaIqkRCIu19m/Q1
pH/CxNwQCLcNGRPVVJxfKDKwcZ4RMhLGfrKTUlyYhb2cl6J9CUgnLj3iGZ1j6dbwj+GLjzPfJBaV
OG/McK9pCXVaz6O6BGouzJzwoMpKVmlYkrQ+fxn65IbgUGRngb5s/Kj28KS/pBM2pdK+HTWWq4gs
B3wqqoqB2Yk2jrIbYwWHgvCNK8eSS0kKqcIpPeiNmqwzVXAyZ6AHIas7szHHjRppM4GCU0iXHeKV
UYCAa5+sBlJynd6gO2e+a4iVzLVyaSYuAdF9+g0ZJdO82FqV0+gR7Y0An2BZyyrbG4ePL6OGckio
bgk0gcGQ+F4/dePB1tJtE6Uv1EvVo6BS8+LSuYtdFGlmMsh7E/5rW/fWt4CoPnX+W7H4aGvLISC8
ybNr183KZQOZvzPNZ4Graza5I3eFKlYOteFVmDyx6uDPx9S6ablyMlFcE4XD5W41ytLUjWRZN/qR
ND4UEaGLebBHGR90t11+SmlxNn18mSSFXOvZ0H0ryUtLgQUeQ1vs+2m4IWDb9BB2/BQqswUFMItZ
W6tG59Qm0b6AcrIYKkD6o2s+oHPGveeQGjYp6hVackQbgMKI/pNnKAuWAS+QokJmZwW0ba7ZeBUV
DfrjOLJ3PawAc3LFgtwNXrc6gl9GD5gj61opFUzFms7Hjy4cPD3pIqhQJQtRbu6CkfSHUlcfmShi
Jkuabab7IPOB9yst7YE6R5BbZJcpC0up1AsGXAHPTYsoHQcwGuKfSfrlIcrvaiNG+QIZCpFoVAND
sogOwgs7F9d7jdImctx+kTTWsBwd9X4yimeRqUSom6Q7l2ZfQIApfkUThV3kj/Y9tLRBXwzRKDZR
ZiMidK270nWoLqbveGfVRev0qJpP6QF2DJhsOGMAsaT8pCFhPxTjsNEqal2/77WbuskTD37442zP
PStLrfR8M79m4MhNZhoPWUYXpiBIoUkzdWNjvUAA5gTbMAzgB7fZLnSqX5oLc9PVZ/VokC4Bafqg
AJCK5xOxyyjVlp3aPuhIbyJfWhgbyHRrGTLvVCe/7UEaU6nj+nDzntwqgAqKybAAf8cqH0k1tlSJ
7hZdLeX3malH25gaZZ127tY1SrgY1Jfdlq3UEpZdeibFg93CsInlZVaM7lnZhBDvdfKVgOcs0e7Y
kJA9iyCbg5a18Gac9qZz+mRnKdMBoPEh4CG8HJuEaywxN00psAJSInlkKw9rnaQHINxmvJoYwlu1
snW7IlyTovpIrhUCB+HHS50af2lX2rc4KZ0VgcY33Aa/piE6d7WRZ5QIKlhXPfIBrTgfIbOGKQkd
ZWiFSyGGxJtqrBqzuQjkUEIijR89hZjTsbw5JOA5iGTLCHxWtkdT42wDtdZWulnx4J2ic2cky84p
Ixg6KaKLysAI0Ya70EegrxZdvYztuLyy4jFcO4RrkcGVnaG16mglGmRL+na3wCG7rKBOXhlYeCQ6
qaUFsIJ024BSnLQwLbeddSVNkn5Z/G9Kp8JlWjcX0m7X2QC22ojo0CUtmySgQl2uuNu2WE5ViG63
jqcFxUwFdagZV2SEhbm9ch3lORSTCawj769OX5CJeS6Z5CZZRaqsO4SH5CYaAxKyIEOtFivBFrvV
FT5BiggtwOYEtLKLiWkYjP5OLRQk8+2Bm0s718piywrSXZnIdskZ6tIdObobEroCLrVfJasj/DqU
2UkhfiSJtYCKQ5KBv9FsIRfot58QasOyc/VH/Gzh2iTVapkbmP4QB8l9yC6F0Jh8xtrgabQeMwqJ
dQOTaiU1g6TPOZnetJJdTFVEl97ylApTuSvbpZkbPNuxfNX7ycwvZURzyZI1HGInNPcWLLDX/tm/
VTcfoue6kMWv5j/mP/ZclCOXU9j85/tvKQB//63LH82Pd9+AUIFLcdW+1OP1C6IJ/uhr7Tj/5v/r
D3/TLW7H8uV//6/nos2b+W8LouK9VGzGR/3rwvmmf/n58ucfeC2bNeMfmE0A1cCz0lFmB/t/ymYh
/sGkg/YJDbzO0GcujX+XzZb7D6Ma6tvfpbJp/oM/ghbqa+X97wrKPvTHmJQx7Jx7pKYDmcN1P/RK
xYBex3LYXzWBmp+3QBwu3SFtz/PKOeQqyU5h/pyVJkJXTW+O/BeBdApAIzTNIA3y62mEl+6GKFgK
bTNxV547MZcLsaUhC2YqLzo5+tiQ0uvcn4JDKLGBBB1hsMSZYElsXGMblREpykSxLYHBKD2uJUDw
5cagS8Ia0JOFOuOmA9ve6CMxn1Q95T3LQ0gXa9kFGYVxWHU3bz61y9cO+9sdxEkM86bxPgNKaIRb
KmKH+QP7GJRg5Zo7DE01LF8hlkWhlFuU2gE693Y8Yt9V7qcRz/wAnrsxtHwjSG+6Lm3SlZkxBURo
rQkKsa7GOqsXQ0emUTDgZSpIAaYrNw3f4wTg3CBVbYUsW1s4VRYe/N6KF4adDZCzinoTz0mhpo/I
uZmT6Q2YRIhXhX5O3KhONjtswtO3JAKziNgPamudGY1mH7T5SyKYPDH3BlQvFIfwyRi4nFtVt1DX
YFwWNoPnRptuazpKV6ENOHL+zu86lSQzXEUJMDfXj9TbToJOyppanNnzt+Ho68twGuTCBRWF+0HT
H3qNBTGc9Olw+lY+pEbVbD//SIz5Unz/kfCJ8JRnoMUOkQ7/+z1dOMQOBbHZLvHnaUwNO034DwOP
vA09B4q0IlYezKahuwvyGgC7FT+08U7B3nCfhncK4MkzAm7LylO7cjyTZKstOI/N0j8fiHc4tm2l
HU//1s3f6gVFZRWgaqsCEIxFKQm9xtfvBZrvH8KyaR6C6SjI77tnV6IRf6F/V0fNusfjC5WLsNFJ
vwC8H960WvotHOQTPSztrLRsbC1B09wlthmApX3tQ7zbCr+9cD+mOqgMqNh2G5hZWCRU15jnZ28a
3kOgxXbi6thVHOHT67G0u0Yb8edaIe6IOtfvLLwx20oPMl4ozIXWTpf8MCIYr6ZmJa5T9qV+1zL3
wOIOFmxBRIBxkSCuwKlMlKjWtQhzbIfwxkY4Ex+8S8pzbZMRSHzVvcnskcw8im/V+NkbnTioMmu3
05gauylrYItFg/LFmOz02b+7NhAmWZC1GDWoSHPVuR/w5l1LmQydIdiUq7WFoTpSY26rvD6fJLD1
pnbBvOEdWuuhAj8jDu2d2fuI+mPHvA/sslpjRB4xYznZ5eT4/q4ISYDzcN4FW7O0jwn1v4lX8E6r
6/QqILACKkBNzG/jH00mdIxicnnTE56yFolbeXmkDXvScZV9WyNj67Lhqymo9sfNQGtDn1dsE2QS
A+4Pc6e4VO1SRzSyNNlIortPdRJM03Y9OnHm0aKtdn1Q3kXh6HyX9gBAyHHusBnBm0iia+aZ+Xzj
Nud5SKISOSbNeR3VVF+n709fItWKtpDjnIfKFS95OIrrKJLaXjEgAUBmSL4YpJ1e8fuP0GY8A3qa
USvdm9OF/eYjzOlWDhD16qUKbE23G/c4NriW4qK0NyNjHvI0wxi2d+ovmGMA9Cjsi64rSBUneeD/
fik753tcKsoZex5jUyJUBVlBooKMVIY8oUmY6BgeuB+7a6eKcOIHwWU9iQAYQUdQmTTGQ9FEE0Hk
0bG2p3qbTu21EY7TJvXnNo+f5xurKx8xrIUH6sng4Ob71/ugaHodrO3oVVbsfHcJxlk6+IS27GP2
+hj40LKTbgmuOidnrS7uZUqAakNaTFtU4jCSYXru9K1cJUOlPJREb0yKLn/q7vAg/OGL1VSzPkzv
WSjIKUfnSrMNubf4iHZVSpieOa5DoCztuCjok64I0Ghw6nR9t5CR0+/UvBiuo8E5q+xOfyA2XNlV
QByXbau7tyQApCsSiYtNojUprIZab7HDqMMuyNqHcerUc2EE0U3pSvD7E1OSiBnQDZFpt4bZ3xEh
bJ9ZkRZ59YCbuA/MlVEHq7hz9UubsE6vr61+K4BoKp4ZRnsaU8QT1ZBktHkRcxNaG+G8Fcocp/I6
snXI7Iv7ncRttKDloeYQGTeVU2O0o3VMmItdXxGqtrJiyyUvFs+46spoSy+6uuxjos4g1J4lTWre
5L0EJ1X8ZDpDuB2D872jgNAfzPS5I8F2RxR4cCAtDzqW3iEdjZXFKSft9KWbJveCixhjOhbf9nsh
fILBWnb7XR88KWbm3lQEii9aOBizkY/1U0Vk06kK+vcsNR5pGhyqKNbveh9HsxXjgVfUql3JyJrW
bC6qTcMgfXVayjNdqzaBK5JVQ+ruonQNdtS0S34RUXkTZkzMvJMlLzL9cBPX5l0b282udwfjyNr3
UzahsjOUOiPjr1tnVvjol9JfaXHQ05ugra432LNRWqTdIcq6+hzdGJaDG9mW5QPCMywtQZZ6LSby
C3XMAqzuJowCHw8llIPRiwuTdImwlxvd0GsYhCX5r9rKmnejWptmbCtgXezTZLpKW9/1is6ZiCx1
8QdZ5WMxONn3eCJtPCg7eRYklnFbl/1ZNf/33LJLtrtjvx4Cm5zdsGZTE6kC7pI1tntH78t7wwgo
chjgoPMNfIFPaRgfLZo3VsluXlqk4OmVvE5Cban3tLpmj05WWe7i9+0sWsa1JYHS5Gh+R1dSLCKd
XE4YA2pDG6HuqunBDMMrUlBgzwMZxQBUkk+f09KjN6Bre2ouo173SXepVZ1xNzHrRfiTxbdRKG0m
wtMagz0Zh64THCvXTJea6fc/5k6Hq8YglOI22qdO2m2mxAhW2vwwP32rTTjIMDOL+VbI//sX4C+1
F6Y63k62rawCmTZkPHLnttgv63RasRXPvxsmxFp6zJhHO4NbNmW8ekb2TrpvYucmrmlcWpreUdCq
F46Z9MeeipRAiCBKH1O4ncsy0uOLxlA2RUIYTxH5LFsqsGxJQTEadnJW2iPWgELHatUT73oi/Ap9
vIHkMImlnudy745aBoFOo3PQzXbVQY2fyeogyW/Sg4O15u5sQtvenm61wcUe56iVxuiaFWSAllkY
43DphHM7wXUu2vmemwSt3JoVc10wQVuefiMsU21YOElbvyhjO0NxZArmD2oKhYh/PP1bGwGGtiIw
dlotdp/XrAgd5gfx28ca4m+d/CVkxEJjtvExwKn1G5QBoSYW9ulsh5gez7W+htpQsTBg4O5u08mq
DranjN0diM/xEvVM7nsBi5g/mH7Nvf2oAnBm55H8cvVsCU1hpU1dd5iSPL8kTusmiIYiWat9oy+T
+Sk1jJV/1jClIQwURZRpHJUoMY7CJPC79Nk2weS9EgyADwzo9yO13bYALU5uigKAwqBB2Ehop4GW
LhqGtBdT//D6UhLg11RzUDwGx75Jq1IBqEHfE7lBtSblut9htGzWWP6tx6lPVz3hhijPusvKbX7m
fmOcj2ZSXmuN8p3UQKgJcXJEHZffMsCNPTBHyTnD3DWp2cFSo4q+0/RCX1ZCO0rsNaug7sdHCddU
+q616dyM80Q49TLv+X0LGcBNFk/nw0A7K3ZJdC7UPN2+roMNc2wuO4WgvsggvYhpO08+112VVdFc
Z1Vmreu4ipcGJKcaa/V14owwkzAqgy5vL6yoa89P55uIFLpL6HoY4KY/R55V9N/nZZI20aLMQJHF
sGy/m11Gw4jkyNVUYolRa8JxC8QegEsin4YfbBxZAJEqzKC5QIdt7/U4vteCIbtwFP9Zn6MBaVIo
2yGnqTSWjrFznOKqktWwPT2O4yx/SMYiW8ISMvYxC/eyazTtWJObs82tut5Z9ogZUI22lWbEN6Mz
PIfsrBCxTD/1Sji7rJWSRZEmuEcgpr58vYpEoD+e7rOOiHXPleaxY7M/+qBRTpdNM187jab73uvb
zhOWSVXrRxOtY/IQak21zea6KJBiHgIDRVrSNezOXu/l3pasxo6L8bObR9g1hPHZ15n3Rs8PyMML
89i9oF/oXsRW2Z3lQhzzvKOfYJFos0oS2rjI338UZjqgHo9nr0jUR9sE+sRcBdRTMG2jurM8uyqN
I21I41hjv18xmGcdG8sqgqhCQTHfKKcvFpvn9etPi4qRGrMPAJ+UJut4lJJmXiwo6XF2Bmr3oMQO
ZhXs/o95RnKE0qE/iIFQbCu4QyvKTArCrFE3CJIvxOjoq0Brwm8WWtownrLnjAqw7p3zjmoDtOP8
RRuzRQvfCdLXvC7paDLKITxqcHQXajktwJwYvwJTPzYxD7WpQrVj1zRrLVjzNomzVu+cnS7igZL3
vAHaQwCZV7TadWhq9l0SmmJF12kZNiH9bWk3lxK0w8I0XlTR5D+q6qecbOuAebjDnvaE8VV+D8Io
ZOzTpIB/mJlTJiMBsBUN/gp8kSc97JcKYdzbaMxgcNu+fnSLkcohKLj8+wA5b6KJNV0Cjzx5oPJ8
rkfHT91l0UgulAGujm9l1TcH7Aer/+mT6QO507Cdr+psjqCXU73JCzGuqfTu3bjvtghFbtNc7w+Z
bRUrRW93RbZNXHzDnitqm+h2h3QgMEHLoWrsLZ4F/a4eo7t4rH92GZniZH5M7rJMYyTcQysv8O73
2z7KzRXqRLKoB/2asmxYjQwfaWu7xdZEQ79K0qT6lnb21WTn123WbUO7GO+7hJg1M4qeFKV95nFG
YwdyXEhs6pPS0dYubPlUq6wyZf59IN2BTEGsUCre3oscosUuaxp8gGDcZlqDVDT+vS/Hq0LU3Wos
myvCI8pvr7eYidThErsEkKQ0/ZFXCcgU+Xh6dkwSQnMtEdi/Pkp6TvsrjI8X5Cx6tb05raNZwj4j
s/Vw3fsUK/NSKbr7SR2G3RD7zpWM2DcCC9KPVcsVOCTS2vfc5fNU4XUBbVU7OFeQq0DmDPiQwLWo
Q1R9GyGrKaWi3kzuPAkpjdu460je1mzjPvBzKnV7k5as4P28cLTdLSGqPwwts3+Og4rS3EjX2ehO
ZzLwE6/lkrmQetVf43e8tI3CfXSLxoTGFaWbiong4xhoB6snVBnZE6IoJ9rpQ2Wv0WFXF4yweBU8
NbDXq2djaNMGcid5QY83o/w14ltigibu5VQ7r8xWuWe2us27EPO0ZXZQm6CLTVb9zXWLfp244EAT
X1/VyHs3kcEdpM19t6zqXPjykQa70LzmtLbnjfbSSvaRo6FvLH94Ju2TSV5j6A9FSEePEKtmEZaK
TeZtbl2/ns6eENx1M6CQyZryQhjTLUXXjYRD9aAkUDATl+2IHU4QBkVLZQXRqto4E0XoiaiO0Mxf
ZSwAjv8MwbpZACfTuaDTaZszaQiw5vHCO+W7WpyToqBdUbNTfNmxde9PYX7pjrW5B+Nz60qk+Fii
vS4YSx1CA9qnwqC7F+kEViMOyM9QwP0XV+e15KiypeEnIgJvbiWBvMq7viHaVJN4DwlPPx9oz9ln
5kYBKnV1SYLMtf71m/ydIDF/7i31S84YCMX1YIfYx0ePa6tiRGBdZf9JKHkpdjiqEJ4pMBKBANQ+
YJ7jHSBlfTeN86PVMEN3ZRI/RggA/X+P4E/ZPuEy35T+5MiZkUZWTIYhrYj/jrUoXhWb2zOyNGhg
ifKqQ/q7akJhlV8uEt3t4l1qDPZJx03+M0W51FovZZs+zqBZzHba8FRkMXDNNOGGOgjSWfuO3neF
wchR0JmM2+aDMMqlTCYMuVKsBJuPiXDkOcp/U2m5Zy3KbfwYaG+KvqfzXGrI8j+FpJYTIdOKnuHb
uhtG76WJyRa1cOmK9GM9muc+kE2JV8NQUbugDx62RhqdU8n/c9/RlkWzhvEXP1WZYhzHWoMfOpuF
F0xJiwVJ5tq+i4fCm2uJP7I0erB3VooqJMu9SypBoIEM8c5jnEqqs6941hBtKpPZD9T1beoO5i2B
4rhN8romvGrESSx+N2Kne8Vjo9xjlQOZbOkQ1VD5dk2SzjvFvaD1nD5Ne9hYtf1R6pDgQviGJzWe
zv1sKds+1rBWct0zXNqTSkzHjSlr+6JyoyozRkaqdcmQENQbrPq1xa9fO5fxU2ORdJwufiCWIwz/
vtq1RTHiJuWllzX1Op0qHZ6qfHbTPLAxOdjkjlKwTKnlDXjbxjJXec6ZKVxTAzQjrrz+J7Tj7diR
kpZPcEqbGg94SK3Ku5sUyc4OB/NxyYvfNynFXm4kDgK3FN8ZBlPQXprmWbPxBon8dsLeqmxtcQuB
s8104VdbLjGOtZG/dkoXHaoh/4WxUbqFISlgEdTOZ0r8DRZ2l2nm6a4xmzOS1HaLQ1PxXrUPazeU
Kil9rG0FsrTypzmDaLgWjYMOySBWATk6c8CUJ02uHWDers0cWrmMRoWdAg4AnMRNk5vKiZgA7Pzq
8lp7szwO43SWWN5d14fKvRkDTnrdSEDIkNvcPPW81WiQsEavD2uN54R6d7NN5cynnLP69TnfBBNO
xjHVEQVruuvW/myyosq3q2m6JZb9q5Ejf6HhTrdy9vIblkCgEABmVywe510WSkR1/eAG6jT9JsUH
GLbBXzlLaIvvVR8xHPRcYz343UgQRjdaHhUyvWxdhZdGG68UvW92SB1YV6UFLfVt5DJ+c4sqe+49
69iLKWhwOL9FdtQ+hSP8CHKwaoWtBo8264VGOzr3cDh4I4r5Yuqivt5v9SrV+mfibovXpt9WTo9x
Setor2NcPaqdcnLLRnmM06rE0KnVzyYm1JsyEtTGbkNUgKrGlxIKDaHSlvMQqx4+s6irbkrmRtu2
FiBOyB1tEPHOvE6wVtY9z7Wtty6dMRJddkBTevKSRuUprqoexNWd1H3T1IIrQI2vla19roBYVPGH
W8u7KqV4iGJkZ8aoZps7+ERO8bix+CV3QMqr300nS8gLWXoLz26f2xGZddeS64uzoBKsV5eAMuVW
l0lvw5tqiPmliiiICybRRxiR88vYZZTFONFtRMhpVmJC2M+Q5jSwgCJIiHWPlIsNhQcXoWAUijgn
VHblZj3M1kNpDwyYRV4eelseldozPmKRFUehdPDV6uk+gjCprfZe1vgaaaMLgiPQgWUCxzgotfae
ySkRclZCzT9h00S6p/Ozc5z8GIr8OMKhICIqdc3lZqBsaggHgbaXRCfdjiwKzpZOIKyrr6E1sZzE
OXwLv+Nj1KR69sYs8EYDWX9XOlu1pkNJy1mSIFe3EBwkbl6S71CE3rML/R9ztbS8hVrSMuljLCea
bHoWM4NJTKrdgzlY8ll1ZPSUxulG0r3k27TK+60pun1ai5pMjSQmyL3o3zoH6bI1GvGfXjTboh2T
aCOK/lLXZv6IQeUP10uzMwwqlkhDWC8USFvYwajo188B428MWBdTrYJyyKab/yhl+Ka2I8Tr0XuB
8YppQIrFdkyWSUa6/F46KckxxLPcOiv9xnFserwXAUZtysc0965ea/9ss2H6gdsfK0MLSgFbJ90Z
Ve++eCpUIaTAXyTAeD7ab3lgi4RrkufoY3Fh3TQWFyymlvRXQvkVeeIBU9XqFXw7P4eRfJhsQGE/
y3sHi0+bLxNF/ATHznuh0Kx2cerkr/YAfF57pO8k2IDjXJwmPkhY8oxNIf+DW8NvXk7JStlp9txg
zq9SA1ix67DwIwkfMyABB0XYrpmN8jTHdbFt9TDdmdGg+8gC7aCjpHGM0fw7MaLlN6oIDwxnm4ic
2ioEjolw0KskbjruHI43A3jFqc1e4OE4RLt+kiYt25KzsjSh60uW0zTrTJgnceiHywTCdrPwbFCh
HkVUHLtWGY6xE0bB2CjlT5cF0e3mn8qUvzJc/BmB8LlVhtX+ckSRXrw7KEuO+cTbn0newr3MMq4o
6cxr3wwGnC1H22tF9bNe8uOt0LLO61E/eZkfzSr2UePUPK0fMHRrvJeGzvWtEbpIuKQrrg+lg/Fg
XM8nD5qqNmYZ0XN46NEJ7kkIKsC/WIEbV8kPk1nBTCtUhoW6Vv7TUBSmXMznN7JJpytaOXJ2NUfZ
GAbmdUOrg9VMi61dhmQ90LpHGEjtowxbuYUOBsycMIOuwl7evHgun/PF5tCpk6+1eJlmR37WLQGL
liHeU1DeS95OyBY9VfmkB/Ntu94J3Qk3aeE2hwI7rIQ3Fl9mvc6vUimdwC0acXU68c9DqlnnMCuj
hzgdfiiJFX6z5cIGRt5wnwyEMopxuh39cYjU3zLLCkaaRvPOYIjZKfTJwPZwG8tJqzmDcHEJrYf6
2D3LA+o1DWOAMPnlON2hp9hkli8H+Ispug4s1M+yTfqgmBFeVbM9/YMoR1GUwgN4Kt2pAu2STwnp
5vjFZdh0leKkWh45qmij3K0Dgnf2lofpXgaindCdAvnLHGWPup5AK7OaEUV17+Iw1xQbNr/kFMKB
ui8fFuTGNCWZlD5n3hiK4Vyj9+IjxJj4scdfvXLbGYJjOj2qo/hzb0kizXiHiMzVgvDpYuk92SEj
+Hw3AcENIx0KXpenUtPenWKcg3XlcPSfXhkpn7jwFYf16TRs7M0UDmMIN83yzgZoayyT/tvU8rPQ
nPErG+1812CtekTg5GxrxcLZc45uhtmb53ai0yd1ZD7mkabt0zGun7OG3c9S6+iPpjzHrhtovaj/
C8CRwlX9vNbSrRgd5xrPPVdLqya79RSxxyWB7kPIt0LNPWRi3tnKRBjpwt3CKO88WlxYy1AHWd3L
HVUcZ9DpjZpkB6QfW7H0MXiyY5VGWl1BhuwuH9wmcABqrw2O26y3zFKnBDFbAy1uKV7dCBpvpc14
CSrqZgVoGPlk16TvXpg+91vNESUDHaDrdXCUD0m6vU/RDCHIOMxq5ZqnFr7TC/7QYlqzbWh2x/Yp
agYBiy8a7kdd6lpbg9EdVvsH6n7zLc9y49mNxV6XhXzvEHvfutD+LUNAYDBA7bAOLtcHG+tExldW
vlNiz9gXOp43KzyAVmKAaaJ9QhFUniOfiIL8Oug0l9MgKjIn6rdk+VoTvo94tLu7+WPVaTBJll1z
qi9V16Qv9kCACn3Vlcqsfxa1to0qXXstzfL/HEnpblq1Ia26VY2rphITtUlzI4LpXuIAznOKd4oX
d8qk6MdHQyYAnE3zALEse9CHm9K4/VNvKP3xDmNak3NmZF/eYh2P+olARB9j4NbPJvgOsxFWB4KK
883afMBG0y6Fov52sNDdgjDmr3WBb+jcjPpZICEMTKeHRWia3bGJmGk1hdk85apdbu9jLJcoLmvK
za1BsXasI7OleC6UpzEyJ7jIdrU35pF0atEl1zs6U+npJV6aPo3SetfWS0bI8qA6U3jIJpvKtVmw
Pa94XDkcZj7ebKGFD/k4t29JrD+lbqg+rNjOcjb16Xy5X7qu+WLb/TlNBFiDqA4jMLm/LuYwmvId
45+n9Sk4+B7c7JR8gWWO4GFcGhJkcHK6a5JbecOKZhes7FCw5BTGx9xSzqpl7DspxOMKtaZeiHLH
TL0gCj3rxZsYTuAqeY7NsLzVTfi/k7S19pgaDG2l0WgXvZXxxug7NYgMGsq0PVHx2t9m+ipbwUrK
N/HgZoblD7MG2rRMLsisE0Eii3QLQ/ZbU0hIse2R1BBJGkc1RNoXAZpflVsY+H8nn21UhJfC67H7
1rzmZ2dqlyEt5FuUGfUxY5wclKOzFXa+n+Omwm3YSz8o+nbQ9nOyQ/C3dfIqU/ehJwP8ZQ8rUAsL
tbzO4fCg00/6w9gVR5cEQT80kvZiYeMU3D//uG2ghbtgx/Dkveyf3fO+IhaeMu2nLEwvOGGml6hz
5ZbeE2hl+QocYRZ+P2ntrp6xMdqYyuW+WSUKZrnMAHASa9yH3FbaF3cEH+Wex7c4BFSYXKhxSWqJ
SxkreKGigHm3bFscrF4T2Acb6Ys2u+BIsXfLFoQf8/lz3kuyStSBcrqTA3l6pdVSG5XhU7XM12wZ
/Yw76e6tBS4EphYPADobW5FbYyoyNFvxbrDQPS4BTHhOm/IhVCDIr7MLdDeBnpczjvoWo8W1i7xf
+hijF4f1wqVyJ7ho7E4FwRhbrFvbp3zKjMASEcRVoR6Zf06fRD9iOQudlURcdlYYV9XO6duYTIUB
Rp3nyUfFRPVclH12pd9T90piW5c5xxzfqhFnLkwNK9SGoxNP8zZzUaHbSkeJrSy88woPZVIzvzFu
t/8o0vMzU762AvTNLr2HEe0p89CcybApWIrTst6vLMl6TL7VqHKOTd/YwdwID16/a2wHsOGLpcpq
V3lskiw5X0xRsS22O33zL0MAIUNQVK53SSr9ZzjqrGF4RzNHq8dzqpBkD6UuMOf8ohRm9L0cyLbT
PqKofAnbrETuw4NDNsf9SH5p9SlOkvgE07Z9ghP+LGxUgpivtlwXJAKRYjsc88a2jrk2HNarL6+T
79Fp5mA98yrvHziM8b8MdMXQKO5P66UvwnKkFxq1I2iaFVhtTxzj2ITncKh+Q3v6tKYIoko3voQQ
ORhel0z9CsWHEnC5f+mTEPqdOBEabbZVIrsKYOR0m0iRToDvAJEMy/dENBsRkFMV7tJCC6/mWJCk
8p8jMyFtO02N8VRX72v3vj7EOUwmBu4POcZFfuqKipTwRN9Yhp29GCN3JrmzbzC3bT+rG/M5mbu/
BaXg6xqExLjdtzpV3tc0r9tPnpdhAhorqJ2AY7ORtJsu1R4UxbxGncB1X2ozKZ2K+2FVjFzwXIuO
yshT95EDhlZv2LqRj25jyG416jsSVALil+H1lOnJwxib2JKLAhwxgc+9Tg/nIWcF1NSgrPXpB4uZ
09jiK9LRfiB6+Jvobs+mlzNHzt3mpU+ioFwItQOz562uWRBqSwUXjrI5JUZeGzskCPke61G4McRv
3HBNN7A/Ja+g11roKTWTyEpAToizrr06i7JkRFJ7EnhunPs46lFS6Pu1OlkZLSKd6l1XQzzxYIHu
NJig18p7slGjPtfqaOOi77wUiKBxoeWiVJbL00XNtDe1UQukrmUnO60NhIdh9FIN9Zu13IHg2/UD
MvPTqHq+PU/jNVyIATkxUI96WBGBEqIDnaym3EsWPFQwubxWitb4tdsiKBhn7WzJFFgRse23V2jL
UNUjuyYf5HPRCj0IobGcsX2gH1zBgnLsvks828+RjKvjejSjBuOoiw8EGn+auSBneUBAvcX9XpRZ
y9g21Ih6UJEqeLp66prxEpEHc0akUOdBD60MmtlXOZnf3cC9odt/bEQgmaK4p0Enk+2Oed1hsZac
nAIZ02WuEUnIpDaeMp3i1qurB30PR5GZ5lBNAp3VpO5SNXIONKAFILrb7yqXpApPekDPWtJccyyc
92NvfVdz11zbumxBjtGZ79eeKlvlXgsDq3CreuuMhbFfB7jgTBJAmAV+FAstaRlCmnOlBMpIfkXa
W58r5NlnbGumLdvNUjGsWLSa6tN1tcbG/eRmWzNV6kp7WRGFjviNXU3Tv7Ww2A3ckJm2l7j1cdJk
dlOcCP+JLJ0+BzkJakhiXaPePTeqGd9MrEzX5V8TVnhajXvXOU45/iF+K3/VlqEOJ94Q56/6MoXh
xGQ4fxg7mrQVBZQsE0E5ww3hEjhhJK1v1k1mNGZ5Xk+rAjC4H2YCV5dON+Vtq8k+KkYLZ4rwktLf
Xiw3L891lPsEGs1vM+4JlGnY2GeTEX3phg5xyJgXfVRsBI2Q2A5gJITIgmq0y8xi14ghuqKKh6y+
3tb10LonU40J/WA4j+qewNZ4JQgxWmlPd1LIWh9lzfyZhH/XkA17ztLnJQLy2BVi2IR9hbFf3BGx
FFbKtcsHbysiDALwF3+zRi4pB793PxEoUtQhsg6dxmRfYivzSPSt+Wg25FBEXRuhPNEzuuQ2u65H
6nJ6P/IaFdWPGIK0jSSDHLFzzUT92ffqvAsd6fgtQqq9iWZ8hxUxKYggQ7mjRae1WcxtzFqdqT7d
+8dpVi8OTKXN7Mnqa7T7TaOHJnlDbhL5XQOqtVJvyqG6jjV6QsQzf9E2hd+lfMqbSUK9qyVODJP2
Ao1DBqmEpUKIzv0agewBX35ucFV2kocVLdXRb2nlAr/VjjwJCAEYIRrTj6KVh9AW/Udmz+Z2GMKD
iNPppNXetPVwRYvSJKNAN/SXkoTNyUou66VhqcXff+r0wRVPgOG/aJwr2njGgxtDbZ4qLzf2/Ds/
zef8iRBK8wVmxma9UAfSiJnSMVJOjfcpzIrP3lDJH6mwok5jwruqCTbkZCrJs+yp/TSYPf56Wrno
6ZGQNFc6835HGEB/NE0p96mGlX7JkGTDoLsF8Zhdf73LvfPabNpdTUmZFcWzVWEXLubCPlGIyGuB
sQvgHfrXWLGrHd7Bz7WVJOeYpMnHmNkq5FfkkYT3Ttv7Kag15OLkrbewb2q75i3TlXFbLGUWAj9l
ry1X1LhcWwK93w43mhzrBdAmJ/Zgd1mGBUNLHit9Gk9Knl67TGc7chSNuE0um9FxPyFWU+oUcnqM
4x6W/ZQ2ezubiscCc8y9UvHp/ANz802vOxzVcb5VezK+J+Y4m3RSY78Lm/mMYazjR3xkm1whn9ER
ot1oGVbd01JNuoIwi9KtCXlR6xj671D/QIZNYvs0Vfej9bn7T0fqzLIy213S6+FT3zE+iFJNO5Kx
oDy1Vh0+oWnfycQvdKJgyv5jtHrmvGVS3op+Auqba+2BIV0UFL2mPcDOdna2o1Rf9wmuXqU4SLEX
51XR0Iw6cqdERLRI3djyvofXmHHYqzJnF9w37qtHpv/pLS/bGStXZkySZgM5xb5ZVvcikFW/snj3
WCdOFFKzk2u70ja9Q2q+rey3O9rbVCH3XGmAfnVNdrCbJXDOTv6mMn6MZe89QE4oSI2gJ4tyT6BE
jN3qGqUva91gt/rkz+XGlVZMUAnjaAJbsp2SEZyB+Uvgwf7xS1g4r2Y8GPtISbDChOj1XPVQoiZl
cOBtA4LU4y/NQE5KxiBrVGkcK97optaHLsC856MbpyVkjuTrWOcLNWGVqlw4LNQDTJBQQ5egwSfV
JfMVuC1qVRFbVT1VjK52SmdDzi4PU5LDQAlN5tl5+WLOHnh4XNRgyvWLN+O+Atc0Ioi7iDaGJnaF
sYg4id/bwHT/JVJU2COOHE5HsDeU3qvFFAtIP/QVwlZbTwBr1Nqz0nr6ifcjinpGsU0rweYvgqjh
u9YirLKhWEwIQHIXOWx3tCrix1W9AuLBkd41ajIWyNhtyWZMWxKoIcT/1rPcDQZh7aqO9CK9apId
MvgZ0tQMvK7g3AgxPYo8A7EiVs6FeTWSnvfW9n+1zFoSBhiRudZKv5kCodB9ZsuVJCeA2IjOpRui
EUZ9vEVCQShIH18sxWzPGiStgFE9IPA8PNh9/MWeuWuqYjwbou747KfYH2PrpztXP00BEBVh/o+4
/E84zDfCf1VfQppk4Tojd9ukKtmGpsUn0qjOcTIIJUrsrr+q0XdLVJ0YJF0q8i6Cyz/ocXNc8MrR
72s4cL05LERscJAYzjwMczQourE3vUoGuQnbEJ+Cb2Nu3ocQqtrkYiBm6d9MmdA6wzvbrQ9Kx/jI
wOH3gOnccZaGuGB0/GBIdfbDaP7FvDC+uZP10ExBO9C4zTm+Iw7JOhtMmC6A0uOpNxWKx2hsA+zc
Kvwrf2qdvNUlNYY1td9DCPaDZOjvWDgGNQAOotIEycMZXvpDOj6TEuenE2HD1qgn2y6hUpst1oN4
sH5Iki0cxJy+mjBOUtoPGUXwx0r9p9GwqUSqd4DUSAJ7i1a7VT56qR1Qrse+IJY0QOvzKDp1OqgG
tjr8htfJhnaplpDgQzfANEg7y1TdTiVpFxkY6q0SX2MBOU2GWvaMmHSHKsJhIjdQzKjuO44oCvmg
xMx5ORkOtuL+ifLZuUnNh0/S7sc2Ms9BWimvQvKVZpG309ThNzkmITHFvuoUe88BLQtxVfCnMX31
YDTsjw6Q+hH26AsEBoeMVlIjk11fFXogLTiarFfVdqqY/PUJKQVl1wX8WzUAKOt8HTerukkfu25+
5wqZDjHkpq1uQOIuIjd8IP2VV/Z6BBbMLZ8OWncMS2I12dF6TB6cl4jGnx45NohfUX6G4Kgs1ARK
YCDU7pqc6B5IEIS9dK61rxwBJyKZGFfqenkcbdadsd/Fw1BxLTrjvjCIuGz1YBa9TqaJgytCmO6x
5voJEPh7xHMLjJEYe6V5jVSGuLJGAaalT6Pskt0cinGr1ypWFTMBVW0hnqdCVUmLa4xdpXiET9Tt
sYzkD92pEC832d+cwLcldfVEKhIhfDnu9BK6/pb74a8Wk7jVOf1eevgFuR3vSauoNxhEoEkncYrr
k9hAB/SZWz7+4/ZcCxluqbtMgwsbIdMWRCzu9GFIGFxQuilS99uoRjSIXUEpat9QCH0l/Vk/xFGW
njzhXLOQnW40mSpa3D27RuX7jnOjujrDb+SM+pnROG/V0rQthGP9qBcX2JYn0I+QsIsJXlGT3qI6
3GcDXEUy2k9FXpyUBqZxktGrGY2+yW19vpWCWUbv9f12gNizEmN9MVbX1iR7UngMPxo7NPYarAEN
2uChLdUb/EBtK0xuMdvQwb+X5GL4HUsYGRGBKVJSw7AfHVTniyxSf2UvCHeoqQZfC1Nji73xdmZW
xe550PD6OiHr+6F1vXagVNWDQYd2MZr996TE3LciincuUvlNMn1kSZ/4VZxA5OkTtGZF4CrMIbW6
OIfjV8lwHehF7npBRt3kXOL8F1kgytHo23w32G0axJOOTz65SEyKTHwhMAFpSv0i+Uv5T8rfqL4f
3RYCBn4yi0WwFx+qtKupcGoZ9KGsTmF06JPwuddJmUFrjIOU+Cz7Rt5aMyEIRCsfs6r4UDDhxDxC
vHWJ8V3W4Z+IdmYnXffm1p534k7alVWTP5RCdTb15HXY2sgv1SI01KYe2HTdyStF4UNQ6475mAaZ
iWa1rSbroLb9xtTnfq9bVYpAMFuShaajlUTx1VkezLh9m9X4B8YKw1cGFNqr0b6xWvU5VbMLPLH8
2BMvfS4bZrhWm5RbFybyRm8N+3nh0xhLZ2K1KY1/rH8KJ/rpipjgSJq1bVp0H1mKMUJMIb2zvFcn
XEKYIWAW+NQ81W9o8Effqr2vqWx/F034pMc000ixtiwZSHhzOAXRTKyaBPVJxhqSTNto2JA446Wz
vWum9c0ZNzo+rDbHQSURjxF0/YM269xHNCWDcMPHViewaHaZN6dNoTw2QE6+QU28CaEI4YUaHlJn
VoIOqVzUdtPNIbB0C1BY7aMUJagZsnX3kbWLMm/cR7U1X2Zl5FOHyXhy0+GuRcUgkbB524782PAY
bTGFRySUnzNJ5gL50qXZqtuhpchvs5Gc3SklCRyZtlM4RE48ohcy9lKn91FZUXddU7+VVgrfVVDM
6kVxjdsYUqojXGj9YXlVj1mf1aemQ7UyqErg4SS7NcfsYpPJcxicAeFSTydChbdNnZjLxnRYiqBb
LDvCTRmLE7UzUoQYMqcduUdj6uGbZVa6wUhODZpKZ7PCAI/yTjaPg5maPkIPlLh2ad3chEpd01yM
LLD18JnaxDsFxvKDDXy4mZUYUXUHlSqcNXpq/RElPcWQSxPf+SFGN0TKESJf7nI2L9iceJaHTjod
mJS/NZmhBgRJJUExDiRmZ83Fjufh0Bvhec6i/IQj/0BCMv5JsM8iS077YjSuhiQCUEiHtHLHC8hm
Aa8m2sjv5iiY+fNgdKoKcdY6YVmKa+3SqEf1Yzw7Y1cHJTj/pjcoai09/e2ZyrxVptQkXhsiNHL7
Emiu/kXDcYz03noTS7iehJq1H/NnYjohUY/wSGbUO/DKiSOCP3PC9mpL158yuNFV8ltV0toaTdmZ
45Cdi2gxdDO0wc/tzj1TtmxTozBPBbqtbU8BRhiwam0T1+ODosKE1fZhMGPZZQr2fm3c/HVo9cI2
2dj4OI2a9Z4j7yggPg1mjiwsh12bqKeqcuMdzRIIbuvuPTXPtkPSBrLHhhdLSOfo6ExFMdY7i+pF
oZs9EXl+rCZo4+50KCMMg7kIz4Du+iXDqCVIbVzZvDrf0TsNr8xD/oxCCqhVofbsLuxsOEm7WSdM
SZswFqIl+ekMXnaIAc3EaOMEMny4dVtd1LQgGMQp4m1Dn7CrgBT8LB3MnRU/sIGnh6gmWTPMHuAe
mXhlUrCSnOKH1vjV6XZ88giNRLSEzaTVYQ/UAnhtaF+js2KO+RZ3lgK5FJ1yZcvOx37KYmLUAOB5
8tQkCtWSlh1qtXiie0eGHmXuiXnWwW6z9OpJVh683wFDiYcKi9TluxQPczdVAe4tXKo2xJfCPldC
x0BAVQxsxr08YLT9Q8juV7/sb4VTqftJ+cbIqI1r52pkCRrtMe0uUejQ6EJuQLpOavF7lRXJFj5j
sYcGwx0+9xRuFZEbA3QsUkpt4rjVnOYY8Y3fNOLocHkSvYmLU8RX7lepa+8YcU8YkKLJ0/SO3q5D
IupZl7xP442bDGgm41SHsVAmV9Oy3jpcuR5A8/vS2ka1ox5bIeWWfHLCL2RD0ODyoBldMM9VfUyz
fLH9g7UU9rRqjgbtxlQMso3wogzyoX+x0oi7Oh8+GPZk21Bn/8QkuTrFSsU9tR4amVqdkmXJ+vd0
PSJvuMSIZ3n5f53jQMSzdN4VCdXj9/0UeCM9dbGrvgKyK68pxM86ZdMQy1leF5/ciyTcL2dJRnuj
kO15cusqekt7wAK7jYjxXn5acakxBh6knxHY/JyFNXQqvQ8wUPGNCg80rpqQW9DdtnNUBn03YFTq
ipsG1eXa4RNWGul8dMu0O83IFWPLvRXGKwIB9UOKFrOJsjTfMWvf6lH7aqOHvJUaxOVB5PXWirsn
ExHvdUgcmN8oHEQcZw9GzsBEHeLGx7rAOi3WSWzmu9Ft4qMLwu5j7ZXs4MKgjQJc/SRHELZ6HhiF
HPeENdrcpVrG5lE+eNOgPSaZGh0IA/xR9d3vJmuvlpNAiIgrQrEb572mXLjUrto/K3RzFsyJtu7r
i+EWt1kJxdP60E+q/pCF31B0MNxxRpA7K4/3g1pgaYRdEcwaTcYnYIhb3Q/DbaySkDGFhc2TGXuY
YXjKh67Yv7zwMTIj/Y25mfYKrKLY5XsfTXSciTq8FHNFs98TAVmJck8LrD6FYkpP6AbEplAlVuUA
p8e5IGVcjoyNTJknh0IHvp4hJ3Nb5rePrtLHE9GxNyx1sBWoIvOq9ZkXtCb2WFLJF8VSoUN7na4T
KMRRM/Dq3Dieq13XH7Rhr56NcfGQ4GX/Pjix1K/ryxSSowPYl+Nmfe7fl6xH63MhjvV0vT1Ryv/5
LesPiAIzsWOA9NGBc57+3y9YT7VGY702tf391y1/2H/90y43DV9msMr//bf//vHrc4VioOEhLyBY
fwOlkzwQTfrUR2pVbBo3sk+iijmMzMo+red4A3QmCzA/Cg2eNEUPmEHw+P3l6wvXH0g1Fn7VecmW
2XUpTOBbpgJgOU4I5V1FtMFwwv2rpWN+XqmWaCAEUNt8LiQ6RRzjXropavj77B3LjXtR9QWDrayh
vt4Pc9PUoWqmjm97XZ3tE2XyB2v8EVLWMTj934ehGotrPnrhwTLbq9sTsTp65NFr2CJDCqgxTpKd
ZcIHLMlcwWnaPRI9+lI2vXbTu1NVQKyHQVb/mipceQcoDGwfWI5Y/Xflatntf5g7j93IuS1Lv0vN
eXF46Ac1Ce/lQnZCSCklvbeHT98fI390Vt1GN1CzRgJEiAopFRE0Z++91reKuP6VGhFAx6iIH2rl
SWQfTXU3SNvYiLHXyUTM3W3d5fHJ6pNkXxWOOAyujZReduUeeKt3DBC47UxsrOdYN9xNN8TmMqd1
sG/nzmTZcgkckX56c7PSznUD91y3lHQUDiDLfreZ29/V82bqe1xdBWX5bZ/N5P8u4lC+Y8AdL8yk
eOXKXq9CJAGcUmx8qk0geTwKR+3Rdkd9FdOCX0gUDpfRzJuL+b8fDeEv4udJX6bx26dVeInSJqWb
04jwYtfdW5qyAggNbOpo4wgEgSSH39u/zi2wWNLPGTFRa2XgbMIBaQU4BOee0/ZCehTCnlLH2jVi
QwLn9kQ25IGawKPJy8byKLqV1IfN332QAH8PYS8PsSSYV3Xxh2tm+bHy7jRgh4+JNXiPWljuYQHB
gcNmh+8iUkjO2Uyaw9ACxQ3szZqVXwblIxv14u62gQRU3lmdSXu3fYowzb+bEumjFaDv0toqu7L+
Pdz2o22eNvT+1DZz0/bdBMxui8R/TqPePmI2JBJZYZNVhfdLc8BFWLTJ+5gw3rjddCrKnjmDt4GD
dI7wYEg3OFNCF8Ve5EEPd5XnPycypWtH9wyGb4UlzneyjQbM7eyX19IpgtPgmOXSooenG1785KKj
n0JR7oyYxWI69N469J1ykZsqJgrcli2eYc0sF6EWvaeYVjbK19rjbaPlDHCpjJ89KHdLJ56Khyw0
2p09dMYu91r7XkSQj6PZ1l5R/qs8+NUa4U5DJP7W1QrKN9KdQ+fDSYtqG/PpKINfDkrkkaHuC5qf
YDsSa7sPQWY8Ia4L//wON5ueRRylzyPdfmYhQ7IjWkNeW6d8u/0nhud+C7Nyj3EokLgMznQsG5d4
zttDGPnhJvOyfVqO3bJxMmOpR5G+MdM+f2i0tHiImjZbuHVxZ5rpHFNuNY8V4OJH3RcbgRfy7raL
VmF5FN3wffsK0trE3KQXFPWQoEA5+webnuI1wfpJ5IeTYiieeu7fKWHNVhosuZsVFD+O9VHKd3AK
Ecql3LpzC/Hoh4H+5NfjJ8xiul1JYN3bnqGdgGhTukVm8Zl13SUYKeZr0dkrrMMoTmUu6A7qyac3
ZAu7SrP3Ekf/PPWfIF963lukj2Swx+9M8nrIAUSLDuRaPcrGrnYJRfIu0tpiV+sOa0VYFgvft6Jf
RSOOkXK+O5VoJwaj8CY0sUpD3dpFVnvsLKd7oqzHTE/Jt6l695GWTPUUiaI7FO445+bxZVnJ6sm3
0w24Itb7qXGB1Oc/mb5vrzwDkQ+9e+/J9wWV8MiizNb1L3OyoAgihdrFrvpkdGpcNMv4bvGdrLRS
gIDhrb3U5cR4rcXgQYrn8/wpG525aBOneuvG/juNArqSQf+MJSZYTJk17FO8RaqocRcgYryHCbJM
aaqv+HSehmoq7qu5PhljUPNAo4v72z6nKIr70C6eK87AA2qR4v62y86cYMfHzm1+fsbfHxiB6Nhj
Rtb0/Dtu+9Hic0AH3N26lunY4vadoIRCXDNiuf08Q1KbhV2frPt2EIfbRmSWOKh58/fL2yMCV5As
/l+/7ZU+5kI5bm5Prm9Pvv2a20/cdt42ZuZ8Tn2bHzMUpiKNwlMETsXnIyC5pY99a63VjX5/23gq
bfaw8qnm7URr1na11vo2vZ90xrb0p8xDIEYF95Ebb45M7cHhFBvkaNyBNWNSk/j6e13bztISmuT0
DIjXTWKXiCgikQPN7p4Nr2KRNrbwia3KocjN0JgFUkAgjtx54Jyeb5sx0P95dPtSb8b+CDeHZngT
HdHN/7OpyREoFrevR9DmRwcA7x48wkdbxPlCjFlxzQxs4gyMb184vmKPiRuji6zuNLxV4zTupqYw
HvFhGXcE8CJWcOXjbeN2NW8Aq+P1ZHt4bh1TbYyYa2/rD6il3aa+dwyVnlOFw1kVZfs5lSnGtKB7
7iqt2o+tgz1w3q9DlGryz2QCGlUj1d4nQ2c+O4UFAm/yXmIz39lexnCmTsSdHxQ+ukwDoVKty9eg
UScaIfYvL+G/djNDA6tjOFsBWmuHUcN79EwE67enzL+oiwbvrXaZmNdcpBl+0glWSV+fNSA8s2+i
eVPkQ7MaCX6cQN1p9RC9BQ5iodAy4nNkg1NyBKDgHmLxS+0ar7en1vzqdvCCD4/B8wpd0HjpHG63
3D5AzgpuS13cutSnrAPy1keywMm6zlzMPWBwE9zdTnVvI6+6HyEQHgv6JrB1ORrK+RuZpB3RIoG4
PeP23KAbduCnnENgflRJaJxw39tnBLk1jrX5IXibcq1GRkD0DqC0eOAuckMsowBpdhGnQUffiZ1h
YZM/fnvI+9+e+u3tsYVXapW7ibakEUq2nl+uYtXXl8ZLv2uKzK+QUQrFvPy2snLvQkPBw4NDvwwj
sJpxvk4qQX89Hz67sJnmxAncw72dvvRtdqTXqJ0KJ/9nM81f3vZRtm0HklAOQRx7PaIY578+78+P
Ses5wIm1G1TWU+e7tOGSPkCa0yLKvW0COwqghrOZlGHtCsNiusCor0imt2CK4u1IxsFJE3QuH27f
GAZXX5lZr2Fw43m5VT7nXOm3+HVoZtU2RL2xdtQlx3WvArfg4u+X4bZcF7I37mzneeBafp80unYP
/FW7z6pxS/73eP67PytmBgZvklBTu61VfMCN0TxIEWYP7hMalWljWoKRmayN81ShfzScQv9CV0NB
UrcfZEQyX3cH64DwqnpwB+B+t2c4acl5FrnPmRrMbRyO97kiy2HAWfvc2zoi6ab9insNlcVQDPdB
CEiYpqMzdwbbL0hvGjNnmRaITAvs573uboXRecu8goasu2juBqSaL9yhmBhl+myGqrqVh6v8wayx
zVaavfHKSL/ilsg2fhWKdTF7CUezTA4anyyWNb5rRLhGZfNBbf+Ut2XxlvfK2g5k0KAldwD0yg63
F9zzS2vX8k4vO7koqjF6INll3NDSY3pQigE2Bocb5Tdr6gYEbctocEtpEjJh1LvViPb0qUPjA6p8
rF8yG5slBkRrjohXp0xZF0Pm2m+3tZhux9V3EGblQlRtc0pqFxE9GR3rqIuHe6j3sL6dAoWwlmk0
hLP2HI0mtzuNgRUTapIzLO6dHHmHxMWm0fC5XaaoSGhvuO1Vg8G3yAATfYaTOkehQd4L2nDkPhFJ
80gEhjKa3lPqLpyXtEpCUTdYNED3xGV21aIiPfp+Bzle9eJDJvq5aXr9qg8ERmmCsdltfxePR4yP
wPZ9MYALSglot417iBjtFXmgC7w2zQ/CHtqrMxEOj7ejXZtUDjQJ+3HFjcpbayyUQYib06tLx24B
gLSfOX4p0LWl5qXiVTaldS4CEjqU5k9bTCXdNvesLVxf5wOr8UQ3VTT3nmTSmFZABHQj0c5NRj8F
Rc8yF3HxJbTymA3+9JL0rbmd2paVq5l1L6wfTrcnjDEKmw5h852VNtGZwVbInyfyr4TBFhq57ESj
c+DG6dQbfUrbfRrFBWnO8+pHdu9+QbNaD5Li6PASjGB6aDNdPSSxY18q4a3+7sL9w3FgF3e3J9z2
x4E1HBDRUBfyM7eN04z6wkUxs2xH5jUhHysyKy1JTkj67gaVhg/dvIG9Yd3l+sffPXFhBw+58FcO
UpvLbT+xU+GxkVm8SiOj2wRT2b/qKFoXyrHhaqP7f62buTvUmlcG0c592nCKzLsJaFF7wyVF6fZD
AOQHZAFlvr/9EEPTl6ybmvuhtstnozHJZy7cFRochfOgwGI5ztUKoBh8oYZvkqxUYoWYqxrkij+W
w2K0xsi64bY6fqjuvhpt6xPZPYdwQrsW44x6zKzg923/EFo1Gn4RPkRJFp0qZE6rZv6BqtaWqKGN
N6xf0daP9XqneX31wkF0sNza+tSIqGGsBeg9CVnUUApazyCSMpxYUXBuQ8987j2IR7IvqrMF//eZ
zsJvvc70P98s+xkvWaxrhTHO6Uy5Yegebdv5S3RcV8JsmjPLumgDSwRAmheOa69pd0EB/cQWHf5x
tdM05WHErj8GB9pXqbcIW4uQwl0nCwHGx+w/d+JsPULZCbP4KxuMj7DoGHG1tIwlFtL5srtqdfVl
+m2zqI1JwGKL17ElDHTAzXnKwvxIxzegODt2AYU/dhJ6ejVirSR0lp3ZnlXTyp1kHgYP2JxWAhex
zzG6mxyr3/c93X2z8jBRacfRmsLD7aveqIKVMOJh5aNfvwQ6G8GNYGmQB7CeCWqHfsrdxxnDIxPW
FGC1V6lJHERf6uBlsvydOy31NJryi+9dyzz0ODXj4uRm41tGTF9XotBvfZOJUjI+wWNdO536Yils
ScWESfoXbJ/lovJjuUqNYe1ZBmQcLYP/XX24djxtepo9y0hzTjWXyFc9CR6CUIs3oaJLPrMtPiy7
xzyCaYwE3fxAYs+htwN75chYe4ZccYyGVH7KDkusPZjG3vKDs9UFKcOg7NGJ0CU2pI0YaZRv00Ze
nXx8hNi4NNvw2Y7Hs6llR2QHp0g1Vy3Ulmnqf022+I2rEx+/mI7+JL4wZpydJinPHvIvEnaznasn
zW6eZlsIeY61FLBZomKvCVg0yjd3Q1cizesRaGSCj7wtkGu5ccw4e6AzwcsFv5HtqoIx5xAzWhLw
UReNaxRLdJgrhfgUO6mfLgsNBSWJJkBEvLXC3cHgL4fckAWrlgqh7hJkIQ22b+kpqBnYaJdZTE6T
5bsLodGKAT1J/ofmhUtjTOh9sxKEPWRsYct3LBMgGZC61BLGIOpDYZMl0IU249eyXnSZtQp1wieb
ro2XLpiBVaKGn9ob1Jli+VfmwxlqrX47wNEpuf0to9AU68garjG0wedkiq/5o88c4OBr3DIcAXxh
bIscPYrbb2nvvTLFk2D5aRrEvBhYhOkWzcO0rSXdznSlAow3TmyAREuMa4HmcRFzQi79cLIWZAMz
5jOmeF+B4FiEnyQV+gddseiRwtfXVvVryDttERjRsCxUjrole259Qt1Sm7MCtPO6NrHX2XmJhlK6
S6MfThRN7lIUoeI3j3svBUZB/xQow2OYExKQBeQDYFSHFTJMxUEO8aPh4TwQvtqPedCuyoA5Elgu
otc3XR8yTxDiJMKhP6F4hZGB+A81zGH02qsr0xAip5y2NMCfEmBd28DouGPNQGXHs3+z2MpJXex/
svklo1RfGURNrVg5hCOjQjv03poq/m1a2k6E8Quu04T1JpO2MtI2TDtJNqwqd50SUKL7jNFEfnVF
Fe7CCtuZNNN16ZToLcps41bxK4ncX/R1kBr3Me2xdRIFF+Z/VKu/YD0fG2RguZ7ItSnGOTJ7OPXD
KlXARg1wt7hjcoyWIAsiL3vhXtcuGsfOl5o27EXp76EJL8JQ27Zt9COmAcVIPzyLYdIWdBnVGjSr
2HiOrA+9Px4zqv/llDhLZs7Rxi0bf5kn7YXJzWrUwidPDzCfVgYZHQFT5la8c2PnCibvCUhwoXwh
xyhtlIJZyagxJhQI/vfFpG1u9su8kAf0C/gcfIGzT6zayPxqKVWWadY+R1G8DMZkRHmQhsuGJhsX
+uPUlWT3BLpcShX8IpvuYX6RKo0+bf8M7JIqiISAaahZbMt8V3Tqg9hjtcWHeCq7uOSiHScYB3MM
ghJwqmlFEgbYKW6I/kO9Pw02bf4I5V9DOBtzkXbpEyBCX9j3F2HH1eog3OG1HqZvv5tY05bAprHk
2YP329WFvyh0qBngtLtFY3KSkty2Sib9kwsrSkBphnstGPNtX+lHmab1Km1hDkQY/M+OeRksMnR3
RsHfoULv2hbDycYQjvYwf2ovqQlIsGDKLt20njsXvyqDZlBiQ4XruQZT9M3LhT0gqJ2B2haD1DqF
uRU02afrICYeWxPeFLGJKzPMPksEVNfIaC+WK1/9Qj00TnmeiKIlEIZgwTF3eIvRlqLo56Qyk12p
F4z/+/DFHLiy0NuPF1rkPNqi+h417zSEAgFU+mp7cte3jVjkFY4OtNShjzehzBOAL5qPGdhflMa7
AVQQ4CDwsEw1yCBMhC6G3S+nyv7RJsLktIjxEU7hZTL4x6olNBLD2buGSEK2yT5MFMit7mRjgx57
flVJdA3GlT1Nw1M6ZXcT4+KW+a7ZdveKruASlMuS7soqspOQeCINExtM0BDjdhqcRqc4h8n4YJtt
/8g51zOPEwCzs29Il/GWAyhAXbLMIvUUI9RAXCsiinObXWEerEzbODjExtC59vCs+3OEEJy3Mko3
TQWElQQ4XP8+lsVGoGCrv1Fh0A/10F2qptxGQ3cZMuvF6aizUQRzkhIQYMyyh9b/ZLl9dO0tYkg+
mEcIWsuwVgdfTqTYIVqexh7KMnrPLhpTWnJqKfP42nUmcqOCWsXUqq9BNvhO7fAa1v3Rj6G/eMl+
FJRbwHaC5L6ax0Ll8ONk2rnWqk99egwq887CCGFFwy6L5Fazgvu6/pxkcwY59mOV2Z3ow88UFS8R
MeGmSYAeBz+I4D3cGhXnt+m/aLTIEDPv+dMGpL01ZN3iWOtce4FDBFuk+VGxEgqAjmYgR24UtTaf
AxqRHqOL0kIH6B1KDi9A6Gz4BGhNBvr1dKijzZT5vH3EuNH+QYJkjTlGcTodBDhNuGW69VQn3G86
IRcNd8FFjW1LiHKBp/8HbAVoFluoRerFJqgCgLpa/d4nLO09rfxdmunK6adxKVxRLz2xLaoK4QV9
pXVJrGtPT20PnnVVsibbNQ7TpJSrvOlqX83Uo2bz8lOSBWilafukcb/K6QUfIb6xkO8ztTQhLd3Z
Iq9XXt55r76ZvYRN3fxOhmphdUX38cdY2jnqnlENyeIiXaqx9pd8hDveC23D35btJxexjZZBNTNm
B5mZkTVlY/HF8UqZ2UMzClyX+dHsVskHivLIRJGmma7zHMyPcqmJw83LkmnGR6TLrW2bxu8pb3cE
xY+frLEWYVMwbBSEuSyVdtTi0X4fJHohOrCKTzP9kbNvyaiwcuYZx542uF95ZNTw/GiZu4wjLG04
q1IK0sbgVsgkv79thqBfSv3xD5Q4KK3urrV90l/UpK3q0Wl2OoqVl8AF2AQ/+bPoe4iUz15D7lGo
LOdr/B0HcfbL1zzGyGD5PkrTf1O6a6xiw8ZKNtO0+iB7/ANIkhEJCVkCV5qIyYJXBS/t5ib4Yx+G
3ZCfPC1/iadBfcSWdf4D8K17VZ8sPe+35kiz2LSn8Qxestg0deFy2GjZvQYq+JzNrE9CW9coXNSb
yzV6keJIAEM6xN4qB/G3tWsHbHVD91jXO/u7NCnyvP7FrRwWMyCh/m7q/mEyQMfYqVMccxtuXK/e
Q6ZN82wfI105zilqKhmYayksEi5STk3Lj50mmR3eaBBlC9ZH0bJufWsTdY16z1l8uqk+fQYt8Nae
yeSq7KbgoWWMjYmm086A3j69uZgd49J4xfbEzQNAGbbQ6C4r6+REISU3Ten9uhlrzex7xLuoNdR7
gEfViZGwfR27iTD4CiJ/MTTWFUFSs3Hy3uKuiLA+diKTP9epHyxCp6RFCqFy8wgqEsvce8MCSQNc
vNmwroNJ0xTOuW7HK6kl2XNtTW9DkKv7sZpwiTTdPjJU84ITAkqmS2N2iKaD8OvyaFiDtkjxrLSB
DdRyhiCkwjtbOb2B1gW/2qZMPlCl7bs4f0x4Mafbk2r0pAt8UatiZs6YmSsPpeg3wikv9UwTYjkh
EMbbzVapGAkqx2llOc59E8bioTOBVC+JHYO9gKTrdazQEfWmxzQC0MCEMmYzQn/YiTpRuEXwDBpF
za1bINgDZP/R5Bh7/9jmQA8RYkZC4O3v6KPR2tJ2gKo31MMZbPFLIwpxyK2GfBMXL/eNM+sP8gOL
bXeve2UNHRbshH0GxSlO4DeZPsUd/60157Up8xFOs4WBoRbLwW/Dr6nRtw6DTct/vHHFmjAynjD2
sZjnxKexxCSAfpwhG2K9+gjHL38hxUzORSWcD73fxUR/p+ZPNgtt+g7Eo4rNl7xrhy/G+S9ab77h
zasfwS3YS6gFKeNWEz5onpQjpCNX7NqqHB4k7au46bt1UmRIrW7HQBKYyCs1JDd5OrZ3PsP/mxnN
839yo0yvf/yU/Q/9C3QA1O7VDErrKq5uQR7u09bWzoE9qxOzzoXcSmyMcOPH24YxcLjvdOcnhQkv
Bm14Uo0tASuXLW2xqLgUSOZYnbSHXjnl+xR6NlrLlOBDVwO6ejPeZomnnc3A+kQs5y+Ahugru/0t
C+UiobBKRBQiWXeDdnIqxzp1jp/jjsoqPpUdsdny+ueNCIbMxOmUW09ZymqCmWe01bJpqVp8ozc+
Okp8orPb8d4kgGP9B55VI6+GV5gxHFEOwMV44D3FhhocSnhGDDbU06QzHDWojo8xsXVcgYxXcguy
XTt5azGM6smqIV/4FaMPaX9mpckcbk78qeqJdlsxQRDtYan5cfmgWgKuNbN7y217fEQOES5YuqgX
gwCWppzhnCTWbjAUZFcgQcYB6x4Rh757HctogMDrkvyGCmrtR4FHY1XAO5qpGDfybV9giek6WK5t
hKmns3ttF6pCP/25OygMiX6Rm4smMdp11Y7wtolmg00tc/Mkbg9HmyB4CmgiUeaTFYIlXa4PvdL6
rfScZR6MwY4w5vioaTsAL959SQzGEq9NtsnTX1NSuRSZsT1ug45jYAKSCSfa/iybzidVrJaXxkWv
M0DcXFfDYL8QTfjYF7BaQ46wjiCvR5fLJm7Zi9d7s7kOHcDtrYSc1+G95xYs9ChlSFzUT8MsbXPR
mWuh6R66otF3ilXpssNkfqkq8n/MGeocZFnyiMc2RpEKw1KlibnihYulM8cqtVNk76SeQ9oaphKI
6gApSRTtJjN2AidSsexdlawLmLp/bHcuPDBjrMIHrVE2mAiXlnvnYDDNIEcIiI60w5ilwTWTwnTe
Jh3lXhN+DfQjl65L/FuXqj1D9eClFyOSb6L0Jl97Bblm4kbFZE1XCWosFJZrqbMYDLMehXWYcNPn
9hLQeIEFbNJfv538NrOv7ezfv6CuQOL/hpPiOXb1LfG308Ea7XFTMtfYATJkgq+67gp3UV8Tv1xu
AiafCb5/8NJBhACp1guOizRqyFAxinUXjPi73YaIKc23XnrJzQT6A3aA203WDcyrsXc5jnY3ovff
DTgbayti+zOMUbbnhhEuKVuiDfgAaJ0ECWWL/zdJX+r/nnijO4yEHWmY7vxP//d8GI8jL1HS0ZaW
75UHpdFyUXgtbvZ1ge3zyMD7m1sEmvxRaXgyqgkrgk6jLpQNaKGYnEtBJybzCI5BwKJDjUdfA2sH
rsDg159uUm+Fee3mbLPbxrDoT9XS1vZxHUdPCi7vqVHq/e8zROGPi16vg8NATAe33/6U9J48OQ4n
SeOb5cfoi2Bhy/JRoS+4eKa/nrJEXLSc3I82naDtWz83vpOfSHNX++W0BtRXvetO9lLrChuqYeR3
siFVaJz3u76TryZwxYdKaw5GPEuQH7MoJQA+EtWFy8XG7fV+Y4tRMsbBuuX4dJ9KCX993iTmqOEF
7DZR0vbzTGwVWNGxLHoQ/JzaGxQ55WFIZuko069l1WTBp6f16wKtwLc7Tt8Qfutnyyuhu1hddLRj
kV90jD4rASnlPZHBHuSe/50N3as1hsNLEEF9SCZnwJKVbvzUkvclo68OO8IB8050CUSAxWesLp0b
gX1X68wMih/M6x8dUMLWtL0dcFq0zjPDLCSspQtYiPVNztJa2dkP/g/LtAosKWLaOQ4adGPGx/RE
zjXzbb0wneEoxlf0Vq3os0+fC/XaDYCNezYUAFhWvAg/++xcP4L68ZRHWQp0SiRHE+fRn81tn+2F
GO0xZV6YKT/+kaobdYwKSed/Jl5D2mn0kg2IbQPTjs6952dHhyY8px7pF32YsnLogvZ7NK6tRYcT
jez3MFI9eJb70o3CXpWNTOlXNyHFZKxvCSToHiaYHkuqf/r2OSbUDvB03yvq6X4Eg+JN1uvoZKis
ffWVeDERBGmXPWhmADNncu2dp0fFMSrGY9JpGtOC1NqNpuivk3Re4sTuvkaH6rnSMvtBRZU4jJ2G
Lo/4v3kBW68w9nM4J5Z+inx6yFPYXpIJ8tFYGPrOGvsIixP3KogR1qNRGO3SngoTjnOl0eEIiHLo
HPpnTdoBYaUTBbJiRXne3+Ebkruy+Rng5h6x4obHct5okDN4Z+aHwjR4ePs+LPnwaHjD79s15X+U
Pbn9KS6f2U/z37Mm/z+NnjT+yzVzjrb8J7JyfgH/+R9PQ9ROPzX89+//Ftsu+ak/+ZO6+JfpQcDx
4BBJ3EIml9g/se3WvzzLMS3PkzbZaVLO3/knf9J0/uVC9UJBp/ND0pTE7jUFUen/+R+m9S9XWjZp
lQSwG6SQyf9JaLs09f8zK8WwBZRD/jTd5ff9W6gZ7bOg0iOJZLfHVAaaD6cjPHFr4lGK/m3SvtoW
zyA+aZ1cnN5YoFmlivLJGurFJTKv8JGmC1ZEutk5U1TyIOTCs4ezIx+pZkhGyyGUWbqzrmaxayLc
bzceXyaHRpfJFR6o+W4sfoWELKzz3uiIuJBvTT8V+7rsiI8u6OONYGEahJXbVCCdF+mQLzoXYYms
bW9rugzJ9azbWWY3nbsA7aflJisrNZ0tYT1bspYAfhXKIshMs9bIwGfSkqzoVwzcQWcphW/tJp3u
r1upXUUuzbGpsm2XRsjH9WTTawlZ1wrTcVHBNhgY6C10qr68b/pD1cTuIieiivk6FmOs1aswDOrF
UcqkXUZx221gmX+RFXY3BD4rOHvMV3iWH0df/pTk0ZAX2VmgKK6dnUnA5EiaSkyrcrRbiuz4pzd7
EiwAdkXmu5acdLsFodg4YiFbWDe2HT0NLPnXZT9QnwbT0mnp3oUyY6GtJV9dVepYiYY3NJ7ltmb2
4Ab4272mZjINLnPCSLO06nRTdc0LaJz3MDDUwuZNbyrW6thcVmrgwteW0UGExIoUjOnGJK7XpA3m
S7K89yM0OazmCwRXDiTrzwityhFY/1NQSX81Jt5ZOEQ+QnQQS7uJV4Oe5htbw80T1iX8eXd47mqX
+0Dp0+iaDbkT+nd7SNCCmvZSWqwhC2u6SyTWMbs4svAkdNez3bUKv8w6U+tENyFspGjDQgD5sdx4
mbGOYCBlOtJUIlONTVgaJAcb4bMPDH+XZgMfeKRf2ra91k0k10jkNkiJ1Tp4qyzLwkLW7AHfuBu3
Jmazyosntxk/3IxoQS/soSVIRCeM/RaBEgETF5QJGq0bqvejkCg3aLxY2340x23lkEvcZGRQj7jc
Ul9dDBHuKpMs63IgGyIZZQzVwGXuOOQmjLvXsnMg7vsWAbFIWlmLz4yXRj7pRgmDvcSGS4iyHpvW
Gm4/fwHLVjTk1OBpQoUEvXOF9sTH39y/RspIl5Hjsbg0g0tjvTnm+DSZlgFIyXtOsnR8sALnV8Z0
pe1CSgFTLkMDqEXVSqYKRl7DwQdphtpzYuhsPAgt/Ki0B4nnYk0X/UX2mX+KxPBEkhJ3LzgG4dQO
NJHt2RLV7qy2R+XbwHGx30SaN8t+8BBrOISOEQahlm7furthP05DRL2jH2eG1xIjbMjyv8jP0jF3
epZsHBaqa3J58Y2FAU6uUj1kOR4KlLgElUvYEPWjxpHD0Jq2/AhiybZ8XDiVzS2f9nSBCMZnuA3o
pHrvJ8zJSdPvzLZ8cOLmZ8zafB1Uo3Eq0WxvGNoz8zNDl8ANPspagao283uOtJbXHBzREBbn1CUp
nlgVcmVXHRDsZW6hlbUBePn61jDcYFPnnrnSje8S7iQfZ1gcm8bmdq4xvqlSriFtgOpypOKHiFkj
HRqIe3DpHY2O/wVFbeX1sC+9ufBg9ggJUsEYmi6WHxPzyyAFfT+yAeAFsAcpM8ZKjJ8lyEzpVsHS
keSEEV/Cxwdkiz7+AuXguq6xNLtzAT5FRgngoHvN4vIr5Ef2od+gSrsLEUNz2sNTsC3mFILk4VBv
P4rAhh7f6igsQcmFXs8F1iXVihyiUNWPVkPTL8fiXUVjzugh3olOvlTJgbBekDQuAmTmOf7aU2Oz
sUflLjopFqMdW2s9UzAk5mvDwMemtzLeOZ3x7cC84fpXrTJ3Wjv+EB44wpgm5mvA2RahZynW+7F4
NTufdFAHgxb9Fb0aD1EWbEjH4QV7Xr2NXB3gTZZvGLwNC/C5dLUZCMPAZV4A6fJ/cXcey5EjW7b9
lbY7vrgG7cAz60loSS2SnMAooTXgEF//FrKFZUZnkNY57EkNqoqICMDh4py91w7cjwJkxLrXaPTp
YnxxVSGXCf5JwI1yqUDanFWyf8ygGKEyWADLx5oX4qoXIryUtnIloP/N4abRDW3and2FITc/DFfs
ir2lqXHSVBq5tlgevaTYW/wLl8GwHGqTbmMFXIPt7dLgX+fW1BpQSrQPocs0Hnm7RNk31GjWA9Yw
hNQRukFV6rChiJYIUHVPsSoorEWzcO1kblhVtURPJuZKWnFUrKmxpqJdBn5B+pxAIReVtvtkl2+D
MuwGXx5TgKk3XtY9V4qw5oXR0pStjOaWpHqM3a5zsEZ35vLfUHXUO3P0srU3rB1doEvwaGH3BWGQ
Ud38cKx+y7RIFizYDyjFyo3UuvfpfddZXGi4yblnkIdIqutCCTme9Zp5lzp1soLwexRwohfm4Jog
tOm2+QSGIe4EZVNrYublxkOOdxNBI+5XX+siqHWQMGvDIah0ASj5KNMpYq5E99rS/0ZAMWgYOXmb
80Gd67Gz0CN0I5wP5A8Dr5OoUHKKR70aKZlGKHSqopqXleFcDBo2on76YbXqzs2hzbbKiI86yayX
sepWmZmN66BTOT6mtJxt1CxOB18iAS2kwYNwHH2thv4Cs7SchXr3gL9Y3w16H88cvfpAa01lDX2m
F1qfUdVcW2LY/MwsKxDzTv8ht5pxoZkUf5reSDHpwdx2WaTQ8bbFgv/1NYo4suajskEHSB3J8fcq
yVwzbVLv0Lq97qHULfA7uMQ+kF+hZO3dYIINV0elXIkBRZBgvLb9rilS76izI3M0jMZx59vr1k3R
HXYYKkE1I02HW5lToqJ4fTv4/ZPkdpFnsjQGE8WHnR/4ZNjjnc7D8yiC9h3ELT1gTxSje4zES8fc
szDYHVDzFomyS52uWo6Oel9L0c6bLsSqq7dUTfKEdc825nbUBes00a5GSsAKwWOaWZIapMm5U+hH
J3XI0AksiF97o3YceCkugCKRe0xRuOoohG7aMaC4PC2QaeMuQ2amKCX2ww1fNGUEHRxEAWqgjZWq
r4nj9TgfWIeTKmeHIF6sjJJqV8TptP4D0Fb7HeDUg633/QZ8ONKJodwaXcrbHM6lMFa6XsD06YDs
pn6vzcdUmUdZ3x9tJT+UymaURFl4hQ3Wd+y5smS+FyYrvZOiqqUyApDcL2i8HPjkK95FptiCJitb
KxOXcr+u0waeUg2+BVPZLEHbSzdDEDLXhDdVot5Jqby2ntmR9Yo+ckjJ6bUy2oWmrK9wbLhMeDY3
v/yMWuHciIKqGmZufZEhUjM5HF+zx6N/T68CsB6vUoBnOj7gIgi2YZ6zFTe69yAcrxKhkboHtmjo
nUesRNlazUCGFt0tMkGUPTmRgH7yaBZj9hgq8tbM1kYAO5+3lISJnSoHMppsUr205k2zCKMT6Q7o
3lPpwJ+QkbEgVPUCOA0uXUdhAbcNuYwzY+bDkCKRpkRfbqD70elJ2tTV1sLe5YCMwLSC4svyRWfz
V/TnITZkxqZIQprPLJWm92yboFY06McLjj7LQQUrGPdgycpAj6BYtca8wx82l9AaYnuI9w5yUfZt
1lalWgERgydKX6Kg2rFmM5qu8yxHLu45L3VOJKamqUQ1acACcs00V4Xl5ihq/OBghtRR/LSzN/aI
akDg6bZcGAsjM+tNWVg3NSUDWMDcIVsCUqcv4B+NbqRcgk9LIT0i3RYlhn1zmEJscyA0VncdaLjU
EyH2fdGwyKYqHORx2JCs8AYwmxGZ/XBs5cNFGgVLumAqyl80WcKWqLPLWk0GiqjDgWCnV1FS941U
96pCfrEZ+/LFoa690kwL2VU7UCtRYhJ0YbuP6pJC7LgrQ2WD1Hc3poRulSX5AOxKrjWXlNYYbkle
DKxLXclKGF1Q6LuVpJaaIrCwBWmcvDpr2I1swVEHUgSifjorWt/fsKKFwnyfjostGa+luQBU3F1T
YFY5JLWcaDQPyZIGArNAGkdh7r3MlOTC1tgDedAomlHsoyQUC07qDS40kAGBDmpnYhbAeleXjiQD
jHbZjNwRZmFC0bEqkHoiDr5aL4QP4GAAhMbfA+5FVzxru/iqymkRusTvBbBS5p7W00xPxvuKYeRL
FT2Lqj7gS0gWHmCzsGNxajk008sgtWNEmOIKuQMANgfgSkhh4j1XFOnpK8EhteTrgIBnpaCas7tM
cvyDjY9djh1BwnWkx7CnCkgbDviOHAOKhfCpajnHqfpJNcxwor0hyewUZc4+xmlmjcwkEjcL9heg
qsDnWBcKaPzDUJNyA2GLndxu+EFDGt1MSPE5Ef1jq3aIQq71hGmvMhdq77rgEJSCc/Mi1HwxM3Jt
yh3FfUnXfusZzd4SKt+Cu261rbdq9ZCohsyuDiAhoe3yZx2wJ8k6My8mrUBkMS700XsqTZDETWtT
MGCiaMuqpXzALE4GG6SwYNvTBqaAeeOowWOIvxuop1gVFZisvG/QM2VsD299zHC44/tJdRntbIeq
slSct16BBdJ0yTgbM0ZCkbzDKZdo5ktYYFWzHSoGepU4xBtoe1buex/70EyyosqqRvBADY8OBbL+
mJsDY4NmApIvbGpYkHJSb6jSAcWnMfpWV0GERXQ7WLDQ4TvrzSXZELGSzSiF9GtrwncaioKuzh/x
UiTRvq3My7yE4eaE6o8qbe+qENOyFgj2VK39qThMJS4CwyWeqR/0ApAW5urKtvpdl/hXJJtO9cmj
nbnBoi1pdUtktmi03WSINkWnGgzpfWIk9Z7q+nOc3tTuB0K+oKq7rV23zHghJw24PMAT8/E9Ag+8
TcioQxXYQJ0yLRBYrdy26r0rjXf0pJ/099Y6tBwUXfGnGQ/GOjJYngPkyTVbI2aDfl5U3cGh4g3S
ZVy5NORVpQdPZru08907bveI9gsxnOaU9UIK7GN62C9zLwIZ2xsA+8bo0hH9Ji/8mw73ims1Rx1L
WyaV98HUngzFuWutEVVSpU0xLbR568HbVaFPx6V5G9T0xdVRYfIqRY3Gm108w2q+yrUoXDv+oqTW
nRfKogiUlV5X+6ElAsVWoO+G7icn6RDCkm/PMy8kTwiOl9kWt7yXnzi7gpkaSrlQHLDmQNQh75E2
7oUUMlX7DeQUXfX4Mal4wnIwLlDVrjJfL1dKNe1NWawNa2zgUSIp94a3Oo2eS9BmTm7f0Q33OIHq
W5grW/aJxUp2FV0Oqs0QvyEVEZS9HC/qgt8aA7Zegsq5DIZkk4RMwfTqJqhjgMGqCwDmzmWCaQDd
3b3rhASohBDcjBS/U+AGy76T77Y/oruCkcc+6NmoDbSXeolaFX7h4Furqm7RimiqsoyUQ9na9oF6
WE7Jkf+q3UulfK5M58pvMkSTUTGPDIyqeiPAsQG0qTNeGgzL1io23xIgx/Tz2oOp2lcyV/PjkDEn
+O6EUZ/FMjEvS/0dhv5dr+jxCpT/0m4G2qMFrP68ptBCs5W8olmWakSwBe1dvVTTcVclnIoMX1lC
qEPOQP3FJD9k7lfRtiOOa647CCGd8m5M0ho6vMxW0H2uEls8s+x+AIsBQgHFbN5Z/mXR6DAjiUCZ
Y4X3ZlaZzNJtgMq3J9ETT5FyYNsFpwp8SusbyUrIetv7UODUuWJ72jxSk4fWnGys7fhCUPhMpoZ2
oB61VtAfGYVw17mF/y5xJd4Or9jFloJa1o/2wiqbXdOZCjrCFKtS8wz6e0AtMSKuM3j+woC52OtI
yAPvqh3W5li0txVtSdTXZko9IQdMFYNKi4lAh/bDTsnTujmh6DNFN3OOBP5nz/JP72RHsOVNULfw
ilDuJA7HA7MatwFr/iKIJ1kLcCcap9VN2XtXntZ6S4GnfFZa+SdCBW0dvRJaNe4o++XkWatxCwte
G7KZXubuwWeayhT3Mh3lwU3aJzGYANUUwZxLQhKxblHZEHDEZC+gW8XR3m7wdgSxNxlpjB/EdlWz
DlbDnMVUzIeu+2wU8Qwu9yZQkVjr9H+oty6o62jh+JiS0BQX0G5MQN/oWxK+knPjeuXapB1xNdWG
ZlVv0INz+rVGCPQRUG2y6NRaLBBzIHgm62vQ6fXRsNkWloNMOhnQOfXlkomumhWuAt018e8SBVcU
JXgfcrV6GzgOVUt26J4Tej+pERw2ibFXIl3bNLhsw+4xMArSdItkRQlczp849cNQg+vwc1xpdYxx
I4Z1qBr23E/wf4gB0gy5SYesJHMKXD6rS0uaqEH+AXCYfYuH5NKPOWybjWlhSwPqkY5qjpU9KzjT
CRKhPFrqiVAQF+ot3k9V15dyKhDqZresOj9cgf5IZm2xrAsvWRWq5a3cnuS3HPio5dU3YxHA8g73
etlk1GhIodTITINMGS5gol1phqyZOEl3dSPoS13MVscvHhyvfEsD+3GE7tAPnTWrA87oA+G/tBKO
AifoTA9NXnZpHmHXhJXzg/IPLYPypvWymZZBkSyJ1KT2RxIzBTVsN+NNqFWcHKfNjnPJXiVkQ2eu
gk57RnzBpiDTMdBOquQRcaMPKhT9qkG44zUn3GM2GvEd/hWKwWx3OmmwXIrPvncL2DzOD1LFUMgI
Y+JqhbNRJVkXRmdVoYlEkrZQWocdp7oayVbKNHKybf0SleIB8w5PT6b+PiV126MoWjRavmki8RkD
b4NgTBUeQz5nMuVx9OuVZ5FpzDEVeGr1Ix2dZxNHcTFIjKclDVlFPpWtu9LdFFYhNJEZRMKG06HY
9Zn9gciynRUVijOJ0H8VhveiGNmftSBASY33CKSi4olVz+qAno0T03Ksd6NW1suR9XhmWgGcIJXK
dtcVMEXzjootMw9myn7OPqkAhw5a29XnSkIrtifL1YcVEOeiWnQtW5WfPtG257uZ+IowS99qPmzd
IvihNeIwIeVnbr4zAHbkkgHbOXtlMIYfqt2gyoveSxBft6ogfqTNOkSrVI9i37UXPFvKXxFIOWTR
rxTQWiwDgjXDS6LyIE0MUB4IyoWRRfFadOIhhLiAxpa1z2FKy8ZnXJSYuobu0i8LfR5r7YONupWV
tg9ZOHjlDR/dJHbyeq4qLSEFIR0BWTyUSdGtOz14qMlm5yxRxzcgrO7rrEKDqQYC+l3ib9TwvnAN
RKCiYmxoUIqG1MlXAxOiNjGrK5eoG0ulKeu7zR4m5mOFc3encBhc6mO0Su1OeRzCngSDBhsDgIhV
pgTYZBDRHwu0Jlh/5QKkWboRPQwVbBnUXxRK6KbfYn6ybFpd4UtOtHxnJh9jDU+V0VFfSk9ZoK5/
TnNtQekLTHmtrUJoqAVGs3Wpec0xudA4fS7ispbXHoDSZeJ7yjHxGwTU3JIo9px5bHTwYiljofgZ
YQYmxkMlu9Vglcd69LZBmn/ESMA4mDGuYO4QpVVpKieX2ljizQ63IrrwBHwZpezsXVY1VHpwqCZB
Cb6zTcwtbgPMPy9C7c3LogspAb30udet0NC+WpHB1CUVmI3o5esSqSGyEW1eVT2iSrve2LB9Y05Y
JtWaQpt6SNrwSe1GmXVWvsPJi1sioi6sqmRVioQac4gIdWXryobiSXlsZXMLTuIoBRsHA9POnHr5
g5lXb3GRmYs2zw2IBBRYSgfKaRmzT4n74oJ0XlSwdvzgJcOtAfUDVCYlRrtjDsIcKOjaXBemvBQF
waS8jjPXyzli5lmxM67y8NJUkYwVusYWrNHv42RTSekthnTU5lYheFyswVlgoP8uvCepUIlXpJfN
c5mWODjmJtl9HLfu3VCbpDDmO8rEYWZEdPRbA+u+E42LlgA1Jvdt0HrpuoyMOz0dSDvux0dDIIws
P2OjIFG+vMjSNGdqtPy5FovXrniPpsIf4GTkkHDc1OxGSJt6f3ZB+m9f6gcdKQb67w9p16usyen/
tN6TlpvAZAWtT3zcuAQ6vNpGcde6SYfJo23mdLGhj1A9cX35gLxgifT+aD9xANFVhDLOR6tRVeCg
PGQ3srTeSjtns+6tVBcDlD1shQ0XK0Cfk1Xmm5HCz8Sb0iwNZNz4TdKXsDV/MKTJg+bGAvU3rItG
1dplKPMXzyHZtcqdC61Ymq6y4H2/aJvxFZfWolCjizzTWoSS3WcyIjMe7Kt+zK5qm2CIAkzazCDK
0VF87aITHJfpztQxSUWJLMJNbFXKlTf9yMZp1wZ4E0hZrsVsVIwPwtv1sphAPtKihE3Xuy/UYefH
zZMsysUYyWjXwMYaKFUeW77oWk2jLQ3E7ZCK4Gg69RO0xWQXcMSou8FdKZitFg29IU72Yb4ChkRc
F4YfM0cegj6FbXxtURrhLqnUy/ZV5WT7GikpJX8PAfyE7zLQHC5EXQOGV0S9syMIaaZlVoSWlQrV
r9vAJ+BSc8ZVaZR3kQiWwJlNgrZVKNpmOFn5C7bGelyjrrIZ+F4L6sE8sl21Z1FkKOtx6YZsiAJL
hXPugGgbyA5NjGtiM7A/sBfflm571dnyaYR+1NgR9rMajMVk4cRrNqxqayMJjyEoR+NIhaGPdC/s
RQ5RprrV0aj3L8x+BAGjjMvA0Oj0WQbeTJWjZwUfPUMBesij0qcCKlqkZRNaqWa3Rf1gU+SqPVcD
lvnavsk1vDmN1mhL36fp7UbNLjKaezXwdmymYAUpJJTVvaMQEIxmTk5qNR+MfdUHMX7edo/wYWAy
4n0aWBr2bAbzWQ/gc5GoxjzqGOFxQf8TI5CYiUi/b4kkKXKglGxg/YWrc4Aseyj6jh4ffB0ITRP3
/C1N15K8knnuxMuUczWnmFylfw15BoKQf+G2zPq9rqxyJwXUgycKnjJNlkrzl5rteCie1dfeyvKl
kdEjpW0vNgyKjZEoLHmKd/QU3d8pTCTssjfmkGpwf3r2RvC9sTp5s7otH0jWuw3C5m4EnQVoOXgN
H8sUKaM0HEmxtkcUrXLmTuJXU6c5JAok4G6gP6HP3o7MU56KCGOSyBLzR4aOpnzGuYpVqQoHXvJ3
3XIf6ReA8VfG57Z2/KUw7HY2FNg+cEjgrVzh+sT6JK1rs2/WRoshVW8ihdHQL8PQL5/ReSHWIIec
dmb3PqSfeRl/2El/r7Goj6Ykn8F7KdhfjDGtRrvE3ybbaMV2kzRNWd+Aa2YYaFG0pQcEaKF4scY0
3Rl1+mHbcpe3wP/0Vof/rxhA51V+Dbj2e0+XlK8jqrBh+UhZhlOu4T/gVHuILXFHaDVTSKzZM6/v
t6JCSqn7EXHQVJ5mSFX8rRopLOiVs2gA1V5mesMzY/nyNOO1dcQOpvyHa07k+cZcKEHtbMDiUvpB
2AnPfmFO5f6B+5b1yRK7rjnj1LJwYyviIGSqm9FSabaOqERzhaMlxU4UyJQopc4QHO07K8YabIwi
Wmqopgfo6pM2f2kGPX2RkrDoTEEWH0XrfKBdjtCflCYI3AAmkNTm3pZts7Phpj9Lg1dUiTS6sy5t
UZMmfEc4WTnZTAwdJZwwdhFoiqYfPhW3fM2p2M6qCVsMvFE7dh1mmrD9SHP9ufTYW2ZTzdU18ZpS
GTNg8VJ/eW0z75pC0RECWrrGoU2tjsZ/4VFU0+GajO080pJwI1SfBp3rIbeOa0hO/M+eHb3D2egX
qQjffEH6X69lPpXlaBaoWXL4+Q/2XcmhlhW8vwlcknvI8kRb1fuoCT70gP7NWBURByUTEV3YPuuW
v9X0iBAhl6iEUPtwMd+vVA8Qq9XyP5pyMuVDf4HnQ1dW7aij0ydrlh1ebnIZ9a33HLJZPpRpRsvc
e2E3Mxsc6e393HpRW2MmSu82IEyTZa5nZ+JfFCQvgO1YdFb8EBGASdpM+1TaYjVK6ktyeGhF2pKC
191muhldo/1dcPq5AiUy3nQFadcpRHMzITQ8MZwbU+asOTqYUZBG+O+F/+rYFl5x0pqpv5bBYiy7
mHiPUS6wtKhUhsWFJaVP1DZ/FFMCyGM7vNJ9qtNycpC6Zj4uQwfJQ1XGe12JH1EVRbu+xIgG15Xm
vOAwhtw3nkWmoE5UuVADKiNccO7eSCu5JpWMYqdtvHetTcU09dtV00WonHcU2PsjZscZvX0muhLS
bYgoukq5a7LlOGQPOPWRQHhjDJcXA2CIO7rUWiZl13pEks9iYqq3wKLpwLPH2pYQ4vGKryIrI1aD
ftI81e10RgSZTvnE37zA2SWDKH1U+uucerH0iAkL0uHdU6kjwfXAz8PepS3Tt2hQLmBAHdUqaJdS
CxLQ7+OVzEJyUAUO2pGeaztQ3tFaEmeBzvGSJ89VDAjYyb0VeZTXpUGMbWEQdluRL51LajGMUd5o
tUNZ3vovUQiZwtRvytQgVAwIO4VpaL4jli+SGqoNDlT5aE2t/Bjmn6v6GrvgPt4PZbH0h/KK4+kn
ENdw7ZLhOaPOTYkqJQg3H4NHp270VZeN+7RvHdRkcFV0xFoC+nbGnMbze5AlnPUWkR0+pf41NTg0
diJ5RgNnbLwxv4chCW+kuo7LNly3pgrM1clecGLirtOGl9FpkkPkDdD5sR+GRCiWSrsL9aimCU7B
eK5Mx3pAwRshu2daKvGqbYj0zdyRFKtyrur9OBMFLdPAa4OZ16SbqICdETbqQzs4H33VmDsoiPqy
W8AC57fBQ1qkWJfnZmpurSoKjnU+Ppn43WctaNqd7JRik2ehgub2zpwqyGF2IDYSlUU1TFQAZpC4
zGiVlkDecya6im6ZR5lBUJ+e+PZaED5zSKPAaz0DxvdQZtgQX4dZqSboeYLosnY5ezbS+rR07aiQ
Kr7RquSAyYUzmqXukdiaEakZkJuchVsmi1JrrmtX8nyTYdN6DdqtqY3+z9xKcXy5tJeaElmOYrrv
8IZYB7tb2rvonOzHIHZIypFU7zolx/6/KoVxF+HBHP2R6rlksPdTAzWunpDPu7N/tkAeo9GmHuTb
qDh6WJ6S8yzDHHQN27+oo5auqP5TSwnH6mgq2Ur4itj+Ftzlle4QAuE6PEvsXjuRkMIH32He0lXH
ASQ49QQkgek9RKik2cXZkxpjzP2/LfI1xFci37uXsHvJftP3Tn/wn/peXf+XqgqAQJNOV0OC9l/6
Xk1D4Yus04VqYAhDNfmb/9T36va/kAO7yO5c9kuG7mj/re/V1X9ZDtE9qoEbyzEs1/zf6HvNf/xb
kScDKKbt+7//Q9FRipiO6hpcv3h7uQkzv/73f2j/NDPcU16WJoBRrxXlsZHHX27A1X9c4d+yNuWY
mzX8yZnr6vykX6+re1ViNinXHditGNmFUl783YURPP96YSsHbRhEWUI8Oq9SdE099usL/+5k+e87
oZ/Im3NVANtG2nwcw4MXy4VE2J9RBOrGm68/gOf8p1utub9/c81ULF7MMDmijp3A75BgEs9XdzbV
5f94rd76/+d/5H+46+c+wvn9I9KAJqWAcYIrkmON+5yKpQuq4O++/8kjBSQvVDXg+wv3MvYOnJoR
o1bfOInOjBdt+ve/jENim2TiGlFybEhOmkFpf0wANX79xc9d2/j92jA0CaVtuHbivsXjhe7dfX3d
MyNGOxmK5HwpSp74hMZ3QN0GF6Cd6rhITVGJwrVOV19/zJmvr04f/8ut8VKTlJGeh1pq5lsBsLKr
om8ufeYXqNM4+uXSSHqGjnTa5Eg/eWYpd7WZrByXjsPY/N1zVU+eq96kjUa3MD6WZF4GDt5Hbfn1
bdGmx/eHqUs9eaxBRzc9EWN8DBQkzbqVsmcE/fxU15m7tIZSozlLhdXGlAB9KqEunVXtPmz1dJeT
QbjTstH75rucee/Uk1m05VJjYLvxkX4adpoKeNALlORv7uH09v7ph57MTFRVK6XIuDoW1HXev7TG
lad81s7LSGQlt+Gb9/vPg8FxTyYP4QVFmylaesyjQNumyZRMGWaLrKST2Orf/Zg/j2bHPRnNYEyk
JJ00PbbNQ8DxqusPX4+HPz8DQlJ+H8tWLWvPyMrkOOrNvBUvCo4y55trn/vSJ0NtjDgZAC9ldkKt
MqafYth9/aXP3fOTKYRYjaBK4zQ9Erc3U/ujXqHzNneuvPu76/+PgRmgLCwT7nZFD5eGub4J7XBW
Q1f6uw84GZuBlpmVHbYEifZBOqsQ+Ra1slTK5MLK9IevP+PnhPo/XwDHOVk5kTwXlROF8VFvqiGh
5xsMNxp61RsB/Xve5ClkJ98dNrWbR8s2mdLKvIYIusZRNpovu/3X3+PMCHNOFkALmEsAvJzfqj+g
UxLhVpp/eemTt2Kk+qx0nRIdfYQKinvdGe95e/v1156+3p/u3vRzfpnkgwRIzGhiRGhIvUN+ppnA
hJCm+or7pEbWROyqnG/mkHO36OQlbOKKGo2VElWFFOc1cwKVkd34l/S7zL/8iJMhXZRqUKR6Eh3t
ACm/sU5JaoW68vW9OvP9xckcmGRNaSZZFR0d7yJprxpjJ81vNq4nPrr/2mBygPr9OXhY7pLIb6Kj
ldCEqK+xo4qerikC1vqHj82lROFj5H83ZYmTEVWmSmJieeI2hU58L5tAHqat4fbv7tPJmCpCUmiR
nURwgTH1wf8jdb7UJuUta5T/zdxyZuCKk1m37KqsDpJOHLLeXOpxJag7wTsyVDhyfnNrVEm0/Prn
nPukk2nYbQByVzpxgJ7brFuID2NcfBDith7dkRJsdv31x5wbXSdDN4C+O8oExoypI/o3Cg76JAgO
n3939ZOpGBy6gUbTGA+0jS7gsuHj0R9E53zzNM58efvk1UAr6PsM7v4Q1HdNfRuKt9H/+Pqbn1le
7ZOx2ktMXnqu9wcZPycEqvTlN9/53IWn3/LL1KemfW/kGRfu8d81MYE036yr527GyYDJ0qH3XYys
B8+49upLv91V0dvXN+PcpU8GCR0zQzbIng+DQMEQD/sY3XWRym92HOcufzJK0szLzTaXXL49UCdF
lvrk9j/+6qtbJ+s0Rp5YGeO2P2jxsyqqWQnytnv4u2ufDL9aembeG3xvB7F1CRFtcGDLV4uvr35m
ArBO5mbhGWbWWz0jsEMwZarucyPStVa4l5PNzyB25+vPObcIWCdD3ajyYNShywP80xG2RLgaDNu+
9FVrb4v8QM34wgtLTsCeXOhmFXyzaJ77fScvgkMXZDT1YDioFfpGY+eFJmmIMcqne4WQuG9+3DQx
/2GnYU2v4S+vGwnpdp+3fEpgTDhkKJi0VW25GCvW6DEg9NIbHeVgF0F84Q0BpG2wvnNEdKT9ecjn
Cc7uvxnmxjTm/vRdpu/4y3cRAtmOHbTDYaxyZTvGlQVLNOz7V+il5rHL/OG54liz7G3OiCpE36dM
Hf2lHabhwqywfJgakt2yIXK9cGgaUkvrNwFMkEUvR5p9etU/daXZrTAKWZdpgBrOi/GOFWauYn9s
y+1odT4++EDdMwf1KyCG49EvM+fJ1Ol04F0r0kdkD/4iHF0B+phz8myw0uZmGFJ9JaDp3QgAUH+3
OlgnM5ahDpaZJMV4EChSR/XFINLdGd++efLTVf50t08mLWUcYkQi43goNeTnnYkj7j6lR9S6YpWo
T+pQrlpvrbkwD+lJtv03k4I2Xf9Pn3symw293hSK4qjQv8HzhEvL/NEn2dwlQraNrwt7i1bcibOZ
OXyzrZre0z984FSq/XVYeUwLbjvI4TCMcTK3TMwF/mDhNiRLZUm/9fqbGzr9gD99zsmrZHl2o/p9
pB4GDeJLV1/HuIMSq0QvF87J/EKU0V57Sv9BxsLt1585zaR/+siTNwabfGm5ijseADrq+5CIhs4h
iLvU5cIOrHHvd4VBz6x3v1mcz6xE5smI9DMZV3nVjAeMvGRi6ZdGLA5pb66//jnnLn8yJB3InG1U
x0wABog2Cc+qx1lazf/q6j+nnV+mlwyEPDNqxDiAwEBC/asT4Zof0r87Dxonqx2AfrrQVQKNUNqL
Xk8/G6++qMLim9nxzL2ZmhS/juIKWKhFGPFw6MjUAaOUKDjg2m+e65lxZJwscQhsOryT/njIA6I3
mdSq8naKdQwlRFX9MjOf/u4RnKxpdVOjGMKffJjMBwbsQb9but03B5wz7/kpz6ofkA6PVsTLUL+N
WrPIU4Np60ce9N+8bed2AsbJ8B8YPwjFuE01ib543BcADJzKAc756Zd3kghW7z7qv9mvnlkNT9s8
uaeJHtXceEA0NQ+QO0v50iG/d7ehVS+K5t0KrOXXj+XcnTuZksMqFwQEVeRlCwQamdM3ODEje1tE
Rb/TYhr1X3+OdmYQ69Nv/eUV7Goe/hjK8eBVN12+T0h+KdoXsE2zbhm7h9TbevWicrNZYu50yBM4
+03/m9f/3MJz2t/iBSVlW+ZMXn1iokrw6rUSDRMlNwU/3rr2XgatDT2l8OnWJx7hJUSsk4zT3Xzz
88+sEBP559efb8sCtLMnBnJInrroTtrwXgHgNHsd85eaXifISTrzm3f6zP5RO5mPIqkoorcsgkra
F3g7eWTPpXXZRqxJCPO+/kVnBo52MinFUSliPyAMxebm9R95dqmFx8L7+Lurn8xKQ+YopmWxD2jw
wPv23UD6QAKKZSy++frnhsTPcfrLeMw1zwEMOYW5RCOgruTSt+xFUgFAZJ1b4hzYOyq111SvHsah
ebMV6+9m89PemWWPwDMdHk5S4OhWUtY7sNNPSoD76eubd+ZV+9mC+eWnla50EN1q3LzwkAbXOsbN
mki6ry9+Zm46baNlqlsneP45S6sSFg34O9RAjnGoKxXLee3J/iIUiT33LLaPUpK48Vefe9o/0m29
TWpN0dggfITtZW8fSGVENXWJZkYOm1xpv5ksztw9Vf/9TcUebJvIO7VDEd7bWOrybi/V8Zu7d27Y
nfaeCJoWcW962sF1X9T6w8Ha3lm4mccrzwLb8apBBpC1OrcM5ZuP/PMCjxD499/j6WRQBuZ04zC8
uth4GuTtxcrL0RQFhIcM33zOz9nl/3N2HsuN88waviJUMQLEllFZsuQ4G5bHHjPnzKs/r/yfhYef
KFbNxgsvABGh0UB3v89/PVII7f3dUUAKuc4pOiqQriuvEX9xxQdWXkLRjlrk3HhOWYAZ1yao9D0M
3lnjdiavxRrM2FUBeZ/76+S2XWJc/vtXQCPA18LSg9BeApRUHvwK8GZeZZEpt/z1fhe3zSvj0t9d
iLzvPaXAh3bJJe+fKbkMLtJ23a0/LPgzM+4GmwYvkGE+UhEc113EDxk7iKnthpAXb9fRQJFxj/e8
c1Qv2YuZFcImRzNtpb71EwyZJz0G4e+qfQcTOQZG06VgAaTn+6N223Cw6YN65PYoErruK7lowSx0
NBe1wBUS4CBwALENTTW6VFxYBHN9TRYBTVqelCP6ErXOYOyYZF89skvr5iRVv2n5SuPBuv9Vt60F
Sp/+XgsAwwD4W6vizkPmzDX1mSV/SiQh32997jsm3lnfd2VGY4qMesTOUd9dobIdKnoosQQfQPMc
yGwD9YOBzPvw+X6XM/uHThYD79WYBhAw3En0EleHOrYk9zPgwb+N1/RdehzDNOihDb0bQUCQANrp
yFMnLsU3Z2aDTpwSkE+r2mNM3BH1rJW/AuFUQDH6/sDMtT25oapI3gWCE9UNjP0Wi8iI2EcKKsQ/
Na5OFmwpQU+gi9F4nbylKHIJCtS4aAtjPuN7M2Uyp8g8hVYzK2CwpAGyjtJz3sh/ChRUJG1xgWzI
Qe0q6Iv7B6BjLC8ez0kVWl5Z78NoOIdMWQjXzSwtZeKWUsiyZE1QY6+MMsSr8OKMGhNkzekUINV/
Gkdl8hAzgonbyVoq7jQJMjIiIDgZxH6heHO/+RnLr0ymqW8l6EuSHOsreOpxgyHhRePPXNpAZ3jB
z5lZZspkmdEmjtW+gAp54YFXEOnqVWpJXDodr+Nw44xWJgaFjlKLOqbrSiAHzUUWOSiT94dm5hCZ
XpCRU4PLQC9iBYuSBrYMBELxZlGgXFlGcS1Nq2OnJioqThW+ut/jzEjJk2/pU3mEIgSEhOQut/KC
b7JcW+d0KTg+46oB5vG3aY+EXPNHKH7t2h7ioAP0ZALUdIwQIxQfILyQRWefv4DKioKOp/tfNDOG
0nXj/HDcIwLQCMBi4q4ZErCyBL2Toa0EcACyolvc3HgSL8zWzNhJ1///6MmFtGSH1HMsZGRuX6U5
Y/pLhJN2/ztmVpk02YVSUodQGkDrjPxu2+eQyf/W8DQpMwsZdKTCGALKKDcJSsH2ebxgnGZGZHpn
RhpmBEl8D01DayfmKHuIXuR+4YF4rvHJxKLYotOQ2omH7ys9aHiG4rp+VcT5p+EWJuYdletZHidc
2EnpxZU/YqiJ3W94Zj1OEw4hRN0wgP/EnUKj3Ezc0IzaYj9W3UXOqzM0Dg2IXKkLczvj60zvXX4u
QdskwBFINGLQprZRGQT1uEeXjHpZA0SZMigiPd7/spmjaHoNS1KlUJoBih9KfmgCu63ecujuQIPC
vN/+7R2AZPG/91eaeDxB8A4iZzXgo4D5/WN6LOUTq8SIXEFwfwBeBoreGirbI3VhB8z95uv/f9iE
BlVmap2g5ah+qlEEVfUf9wfj9qkJyey/Gx4IJSUnPQ7l8qOA+mdRPmqgY45gKy4cBTM5Z3Sac1bF
BQqjfazUKNdCQxihOld7T7IKzkiv2B0UNQVXNlUim2OF6+9Y7lw4Cfc/b2bctOvu+TFuMYlQPa9h
LQE9+HIVwwnidsFu3F6mdHoNTFwVT/8qbhdF0ycoPGzWdRXZdd7ZRRIEC7v8tnGi2uQs6Fyc3WGP
jYfCEj2juzp+ISihuj84t00I1SaLKhog+E1TNM4IdJ1Z9o44qglYq5OiAocG5Xbk4kLi+OwikP6e
iCbVVNB2BWy6lD+ooP7kTblivP+DGssDyvlQQgcKju5F5VEcBqdAPW7S89P9D50bxYk3EiC6DLgJ
Ypsk/CVD0JZ0T16zkIw2swymeW4EmrSexGHgEwABazX6LBiEKhgUhbmydL25vUn5NISSCHItIpyO
fPUHV3ICRyrN/j253B+c26uAT53DPnC5G7hxvAe2AlmNKvRlIAEPZeuPfOkQnHky4VN3EFIfshLK
6APSegShTzwzYRZ6CxTWCpWNvq6l5v2vmetqGsuIi8ADnB5jhXJ0FGBCU7VNdf+3LDrwELmiE3lh
98z4oKhJ/3tJQ9FSBaoZH4XSlv6xPSW4EICBcqx/QWPkV/V74YOuO+S/1wJUN/3dDbiygMXkKNPp
vqLRuAp1bKEiJZ8lxYoDo9z4f5rV/a5un/J86nj2Wgkx9BI9oYRh1NbNgb5JUOlYQ4Tr7X4Pc5UG
U+8zwsucJl9rjrz3/iP9gOLdV/VAzoFq1OD8fNR7caGnuW+ZnGsEtfBdMKAjaApUz+UjOQtHSJAS
J1s4kWc/ZXIZBL0Ezz9VFu9RPZUdECkAnBmIpQZUra/hUXHNUDXdF2+pu6uturEMxMkyqISOKtDL
w+R8kNjoWyiO6fGL9MEe3FcQ9u7Pz4yhmQZefKhU8BLpGPvxo30Uf+df7itfMgIzduZ7G/04inlT
qakG1sUeuFLxEUsYGnrIbMuQTLSUSjDXxcTOp8VIEtLh55MarMBtagsQ+N3m7/XSKXbbneBTb77N
s8CHwmO8b1Q9OVTv+YmcoT0m/5IN701bGRAfXzqcZxawMLEuNSQOPfZd4/alWORAd+oX8Obm0lPG
zEwL1///mI0aSWL/a75B8+MqfKa2v+AYzczC9LIAHiL07PJroVKso77Yf/WeVAh75Pqw9JQ4Y3pR
Cfb3rwdPPdZQixHv8wYoboSlDbzuArjQfLivFZRGRqNdeqC7/TXa1KeHflwlSx2qbBQkSeqNZjUQ
jDwJhaVkS0fW1WL8d2tDBefvr0lp56qNgi6GBzAfE2hn/kmAnQLwFzdRgMSJUWYLG/z2qtKm/jAe
Rbtw9ItoH0omTUwBOXhgTqKutDcR/0Gp/H07MnMKa9rE/A6aWLdDjJx5KKyVpYnodsUNIA3xmNiQ
DXTnEF6939XcF12PzR8LWZUBoPQgKbCHhiOorOUnatbDEcFH6EAZ7Z9/62RiWKKgjrSCXksANMhx
6CESW6HhXlmDi9Rw3f+3Xqaxno6pNRGhN79PnlXVSiH/M5iuaHqpAQPP0oUBm5sbNnH7adNkKOwZ
UZkxGNFBeBpRbYTn0of+CaWXzv0Bm9k100iFxko1LwtkdXsi6t2t7Aqd1kV1m/kACSzsm7k+JiaM
Kk3vhQRp9Lw2EsFoIXAo6ulZU4xOWBir2869RidD1aitmLjXLkAGEWQbEi0Q4kj7f2x9skkIlUGV
6z2kXRX7KHIgCatxJ6gWEt++PYMbZmUaWcgFnvO8x60H/mlySB81MDt0d8cfICK0EzfESa3kSB7d
hYvQnFGehhCIpkoJ8J7CzjsMz+Epe5bNfCUPxvgeHfOFdSXN2Epl4gYVTTKA3VQIO3bxzmGuh4/d
l/LcPxSmesCtu/CtwBZPwybdQ4IX5Dwz3S+VHc2sN2Vipse8zvtIQNf9rjnHtremq+q0NFvfMYRb
szUxMSKkjkRoRg07WQd/YHtsbbIbDEjsHKJ9u1btSofwz7oxM6OzBAv7SRfs3jgUJnf4Q2FfEj1d
D9alNLTDBnFBvdkS+/5enhtzebILIHkc1yBDjzvEDrbwdoV9vBVX0RYcGmiZriAj9a59YFie6Eu9
7y7Srlot9Hzb6dWmV6zWU2Nf40i1po7rNM/putxVRmbkK/fCn9JVu9HsHE6Xv3ctwCsXzsjvF+sb
UzG9cQUcwe60Ra8g+aygSbztrHyd2p6VGNTM1v67aEATwCiNTl8wZTPPI9r06lU1BApiDbrUHG/l
G6Le65HBHcmUN569NJFzFmF6++q1uMEFDwmFw6Y7IMPDUC1iwLvAFIrWF/kE13STLo3i3NxNrFvh
Af2EqgxkDdtCYJD3xm6txJReKKbq/vL4fqK4NVGTK1jKUk7ka7pWafemZoUGNF5NVWcmWEsmcnVM
AFUMqMyZEM03vHWs0zU1nWgdGCDHbbBy9NqIlyzTdTfc+jGTDQxYyDgmLUXJxq6y6l13BnoaKD09
3YZmuuJ7+lqcwlVq5QYYeg6OeBPQAdiqfxuLafiFdwCBeimGO7GKX0haevuo1p25hprhsw1Nmm1o
xzoyFCxtleonActXMj9Eo3aY2fyOfocG+7z/Q+aW8vSeV3acRlGGjBV3Ty7p+ndonoaP1hAN4L6W
tsv1iL8x1t+uzQ+nD7qZUT9e++gMxQGISS8M6BsZwLXASlY2NJVs/+n+98wtsumdj/hixSIB+Soq
LCxQD86zaHsrKFuZwLYZkeHbiTXqf0SYYeT/WpA8dgqrNp96K3dEo1r7+uX+L5lJ4tKmV8Ic7/PZ
IF8zZ47jrrOooxj5sTBEEyrga6gOGt2aPUDbah8u3XdnjrzpLRGkkbwurz0CtnMeviBTvcot3zxR
XTQKszEhaY3V7JnlUoczx/tUoSMoXL9tr+lbHAqXj/2FrdoX8odC2HcfERxt90fyW4nmxvqZBs9Y
SXqvbNFNuFYgPrpDzrMDlO5aNqs9lNtju9Z94MA23no4iRYgh8nvhZ7nRvRqPX6sXHCfCE169Nya
kLDcQLXaAmHTzu3U1JzRpCbUq8/Dut4qZrEDgmpfO8JWPQ3OL1SXLyzpuRuAMDFVNXEBkGrwI+Sj
+5Sbzbu4Gt6Ajk8PS2XA347+f0eYTW/o0iACFn9N9QOwwpZX0abQ6x2yaXXfdh2iP0Lz1lQMuqGb
CjuIOz50kI3UzG268TEKmh6ZSNsz4WasAEHWr7sbStompHQNRU/1dxl2tHZiYzDA+MTCiB08Meyu
SCTsUM3i69hpVs3Wt5AtZy09YX1nhN/6quus/pi9MY7KSLkmupYwAe2usRpnxI6IHAE+mWvyfXkI
TspraUBUyaEO1OMWfLCZoxsaVn/3DGEW5JNds+a85+y9O4/r7qvfsRW9CB/ZI5RS7PG5ucQLF9GZ
BcKmCiCSIIAscd2GFSTRwX8y+Dl/lhNTtMJ9sGTEb9/cGZ+c3nICdchWRSeNodrxsXCgsG5FVvPk
WS84oJzeUWzBFjfVdum7vgtnbs3fdOEPAMdCVhyJMHaZ6Yoz2hrOQUEvrHKdWMkZ7CwDAB6LGupK
tlH3bYXYmDB35btkZjYU6Y/qvt/C8wZ9yRSWRuL2ccamEdJOEv4/f7q2gYqEGagcbIHHwMh1AUse
iYsmsT99674NmuttsojDq7ouLzEIQJJcXVqIRS8Z1pkp1Sa3s5aA2ASoDKJ8G3U3blFwZYUr4OkX
orlzyXLTcGgiQ3Tf1dC+5iBabHorZoOyaMgbcJ2OkZlufEtdmJSZslc2jY4qcgAWwP8sNSDJNi59
zwAObER93OVrkAj00FLAK9Yjq3oWYaL6r2znHhs72UES1VnhIW8tmcyRbBSFWd3KX3s2W3B854Z5
4lpLndBQCSJZO+1BNB97XTm66GMpuer7nnNjl2jS37bGc6tBK69Z6ahrdejm8QwZelxIzgr+gJRo
HyMDddaGpktwACrrGexFY+m59bvU4lbnE6sgyDnKFK5WAUx0KzlEm8xYqw8WlKOty9L4fccdb3Uy
sQNU89ySXv3H2gQvRQ8dICQfIDdthbVerjoTFBGLwndGfqKu4PYQGX/enpCwaCOYtIUsarG6vxXn
vnYaPa5TPvAxxtfyC8mgz6sj6AafkmM9vwq4a3qn6LgU3ruC0W94zWwqZKI00L9Pr8d+cKjXykY1
48d8p20SXAGRbvoIlIOj6HB6TtHae8xx7+UmW9hNcyfKVbLx58kpeSVty6vlle1oJVh/mNNa3CHr
xe16bejGlE5fNd2SdRKP0AFkjbxD8CzbxTk3AR5xhlVuQnnbTt7jk7iFuXsme3rKHKSJGu0z37i6
f4DOrtnZ3p45xRrYaeP+9M7tJDZZzC6DRKwQIke8eEYtTnBoDu5zsQ+PyL3UTLDJVtVu3ARrsBG+
qpW0yjeS7TmNWT/58PoWfsOMsZhKglwld4EXRbqT+hGcpYO4BkITS34dBrprpY+ypEP7eq8dFd17
QpUVnK4c3u+hgEWz6n1mE4dswoX6qjk3hk6WgRyE4wgsDHJcvxAd3cP5ll/DU5jqo9MDpPElb/Jz
efAf6Pn+18/cmdj0BZe1HsCU/TWn/YO8jo8qxEvwdvMZ2vl7i0e0IzJe/FEf1vKlWyu/i5f73c5t
NTqx0BBoiMdAw6Af20t2rq8TXj3Fx85M1uMX33iX1IGwrbTNrAjhHizS4pg/ZQtW5fZWoNNqjjAV
hURQInEnRLigJm8MdDmhWziDlZv7jE6lhBhwukElhXChZPBU6oPGFqZq7ldPTp0GYWdw2pBIk/ap
VfFPcuUqqgs3vrlfPdmInZQTipAqNkH/Qshr6l/uT/TMj56WTJQ+ZICFDnl5XkudJFEtTWt2frf0
AHr1m/5r1Oh0uyRxzINRqnASC/G2DgcwFzJrbPiFJXTBl7jtDQIT+LdhbkfwjYYamdSIa1uiduhB
cZIgP9Vxq8EO+adhmsrZqFnWkmhAJ1m8AcZDb4s/fvF0v+2ZRAyqTvxZnyd1MYhovMi3dXLMxMAK
yEeoPLl1p1PvIGWbXHpMBojhjyCUvN7vdmbmp/Izmdz7Qwe9fpSK7uvxk2eDTsPHf2v72uePa2ZR
SiAXZfiiVvpS6VcD0jpY3/fbnpnvaVQoEPMYIgtYUhHIaGKxCdr9CFR5oZ3zcOHImRmaaSAoDTQQ
Qa4JnzlbKQT8eADbAZi7//tndvK0SiIdY6FPfZR5QCBWrztwQoAy+Kemp0oUIfiFZUivTWcAOkrQ
6lwqwJgZ9KlKBCmUPGg0jEhLqZ4Mjw1TQAu7BDhb2ZKLdV3uN2zFNEpDVFq0YZ0pO39MjRYwlBxi
6iGqVKTU26uqvNPGf7PU03REKR0hfN6PaDGQvkjtXnIwPlG3mn7cn4cZqzfNSIQsleSJDIG2TJZt
VEsbmoQMO2B441pcckRmnqnpVMcBlA1Ww7TiuIlLdxW7FCIHyDx3Mq8FKErtcrj7vk83EvhSAFQF
H0zz2KrI3GoV115qlg2Q9uAaS04sD9GB+uPO11RqAQ4EnjEI0HoqXjFEjZZabSDi3kTARqryCHjY
KgIxjgFZhBzx2G5Vn2/i3i+MOgrA7YgJcwAQAiu6y9gKXATY5XHI7SAS5QdIPLkvUetKaz/sw1+h
D0xSF0Pgogf2WO9SZFONDyPhoT2WHFGxAGDOpAhj06tBOnYlQVsLwLusSAbp47pLVQc11YOedDlg
hAC7GMIgeU4ediVE6+tk3bm9ZwOaW+6TDPURklQNT3HfRVuqsPzCk1bWg77MXv18rB38zF5Xs6b6
08BJsNxQSZwSOWUoJPNRIoMCMHlFtLSCoFUvWQJhORQKwBRXck21BZoRwx3LxOrC0rdBpUiQ1VMg
rhlxQCnT2lsFeZtAL4ojbOUF3RZ4y3ZLUlXTmYrQdl9HAiDHDbUyDdQTnuO3gTuE/FIid3toN/p2
ETXhUfCleKXUpbSmCsmsus974BOa/lHxBDwnFiCsiKOCWhC8k27qpMNLQxiyhYU3YxunmbB1E/eR
OqKURWI56Kp/hg4aS+FSnffMzpkmv4ZDiqWVo/Wm/gg9APDSVcSdlixszJkfL13N249zKVJCaDCU
1+b5IQ7f6vKDhwvxqxnrNQ1NspCV3iChtC4sjr1iCP0jQqK6DxRT6R5o+HDfsty+C9Fvd/3HBwB4
2QJYhRK7XILOVWWoxbFUciPK3wBL0mW2Tet24ZyaufHSqaqIBxxElcLG7Pqg0UXyNgzrsTpJ5SFX
A/AUK7v3NJNJ/+bgfsfuf3yZ2yVBWcU94kJdZHF3J4tLGgUzB+40sDgmBCxODy3TXDK1Hmw5vLHf
n46Z9TSt6+pKwjUeVeMuBjEvB3k+9R6S+N8ctO8r6I8R8dIYVMMSAVGtPifdccg8I8bzzv1fPjco
1///aLwVK3WIUZuxU2pRMLsEDNQyROXs/dbnxmVyewTGAiCmAUMeeNrjkMDOasAlJ8q/XeG+j8Qf
P15jUT0yuYOAnSy3BxVKbHbvdu7q/o//3rI3HJFpABiEL55XHDxELyuVTxmQUSvHTJh1e02dK3lr
B0pVO5Dm1MDj7qUNA6tu40KAAizALjMKgYLch2CnIVaJqGuAlNm+3AF/nFStBbyYpOdUrK1ApbHl
g+R3VrpegCivFspLyf0zhvR7U/8YIo7QhJ+RWN4lcteB7nqtEqu9cg/rTVZZq9QLLueMYzgNLisJ
tBUEt5Bxd8nJL6oNnRH3oWd74IFeqpgkTp7wJZM0s6ym8eNGG1pxDGp5R4siWSUQHtGFCPA15BwW
zv3Jn+tickK4KIfgLOLZPhplAIMraavK9ScRmpf77c/MyzQ+3IAxFgopASCzoc2KIpTqhEFHwLca
FCvXhCXRy5mDQrh+34/5B4kWhC7G1J0SggrAFFYAg64mr0KNhMzWz8D9LSpRPfeRB+ZkDUzv/e+b
63diV9I07QbWMGFbezm9sDKqjkOghEgC9Wn00AKh9BQUvNppfBiYHtW1/2+Rd7Bw/v7iQvEFsCgl
cSsIoKMBpy2V+wGKnJ4eqJl/EjtogCL9meNOrZZ4n9d9WSn+aCPKoY1CxBlh3B+Bmdg8naaPC2RE
DADSvdsa3et1nl1yCumxrJI/edmuGzc2WsxJVqWbrIQGUJMgABt5n6iPshM45k3GEzgNHVg543NX
CB+yL4CPxauFSoyZtz06rU/tfJghzy/kLd55iGs2Ixdaqyo9hsopPtAVBW6OWZUK0Dr+QZGMGgOa
gtJ0oax3KIQSngp17B4ADMvXfobp1BWmyOuGRPV7EgEUjMxlrw4Mykj9pgTDABQkdJ0wBC0NrbTR
UDJ1f6zndtMkDNKXWixFYz7smjGhjd5H4WBJap9fXD8gx0Yul+6/AJ5d2/zvqaBOA9iVpnhaXUvQ
JIPemwG8drrmatgKYC8W/HeqljTVPXjlJo1a5HVCLUIrDTmUwvPoQ5w4bXpACsYhOeUR1/QiqEQF
151QBYgbRMHRGYLURTEya2hiNT4ihbgF+D5yGnjfAuLW8Bro2wgvzaJUIffZTXmbWw3tug+SFMga
HtzaTirPuwwMxnHwfSjRkLQ/NUUo9WYErh8YhKSXJNyBYBTObjyQFUdTb1DOuQod+/y1jUbByUZV
coCgws7BGVL+UWOvgJqiJHx4JW/MPve4ihMFNaJmKmOl22TscsEqY7E/+xEEfKFvF+DLoQrXDxFn
TuBXzQsKgBXJCsFNWNX4LcTI5bT5A3NIIisfvQA6x3gmekEKYburAXmDfodSntxK3PYkA6A9ELmu
8SpaZb2krpIxRW0Goqko+O2U1AcSvMoBNwzHgyAy9uABcg8MKn44pHylB18gJbh9YpbtSimNnVxU
BAcVrwhTl7G/UTK1h+ZyWmCNJxzBF7w/216ZJuc885rzAIex0dXObQ4KiRumQwcG1+NOTf1DyRVc
DOW0b/QQMjpvRRz32yYErpUMoKVQuW/MLmTalkN+/E0Gk8nwRkYhzeaq71qdo+qjwxpSIKtqYDG9
CS5KDbqMF7haQ7NNGcpTUCpHXvWod9BiBQBSpTQ8Rb4C0jt9TGuoXsUU5eUsTA1CJU2XO76PwdkG
r7lVdzTqJCTOhZH2kcTVgBAoEcptAxChDwRcorwxTjzkp6Ce5sxL9qmo+a9AAuEQJzgHgD0djN6N
uJ6kxTupaNlCuwAyoUGHFD2eZyeFV8O2p35qZlT09VYCvSQueLpucBta9RBKKnTWBr2tsFAzwrD6
jFLCNwFVOaRY8YQnQ+jPEWE3rIJ6wNo1VeIImMk3t4mUk0AEyPiIUaJ70DWjvnzowJxX++5SFaAB
EpXv8y7+rFR2AA58OPlVjqTjKFE2bSO8pekoAYWLZzA1CPvVUKufg+zBYWDFURRahA0hMqsTNRTP
ZeGLRhsCLVsW5BcQ1Pm6GIDBLSl/EANsuyphkdEM4e84yk9eUAjmUMvCOusgH5CikA4oTjG3laui
gEyrQ14A7YAMFE+HstxHUYSN5WawgTEf9pnAX4Ui6zH3mbJuG/EBMkufaShvgngorjj2L1VDBWss
J6teZSOYz266Ijl9Hskor/u68A0hrsEd9apWr0u/0H3GgF7HkOlRID9XI0PZKDDfILI2J8/NDkDC
5saYw56EuftedMUVnpCUNg+F3PBDt8DVZXwDmjQ3OUiKntg+yDXTbDzmeNhjSt06Mu+ARy8vxG+f
FVnpDa2LTi4FIhDs3fAdEWkopfDoxKj4PDD3EpHgQsMhNzpX9q0Ys2kMQMs6UaD4+1xNgD5XW20d
Z/0GZ42s5wjIrAfg6QwqlRvwHRQ7dlVlPeAisaJRRqxR9jrAY6GHVnp988E8UTsOJGq3jQg0JACY
jL+kYisYruS9x25RbNkg+/sm0t7jwH2IGl/egLkQHTKgfPdpUBFA4Vlkq7Lg27mknhn1gkvr+rDk
eeSaUaBtfb/57bvxczyilBCKoqZY+yemVO6h536xVboWQtYYny2oQFgfwHY6RaMKUDIuvSOIvuwF
TNttOXQrYN9bSwnI8AQBUjzliAS+ckkeaZy/Se4w4l4a/Oo04SVIsvFZFMfod5MEPSCT+a4mVY6U
X5QlAb1cY7HFZS5bIQ1GSHXF54x7AoqFW7bpXQHKLmMH4cQAoXnwesHXHEbNrkukoIPCZwdyV5+0
TovWIQGqNmukF4+U2XYcRPUdMEBG9BICnHoQovwbJLxt1MhMb6n3wCSI+PqDWYxI58nou9fGrVEw
bojhcGnUelVWAtTqIsMtUI4fuYbci4Od4lVSV10OMwBG5UUM3casGj5YgqB5dlL0l1AC+T5tlY0y
tttQaVE5JodG12W5FYNLKSvVE4ATtZOyCkwhjiIpOWVWD1gvYd3eU7xVFgumWozehpYV/dBiID3z
RoLNLkMU17mFkQRZk6NUs8bpVBOHdgnI2lH/BXBJCY3dMbfKQT0yFj8IVAtxxA5m6FOzawuzqqpN
klZGGgyGXNXHYNTwjEpHZJTglXSjlOKVo24oUXiM/Wzn1f0uwA5hItxNpnSvQYMHjZ4Uq6ij5rW4
G1L/XQFVkDJ/LQkKsAo/wINrf+Woopo0lg5SqVbPbctcY+y8elW5rvwSaQTk1AEZHTK1GsgdjsO4
GVFfJ4LgYPsZs6KkB0ELuxIncOSjBivItmUsIw9f7lCF5x2wMt6yXkCI3M1XsAuPEQlxPYDkQ0TF
bVakW+JVm7aAxdTSZxoxM6ae7XIQkv0OmMJEcL0PNRDhMTLXKnuW4Xkzsgu8qGQlCtfkGhtLU+gp
7LvRgn+0xbjIThyWdkByS4r5hrTxCtLeKD1EXmMTnPBOusmwcIIqtQD724DBvvdH71Cm3WEIkKDm
CabQB7Ll+c0qLLPHDBlNehmInSkL0j6Xux4Cjz4Q8zWKcVtWCaBphxFkotzikPcuOcPBGQy8Daxj
bXQ4F48S7sI68UanLYKNkgAZH/mrpEJ+Z17arlCt3VzTkT7oVEX5/cJray0/DDyqwTt27USDCeri
YFyBq330Oq+yZCAxFTqeCsitgpcnXwtFe/W5C0XVKJrq9zAW6SFqOwhiNTT39FAgnsE7QWx1TdF2
QhMWBrwIH++/Gi4rMaDvTSMOWzWqY12TCJ5AteGSVlmp+13NEQpRFfOq2PDKeyjA54CC6nIGrrfQ
u2sS+FarDYXTdwrKI0Vpm5JohQTwwWRRFGN45HCtZrS+uuSF6XMCG4ktH46V7LCCPoi1dGbcNfMk
RaGMOm4Klvl2cxUVctvmlRXDGy5YASS8y8ZIu2CfQAYTpFoLD/XBE84UtoFAE1JYymrUlbyLIMLX
PgRedBlJGoFl0LlMl0VlNdI+0hEMq2wBxG+g7Dnyv/MBrhzkFfeuGiN1tqzqdymm3PZTJIsHsAeS
h7RmyZUMIkZwW8KkegIso38qxtGJ3d72iBC/EYU0jorHCMMvBNGAWiPKA1sF2bstrKGclcUpEhHQ
8yT1owITvpSpw8CQrrr0xVXYPiDeqhxGfEQLrSyVh/7KZ3jwx3KzkryyC9clmyBN1yprRSfSxP7g
1uLF7/yDnFLoc2RhsQbJ2cUlKlQMjZTYKQyvtFqlS2VtxZUkbkLSsE9VknIofssV+MDjuk01+GTe
SkyS09iHrZ5cEckljmk6QEvarX1Y7wFEd/qcufJRo31icATUIy1/Hig1+lz5kBP1w+sQNQMZLTUa
EX4gVBFws9PcUKfMfwj98VFJY3uQQpQyjtVarSua4aIH2rAK90cL0l8j1mCUesTx1SpC4aDQWb1U
9VZJO89UZTGxsi6RzXQIQisUGQIULwglf7TjuBfa7lC2jZlGiR3zwk6EqPkQ/HATD+6BuPl2jLO9
iI/lwD9WYX92oQyi495wUQkPDH/AmfB/nJ3ZkqNKmq1fpWzf0w0OONDWuy6YhWZFSBGZN1iMzDij
Mzz9WUTvczq3KpQ6VmZlYTsrM0ACx3H//7W+Ncd4kTaW2KmfE5PrbUQVO4zDyZ4iuYMrDpCdMVlp
EMCvxNDIVyibKSsZtJUyRbpE2yMpPcISeiv3eWR3UvOujiBK9cROU9VlaUQcQVRPQ87dmREb8cg5
jPxl9cD0Vj0IRmWHVN3FFZaHkbRaaC4wtm3msRys1MAAbfNcX2VdWyMxvdlDkuu0vHO0McNqCogG
Qges8JiCQPTOC1sa6I36aGTJbEop4p6RvbxLlXYr5RiQtYq7PUexhUv3JHdYzHcJGs6GFgGQryJn
3qCWlKXe3OHkuDMn1BwxKSAAGoFRr01Van6CfpSpIfAw0FDQQZuxLawC0MMd1tB7hVVIVm/XcpEd
G2HYGKXcWWwuvVky3hLSfXKhRTw6Qci9FmAX+qmXxQemFdj20vp5RjimF0/CQRq1cy8ahykamGt0
3IYSzy562SqjyGpr1VZboFANwZo7yZE5DH5R/I5UJMSsylZWIhmd9qNZtBq4Ke28q+LqFYQTFFPT
CW5BdApV3hz1DBmQkaz0dkgaL6rQ1M8q5YPFBWw/eYOVuCytsSX2FVkvTKPvTqzNfaCYHriW76S4
sLSZm2qLiE8hfcu0AbuqekuM5qfS1/sU+6ppLpCoXWv4EFAU6QYmuBQ8MIOGCVRVJT+ULceDMafM
RXa5bDZy/sjn/lWHc3Kvx/RVHsloxgTdR0rOEmJcTkrDCLT/imKPcXzIxHmn6epWotJ26MBCjkrq
KsiCd0IJmyZDlYIKTVhZaCqzypUDySJ0UFKsKfHuY+RnpQ5bYcy2hVwdB16ilyBa5fTaYEgUnXyM
+UeBXPUMegRZ/tklb2UrHUvpRQ0/hJDPZoXdkCEKK1JrrlF+9Fzfl0J4YU3xjmBylIIzEOHTZB9R
KXcltBY3KaLZzUoEK78lJ17Xk02qMMToULGB1TP0d/QlAR06CMzbVpK3Oaz8CMSRtcgah7iyGDHW
jTHAH6fMJJhL9I7bWZEPoz7P+x6VkJOyvLLr4meGjWAp1U5dSs4sil4soKCRi0e0pbFT52bZ6Qhq
oZKJtexOy99RcroklQiT92iPcvJO5vaYFCi6VK3djaJXNdN7VUIxwzqnSOhBzTSU1MfMy7ANCw1k
cUxSFwyyGICLF2GnR/2Si/YY5rbW1S7GhTV2kYPqJCpu2L2J2V6pZX9sa08pNbiSJsOjWYz9CVZr
iYiZS84z1RunboAQB0OcDMHMwVJIZ8Bm2s7iTeOxEjFr6K1Hp2GOym2q49kVmWpjmOwTkW3jLHMi
MXTlDsA5hCJYk47dKGJ4QmlkZliXXllhbSOcsTj1O0nN7Eo+gQw72ZmUOVk/vUvhiOUTdbia/Jya
8GWIsPMdW1eXZ0/N3xH65pUgFKm5/APvLWxNo+KnHPbvRa/+QMrRBQS1SxoiU14gj2U7S3ba9AEN
UYti9RE4yCGqLCWM91E6HVgXmgLtRUvqsIqKY9RPS0wp9YXi1cvkz0ZJzyTWH8QiNtOutNPqwmFq
Lvin0jy3/bmtCIQzT4NxUNMEu73nib9n4DONDSyvIPM00KwCnFRlollNxx7o2OScRrFZM92qsI+f
YgNP47TRuv4jnuW3KNER1/QCLmcwYbOs83ew6nZS1djqFG81kr8wbNHA2Nc22VTuxpRhb1rprzPY
YG40DGsF92uYgFVVdllEClvD9rxGbadt1gnVfEkhMHcqr5H8OVM/590jy85JSZ4bCJsTFZUuUuOA
xO50btLWsFX8viieZOO4bPQRPdlImYV5e0W7EUS1xJsxW5EPgQaarDqIV4FMogf7H4SPRNqzxgXV
qRT5LulpuRrnyY54Jzs8K10deFkeRw6bd2w6tWQ7AJLYdMFyEyJ4jfCfiJyxaihi208hfGTkGFal
Dc6kHWVQx7J1OygrxvEZEYIUtY8aErjkonMy8kGzGWFsgonjRxh8sRk2WImph+VbcmMrYGc+iQ+w
ENs81/2m+dR4A2Awlow6pL4qB59g5HsdG7yedGudxlZcvShp3Sxh3Sui01VEJ3vQOk/OYE5BhaWo
3uo2s1SifjaUekAp+4lBPFV+UoCei8MOy03EgimDgz2oWqVoq+VWPqV2OmRHQ+dBU6h4K0oThBcC
tpurBA2somAu0TCAKRxwmMagQME2NYcTVEWFLJW9Vh/WbdM+9GBoNfEYmnQU/JB0K6JpLxx1PEwp
7jhoO65iOOczgD6Ylke4WlFaGZQfEghc84Amu/acJG9MCR1RVh/ZgPZd844tBh7ewQpzOMCa8IkW
HoJmT1E6mNEobABdeJY67Byby1i8MC3ZEqDi44nanXwOKwyjEBdfjLGaTthDrcEIVhhYYGL6zLtN
VJPLlEw/q8yVYXSuajdtE6dTAqFmz2lIelfGHjwCBMcugeyCOCq0il7yiqjy2vDIO+iSRZAT8NqN
LwLkbNhEF8eE7uWxOnHwM8xKUa0pQmerKHYszTWrFFR0oSTqlLzDkIgp38y4okFTG2hiANfUTI3d
i5PZlX3QxR+kB8ZPjeJLicETMkyCxtiBti3zFcUTlfazHeutNc+h2aOshz4wRZGJI9MWJW6zBvFG
DHM4SqTdUKCUOCeOMuSoktfIQ00sljBHREFbF2qbIH2BzMwecX9jaHZ1eqAEYhyscece+P3KVQsd
sFZdxu0vXaqHKKAOR0GoINxD/twuLRlAJ1Bq9wVqF73JVCzDZdHLMs0voxek+3hYvDlMPWhFZeWh
aInSxygDlmIkXl1WPjIvzrT0gEfcDsnooJZsK9lGFcGh6L02IlshxChpOkvhbyk1DkYeZMllVF+w
bUVhoNyqAuL7+rhETBiW7MnQ2nENUzWyM9SCVm5aKLaqYRLERNgmkDVFYu2RMNkyEsTZexWCQiOg
1ptEftsdNFBCkCteaa2tE6CoikMb70M89C2kUeXaqHqzQFFKZ7OdiXh/De2bkaRvYzmd8TL4oalY
uJZwpE5G/cRZsjFwbeUFYEZmi4nYKY1YDaXYWURKieKieMb2qLBVfYJ/VS7WGgp9uJ1JbxOpQpk+
+mEoYLqx5pIpbrqUWdL4XSgTFB3Q/E7ri9Dv+xKK9SZUQTNOdxB5bEcIJ6y4w8YuWiVGDojmu6Ri
PyrVl0qUnC4XqImMUacTpiBSRnxgsVgbfYnmS+mhqYI5ULdV3MdYlCNP7k60QlPqURdepFpbwY7m
JMq0SzWGVkq/VZMY+xojXddN+tl0zVpM6EvVFQaKuiz0C6JfePLJQ/7MiIgCW/4cttgtAQGESgEA
I9F0bohhsl56CIcyEI3mNA6DciKi4TfpgdeIBsaLo9c9LVtN2BzXeRCivh4uoHjUEmufVKOl0Ucy
P8x4kEWQXgBYFMLSizr4SaJSNKeBuhi+Z0HXsLjvU96cFn2u1wHBj627JLqZ0ZLnKp0yFct5ypid
zbOqrjjBvtMyEPgC0DLCeD+LqqfdBqtpvq9bbThMCYceQYvV/EnP6vglUQTUSZKyk03SyoYbZkLl
6nNHkP4pHupIEJ40OZbPpTiJnalrSchQVEYpPGpL4vy+cfd9m129zg3Brq6rwO9DGmvzWPOt2BwT
/Y5Eauk0f9enu+p8i92ciSpt5U2kRkHZzY+QKFzufOpFU/7dsa+627EukFbQInnD5go1k7KgayVp
l5aBkZ3YLCD3b0R5LKtlC4JuyBSgYyoMm/X1ZsYqEI2zn4KYopsVTwi/6FAOoClmQ74U21JWY0ux
WAc66AilRg2QP5mahshkx6DtbNGUPIQlP6Lo0CFBI4F9LYvXGc+ejSJFlrtsy9HkjX3kVGH/WeRa
YjYG2gl1yzNbTTAso6I5FW1XYPsyqabMoxQtAWMrI4dBqNFTrGb6GYfYH9Ul0e60aG/d6au2fN9G
aR6CALmZUKIyC4pt1ZzOYGkx8S4y8/vbolHy99Z/J6QZigEazBESzmCSbXSq3GyrPIjPAENJ9+7+
tzdfo1fNZrzionHSQJtN1qqTPSZ3FCFf+uZ/HVTatbcgn1pF0CYctw+gW+jQnxX9JAHZCoXKZG2c
0N7wpDUBylLYJgfBVo7NW7uOf1ZHGDRROqGuCvHpcxcU22Y/OuFauSdv+9Kkf/fRFrHjLyqSvKQR
lnT4aLAAbWJUi2c/DsFiSi7RmhyKn7ViwmpnDXvxKXxC4Q9wseqSrFBbGXxQS2XdxI4c+3hqJdvx
U75giqoC/bVS7eEJJUiyjo/3YhJvWSKvc3tV3g4dCkHSBlvEZ4iSRROknzn08GKUVH+ufAHee6AR
fAFy3upULisHM/oRYb3WO9NadtrarjuY7SagsjRLs5O9fEcb+pVb9t11XPQLv1zH2RBipW5ho5uc
xKfWbKJ/Z+Uutn0mtT9kq90v2Kd7pswbvCNNvZoChSlp9RESs41mwkoCZ//sxi41B5fah8qULYjQ
TMOmAbdhoNtG9u9nxxvCF029mh3rwai7EV1gwI5I0K0Sh1mtuRBsZtBr4peXF9GfndlZzMTVnXPe
8uNdZ9lqQ1pX4QBBbF1ZkkstfYVAmcxE4X+HpdCR2HzLvQI7p3snXOat727lMgf9cisrGotSP8B+
Ir0pillVtvAagT/30AWk94o3cWnaOHczor+XU2nq1ZwzDmxp2uNsjcvtycn8FPNa5/NXwVFWb+lp
obPkHlkLj5A1/f423vKoK1cSOKUYYrA1EbCgeJPT7sa1tE4fIlAtpIC6nZeiaLG+F7x2a6he49AS
hXXo7eFk3GXB6Df7IqgD7PtcYcfXfN05zB72up86UGnA07VGY/LO17xxI/+FhtYJFHUQjBw4l/fs
pQ7A1D5qTv6iP88X/jO7M73fvJxXLycujLSQFr9Pc5ARgo2aI8z40U/tVPpjQN5kqEDMULkP//pe
iK5dm4CkJhlTVcX5BkvYZyBDzDbSqt0ckJ3JrbzE/gEJijU69zAYt8539Y6oBmxNawHCdzSbN8Iu
WemmcAhPv79Ltw5+NRaNPpmGcMKXkcEuMszHzqw399iIX1rYbx7lL8jGL4+yogu9mos4eAcUw7SD
UsNM/RHoOePeZPG9Zgw1nr9PFkqErcO0fHyUPTETRl7qkhWIWp5+5/rcArpcm6YQI9nWxXK3FQ+p
wJt8FVu5rduQBWCWp3aLRSrQDkgoWFfn3Ecv5+nedH/z8l2t7CYsXDJJEpcvB22FvzyukH0F43a4
9+jcunxXc62WaMNQLyE5KpbAaP56EeKbVbNaj2kQr+M7jpZb1/DadFJnZMxgLIITcgUVyXDsVkUg
P41+b2ebxun8yp/sxlKD/KXEq0v0tMd7HIdbC4NrPmDdVI1eL9eQXeZN9lO2uwTwJm07ezCl5SYo
QFg87Tov+VG4v3+ibp7y6rblNdxWOhtwSmduHf6s7UmQnTrwAbPVfIwv4UO3axOzemH3znjjJfZ1
3X95zsZo1NKoxxlHV7z0l34XBfIOfn1bddCBCARbfqNgjZUn0c7vqYGXNcc3z/bX++aXczJ1rusM
LXhEQ2ylV3WLoh24x9EqPoaFiWq5a2wAprjjF70xS30tiH452YS26URFnGxy6kAqTdVRUZL8uMcA
uHH9vu7kL4cPIYsT9UwQN7yHxQ0FOFBc2AoCW3a49w2W+fSby/X18vrlFBKZeaIuxihUI87KodnW
d1/xt+aJL3TIL8fW0PoUhMUxJm+0U7jhT2zDXPE1+lTuWIduLQK/jNW/nEGC7S2ualygeT/uwxe+
ggkjP9DzcIqCYTAlD0oDwqBxsOjr75+iW9fr6qUu8kwRawnfCSSK4TN/4MGi6r4zeG8d/GraU6JG
hLAGB6fHfhdfsG4Xfvz+Y98YqF+36JcLpUXp3IsijtytAHRgZ8nL/f71LjX7+72+du3PSHUpj4XF
vdc642u+ju+qr29s8K8xfrQSBllKEmkjXuJH2e8wNY9ouptIRzDvUlOXzdg3z8C1NWNq5zpGd2Mh
22HnjXZx1Vrhu3iAlBJSq8mE+Ck126chGAL6b590mb9+uSNoIhlUW9a/C5MReOlAc7NjtU6wM+ws
4Qd8FEeICJzf3/5bc/+1RyJvDClVS0ScxSvFqc/aWnseV1kADQqtQU4BEzxe1/t88CFE4vdY6uTW
hb3axKBuog9GuhQ4wCVDpkFAvAzbl/CxWvcboFosOFBctLZ21B/83hfsxDZsBfC5e6kdX57of721
1LhaozLUw40h0/C4BhVolyqAoknQPZYHbV17UqAe0YTcQzcBHQyyhAFWpW5ix+CLAf510detA33S
6h4h6pa/7Lr42QlaKDMNkVXpBqHx7ojK8gkNe/D3mvXgjmb1iBoTFnD0MH5GP8aXZN+mVnNpD78f
Bd9PL/Sa1l/Vfai17SBtwsHG1nUyrK5H38qc7pWNboC0qXE1OyoCn6WJ4Umix+wkP4GYaFZb0cZ2
3Hz//Xf4fqYBWfrvj82E9jkXW5xh2dyAHuj//rC3rDHG1VAlWm3oFcdxJffCXXyBbfdYe+kp2aqv
SCVfsU3ss1XhYi8KiYqV7qR/l1pG9eXx+WUqKKoIfv4GeVySrZznFTmLmYmm4kF+WmjnqGGANjWB
pqf4EFRUQbqc3/tZ4p12L4H01o27Tj3gEFQL4ojlaAVE67jRD4VPDkhXoOvufA/ifGP46de3LuTp
KEL9uEHuRfMgqlYI/9ArurG/v4U3lhv0OoRgRplcLRVQ3AcIHUO7OPNADqDRhYALG9M7J/m+eECv
SWRhA9ETZELL1nFw2lO/LbYfnQmstq37fHvX03brNFf7x37MU0HjCJPjLndhlzOrleQXq9QNXSzR
jUNu3fk+3y8M6DV8jOhNF0OUi02BiWwrzEjKpVzrmwSs6WUzYliQMjixk6EJ/0O7sxj5Wp59Mytr
Vw/bNIlYckLCtBmCca8HGTxNpoJAGoiaLfEJarPT77/d9+tnep3lAMWZoVYVziNazQMNPnhQBtxL
vd8f/dbXoMtA/+W5LWsudGjQLKse6lUb0F7X8o5bYGwuFFc8o78/zxdK/ZvLdc1BI4xIhrYkHJcr
4rReFghO5GRb8kOxUdT1RKgm1mSledFD7qVn7SCsYjR5sXwwVr//BLeQI/RqsTIoIlkKDgu9UglA
5sInUMwNIqmAFlXvneT7nRulV/vTZlYzXRvxNQW/NcOvExUWDyB7A/QcOqj9vdrjrZnium2E1GoU
AJev0wNB3Vq1teB9gSy07k0Ttwbe1QCHWQf6R4L6Rdc6qNDAFIjyWHJojsXT7+/IjdIFvW56GCxq
RYxvDO3GlPbSIh8FExWznt+sUPZfo3Dh9Jhn/fICTlzQXRove7wLw1ve59+MyOuC/xQmUVENOPv8
wG1hzXbESY6e5KkQLe/+PdorvU4vV8OwiDINJ4HOBpj0+Thu73Hmvio8332Bq4WKkcDvmsGfhXVh
9JN5NJhdxQrBUHmI/NCefmTetO23qJ/ZoAmWJ+E4N2aKXUe6pi7zgbqB8erj37yVV+9F9Ei5Ii2z
FJnM+AAbp5Xvs4Da2nPxwp/IswZJhw11/FayclhuINC2o9y8/9688Qq4bjU0kpLpsYp6eLEznqHH
zJA+BMY1CkJ2beXrehO6qqPAIgFAjnUvNeTGSa97DTnYOkMMK+yG4OLXOzyClo4Kx53X2o3n77q5
IBiUdIWOo3O3f1HQhlq4kOLmXpbLDTYjvW4h9HM8MxYCykcGGwCgxJd86HRy0UQ43Ig9BIE6xKYQ
63nZQVieienOOvVGxYNeR9GzLI0RSIoz5ysOHnnr8U36mKwLB6oYT4e219TfoJu8t9xZXmXfPCfK
1ZzcztFf9EE9g+7KHC4QKD5QG7qtweztOegs7XHCwlg93g3dvfEaUK4ezVETxHBahmP3XFxqdJ8A
hnqjtmyHq84R15l7ly/6fXGBKlcPHik7SPAIruX4Bi0GhOYSaq6xRZzIU/a5K1jpBRx7fDNjmz1m
EKXjNeHcewnd2gzKy5Pxy+ohG0AQSRWsJMsNecF2DMPoqXuT4Zswqw0/1NvkjM/gJB47sA1pfERm
5oH6A3qKO8XLW4v+6zZIFCPnlSCgFQ2j0i5dvp6PrStbUBIG91IDvq8A0Os+yIR9VQzPEXpE+xiA
2HZzt7O+vEq/GZnXBXReydJcjyg59ScBEGdT80asvMptjYfwTjnuxhz1Vdb45Q71CtP6fsIplC2a
97YIMANybSDV+/3Ef2sZch2dg1w2YI0ljIDoBQkOgsMtOOoi6yzdK8Dcmi2u69OJKCf1mPF5I6zD
gHyWj6gvBJo1ufmu8aUjeywz8yE93/k+y6TwzS25LlcLiVZnHeSCG2j0sZcVTpJfIv2AX+pVjAKP
cAcCJN2Y3a9r1hOVDZa3y3mONEh/6B6WvVv4dews4Ot8X2zxoAoINSnelfW9h+ULePivX069joXg
VZazAkwBlJrjzd4ugnABMZuv9qX1s84UPSQfieaTYCE//R2v7GAwH3qkQSReYkXeZ2S9geK0BaL0
XjXpxvZDva5tQTw4w/c8IDfHFK3X+WlEusSS73QcTEhb7K+b+p9v439FH5hB8iliZfvP/8af31g1
NUkUd1d//Kf3wXYvxUf738tv/b9/9c+//xG/9NdB7Zfu5W9/cMou6SDn/2im00fb593X6XD65V/+
//7lPz6+jvI4VR9//vHG+rJbjhYBvfHHX3+1ev/zj6WG8p+/Hv6vv1s+/59/PMYf//Beitfk5fp3
Pl7a7s8/BEn+DwRVIM5ABe6CQsaKl9Pw8T9/Rf9Dl4A6AbhKJQY8PXg/lQy75D//wG/phKoorKma
hGjP5YXSsv6vvxIBNiD4/4iuSEsKxv/9dH+79v97L/5Rwj3KIMZs//zD+Fpg/O8oXD6Viv/B90Rk
QDvU61pKrOe63PD8mKRFZ2pp9lwgCzEcNLMJOx4YHSSzemR1tXIJ4yyAfBG5u6oJgaQ1i/nbCIgc
SWs7AsIdUZ0FxMlSa7KiOkNBBG+6ML7UExK9Qt3isOqbUDH8LGLolJlSIWBCh4Frbp7HENWhAUiQ
uDZOKSmRBlPEbsnmwg/rFkZ+8CYCvM2b4H//CEzWaKshQ0tcMv76J//z73JB9StoefQ5jT15Yo+Q
ou4blghu5y4UCDVEe34whtws66INvn796wcl8F0aWZU7tT6kPlq6eIV2bQH05YzYlQaODUXsp+Dr
h9HKUxCPzY96NF7TyU2qpzAGbXQUtQPAWYI7AP0V9AoPrZombzWBabvUYQd+LkmOhLq6Rp5L0iRw
TM4hC+AlYUGXFINPcsHKlRC+bKMGDyZREqcUeingcDyN/td/fv3IcgVa7VQwYYSf18BqANgvRiVM
0ca466qtyvJ3PujMpyLoEJHkxWknunEmP1AN5xKa+TkFR2QHFoOvi626jgDpIa05EfBoWA+tUBVB
dwULhSlI6Q5thmrLIdGW+zA95mrjiyqb/VYufS1se4tFjUeXDyHPrLX7VniJ5VYCmQJJ98jSluAl
Bwg3sudYxGJThD+AtQCKaTncewrIJbnanmCSs2T4Cx97XnhzA1hnR+fU1Wn+XMtStdLppO+ZKMJC
1Wp72aiPkGhTL+PGCGMKinM8Er2cDxkcNRl5yMBb4EbV+DGqN34iVjbIOE9ZrKIxkEqrBEgWK22E
0s6iAXAQGGcsIsMYE47V2cgXKNsEiEwCw6WhKJozpfln29fKFu4dTnvDIgzyxQpstAlp8ZrRb9S8
4BcBnwPV8aMMs/5Wm8G2MBSOjVA3wRENlGfGamVVj21oS+hpmOgXOTRuHg1JrNa859Sra+VRr1m7
EeTFVEuM9FUm8VucLK41QWgdVCbVAFZJ2CLI2dDG10Eao70MPfDQdtxpY/F1Cvt9ytvCMeI3OkvI
F+I5jJ2iXDhJC5cGiGuFfUzhh7hIRrmtpMhKDBmVupAnCKIXXjqaFm4P/6c5U1zmxSAOi9a5XGwB
DaBfSO0UNmUftVYHz0UcUcPhBHe24VzwEUp3LkjNTAE2mXPCk9wTFWAY+qrbVSQqnEYyFBiMaGVN
Fe3dbCZ22xSJPTYkAc4uduYJtnTSIDPViGdULHHMlGUbXYOIOYc1XIVC3S8GHFPCc2B1KVlJVSpi
N617cRkKfkarxioM8tkYxAWlJzR1nZCdOPUuuNKTw9M29kDChEqs7PZA4KDlXgxsq8sZh31EGv05
fI+0XoORN38CFtmBcbPcFiPN3UyANwYu6pMepRh9kubweBRdXYR9JB7hJSgUQK5y8bUWjxDvq+tE
KUSw5qB8JWkTRO1uwN7LjeCsn/XIT3OUVyQ9jW0MXTPFmwKI89AOQ9g45FLqoPvWV7qagSxEZQ22
GKLbXAxxtfoq2bB4LwiwtwITKOJiYT6JSP5zEsvSAr2vMsvWQHAmsM4wAg9QG0rGRRX7BSZrxF45
TtDR8gLMACxJbK1pdro6M4tA329DV76bYUg+iLoIPzamFswjGT/DcYTwb2l6LIsKPj5gAQcxsgWl
DNeTEFfOxITdyLQ3kaYCbIHAxA08FlZzJ/ipnogOOIhnQMssfawRcZUBb5yogD3AXKUXdeT0I6kc
2EVHi3B9dMSsCVdlJQDco40HWncIU2WNU/NePkgTUCKlshprtbDkjrKt0SmiOxcxkh1qxSqzhp6I
rHpTy4MqVMAoKmVYlCZVtHU9lxzgMjRLQEKjCXsoZO591AREi89ym8JRi805IF1SFDRp6hf6ZtAU
ZB/Vlepmo3DogDMB/QzZXMTwtZYjJYXSajdPw2ZGCNCR0d5rAOBFtLugeLQqPgYQopguOzTE9a9G
A0qkVJxsoSe1O5eRbFOO2xEmiwtYx/2VSqJaYC994DUHYMlpDg2ItyXDYxNvPLmX4eqQG0sDTyNg
Ch2tUS91n8gCd+D8gTm0kHsgprR5lfeRD3QAB6sGI7mfJMGFa0Wyh3yOQBmGdzGfsQ8vQxkh7lEa
MC5HG1mZA64pmQ1ygOyISUQ9uVZVq5yn2DPE3AqzMHIprrip5QBBt8KRiaNqDamwj7DwWBEZ9jvY
CR+NWY2sqgAwT5VCIDwapMmomuFPzGjxUbfp3MhWZ2TcUgTdH+mgb8BZ1ivxc6gbvtUWK4GgA0HW
w+4yyHWyowwoTF1/jXLAA7pqnab6qSeqvuIKDK+jxBMPNSEFnrWVrNaqU6QYVDIBbCYrWyR9SjXo
ChwSG6mZf9R1OXlRmylbjaYP7ZzrrjgyEPqVzhUYwFVoeE9gbg1nvhgsRU2BQ5fUlliKtakK0Vkq
Zr+PJLrVJeD14c06SeqCs4Def9sKTZCLzEoRwrEpMdwAxH2RMCP4mvSo4slrNKW/REkkgP0iPlSj
/iSHjXKMF6wU1aZPldbEpQn8sUlF2UYJW2UVabnbFsNjztUQpAi8X5sENLNS3XK9EM+tRgbMjmCa
kWKCT7ZyCg4qdq4gX0TCbJ2nhgMybxUI6XTJJtCnUywdXIYmtdgVMHPnyZGUSe/lOmZE0qJPCeDI
FkgvKxl7tuqxHgC9B759GTCHUcgBg2FxGfTokJvjqK5rNknrZEASsSIlQJOUYeJMU4rcGdIUvlLo
fqX2qx5oM6+rX1UaV65swLapMiAE5HDdCWXh6bxFIWruPaUR6mBcllN8+TFKGiLZCnWOXY0JZ4OF
gJz00tDA+2BwS08rMN/hawqmXleDSmgA/m5K2ZSNpAqimrIg7XRjpcs28uYTbyrHDz4BxZPn9Yp3
ugRWWAn8tWBkVicclUaera+T04lD26eX4zaSh8VkVcByqoVQijNeBl8/El0uA2C/N1yjoZstf8qr
FK7bEppDBYglzKztqVg4Owm8OxkAW0kZdMsPacotMMDxTTKClVwvbxsJlFp4hHvdTyTQ9XK9DOCn
38NYp5p0SNdayXZx3+0LKQKvYfmRqcaPqK9fo8XsGCfF4zzx2uIgUWEEmUQx5BUDpNyqmtmKJQKo
e18HNSeNg4cIsIIZ2X1DjH4wGS9Rkc5uWSevYOep4IwrdlrDzZrP8gPwDY2VZAxCiAKLOPSh/w93
Z7YbuZVl0S+iQV7Or0EyZkmheXghpEyL5CUv5/nre0WWq8uubpTRrw0DQjqdKYcieIezzz5rb5T0
fqbJfB45RENpxWZgAN7+9W8G2KlhmvrQLeT3xNMS8KC/NIDRN9oVdpHXr53MCKIxvCyM0c/idKlQ
0AYvFPYHA+w+e2Lz5QrwjHE1fzQxCIZJnwhPTFsTbPtYhZkg4NsEjOSa3UZbADk0AwdTt4iw9GMn
HFjwG0+DaKF4mwaTFzHPRgW4Y0IULPp+0+uSGTKfn2Ri7+dWFQ0g4A5zVfm72NZ2dlMsRGOth3UG
Jz6I5NiViTxBp+pmVzFPz07ejLp5SNY77BGhPWpAlAYu6YapfRd92d0Vo3zWx56rKDnaxLvUu8nf
OaWYL0IST0D5ES0+N5qumS/udw9pKhSr/dTUEDg0u+IHMJoa3ggvPoNwVBpWuxmVWhi5rCMtXrvA
zY/5An3JG1vu1nVOt7cUD94wzgHbHmsmjgND38neL4J04vtIEGCls3z9+gs5QLlQWPONDuFoE62T
wR6vMdVYaR/CV59mbTF9ypB7q4wX6iJBC2GuwlqHJ5AZPAhRzvkQyZW8HyG/Zc/ma/h9ZNfgiAwI
jPVYCY4Pf6e8gZg/F2hVlq0Ow/yaH8ls6CkLvYNvQbnixLIC2StuVLWnbfOjO1UUP/BoEFth5DnF
U2saVtS6LVszKK6hbUwepUFwEeigZigNIAJAR62fb5tsWYPVNNi4Znsv88HbWKI7F6JvNv71rbIF
V7CkOPom9M+VUTeELqzJ7L3puZr9LnCWniyMdp53Nlj+61qJdUwcIr/ldstc8fTj+kYNFd/r+qNz
b9wvhB9hjikJ/Ww1hnR9KxiS0Qs7szI3s2JIlJ1nV1yf3skBkFUCHeg+q5l6C24wv1n9+nPi2FjT
Fyzea7IAs09MIQdr3nUQTpqb1RB5xOTfdm20OXK8XT/wLPYT2R2p14aN3dn7HBTd0jLPb5FnsBYs
m1bLP1sfUgrozQY2kPZ70+ovVsMeWSsu11NL+Kvl3C4Du4iLh7gxFJOHI3PssfI+ey4sIBf1YWOt
87kt5XfJj/zrD8erc784d8z+yUDrJfivqFKuvb8CsZIlJTL9RurSIptmZaCn3vcQo5ZO+9ILPmjy
B0TAtnhYfCKqSod33B54jEaG0RI8NGv6TUGwREX5KgrpHnxZkbjhZMdufLGgbinXqqL/11oVEs5/
FKuqpPqzTPXrj/9DpzJ+o+vuoDS5Lj0o72re+EOl0n8zLNcUuq4L03At4V2HC/8pUxm/Gabnk2xr
GJ5uGVcp8w+ZyvnNAIBq+J6ruwBwbawG/weZivLv2qz5l04FF5DRB49YC1I/fM+ixv9rk6NrYbKY
6nsJnDJLH0a/T4HiqmDS2jHwITsGrcbT+muFtQnsUEbStcgQQOnZ+xmETluGZNN83LtaQlFToE5B
bLYo/Zritr8WfdNo3lFE2OQA5eWuM3Lzrlqxni2uvcvwdYadKiqUrlE/GPpAB8dwd3lcNEdVtMVx
yu2jZdbUThLWgm+sW1IVGJ9tSYhuRHbkRhKqsYBckvroI2YHJQH0nVj6PCgrZrCX9OxXnR2NjXzQ
rLoJ5ox+XJyNgYovQ6vsHRRASrxCwkhnMtKrfKBGLRdOlxzXuY79PdjJg1e73+pFelN/HZgcFqgL
PeCQoYKgxGm+My37RYi5OKi+2K2eCJD156hhkpYDWW5kXkqKwahW2bhXo4clGTkKEYlpea5Wix2t
yfTQrHfsYsMmT7M+7Jzsp+Y1pw9bI0TdrIDkNDZEy9R9M33F6cpAclnJedN7zbGb3Jfs1tDjUwrO
KBxK/xOA0k0FX7VK/MOo1su0NPsh/U4l84VZhrdRfxwM5wUk3dtSlntvARgCHGqD4HFcSoncmMLZ
TAekRNN7sTXykDJYVUAXZFs+r5p6zhYsuMJnNrOkTEFkCxaIhoGexT8wwyNdvjkLYvzs7yGMcgRm
M0g+fugU2vAy8xRxwcw8YKvzwBuYTw8yb+EHiPou9teLAKhpmz43N5HrYe3WL3MTHxSXz02ewCWB
sJAATC6fh8y9dxsz8jL5XcDd2yqzOsxz+UlszqxRCVTgnnPf3lXkx2y84Udaw5+AfmN46tnX5Hrw
PPNnuug3Iy3pbVfh16mF/66AEeHaSA+p0n70akF+8kBBkiKSLUOwyJhsdOo2TxUXEvEufmU6gbpy
bKUWuAqNIJ0KNKvyuzJluyF+xgzaJoNycK0SnWc52S+DlVpUi/AMNv3ifOpzw6Rr6+3sJXvI5xFs
sALfJVf9JMym2AhtefRHbTet44NOcAbMQBCo4mLBYN50Vjwi2g5NIBxG3l1HBa8U3byJS3X026QO
xQRGWaQZYJgJAqHnvFhwozjFhqdi5pNPsv5eTzRrQ2zPAHLF3oye3BrtcskyROzVU+fCBljHzZOr
93LpsjhMzYLhDQGVvK2ZN5oHee+YtFt6H/RPPTtR5/TX7QSmBnasY11Tg7bGo5k5L9LJi7BXHXdA
FllueMPWXrs2SsrqSkzTBCA/fvWvf63iud0Zi3PSr5UBNlau94b641e2jbBn0PDWx4VlZRxcPRQo
4Hinu3Q8iusXmNHWrkmoKhvqmMwTXJ5zi1Hoqm6Rg/jSJCAvPOVmQVzfNtVtoTfvdeM129Rbn3Nl
XCSfCECsQQtbEblcHv05OVkDwNgu5hK0iGJnZw3mDNAY8NeQhszUncJunbITfGyYa0Q0bcRUcS/J
LPvEw10ApTTI+1XQPVoxyGNs7NsZJkY3q/z061eEUMg/ftWW28E2oXuUlR4iQb5NiA+h2Y9AxBT1
1uQUtzpN3aACJ7zh7jEMXLY3iBnpSfoOMdQecSXC0Fmxhdgjf1bHX1/m2fmaxn6ivrZR0wCqb3zl
ybCWfG4zIXiUzdR8Mk1wt+jmXivkCmwWxJ3wqAAzN0dbp3ytjpZb94gFPuHXrYvMbnVzeGXC5KVz
7nxnOZoVAGGh0qApXDfQWwLaPX9EnapnAK9yo2siYazsCk5JMpCjDO+IJA+Leda2sPLUDpLXK4XM
ez32p1HzwNXpJIoOibati6eOh+js6cuXBpkwsof2dcrL+Zj28cSZEgox+qBAGnkUzxmqbej0SHPL
Yux8x+72xFuCXkoswOo6/K1eqwHjUpK1jj6hjfj39tzKk1U4CMEemV6yTgO7IxdNlOpkJKMdxcDp
qLqM6TgAwjWrpd/Z+nUmyHVfufKholNpH61u2NDUb90uyrOa8dP1SqzqsQpmzQHKkNhYefOQ9D4B
4g1rue2dLz4w7uwIkggYXSCJxIjE7LdRK9z7RUuOczE/WqUYniSXRce+8Wrb3SqpmaENTH1X5kFR
T5/pbMJta5v6BVGD2k/w9rYWH8Y6d+eBS7yTeMsW0u+0r/KcYEi7ZSShWvBW21welzHhSCg4psa6
+Zrm6nXVOz8A14vSN8G+0Et0x1jF25k0KloG3le/NGwd2gBUTDPssKYPHZZ1sdzafnlXzP0NAieZ
kEnxNAlKCtdqr/lnDOVmc1gWTREkJIXN6zztnXKmEGVoKUo0O0UYqvzAB8UZMmz5sdbsz46p0xLS
kpPhUD853bjTjWlTaWUKVOpZZmm/dRPYGyvsQ1LycOD5/RA66VRu29rVHqDNRfPQGFsNKusmB4K2
LBbKvpB5uA4DlmW/jqrC0KPetSmOnXW+UeVCH5kos7C3vPpIQgFHSVXsVAqCasodQvPSMQECAiV+
JFiAegD2XarnEGiM7pLphdwBK2eYUPg3bjL97H134Tzr5bao5BuVWn0StmAoo8zQnLrq3PcxeJlm
PkEQ5UUorD9iidvbIf2JZeVKgFwLzgHGYpLVak4I1VYgNO1xXYf63vCK5UEHmTQ6s3zT5QRfDeRI
xEcS33R6pjZ9mj73M9959hZ1nDpveM0kODy5WNtm7Nu9YKAo6qrrmTQSmpM77qn365MDL4WAwAlo
cyrJBytvSoXImFvDsrWljx6c0VEpQbeuJjU6tQyKpWaFY96atw6dmABxav7S45TSa+p3mj1025G2
zxaiPZArzWRsOgU+70LtzofkIe3Vt6Vn42Oe1Ayh8yk+1CWPJh30IdRqtUZ948vbMofjM5rTMadA
rpfiKpBbfaRpZHn0WQOP0q0qJviKcz1l/Tkz3Wel2mHniyI/Wwv5uXXsAKu4N4pVogzStoldPQ8a
E3hVbU3MibtQ1DpgvBtbn4GJ66bJ2WKjB5GbGHYPviJABrZk22r9ybnipJQ/9dtFz95Ngvb2c6ED
zqoHGEqpBsVSqz7KxmEMRPItU0zSYVUiAbTtay/T99iR3UNVcurbcI2aRq6R3hciGogCyAfXuJlL
PRjKWt+CzfxWdEE3Ysi1k1Si3GawmfqAwMN8417ZhuDCQEJY5g8DH6HQ+vtGg2SfzRNMr/IkJl6A
o7lk4DBMHth9mYT1Isag14Mpg7LNobZpzAGKUuP7bHmU0Ab9Tme1ljAuxpWG5r01akToqD7w0gG4
ozZ0R1NkVeBYIyei6zPdFK9utKZ8MrRxy9C2rJmVI7gw59TIsfXkVM028ZLmbhwhffIm60f6bG5U
ceSw+mUA0vBcLqRk2IP95leWS8+lP0mnA+oKW82TYltwh619EvsgUqpIVzlYSs/lttcnYq9U8rI0
9iUpIBGv2Xs6elGJugodjAth+SRrz7hYZv6yFs+j5QZcP8vDWpnlLSV4dWvSkD/68rrv9GY4lmYR
lC2t+iX2Qn10DAhd5biXZv1VV6l+++sLnIOzL+rmsNJphXhvzPKGzAdOpLg6+639w2Wccd8XDWkW
4prBaDZWJHI6Eu1S6ZtE72CrV8nebdWDWOjvEVfyDr34Lu/Y7rpcsgGWzq0Y+Sw9axrhiXf0xIpC
i/TJMG4XBxT4aExb4akv6KFVMNQzOD3M6aIkZNEAnJYvGos0r/pdPTP2AmnHpgMCoUpvcbYY9rrx
ZrcI7WlSxwWysMzqn6npzVdZ8G1OaJ/oMxuDGkx4+PJewRBr8u7bKvqAvhvbyWCiVXaQ8tvxyu9e
ZVDnMhibYTp6SY4E0SB6+HA2YZ7vu2Fytx68486A2tt62XGNKQhSh58XKhZ8GH0MPTTSjVby93S3
lGFDG8+fWgutiy81YP6h5I4Id+lclm7QenQEwAe9KE9dJu69BtjMFbJ2tzLTmMCl7ICFcnlJ1SZb
CNUE4zBBjfbmQKJyKih8gZ1BwG4d72QCIi/6H2Osl7dxXD6g5o37npgIv7orC83cFkn9IEZs2N0E
LG40bRGkFi0/cLlFVm4rrp/AyjEQ+3PousPveTO9WrX5ljlYi1ETnssZfKGcjm0xBWlMgAgoAwDE
NmPUbZV2QU5Mw1VNf2wReqk1wO+35WOybunMQdivniGHt0E1wwhXuWsdysI5iNXk0sVAS7ho5Vu8
0B+ms/P7Wgx0y7T5i3sM2OgefASHcZT6CUkYdvxUpPPBaCWKoE/NDOGQww3eX8IIXZCwK7irtKN5
nJfQpFbClPHhzbJ5aMu4D+yxvssXvuViTAj5Ky2f3psc+JVkncb61qy658GuadGP2UHe2MUAxnC4
ltS51kdTu867ZeJtzEr3jXycF43cibDqb9aSvj8s2rWavH0prLfSX/b9In+QLY71azDSUJueYJxB
EuwTnpkk3S+y+VqJxSgmforYe3c0dWcbWk7jAKpo0XU73Bq3c2fetTCZ/TiNWu17VCmQwZ4NK1ba
Z5uaP/vWNQMYlM+eWoNfx0OafkocHapphoC0mXFyBT09ESh3ycJstJgNGLig0wucK6XOMMBfZ7me
VeK5UGB1AgLUeuemVG2Jn762dUKC3co1a4WZRL7bhznVe2OC1is9Wjo54/oA7dalfVOJu51GGHvg
lD9WZV3MFY5b0kYCJTWmF2UNIBKzVDurV/cxI6t1UxNG2ucVKQUSOKS0uSItWXuXWjRVfP/6IzPn
pJS5Nwae03qik17pD3Y1EQKLgLq49XPMAxNO4EBFlfzwk4GuBio/YYn3iVnQkG1r4EPc7NLUiJaa
q9eihlByF3XBaWkr001OEQe9M7CKiZ9JfoF3NZbymp3NwiNYwk/aYFq717hInUN7i6g+Rsm6ukFK
70IOcNfFHYxMklcW7BD2jFS8oqiE2uJu466rtqbe/YS5R8XDJh/PVRFZ7uxtVVqC12126QobPJ0e
VGsSL9J8tajGjk73SNJG2E6WsRGzmrejoz8SkvAKdHFvG/Oy0fc+Ae1mjMcc7nxxvU7GIS1T0JBN
F1VWzsnqJPWxSptQ8y0VlUUGfouGv2ZkW72pN7HpMEUgK+6vph8uIMRXl/yXgltHzqnlpV/uIrLz
gMIzQgk/lOgF+9FNLnp5D8LqVtKpC03QcgSzCi1qLeIP7OlZxgQQkcwX1QRuBE1rZMHqTJsZId5K
iwNb7jZZ40et1B/12rn00/Iz1wqu2UlziDumGkfsPZlIX7VhfRNGY9D5oPSLU/aC+YmrFeN7adGx
8tKXZGBllt7yCAF/CxbaVPpHlbKXkMPLB+61dz2P9cwwq6q63y17JJ2pcN6W/N1SJoJh+d6L+Fkr
lIQa3fwgAuBRz9jJs2m8ZLX7w0W+rhVN6YlY7qklVScR55hQwBtk/y9rtVpsOeyc4CM3osmTbZnT
ztVp+5cD668UzwTU6DT4mRnP0+N1abQZVpe8j58cVPMkiV+8FRZQAygi9/0sHASHXRLHX0U83oth
8nYkR3buau8nYZA0VIWjNnxU9C3D1TYvdNo/8iL/cE14eqO/HJ3seWU/AHiBRSJPL/MsuHi11uPE
BQKVhYJfJTu1mjH+OKcKpj65rAIaWp9YX6mtv42J/cOmh9c2q76VAzaOTquyiCDWY+LZjzTYH62u
oo+JjNNX5pcqhkvhezdDD9x1ydafMNszAND+VqaGfK5a5pByl0DjISGtAaPBtZJ8yn3tebXbdkve
XbohtmRLNg39Vl1sTK0/6rxtW9l6GNxjhp9HHcdwz369poQmwWXdY5QnWQZlNzLGNEyHsQumZe8p
77W3Ma3Z5M5Il62mr7kmjFSv3Fw39qHMr8FgJthqLAiaQELxlDxVLo0dJLF58XZKtNoGiu0NqRuP
q2NxNGXPNf3iDWFcBF2k8c94Ave4lsO+UwSVMZ62ANiuifpNiUvT+zCN87esYTBnHuLAT2tzx+1i
V7l2vp2X4Q59YT3T8LoGJsxBSs7zJs5NJN0heSbUKyhxd1J51t+Dv4ZFz/qcZVtQLuk4F3ke42X+
dN10YjuQlwV4Jn63W0iTMpzV8XptB8RL63XRnC5yB3Jraiuh0YebxkLnyNayPWfc7AJaiTDKRv+W
pF3ox8NRE7k6DHry6CRh1eonEkTqaC7MF1izkI0z63YUJgnGRgNLdrAesAzVI0WWMQAnyA8UioBq
uptWWMsZ892nqMZ5S/ThTtk+eGRDS8Nscnj92YzfrMkxxABuJh0MFmWseWFctp+9vyQX3GTv+ZQe
x8X8eb1MR0S0n3V1k6QL5TfpMmiqUvfWzdIUcjtl8DX94kUDXECv8Tnez0v2yPp8pH7+yErg/uOS
RKY2RHY3GzttQLfNi0czhg5ZddODoxUZ6eTyoGkOsGWDwmbwq1NCBrppcDsj4qcOpdDPWZe9dqX9
YjT022v9nobnhYLyBC2zh/OpU45Aw5XW8sX7mxO7PRNzADa2ndwzh0ODyO74AcFncUGdP2lelKXG
k5nS/DXcCVNYTGxH7et3Pm3rqjti+zshFHp5QNPiyy/Vm1TNm+WxOs3G10OzHaag9ghSK3hURFkS
o54z9YP3bp9VVR/w4vaNsEkeWXFpLUp94uZ6b2rcgZbWsjpW42WsmVF1hhJNLPtQswsojI18U2vG
splq5HKnSD+9qodAsOY/Rx7peHLuyipJAjt/AQ1XbrBEnL3MtDfxvRP794lXv/fNfEgnoqEJ13kU
3vU4eWhzbnJtUZEu3zXH3CLbqZvG0NK4e88EsKSJ/MSLASCYjMih7CakPrIOFiM+kEnF4e9TAxdu
Qn5C33Lcyhd7kjBxu/GmZpmdKY54LqiNF3KCoIpHMy7VoDXrt4U+1Ln3p1OizYFhxy8I/YfFzp7q
htxRM+u7cOL+TSJi2hDjMb9dz+t1mC95YYybYUJ/XXuYyFfL5Gzh6MkwmDheGsTZgr3VMduNed+P
ivaqlkKELhuMdChARYeriIZcOI6ZtUl90wpzZKKVwmVTziC/fUflWxADpzYBwZ3iT03IlUTE1fZU
/q7K+F8AH8Y/Rs8nN8qD5UxMwXrkx1R+9trqw9NUTptOG1+vxixzTsW9zHdezxnWO+UQrJ1xMcxr
7tXUjftaTN8KC+c4Fgs6CxXllACdbwjNqsmADhZn/Fm21bPlY2wtVfPQC+84GTz6UjmhseCIzAx2
S2WmIWM2xQ2LVQItuZk6w7tNzOvlI8s4iGK0QqVxBNdkdw1T+3lN6bnJ8SXTcn7TFC7Q1dJl5DVE
JU6YIjpNC5wpY6bQbL60UqiAUJZNlY1PXsycOdHOP/JszGnijKfymvhBfCPWdTZH3WN/0G1YngsJ
FY63UlnJ6nk2+qe1XD9NcPWbYfVuXMRlV6OCMx2ECjsGAJVpmCxmH8v2lNi7MWZWD1eigwEo2/oW
1ZCIh/qaPbBzFloP0ww1U1l+2LYdp6IK8AF/uqi2gNBLLqCYq5QkUYvgEeKbcsV5XzoY8Sfvdo3Z
6ot0eLY170edrAGZEtffdetgLFkcjmRDdjC2eR4gzpqdjEPkA1O3iTd/qDfG7wnuxLLuQVBX91Ob
nGQPVljLxAtC+mdNmNxmXPMH3JPIIFi8Nlx8l6B3ibgkfscaRiOiWo/DQQblVQBZBRLGkFc/yDTS
b6qTy00/KoizCP2mO6M79zB5KbTX1ifQZphkIHIwwk5fbdkwPqe8E3vTpRum1Rl1t0OilEpr+ziY
uI7l1eiOOftY1ZbFQiffzF5YpB0ZN3Ge9Yc10f1tm3RdRI7qxsWjQcufYnNqcxUWJf7RWouPDRl2
5DNp85nMp9hCwZtNd4qaVBHX6444F0c+dsSzx7bPoWJM88NIEA/fYPgya41QB5fMwM4LCMPkUZMs
zTkuAS72q7nBSsS9lHBnktrzz4RRAWTL6gPcPMl0GGsWE0DU7OK46NmaOsfvd8pw8PGNyV70nFsl
VuzymgszdIJLGUqq53rxfnWnMyDt383F+EAjo4K0OR558VTIADy3RUNFZRYJRb89v7kldYFefyy+
fqGtRGxMJxAsS/9UwawoAncZ471VF1+17tzMjcuBTbh1LfJn0nhikhYmAlqtB2q2h7lbH3GVBqLp
sJeyA1Zveax2hq9FVU7DrLatKdTT7s1s84eC6/B2tRzmmBf9KSWGwlIdmsI1ysK66lR0VggXZfNM
LtqgbHIfOgL5hjzKzLkLBYdbYnLtkZg4lHBeyZ16liWtJsWmiITDrFHZlkHWxo+KRe+WTlgSPU2G
Dl9ctwYRz2RHldxP00z/iE2A61a1BTnt8FDLnWMVdqjK9FtpoZcWebR+p886IICoTxfa4RryOQaH
KCPwICC5Ehd/n+8sC+F3ouI0Xd5ti4aiXgqeJYs0nH5EufTjWu2sa0RxrvO2LI5BpAM3ylpnMbny
xLl8qNfqxM3t0DaudbFK55ilg9olGpFsg0amSJYnmLLyLwyLZTDxkQPMmf1Aq1u8metVZm5s5KT+
dzI2Zl4SGsHcUmeScIapb2ixCJk0R5XG8lzcY41f/eLRXdiEs1TlF8rWTd5Nv88y1veONZQnlbDb
pHhHyXVC0I0rIgnrzgFSLHrnHtUtHNt+jczStoJ2ttLIMZsyEutyGPrxaYYH4XRL4NEi3YIH/5E3
2VOrdy/cy9stciSPU8Otru64kfoIJpux69OodKnBx44rt/IVxdtK39UU6gZVdtln3XJo/OwnvF2O
NjvHrer/LgjkiKyluy9K82AuTv2o4jr/x1jq/9eJM3w2/9nFQ6DEX208/Pl/jpu5zJuZhk3Khs5I
t339Vn8YeQzX/s3xLBMrjscYGANf/+3joZf1m02/ycT+44PLoKP+30YeTRi/4QjSPd8TnuUbgqHf
/4OTR/AC/uTjsV3uB6ZtIBcKjx/U8f7Nx6MXVek06WI/162mI3yNzavOnJHunTiXmvPE79BvGbAJ
dNm5FkP9ypwIVC0zvZAr6N3rK+Sia0S3pT3GnvOoWwPzZVY3hlNd1Jeexs3f0FL+OrTLK2Y4jqh3
UweEiwHKvU60/2l415y4IjdE/Dz3xI8c+pq7+VTpZth0hCZ0LKO94eKzSCFp/N089f/2vzbwSNq6
Y3pMD/7bZHc52HG3yHR8to0i36ulaG/QU7otPhyHk2HWT1Mt3vtMPOSj3kdSkkxlxjK/tPTRKHQs
1l8yiijOR4q1Rn3njXTO098iMv86p8tb5Bkuz5ZrWAaqD1//+haplaTIfo6rl0Wo9aZqvfTWreJq
36QMmFW92qZGpYNQJCw26fZerZyIblN+xHeCwoqj6B++PYZF//exRvFXt9j1BcG84yl3+UfwsV3/
+58+M960wsbjs7yYbeU82okQJ1HWB2mY3a5z4jxkFEBEaTEgidXV7axJoqxoQDIug7VqFSI5peOy
6xr3ByzFhTGysdqQjefdMpUQaTKbjmVjAhwdtOxvZsT/bQr312v3dYs14jmGbeu//vufXrvWjy3v
jTHjyOzoXrlMkK0GVjEdJBWHBSUNzrGnlRyVdkBiJMZq741iOdG5C32L7uOfdpc/Rkb/PCJ6HUP9
64ol6Mxk1WKwhiRoeXgD//xepiNRi5J5q5eqGfzjSD/Haqn9Z2xvP7h10nKPAWaOrr/tzL48D16N
iNVSIcS+UOchXiI7ozwRjqxfyFfG0WubVVAb3ptm6cnZw5S3qRpwgZWGgj0IlTCH78sAtx2UeTwH
ZIQK95I4lbOxSHjc0W4wDrmjI3I2uDEWbB2HRXWvTaNbuGHlU1Nb6aUzTBLTW/mmxvXSZ/N6oIG+
a3A1Bz0+iEtSkfFuyJYItByNpFPJyWzXq4KzLWq/Pet2/nePpflXxAAfLW8l2x9jWq6Fp9L5t/Xs
xaMQnbOOL1669u95Ga1GxqCDmU5bWc9iqwzrR5apdtethJlzDaFi8Jmqy7SsoG+4zndpbNmbInfJ
dCRzeFvjYESbXPdibW5GDB3IOOb6jkXpE7Rdfl918/U+aKPpxPVjbVYpoVoczWlj4OlX/t8M0v+P
/crXDcaJoUg5bAZMN//1UfGyOStknOgvI/y+ECubvMUyMpy1FBvdwrWasREmLQdLHv7zQ4px8388
pRgLGF/2TJ0btfXv5wpZOq1eaav/ggJ+dJr8Jc+lf2s1tsTvPN/gBzthBSTme5lDB0cWSp+rAsMC
HUcmfXmqzbIN8zbF1TyZW7ym66WbRzck2xf7caoybIC0SQ1ur1zLMi3sDEJ3m8Wa6Egs7T2pTvYO
V4gKdKKuLqpNr61MnJRd7zIFNTPztCxldjMU6OBx/bng/DwBPnrncL41J3Se0dCIK869L5su092D
NS45rbqYgMSRSVgGYR9sh6xkP24Yg06Z6qk4dEoVdllPk8YAEVBkhN0NsYjwxGIyQo2YsX8llXc1
f2HGJ9eR3ExvN9rrwTCwMNLgsLZ56RFpjjZu0evlVnuTwBPZFjndRj8dn7Sa6ydRyXd1Y61k8poF
rldmtRttRJdfWag8bQ/pmHUR8YQ2cyGZs0nV0O9jiwZ5bPVeyGDfeJO3aKy+fDcLEoU0qnEvmbNn
F9Ui7tE96qIZDhkDYtCTqm4fK3wGvZe55/H6RVM4EWy1PjqMD+649EYar/sw2Yn+aBb+DefP9G6n
5Ts5TfDLJqcO61WbsOmvx6KQwwNOldAbRH2reed5xGlkdUW3pwL4NGZWWCOIARa0swjgjkA6/R0O
8heE5V/+5evSFywO/b+4O5Mlt5F0Sz8R2jA54NgSBGdGMGYpNjBJGcI8w+EAnr4/qtr6VmVfq7K7
7U1YpsYQSbj/wznfsT0+nJ7t/P2KDFCnsfAagvcqmGtehuIbBdJbpvPmWBjNj1KTuW1g41WDkCcH
4/apLeRzMApg4XGuLtk8qosnEsQlbS+3qvJ36T2aO26cDE8Zg2XVlnrL0HLEUdixmmJDy6zeeiP1
E4TCDJDGzJhXVGj6q5l9ZxFNiREzdLMF0wdzP42F8WJIwhpgFGx6wSfmPzyk95viX18DLmVAA55t
21wkf4gY/3Sz0U0ZbmBMxbt0sul5LdPx0k7+kztbcVQNLICKuMWshfDvxyJSOkDGFI8Z04mtdsg3
GFxTnIJg3vz7b+tfiTL3d4bvinsWxyFXrvz7/YYzTmd13BTv4+Qa2WZBKXVwAce/pO5wQsncP/77
v+//QS7wF0ohpGMLakpp/ile/ullmEfz/k/UOR+FuL4gKXgKiF8bvTE/zlqqU1zr+Qa94Ce7mp5p
2qYzp26TxR3xooxs7NlsTlhIj55e3HNRCWczNPSjtWkNJL3Ty+X2MISMT61zR/Ju7lsqyhlcsD6N
4gkjWJuq9MLCJ9n1xXKMg2KTDX6D7xB9+7yqnO06Qlcrc9oDQ/Rl3ztBhPJjvBprWpwry56+lplt
jm+U3+PEOa2Zm/yHm+RvKKE/7wqFt4mXHf8ArTfWgn+uOlQeUHSvbv5OqtiXUL5xsll5GsW3JNfu
M6lkTP0aj1l8TRpnHXjftY3W48879f9v48h9/G9YJYpB2FedEXj+L4QT+35W/aN/9Lx7i4jLwhN8
9aRPd/aP9lHY/8t1CS8NKEu5Y0XAs/1/XCCuDeKEwHifS5fWjgXz/20eHYF7xDIDOksHf4kLEPt/
0Dv+DdND4YQF8E9Zzx9l0cren+R/enA6LbU2RRxES+8RTLF0PaV6RmhznhqPcV7vSLa92jVz4kWy
ji/nNrmw+UHctMYs/BeDCrVddqiQ/kidsCDZKWA6tIjIWI3DP724/03d/Icb9V+n3T++28Dm9fTu
Dhgojf/63baSbV+R6yDyRCz3BtX7lvi9vddbw90SYu2pdL9PAsusstOVAV5eXyzSF71YMEMbiGy3
JeMfYeqCKPnsrVsQzhldlV9QNrS7RSP1Clr0+W5Rhe64Wedt1y0VVtzglgcgd02M/f+hOfnTcf7L
P8qTjsXs3mR+ACvU+ttbUCBXlqrVJNEqRSqWHidMe7r8RG0FO2lx+ku+ELubkqIVtnbmniYWgjBX
kuxjRjFN+DwTcyZRtj7OeON7HQ9nNy5+5A59/ZpU9kNaQuFq64JFUqGwe9ggDUy5BDcvMz68rFen
3AY5MM/zWYzrXXHV7oI0ZR0ILhrQiHZtlHzzjhNqOrcDzm12jNWWvVpwMCsP6VsRYZkXrz3m2O0U
d4zaMG2cEZPc+/gHG0eFX2ID+fcfB+H/rSmFtOObPCCC1s4WdCfO36pjtLSTBY6CGSpuWiATKQrh
KjH2iU9mp0mS6IQI4aFiLRI5fpu+xOADIKRU8ptdO99L3SxfFLebZCp7oq+FukjvPPTCv1is01Gd
8YpZTYvOamEWKxFMWCZOYtt4ScB7hnE0uVhpA6cGxKvownHcKvd9cEfSrKc833dBQj6vgfvaLrKd
WBZkPSo5mZZEBKmnt0LNEVGE8KOpwzdY/VmjTO33TN7/7kMjdR+q0sfol+oqSuLWP1b3HxOqZXg+
6lM+nDxm/7OqKf98lOpTLcqtShPzFJBA60mitOtCsaTrNALHNcoEXUMXg8posEvlqlzPU4k5GtyZ
v1Xlb5/Qvg0FiE2M5wxhemK2gPyDz9Go8igXX15a9JieAJOL1O+35nIVEFeSLjvH3bPZ+uQ6ZCsL
Vqf5apF5hony010WrGaEF/fqobJ/Vqn+pNGHhiN5DZfB8U+AkvqNkTU75t7gwWR3T4qrQ7xb5zpV
v910eBJGvG2CJtjU0t3bZvYY1DzDciXWuPaf17EvNvjcYIqkJuBbqxtYlLht5Iq1OzCa7/BF2SDo
XDbBItYXnVqhY3VUBgzU+azvVqSlodHEN2HaTVhPctjIzkRh3mAmoenYx7F6QRnVHY2kRGRUvCL4
XDZIGYfWzMNkvLtpbNwbGQBwi5en7xD6FbUTITL+nuQsv9MijhwGcTitB3fr5o0bpguYGJKx5yc/
M8SxFcFJzgnNiA8uoDCQ3FioneVoTA9FunJIr4iHZ9RVcJmyaDLFi5AGG5PSeF/mBdKERVA4eIqP
Yan1XRt6yyhomPjPB8v1ul1NkYjj8+y3gEQ5QfqLUR+HkZ13oXHumGLSezwrHiJbYZyGND+B+rDn
HqmCnNF9rvbzMPgp6zFZ78Yqw7ptZQgW0RZgQwnVsLgbcvW8U5mmRWgToIg8a7JO7cySPVDqMxYm
n81kME/aRyZejhge/NG/Isb7Xq3tfOjGLH9Ymyo+92W+nfw+2cczwn9zKbqHMUtatgcLwrHuLjyZ
YwSdMil3dkcVh/osIz14Y9ers3OnZu9nueJKkOWu4s/fK7a4zgp2qBf419sAcLxMGoTRM+vHFuhA
Rl8Nfcg69mZ/GP9knrMmPyR1mzj8bOE+NLPfRXZH1pATf7S9Ix+04HxYJ78CuSMhZVcxjWLmZFEg
+XhYRpcd7aT5BZR0fhhabzoiJXpRzqBo0ZyPQDsrY7R3NkoNGhMHTmnH6qWx2S3YukXVwq2xdSYj
OSxOtu6GNrvZUyXCphpwbFfpAdkl7Ns02dMnXSscBX3jfKrRezOymS1/mpaHrONbzIWLbXLKs7B1
5LdSmeOl6OKrUaCmqHO4PWWyTxYSTwdrOfuQcrZx6ogdUb8GG2RzZ7QCLWcDo6kKgkiOPf49i5mV
2S5JuAYrmj0V9DsijBHJx3lP6O6Krcw410pO5Chb3/FHjeh/sgNZJO7OdOe3ZgaM3I0Vb/MqdsHa
/WLaQ79MS8PfmYeu7y/fCS3+4S+EVs4yvSuLmpWplsnvz8ebsmL3ZPYlKdJ+q89+uVyot3pmDSVL
eGP4bZsMqNJ2OCxxDfAwZtzAQBpQb+NlD24NKRgiWra9r6IfQCy1YZBBcPCr9sdMSHuX8gtsQLjv
xmRtmkBRIfXWcm3n8TeAYk6qtJ65KoRGWcTy3LyjD4pxLE+8GfEGt1K7X1yW5Vn85k2xPjpYMYyK
lFfa0j4CX7RuB6NicAIt48J0tL4MqXMxswKpJeKEy2y65ol19HaUyS/PsuKrMyShh3QYT6HuzzGu
lAP6Km+b+fZbMffrU1PO1s0p0QyuyIfGqiCquUv9nZElzi6vjexbJrrIke7VdBxxmx2nebQZN2yQ
D8Cp6tfmaeo1yceiILeHQ/shGXGUuUkB0rEWLUhutCXG7e5hYmkyX4YlQXQWuN8Yj8wHofkjm/rx
v74sNYAl/Ay71OWdji0ICIFyfy+B4b5aRCVHLn6RXdqv7uvq96Rd9aAVDEhfx5EZMru5ZALuJJ48
0bevpTXAUURJc+6wQDqaS0Lo1oI4cs4q2vTVMKuotIL4WrgijYTB53JAGcagnMdkRsL8IGUHb87r
j4xK8ms/yEvdWr+Su9s0WZJ3gXzn2lnuocnHBCgUJsI++cHnrD7nR9PgSSqCOYUL5/0aGqPa4qv8
VN0+o9e+ykX8MgnJ3gGp6E6JY6Ouuf/Xny9TVqc7jsE3+tj25FeYyiIbNeyE4PVQuCg03TQ7zLkM
Du0oOOFlmlHbdUUEZcX5kMn4pI0l+6BXBNDSnJgTIWxoW83QInsP3Pi70NWdO8fBLhFP/Pnyx4WE
KJYZ0rr4kaL/2wbmEB/yMW0+pm74ksaYPNYonN6s4OR3JUl1qVrgSlTO2UiiuaUoIoMbnfGCCE2J
dNtoZDVJajFq7e4R7/ZuZZhmorm/jm61bnDCIO0XumML2qaXiYlzo8Rbh77Bn3Vx1rFjI8z38q1h
jHgt8/ISeNE6LfI837/cpzlh283m1iqT6jqw5KSIQPu6ssJK78/lwA+Paz3cHFKxqVqXy1itl3xo
fpjuil1PtwGPoXdePbb4aFzoabQgwyXB2ZElWYgTbNn1fu6HLvXSZpyXdRcr3tW0z5etL7obYkAG
k1ZBZthUbo0puNjspMPGce7kGIQwxuRTGYmwch3W1nYMacpkqDcU6z7POMwAryDwLD1SRzHehPnA
q+cbUod2tgTsxuW2mS0rNFaxYU0Gk2tqX12LbbdKqoOHO/lcdQ6SjPK7GNqF6l7/LAZ4VkUTq0jW
K9m9KCDXYvmdaD8/DA6ip2Va/pph8kXMpH0EHtCE2AacFHyBa90bKBapasIJxEuk/OaM/m94wAW0
7JcM4VRTlvLs65STdUAcbxEVjzkHW4bJjepNLkIvY2RRkOyqpepuXmwgohBT9VDPlbXXSV1f5rKt
jgbD0xNHmLG3PBTga2OGWMqTQzI2dwm1inq7vvES9huzG6k5VvOFTgd7pqVCR2pxFK2HVzMuHof8
C4cBpEwXI/RC3zML+5oXMrvmoKKS2enCPNdvTVrS11kzBEjydR+CPA4n6f+YzcR9WrP+uzvsynKW
b5/JWiYHQjHffVadD7YPyncZXXIL6+RXBYYzqhKMNqWPBIhmHX8zOm2WhfVxKYMYuhn6k1Y2w1+j
fFqxeaKqFdfWn+nA4vdeeRsQQMMt7ZKDZRY/VVUUO+0LntUOoJh/P7ozL4x7cQ18M4WmZ6tzPXsc
ALMm0d4RCDbwiwK5ZEg8ZBIHp/sbjOIAbkc9jgNC8VRwm/1xftUeTj5ZPg3uQ9Xy3syTJnDW02+c
jADGnIhuVfCQoUlngL61GPjux4Nr7Uw8dkftYOMzETBBXti7PvglOw3AmfS4MbUyTxjPMZw1pgrL
2H70iCGJunwyNmyf/jLX0Y84VilNimmO5LTKKI1VGfYt1UiM732zoLK5qGK9lO3Cixr0D3rG/VDY
XGTAvpI1mRhwy7tKQl+btjmyQS3Q0CCuGCQO80jDvkZsLgn1SmlvclwyrI/KfZ2kN5lgyPHQAeGq
QCE8uTYSLK2wqivOKJZkjzoZ97hPPgahyrcldm7ZCCmUm7IHfrDXpkHL4M+bgRqLY652wyCnIwuq
Y4qRZCtU9Zks7beAd0J0P5dGgv3sYgz0+V2ccUssjbuSlxfxDQA72D0aHERc4xBw3Oty/7KS7E7T
ZPAvbixOUMbks40O368YRZhV88GMODnowlh4vnV3+/MF2M2m5yZ6vBdJ1T2GymnPK534U9IY3RXh
6Jk9SOyRj1Uyg1jE8kWj+jys8/iYkuP31nT5mzar7LFkdblJm1GcC9N9HF1jvM2VIsoyI4s+e1xS
V74qnVnnoHdo8dxmB9nH+jnT7LjLtH4fdSqjsjU/Go9HXMpGPjg0klsd1MFn16vIby3/L0BCv338
iG+WsdAXLw6HaXlvYqfOupmFBU9LpfkvFykhNih36uCScU+Ehcvh3WOj9uWEEHJk2VFDKtkM0+qS
YlxhZEscOq65My88OefOr5bTJKcfse2tT37QiigdCxTo1fouOwxCom41x/AUP05u+YO0rswz8Ln0
6pKrW4cYDiHTDJus9rOzlWOWNbwV2qOw74rVYHnFFqL2cV1tSqqZ7bTW8aE0+hnb/lRHIyIGxOKu
91qsIj9AnPsapfUtYWT0UZl47DLNiS8WrKq2rZODUau9yIX80NMU7LTmnlmyZZ8CVHtxLdDX7MWm
aMjtGRyCRs82xMvj7N/Bk36HTsieD77TBDsV0Aq4cZpvG2+Jv6HWeuRdwUjVAScpZ5/XC9TxYdDN
t2W9pWiMX4M5Cx46hwayUskuF/Ob3yYUOXaGOgAByAwid8FTgQdKY0JY53OVqhBH7QBw8qAz7Dop
cuwd01//oLyFIFLx6eWW91FODtxsiO67up7XjeXo4FrFwZc59Next9Zn7frGrbXUO1Yp3hvjA6l0
tnOXID0gnbV44qV59BIa7XFoX5auIB0BKNqW1+5iFJyRDvtEHnjf2KF4TTZL45ofqdf1UVE15wn5
09bzLx3jjF28duTUJQIBqydIhZm8h6xz7BsKY0YDpvGjSFPnedHto4dceJvDSsT02vwwTKoAC98k
Gph338VfeBfEeGtsf4oYtaxdtL8qadc4ytuV2QIy7VEsfjhX7bjLGfu9upPPXKNETx4kBeSOFlle
5Vj5dsy7Gv8mHoY17u33vFjfVjaUjyrP36E+Fw/pYP7kQjG2iVvWoTSs5G0FLR0O3OwIxRMnWgyB
6TzDJ1mPkzxWhbe+ITFbwKAxwfP0g8UC7xkF31Hl+3qQwRu7IDZL3NGVmvg/bYjnKUjQfbUbhaPp
bexGdfVhyeEAWvMPFTvFIc5kHjGSKj6ykqO485fu+OdnHdP8K12l8fDnJxcfMKiRv9c8+Mp1xotr
iItpJPP71InxqgGh0m6t+h3PV3FqfWtlysf/zp3X7c3SHKLxgxZv+YhjawkXVEvUotNK4Woe0GUj
+AdV/GxZ+vrnVzlxm506Lo+tVtn6UZRy2RKEVx7//CbQXq+l4QuOFOCMQAv+8asC1clzMQnMop57
UPHqvGs5/6w7gLBT2767enjXqApZhaBmzRGmYA8+tDX62XwcAbRhFbVFu7ClxazYtt3b7I/xHq0H
hg1QMIhReZhdhiSZ/UiVydAvNfywmHJk6ECjt6bHTtivUaWzRgMaisVhw4gsPi4yPaQNU9rcfzRB
j86ZfVtNMrTGpcCybY8sx8sx3sSJ5+4muRnvyg037oydLMUN9FcVZnRdGx3bu1EIbNNBEYdgw9ZQ
KvfUDCZVJgJEftU8bRXbyFBYGtkCn2m7kOyJM7AHzcJRk/nWeVwDtMNF8dDK7lr5kFfcJkF3ji8n
Ri4WKQ+eAObfwQ9sUMhYooSZObelt8EjCkmd72bb0an9AwIA2Ep3Q45NKUD/097Imv5cgwLLT9K8
pTXlYcFbipQrICzv/hYCewLXmeATxNRs5sP31E26nT2YnwqpwJ2KjPGwx9U4Y3HZjDx5ywJtkEns
BKd3CadeGbtkUEd4I9amOGF4hMjX2/HZS7+M0fvLxF4VotmJw8R1fqw9kdfKq7ZybY6IJmJGTj0W
z8Q8OxgyTpjlomby8kO7Vt02Rw+c1pTpgRripz6AnbQLZJ/tur58sucjYYzVvh3Rey7ZNZV3Q74C
kJOoIjkbOHhyPJKhyRJvO9g9xYP1o2r9IXRVeR4paLY2PHOUuVOD8z3AEOFw28IzR8cOtR1a22uu
UidSffLOHORJpH1zQM/x5Q8zEComcpLngbvTMDZVhc+zaipjp+6EhqwsHgogI8wuem+7WJxLi3ho
iuRzbNPvA+bglnfdoMJkWIpFhA1NSMW84g+Rw2UtqodG1vtm1NZzxzyoFnF+wV82RouXja+Zbdzk
+N3qMudczEs0Qhhkdpk755UUv23Nsruoymo3xt43G7Dwto7Rb6zeFOwLG1pIe3d81LI7tIb4waCT
nNzE2jat3e6bKsVE1RewVceijRIv+0rK1tjeC8+U8Q9A0z1LiyXE0FcDPbBODp66cHaYE3PijFcn
XXf5uMDWHWzQ30OPrQTdPFDsYTyWBYVA0wPJwfsFNwVrmEdemczzXcvmnm7GPZUIgzHo5NtMGPYu
Ge2XKQvk1shhgxYjbxcKJZpFM44aJk2beSgQe8iVHRGSlbLy8IJbqN6z1nptpE8cE9OTMdXzBgM1
R4sHHclcnLM7zl9Mqx4wUHQ7iG77lpFs5vXPjWP2YbsM3nlq5ZlwW6TRfvkTEelbYlntPgnWT/IB
7hMtUeXxzrLecjwyh7nGCABTw8C3snCRaMRLZgy+yOAG2zT+JZFQEZHJOAzfjOCga7/f0XmE7Lec
mNCsgntrzO0U8lB7weiBgcehfR0wf5cu/NqOb7TL+is+P3sjAUWdDNq+3IETbp9yZPbS4KlfGMWG
bZx8C8AqR7NTs/DwZwoX4N7OKner7c4Hbx35VBuE3jvGQxsT8az7+SSJn9i4DsohtzhvCnPWF1lS
UnN9TFvcPYfRhWPbLh7bAFwm3GQNMOfBHy84kEAtaV475hG2P7Un3cMzsHTxpK1iPLGjfSQSpNhn
7pic43xdUDREnVPWZ9/ALis4Mcuh9tDxTG9GV0CJ8Ix3lPfEhQA/2GRLbtLtyHcHl35kLunBcB4F
E4djY9E4pAxdXntGu2KIHwNEAg+Brp7HSoqbD1zf5bv9bDkeIu3PzXHqX2ZzXd7aRN2MyoOkZiXI
u4W9A8JhRun9h0SumK9xFXGZB4kfP/+pgbAWhWMc6xfFC8WnY8JAlLOtYLtwaigzdNaWz/PoLXBH
g7OJrpDWjTZItNYPy5/wK1pjteetAozVjJvEGXdpzD4scdkOIob9aTGqDfsU+pPhNfGxW7PQ61ca
ZtvDBVVI++gU/W2um4s3sbSZW9UePYIWtrGj+w3erCkE6VHjCJdfFZWLnlDz9QEVoX6TMeHe+Nft
q1roAL2YOVC35HiPXf/TcGIyESb+5dgAkErM7xRP/aNXYZ2TPtUEoD/jSuTYx6Tci6uDaetYJV60
vN10Ce4sVS/9oXerr9mwcDc138ciM3dZzVwZN+epwxMJXMX5AbAn9nX3GDvYHGcsp47ufqV9t9du
DjWrZdosOYZDUEVXSDrONqj76+qtNyJFiBkeqwCqtYPJq+7efAWVKFa/hEjwo/lqCM2BNYQalXNa
hHMVplfBq9X7ukMI1JZlHEHe2pnG/JwJYPZwbfdJsb6wQ+IybFrvvFTcqbOnXzIrlWfG1DrCwnMQ
yj1m/ZJsey7eM2Y8igCpr1KwyaFXWyMX63nLTspKO/9iBzPSkrJ6mQlAiqbq22Rb5qOuy3NZW1vc
p/W+UpjMWT7sh7ZWW8sarLCazQ7cEDq1vCq77Rob7c5yuOwBrEGAUmuB9muaXlaXqV2G/m6+64j8
O7QpZwa7ygcb6Who2MJicslNsg6sf3Pd0S7PzM4a8yXAMNXHVQ612w2TGMq/P6+PQzVRppkFdQg8
OLA6HFaNODGDYkAHr5GVu2lsIdPI44BfbW7n6VBY3kMCjHIzWwreWFzWW1Obt7KyUbSNYFBzmkSR
YauUhIKwPYNJpVb3q+pq/P3yFZ0kYzar+TXiqcVpRwUBQytYWFeC3fFhFDGkd8ZlX7nGa+9gXk90
C3KYOZcBCiurWgbypQc4C0rO4jbGtkmUxgrz4EHN3uKxYjgrmBR5rx2W3QsVkIV3kPmMoQlocBjD
nW3ZUTWl+zKrlu84uTDHym25OOolsfsHIlYwJvr1lwsm4+RZtDxUDBYz/wHvK8NanuB+n1vyVeh+
iQK4U6730hl8O17Lfk4Ym3ydG9jEw2dGyinf2LRHWUk5YoN7mVbSWj3n3ZTZO57O76nA/ia96YmG
sAWRY6oTlpAIGoV1CERxMFLonx4cx272gXYJUZ08lJde3xkH7fxS+J74M5eDpoIPIRzi4XGbY7+M
h2VpuwOLpfpce80t73wGo0v7xLZi74Ll8dsAdK5kpeIGeoDwN/0oGueOp6jBsmT2ELb08wd3ycMy
W0HbEvzROa7cE4e0bmMIIhVQeqJ06l0tFYVKqSMu/p7SfcjgJOUvuV/ecZhtcVDS5jer/G2Z5uC1
8/EWeU2777VKNtq3nFCxGwTggWsoKDgC8jvrcBTZpXTeiPnCPjY1P9CKJE/UsN/0GgCYchJv0/Oo
SF0HV2NmmCVI8RPXFCpF5PpDENmVdTKMDumBwCEr8uGKljelfSd1IJXyNk5AWKRf39EP5k7YxQix
GDxzg6IDKcDTIsBgKNtTWJ0x+gxsRjbpmvZhujJXzgGtn+PMexsML5xKXgK7VD7j36bfDJgSEB0w
N02zkLE82ztj/WyYvLw7NBockMdGtV5EsVgf+lkBwpgbKurWJ57WHXPmyy5bdp/uW+j5c3bn+apS
5OHNV5cRcnJfEHutLB6YRfuY2NGomoOFOXRFUb6u6XLMG7+9kU+J/W5WWNzpIo+pbz9mXd7/9rsx
XBHhHCgzmzOf066jZgQJuO4UusytNfvgVq3XgeXkXiX1q/SzZ4RWT5Rim4yyfasGBU5KKWb7v7w5
tikDQcEWQfXTQPbTz4DBWDcUm8Z230nq4KLLXNywbFTulr08HYZDXa4PwaxBmTUMFqlUfnQsewEA
ym9NYaWRzKe7eXvEN6VglbbtsUqaW8+NfZiCW5KU8wUqon1YOMlcbLIH1IcXDLzogieaodFxrkHs
e0fGy1BxGDgchK1fkiZjW9wHNQ6z2LyWMNsLP78yoheR6SERLvtkORaBfxTTmO6kK2BWBJ66IUPe
o3VZH/OEG5CpcaUy/QRuD3TqxHJrqePfmcUA3h5x2nkQijqbgrA3ob736q9MwT7XHt7lPraP3Kmw
Gmruj6T0oFUa0z6DREeNv26oWepn/8jGo7u6A0lH0vFOmo9J5Z6V56MCcm8cGlfUz+QUo6WNADzA
x6FWx40f7Oa7P6iEY2e4MeN3Y4uZMj1R12O/K337bOEoxIFY8gbo5dOGTzPO9rlZS5/BLHFGGEC7
pUkPjt3eWkfjsql8PxpQTm6qNb1qhb9T+4beVR7YqQyu5HUdEEj1MMfahSNctrgVgyr2r2rgUq+K
mWkTF8Js3XMTwMZ6v5jT/nQSR/Bj90+UTQmZ9tZDnnH/O4qoHs/cJXoVl86/l+QVYs5OQ741rDla
WxsdRz1ipfWfmyxId6WXluwCshctvXfl4a5RKNQYtbhq17f9QYI136MdBkqUd98CK+Y91F5kZ7lg
NUy1X+QAYgv21gocjWktFrl0FJdD3VIiwo/bj9naP5hO0z9UXvPbntNpn3q8WJ2TgxaksMqatbuU
Q2w+e5Z9cAv9i8uQz1Ye/5CxBVDHZFKSljMTLHb6XjhYHdv5+9/kTQVosYYciWTeD6VhgIgI+DgN
8qcW9znjYCvybGhKdXAjcmRwA7WfjQFEVsUErAeUAMMPgMBH7yefiZ6/3KlUd/P5zpo71ml2E2zx
nC/n3FheARSRFavLK6AyXCjj/W/iNAszbFLKcVR4v2nDeHXf5nwiXyHepEplj2M3YEcW04FrDOt2
ljHTncudl8fjUSn7SeCeXgp7746K/BdCR7TXg2VnEx54xS315LBPLft5FVm6b+WoOES8v6q+NUMQ
zt/IfCZlsarCpM8ooK37+CeHUWp4GA6UzytcDi9FkACVHni1OiCTeeFchiw9L8xVt2V7J/5y1+7K
eoGHO2df8bLY94F1HvV1cJgHprPQQCiSECK5mRuWHOYon0u2KQaoTbPx1mObVyw7iAToCs/a1lBB
d9Oa4emGfxBCgwNOTdRA29FLJuVAiqzlMMew3T3ykUMx4MSXPAzIymv1mrqP5L+GgCLnk2bGd6Ld
2HUMAM++h/YuJ32knSweauKPIt/uPlNeGsgXBE0NzJ/cMn/w/czbk3uk92Qf3ajkHuveG/exzRa+
SpKb6CaYLCVxMYjkH4chjZDeeHvdoaCgq5jeCSnjzFVx9+Cmzc7FLB4yuP9us3nBjq2tM6gnfii/
FIFO3kC/8Oja3otFZNC+Yf2RuF4om9a5geU8JjQ4Gw8vXqStvyRMoI0clLEZKF653ftoXvKjHu0j
hA4njB3LBx3GwqaYrI9EtMULBTHYC3qn2WqOg52jskiH9Lb3F4NruUwx908ODancY0iLT8aCYgLN
+E50mO+DBBCdvM7MvUO3ygpq2uF1sYOOPx+nFS0MuAwUTqx7gPx7RAPMdf5YaDaTlo12hwQsB1VF
/lfSTjirc0D9atg3TTddOiRa6FFDCGUumUDhWJISsa6om+jFmW6UThsx4bZUQMTAMpxG23tv18S9
gNPaB0yy/cRHdcBRlTOFDb1BttFkBB3JPnxWKmJdZm94c3xJmtRqPhuY1iC93BNL3PeijWOGMTU9
fYYyApWauI60XHC8ARv6a4YUZJW/GL8y6iseCTYo311K0U1tnwuQ36/gDV5IPooS3TjkL1zJLCLm
bZ2+GSTqnAW7GWtmBNln+XF0xteFZeJ+YHJSz5pRt5nvFnf+30Sd13LjSJREvwgRBRTsK70nRVH2
BSHTQsF7+/V7MLEb+8Lp7ulQyxBl8maepLdWdrvAmqueXMM5MKz/dgBOJoWLJaZuWF5g+jZZcaR4
BrAfn204xdwipvBg0PGzDdM8YoECFG5xJ5rGZJ36aQeNVo7M/ZKXOAQElQw1TeQceZ0MzUjPsK86
aWwCV6+TVdxLtUz7cTiWA0zZXPrlyiMBevrvpfDogW6EHq01L6pWfsGPRcSxOnpQTo4i8U5DHA7b
PBuDYw+LZTfQTteUsF0n1/eWYWmcShhE257arbXZFp98qu786Btd69K3mKxcEDtHzWF/DXLjrWHn
2kRY9Y99ov2Rwu82to6kgc/sr8A5Q4gpKI7t/OLmKaBQjh5FmDv7roAR8n9P+GTgskEu0ZAuaAOC
01SU+tEo2FX0Nt6T3sLdOKW/Ywl3cajC86j/RiJnOj54tw4DyPH/X8YhenLdNtjyXbb3HhQtoL80
nQ05oS8YhgwowiNDhvDY2cpYjbY/YhgwcSkAXi/kKNagRhA1pHTWiVmvtd6ZMInNG6dZHkSAq7OL
EmeVO+ZAAdiQLJKuWCmg7xCOWFccho+NZwDV9/xu7c+UKsxFe70ODiXvLQj+CpRG5vQnFjGYXkO5
MxzcFCVBe5iPnKACmaFXjoRvrPy31xE+lE7bmy/INFZAvTSgYGHbPIsIUE5vIjmnwILKAdBThCNn
KWtMxIUTA8LP8H9yaMzt+q/ugh8oldp6coy7ziVnlYkCfO9oLUWBF6YtP/n802VOk/K+i6YXa6xm
c2iAEhnp98q0KcUyUix04VycMqpw5p8Ul56hIHoEKIO8Y0ekbuo6QJeNNpnsiu8SvHeka19O6lj/
IvhKOFfEyq8TZ59jaN67RmCvos56rqp2uMcmO7h81ilXo2HFEMtM1dXCLuz0B/b+KtOWoxiGfwbA
ny788PLuitaKvCyBPJvMMjaVR2efTNM3xgLVGVDcXdNgGxLgsd/MUJ2p6cEU3AntNFb6/I1ru3XL
sHwFy7rcVklGaVESHaZyumsiqC5SZteJkfStBMTkFAcxItIX5YzjV2mPHhoneJqIllgCugTyP+0C
gdXj69TDc89liK/Hx7GUy22VcYVImJAYvlrVlm6f9WaenGUBrCkMU8fQ45TT9jmrN/7yXPe+rMa+
Ef6x93Pi1HBjtWOEvQ10wJpuCtGE2mXiyDpGYFuv+02m3GQdDCVydABnPHIr+FbUcVbkrzeACan1
rJkJtNQkwfys1CrIe28ldCPZJTWUiTngxFCBCxXC8Ndg9Aap+/JWeNJ/NhVvTtydSNvyUjYaVRJg
lAF+rQlJ9lDNwmaXTm2GMhBe3DAijkhb0V1ZeBqw0l/L2HsvvRJfg1EFLJfArEVPherA0HCth9co
TPoLodpPV1EqoHpNXbpM/EhPW8ghla+Ej4wV3/il0UDliLPWO8EExD6hDyln62lco9pjlbVks0ai
9LZ8ws6qN/m/JFYAtLgMLYuIGrQWgDSnav5KFVgakTjT2jVewKRFN3PAzZHAhu2qU2VSb4kCmG7H
KVpNdgXdjgqVJyd+d+1nfKwDd/uXSozX2tX7XYeYW/U1rQQOaSRzhY4BKruoZqx6cCr9yWDigfCu
B8FKE8gEMqixJQ0YyDwro1M39Q9mnwDY9UY6i1g7D6j405KzFg+ghjjMPZ5BVynPRWFMkK1KbWU1
MbksvdzyiNininDjyeyeKxNRPtvFEYbsuqOrVQaViwmjLilOcoelbcfDKR04VxtTfUgcvTiRAitO
4+hsFcm+ZUUbEnwk1FXeIaB9h5eJh2efyx7Ep5sDRO6SUhATtreuxeedauapjvP2oPiunFv9tYNU
vU/N6s034BUTXmiWXaoNt7JiOW7xjB8yjqGYbXq2Y6Rdblj0MbZOtpk7v5b5WDUbqylHcjFTs8CV
HxqduiiyokB1wvtUiP4CNhzQOA0uLqeo9URfo6Yr7eJ52nRQMcyDgWq5Tg7X/16c+Ve9sx9sL1vX
rM88kxxU8QcSTM/xAweD022dxnlNq7C/WqNZnccOmANeJqOs1GcR44ZWXQkxqOdcPLBWLgytDT4n
3dvjMqWwNQEwGHa2PJVUpnUu5DCzmOS3R9+X9Lt0jc/hwGx/XmLyZDPkTrQRfnB1mr56HaJ9RzI2
YcTzIXGsY83rOwLg3FraStpH/Eo3MiHhLjN7jqFQ2g81I7J16L0krlCPuKAmJQflWhT2h9MnVNQU
hMejnp6DgZH20VT+MtQx5usJCpJBIvxUa4WNKgj5Df5D1LbjW8bnueiMRF78tBpvBfwkpvjH0ULQ
51IUrphdxjeOOfDmU3v2T3rTmqDYC5w9demRfzFZdGDwonBlwFbAimhu86SpqAXFEaB6SiMsvNoX
ojxb7N7FGSPJpmHq105vSRW1F2ob0xc0UppGFIiPaCqyl8Bsc65QKQcq09obSQ2C3PdfDK1GGiBJ
xPCfxVZV6Sbxajp4iL0f67GFYabsbk1K0tyYZUDatzGmBxW4VmR7h4FR8crhsrUyBUZL35iQpyv1
Su3ua6ub4rly0p+px7NVtllyVbr3nnJncxgG3+sKiz06t3VBLw9su/lgYS1XcmogcfdRsTVb9Ure
BykW9B7NXa2865rZLvXR0tZe7z7FWQA/l86CTd1p0YUwdqM4zVPqARtwYKzkshVt2Yoo2Rj8/gxR
lhkK0zCls7dWcbuMc+TYJsAn0Y7Hlin5SgryEbVoiFZZQf/hIPDWk5Md9a42TklTVGsfg9Far0to
KJg+T2bjQ0UNgYYvY/ace65F1j3A7zgTFjmFGCDb00mcQzx2kAfNas/ahhmmc9We5AY+hSCAQamT
4umANuUVRHNkiomLJeMS8pdLX2ArrkLL2nS1m55D69Qy/I7iIPxiQjHxZPX6VaguPKQ0NG+yaW0V
OZ4TI2bqNLU/WYBZKpmGh5WHzrbAL+r1Sq7yyS4e7KfHlm/arlC6WyyCCP49F0BqGfhKuZw0t/9e
dLNMqXjGRKANFENqUWtTbVHKYyALfjSDhp4ccQIXjRm+521MwSN2ELI+dCX1L22U1Oc6KrdgLlrK
wDmJ1zpELIf662vo159p2GiHCSvE2SuNA6f35J7OLziwVmR748+CQ+jEXsnT1n0jjfmH3qEph6sK
bu7RvmSN/kr7POdnfdyHHcP8MYjpno1R7XOj5OkYCuNKL2MGeHlXD2FxyRGYYfUVJsD1kAgIiNEq
GdRLD0N73YXDK+n8dF8PbkoIV6gnLaaRwKC2zUgG7+iZgfFKWDjwarGbgAcc9NC/gNNNrj6xvac+
HXtuMHT5qAHHYFOSC6dwnPCVPbxZff3MB8MqFT4rId7CUeYrFyfdDR4wcL3AYvnKsr2OMMA1Tbso
H+Zs207dU5G/51xMdrYkW4YjYjzQkfvHOTRcJ5rQt0lK7qlSzrgiBTdXifruKU1CaP9M2k4gFs6Z
P3Lz1dzgqaPSGiakxMU0Nf2190KifRT7qFU5Od25kU9WLjlI414WLPOYLdR4QPyhpERzHoAMLJ6K
hc+95dDKttj0RklIhQHc7b+X2OQa03JfXdhjfxgTK39kbRQ/aXkL8blhglyW9BGXZb4e+8B9ouar
o5G5OJkWmpYnBqDMHL0vohPma+tToFr00cFxaJbRG6Cjsu62gRWPNwxm6IyEII8ZI6NQVYIecWHv
AJGli3qeBTp+9lQYUjHA4ziCaGscS5eWPmAz9brCDrhpgoF9wy/yY4FMxkSVapLMdIxzlm/iyr3Y
88k7ZjVpuEV8WWFyLMZ04nypo3xMjBixdlL4FJavaY1FKHdf7PlcxCk1IxtpwKh3U2OfBI6NmdP7
EHFgXjua0LC4Mo3VYq3bMacQFL4EcivsYDg65fQqk1Y7R2MFNA1uA0aHy9TL8QKN5asedXkwEMr3
8YiJrJ94cNOciGqopf2VaXR3Bbbjoito+laEfXpWvviUpBfJ/sU2qwvVB1G1ccrCOsp4dG+kAmDW
dTmdPxXvJqwZOP+FsY+5yR47nUldTZPkzq4praVW4sKymn2WwjkbYgKe25fOPiKUuWgpTtiUtpmu
UjfwrgGlKHRMFMeq4CoN0HRAuRx+/bzx14MBqk2UZFORAN/CVWwguwRYRFduNmpHQrPwdn3uuBKY
WpsTZp3aXG3NJHgjvMpXqOlnmVnMA9NputUqhrVuSvEZjv4Ofa37ShPLwoFVrgs8hjzoNk/DjI6M
V2WuMQwEPztIjN7RWPOHrfVm59HOoxp1qPtHB7b5YuhNfaPl9qUdQc71ZUqLZJFZBzuG2mdz29ib
Fb3BfjXYZ1x3/Et2j6GgtswNo1m1CxNBYdfccmKNor4POZ8sUvAPJoRnyTEQgttMwwAgss5RwkzZ
cnLrm/pkxFW5D0OWUn8uVM8N5l5ZeisK8N7xXx9ozmFI7LNptKsyjORLn3ThuoJJEyAvG1l5IePq
Xmhfz0mu+fXWnL29Omkrh/2HgWJXrCmgDNYoefpCGJyTXI/IbML14tPNFMo7d+YrcF5xBVrWLrhd
v3noxN8BgdpFaWvFs3TreK/afvZxZK+S8TA9cQB0XEOsrcHCMJpMWGKg4V1n60nWu/Fz08d/1Maq
E3y9IVr998vG1dRpCGGtGJxLsBckm8xpGgB/SQhbmJdatk+Whe2jNat6FbjdOXcncVGjHPfTONsV
uiWXx+luxFZ0xhBNulIzMdZU7lMlUXjNlubrweJv2tnonYK8efFQqFdjT3Qp9k4lHQ9gST4i0dgX
p6tGHtPEO/iFRlC4FM9ppVN1a8fe038vQUdirlraaZi/W52Rb/rUpEKdediTrmiA7vNI+6aEhTp5
2tM1htFAxPZcR9wngBTQTIlb0cZhfOhpR1Vn3pq7VPmPLoOWq5R/L93pERum/2yIHEShNgw4c6gY
dOq2eeoGXNUu+6zlV7eODHtACmFP0gYvBoaemjmdKfga+zTEeBHFL+jY+tq2KJ4Dg1wDbRHmueFC
uaA56BZnpEyQytqZJTRsccmBNKnqq6gq88lsXgYV0X2Yav6nrTye4iCMXtqQjc2I9HQFiy5bVFLE
J4yI+iqyjPfEa2+jqUX3pANoGWjJZxZb5hZJ7irTHErGGzPJmkSNnW1dbKwPnk2KKfAtbEojyLhA
d8ZLy+K4YyGxHjbXkXkZ3QRQlWnYMLKXvH7qQnA2VHqdc0uAnJSIkKMu1DsHuj1W4vZZYZ3fOElS
X2RrfVWOr9HM1A1Xe2BSpHudfciaWQJzwDW1ovI/Ne9K+OPZptPQEqRzLaPuLlNUaq84SnH8oUUj
BxWcJDPQ5TXc5JbdIvQtIu9qCl8j7kCJ0pAik7TcG3WRXsAVrc20KBeakCd6a8hxZkZ6FHQ2TSTn
b3RFI/hEd9fd1IRgPijPPpVS/+dNjnviiziheiTnQteY5fKykIYvLsJzrItdWvhDzRIHOpcw3Y7y
5wKFpil7sTOqKYAIHxenTrPlHjsELVcwvW7/vYguNXBB74ksm2QSTzDxTb4BikYw9IbNiMp2xho6
ARUO8DFO6aWovR3A7/Rske/dQIK1dyIcX0e8OdvaSoJ1ya2UgyrreREaDGfK8kbGfNcWjnlWs8A8
US/A5ZP7mA6ld6vXaDu0yKTrrm3Cw+hMJ84e3tbiWTwkGiVyrIabyNdfWu5Ue60z0kfhOlsHqDnC
LYPioqfEvDIlVlA5C5tZffHiaWGFbQd71u221VwdVvq1A4rgb+p0i5ZkHCh9IUhVgM7RV44XuIu6
t8t1Lrk2itJh7sRpeesHmbWcSrgF42AP36W3USXTKllPxsF1pL1LzR73SmAfcN7QW1OlBKBypomW
ew2q/mrEqt4zBcrvphNvWUNDHLiyuI6eMS4yxBdK1rA3FoGhHl0ALQu/Jo1zhtqQsjfotjCbZc57
i5ssgUbLbJ7H3GoZbsJWZ97pXqpYL+9gWZ6trFW3SIyvzSDsK42K/AWXQUo2S5e+YEJeWXl6r6P0
Z8QJzB5iRruqpf+ww3OCV6S6aGX5Tu5N7gpZxBdUg6urgAs7qHEbYffNo2lg3ahQgPI3tPKY0ux2
rCIUAAY5Wy1OtIMbttrBnl9Kr+AkN0fEsYSfJjvRTz7iZBMa9kH4+Hw6wHRIh9rFajr/wv9LF8Jc
QjSbtonvygvU33Ln4TWtjaE5/veicy88TjEOFVHwcMcAoMkpUXQjsRkVTCbOULfsc99ZIckUlM/S
bWyO21O+s2ZGOcjh5t5EILTzPs1hvvkiYXgJrsSOp4vFQJKIafMw6pB3vAZtkMxU80jxROM/ovak
0L110Jl0HUiLRiFGg+Umn1yJOG5RjGWMt2RAOBkUOwYA7vFY2bjardJ5njvET5Hevwa+Xm0TxVsr
060XwVj25ITV/74Y828rrd1NZavtKHJm8/gv9KipuX4ly641439wCcu0Ht1Pz223eXHrKBtBRWAj
yYviTVg67c94ciuGfqg+3pJgHpNNrc0XXhD8JpZJsRdzVSftKNVO0YZQTBCRPbLWziNDbo/NkK91
NHXq3HGR6JBdwqqzWCKKAPEifGsMY8e9ZjnE/t/ER142dRavuJyv//srqFSYM8v0X/xaTv57JhU1
Bn3RsoHcY+m2Z61kAkjQhp4iZRULOQdah+IR9enryHCT25S7JBFRLHI6KgaS5gs3wyY7GvbOD9xN
qfk/sx/NjONTlvofbh5c7Tmmow3pOjTJX+a29xbSEEB4kvzSOFZgEaaPti1PI5bwfYhihFybrBPF
4zYw9F90vGkuIVJBxmaFN2UJXvedEOBVGuUHJ2kOOgEnyXLdUCdvhPZnV3ovbWWfEfYONUVFEfot
Z8HtCIMZ167+p9zmmWDVR8aUBUVjxj1oD98p7oMwdn5HOYUu/Xab6Jiye50aYqZJ2ElfHJYI1lYC
8/LV9PWzGvsHei0SovPrlv6wDyzA40Xac9cvQnKS2A/XZmbzKyB7tWN+tt2T09tfEkblpioDAFZM
/nG3EWILR3s1mCc9bpFzrHuqJ/smngdvKCDecNIC9d3BrMYcTcKwyvJdjwiwsEoDl8p7XdXfSZx0
694ifg3vnyc0WEDo/jFABJlD8TYW3rC1TJODlXJedMXJa3CDqwy0a99PNLj5BUYH4yty+g+Fds2V
iFWAXeQwuuZb2DF4x4vBPzCrbRWa0Sb3x59scOXeYYQDTToDYzzUnPVB/vWI1BuW7qudgNDK4kIc
ung0wQlE701ESl1EIefDqqemOmKERGXglrSffo/j4p9nU15WZ95Np1yJgTanmpirSiTC/HkSsNDq
Ndjw4IkLIwMq5q4fOlCClZzbQjL6v5iJBjsmuPE6noJVmLTJrMzxlgrnBonSamEiuKdkIK7eVTXt
PcBWwkz/LJqDY3KCDgIaVQbUb+Y+OjJ85i6sTjEBD9s3LYAmx+6wKLgO6hPIktYxb2kWUHOd/KL1
ECq2xz+p6i9Cg2wH/Cn367nabKYtdNdIcfib/wDcF9ZOOIPUTmGj++8a3eF2gUfwLw3TdwsmAqmT
I+/CZSw8jLIGR7UKB1Q+vgxx8jwiDZQMY9rSpvuO7uUweDNGxKEqITJMHYrW7OMyfwao8QxcYRlg
Tu1pK0a3aN/Y1JlfIEiMf6KVJ/gRL6Y57LFqbS3spf99CEUVMF1dyT3CPj/y31JjAkPo+k9RNjuC
nXJl8MDp/Rhl95cYzpZpKTdwyqGpwzCxzdSMhhr4poq4fy0cSlN97nW5SQczm+D069flnRlLsrTs
mi64d70cP8MJ47AhnQ9D146JqW1U1u9pkf4oSgPQSQYMwUtvEOSp2AjkP2AIb0YTbVNXJ7g/ftuc
MzmaGnuzS7exzYAp1QdjOdHvhxfuO0qML63tf4vQvHMa5sZaPlwu84hpHSuo5u6k1X4m7gAANb7U
MIeXiaV99LWz92TgLimPJl8ThA8SSVyzIMyKjMKiQP/i47XeP+57/4Db3GkWRF5w1l45L9FREC4a
5b1ABrixK6/dXlzKwGHZdDeJy5MKjgHh/hn6E+QPc+X48THRrBdb1379IvtsDbi8OjXbkQ7tKD4M
WLPswvrO8uwh1SeBgiMG0he/MH991b2ZStskaUPms74ESOyIoHsurHt4ldxjDQErxBk+Yt/+U8AK
uPBWu6mPdsjbYqXUGDFla47W4L2azZxw5qKZV8Aw5jKOqXWzpeJIFibelcf6NwwYyY5mvwXTeKWR
QRJwyEj2LRRP8NKduOkjjwFopjd1vp6aTnKjjXfXTsXJ5cS4+O/DqsjYC1ni1bZh/OGT/J2Kpy7N
HcAw5V8+jD95uPcSnSYKj8Cz79TAQ3MqykmwjIHD9Tk7mO5zU1ErKJpytq3+ETW+ctS5+3MbZ2GI
j6ZaRXG+GdLsAkroHeoGngRwgO6I4KOY61fbVnc2Q0ilHksU1NYoyfZR0RzTXCNr32yjmu4RS+AM
kTfNAnucnbhwwelAEFPvVfWh+dTIDP1acCeLbPtaEV7zXdigsXsyk24VMTcs4C8X44vRsIJ4Mn+v
X7W+vdiCOUtkk+VxErpGbbV0K2oM2c/AOhn73GVXyq26WVhu8tH44dOUMh0op18SdQgGVqTWUH9+
3Ml4QaX8rnKfzs75bk1n6GxqRCeoSQMAEsHc5N0UXvUFDRtz9YR6ZNS2ywKERER9K7NZd6TLCfG2
dGCvFAQ03ZrcvF2wIbTpQTfTryhlWW+S9WSIB1XDZ4SBXPfpYylBSuDDv4fYmPguZULbASB6JW80
LiiT/Zq6nV5FzVKatD9WDMXpcp2+ojWbV7xQvXz+jUV/cAYwJ9H4EQh5gTXTLFzmz0PPlNAUZL8G
EnNFhFlt/Cx0lvL/IA7LnAqJLBG7xGo+Idi+hFX0bY9YFiROrdoIn7W5Csqr/3zH+xITzvsKpm3S
vDA3uHlpca2i/M0JL5DbVlEe89/kXeJJfsX4da0c4r+5c2lE81yQHGkqn2Uw+lQFlWiOOkKN5RAa
32PeMm3L7cVs6meXzAyN6i+W6m82bk4yhY9BOmTJu6thEmwNGnnn2PNtAFdJm5IHe3wuoPRKhelt
+CRAGRAd3pZJRiNgWi1DPHhLOi/2EciAMulcnjDvmTPTCzoZ+4v02H4c7ry+eG7MkTyZ/qgx2vja
9GOp+EbPxRY2zacX6S+GDhEMBciuuVJ5sJIWUnRP48Q1yRo+KsPivZH47/1T5JmP0rN+JWauRdhJ
1td4O5Tyx7auUkV7GWQ/IsCe2ddVxeVsPGDeJySTo5GPGedk4ZlQmJpg2aJ0aIbxz7UG4Gfoawsv
G76EWhai+0AmwSDomr95+ToF1RPr1MNK9XNj8SA62aMdnNfJ716Raj71URxqfdwVqNwL00azpMWr
q8M/S6YcqlTy1LkpB5b5CarkB3VMYYjKyIlkIafhSxnWzusAy+RG8KQC0CaCzzDWrnrbfI4a+Aih
lZ++duokbjTfAO/ngF9NGR/YjfZOfpoiQEL/iySkXdWxM+4CvJMdwzzqItkWafhDQIAzofbDKPyp
2Rpu/Tkoj3SSdy94t8xo2UkERCIqPMe4c1onedMRJHuNHcdyMJcGXXD1hvpm0wFYDcXeEe6HkTpo
Vl73UNKmE3082TCgGFsZr7XNt76CLVDYHt5NBC147fSCEBqJLB7JQEwU7tC2RswfUG4cESMxGHbX
LwggX5rVfFUl4X0pvidMZFNJeZrGUbufcIkz+thiqGS1qube+7BYhEP6lnnmT5RZv7pmnwWLyTD2
l4rrNG8a7VZG1lKGtNV4cXEmALmsuuJINuRgtuVLXw7fgVVu2oh8nTtha2hyfkANB36L2Wxqorbg
FLgnWXdGML6HCeFlO0gW2QTJA2nHnGgBTU2cpkH6V5UuEUGJqZLLRc1OHqTZu8BbijmczKWI21PS
Jduq0Tn69gNLMxVWyKjAA/VlmaH7p5XLgVQW35aVAUUXcsEFhJ94XO17DzpciRmbUUaxJG7yE8Ns
6gErUe5C/HVsuNI0TvejO9u2phS30ry/BHsNLGIeDOHAF2r/UXbOcxlp16jXVypzeYRBLCxE+6sE
JpEuzL+Y9kFy8cpdTbAra4k46UaAc9t2SH6RUNd0fvJ2+6vPPnR0HCqrs/g+ZnwZBLlHcvDiMbrd
nzL4ex3pIAgV7nbom2GRRapY9BPfmT6xjyr5Dko8NNO8TMz/8uC1xGq1514RF/Un67fx/9yOtWnC
4EFenJhX1VrMAIkoBmZ/wCDxGGLSlulA5rpI5a9WJ6iQw1rDh7agZODdy8cclxnjq2gSlBnVJh9Y
PfltecdQP/AN55/q8SahtseNoElLGt++LOhzcr8855WZwkeTezwD8L2QwHsqDROFVVOQRadVSAsv
1jS70MU1IVO0MgKH6c1OdAyrTBfXoEXlzsLiNzg//DRZqpxxtOti+MEz5Br6MWzEt54Fd3+scMxx
UyhVusdCQGe0Et3Mk3rKWRKU3d+1on6lOZ235OBg6XiTmofZaG1HwbNfDniHIcdr7Ewkfw5GPr6C
qNv0nOqzCMwDQErTal/KiX9aH7vXBueHsHpiHnpjU8GXfgyY1JsOzEOXvRdaDkFcmJLKtmZHgpsn
1SgoaTe+lUWKM219eGicprom+UyUc7adf0U0nFov/SsHeScm/t623SOOy1tAjTkex+2k7SB8x8he
mFM781aF6WPs8eJk4L8hZPNzsF4zNDm/eY0KdaGYrwnsLaHUMrBvNr5aIj4moklq/ssmXKxx98BW
8k/YEAPdkBKI1udJI39InKXwGDQy2STRqhm4fLNooWvRMZrCJ2NusCzepeKtmVsR6c0GTJJH7yzG
rQXJ8pDjyqAvITBie+V6VE+vsZ+8klceg4fGZ98Y3h0sVoR/nelo4K4KvKL4qlftyHIwug2z9ZZh
3W8IvMWJuo0weCDTEetwTpGzpSA8tAdz3MMCxAkOPI+MJmdo57V23Y/BiJ/JHOEetNq9Y9g3N2Lo
g48M6FPvfYcsO53V4LmHJwC2L/tyzOaz63reMMmpcYbz1HuXlm4fXfQA0OQT38xjDHsGJa15j1X5
sJPmFsT7Wj6Qe68cEX4MD8g8iVz2Ed88xcmfPXEbUfWn5frUpvLO8MqMll7rlkCMAftwtdr8K6cE
o8K2SP1stdVNHhMri0Zck2TNE2mda0uyJNlo8Ea9B2gYox4NPmZBkridBCgYOOGOjjoCJ2/0h2dz
guloGvwU6gb2UBppm9ECjmM1VbHqZLjFUHM3MvvsFQQQyn6bVPVyBJYdY5FpRfsGgfLV161rVPUL
EmRHBhWnYShJ3PnxP6yjItTXXu4iZTh7G8xpiLdoVMWNSOwn9sGTRZSx7qKTaMVz6Y5bc44jRTsx
yNMEL83X8y3JoEU8c1PmDmaXS30znQQMJCgQN8o+3Zi+OuKanFB2zpDtB1LjEG3pEaMHs2TDq1vW
KvceFvyyS48upxlHZibOuBgIaq0tGfaUCyknDXYgnQlDSFQIw61PFL9PreehGr4xtxwtgxBCY0UL
MFPjwi3Ci8cKNdqVRN2SWETUKomxoDbzWzhoYNj1ZDEFdvclvSFqBTOYVc95JE7YLGlIoxXezg/U
Xv8JTFis2WxNIsLFPVIkHdbWXC1Q5YAiNrYEmlRJxH7UXIZmHU2H6oPJubb870/znl3W9o9BRa4G
sMK7HD0yaw3TxILUqTZHazEJkni1we2Leu/hyRnt5Kvy2Ehr+nCmUX9FHgID8N3H7iXus4PlVE+w
EbZ98lDJuDPKeZAMNUT3D7KJXvgWKh4w89E6LOKJkvvQ1S7N+N6L5E2m7h1j38nUg1ewT5soyC9R
1nylAYMdrWs/dZ/0oV/6S9dGPdirgmZ6H2pfK6N/qtKezKT/DIW/ybt5IFbJcuWHOIQ7rCYhckgo
ORGo0P1pc6qPG/wS9V0nN0bV3WxdnrQWV3rzJme/Va/p73E77XLDX1dp+CFy8+Gm2rdlmP+iTNzs
vHxqiplaxfy01reBPc71MtNGM5wNR9zt5A7NouGmq5Se7tywJmpeH8L/pKFiqWLzR/JTdaf+29Td
u8r0m29bl8FWtyr+zevgCvppQsfjEZ1M8x0rIc3VFCuLsYdq0C/KLgg2AxC3ZZFsx9RbIVVtCprX
l3qJEE48hWF69Uh8m7UCthS4YpI/Irq2fftSkTniYlffsq5dZxzdx+baR8Rjh/KQBskaWhtNfYiu
5IQABRTNm41zmuQ4kJQB4xhsSTru3ZM+xP/D3XksuY5k2fZXntUcaYBDuGPQExLUZGh5J7CQ0Frj
63shsl5VZpZ1lfW0c0Bj3JsRl0EC7sfP2XttgHeZtmM6FdIL0W5avflEELKeOAs0eXp0c7V1ZHAf
W9PDhkr3IemKcxTo28wM3uCFrnqlDoSx113zlITMOMsAfIEm/acYTlOZ6t/lwsEwMyajdlfdu8YJ
88pr7rDfZzlx0C6bQxEeB+ATSJTgPzsoaQIO2uNNcQN95RLOxi3Ikee60a/c1rrpklefKJOgaU9j
UdA3ZNocGeNtzI7kOGyZLcPuaUZHzon40aWBTzriR8IYZeXzU5GdkGULFiCLZ0y4evI9Es/uyGqf
+JS2uv/stvGlb/xTxnhdIyJ6poEmTOvDDbWbCcuSSNMLty5ltPkY4UaIbe08x/G3HAb6qe8MLb70
FtJvtrwddLBZIu2bXGMJ6ZLqKRJEwbClgc7Col6P38Weff0Z7sxzBCF16oxd3/S0iqdNb9OLcO4Q
zBxT8dWE4cHO6pNrxLcmE9YRqqPljzf5iC+MU5NNX3VtlYCQioKlrynG72WiYqrso4JXAvKKoioN
661dEw/c9vhz4Umezfij0+RjHBdvnWVewqFfPoO3ClNoAexqQOFgOJrP+sZKgnqVHmhanJq+92QM
EjDQ629bas8z5pW0HLcj2CFAF/c0Gu7AJr8Cqtar7NwmxnMU0LXUNPPFDa/gDj8PtXMt2u4RUFOx
Sh0dTqR/lKJzdp2zcNgUVz4RRulNHn2WDb5h4FDTOTLiGD9xuMSG+zAziAHydfM7tytMYdO4c2tZ
PyKH++p8tOsahi5SNtptURXFr1jOzNi/2A+Y8lUWAnPHQYM/98NJYzq0pVhvYBWU0RK1kFC32/HD
3GMATwc4aEZ4x/Sg3GrZe9gF2j7ue6bakiyoCYRQkWQPo/Kr/WgG67JAd6nXRn1F5mO+DkBjcuzv
67De1RGYozTriCUz97HFZeOS9u5wwR5/HrIsFb8/M1o33RQ+wqnaGOoju0F1HAJqzpaXstbdel4P
GXc7FeMosSohJR8rz9JC7SSWB7QN/qlhL1ybU+KskaR1p3pM+tPPM/qbYOrEjKtpTNliilYerV8W
sJpTUy4dvkDE0xZjypshWIZ0V9u641ThuZDVKejLiuTHFCP9P7+uoBORPAkdqDHGG2eyb0ISEIu0
P6suuR4M/1kHtYOce9UzbkN43EB2Lma5MpNd0eB9mONBW4mZhcpBlqXHCKyMBH2wlJ+DFpzjaHw1
rawD/CtJZu4m9Ntze21DMccng0rIRatFy6oNr31IP7aZJCcajJibHUSL6WiuizTxt7pbnZNRfw6C
8A2vLJ3YWn/qhPskW2BRrn2PBitFOoRVV+j5cwbSkaEzRknhLlrv0LjEzbsPYMJz6yjhXOd8ldYR
raS+R4mb0BIAmQrPTCXOu63JcV0gS1zF1Td+Gn0zZOZtruZ7HUpqZMB56uCg5Mbaaq1DYsSNN8XW
BsT6sJaavZ3mtsLuwU1rzdonkrp3LpyG0qXYohnp9m1IEnXVG7SM+qVsL2G3SWaPuelczWwlVHbv
aODvocy/DCbURehWv5wMoszUPeC7RqA96FCncjbC1EUghfjWGjmqxQbyeUaPtI+iAyPAj6bqblTL
CMkcxm69aR110pEihGBXIYXcVlbB/AU7b4zlF7L5a9lw3y7smqgBVMdLcnNBKynX75A1ZziJDsIM
3iFwp56j0QKd0f/gL/dP/uh6Dibt7c/naugdnluVno0yvy+SmbbCEWaGghACo6QNP0NXX9Cg2r5C
pz+b9dbXOInCEEXxKmivshdY03Quldcwm6nH6pkuOsFYF823JQ5541yxeeIrorbB7om+chkQSrWx
/eBhbMZ+ZUj/qNvjE+DFahU3NAkj9ylvnIdyGF6N1H8E2JJuhFbswpa3b+6oAU1Sn3W6uTSqGE+H
dEQ0v/tVB19qhmpouPFz1eTSc0aktgOV4SrqHNhUoI8YOR3wrdKZC8VralpUMNCqEytf+7AfPK2u
X1KdX474Z6N7TZMJDGh8CouSXkHTfhfaQPJ1r29bUVFEZnOJlS64lAX2kSXL2Qg2g+sSNdsS4VXI
1pPlVwwHkJM2hpMy472kax/5xsaicc5hjW2xqqJ9R2tkreOuwIgYYD5qqaN17eKH842TP8Yh+Ll5
3Po9grMkLTGy8y54bPCZp8PHQb/Xb9uWHFuVwhgq/ZpA52QzVMEJGJJzTKoNB9fneOg5/oL1RQSU
HJDxPRgImdZDtB1jZqsJlm3YP/s4xehl4fMoHIYpup9tLRHHhDiZ0wp8Ni1VVMGHIgwJxoxPuJ7v
mwxGOiQF+NA65zeZMpmLJMNXNEMKoGXuFq/INxfvvu9RoH2Ubvuhyo4GY5VDfBpPjAQ1mE20fpS0
9rEoDgO+LDCdzOHpi7dMtJcpAAs3XhikDHiozA+s9iOjPqBXodYgcRndedu3+paGCTEOtosDo8lr
egEXbcphwCCqfEV+sXZMI3o0u1cs3c1+Xip4ZFC7eITzGKbQtugBbYALJ0fhzh+yiPVtPObz2so4
KlmoMvpVM5nBVjU3gHOYTseptS4oNTwNtQxFcwYKBtmES3TKGqFTsx0R8q6SvBJb1AnBFb09JFky
IDbBLRB3B5ANzW7eiWiOD1ILH5u5sC5prOP91M0TAjXWz8zZkX49bcaK4AdrYYCMNNk2U/fTvFBA
GfXEM4LpXQuT/nUq9nWTQ2ZjLGsWDnsA+Qt7LZnGxbfyZEA+W8e5NZ2g3xunIs9/TYx4T05nf8Rx
hSJW40zXS1TXAfHRRbPuxBKwrPxg55odCbwpmyq7numVusVwJupSqm4jX/Jx8ksZi4yOaIYQdPnS
GWLDc1rn9m9LvtD/3fwk0mz+XX5S/5Z2f07e5Rt+T04ypPubokWiKJgs3RH/CE4iGPU3HWCmLkj0
QFxqko369+Akzf4NmbckRseyHdMGOkQiDHzrNvyvv2nub5bJX7k2RlKXga74XyUnLVlD/4ztAU8M
k8OwiEUV0tXJIvpL9EyeWly1NIzv81Sy2IR0cVnHl0uosPJLPZlAleW1cnZuyR2to36oW6f4PU7r
f0xlXX7Vf3kVUjr8p+OMEH9N0vXVYE7su/Y9EvDSyzKENA7IlvB5mhpYfE0DFnyI3/KkjleVYDbt
YLvPKwB5i8CQlD/e3ksy6R9RibeVsMm1nrkPwoz3fjc1Z5qNhMfBISA0CdjbFIFTSyb3AXf1yTBB
qfslaL6wi//D7/Xn1MufN5dwP4XdR7rKMtVfosqkK2OcELp/r4oK7qKp6+TLF1gLWufBMpCVFH1m
reBsVf8hmdha0pb+9LGaBHKRhWXbpuKD/Uma+0MgFkzG3tADGmjkt1xZsX5OhjcpynvdVRyPbLxo
TJ8NmN9JeTfHap2NoLA1YyHrifi2sM2zDeUugx68LiL9VNTlU8csbZXgcVuzm/SehpUMNQnY6FQ9
EEN3h5LhMhbV3WyIs5+LrczfZS0ewsFGLe+Lo6Hca8NELiZMLwYjVE3i2Q/sQ+Twcy2LmawTpa9l
13AoUSvE69H6Dzflze+//f/Lu+ymiODO/tffjH99UzACs2qj2dSFUs5fPo6Y4Q4ZOeAAtB7wOqQu
3IYZ7GvDy+j3tWZ8SsvwUE7VyyhNGgrZhzVZF0PFx4Yl3qm63aBo+v77V/XneFKuEZAG5DjzinST
D0r/S4guNEMHE2JnPii0XlrOhDB3Z1B3rV9tm+kk3fzm3/+D4l9uNv5F4eiSqEEuMtNd3qY/XBt1
ogfDJGzzobM6HMwXvVHPThd/YzmChBbbCe7wBBWdhqs1aDhyBu1zktWC8XZPw+9q1LVf1CrMVWOd
YVOW7JFixevBhBVEN+Y/vT9/zob8/Q0yDZfFEJGw4dh/SUsbXTev6ClaUEW0hyG3qvUsbjp7ZgGI
IaiwvUNcs+hDaR0kk3lr6RJWaYakZqpHcGV6qWGshdzQRXsAHkjsJH9cTDw0/j3eiBcrgJI3R0iB
+wgFyDhGLzH3LpNI1RxSFWzq1gq2usT0jPnoWOGBi2pxD1k4J9qC3nttMtnREkTSMJmmqbsb8/Dd
RauWyfapav16azaEURF1ZsiSOt3OyBV2oRs1GbOEltytrlaP2fAVxECv6C0BkR9HeEgTzeuQnMWU
o35aR7U3pebXTK11tEv/wqf0KBvkWXpv1ZDbOScAv0xg/zOVnGZdX7v4hhklgjGqdxr2o51tjg//
/nKy/vVyUkKQ3KlLdizDkH/ZQfrInFM/mMTD0MVocOoPswK7mapDaKf7ICmeqI16Shf7oMtmRyDH
JQ6NU1xoD4FmoOQ2znpZnhlp0Q1ZUCvBtgDFkZLWHmXP0bAPzWwH7O52icwZJVRxvzC2jSU+cpXc
Bh0Zj7M4O9b8KmKmEkMDOLWDrxsZ1nl8JCQEUz3OhvLj3//ahvPnyGauS+pFA7W5AitlS8k+/Kfb
CMbWIJIhDB9Ty6HSGx7NxjyO2fA5z2O6s7rodU47jpbZcdDVc+2k9NYrErDnMdtPBTNimL04Zsh/
KjrEDKXlACvIzN7Tw0+RQFrRBwRQJgrfNBs2mOCvlGyOSTo/Jz1Rp+0UP8iKU4mtt41X1dW9lSIL
TGm09ZznpzLXPTJQ3G1bSVoLCd2/MDW2vckOkPeF7fVsiDOCAcP/wLsCYarmb8K5xkXLcDPy0bew
hl5pguwG4K30ImmU8n/Rec6vEDG7aCdaJquSXDj44F5BNrnXcROu8ZgZ2yGr1i1EV1SkG/wtcq9X
yKZdPvYm7/t10BOshbyWepteFUI2wrcnYoDsEVnwEG9Ch3AxW+qkccGhwqDHcAz+3ZViqI3CDNOI
4YjwutX6i/CzxyBLhoNM2pcWASDywsW/OuvRqksdLNON9ZEFlrWbjIYu9vUSgyfs0uLIxO9WOyhq
aLYxfs/sM3xGYnFc1pEmbD/Thd1ID1x5aHCQbAEQXrdtS0aa1DYM3MxNHU/dPqHFSJBDRzu4c7Zu
g5jZDUqO/TojvFbzD1bZcobXY7y0Taq8KXpUgfkyLYY5kGRrFPocCRU8oBFMZyj7+ZCNKGnmAs+5
U45HrIvzXWo+EILMJERvx2PQgHogWvqQtdgYdPPWncn8xc0qN1QZVirLQ8SpcG0KIGaDapBXBzWa
gBgxc0eKMyAtT6I4xy3RMZmF7B2Z03U2VM//4T5ZNtU/VSIW+FZbCBYIalnr5zb6w25j+XMuRdLX
jzj+fvkwAaVMy5tkBoxqujFQaXqNcyP01ZjYJKFkLki0/j3Flq3n2aab6x014Ttq8GxDPzbPCTIx
1Dj/h13mL9G7y93My6Q6J8lesjM6lOl/3BTjtrBzkJT1YzBaFsNC9zaqyltG//lmjE2a15q6nor5
PvYnQSNVv/Q4tBc+Icc6tAMDRK7VVCbPwrfveI8J6msYJkahuQtMaa8Hmr5rLQ6Zn+psPFAZHocc
jRtkVBDbTKFwvnKuc7OeZoWkO5LMHXI/h/Y/uebP9uh/pbkF1tAYnoVV33EZPUVtaa4bCzHFqBTH
95EKykyfnFg7Dz4Uv58P8v/skc1ivf6fj2yPTGA+3/50ZFu+4fcjG+G0uunollKKIlonuPb/h90K
9zebld5yleEoXM1/OLNZvwnD4jRFVcVV7lAf/PPIZvxmKSo7l58mHGwo9v/myCbMv1ZwBrBdLlWT
MyWZZq5pLDXlH+4pOfMS0ti/czoQGYwl6sNMt64usi+t0JE+WqTAEvQUe1nnfsjFnOmI8lmo3n4i
NeRktiXqPxxjM5CzwD7hRb+WpnqnY7EfOzi0hqYOJqHYKxsn5Spz5YPZH6MZXV05sTVP2dvQWvsJ
anqqZbeiSh/SFlGzJTtrEwiKj1q9hQ4t+ryutpz4vhNKx7Vbd6eeDUOrPtIseipzzLah0TtruzUu
wxQrLt/ys+8puap3M83eSU6vgJAxJXJIokNaNnwQAEV3pmB551+8A2Rz6+jcVLVGngi+f/7v4k5k
wKwMWrGFGO/y0WJoCdWta9+LJk68QKQXt4E5nrnBbQw+9MXMifeh65Tp9kZD882oEUtop9VYiLTq
4MtwZhCAiNh+HOgx4tXZEo/2VfG9eLoM5uot+h8w4FeuCUeOWvCY6v20cjmGbGILDXmNEL6JmoPd
kjiaYALl/Op2HhGcjQdG+Zfo5g+jmm+GfmJ64ahn1ES0+4b2tkvQ6YZ17dBiR3XTt82nsJBRhJXr
GSOa4kWBosXv4MkkA6eg2cZQrLoR8nqo8htpga9giErX78vOzRdaZIr/rdikfnqfMsBFvb9C+Qhw
x+fwYd5PBO/k58pAbdGH5bFxEYcM/ddgYODuBGwCF9d4Ls8jv8gU0EEr0vkytla5NuBv7OOx/FUF
7iutDAE7rL9YcURRLtxfBLXNRHVWGG6mK8dQAN0Le/QsfGihjHA25QiVa0JcPRcR547Wx+HST215
jGJt9rgoN4B0q60yrRtlZMPaMaYHqWLebjKMtFl/YMwRHtvO+ChoLyA4I1MTw8mlArFyTrvgXuC4
PVr/eEBTAqwOK9aqnttooxdkiulMos1aPGcNWJcES3yslWQutIoDsGtOe98ifaTo8yM6knBVLZ7D
UIffXDU10cPxHx9+/sxf/iIaS31jmozyZQI6sanRbyAByQua8qOP/T5wobvlUMGprKI5L4/GVGyl
MyUEvrpsEcC7iqNJY+P480xM9lZY+NjSxmmPgMu648+zn4e84iA2T+z7KNTC00QOBUoESZXVTNWx
skoeljawVoAFDURlrPxF3ezOYYbnfrgLVcTZk6YFj8D+BeIB/ZaL3fD6dD5bOApENTWn8VrOfnHU
c15tEgjgUqQlky2VkEzTGhQW862dRnwKTOKOKgKwNNodmtLiEpV9hMAuILFw0maudZM5fNa3Xlwa
5XY0muefV/rzgDCJkerPi/752oJA4tnGgO4aBKjnEpbHkvzWJ6iS8GOQAAbWKvazo1o+I9fI8uPP
l4mFka5acHpxZrF5F/IafP/sWW1oI4zBWtiVrG/MrPsjTJ64u00VpqGmXnwUsdyNTVsc++Xh59nP
Q2CQdleUeMqJk/iAPxxgIg+DtViQEzIA3t+1yXfB4W2jk0nBQRo/zc+z2QEW5k8Y8urpoUnK3isr
WzLzDoYjMMctLlqxhzP55afdDFilbY8/D2Q+wcRHWdPP2iE0EFz8PEzLT//nl4luNlTiGBUcvWrQ
fYTNkQYUQStdhU0FmcE6MRhjuDGzhFiZ+TFcHn6e/VzaFGXR0SSSD9Glbt+GvVBofohJdRL/lqic
bG0iKMHAy6y1nd7ixKesVjqJuCLaTlrXHLWomA6Gg71D+tvOGkB/qPYwk1BZ+bHYRB2KnnaWN5z+
FGQ1E5rxVJNLkBELQXofwRU2Zk5fHxFLqRhx1QSNauzd5IQ30mtc5CY/1/DPNWFqkJAbK7svQ6hZ
lrTN48+zAIjOpgWNuOowv+HQr9U618/ObHe72kFeZpK+iHZueZzyZABK5fPUyOHIaUbD9LBBmGNj
4zgGEBE8N2IX4n0s+aacuzocVth9kOzYZU6+SGgfE/AmnUYJj5Tfk+k5ZCQKvyzqt4nQxQF5wKWv
qpVeYnFr9QAZSWCkl2F5kHnXbbQQUj5WqKu2ZVYoJKaoXLdwXN3YbW5dSUfsbKx2hwmDCpFik36A
V0hEB/k1fqIOZauTAzeyfoawiNYlFvo1hpiNYcMrwIUrsX7x4akG0UokyLR1SQI7ODy9zpATqgKe
7s9XSRKpvSuQUyI1up0N8zvIFyxee5/G7BiaIptMt/Id575pV+sYKwoZdFvyG6yNbeA5NEv3rTcH
EJcYzdXAe9SOJzJiDz3cMqZQVNRawQfTWGX06iOM8qhs5wOCGUKlmvEysHUR9+cNMymtpTKutMVb
PLIzcs5F3BOjHV3wnIZ8MucEEJXlIPVDSoe+n0ooCcYbkiO005Qq0FawDQpWcJg52q+gzrA+iwkX
gnM9Rxye8NN+1n76aI4+HNaKGZ5loNubZ71hM0I8nCwRRLMurwMI4atEU+Lc9rZHHvKxTVJIKi1y
EjlWAMoJdclDZGSYokhTYuRlbC5VW+FgTkVHL8mOCDiQ+2Em8NEp7E9dI+sQqdzUDnxos9T2dEfV
MxUSac34barpoUux9I8QiU4lEUxOeGrYgla+wa5oiidaKXCuOheXnIvDOOjvhpB9FdwVUulkbyFv
2BdM7nSrQqWWJZmXMmfWs2bcA3a9lg3pmcJFv49lm7Aj+H8NVg+9p+wbwTvoPZAsFEurbowW9aKh
sV9uAqtv9kqFl9qmozXbBp5KwG8tRr4crgt2YlqXRHaOywG/1hnv5740T5K5PdCA3iY45xK1VfYg
IFrFZnvIeqgfLL2oEqxG7RmkfpYMIqfILA5ja+/0OB2vQQiYW7QqLPSYJj1ncM21xnFJ07lG8jbx
+rovDmFrn8nNPKqukoDEIqxo44iskWsTl5r4joBFbkzA5ietWtRZOC4aqWga+R1llz9tMSB1Z6se
pnUCJAQpNBD8VssA9uW+vXU699qvHBMJRgwKM8iHda8P7HJTQIwjIpnDVJp092a4wmF45zbqyyCw
DMOf3a81VX8kfkHy/Pwpc5s4Pl9rT5qLWt1ImmAHdBelRCb3rIBI7s3qMFetgyf7Fa5lvc4tjDAY
SkNEA9O13uCg1aeO2AgMH3PMal8Ul1gzH8spSjZjIPXXJSs0SYPyTgx7N6BHmhMGts661PWIILRg
a5MpOM5WuR/97NsiynklG8TWup9erJo4vyh/KsJ6OPDyz0niD1wCcCfpjrT4CSOtRr9CWGoStpiE
zScHzC9E4eQjruWplCrbzpT1sAp6testq7qhwbIEp2YRvh+a3FUvVyJA8m236Vlzwy/ZRMOKeLZ+
AyX1bLfmqdeIeJWWAR5QGYzBiV3WuggpU7Jt/PLYCbPaTon9CQfioYpeeAvs67HFmN7BcavLFnF5
lT5bTVQQq2WRdZdzCIHf2lx+HoKo//uzny/92O0PgwR58Y8/N2VOUShqw0ujeKBRq+HUAPHeZ833
FKTdXTZEw3G2dzW6OkINmltKt+jAhvES9/VDhCjo4lflURi4HMF03oyj844W0d9Xtn0nkuXqZ4h7
SZYHURYj4Kmsw8HSKHnM3IYFfQ5yJsOoiXb1IMnQCAKJikb7UIr+t7JxwyTtR+cM5nOfNF89QKDr
WpgvjSoe9GQ0L6mikrOd/FpZ6iMd83pvxni3/HqGblugKYxov5jGeLa5AYdEaGtpBZIbK4CNAsvF
C53sRB27MbLwAMcA2wmL9Kpx5Htpxu8kfOyMNL3TR/95dCBJAwuZS/dWlkySwMOtuK/Frwp5/QoA
eX/TBW5y1WkDp60kFr/8jJGbGUfLxRzyVs/WePx50GRPtKTufrM/g+PCuXpGb5YWDtqXhmwbN88J
MW/wjy3hdmbVfw4VLK641Y/8HK72x0Bv8pPrtLeqktdhMr0ObY35ToD2qcuaEJcGE4QmcMWWy0lM
zdRA5N6NGjlm4MgnbDSzxBkoE/8S4z1pug6NfW5dwNn3lwzt7tngTkb4vHOybEPL821GCn6VyLQ5
dEF6VwYIKwrNR3ac6S/unKjdzP69qRq74E3y2Sf0nZ4Otz1I37APH93GTrYTwnQvz9OvwTReNcHo
CasDeslphJqQAO+ZkViuCF2Pm2uJR9NzDWLYymSgn6sjC4cTedSqmeCByhyJ2TPRBIQbC0nEBhk4
uHDcLt5ArbUWBqm7Mbk4lLbJvQzq+VpIG1hH4XJ5pMixGgdRr6I1XSPFmeswukryCOhUbe2rujxx
6X4I3AM78D+UWWmiVmosHo0BeUHKGJY3DNC4lZlHtcxXOgiZBn4cwqWDvaPN75ZtOZuK97Fq/LM7
sMDiiqCFqoikoLF8qiuNGDCRK49xyWaITHtf8eud4EDvktQm9LFS9TkyFRzDlAAjF/dxhxp8mAmz
Kck80VQz7TWU8KfKCk4hSPSEea+PIVUoEnfGRvcPic8qSPXZ5fPi2ENSF7gAIyZNwaiaFaEAdOVd
B5F1ceRdJGW7wu5u+yZ0UGS0+tR2iPDgTkV2p13RVLmpCasc7X1px9HFafTDAggdufWsA9bR5iA7
CFONSLg2Ojw/BQzOtTYqmrZYQmuoY2gu3UMlgy8ihfZBbd12RM3UJVeWCO4HBEMwP/MDWIF8VeQL
zdOM9o1ZX4mAFRxcz6nQykUAncst9dBiLBS3ppC/ZjtUOwvXEAK3fCtCfkkKwInkZ44q8ipIprsg
Kw+Q9cibZGVfJ9kUgLGx9yMhTp5grAb8erqktcaa3eqk/N3kFoo7Z0RUUhRCYMXk0D3wV0GDOZqQ
wHJnpu0rqbRf/P4mfU4Znt1oDw7NPPY5iq48wVEo9eDDtaB4kTi21QCDo3iaWQ0M+jHc62mjbQpZ
2ScXK+9aA0i2DsyIyM/oRYpheuMbKNvyu7HLENuQTKhX0VfOLPFc0Rrjh/pXqfwocf87Pjatyma0
LZir9cw4zcWbpsmn1rfJgIsh4NtiU/e12M8lST5BrXuaLX8ZEUqsytcOU2FQwrNe+LRz1ahCrlno
LXXmbi2tQe7GS62c7wh07TUYaib9AStcUoHIjhLTRFKvPRl98onp3nlKU8IE6I0c0Bgt/hW1mBe6
7FGUIwU4wXKaG50rNgOvHjAiLfjpSlTDSSRGQap3vdLKcvqOghzioUjekCsS42lhhXWmLQMvbU1j
075VPNuMbeNeUqfp97ntjMe5yYajjTJZKjhSSCNXUFnWQx35O8NPbuWc25s8oCLMTKAHouuuVDx0
nk2/fpTuRCNhaA6J6sdTrygyzdrtTvh65ilR+1xjxOpC+0ItNo37DluL7UQWnpd2bwzE0lHv1as0
IE2xa6i7WMAzXCRUVb1wj4bMtR2/kn4OZgmQfDCBcUzjWz72M6aSgUSP4QwL3z79PASV8fdndmVb
XtWTLZHOxbCuB0Wi6FSeoap953PYebiiCr1mAJm2H+0Ca46CDUiR/Eg0xEYNs3H6eZA5q3kZsny4
ekK2AGeTtRMnF9eRYOzj3KuCknGbqQPYhASULencc+Iew5jmSE4K48pVg3aNiCY4gzk1PYtssvdx
VU11uNXoCJ6Qq9D2H+7nKd87GCNPspTNbZXYT3Y12y9+pDVb8oSGXTWm9ovjdmeKWxvlRWnsGsiz
G1UkBJ31AX4HwwOUMF5XZTTBCeXBzv0XBdRzI5iThOMCyepfLdO3D7KP2k1d8IFPMMRWc0j9jIP2
bZT+fPQ7YgpLlr+N0ZZwZ+Zi2w5wMZPBNTa1kKHn12247hM2nyGBtzxJ0Z96ASC4cazlYhm/XSI2
jjetE9HpVWPmdRiPaS4iLzWLvLmfZ+HlVRw8lnmkXaWdDfGTu/XF6Jdke1opu7LSOrxMlTiEVvcm
Ef7hz7MHssbyAyCH9EV3OsriAWtW5cawe4N9PVFZgP1jwhtCz8fq9yGbpbavWqyW7aesnfJSZx9R
6GjniM2KmtO8daDOAAlQZ+Hc5ao946K5KvWCED2qnR0Ejre2c0oPwvN3VvhXQjwXieoAtyxS062Z
J/pR5NC+64KhaOZznIsLugry1mbwCowkXOVB4DPPrOsD5us2QxlPqG6ymcLuMKC83Lh+hNLF4S7m
7NoltbYmlvyNg355HPpnJN7AvMSw9X1tz1QW4X36iV8zRpWpkwno6/HFiOv4UjXRJ5mzzmEJt4ob
ALKGVA8u8PBNLhNI+HF1G7UFAufEAW1Vnath8ADA9auwB2xsVcUNrnAIFdJ+mwrrVgVfQir3Ypj7
LNCQ9bakX+DdmmtYz/NQ3pHzc9IGqP0lQSOZdj8W0UU1xI5R+2lG/mG5/gri4cYq8UF2rjad+wKB
Vp3RwYnsm8nt25ukGxJyUD1rguth2Iv6IvR6h8XZXbZGa0y8Fqka2I+RkDMXd7/dbYqsmwCsfBhu
8GgX0BRmyFCTrYrbMGlpVBWlhzHC9JbohCmJH6IcpLfhUkXUdNiKMnXY7wn3GFzCSMJhOTJDbMPv
XB0tJuJQtZ35kalCh57jabSJSwfvV9ODkBwA5/Z5DiPoUWg+15gP2ZMC2gWOons7FP1eWNnolZas
D/bU2M+aptGuUeqWDFr7Tm+sYyPD+9IW9mWMnWYlbcfZ2L1VHsulIfvz7OfBVWLx4O6tJqHtSzDR
SvPH6yZlHwU8TgIbkIuCztZNgaaKcTyZSwIHYci4ajcvaSjAV2vG3ykjikMMad2AHBz3TAd68IWS
o1mewYtK0mPbG3vu+Iq8jUdEcrYosn0GKBYPsnMFELrYyVg+RdlrqdcpcADYfHbY3kriazelLC5T
ha6evlhGoz7j49YE4obZ9UYfQkyl9Z6hrHeHLvWGtuV1bKkbRVul63Gl050iz05c/Cgb7uhw3WcE
x0RT1u6wd5OjHA8X6YKzEH0Vn4YhVneDycW0QEA3/83dmTTHjWTZ+q+09R5lmNwBLHrRgZgHMjiL
2sBIkcI8j45f3x9UZe+lpHpK6+2zMqNlpVLBiADgfv3ec77Tcs5xPWrMyt1Padge2lrntugjHEtG
ubHH8aHF1E7+CuQ08Ib0TmIoPi0qVzEXvnCr2vJd1Z+TVnMfJUG+vrOAgYscpubc8vFxDT0MofgI
jRubj40JY3B8rC+0TZCigzhMr/oWRzvd19zJdqlinqIpfw5TTC9BKvxulvuwQKdfT+EaXXHKwk/6
IySV0CJ6WyBgx58yBptURtMm8uAMzJRXjYidk40m2vPy5mKVo7qtUtfeEPtm+Lod8XjL7snIJ+1A
V0oK3pE5ZdqhyK4dkbsX1tRngfZhdad3y1Q9IHV+6l4zbABWRRfdikLOCqyG26lH+WETGpt68N5D
Sp44Gp71oHrVjMa443SDeyOOq7XyeLbtYtuE0iQyAMpszhBDKxuIiUsdHmdvRpfC6p1C7oCe5gIH
9puScpfjwSPoifqmI7MJFgv6EXfxhxrqWAzGblLEXZHkO95ixd7wHPD9tPVdbhQn3UvJmJqxd/DK
zvXHj0ZRxCxiplFKfQ0Se8mVVslJavT9raOTGF+qli0/i6GyRIr7rBv1RZhhZyfiG4dNQioWCFbz
wZjN6hq14dZU9bKWMhwJstYgebGHbzbtuwGzEqQgzTlYSfvG+zySBfvZ6+KagzyqcO7DgbdvvWrY
FUtmZmN7X905sDcgY/JzSanpE742LG5M7ezNY7/p5p7mXmEClYG4MHsm+xMJiaMzeIw8BcdtFTxW
Mr7TKxJgDUCC9ThBMK53lRqtY067xLKijm5yumu7/jEQgJFnQDZIY2zmR95p6pz4BNT4NQKnAlJf
e9Ykmaw8qTknVAwOMquv7UCDokVHEygB0QRPU4fZGiEogTZBjGWkpjZtoGa6TbuXjEXyuiG7fGgu
Zappm8Luxh2tTsQ68cIMd07KuykkEMtaeyNMuPcTSWS9kd9pZPyUWtMea8nEmG4UyMKlQp7w8moL
AV2RNbbn2d93TVJvQO+fchgCxIyFzl7r0uSLQxM2SJrhaz9HLXKlqt9XWlPdZAOiMVIbqO6OBqGN
BGPkctNXSX+bmM6S/2yrL0VPUrQnrGIfW3Z3I4ChrxoneU9Z9T0VrXUvInJZR5aDCQRkMYqVbeJE
4dXUKKxSHMAPdTvMfqgF+jOZfES11uKurovp5dXRsupDkrnuO/rUXxvNEoeuB8kVRr14dC3nIymT
5sOIhkNbMAgTLax/ZE2FHjib0T0g0o0fihRTLVh16yPkPcc6I9ChyamjjXlpGpIYghb7zELVnS2L
CTTDs/LFbauHrq2Dj9qwTnBEpgunjn4VDOZbgzGfpSHRTjju8c11yGgFWcY4okvfqqr8Y/armDde
OX2O5Vl217hWDtZk4RHAUnWPuBHsZYFLk6F/FC2Z07Eum3Omp8DUoClvWg9AIXjY4sVoxN3s2uqj
yaarHiK+7BrLOIsIpNTEnQcYqY0PygqTnYhb95DqiGZi1yNcrBXTbV8E7NnoBMY8cT5VEr0GxGY8
x07j+LbQjz1+o8TdjtJ+ImwQR7cx3yJJoHdraPneUBMQ0kC+aLYBhR6MuRZWPLYeo9iZYKYkaPJ7
KyeNxJRLcIPr7tOSi6Uq1fP0QzSuY9hqNEnZuUCANRPpRr37nS7ieqrp20ppZzvLpBlQB2paiTL6
YnsRtXUBCdzGANInGrvOcAgzWKkMyyYmBh8jbWY6gyQclgP6UTERg9MNnywQnZzPOVewGcstFTee
Hq4qp81+Wy0vmVZ1tcYB+54k3ltp5zeF4eUrprjnsDGvjrQbEO0mzTnG5kYo1qSpfAN1QqRHq3/S
tr7XjX6PvBd/W5TifmnUc1t+baUVYzGmuNYYPzEe4QRewLnp1Dm0+u3wZkcxISgjX1g0zp+cyvcq
H5+lm99JDih4FtBQxJxLFeURMCw/IEhwa8MhllF80PpJrovEKvGYWR8gas5znt27ufWJYPpiieEr
G9OG6IDgLvUYKVeN8ZX3si0F46CpbKHvmWRTRmzvNaZH37ljCPiA8C1emanaAHfHSljN3weKBiv5
0mjuax8SlpaFcBborxRO9oVkkAFnsVZ7d3rfnUbRbkv8qVbLJhSmX+m/UWwwSwK+WklctbXjhsdM
kWXddPWXWaYMJjMW/xi0S6F4+uhSNWb7HBbmNbN4E3ryjWHMURkcTmN9atd2QF0a2t7JTmEbpa6R
bavmI8DCfw0H1PDOkGA59N5Zjc+N0QUnvYfy2pft7QRw2emzU9OSuMu418Vcs8bvzb4VWA9ag7F1
qGLfVrAvUw8mW+jRZEysSz+k8/0YJF9yFMmfw+LwYiu/5crQuGvw/iIPXJGs1txrWW7vG6uyCVr2
bqs6VoDELWsPFOhJB5blykq/4d45B7XbHz0ZKhi61PwTxPVNbJHu4RglzE83+dpgY/PQEA8VmOaa
jJTbuYLiIOPoZLL/rKI0oGQ0WGEch1I/DGEzFTjhxhqDM3TLODKBf/YJAQ4E8BHexwHeVQ1WUcCQ
1YisLutwGeSGTngU+mgbhSjnVR2E97hPqg7BdXWKGvelb2LGb31rMUdFx1zbpzy6zgEf2dRoOAVq
eB8DMrfaqE23hhrpbybpZvbUW4hwZj1Dsy64feegQ5oZyAeP3gCTPKaPqAAFuMUqODFbIJtZ0OBn
cpNgkRj/9cMlWphG5iB2//yDNguZRQrqD1G1ZEb9n//6xx9PBeknZg7gK57Sae+M1RPh1oVaVbZJ
nWI0kmKKFmqfR99nZoVwKZJt3TPhdZW3bl1kQno0UiH2+atWoX3MC4fZoRkdkp4IJFPfOV785rr0
wTqEH9QCKeJE7NELLXQDG9SH/zGbTNqdIs7PeLZY9qP2waRxss7TGDkNpl4aHQcaEqmf2VRP0bzB
uLsxyvRoRzTqQkGIs218S+YWsSsLCDwPsRGudxC0Y0BvkUYZdPW729hMXL27Sk91VnTvitc4x88b
RxAUuzUZZ4Ch7OKjWoRRvUnadYrBmxyauzK2Qxrt5Lkpw3V9o+YAFvSMtyaLsa6bIRRDAbwhZJWc
09FFy673VzfuT7bS1n2k44nosjeEk8URFPlCVrsXcfEwIt7YoSMBxQEtLspKKBFJxUA6tLxDrgVs
sCOL7JS4HvPPMTvHYnKhZ2IGQop7JI0IMmhTl9u89sAbMSJcZ7nxBbwmZ3Lj1TOKj3nyLoDCyNyy
iAMq+L+r1GEGJlCQbdoYbpVq6psguy0i89lI4m+WwNGqSMBdFXH8YKU9+E/yvH2gdfdjVyUsA+0l
EARBzgFK6daCDFpTSQoGsVH+ZrmKjK/qUQC7JjK4NfaofMBTJW8MUr7rM0MthhnmLcj2e2InPgqb
a2bBRVrlerPNUb7NNQMzMoyZS0ZedgKl9p2Y4WJbRWiRosBb2yReFRDQyGztAGtCFF83EHxmj948
DawFIoT5MJdeegTHVeWdt9EHJ9+BCiGZiRrbILTbl2K6D53uPjFjyCfqi8EZE/lqlm5g0VNaJlYG
AI2d46Ec50symp96MW9Hq0ODUpon5j10iCIzf0pK/Ygn7JV8Uq5XH983NZmebeURxNAxlUGmeZx0
xPR2vx6bPkAR/6gXMYRmiLxEF8R4qetNmou1BXDGT9CXrDqHW/b/b/mriY3mD/JXvqDPj//47+bt
/T/QNjZv3Wf7kxh2+ev/FMMK+Q+knibxGjhwTCkkPofxs+3+6z+F8Q9hWcZSkWJQhPrFn/zLwGhi
bcRTaHv8TdvV7cVq9S//omn+Q1q4FjEe4Tv0bO9/519cdNn/V15Ow0FgXURuq2M9BJm0vLu/SmHR
23oVElEih5IEB69dX5La6laaJ+4sOxj2swLEHYGTm4b8JbUjND6o4e/DblkNh27YRmZ9l1Vj+E+5
9P/T0mj8bIv55xuzhUAIjOvT9X51WaEgBzsfeEwUIIv4MiYT2kBDdYXKcwuW4F4T7gtwsxP5MtGZ
VeNeq0P79JeL+m8cbz9r7//1HvhOPIFk2TP1X5xeNdksmSxxVBY8iVgQTjXWTcIEhh29/nfEYcbB
yBM2UrNID//7Xy08icXMsmxTd3/R0/cNfeExN/jVNV0W1ZM1Tn2owI4LtC3qNPQlCNeqv3O8Ov6b
j21Yv90UaGuXvRzgF415e7Hu/EUfzeSwap0EeXK0DPxVDVeOLDLB0Vc2ubY13AHgDRXouuUtrog6
HhlLgQuCAoXb4+/crctz8Ms96mH8tRyeiOWB+PUy4L630lGRFDvqhrvvI/tGVIk6eHVrXOKi3GVu
twsLi9EcAZwk+I7o85AsMuyb/+au/P2G8GzMIKQIGnTgMEP+/MUMAahCQYOWoRp8STky06tyNrA5
srec5wnM7ojO1K3+iZSNfPXnW+Jn++VyN3o2XinT5X8G5+Hlqv3lqpQOcDfEjf26YVtn0m29j8uA
1EO2jFuo7G/+/Ot+Nlb++HWSe8ARPIUGLudf7sAgNF08UEx+SjRLK5Kf0UaL6ltv6s/4GM9B6NXH
P/9GY/n6fl6MuNsWK4nnYdnRzeXr/8snjIbRSajM+zVyabWfTVfAq6RyToiSDVo3BuGY3uOg5SwY
mucSIVhZlOYOgCV5SaQ1o4kabv/8nsx/862T6uC5ussV50398ixkZWRV8xJi5TnC2XVY405jbfIj
T+jLFAnQiGrapYK9U9bpnXQni9Fe+2xYVnyfq5JhHivmtSLb0Bf4CReiqX6C64MwTIuCdZvYOqGu
brMf7pNMzJwHnILgHoZ7DAzDv7mHfvjRf/qK8WPouoXLwmXl/82vDoi3lnWNKB7ZxuTjO9unkUyP
zE2puIRrrRtjesvNyXqJovmrR1ezINK6dzM8mxScBLWgcJLmc4aMchUb+ZtbL0FqjsvhoHdua2JW
gDS1TCLZbbATCmgsunj2PBJ4zQxZYMjcHr8BpvEBSMcGWbt7sYJRbBpO4X++dr+YkriF8TVgSsKL
QsWNX/mXJ6ZXCsuJysjKmlvmcyEkizDKy+0MpGzp/Rdfp+WfUIptRJ7Op3fayM1xMufnvJ6ih6mI
GahI0zmCxQBHhFHbMq38lBbokb+YU23sUH7fEzIW7kmCwJ4YZQezNB81pfc3zYCLJMtl78deGKzl
aO8iQ4Zbg9TWlREr+lUtlByA9IuUQGLZq8ZoKzgT+GL2kiejUR9z3B6dtCy/9Hp8k2foUv78Df1s
sP/xBVmcSS1pAUMQv9ncEd/Gc56G3XpWgMGqCYnUj0/jBGa6MWzoah3wKey/U/g3z5X12/IiWUcx
bwuMPcby8+dn3c660HZk060NkZTbREWfYtZvLZ008Yp2yVgM0Qb+o9wRUziR/klmXJ5CgQLtREg9
Spd1JzJvp1UBLcBK2htQH/NJRGgV83mab8KIdcQ0c6LFc3efyzra1hR13RIcqQyG/CIYQSeBM2De
NOAnWIIe69Q+xFl+GEE5nqqlok4YxW4Ld1RrOp7239ygv+9suKSk4XL6ZU9hY1uuz18WPMm+F0tX
wWEwrOGS9A+GA3Uptmt7m7ZICsiu85h3AZ6Wbt9uC+r7dZtj7mMTTNd/vhd+uJ5+XhosykDPNjHx
EXKo/7LgI5obEwBV6NrxEezsOLsPsqK+EsvWvuRLhTdHDGjcHiZ2VWqfHJrSg4jCrwP5bVjtGlBm
mbY1RZyuwKe4f7P1/rYOS9s0DQoSKlXuV/GLZ0s5hNUM0ArXqZUdZGayPxjcpGlEGPeAnu3vnozf
aiB+HxsfoyCIBzalx8+XBgJZOaUBizCymdsq1g7exEk8xKB7h70/9iOSpP0hpp+P3aOj71D0m8Fa
WDz4jVeW125E1GPtd5kD6h1MDsZpyjLqC7L8LisvkWZWl7oIDhH8nAuJYtaOuu5L0ZXBtg0hdYlx
QUUwsDgSos150R2XLSi8jAT8cETsb6ATYPP19LvFxhqgbH62SpuZCim2OYzW25HxfEerGW5HI4EK
ITFme5mf6PHAY23RPSextNnI4jNIkvi1aLfsgthMjDxk6uchPmC32NFdu6mdTMMbbyYQpfXq1RlM
3wPNfjVQk8QD/CxbX+ZlgCUtxr6bzkAAE5hPjpyQvcLde2DbJ+4h0YcHaafolpqgP+u0Gv3GDvND
ZIldF3jNHVvXpguj6jRzJl6FhET9zWU1TS7bzzc5UlXD4txkGVQYv4I9cmlq8xhBkKqaVNvKCpoa
nQESAzQn89PChFNAv5MJaktij4CCHpjS74clD1gz8XQZ3SVlxs85mUGE5hD/FqRlce2EHX1DMZgU
DAuLLhquI5aL3Z+fUPP35dq2WSZsJCG6QUW2fLi/LBe2i68yNuJxraLZvq1gn1R5ct91tn7GaO2Q
OOcSNCzaD42OOu4Lx3hq83erynByU0IjgZqDTd/V4XFCEBxWlXEAJSqJTBdio1SdHhqFMCeJPgrl
aucWJc4iT9PJpskaVH+TuUvLvv2bVdD8N48aCB8wKxalJlvCLx8rm7pacoSE8FIntz9Uia5coR8o
dpPpfEyuoZNsZB3cLsZeHM3nzEk/0Y3oxCjkB5TxOnczQY+aLaF5I8L1437jkjp0iQfvq9eb2UuU
Wu+1CZ39zxcEOMPvl4TVW7ocxh1WcfuH1fQvlySvA9sdcBisswF9RBN3pIfD9bi6uDqReXjieYJv
zvINbm1atHdChYRiRna8wWIv2/HG4AS4klp7M+M1QWltvcopafZgU27cTofIDlWNkx59O1mPS9R7
8AANfJG0a+80f+ByBVjUKxXeFqAh/XFSUETUNVwebS9BWanjkJcT9o5YfYZSOzpai3qWIKc6/Q4U
1mL8E7wMVv1sjzXaRRF82pn3Pjehhp/G/IgxcW2D0Ro2yqu/u4g8/R9OFDvoPqGV7R0D50wTdPYK
8crk5KVvD/Xi5MrurLm9jWok6SUJyDi0D/RGhUvak4Z3eC+G4sXNM5qnaFb3+Ace0Wx7F6fXT6kW
+Ek/qU2fKJevsbgjQACoja2P60gX69E2SPwhoSHUwK0vea/kqfMtjtklaKNHAkhjUpoIju4NKq+q
MzYAzKAjC+Btkmip7FVpYXHTh491Xc83TK/SrtNuB0w9UNeYdciGpadLgwJxaT1vVOVpm7m1PHyq
8NwCk5awakyGswQLpoigS/KwEpWle40geVdt5ITEoSiJ/DaVHAmuU1sGZQb2u4C32oiPaFwudkpI
lIGNF9Mf1Mp6ANkXsntoMKx5EDtA/Ubho0TZFfOs9lnSb1ImuscB5gD2I+pmnLYilA3WKWPX2D3L
qB3RAxZyw5gSe0bijefRyHM/e2QHsbeBi+pi1mhn6+ByCtCTaEIIYcvLe17nxkV8vmpb7jojfXX2
sSg+8sQlQ0dPWibE6dEbZL+BMYwuf7ShMGvfczL0RIvC24Q6hUaTbPYEPIygbEQUQcZ6PgDrrUco
K7T4t52HEcWsz1aYd2ihVbcXCaE+oVzHY46po50pIyRqa1FgkqV6k6ncZfA4zDHeOEPD9LO595BV
bpjCfNfUBIFmONlJVq4xMN+7UT2symE0qdvnt7xJgr3M0mfCG+7wLqpNFDQ9w6vFTDXfNTpCACOO
vfVo5kciAvCjcEHtZIh2fTB8HZU3r2j/JJsS7Z8OPnxvgNhbDDBMqsFCKKB0XiL3lkpyH/xs6sMi
2tkRQKg6qoJ1KmEkTuhdG+RUeLCYtFosT203pUCaypUdFehdBX+XRD9uJiR4WWI+pOHiS2DIZy8v
Uqg62hMmU6+9apz3kEh55A1th2g5PXc52mNsWc6NFZoPatC/OIhlNvi/+lvycQt61bUi66mLjfes
xScwyO+VXkE+rRLCMQBGhzaql35K95D2gVEBTV2PE3Iz04mPGaYwo6+LDTif3dxyYDSw/PmtWXr+
4GAX1wvv4NLidyMK08E5Jr31vYzTF63W2CahfpaY8qYsZygWxw1qL3Yn865w8m3TdruoaPt9PqGK
sQDBrpsGL5E3VC/9XBAIJ8j2lEH9rUn3GWcAnjzcO56Ey8HUoJA8JrW1pGwhXPS93jjMS/BW6ACT
RWy+6oZ5WHctV0l264CSYlXGZAa0M+DFJjiaLTu9DQB+xTHtbRLe01hBeM0qpqUjo0w/zI1wbzLS
35YRXJwekcaqnHJr6/Yo7mX3DCPlw8nbx07Rd7Jjd1OXdb2SPXljlAzJijF76U+jBZTdPSqtXu7k
GzMPQz9lELaKq/7g2lq4R2oJ5wUJB+pge0WY8Bp1EazreqZzEMxwvq9VFDH5AerNkn1qEHdts2Z4
1nqrJ/6dUjTz+AqsvjcQpJIFCU6zI7gb3CsvCBkclZLx3NlyNerYnRCZI/aoo3idKeeWbInXDuRB
ruGdMMWJ4xGGzmrCYgEzjjkbp2NRvKAP1HwTY0oyiptkItM2IKWv5u35lm0neOWZyrXVKUvCV4Zy
1CV44ZhJ5ySdT3DXWz+FoLyWMfMfpac3LHrFzmznh3wOvjatm65l20Ib7r41zhL3OhAmVMlpk5nd
pU4BCQNf4lHNH+ckIyAi5aNmwXwqZUVGzwIrCl9CBPorSxkAumNZrLvZuBC+yCIeTd1qWkCo+uwe
u2jXxOjIsDsSIJd2dxlGQWA9yafZBx+AX7vt0NxBu1fMSSJC4QbeL1rsqEh8B9URcCsUgwJRsYNC
dN3kPMHOfJUduQ9BRg47xdumaYj+qDuaN16TDni3Nb5TkqHGkGZAOn3NCJ5x4+JrmNMXKEWDkCbs
rFXdls0Ovw5FMYQV1hvnojXGSeBJx5QRjBTYQO8J62jRlhAEOt2jggfIKUabgFzDH1o54b/nuRbp
c5nfWZ31XgXlxVXVCvgWBiylCt8J/DQuRnT52X6a8u89ks0t/DB0Y2SdWBWCCN0t503tNPu0KG6A
aDyrGtaS/SIbvt20e5iWULM4LxJ+fCHvyeT+d1BMIC3wesmE3oAKagc4NwkKdELj000g305W/+jM
EOor81opmnl9apMc2warpuHSaW52m3S8cODhNKfFB9TzmHbTfuLGMbAJLr6lCv10Dnx6NRUmdG2L
32N5nxnn+gmNNdxDjJ9oMXkxlhxBpI45VgXwCU8QlEJ+YlCzdtpc1KLSblmLz3kRrwxA2ivSWsAY
iiDzG/FsesEX5eCGq/Xn5b9IzaldETTp+DCBX6EHU1YfBz4C8RDYCGbBUF3AJYBo7hudHNZZOU8k
AolNuOxHzfgw9t43EdqAkvrkNhzY/4wHp51Mdk3CutoyeYUV6PlEZoxrRNkH+MgPBBM9TzbYpgwR
xVjM35oew2os+pfg6PXagXztd6yluU+4syJ11NjJfjxPgky9ICWuy82DS2V/5yb56nnMgKPEBKEb
jltl2/A/Gmb+NunrtWj3qg2CddxPJLfa+4CHL7RHxyce01uzJX5DuuWDZ8NTMrDveO0Txj7OrLnZ
LBmQ3n705A2wSPf040fnuk+tbaBtXf5VG1URi0RI5wYG9FFGCWFbSJN8+NvhegzTI/2f+cjiLLBo
hXW4rZkBrJCSGedubh+ZzmjnIibnOlS0grulFCwHMCmG2IWIo5Hy7s1eiMMkTRQxdsLC58hHne8J
eVIz+STnSCUR+a/0kXyQOmwpc8IvVEPfDQO9lczrfA+8UtvGrYmym0dlrUIFjhjI/tpBercJKMEv
Qee8grfjOeUci7GGnLMScN2N0EiepmBdk7NrEicn8m3KUTHWWKnKHnxZhOUxGYHY5eaobZ3oNtTi
N89NnRMauJq12PnswgasDHKro1dXYp+ksJFmCsBNOvnVpIGfTSTyfzO2j7ObOVstcR6CfsGfP0+h
O1yIpH9ohZIPNWjuDZ54UqAb96vI3XDndHs7MawrYTn2TWBkaxe7g+/kVbRtcmfb4xfPQWSfk1wW
F63Ni4tHBsiqlqPcMlS+QRk87kpIt3HiZidLmUQj6xVAzP5gp/w2MN4s9WFYHMqOnJE+yyGB8RCv
ODKQnEr2L7HVh0W0xCEb0QWTJXktrPrWjri5G8KhtqEzzjutN8KtFt6F3vTZTqNDENE8PZotwtjE
UdsC2NmOGFX9jPmEijrk3yOMAdZf6okfsSWfzDC54xjR+U2Ol7TLscV55mPVeZiogUY/Nu24RQo1
vsksAjWorYvSdt/tZvHZxvouhAPwojos1iHITYc41n2uouDGU/simofjiCZuMyeNQYIG0iaiR09A
Z0i8cVDHmzEqU3OLQt889ngBNpNtECrFKcpvWZJ2Ewu8CKHEDEXz1TBRo9NJfjIxOPrpML6GKBM9
ucQxV8lrYsAQbiWpSalg4c3HCNNCVm6jpKs2KRLNdSRwBMl2PrgSAfXUY3O3xuqkhcNr0Gb4bNiK
upTdT0e2XTRhvMr0+nsqTIQBGc5VHuZNwjiREnY8RL3BQFNX4bPOOSE1xrWlw0/TDAz1vXoKK3Vj
BvO4nzU9O0D/QhBc0jYNcVbdDXQo/bZmeGDlqbhjBtuzhwRvrQzc2xY/3sqrZI+l1+QYZ4JF1+ER
lP2wp8M6UX9W3SabvO7cNGmMGpYTfxBBiIzQiNkVO4hRa2qNwc3zc0UAM7f8nT3iFG8tO92pLm0f
NbyfK5pH/YeAFWAaKOWiuqPEiAZWRtap+4SKeIta3KBxH4rTGM7VypEzElMrjq6ysjBl9oG8dzpr
AY2V+A8tsAsSrCIeFmflGk2zGwLL2IxFkm/R+gJMKjtSsKrYeKzLYlc5OTZjAVKuhKN3X+SVWlP3
H6u6zLcUbt5XhHHRjMcVuchdY2q13yKa3sdVSuw5MbgNgM0XcqXaModJ0yPoTMn0euTsSXCMqx1z
Ed4KpuQAXzDi1F5b8BBSDg2eeVFDeZv3Q3Wmt2VjuD0NNXYRnTCmu7lUziZDGFazgT9JG8P+KNIz
Amf6tJNe4rUXl7rGkNFWc7ZNp7JbSX4XPuoWYWO61doPmhbN2Z7iI6Z5eehaWfokdfQce4f0rAY0
9rEU412pkovbF+TDDCTdTGlnXubFSCngIiPFjfENWDD8TNGI60xsAFjhchcHBQfZODkx4nD8Km00
hkxcTdKf90aT3vP9RXdJlAdrx5z7bWbO9qWf9I/EYeyiZo98dORdT2WfxE9G1r8RVxjSDtHVkWpw
33UqeMiH6RslM9Yb9BnbEbGet3H18GCInGBW004viYozaHRtucFZqK+6bBBH22r6jcIuvYFShcUR
C1EvyEHu4jT/hubuAn493xVWgHs31BQSZpaAFtrgErhEZeFW1sbDl7RN4ji5HYOWkrxqD47QvKuS
0VlF+F6NprCetChZIiZBYjRjDCpKuW/EMOak1ubXtpPI8lor2S6vtQmZgC5YDPs2m/sl+U3mm7qL
k5vRKm9MzTGPKNvc9RynCWbN5ogoq0fgnTEbRdu1zsSU7XlZSc/VsaBLeYxR067HGjzedzbHndbS
tLMK828oUu4TkQy3ah2MZgqkwO6OHHLfy5I2Tz+23gMw4/Eg+MpZZEbbfQPrl1+L2S63aZ5me4Ve
Ie1RgKbKtfZeXNXbwsxq37TZAm0NB9xEN3PTVuZE3pJxX9au85TGBEbDyecsoarbrBby2NdedJ6t
tzLEUleqjCnZ4KLjA5/pG/hbwwYnjjaZ5h5veXOl2tJ9jj3IA0PkmHahI5KgTDlDWSIMy+S8znJB
KdIVzCptuEmRCNlOS0g9C/R1zOdmnZtpt4+Gsl65PUotYVcI1VkBT7Vmjps+qsVaZ4fZScd451ze
cKUjuXW7CV1rzyjJzpe6P/DzHB4IiOfH1nRKgMmD+KLoIW49b36KpdnBruy6E1wldajEMC25b2zF
Fk8q3et9XXKLtL0VEkVJgzCmTt9aHaL7obTI7CWrtxnAJxka65JpeeNV9cV4Jdk+PI1J8ujBUZiV
fu/UfbfPREOqiegHGhH9uPHwqF09s7vHp872NQ3xxiMBgmiZkfV6qu0dFEXqseQ6T1+nznwy02kA
NVe9J06fXsA1ahXnaGJg6zOjwSUiILmpqzTfCoBvfIYECgOm3INUeX3rhIrkx54IdyAY09YYtV1B
8/2MBzQ9//in0lZ3nURsFBKCc5GFXfrKctke3IVtKYg2GBv69IkTxqcBeae1PAOdGNtL8VK7KaEt
MS4ul0ijua2Rdk4J8QHUbb7Q82MAVvlaKBr1omr4jNzk7OTxoYfHd/HKcVtOL3TDoV6o8XZGEkv7
wGy2bgOsR2LBO2ojqzkhrpRr8+yeyxyckiUMem6G2gig5RwSseQ7Rrg4jXL9ZKqcNIrULTeliN6r
cEzPMb0MbBqJ76H4fR008xjKQn6kmdrhAmMwUkSHwcX8pTeueamBsntu91hSdk+gyDdyMUGRxt6u
u6xLYT+g700DzbhasbxTrhufZ/JduIXXBZXXETNozzA/2oXTklotSPhKqqo8CMwjPpvERCu991Y4
27w9TmTYuU7d3BMgu4KfFz3aw2PI03+VrZfcqRa98tgkyZOGwELO1gckDDTqlkd2LOAorEURR03m
FWvMuxKlflw/K9AJCTyuQcczX1b2vc2e9xih6ej7AYNJzBFFTw3jVuhYVyrTYcDQiod+tPZgb6Oz
42YLhFZZ1yH+H+7Oa8ltpMvWL3QwAZNwt0XvTRlV6QYh04L3QMI8/fmA+mcklSZacW5PdASDrJZK
JEhm7tx7rW8xAJWwo3B9KuuiA7ChsbasbcFL1LFYLYjEzTfu4Br3TD73ShMco7Z5tjgrPysTayDG
xLOztHSp8LN1o6ObrNLyxiTnO4dqDFkVzMHKFOtaeJ8ywzqmsejpvnWkXMwjPqkSQhhrAuqsumlC
qoo87FuiXV1l49bHTG2Mp1w16SLUmbdPkpgmnkYqL/LQ8JByWOTDE6ztuAb9zylQesqLnbTeLu2a
8ZKVYrwIX669qjcPtY3NK+nl1XNFs7bakJN1J5OD7PFi9UF5IasOw3Ur+jM8sGar1Mg4Y2MTJLa2
0hJiX0KM3mvoN/pSm4a1g/TAATeRt6RVY61xIxKyGg3NTobBi5uBKk840fLpCKGrwsO5DL1UHrqs
NW5Uti9Cr496TA8o9bx6jaQJAAkHW349kOk+ALNV68quInuYSkEGJwhkTfM4BP2XZiD5TXUacydK
PEQdlk1cInVN2mwn9nFQOBtTU750HvhWGAndVZEdiehQTQ55Ul/1FvsGNC71whB+zynVv+Dn/RYk
mAGoHocbG3120+kzyfIahtarFXodnRtBDz8j99h0vR3Zq2+yo0ZAtA1bARwFx1AXskTOiBv3dnMp
MzpVIpfWuqVooNObosYhu+kBQiyerUjumRGPizJNg40ShYLA9+TGB5wo2LGkTRI/zCfcAN/SslJU
AFAoQXmPGPRqOh2Jsd3rOPz9YEe/ixQZ0BD3oQfyFNIeAct+NUggbDL2qUhvN36lXcjy9A6gQr7U
nO42jenUD0Enq5VsO5RCKBMYv6vVtXGsL9Af863jJu3GpGhcySp+6aaNQhlpLFOBeufAfPTsU+sE
7l6azLEDazzNN1P/Zx0VZrnPHHHzS9VF1N1FO7cxdoAzoXSUwin2842sk3Lv+p2G+1/IDSOKa90O
8odKLcLoJPzWVLb+0NpZ92hpfjm5Hd1DUGbuARlpSclmy0ePWTfTjTj8ZnIZqjLsfmS9f4XYm7+p
FfPVTGjNtcOTQO8hGndB33XnPlPxL1jCfskz5es4hPybzHIc26TfQ3+1ZRLybI5xtsI0rJ6ILC73
uRfRAWuaBtKeCcSNVsznEKvj/IxrK4CI7okveueATei79i7j0F2zWUWHPvTFcQgHAdiaQRQMuoZ8
PVF/ryYr8fSCDcN75kwRvDrGkC8puuUlRTewTTTf2YZ8eS7z/5j/iB8EL+30l2q4UUpjNN/pcpMp
VVbjEznwYuWIQnDg5h82HAn7gq87nCme1vwETTIi56s01P6BZnv32U61ZtE5ornNLzENa3zP08sO
8i7DWZ7rz34YEVJt1eIfrFLzM56umztdwEG0xtIsk/6MImrYkXKcbi21bK7zxY/tIX+b3tcsfuEo
b9Ff9/vj+w1tLNhVqPAfOPL3x366gYz5PS0opoNqOgfMf3D+Hz//ynzPIQVvlfcCmdj0C+df8P67
5j/98xe+/292i3FwDj9/03zvl39j/mOGgEFgjTXCj/lpzT8Mp6c533v/4/mo0IKo7Mefv+znH/n4
ciLbIeTErqGI8OI+PqvpZ+9/gz5mtEyQ5jEk+u9LUbiEAGMz+O9/fv4VcS2TvaZgyv795788wV+e
daJ/NjI323x8Wr/8aaNXtVVRCnp/v78zv/yZn6900iwlcUnJMb1tP3/+4dnYgQtOrIY18PPl/HKx
f/49/BMUKczQf/5ovjf/tfdnPT9uULgs/08kLBi5Cn47AnWDPQHd6blkDMfiv0rtPHwS3R3Ger6s
mY9v44quSEOuGCMlHgYjBJeh77Zd/SPHEnOwaZgD5s5AznDynpxP5SXBX7r3A5qsucRsMQ/0//+F
dCOV+KtL4RBm/vc8/c2fIPiL/8lX+i8U9qZBJ8wRBlrGSST57k9QHJwGU6iKZtloKCeHwv8YFCz1
v6jzbFvVhIaidHY1/MegINz/cgFRobbE7Yh9wDT+X2jdH1Rpk/hYZ41CFcBzI23pI/8enCIBN0WA
P73Nf5iBIZnmNDfBgECHvmsSkaA/Fh5E3PmmV+FyF5WJHVQnLI/1uttT+pov7N9fDW9s/ybJmVjm
vwiKpuc3JVhw2TB46JMx43dNTox4Icm8vEYQJpudJSELckI4d7ZhXAd0iVh+am8zP5xviO+h5Zsp
r+jnWTvCSrlWGugimrLmkiw4eiRTX0AnCeDBbWhBIUctlpEaj59TN74ViYneWVZH3rf0aeK3LILE
zXaNhLFp9t/8Dkk4aAtzH5EVtQtgXC5pvExoI0aF69LsNi1Nxa+1F2mwSWrI3on4mpt+c3EgNUhd
gYQFLgcJMJEK7IM7XyjRph6blLGIcrWqWseHWGvWxoZPRO8RqQNIuOkQm8aHfOyUnRO3zcIMgvhS
Em5C6oP2OY6s8GtUUM9kpQ3OsuN5u775ogk/fIT9vVQwQB0Y3LnT7ISNyO3xtAadvQTMiju17KOH
3O7CY9256VM3hObCbA0OHe+vrcKybJsd9KAoaT8bQNqulvU6hKG/F201bGDFuDd3wmegyiIHPVS+
KmKqSar2HwSaP1TRtM+OVnjspc0usI0QiLl2ZZpcINIgNj3A4fyUqn78xMQfvc8CZg7JU4YyoVdg
Fo4YI9Z+59PIyDreBP8eIMLZaowQtlZjPSWOHEmyJBwwA0d41PMiW7N1O0xTqN1cH8FBoPbXJlX6
a68wv1RLunqGaSzmJqOhVAlBvYXy3nOMLT+9UFi4F11a+rMVld6Fnt77o1YFGxNw8rUHfx8NBYKc
IcdD7vctYcxL+mDMmJpwCpQHDDQSRms54/gc1WMF3ywjVKs7uLEznmMQUZf5ZoqxXXRKeML1OqVK
s5LsiyYvtmlLVj3nFIP5Zje8JmOjLzknhgvTZFJna/YTdVZ944DfX+OIzDEzKh/YFqHDQY6A8tRB
lQoVc4cX/Z9Gc0ZJ/w0uKCLoEDe8F37XinTnNarzGjX0rGHNLuvBtR81XTzGhAxeQLkORnUc1LI+
8vaMHNcNMnypgGlIIO3lMGNzhzRVRapMBzWcpEupm8qh8UhwYjK5rUhp1Nddad2o+YdvA3eUqBvf
qOmWQiIqSOtGvXNM7PahMCVNK2bkftjnMewDlYjDOLRvhVxZVgwuSDT2zUqj5FSY2ckvleZK6yg+
iSEPSKe1kqXm63cQA/Vhfu8SP/puhc8Me7wj4gz9OeMHkRtnO7dlUFUU9sHIrFM9afza6cbN8PG3
ticYs6bKwQuGcRNm9bDMbbtYNW2VfIkkIgZZlU9qHx0ixy857qjqc9+QcOEQO/0lz8srOqPg6y+7
y/VdRflrQNgHr8S0FtqIydEyaxjbbF3/oOn2YjlYg91N+gNPHoeoy49+AMVZMeyT6C+xTTPUowv3
DGtXqQzlpXSKTwWpjBvt1o4jvQpQPKCCXeY7aQb4PsIKCec8+TaQEx43ufnsJB6SVDveedDj0Fx0
/clGCvLvL0QTv8v6plfiuCbGJ9hFGkfDWbj9i6xvDC0wS+oAL7Jy0w2F+r43lGFrhBoDX2C6m9LM
R1ynET2YyLRoLJf1guajfxqt3EV83rL5WBKOZsGYGH+1vgpq7xobA+j2SUPjNYjSNBftRNck0S5q
XGcLg9dZMMfFqBlmxn2+p6HhQO63xHjibppU158DtmSsyb62ngK14EkPnzOG3JWuMgNsi1FbMvlL
WIFtQqJv842qcCgzSg9wWp2GJyFb99Ypw7c0S/RXGGEM0qI3wvy0N60Alwf3QtmZxBW99uGXqg1J
gC6j7iJjqNNukLkvLekOC0OjFxwkoDpG1tGFU43tS1eQvpwSNz+Je7/KyEmvdqamEMahJQnthbPi
ocUk+Snp6nGpOoNzCtuFRZtWZ2VmtKCnppwGRYugw3mwzL0AhKZnb6XfT9uMwyzD8IJulQi6Jw8S
N87Ji9dEpHs49mGfOy0ro+PEm6rQxU4JPR2JVAKZeGjT22hAioavNomXaIMLtR32mGQ01BGZvcqU
ZDABe60UgJdZq38dwgowi60I5oRkag/IBFaYktNrN91TWOTZ8/3kRB95XPqOw7AzAitadkjzA5TR
D8JS4mvQpvbezhwARlVWnFWMY2s/Y15WuluZwmGWYNEvRlKw1iYXVYmrl8Z2d4MVKncgNOTCCZt+
YkiiKCdJ7SkyAkDfnk+V7JTaU5F47hpOlrJ02/ygeDb5DnSst/RwcHWgxPv3b4b43ZY5fTGodGjn
YdrgK+58LMfa0lKgF/XzPGMTeCjWMJA7x7ECHU5LFfZ3J5gXFaQ0AcvbqaquLGkYyq1de7iLM2xz
LMTxK5LvN8tEDwoB/c0KY/EpCsngbf3+GSZsf+Eg+8CbhlFGJ7gdEZGeNVChpskXmY+PJgqhTVdY
Fo0nBlKx1X5tNb49eClSTAnBTdf9EWSHTqSetN68wrqY0gm2WeGHf3GtfZAAc0kogA28vYwvEWBz
aX6vAHvVghUL1nCRJs021+vgLesgKxedehxHz9iEDVqVXPPDG5njS0wSBvZtx122JS25Qcuio9qW
5dpQza0d6s4OZhejShPFs0qVfUPRTIiV2WXf2Bk3ZUBmM5tbeUwS2F1RLlDxmIgxaNGvPCRAa2d0
zGVcGSo0A7ZpE6CG7yrtDkQtpieNgLy4UAyUUJZz/PcPB8X9x2IYUw9+CdPWhbAwtny4FFK6ZmdF
GVy3B18xmkMZjfKpTINiRdknoWrG5rmt8jcnBinfpDUfeMdoN5U7XPuwg5I6lb6ZtN3t/BAR9XAI
DYX8ACBdD8Dwix0zwebeV/5J91Ei942mvFiT8qrKiceYH3pFsRZCf7EGUxy7HHx1hqx1iUOCs0Ng
o+br0TQv8gnYAtHm5+HBV4MvqMn5vE08iFIwvrJScYdNJs4GRO1nQSWYVs2ao1Tx5mnDP61mSXpJ
9gBf2sALOloDOWY+A74h1qcMSnF2lM1c6zSV8h0Q27CdV+RyILil77A3x9L7hz41rCLNKkDETB3A
+SZTehgDFINkqLf92snQY8RBnn+KnZXuBY8pkWw/mKEglam170Vh3fK6XUVZlLz1oi/RngzacQz6
/AHuQ7zDw+AspAyzQ6om2kNmuOk9FQBJnM69A1IJiVe7F5jFV00n7WVP1X+PojZZS6VkVK6B/pWl
jRdCpeatpcA3N6DBOBJ1QH+3C8QLuUYBHZI+uaVJoK9FamdEChDRHtrGNap9+TTYtXzC9fgAr66+
qLKFdBsl28Qil8NuVHQ0nmBkxn530cNA3bgqWRfzQ60fV3Ghahc1H5RNU1lrzejKo2sNO9tGNNJP
+eTIckx9RMyVgtJ6eH+ONtkbFKyyuOZOB22iNdU3hhzp0u/06KCmGkFGefc9Fq6PbzHxju/LLZge
QN6n+SYqim8eA9sHxXAb5K6pPGuUOZTo9KY18PyraVO8ytZ7NeLhRTWj6kX1g0taoIY0Y+UsTXlU
GsjiZZM/kWOQHVAZ+PBC62+KaXavoV/eVD+xHtus/qwFNi3NaebdzB+u+bGsHTKEVeRj8+tzzJ74
vOlDqDFcSQu0CFaV2zd7qJexN3qHcLqZ77EXygVTTSQurmKvHccudy6YZm1gEKggV/5k9qhCjcof
TiawyXXSw8ktqhCZD8E9WyWZPKDEdjRA5tARxNUn098aquL/E432Xi+9mzsU6kVR7PhS5ZzJWyj3
hEaxZ7V8jndDjPxY+iit875OVgpL/bkNwm5lJVMhOxAbR1z8xCv2UYCKpom3YZwzPMiLXWnqF8Yx
AJDcXL2+vzNxCP4WNEF8iHxho9itlL0D+AetfEeogV6CqENeg6wgfBns8q7knFh8R+1esprZ5MiH
y9prnFMPlZfZtzDm65QN3oCFgYdW6VgQxYl5UUJU87qG2FrLI2XfIMg4IkF04XOQ+6uGA8stfLST
1jDfsJRn7c2T8IDRXJPRFP3FaPLntmupU5uFWpSWClOxD10GhhLIfwNY26PU+rvC6imU1jkjgbCX
FaVWZKLZgfFIwkLYFkudE+5KM4p0ZXN2WU1eQrggIr8Lr8LgkNrfTcrOBw1kHaLm8oRIb2FbZn33
DCJpe68s3nC97MJabW9xRyjJdDIJSy/bNkpTggq0PidmGADFUYWBQJHZy1gDztwjEa1uUY8iTIm0
ZGWK3D4xQbRPg6fFf7sof7ReuCgatbtGHWLbzAJ+33hruNCeXlE1ol5Bmt7Y9WGcbsLRFfvBuw7T
GoagSO4gmXYPFANA/NxA3+H6C25J3e/LqBGP1axaS8KbgLlnMnZ4nv8/15BpZLOn6nI272oXdmPb
rK9dXPqoH5GzQFJXLLkRtQ1+u7Yr5dwu46aGv+IZwbUiOehUjDkqDWJAIj8CpOtZVzNS0xdDgyQc
Gca5SaE2Wb2WHvQiGDe16vwNJWH8L7sy3nTKPp0iRTc/tqg0NVB1Y7pOAa7Pr0MA7WZoR/zndh/e
iVqDQe5Tu7s9eQaDRqBF2HKg74DUFWGBNCAD5qyl+cHg96BcqFCSM/feYah6qMqqhtSt/egdfBAJ
C80KgiNovAYxn8gKIqGV1jqLktqsFXxVfScNtsiMOiOtn0fXRwGDs5oSYZWkxTixAOVjEvcO21fX
79Si+svR7oPZbK7WGLTpSFj41NCh/PChkZlJRvDkUjIBCazzps+PXjO8601n0SkmteXYlson6RTf
VcejU2A4wyEB73KrnCStHhx34xFObOJORvtB2GvleoR9W2ZzQlJ2CrrC23VWWgNa65u/FODgYf6s
sQhCnCpwOqxksX1YCtB2AtutphNfpY6rqI/AV0435QTl/vlwvmdOhhlZGKbYBi6nmwZeYtS25rlC
LXOrNV+sKzmkWHagWQchS4Wlp4iJeFf3Msquvdabj4bx3bIQCMwPpNOOaLu9ejs/RFlb7Y0qUCcg
Xb4rsfUES5oDBz+s+i1aRO3iJF2+rPTCuYyUjEfipc5AY6F7N6HiPYDGgwblvElnDLdzkcDozdso
4yTpoL1272OW5H0cdQqJau1LghwDKD9idUCkD2liPddGbL+2CPoWhh4ON0Mh4riDgLwqmKGt08Kd
5GuYdXzd2MtBeyWnbdJn9PpWKm11bFAGt/5wyNjuNoorvsyVj+9lyi3czUWRUdrRQiPJcTWjb0SX
foV/OhwsXEZpNbmdnXhgzsuNT+0Jmkvvb2Wvqse0c9t1zvq8qgEsPGm6f+4IfFDQ8brbNs5N3psK
LIQKCJuNVkOi3QznSFESa9lY9UZRmsV7o8kJAFfpNOfUEXrYJg3Y8lFb0YKk5UbydYXcR23RB04L
tezHcFeZhbuY121LzeuNhYxDr0GjK0Il0olPw8ILy/q1hC9v0FlFQ51wWaIgHPYpcOzTfNN1jbcm
c4a0qTKv+4chgAiYeyym2IKGw5iIb7B2oURyAoeDHVntmmEE2tmkMpZSBhafonRH5UnOrjkkwVLY
zM5Ss1xyiFPxsrAzhAbWfH9MECdFGKbdpObLjxFzmToYalTsHXedATfaISxNOWD5fz+0GJOt/acj
eFoQrGlWYZrCtl3N+LggoIuwWltls69H0zwUBelxolWYl7rBo1kk3Lg3gtCBNNs5uF06tyQIlPmZ
kj3ej31dX+aVHX6XsaZHqCwrUfpLWRbqsmyc7Myufhhb7ZnQXecuS+uF+Onhc5GrziLo6xxSqLpB
9Zvcc9Vb62QpDomgZNKY9yWahpA8H8ODJs3hL5QffVooPrxwEp/ZFJjuAH+wp+31lx6Xp2SQqjuQ
1jG+i4DYdI3b9xXO/8ftsuzJBaJ7ycf2oOZ9T6q9x1fA42yaWvmngYiMA6q8z+RA9dcyU/U7rMml
lg72gxvqpHZOe38QukgQLP3Hv79p4s9F0NV47rxpApQJM5jfn3unkARR1F6M3XX8MoiGTJ24K5ll
rhuaXftgwCTah4GzJHnJu2UZnasm6LItVAOajSGmE0+1ybOXarO2myA4DXX5NH8AIg99IQIJQkh9
oKrzPT0TwyZwk57Ak6np3A9yuLgWmYk4yG748F4UoC3Lqg6sT44PR79Aili7xcsAsTWar64SQioc
SSmAiTKY29BNf+B/Si9Z/zow31qxddcH22jqgzrd05u4W//7NTOma/L7+83HWzOoAPDtq9bHGlKK
LrQG5DxT+wDbBTC7cW8I9VOs+PVWtSILY2rq3eZ7vmsQho6edK0lw8qzO/PFoBA/2z5GKkd2Pxyt
eyOYzjunVPpndNzIugoqz6RJzEcIN2tR19aThR1pSancrJUUFaBmVGttbKPvJSE+D4UBNUkPLMoJ
t62umgW5u8izdWdEqNMGor/+1p9glPnHFXBcLFgwB1zIDh8/NT5sSlMSrIYJWCMPSF9EUsFVGJTa
Ispb1P2ZEUP4No2T3kfipLlusiE/gLZnH7noQ6LXuVEnA1ucmpxCKOhiBDhhfDa9iiSK/7nBpBkd
lMF7+ff3cAaC/PYeQugwpkaToBPuuh8/95FDDyMVHdLGRFKJVKHz2gd9eOs1883RtM9Gp9IYNIzs
XhNSf48KFSte31wrSbBvLohByRGPbA2RrawmS49OrVob08bY5skQwXWoWUtrkGLlucTnDOiGF/PU
oYuLGEKq9xVnlXZsbcI8EzEcIkyLj/Aev5gQOXuNpjUxkjXeuGBTO0a67Lpa2we6Vd8HV32q/QSQ
G3Ydt7bf8JWZC6+tqwvxpcwvRXHvIZ0i0RnLxfsqVHO48WPVfGzIj1ugJS2W70sVkPhvNLji43xj
Jy785LpqVjXGCggVLOOD2xdvYZ+9KlFLthEKrgODZA0bhUNXLu7/9uXS/qixeWMcQ+WDRddSVT+i
GcI+QCRtFbB7Us9Z0YMTz7EBRmPovskK9AdD9gpyrvHN7vrPnRqE6yTU/GVhS+OTlwEv8EhiLEjR
iW0q4AEI39a0KQH0sPnLum/+0cIFbU7pS/eOYY1pf/wWeFY5FggasfYGfOs63uK57eaP5CLOD1Fm
55uuZY5Th6F2BNf13awRJKqyGA7zTRMQrqBm9rNhopBtirA8jDE4JI6Q9QVtHMJD5PJ4SKvoCisZ
i4rArmdnyikiHm0zjvGP+ZGjaO4k9GzYOfX6one1e7aNRLt1vgaxJFcYbpO3HHQXM+rEhYi6lnUL
w3BMkvSp6jH141cBQDxdxoJY62WSZBoTPR52cLBDercnZIjNTlH0v2Er/lhPp+vocJzi/An54eN6
qtcU1roiEj5U04YNncmnk0GgIk7UE5DOdKv4ML6xG3cQ9/viHmGV3LpqQQWY1U956yF3AS10AuG3
rVOBo2/qQkXmQcxf7tHJOLPaSPE7z979ZxvxafAD7IwJJx2M7b+vLn/O72wV3A1jc6Ze/PfxFWVK
HqRdmSaL9zq+IwW0wtIBSZ7JPlNYACmJxAibxzss2coqHrvhM2/1IklvQZiEq8qAbVUVo7JHtGS+
mXl+cNSmWZo2Kua5GA3MNeluj/9ZvjiICG/8VI/i7S8v5Y/ixtZUS4ipMw/hiubJ7wUCdGIyYnQ6
xHoTvYmeDnQipXPwLa8/q3g/Fm7s+9/w7khgAUuwRyjecZEflMImND3mgnf9QW9D8yXzjWqJRs6+
MEUAKaXgeFCA4Rq+m/HqtOgv309dTM/t90Ve0zjhGToEIlaSj2NUJoudTy8hwoTutIyuRHyc+w/W
Cx+l5JMcskPbl+D+0aUCw/6iJKE4Z5JIP5wm/UJOJB1Ieo+0Zx9ChnC3REmSK+3GfOIiZofQDbH2
oWO9Y5rwN6CgOQxkWnb1Eq1HOIy9m5dV3wZ72BexkZ2saGuUZN4Fumdt2AmJs25kuMMBBAxgOtkY
2OuuvdDXU2djqNOjHMpq0wP00qvSOsHPNk+9jh3QTRvvqERjfbJJ7hzwJz2Y/WAdPC1EzYJBwaO7
GhnoBbNYWqsswmHeZUF/AoN57ELNOKdwFm/kma9lrZhPzXTjxuTihhEan+rrMD1xzFXDwq/AETlT
YBOkPpx5UzPIDATAakdPML+HdCXU4G6M3cTahg3BZZ0JRdgHJB9QOBqpQdNk7GyyGViayEngJps8
NkEvTthr4X5P/Y+BCIZ1phBG3hmBJK6F8eN3CWrlaOcZZHs4bLdQlmSfK/GJolVfFV2WP5F9Axe5
RYvi0COKui5+GJvyqHjS3Xt0lN9viiRVtsqQHpEB5MumxOVSFF29gYeVHyKPoJ9hxC0zoitd6l7h
7gI5bkVJcH0Y+S+Nm7VH+rVmx/mGtLjXIc71ZQjvFBx5osLTjpalH2Rvaj8kW50x+9p02+ytrMQ9
dMZLmIzhUhEusdcVIPVpoJsPFQgFyYxFq8rt2A4cpvF2WIw+zTxyH8dp63VgILy0CcmrajHk5249
K1uabADm4XT844zcCU6lzxiUwtyi7r8lcRscWPOXvYTpUlCTbDUrIQ5INi8qGpOHvrRL6EVoIGh1
EVvjxZxXSNpMVtjYjLNPGP0hrHDwEkO7I3Jur06bvYvzMCut83yQ/M9p8qHD29T5jriDYJXnphBg
csL+NcFdf2zqpD1ElvaUJ06+VCIHg0/QltsMCe+iSuTwOZ/GPL4zGjsfQjgAdL/ZCbP5Gss6vxCK
g6alzLKlw4BqO39AcOZ4C0KJS63N1qFQg0f4hx2uCab/bnfL8rqIV43Iv/YZjoQap9UTSeD+g7SU
z7I0gsfWyMuTH9d3zMaUOaDaCDIHIbA0VXAFqu+Xe3a/H/Mjx9bo56tEYOVaAj6ALv5hdMExOIEv
9tTtyiOif04g7vCaW+Ff+lPm1D/7ffGa2oycNGzmf9BSP/TXMlenX6ipyeR3IrJIATUgRys85l3z
jx+EDMmxoSIL4Z7vE5NTlS3udospu9KM7hvAsjVtSeOqhAkpt+NIoJhXgTSazqOtyaXIVe0gwnY3
NcuPPu7Kk6RKZ3DMkXw6b+ulQ46XHpEOoQ0k73TYPU0FTjrsEMI6jerNIFtgqY+kCyG7sM5jCoAv
cBR/x8Gf9KLGfA1ShuyqiWPPdfIXoYFLCYfPAv7BxrSu77tjQTjzOgXldiD5Iz/M95LpHknkf7mo
M0Xq40V1Gb1DnXUpNz52cJkw03dUc0q2kf7pch79qJ5qHjx76uNa4mtpq+4xmFRqWaV8MszB3taK
N+QPWOCNvZmw/als4qCsGO4QbCtahBcDMvbr3NjMSig9YeHrf8E8znvV7898grnOCkm2MnU+lP7S
ZCgU9HpGMcxsNbwnrZqfpbcxSrzo7aSyazHNAggY9Mg+6ZNOiAYU9tq5z5rVjdzWrvnm2bWx87Ig
4nNQYzRX4QxSFdKfBPPw74WD9qfgdK7mNLStlupY4iPjF0kyITxAFhdEV4lnV6cyYGKi3+Z7us8c
EOTRGS2/+gnTiboaeXhQoPOfQWHQQIni8FCjkcARx81gNEhbGltf3CPVlC/oANI7ysztUMXnqKQQ
gejvLqDgD9dSTRi16cXeV7GTTiKRjMiYQ9uo7UOkx9nV7FNSAaafjY0m6Uk6zlIM0kEY3uDlbuIn
nkJ1rEuOXJt5Clagkeo775/GKs9BUTg3B6qk4/fjPfSKvSKC5tPgVv4yd8kGKFopz36YyDPjAiYd
KQvc9Gj+ubSNaEOkO/K/JKL/qsXOfv5S2rJjHlhW2i6kSYXqIyw/ScyXXQQDsS3KgIoBQUNhihJu
QY7U0yfBl++NewUhGS3fC9vQvxsMnglTwP4J39hZAsPvjnVvXXqfQSNTiOzBspXiLfFkR4BHdGUS
Zj7WI8PqBlLrZj7y6edyqqhjBfaG9ElVa97XBS52t3dUdALv3yDTQoM197r91EWYZ3HaAYBTq1tV
RtYimgpbO0teW059vCQc+UQ6pewSfiZxYpfLmDH2HdBQcE+i4W+Kko8nNIujukF/QuWUbwv2oN+L
1wwJRZ92PZ25pL3gjCrfmP0h5h9D72zrL4Xm9/tKq+0t6mMWQ9+86oUE7mVhskw4MjwDgXoZIiKE
LF3GK2+auU5ej4Pw9p3AyTV1iYPEj+/To8R0pjzD4m0sq7UwFS5frGTkHLTVyrBil0xLO/zL7I4x
3Yd9gtcILJe9Ak23AP84KfB+WRjQhw0e3xwcjnlhLTmULAMfjtiD2aS8LJl+5duZPbwL2pQ2W3VD
usftk13zUXWm8VBAWApuvg3m1v4Bbyj2RbWTAcon8g9arzQ+0T9GQaHeC89uN5nm2HfBYFnJiJuZ
mrsz49ess+mQKaqNq8NSmzXFQVKGm4o8ooM3CvxYwuy2otE+eVGRLFqt84ipKdQnCP1bKYaWb5iu
r0TZdTT3zINl+zROkBHPp7k+dTn842/atmGfXjXsnGuDYQY4Yr5F+ji2p7QlpmjybLyZAtmeU0Ag
UGT+BQVEhkyBP1YaUXyGMfQ1Ic/ujB6+OhPj/b2p28uQp909RiK+op9p7q0yHy8NxMZOJDdHAbAk
oilmLMjwKDrOJkvwI44UqD1H+0ezRblmBAbJsk72ZLdheQlcZjlKbaU3TxCnkujwrx+McCzXbNYh
1Hc7XoeBGb0Srb7D/Ox8STRVX/t11izIL9Ry7x+ZKwxmquyzM5TPnnieW2YUlcwMAl7yPEpu7YDh
nnAXHR7hhTl9r9O2vFcub7RDrgCThj74y4Hd+Xhgnz5yFkotDlf2/yLq9PPBaUlCThadm1BL4Hry
vH5X9y36OwY+C4cWEVfQXxPKILCoEaZupM3BLckL1kfslG3W1Jdc+tkePaKztmv4E2YKkpW8lFHT
ik95BQ6DrCrtpkyzliT4v4Sd127kShZlv4gAvXnNTKZPeVf1QqiMaII2aINfP4tUz3TjNjD9cImk
pCuUpGTEiXP2Xtt3rw11KWw079OdCv9iZmAtISszHYbZBM3Y8V6ipAI7KBtn39D/P1a2URwbQxK1
zVzqW5lSEwosy0CdexZ6UYB+SOiZPhuQwie/BzJpUFlL0/jKYV9sYNdqbzNDwRPSzG43LiIpe5ow
ySGRBFk9kpqQJU+jDABR5QagPL3nPTeKVwDY6Dn9bGnW9kqeKr+xbmxu3okxRr1BoBo9ZpqIHnvJ
sBBK/p1sUwEHSh/IYuYNEsipua1LMZf2zFCZi1G5m64Yhpc805IHss/A2l4kRT9JfbXkAMNtFtnq
9P/fy/9rwsEfnKMAxHz6Ga71X52uQI5xDHlakFomAYmZaXuIWx0OzdTZj33f/uncIQ8JpA3WM2Tr
FdrJsmfeqrD+ooNONxUJal+cYhKAL64wfxZzLg6xPcvrrJWfRd14D1TD8HmiqPwf1hL6Ff8cTUEF
dW1KPj1w6DAF/1X2GRw5tN5GYRbEP1MPBGiTqOyxXS6+HagT9KWc0qDIHq3FrC1VKq4o5e7Xr1g/
VA8Tk3c0L5vcheE7WRlAGEzlB3858HNWsE7B6P1e75QRXRW90kPQRzVNOmndNfZzP5/iTsEPkh/j
8ufnGdUeVVD5Z+fekff1XLLd0u1em9//aIPT3ky3km1ub4OmfUkZEHmlBAdDSLXWDxePDPc3TZAq
UqQUNJmY5qM1CQ53nea9IS37k42e/MoiyBsRzKos6Lfe5Dn7NhfuW2antD1o2/M17dF0SwsvrO/u
8v5Bjsg8amv+XF3kSH4tIigb5rWMmU9lM3eI7buGdx4ji7VFEqPNtc2MmZdBWiri9uWJhr5X4x/Z
UYA0HEgG/zFLrV0qPKpszmYXPon8Lopp3+IgPsk8PeGbsd7JUX4pzewr7dOHGHHA77IVDyXDze/2
daxwVLcierL0yjoEjh5qeZvsV6lVBEfbS8r+khiSrIDRR1E+J12oBW5wsJ0WaHMwqF/ENm4rWtEf
lFbOroR6ASEkfjEB629sDishNB77hBZVhCyzYmf1AChRk/5wfDE+jKq718ZehLKTV83A5oETpeCt
eMmF7l5mNRvPcLD+6oP9yMBri0EpfRKumx/SwDa3E+PMY6K8+tTVjjg1moO/qYmglKRtOLtz8D56
y2h/oG0wDA4iuS4r7rOEJVaH6fmEO4neVjUBMiVe5aZlrbMpNY/QDOgMmzb3s23nJo8MH6fT2Bb9
duQZfnWDLL6ahS83/XLrU9TCADsZpoE10J2i8dy5xr8ult7rpxpunr5UDC1jPnrCFRi85VYtl8jM
CEgqTGvXaGKHW0KC5bKMgzfk0y7SUI4O9cj5Mn3UU45YAXqJuzjo5J2v0vb7VakHkh66GML1s97y
JdIlKqpbttVGd28isu2PbEk6HHRL3MXKAlYSqPQydE61b/XCfkw1F5iimYh3WIIY6rPaeZuN4MHX
mKiUnKgOdt9HoAxPaSXaNy/rr4HV179cD/Zlkwb9/dBn7pXpAxTZYqp+4RTZGB79yzjvql3gJPMF
uQFKVk64b+AhUGcRvqcXIYj7+CXWEvHU2uxL4ygvsKBnAh+D9A4b1xO1+8GVuU+MNsQjoyK7GN3i
tRuk9yKbKHtxaz95glwrn3J+18dJoqpZb6OAVoWREQpGdd4c+5xBRzw/9b4wntdLJvM3TEQ17nQ+
FGCO2hua6+zSpnnuozk/6yTRbVMdSrXd1eNdlmi0BZeLwrS/nWuTLL7a9o5J2s4H+nvNyzA15xS9
RFkXcbkbrboHLrK87E3O5B6VpccB6FQ12imz/ItivXnVpaOfmkGaPAgj3ZOKvGGt1i/20jMhIlO/
EP2l4MBoDtcoCxBWzx7mhDnakxeg3SWMgvZgf2gqitS/rRcazBOEpCNn2M+gMHaklzVfjDQf9LKJ
f0SFhnUC1W6UTkeYPfYOtL5xN4O7u+uX3AJ3U4x6tjc6cwiHpW6zCR26SrMnFGxIPUiaSHK7Wj1D
yi9egLRByuztGmxCAH4xoX8kc+Yg0na7Awd69WoRtcsC0yPkQF3yOvezE5I5Qjxt7X01s/dpA57E
PSCgqnaUGeQR443gkTQTnlChJa+Ko6llaA/GrHF8ik+o2bIfgFKDDDtWEYn7fvT68yT8fKvnQVhp
865PAS+UJpAt+Ao0W2qgCAZmcDIyIiKUalw0Hs0fiyP9JuUvF/jRkxQnWmZvbGfeDvDNOYvdMSwn
oGGVSTpKrj/Xaf9bD7Jj1vntMbBctbGqOt2DwkhhJkMEaa1PoqTDRnrzroB4asKuC4P5VKjy05rT
kQNojC/NslEwb1GCL1mP8wHf5KcDsgHBUemeMN1hLCWV+FA60tqm5qy2ldz5ec863dD8n4bqL51C
Di21AEfsN+9BZjIlaZN7u5o+9Ry5jCbiy0C5uMlHajKsnbzQkK3nr1YMgTlCS1byvS6p0h4QZfP2
b6o/3QQzTOcQAOHUakPV043trIE4wSbASsaUM7A4mQQ3a9bB+IkFXKYpsalA5+1qI0IB9YRHki2y
jai20duEkQYYtK4s8n9Z4zdDoOsbV7df9YDzLyFQoHXQWO5MQrwNhlNxRfw5RhpkR9NlsofPosGP
43rOu6saE4mtDY6r+8sz+Is8rt6+Hy3kssCtEZyL5cxhb3SYpZuRbD62CywRSNQCu8whKtoinASO
pVoru53lR+ekm689yPdbVWIWVMp7SzUETSW9acmGuGud4dYXsOsQmQ1X2mw5E+PBcup9V7ahkeSX
WqKIamsN3fBIFrQ2LRj78gJL6NlLZ/80zOyP6q/bThdBHnPk+OmhS+SXEdOPZUJxBTcBGsXT2EDI
I4SdA18xwAm7gDSGznobO7Kedbt/5BfP1maAmgeLhGdlvGDt3ASNhxLKnPptYNCG8PiL7hqSA9IJ
dpPdWRyuRpqBYsh+dm0cNgFcVSOI6q2WoNONsosqX0czUefcBQfVO2a2reyZn801CU2X3bane7aN
Iyj23RfhbaBncv2p9EGV5pn72fWEKuhWYm5Z7q2luZkeXbfbWMyyUow2IKlQp1R/Uwa+oQZenikJ
bwf8ISw/JAlABuzQt7bQx3Bg/Z2y+qWKy89y0nd1L75kYM3HOXrgfHHkCSuPJHlWZ9R2JxRlH1Y8
2FuolHuHwoD1Ah9pxUGycy3k3U/Z3AQbu+758o7cgWFAOLDmmcyn3iGZkxn9IYNKt1GdjPcxk9Q9
4DWIwxV+BelpyKJaazhV5Yfvg9sQHismMOvxWUwEqRa9BivK3PEndSHblKRk1jRnCn9vDd09KV1f
I6xsphQd7bUpPbkKS2pL6bD1eswMCvtjlZtHKiDeZXCfQtMsCVtpEHcr6+Z7BNza+kyiN+zXqvXG
rbSsB58O1zIUYr8NXegkYef5Hwk6kW1GQlBTxPcmBwNgr/Wwn4bxQPaT2hduEG3nNmq2SjSniTPU
doz0s93UP+cMXYJrhobZsNxD/Q5o4Pd2f8zn+qPWl0oPQQU1r36JEcOzaEoOe33GqCWYwqCNXk2I
CwFb1S610Mzl47lRwFoGcFSh6jKk6BV9kGKfYFdFBHZARLERwqO27qu7mMkWLmy4kTH1rqd/gVdC
Twgmm99mNdtAzXtifidEHnml3glQFdsmGPd2VcPFbkwZRuKjtZHGiJn1OmovdmnACfVqJxTjHG9J
QHGPg4XYWsq7tm7drWZFastASV5GZZ4TnTmE9DocloikpgyvVyXwlTUx+aJ2AvaprZuvyGuCQ88R
aUsixZ+pGYeb0binJkv2KjOe46gQG9QuXyLOriVHNsgwW72U06mv/R3QnGNs+29jW7EPJXigRdJo
YTR3ILcZQnvR7O4MjI5hYTaflWPRpU7HBjYMMhkOvruiRRZY5zbsHUdvtn1A0Wa2b6mBzssZtN00
qgwsrYgP+QTtNUuqx75hjGf6cJzdhjos/TtPdbmZpOFuMnDP1LnjfZDUX12V3WdtOzIAxAOWiX0e
mG9l78+wLEssnxU1hYaLRozkGzWF1ewnrae7Sg59MAZnajcCB6r4V6ryGzbOxyRSD8K3H6ghXrxu
8SeODngc/9R3SzZ3G58hCE8sKDFyk+CTQA+o6daHEWehsVDI/ei9bvkZx9R71Som4xYbD8P1gEdy
IJfWceEe+u6RtPc/6ZKX1Yj+ZOIh6Jo2P/lBdC5d5zmJkbn5E1EqfWyyzLIMpsWZP+mTW1nPuCn0
axJl1xT7t8AIWmGtNCSQchY01XaP6IoO2fjVpjXkpV7dWO+dJ7dDHVvo5WY0sQu6jdOfKkCdk5e+
61ZzUHGGV7o+FENSbrw2u8k0uoy4WI3uQKkGin1RZRQjCbIELxukaheF8TOBZbCJpjDVdVLYh1jy
sxYZgPq229hNE2zTBnOKnv6lvnRCNMX3JoVwN/PP7uwvz6M6pX/QPDB+gjdMe1sWkjebo36Z+CB6
YmuPrp0wYdEag/V4sPYJR0E+rZp8TxtGHVmwYIgl7w1Soa3WegFePmdfRSKg+ZBYR2x2SDIL78B2
TcXFzmMyFtvVu8Y132Sb//CmoN2ME+3LjFQMK2t/FD4Fh9N39Q5ON38taxtbI7PMkWTGBXwvyoSN
mkwF0rOP9RQQQJEpQnTr4IdnD9ho+jn0fDKB0XghKiA6w4/xydVtvI0YFNZ9EYUmQWEQb7DzVlX8
NXTiCfqumpcsJGbGIWu0xdwRYaael2o/5e4d1ah1je34ytFz15TMe9LU3WCApA83cvBwWdL60sGp
H7F9EZNF7wvh75SSKlWioF5/L0nPOmtNQ3tBGf81V/FPHtkkbB3pbFJJUhEwCYIbFmG35R0QHHt7
QNapi5TMZMUXAADBhV+M9K8FZi31mq3rSyjalKxAB60DrXNmFegl6AMm59Fq3pENM3Vx+Z8TcyjR
wAQ4BRVtFJ89R69+J8wPNx7HsI03PKeMjDaoVS+mPvyVBI/5ZuyHikEwNMswblyAX43zEcyUNZ4+
vc+RBqmLiIVTLWiCyUJ/djBuDz6ZAQhQCYRoGMdZJQmcsNaonAcrhMawtQVn9His+13hacbOy1Df
LonVAQ3oPtTBN7apQa5EP8g9uFmPXLWIkPXK348e8DVFekLZFhCOtep3hJkvbnmPGvki5sqIWHAL
4zi3jsuplronEd1XrxmMXWbtAJnE2Nj+S1eXMRk9LhQm9+eCb7DwZBNWgr6gIWP9udOljkduWAJ8
uK2WS9SwhIGHTvXksXBc82VyQRL6o/s/ho3ef81NAo+oYw87g28bWJ/+MTfRJJPgCIUqT/TiTxxq
fyssWMqoU8rzKgDJ4aQ99UWIOi0J67bLriIr1RHbIz8dBgaZuul5FWVpnrvTAuPOpEm3Zw2snvMW
UHRP4FwYTaSY+InTnqXFD24uNpb1ton+7yhiDK4RLOVLqk0vpKUFd8mMl7EKDBJwVg9f7/YEdACk
5dkg3qeZgbmQn2358bMzRXAw9Fqck0UrQNf6sZphAmu5np20unMfBJuP3xf1AWQTsfBT0T7eQSTR
w2nBcChp/5ArCQDrYn2QhMWdpi5zDraQ5rF2tB8IEYCB9Yv6wnHoUI8fHnkkZOcQTLZevFLd0s5y
/4fCzPhnR9NjEMR0GgO565sAghbZ1n9MfVTcSboROuA+vDJ1ZOHACjx+VmfYjODuDkAzUHBa8k4z
tRw6vNMuSlx09nPj4H3Tckow94g45n9Ig41/SoPRbaJV5Hk1Aw85+T/1mwJtQJBT6XL0Svtjj3Ct
pFP27ngStYuuqnM8Rbj73KI/2wwbv/VrGUFKzqBzhhW2W/+Pob/xTwkb/ySiXhGvceBEsv3P0TkT
LNdLcN/R4EU7wqDJvhvKDjJhhIucJIUXfWx/64Z3Frl8ICXLulk6nOU5H/+n69/U/wnE8GycSHDo
XLqArmev0WT/8YcbIrjcamrYRDTGkrqc7gb+DmNf7bsORU4v5+Es4/guHvT2wmzbvkChd/dBntiP
fg71RWcxy+F97IpUj8K0D1rS7xApLNMXs3Dbk2kbP51uRMWkvCR0Kqe9/x7N2Lj2ED0A74bRmOIt
aqPBevVmaqX1NteMN98bi8WYEu9ZFXAJz4v9LKr9/WC57/+yayABIW6aJLQFPdMMhNdrZYVCB4k/
uNaYhqqPBVnPE96axqABqkd/uXwt54iRYqz0w3Yc6lBqQAhsouJjpli/gn6ASYOd7TDnQbGvHI24
HKdfFMmFWrBtya5RtMO+QUWYpvybEj2YyOVS9MJCPIkJ12kenUJ7NDNo79su4vf6PagmhfeZOKRV
oYt9OKPvGVYSIu23xTY1BY4BLJIXRUTrUW/TGyx9+rg4jZ3Z6tDaGcaL7/ZPNuqVO6Uq44XSB4Wn
Ki6gQ/wdNoWITC1f3ztECB6KiHklcawq1PSu2kQcBTiTgu+ZDXj0zSSd5xQ3WZdL+77Q4erH8tWo
sFtzmAqumciMI5TRiBNTx0TR0W6k9iT3ki7u/ntRnn0r2Y+55j0kQbDz3dS6yMQm/JAqpfS6v+RS
2KeIAOQHcGXpGd047zk22y0BMuCB2o4mlG2N7W2OoT11cUlMXV1eLTn/61Vy7bSFGQ1jaTNHBRIx
9FHXyK3n21Qh9k+tlLlF75x4fDDExkb5tF+v6HerJ+KVHAgM+Em6MhuPXjIVhzrofiqskPf2oLRd
nzj2GfiMc27KpMEBbZ3smHfWPN1QbjnHIXFKVrTA4VAHwHU1PGtRDVI4KP2TpaA8xq2dHzQ1dsTA
OHGYmT7Wd903X2U3xzTsm+KAml0sI+Ex65+AjMxPTHYlkwuwESma7O+Hbnml2epRNWQVrB8ytA4d
lTe+TUH2MdeVva+DAWRRpVe3TjbVLegwweLNQBCUMg9xGr1EWR+hlNBwfW3TZMYUqZzuoVkuY+Gf
v2FfUZTSsx/FeJv8onvMc+ctbZ4doWJKT4jYAsY3qR2jpe5m5U07F4o2FF0woI1Y8N5clGZbO5jq
YOVZMjAxc+lt9HPFqB7WO92h+osWnUUCTGoxljAGiu7WV+wc7qmK9Ge/dRGCR8GLYN64m5w+IQvN
/WGu5lT5rFrq/8ErvFDXC+2qi8a6jMRFXfCgRzfNau0tOG7jF743JXaDGrdVZYmHAl7KU2uV0Mkn
kLx+28O8zLHVRTemDe0FbzyBmF03QI8q8pJfYZGeaNsfmsXDZvouOJpC0YKrOO/u7KZjgpplgH1n
w2yZuTrTg2MOOiA19jsciPE9AWMeiO5z6iCzpaFAxbfe47IiA1r1f1Y3ahHUqH8s4dxkRfpLbg/O
HfsrPIicE6DrSTdsbf0Bu6U6rxS3Qdt/iyacJvKAy+Tdk3I450nQtZb9+v05dIs/41XNWkzzzpWm
2uWU2vSyUmc/2jQKl/9PTnbxOKmHfJGlE3EAycF1aGkut0KVyQ09XL6TQhmhKPTuRmLqp916xssg
nfy5Kf8qp2BhWsYc3fRHRqkiAI0Y8b5ttd9RySFYDcF9jdr9DkNps48mCFbZMl0jfU9drdr+a/g9
LW8eeS06InihbzMq+Vh5eX2vAZFW6unfH9V8M7nVLMXNL9oH9gbC9h41sHEqVw+oIN4oIlHtUOP2
O1rVFGyRU/8I+Mt/4HYiy0d3fjJTJw67fxZOke5gCU5PuprSMDW6fk+uQBZKMddsZosTou2q0Czh
HJf2uI3yGaHE3C9hXwiUor1LJMX3cxdNgFeseqL3uDyB1QBjg0ZrQILGIj3qOBWcGc5ci8ZDwthA
IR6jinStRchkj4oSw9dolZfFdIMgNFUHw+EXOan+Z4nPchuUwUIF4+L9v1eBbdmsMsSWlnFp3jJi
Jw6MWgmA5VyP7rqTKF6nVJhXVT9HkRkfJy17KBZUebVcCDx6aMh/32eyo//MTv5CAiKQOST08PkY
wQBQcTPmiswHvvC0bqfB9x+U5n4FHeivKK7GKwNhAsosU9+st+sn2qh78bHpHCFWRwCcEkNcfXgx
MlHaDf2n3CYFJY6z0tI4HgJeRlycK2TbM5m3ry1RDNvasNr77/0PY55+/M8fqhFNshlKQI8uooDb
xKKjNutLs3/jQBXmc2Zd9dyJ39Iq+OMPsXX6Fg91mNg2PiSHuK+NX8sLnajh+4hkp13pY2sARvra
yR59jVMfeo2EsEWvONKQAO5OF5TsUZfKrIxnSFUFXie9rn5h3kSDqev03rJM1vfVl7T/JCOSri4l
uiCTPDyEqHAep8IPAT/chjKYXzzCceghZbXY200+33Dvm6HemXHY9g1wA13StlgKr6TPpt2UAXFH
mXNM+yh/NyOmA0I5/qWwex/Nk3olsHLXa015dnnKl+D5//eSTE8tbHTv49v4sHogxsJ2zjGKhiUA
hIg+NCSsZiRGJrQySW2INUceFLKLzappWlXhrWape7v+bLLCeGNeM59Ux44+XdpYax8cA3IKyKYs
zB2bg65RmSNLt27Pu7KLNwjumVvnd0uj0U32rU1r3ljqo5X9InCE7UE1p2Huqp7QQWSQmybBtKBB
9H9G159tEDEFV3ctxSnkjUuBq9ytg+iCpG/jw+A/kxcXXZJxMlkTG6pJzK7feJd/g14670dEAtAg
fDR15Ao0Okv5epu7HZ0KYWMmmHND2wg8gQc3YnyCoMrbZblTnmND/F1N4IiT1bcdvDK96aKn+ZsY
TONqeJw97QB80EI5apUlnlzu2mC6VwpynOcO+MZb0PA1qG96C9ym0pseA2MejjUuKiPPi4/G0L/S
CQfH99uDvhWncyefHAZ/DEgN/w5CwzNjEi+6NKIiXYBC3Uilc5Y1DbHB125RqmXIIyv1s8s1NtzA
oLwd/f3KCanyFrZgkYjv29Ee5TE1bRoXc1w/q2r4FUzSfzfAeRXUcef1IpZXMLrfe5lYN3Bc2UMQ
xX+bxFIfMRso7+LePDh1rT68FIs7GQsICvgq+C2/KvMGQz29NQZZrqtNfMCq8JNTA+0WMioeOTbb
JA+Nzl5HLfsaq+41mWkd4zZCQ+DGzX3WjKcK6x0Tp0K8IeTZ2mYfPHYgJ46zOcyHukrSlwj6F4uB
e5WYKO9iI0gQ1SePTZ7XJ6lkiFjOuNVuZ9xynDm39TYje2wz5s0nYsbyngT2EqppTbVs0bZeb9dP
aO1js1KclD8cFQmmWytWxe+ZDA+jMH/N0/RXYvZeIXtIZN98jk5PWTE1dxRo1oYBaQZNchExAnkj
dqZ1LXgJlTzWrk3ujHJ10F+txb9ckc0nRgvhA6w07a4q3XJPFcdcUgLCLD2c3HNlnnlQv89PVAVt
qNuKGBhNVHeoy+xD5JlU+W01nOKxQnQbx+Ot6uuOgC19vFFXEc6pTd5eGNNvYnzkjbJ4JiPXlJ9V
kNwbPFGvQ5obTDRM2qNEZSDozl6SWit2BahaDCcLLqsgDLAvdW6X4mz9rNO189GVhbbv0WGH+EaH
pbIHrelExpuWun9Khup3RiTNN0ZlO7uQ07Ospv5IlCKxtMtRx19OOGjuwHu24rzerR/3JmE1sIH4
EuffL330G/Fu/apO/4wJTD+7qvN3CP3VJsi9+LJevOVVlWEv2q4vU9355/dfvwfhS3+1cYTEtpgN
VttBLUh/myqbpMEFd9AIcAtwKr/Vo4r2Zuv67n3hCf+BaPX9OrjvZqYCWheHfurJx2i5OMVEch/n
/aKomqcsyWjCt8mvqHLqTd5boQKrsNcXwE1c1P+6rLeUjuO2q8yJtkBk3UkzJ/xM1062q8lt1tXa
BXZJHDpGMxzYna1XPEBLMG8Vkjta3CjLyJW03XGbAQULy7kh0DPrnZDOVxzGZBf/FJ574tlRr05R
H7EE9nhVDYt2f1HjI4rcPz4gb4jd3bsDeCguVHMk34cU2UWiTQrLq9Cb4EJv+5HBYnJd6SM8BQem
dLz3DUPdySye78pKqju76JhaNMHD8l+Zuw+usMgTiSPtrTfaNzsNtHsfqMZNxsVnhHiK8bb7hxTS
L1j9yatANbDvGtc4W8OetLLp1RsebDut30sIeHfJkL7wqw11lKx/65bjwsIRmX3z3nWEvo9qbCCe
0/RbMBstAL4xeHH6fCRjWqCYWJSClhGQb2RMOtjIiTY6J+KkqTkwxfRcRV2AwlwGm6NZf5B9kR26
xSCXty2IM5H44aqZnyFRXNTIUIOBHPa5YiIuslQg4QrG9+nkFL+7kQMEkKDXTnN+14l8TwgK+shx
A3KQHGM6UEXzHMNXfGJDQM/bjPoBH0b6ExDpSphYP4xJCboEWS1a5Ayvlog/xmnU7mkt2yQGLAhb
gz7TifGWffKr9KkE1nRPsMnqrkD2vjPyqH3w0Iad6TmCPo1xJ9MjjZ7cJKjekCMP7LU2Z6q0TH7w
WEQEUHgV63kXbNyKqYYcCTvOUXzQTRXtZ6LGoz82+pve0SogwYVgpLr+ih1Nv696fgPrK5B78X7G
3HbPYZuP1TqncAHpEYoUKyv4gs9WC3acA7w/DGbQvAWNSY+a4Kas0m6GVSX3Vjahj/GI+HAVyc5B
T4GJtesser6ZX8Qac+YmPjqL4D3rILBJVuQ8tpKDbcJD6R0jOwiJMsFZrMmdsesHO7t2eZ4fGIJ+
8l4FcWskA62GnAik7rxYwN9Iv0LrOs0DaYRT8mZ6dLpTC9Ti+tm603+NFdHWMfMcfynXGcbp13gy
auYCzPZEwPkoILL2IPjWdBVSI1z1hpp6YsSXPivcSrvMrYoTyvcFJFJi5DgkVj0c/FHwSy67KFS1
yg7Kd/pjCUHkdaJbZ3Dk+wV5E/tGqYp7XVe3CTnmHq3ffKqq0T3HNUVb5Zv7UiGXN2e7vtXeRJAh
W+FzFCT+hs7xR0Z2y52/vB/y5f2gLe8HvAnDM8DGzQSnJfBtToILBdkUnvbQ4eRUaZdxhmsnyNv8
P25QHP9d3a0lXmnWl2FFM7cCgV+TTXhaxjgtt2YvUkwcZnZJh8F+MiMNRXUlXjzfgESTBvIAyJvq
NC+rJfPSqY7N1H3KNpAvQdDnR5s17cAp/5gwHbvvg4J6yCjrvwl/sqz/KzVB/FoRxQe7bsv9VJH7
4WpZ/qdwdmTTb0h9KT5bdFe7IAiK6wxO6E6AE9w6gSje/7Vh6/4N6aN276qSw33TcN5Phftczlb0
HAfGC5mA1q2PteFWVSSv+v4V4sj0rpWyuLou6LUmkvobZr1dZ/RvK0m7jYpx55bMFq3CIFGne+pb
x3/xsuGaFl7+FrUGK0BrPCVN/+gsboa8mDpSmVVIJFz3Mnj9lkzB6jJwvkU9K1HJVp0GGZAYtkts
o1bWnMy5GW7SbVOhYwVeuJq6FhwrOR5GZjoNrSL6XDBmOydVWHHLer/eWittdiB1+BcBzNMtMEUM
nd9yUUtWFSDgyue9OgchKJLmNjVdv2NtpSJedP38TcaDJntAsSWdMAcO/X61sw1C/PbgwhI7BydW
WTyZ4Fs3WL2wlzILXiGaRW79KfxhoHk269fa6IbTnMqXqb/LanR2uIfuaOK2p3giDYabZP3o3N/F
onZfaQhksFm8Gqu3ndwgZNdvM8uvlrNuuHWfhqKOGdeq1nk3AkggduMPu9ifUI1n87UZCn3Xm8LY
5bYI9qQtRQ7TwwFk/Wxa71gF8F6XnrbPXMlofOCnNUbkspmZ/kH+hLhR3GK0q0/rhadAx1lLYF5E
UsxTcId+LcIfQrD9siUMbl0+tlIHc29ru9RmJ1eTLxQQLL772LS/pQJ0RcRmdzQNb8IBMJxaKFqf
OkFF2mDB9aAyZMpGrbRemCESn6t6N1xvcVyfJ7JYt4QK431ePM/TZMYPRW7ue/z6zwah4qsxo9WZ
qq8eIpJW5R0jhry0xtssUVuSTR+QTYxBOyU48tytCHdnHATR1biyNSr0UxM42VM8lvn5+5+FfsXm
Ea8gRPlkXyeLmr7mbbnzZQ0uYSU9r6lp3092oQpxbeE76yRHzTNUCUrTEccPUXTfL21NiFtuQMyJ
RpbbJmV8HpNO/O0XYqntd7Wqffv0aNDXI414lvRTTKmF5IbKR3ye/Q3wy6lf6PvrJcgMLXT4x2//
/bEOhNYtX1JzdVqoNNcZAgwgPndOOtk7s1By77Cv7ljQOwqbrLkUE6n2dMp/1Z2VXNeog8Fu6zNT
B5IfltFeafQjZvKkOVQ+0pvltGRlRAbjZm92Fom9VxkEHAmWk/5kSehpdvLFHCSiqohgZs9G9GK3
mkmsuCITYvVHzSb5bHhQq9162xmzOAL9jzZuQgax1Y8D5ureeBGylmeUIqzraigf6zGLSG0zFdzw
ePjFqTqchel+YJ5q990yBisTh81wOdyOvBH/49Kaw0NBEOF1bvXfeWdHf/Xs95hOTy071LmXYlez
KF9SgwoGYOdmxvPGTo41aj9Piv15qtIjTJXksU37b4KQj3z9uWtxgJF1OUMaQNYjNB1xh4t+h2bq
eoGA+6i3C9QmV6+i5Z/83d50ic9+WIvM3vkg6T1/6BzZ3Y+Mgv8PWWfWHKcSddlfRASQQMJrzaNU
mi29ELbly5TMM7++F5S7/XX3S0VR0vWVSlRmnnP2XpvdLzi781lfOn0MhGi+/vu0gNmbQA2+Bm5+
radRf2hzo10lZOCdolZndIAVE8Ma+c0bfDh0FyEnEeFW7w1YQKea0Nv1UuKWo47Oq9fIF4/0l7Aa
PT7YF1zH9SOADbI4ps76j/EDyrisDS9DW0aXpPJ/uVlFRdrW47aShrUiBLVIzT+l575ITZ/eGqvY
53r7Z/nz1RyPnl20ks7ccZ3v6yevYJUNN2IgTnBVaM5ZenXzy4CZvaqDWH0oFZncKDI59aRCbGLJ
6GWeOiTEGtywuJ672qQ4QAe3xmMADcltOjSFLg7slLqqdvPz0vsliYFBjMZvq9DdX+qMibudBOHn
hHlsnZbCOvswbV8aj/rSCeonvfDDS9oFHwa/xzvHdYa6+NOWK31aD0Oevitfb6EGwuV01e/Q9eJv
X4GwHhPtIxLxtLUQDaB0tcuHCmK8U0evC1y6L61fkRyIYK3QOSV5gTe2hKPpGo3/kPkucZyj3T1n
qrChpk/de6zT0WyyjGmGEmqLSq88SwmiZD4HLvtZZb+VjdG/Gbr+W0u9+dQQUcx2V+yzJHWM38zS
B5b20nxB0U0nvuyzfW1l+6oBEmWphjmY9OYoC6Rf627qUQrPLy5fDgybDElaHyuLfMDdP/j08ixH
oSPdFrhiaWvqG0lnqhXkVZps2FQU8yMmMHou86tOH7q7qW7fE9Mvr5mlY7wa2FScqkbsMl8uXxh1
sxyIky7La13a3il3FeF2fPXftyQ9w9xq0N56yI63ESDqUSMckPZGqd2W11wxtFf+jHtQP4TA6OAY
Yj0o9rKY2ks/i+2XZ2nzyfSnIXTCY1CQu257qRX2QG0skOcgEkG6hSYzYBj/piCfH+uQNjwJ59/M
V1DvRYWEXZAEaD2d8Kx5Znr594AJskLSLr+XhmOQ6jPAGKJ62Z/HXJjnXjpiTQh6m3yYoWgfe44N
m8aF5b2sJnZeA4zK0bzrQ3vs6qheq4CbJAzj78Uwl9WxOEYJGHJLB0o64n/dL/tQ2xKa3CsTnW17
xRqlto5owxd6ZMcMOPulmiEg4dgMOMbMHkEkq4KHSKj+aMLBPXTmqbFSc22zqH8OmnXLh2zil/hg
TTkRfc5YlnrlJfJYqPuR3vqgtz+D3G4OSe6bR9l2x9425bqicjjVCRzK0GNEoY+NWou6qT7dQEHJ
0J3N5MyULm0qntwWGMzsHsAxiq+qh7Ith/jaG171E+0Ln4XSCK4xe+/N1njPVS/8oyAOaLuIXyaq
n5VwmGD87f1Sw29bwZwP7ZakczRMqKHK+hx72ABbv4cxX4O4LUT/aIxI5z0JbXTZO5cGuNmThjqJ
/LfWad65cNxzGzNgo4Nqn5ku/1J1OTIx4aogEAiziFU+GtFPP6oG7Dqet8a1d9Lntmk1+qRsMzZe
Dy1DAQPK4C8t51cs+/wP3e3/Wlgdb6yNhAjbGB1p/7dXzdqWc+yiiRr9nhwxOTR5UQNw+pn30bEJ
mQeHv4vxcfCqo1zY77WeAwEEyChU/9DPnYwFbtcjyGpFLT9JiW83He6PS6VRfBgjuaF2Hr0NQ9/u
78PuVnXRORenNq2c92aEWoGQxyPhyTwDwLCPKEqZgdMdO7Oy0V1PgVET+Hdd+iZ+zgY9pjSwkxmq
t7wW27/ZJwfYFGn4UKNLWfdjBwM1D2dmUbmt+Gd3QWzbr3O3+Yj0B1LJfBmNfnK1Y858ot6NDaIH
XLAFwttZt0jH03ruTdg181ddqYKzqDmjMHs3XnJALF7jRT88DHTHeEDdxgjCPEWYZzc23LnEkcmb
1/fp3irT4shw0nkiyWdaZT42dCewDkCyjLXqencbVa6WbAk9fOw7zd72rfjQZo+1Nz8szzpXxIie
zeTCEO8d6cb0VEsnuZW2CLBF+8GnloXZNlP2xadxdM0MH9wySN9PD8fyutc189x0pILrJEFgyzRO
i8zh7rnWpTke2NYER7d4vHWhdmPao72b1fg5pIn/VvlkpMcB2bIOLjvP4cOjiuxvoRd5uBn/HaiX
nqOWRcMeP8xb7Y4M84AS9cfMGZ7AC7mVHq0Y9/YQBQMOFPPwb3nWOeVX6zK4Wtp1kzSCB0c/D472
sBBxmKys4imcVhwL7EuRDEe8HdWmnWO7QmAPoTSyp8bQjWMzz57pD4PXnrK31sH1gkzgqy+Jw6p8
Y9ovWI1YNlBWjQkCTJZh/h90nI9WPBggkqJ8jpK5tUY18SFgvQy0MkdEGRDtHGX62S19NJU21NZD
FXusy3NyMxGo57xozIPTpf6pphD/l+WcIlm6FGX9UPiVaKmH/IkVQUchhajl5NaEEDRuG+6VhpKR
jfPVNXwQ/EvXP3LFtJb3WZkEm5HLNNhqbvcjDg1WRPeXNqpnvEaQzoV9JCIKJ2lN9EJqBn8E2JAd
8ohhZRfj+KCXDXKEOCliVL6BdRQlkWAjIr9OS8OTlyUngzCKcVVphnlM9PBvdSrdqd/fb5V7fADJ
CxG9BcqdUQ31Tkwi2DRxIdcWsyHGpCaf0JbBOX6V3SIDDLCvPs9XgjyF2/33aulfPDmB/lQPJBjY
IRzmpU6iCT/sl7q2dwLCrUw93ITzVF7Q17v4opIbCyzT2vc5nzCQjy6YvoGtzXMTv3jV8jH7SLy6
RuQQpWwPhM6HU6Ad/TZ+VT23tV33u6AxxHkZqrsBbZgA5sKxKJLXTFVfIwikR0PNCfSFnt80xoWU
jnV9wJiQnp3CQdReiSctM8MftaNR2lMtTIqh4uwjWGRYfkUGc9E0mF7C8ldh0j61qARfmR+9KCPM
jx5nqr1IfVRRNEf3C69YV8TRLRCE5lDMA/1iAhXGz7HBedf+6KP++f7lCd6Y0lxsYIXUVmIiphN4
2D3qr5HaO3J9fx8ieLagwji16XxjsEKpcww8X+1LY+Y0zTZBSOclMUX1tNVk4733A6kkhGq5jYlg
3qhvuX6xZgGPyJeFFLTdnRKNLMG71+NOT552yTuxmXDakgSsBweDxFQVRtoD7R57reWTv9Us9Mh9
x5ipj+f5AVL+zkSG5SJ2eqCP8a6rOr0VrnZzs3480dRBLNIX5acJIp3cYR7CvJXbZsl+wIg50ha7
ix7QZBGJw9lnFc760LG0jePC7O89JkQ+s0nSbXz6F5WbG1dL27MD5A+1Yx5tGoDHBZzF7Leyg3yv
+a2F00w/LdMHWwcixXg1CeABLGONLu0GrM/uuE8QZmyjpiw3FWYQ7B8ogkQUbvvAJ2qGgfq9FVMi
ITqGlXxoEP/88OWooPp0m/uHCO5bHFsh/sNCfIQ5HdlCIyocDtT4Apt+b1UTeTQKB9EyitAxFER5
ALCpp3mppfZHr6Xxd6hQonTEwcmCOeHC4PeRm+4a7nlU35BzcW3X59ou7E1QcoqwiS69LA+hrn+Z
jEQ4kmPiZ3FNmmMkkN5FPlLuvL9KwE0sgClhfIt8Uo+d0djEFUufQYFSztgieyx2TN8Un7bUevQ8
HfpQ5TwtHy2/ttgZs/6x9jfShionW3+uzOYb8o/bxv13kMEctg2thwTnTtgoAF7d77FA1+JVKrAI
sHuKdTu3JAIzVYdaofguWa6JSGVcMIlCHKIKqE4/TKh6qcmOti7rJy1EvbJcGgUGuiX6JwxC4xI1
UDwgKa3qqnfe0QYcacbTBS7HzUJoqKlDthrjwSf6Vyaea96bouJ3StJ2z1tTV96jNFKG6IsqUTnd
c1t63v+45A+g3cE7fZormkScdXtFqBmh2jFB1uV/yx2aI71iqtHTGstiMiwqEtyZVUCWyJ/KymWm
34vGP8ajvlWzVmcBLNDzag9p9MwGQD4e6zATa0Gjz8WB6ppkfXhD6N2gQP+mKbPvA3Qt0gvlOS7a
X0SVQ9+YT019wP6lyO3dkJaXX+JOBc8MV3daKb4bGw9LbIn/LVxLEuvSRgw0s8pk1KwAE/JTg9aP
SoGXKo6gZ1jE3J6wOMarrlOvRUZDlkgs+zg4WbdLfaP96IZ0y8gxeQ3rTL0AVoCaifohpM13l07F
SRuc75+MdNZ9tz3cBeESixPOO/XfA2pOv6FUmjiKngxNYyaOVwZouaAYYnr16qX3m/CXFsz6707M
piW3O0XCxhg9me+y4nCWeR5pklIM4Fg57v57WOQMy2XWW2/aHHFHdje+5xnxQoxW8NoCtt5HZceO
b7XOLjTZZmUMgmDhKUxmvqprktYWsAIWNG9buawYRDURsKYy82GsMFX3aBAbOgyHuM2jXWdC3p2X
JC9M7XUWxeE2JI4LH0RVgIwH64Dusyg3BLRNlAbzUJm14lwkfr6voSB+JuVr5ef5Ls8HxbAlejFk
rv0RIA5qKu2VkVkIKxBa0cufm1SaL2KNCWSMiMDCaaF1gYsNVfCpmWUIIYx3tzDYNgr8+QHk2UOU
NdneVJb21nXeU9xYBtqJLKfADz18MHUA5VZm1p4y4pE4JWTfnQXvlCidaWuHXb73nNB6Lf3Pou70
P/Afvwf+6A8a0mFOrnW5zgB/vS3PiKOt6GYguD7aZtmvgnmE0jqsQZU1PqnU6V5kwxJhq+TGraoh
iGRIGwzOj6rwzMNCtQrN9AmRw3i868hKVBZ84oMz4A4bAqE5fk0JElN90DwcG618aJ3Mpgu4NuEH
sh+E+hHChrZJ8vgz7FqiTn23/OHKyr1ITE6VM+LPdQrQlJxHdkvTyZKTPPQ6uGwn4ANpwe7cIWAv
bmSHoLembpC46ddhYSg4Zai0AnKOgi5utotmS4NIuFueBUKqXc/wdB2U01fntMO1dFW098MEpkIc
MhLtqhe/QG821iCL6IbIE+lQ5n5UAux2xqAC4KbxlKex8ZSYQERY7ITfmPsak+u6Zrc4Rh4BtcsC
FA3yZ1s5kByZ7z+nnnWVU/5bJ1TvMSYyCMFvwsclQ/SdWNI/NK310kyxdlZhl+Lw5h/UlZf/wD/x
O7cYd5MVsQ4TGT5H2KT2DOjPJqrCA+k6JRVedDOV3REHq74XMmXnWD9BytmHgTIWESB5hBrnYpgm
Sfo76dwDvpvkh++3SG6GKj8VxP6uatsOmP7QGGjs6Wer+xGaOwB4yTBAbC5Da2UmmHTuqB2XQJ8s
rm7wj66d1ZlvSkviTS00eWR4nhLUkFrrAdAE+ZJtwSgcAchmEp59cNpqfKEDvUsSVFUm2JtLb6vm
FhUYy3QiVLYoU8SbFpEdnIY/MPuQJtsXD0ttzwJPEdW/aNmfflYTpcb8o8mUPm0raSkLbQ9W8SVQ
dfKqlM4Hc7bQ3Jc+pzXflpZ4qWLSjHwUFUtLnMTcNa79vaGX7bGNGvfdScYtCvHxywmQWCJu045a
K35rONyYAOvWzQncamOSO3jm/BS+WrwRBD/e9MBMPlIVvRdpPHxOTRVDaYinF8tVpJ6P0c7v2pPs
bAsoufiyUabQhG7CB1bM8KH1jYYC1sn3mZ7DcMXM96ABp30NEwQOYG1+DC2iL53NbqN70wP7xHM5
lLQS8DI/pYGLOljKbt8KO3pRkAOoHK4mASXr0SPqIsi0z0VWf+8TjEWhYznskAa3abpzx+GBhmK6
QwFOdm3rYieIa2JbpqFcD14jbw5I47UaodeUKSbLFPX/VWiV9aSq6Xv5W+T/5/WeUR2WuIgJQEAA
85JWgR7xHMU9pD6jvwjH/2k1EBmV74oH3cRXpBv4j1MbEWPmdHT4uDs2nDrRtZLA0dHeRa8CuFkw
K4zQ6P6IiVpexykuKcvBoTCAGN5aofmhhQbD2ahywgtEDXcYf9hEfXVd3h+6pon3hWkSIYDu7KGl
ExQXpMUPUbPtLTjG47xZiJRWKbpsMl0i0zwOnfkzVKDFzZKPJ8rA7Ac04gnM/IdhNxbAXUJOe7vJ
3gNvwsBL+wrnTpY/G8iXV4kyh1OXgyoTRVZfYj99iv26uo11WV5km9YbDSHuRiuVu028wT4JCu/1
EPlQoGme7ytpyW3h1egbHOfDKN3qQrOkvgxmoXZM58kt9v4szhUx21dSIGsrbh//jHHVx+S3J+FP
bXNbjLcyFu9oYIsnXZFnZpreb1sQe+gH6A6XPsi/tkhnartC1y6TXdCfHMReGaVBP5KGkdaBI8Su
PM8xFEp1GRQfHi7GmEZXrbvijaoVSqBrUa3B61mneTodlpZ8ECO6jeFRBpQD0XxaVHllHUd/6Ndu
7gy7fOpYRufOJhEN7dp0c1w7kbppoQw/ARJZfUL0jVb/fZJkW91IgvdYa9rHEBcgnsCW6g/RG0HK
K4MG0lM8Np+eO7e3PCSbgR+7l/upHLXrHNIh81VUWgJglN3vHMYYuyHM1UvNKdUTwUMx57iTjVBc
qmnipDpfGuQ3HSam2xt5BHNUZtBaFVGqg28iiCREuN1D+69emeMz/Eyt/I/Qnkc2+/Xdj3Nfi6yI
dS4Wvn7pVJpuCjDQr8LPX2XCqAFpyZd0Qw51CV2askQ00SXFy/LWIIHbIsg7snbWTx09uYuw1DvT
O/E2idmq3bXccFo062iads9iheaZXJLXmr/OVmqOuyOkAH8vqPtLRAC75YXZbbFMUJL4h2TCDpyI
CG1xnHUIjjL7RWvso6q74ZG8Q/vFcaRk/qwjkq6BqjSYF255ZqGxoTusM88/jmk03jjWy03T2R5W
pQbmDPvdXkqXSb+Dn7/q2/HpPjrz8eVugrwaro2i+YXqodpz9nB2nLvH7WKyABfz97JtpvZtui0B
b4ZCORdPzB/COfMlDrJkdpbjFUrRQeBho69B3vzFdawUDiW2qqAIqCP5wjpddL1Im8q1G0UcRudO
L2IrsYow2p1jgSGeNOk7ZLqmHfjQW7hDVrrZ83v75Hj6pkSNoxiA1YGEU2/FX8INr3Y3im823Su5
LxtL5uKyeCX9kizSanIfRIXnMMtGoAkw90bJ8J4YXfdZ0ynfCpvVsQ2O6b2qDlAeucKx+R/mJ6sP
4ycd/w0Ce73bZqmF8Inh0/v9WYx8aVneDbNKVkWQI55UlfOccOC/M5uXn0MRc7ChxzV1EX+70ujt
M7O16tgE5Wue69serSohV860YbWLvoupw2Vcdv1JEq1N09NjwejyHyb01m3aMNhdutScIDf396d1
LUKk5p3HiANkQ+wmp8Hwd5VR1u8TQtCjWw01x3DbXEc9ULTYLLeOHfh/qtJ8LnT5GhRj+Wp56puY
qeQnlqjvfiiBEhj9p+akJ3Y36yMeSa9l1MhMfgjjdSjjDeQF9dSJ0H7xRw+TTjPo+yx3bOhPBNDN
gHA/GdRjhxoQty18CoM9a0e2yH/9nIbshZV18GoPdk+c3sxhQshPhX3vmulB1nKzRxbUCr/7CKjG
kUc+3w2vbnsrhKtWoTOpd8pp3rksqx5bcIoHM54ZK+DcNA7eL6XnV6eAcPFVOUv4lteC7o/MyTiq
bfmul8raMel7D7Cc4cgrxYdnkiCvm1p8MZawrDJJkYFGsEsiZHsbex4KQS0dD/e1hVjr+Lpg9l3q
7z3u/XOQu8Nq3qx/9/2n3wYc7MaJ+IE1FcoE+qBA+5KaHZ1aIzFfBkn3PlG9JFOQJnwEIAw6Ox4D
fYbcU9kgXJzfS1Bjjy5alXNX1OFWz3vzq4vlqm1VvqcaRmk/CzSkAz9m8EV3EMs2gZ1M5IF4HtNc
Xwu/S45B9YKPXrz5AbyihBn1BguS3FdBTFUfjcnFcvldjUy2T1bVM0OyiuukMm3jFz3uJcNV4+n+
1GdYvKVdB80UeGEVVd+o0cAXldm+AbaK55xZ7bxm6ubYYht5kG2hP5SM8vc9AR6X+xvYS0T9MkZ4
maMTvjuD7LK+VI6wtsX8sODYe/g1ujh4dGKO/48APzH1bHvXOU7h+JBqCbJ5D9b/v1lSw8SDcDAm
ObPlKW0H0oU5pCL2Z3DX1s+piKmcCrddKZKAzvefDPTryp8lSIvvpg4ncLmh3m3cpXmtdMg95Pcd
+lDJVQBu+2JZKjgkzDLvz5ZCCLdLzYm4qJ9CNzTOJodL6N9gfpe1zcuQaIXhOLcti9MSTODr4KmC
AIpWbKSoLcqOVq4DrWsK/QAY9ZSuqJjsXz5CPo/d9K0r+h/g9OCrZ4HcLm2+Zd3pfLPelIP8NdlY
RTq7tZ9FrtTaTXL2Oks8RLGur3WHCVIuMC0YyIRqXBggXqfiWaQCMJ4xoyn8UQvWmSe+ddhipzRI
mk2c1tFeiaqmf5jUF0VIMHU2MNTINPw1/7j2UGMN5mxNlU9z4azlTvpnfpKRTfFnTJoze1K2vPJ/
f0mDULd8z/LNtL8Y+5J7nhsOb8iUObcgVHQ0mYpvkXHWLA9Y3kWuDRe8LUizaEJ9ckth+wXC9ui5
sXykJ1Yw05DaJ+l4HMb+GeDvLvjZFB/LrZs/uhrJbjFtxkd7htWi1K8vAmruG2rAcMWcL7zilfLP
TZZ/+dTL5+Uhjkwiw9ADEX9qHbuwwLxV+tYRJwy9yIaTe4Vk4S2RIKQah7VeI2XsulyCPPrhD/A0
t5XD8Y2Q3ezTin30WcgnR13zj2qWjeDQbFdjDNjN6ntxKUzEHnFl9XvVgsLxZsV/nXbvqk2956qP
qk2q1+5Bdu1HPBXDKTHcmHaJrj9D6iNvjqa5OWydihRXOrDqxA2ZwGyrSCyw0V/QqN22DTkLSzdZ
yhjsBJ5x7kegiFCxBWlgghu4WBP6xTDe7KyUfrT/NYqOBD00y2Jd0tzYd1Xxn4dD7mvUeizbJBPf
baatYwQMe2mooVaTG+BN5Se6q/98xc/Sq/5Zr2Awhz0mD2yYMNqxj5VR+jbMF1rHy8s3BL0d35/9
+1a9aIdHUWfDBrtV+YGZeLNgvr3GdLaqGhTMIFXRvus3gUEfF6dAD4GFnEyyDuiBO3A/0qxjhf7/
rlur2L7UqWm+tcmj1nrtRopG3Co5wiwIp9/5qLNeFJp+k0lenzSITDvgThD9GAwfBr1Xq7aeIxyr
logqg7Z0W1yVHk5znm6wzVsOucBI4w+9lOWK4KHxGpVp/BFGZCcLRkGu2ZRoY/NT6QXJR0F4JcAz
ADLLd/ll9qv13Wxf9JCaLI9IUGPeQJaHxg9eC+6cc5B0f18qRPNMWJ5/Vt5ElRlawRNOjOSyfH8i
cT3cvWFNyO1IHmD7QhYwEJqG/BFzQtyf9A+OY3cIdeDJpy5TSc49ycaaX+NA+NVXCpRJNQAcxNrL
fJy2XULThxEnusO+rPp15+A6goTUveQ1Gh7TrvmoDNVukX4sD82cReIKHINxmoy7rP15nzj2YReu
xqJxvyFRWXSS/5QxOi/eqv61RIO76nUzOmgD+hJvftB6Qd6rHdCOwTmVZBwZitF4jFIhjyY9SWIA
0XL0bSe/konkNNAo75U5DDR0O2Ob4sY+6SXcf6Rrs0ZOxhLdn+OcCZama9T03nq5xLpHBEc6mmCU
vGqXx2o6D4qmIOrjnCGGU39qRTvxZ4g3nIGfcjfub16cMeWO6MSAoCJJnJWoMjNMmSRsLcfL2jLD
bRwSl2M1Zn9ZnoXLpcPWYHbpE91z+9kgR8QK1L7xnutSFxQxPHSimM5OeXIZ9qxLkVPbiDm9Fcf0
U4LfdV+FQY/0Kzc+x+5mTo77FdsTkxfnqQFodJVM9zHQYPxZ9VUS7pYXtbAK96OGqDcpSlLQEZ2X
VTytdE9lO1OoYdU3dX5KrRFLsvKo9q1rVHTGBv0+Ux1LzGCh2SnWD4yK6pWJCOwz0Vx5yMm8X0eF
k5BX1FrTtsPKX1osmU2aOs85YeK7sCrFqfb98eqYFW7BWEzv0MV+mpam/akt/kaSxi/k9N8mXdAx
z7AW47j/8HKAE33qPQ6tM+DdnJPlAg/2xyCPDXbdlTEzywdpjMdiRiHEjc20lUnKWBVUy4z5HzSS
gujxwuc3Jbmroo/r0yiBbNIqGtdO16hTVEvI6r3aJjQqXoRVZ/ugABdOtfbLiBL8CC0NtiYdxWkq
rPp27wwVprPqpglUBCQd7G+EsjXzJQGY3kaqXOybgHR20+zKM+5m3j3QsgcspPoBQKm+q3Mj3KiI
XrXvWNkNFGsE9waak5V01c8os492j9+vZYK1z7Mi2499MBzRZjk3fayjdWc45XcMlrHKUJZ5yrvA
foJrOET5Ee+eu9ez0T4bzfNskP9Zjbq/mdAMnAcdMdVoTsdaIs3SE8ZzZMFFbYHZQg7NixkEjyIT
wye71Fi56JrnohlhYXXCS4iX3g28x1KY/OLzs0Zav9MOfP3kXGYj4Dtc+nPYhu4ToAf7jRZVkONY
wklW0ZPzzbXqibLM2i7bBYYTXRPDHI8mXA54pOO4N9ouXy2jaPRR4tIjpLmD6QmN2vVDkD8O5PVE
4fMSBsycjNO33200OyoxHXTB6/KgI5jFefmyXEiccHh4DGsXlPN0MYUfJ/PO2AWJOa6sxdBM65uR
AirS7f9025rUay1FNdEh4tOpIvFRFUZ+0JhrsxNzKWjCrxPb089x6V9g/UuUtUhn2RthA5XHQBtp
y1i/lk0Z/q9+KfUxW43a2N4Fhm03WwqxK6+c2RO7WGHHsfTPGUuAPkd/gHV9T0rPehy6qTx0slFb
LZD+epnea4m0zzJGkbK8ZaZDwolVhxvPGshWmILZpV5eqvFxiUvGySOu+VCelysKIwCtC47pfq6V
orIIk+O/Gskax9CX5LvFuO50iHIJ7ftMNfNrmUqGs3ZUaZgvoLZilCyEtW+zlm7svCsrbIWOSl8q
yGX1pBP3CIZ556feQzta3mXs4vgwum59zAyt3JRmx6iaLlJZFsFH5xAiFFlgCskkdJ+J4N0ujqdI
BLu2a4prraKbNg3yEGs6qCq/bjbWgm0KDYdNwMn/u1/CeJkH7kRCZLn3AOgReWsrkGWGrb2/H2ly
o3tZGt1wEt01oSjdvdFN8DC/yBTRZaer04sqfWAStAdq/lTgk6Eu5pekTUiUbHaJUXhdNKhg9G/n
py7934s/PzBZd/dC1e+d5zO5kDHOYc8KoKwRrlUbPXVnljw2Zk2toargTJsNP5aYtA10hrVyiR0c
5jIjVYSk5WMq6CbR03ahLT9WdlwexkZr97XMIeEm2S1qrGxVyNE6YBx6c9x5MK01IRkGsHUNhMgV
ZrQsYjw7tqqwVqKBKIE6YJ5Qt5O/gWRUVEy90tr9uIvBxihU27AcnFXQB8dlBmA0qApxbiEgMqbc
2GaaQk7YW9e5BNByvfgdudpz4DT+T8N/p5C5IuuJv22z+Yk/OH5TMgr2DJaizX1L8yYg4l3NMaum
UP3Nh+oW4tJ85989NVOfr7tSVm9q7OE06JXzx8IxKfHTTcw3Nxl7IR6uZqzOy0MHbf7+jDjHF1qM
0z6nTrCvLjDqi5fbNM69aE5NmR0gRd+9t9wgh6XctZPC2iUheFfelv/wHBg3K29jvF+uPI+O+IjN
wL5YJsgBazJL9Eb9X+A+wQlEZnIEvb8tqBxo5xu597g8IPTx95gF+1U6+H9fW74wSoVpFmHGug37
L1Ye9OuyzM5JNgQPS7GbSxSsho3Jto82y+xoMBP7KVIYjmdxeKn69zo0LHTUHm1FzxHn5Zne2q8j
HJZqS3qFe07ySK7x1Rofpgr/NCAk/1C9rnGUbDJ7GnAvYk2KbRSNKPd7gK6z1dmP7GS9/D9FCzKy
VmCA+L9v247xSZZFEm0B1OJ7a6cdSSYJVfqVz65YagHsNVltnst0gG0RpoBGpvSMv4ho4eUpKxmT
L/0Ez1ZcO1gx9GLqyyIPK91spC6yhi1prYAwZeKAUAzHmZkrMXfVw3aglLFgwvVQneeH2gzPNV7+
MwPGkHilpsl22IDoD7ZC4y+lSGzG8jimctcDlXyQYduc4FDTVy+7h3F+KZwB5gGr5qaZBJGLFSAR
rbqUUTde6vmha9X8YNerkqSu7WCPFbsdA4bMsn9ahpavcp3dNojgN+rE5ZzzemLT0fhQLZnckY7g
l7LuZqZWd2YEx6x3buhESeuv9QptVkI74wVmziqaVxEMYcEFmcTPgKCS3XL173XNGMg8MOQKiQ5u
uMKdy61RANItEhe9L0MHjb7574H476So5O+OJ2HMKzjKbbayFNLhrTHT9FmTwdMiDKr8riZGmJMM
2oSU+JLqh470iLbx7wFQydqlS/6gZxNQGz7torNyc4XEr9gOXoAMZ/6rNfHorYggIdQwT+1HKNMM
TeeRqIlKcl13ZN0v1DwtTmyGaGvwvqThZD0VZUmSXijFiGLD+MjRCK0Kp8Dki/8LzngJANpAXhC0
FBzORDemZF537j3KQM/INkMq8qvRu/VzbDDY5P4/0radgdMG43/6o2+5x1rnRwUqs5YFD+KL9pDJ
7soYwX8fqH2Jx/QHJPvRbtGIu2P1HCiaLIvA0OmzYwY2vvCGHzAY/Q1k2u/A1cpTMgN3gK7T0hsz
4FUuuYSeoaVXR9MuBQOKl1KGP0vDcO9Xho4gw8WaTpOMLyZhNFyRdr0vV8tDh0TOnkjUXa5kagAM
zoBg2xFcLaWGp2Io/zNoXccxARey6EgJo9Gog7PPOuldQw1BWMmJ/4vz8LqY4yFSreeBWBnkCJqx
Kn206GtS2klMzehbWonP4JeADIsA8FMk7XZnQjszpz2nMsV9bVvnUn72AjPMJp65+Y3dO/QlZ/5a
zPyBBYvJXpqh6NLtp+l/UXZe241ba9Z9lTN8j9PIoUe7LyhSJEVFVqlKpRuMSgc5Zzz9P/FRFlWy
h93/DYwdAKksEthhrblmV92bpvcZa2mKPY4UAIaew03rZk/o1t0r/FfZpcF+62oc+2BrL1nxbpXV
93M71vddr/5T0p3zJ7Sh6eoeIArHNFXyD98HWkWjprOQwYdFryZSqsJy38Apu6nRbd6nzmO07KnM
7AIc9D69iPPkKYI7fnAn177JM99YZZq3G5aAFXnol+C+d5j1DCI6qeuUFEx9fVv4ZKkHFiumclaY
I/sr6GBPjqyRmMiTQwsR0QyqD3lvNzoZJioMiuagxFtd6e9P6+ipP6xL01yh6i6/9UXGzvQ0st+b
Fx1r+AiR4uUwLcF8jps4VwCy3uiJfZtVHCsmYBdLDltZbhzz7kb+1MF8YLm2ZIS4+NLagG0sVt2M
+6wFXNU46Ppj8x5md7JhImGe8EXJ6NsrePH5pkQD1kCP+KLbVQl72J8+oo5Yt0NmbJqwVLctpBiJ
Cfqv7+N/Bz8LSN5TUOTN//4P5e9FOdXsZrbviv+7/Vncfs1+Nv+zXPXa639/LXLRy03XX9uvvxQ2
aJ7b6QHD8HT82XRpKz+OH7/0/L82/uun3OXjVP78/bfvRQfMkbthms1/e2na//j9N32J1Pyvt/d/
aVz+Ab//9phH7c8f//rQfm1/Nn+67ufXpv39NzJF/g0qlSgsz/RA6S2f5eHn0gKR89+IjhwPpj+J
1oTK/PYvnOxt+PtvjvZvdnMcwzZ0V9O5oinQCHGJ+2+SiSD4eJruAJLQnd/++OV++X9//lv8K++I
iUVN1fz+m6H9GgyHPIC7q56tGbpjewYEzF8RoSkYOkjiifWTNYkbK1eNx7FK9XUZzt5WJuKDWenr
DB/FVlpVQsRPrcLVkdY0TV5a/+pauZV0/qtrNe9rFBThOujL6iAH3nx8Fs9lb5zwjC2Hd3UwLFDu
nCqV5trO2xEAOfbW8+Gsb5Q67OXKAQilV3nGZ1R9xPzaXgD+lyKPEbYAh9DZ8l0wP4MS+JHk7XBH
eiNDunBTODXLLEtSoVWiLWs173OPHc3y4rZlb9SZzfV5pidnMvvDlUFmyLmc+Jpx1bOzmAAh2iB/
mrCLG/haxekwwjeqLsXqIGW0AHcKGL5vZRIxv4pN5iZzCK5/OYQQ3C5gPZgX7xqkKAc7qovrBGJK
s5LTcuctwDFpS8cRbU04Qkwm1/VyNNihjRuCGyDFurfhcgZHZ1zVHuPjEt1VYzSfPBVDGmmSyRYU
WbEaGYrf9stBaDd4YiYcARA+23bA6oEkgOdTWQXe1mhbqAjtfBugmv2gFWQX6dhLLllmXEDmLFQE
ZfNYZRka4VC1ejTvLOqwICqKsm7ZLeLf0e/yiAxgqZPD8l3B/x8HJ3G2PevB8e8ukhshF9sZdVHs
Wfb64xF+eqS/Om3FeFsuQKlzg9T1Zvn48jdHvTPF/Y7xanpXo9IG7UY2U2Pa2gV5MOGHsWG22g8N
wbf60GJbaY2DppGlUzpDv3O1Krq1xpjYbQKpj/oIQNwinOtzgnx2NYweYsy8IhFN5zURD00M54uz
9PWsIdbwVHc+Y/VH38VpaG80aIoXGnPdLSk1uLClPOS9BefMg0CPjJKk4BDTeDOEH2D55Ag7+mqH
l989oqiEwysy8HHYtFWYPbc+Eu0QzvON1er+dWAk5tpvJxRKHSL806a9oULxYcmjuCxJMgSRjIhS
XWRFoi2qWEha4fcqiUiggVUoHDzSzNqLtXKr8ruzCBP99PmkgJZ5+VJEKsg+AIlIBN13xTNfT/5B
r0WZuTfzXjOYkMxWC5RIwN1xnkIiapOi3RgDdhypPLXHDUTKMgt3TmZFG2zt9kXXkz29tZTv5LyP
7AlB9iHs/YJtq3T+1KdMZtUqCnBI4+tIVxrzGvAHyXQvrEk55Ag9Ri96W0NsIdLQet7Cep3ux3S8
GE192uKHZsnZZ7StT3X2HfTGboy78bPV1LdOXuECAJ4mB556/sFaVpGkCDmDh8m5zB/wjkCOaOUg
kSYqSstu2Mt31rxu5qcAgY1o4sMIFd5sRZ8zUDYblcjXa3xxkIg876UrBL/rGELR5zevwpe3zdu3
i/aO82xCd/J007MY99o2L6z36b7I2aMutEP3Z2JH2Ay8hPUS3SNwQCnt4qpNdMpy+r78vuub8p9O
31/bTDPjJLQ5LHDP6mNXBcfKmsa7LIrixwJ4JEETF34x+RtxhMlBs2eTZxjsgzxtT/UZi54Egiyf
BHe5YlRqn6wY+p0ve73iXH/ijcsV//wzqryGyzzkUMcZ/jOdwrCgY3Xy7TBeswVYfmWjCEmdEXzK
PIXhvEvCSFC75df+0EYLlyeDYNNGhbuzU5ZYFAVSDZMI1CUfCPLN7xW7tY5Z2N0EYGaeJssC32rb
5kZz2u4p79ERZDVJShlZsLs6cLQLrdYyYiWn8Ln3MTZnqjpe97k7fciS6t5Z6huXrFA1m0FNRFb+
ee5UGAbUd17s4HWM9S0xIeGz1t4N0+g8+ROM8b4jrUCqgx5lCcizx8BzW9Id5mTtg555NvT4n4je
7q9Ibz59jmPwxDMNNqZsjY/ir2Mb0JPQa1U7+hFriUEmDa+uGFzaM2kzNk5OnTEDUPRjN7u8yhHU
ojpG+hW0DWiFyTiGgfJ54gt7iXktXk8pm3KyWZEtrjw5kzp0NPdJPge7d/XS47THIf3OzeQc3EOP
4//4svdxrj//CLVBrBl2Dw6GW1JouuEaf6UFtcCNN1kxB0+tHd85i+HF8q37yjbVz9JVD82Xrv2s
v+kq6KZCMe7RfGqfERIUG61kq6IO24CdGsXExZzfu92w5yt5OcQmYpflDMEt9vCAFN3T2a+t7/sp
Y3Q5JgVX/NqvgEF6pdedeeEu/CWhyZwPXqntYwPMyrlKzs59E79U4ZZyqW2RiDdm/i5KJiJszl3O
10qdVeR3+pCOO7n0fLv3l2UeZORkoWPC5iIJb/rIyzO+0FytfmJ5LWIh0h2+BeDzodphB4mTdhWR
pUmiZASf2PLqoxZlNbOy/FEDcYR6E/Tea2mW5aCoemRvML4Ttc/SJiWdN9W55//punn5Ca93Of+8
gJ8gpde2889b2s6l19/MYi94n5DwtogJwhsIgyjWLR1/qmMGN1InZ+dDIg1Bin5bG1/6/VVn7HL+
P+QYOA5f1NNEcpmCmcydDMN0mZ/Ymuktk55fv8gjrj89rA3lB0oZrAK1++A6cXxDqCdW9OUbzZDg
e5cb7gNDH8iWr/Uu9c1rfT9jLRCrxtKfSBvvTX+pJy7ue+p/xfd19FpYKCu+3NqJGiYfIuGHSZ06
49SLI8QwXtjAjD43Sx/5FMqZdOTtiEFtCbtdSeXp5phx8wtSaSATiUYuTZDH9F5+EI1cVgCTC1WD
ZfVljKzmLqBBLT6ViqXK8AOWysesOETW84wCFe+1dSCTuAG+MpSseuN4wJdPyIk9PrNMHm/OPWzr
hw/goHftPesFyHU1m0HWuVwa/zAasH4NhJa/4jLZ1SGY6R7BMO/+imU3FViIDPeHEqQa+jQIifpG
JoaFhoBGVz5KIYHLYJXKxzKyiw/R9LXPnIPfxMGNbZMze/FaLH2VXzhGOSGt3iKS99BdqrxvrLnS
F3FwsGtKVb+2ljNjqZMzqTu3FqWv4Hn6o5+cLaZYje2i68GBw+uY+gjlEHW2rCTKQRqKzhtPq4tS
J11mXrIX0vDCiV2uQ/P2cptzRy9hbfXvR1z2n78pjukyP9Q903IJZ3mXyRJYfaSoY2hgUGmR9izI
ejQTLwcwLnxSpSyMI8TIG3aMmqtzVbVEA6XREoBD8MCt4PRBea9iI2xugDuYt0gIX+qj2Ew33qSR
tvNrg1w1eqRV1Xq0aTtPaRefjpPeqkUfryMdrO4YaXvR7jcjkRQi4F/qC9Oedqe+ROEmd0T+HmTL
AhOcd+840WExXj8ayURiAW2yafLahsxbfzTNATlvOm0KXan2zVDGBzmLh+nljNSWl7Nz6/ksGJz4
kOhNvf37vw3unz89xlwsPAhvlpgRwzPVXx9jSPn9FNdl/SNp87kxN2gXLgXFnbrVfamM/V5Kpyoh
dtf5AgkwCGQ7EbzP7XESTVfsje2nHMQwcBSrZ/umeHMbaZALIpvg07ZgC8cvseXExax8sfT8CPFC
A11wDeHX4b+BcT/qefU8AO69SNtcxS48j5u8gORflWq8hzpZ7V07BDnMS3OjDXENlgW2D1jP4Hm5
Iy4tdbmj6QfJEdJGvTWV0li1yz6gqbLHRYbbUwTHYDMrznAF6dy/lx7ItYfbNMao0MrHddlWH80O
yrp8ZodqKlcgKdJL2XWXlnPHQic8j4REsrYHo3nwCDVMqxFW9ULq04dOX0eISS+l7rVHS4Ymijf/
KNvb1hyimCF2YS0aNKmLkEtdkiLJhqHMOIPXcs5M7UE6Sp2CwWI9LyIvaTjf6yRgWyI2tUZpr0wy
tMTwLRxbOXPQI90Sw4Ooowo27+qlhzQuV0rX80XWcmW9XPl6W+kh9dIN3sHptlL17vJfb9t4xT+8
s90/fdgtnRRPy3Jty+aR/z5NvbUhMsDA97+TXbDWNAfFTnfaImSabmtudpBiBYgYuUs8r4uZOeEK
b8VLi5xJx9gNHbZUl6vJ1qTTuHSS9nN36SlFuaVbWnepbmSXEWrN20hsxy1aptsSJxY180B2RiLV
Thn72AfVkYV7ludX53ZWbbuV4xBCP2twtE/NL3fRWEVa1XVmbYpggzQHW3WvdJDUYxg1azmVQ6PA
JsZ1IAWgevX1m87nbtPSQjCMd1DSTVSW3E6qTqc+6HewcIZ/KUrZBhPFZcmYfcVm0dsgKYuVhRFg
EMFS7uBcl+pU72FOhi91Z8Ft6LUvd5A6rwRV9Q+PO/PXkCfe92hkTKZfzP95Qhnuu8cdlrDY8spW
+ZY0yaZl7WIxH7sVOPpuXMs74vwucXtvvHWfpSISn7K8UxBIVIRAzy/9pU6unKOZTKTvPEmWu0bJ
H++lX+9/+qFR7PzH4U8umoBMvEPOMVTN6v40ZlgGDkzBzzWBmyX3ZXxtdqSv83d5ECKQh6V53ZgF
SQG+Z8EbxXNvV3r1hhe0XGD6PAfkAlZcuYCdIXDEOJ0Xlw1QXpwLllvspBhkFRt2KfIjUciH/h+t
svJ+bpWVd2lVl87vrtUSNX8sMnBfbEb/x5/07D5UMTbJQQn6H3OZaHspSSMxfP0+1uv/ZFqT3wMM
m9ejB5IAJUWB2SMGutIvI8e4Z79p0ifrDsJeR6i3VW4giAbPjaMQ5hEaTzMSkyCoiq0/diG+BITL
su2rJUSmBq1yJ1Uj5GMGsmW4RifMO64b9I3XdvllqETs/i+yisr0XOAHnJVWQAIffpL9uWFMsBBX
INGl27lebtK1MLzODawVkg+hKgw2It+cD31dsbqRMJqLy+JeVezvsjU+4Uu8dIj22NqLPZ0QmDu7
c4djEob/8CB02MP5ZfLCqpjKJqVpaQ7bNoa97MC8yfLCnINKp5rHb2PNSj8hTqNCyJ85WjeM0x5O
GH0HB7jRh95BnAcs2zY7sKTDhRTl0JcfbVjhRynoEZ8b04G1JsVQy6EoxuzTLlzRbtHxoo38T5JW
HdufCgThqnxZtZomZVMMA17rZV3rtFaVul54GfbpsmX7Rz9D5Fde52/gia4R7sggLPMYKSdlqq5l
3FX8WvQmL1u3TnnJtpd1Y6TFB1ncl0OZZCQj1uWtlHywJWSVOPbmtBsQ1/a5f6FNxgV2VfMKahLU
0uUss0f3Y4U+Q8y2Um9OiXlFygkhiW75vt4YyBabcP1fDJoa+P80krOWXTGGjOxsniak2pLKZkN1
ha9smKxv/vo3dSu9IaTDLr41E/Fvue/jIsugZYwTlCPx/4ipT86KJG/2dt3cMp9rrCvpvBSzwUcn
6hno4VLnxiuibFd6XnjVKkN248SoMpw8Qyjkdt6qxqf31cnGQ9KRD0r0hLty+kT/4UxE4uaqdauz
JnjDIn7OCpc7sa/EiKSaVZcMvZT9cVRoKw/PUwc4ZhX2ehL91NnZXOcoeS5QJgAzfT3Yi7BK1FXn
uj4nEVkbg5XDXjwR437QHoGO7HO/3mU64mGDNN71VJoIXKFofG5t99rXvfKIxGY4xjg1eAQmn0rn
znHmBJUNBzmTgzvX2JbjvkVhk2o7qau9nh0iPcDFK9NmNp4+YjX1TwAcmUTLPPyv5t2vfU/dFueQ
rZQbmOztvikDsoReD/MSLZSl2S7LIGwZRkDc0Ln1VHZCNqxsf95bMRqOGe1Sl2fVjbGUpKrlrXNQ
2xHiG1U8Y17q+0KNCE5WUaa/1kkX9nCetW5qtgNrvPW32MA3NbSjDRPQZvpVTsGXDLkunqBoOqAS
zD9rNZi2pb7w/WI/hXG8YWUu/GIUmJ4zW/PukMbZD5rZPhJWHH6xWCC5xFTtb3MFGkuhT+E8rIgG
1QhLGQdw2Wi/H9viUhaeTKAPS0HWj0z8Ua+FdOlGrta5WwCaIPbCzd+PFgz1V0GHCTuIZ6Oj246r
M3Kw7eUr9+YxORoDwVFAvL9lId8Xx1ThYiwHEomAC05puzrXmSFZViudhfBTH+zi6jXfPOv1Kun7
rij9rUWrm2b8k5yq/RAq83QV9x4Lo8thstQLZC7j7bnKjhoizCs931UEKJ+6hYadXNo4ey6kzhiA
VFuVVwHncNHnEEW418bKA3qlqBvbKNnRXYrlbNa7pCXVRorxtETkQnZbSbFzLe2uV80bKZHBV3zE
+ywFOeDj2flx7NwHXvQ9VrP8gFM12HXmCDVsEa+Sa908vKsT62Lya79znWKxc33aa3t3HaLa6WAN
uJFmJfjSgdn/1PTwOjQ95JUyBf6NPWPASwlx+KJCCFK1zv7xa9fE4e1jLl2tqu/XEZzGrVuHDjsv
fXjrLodKZTlXBZIfRml4a1sVEYfSKuXBHW+ZBpp7hYgNtIhLH6+3wlso8ksYzZRv3lxXKbqzTV10
AFUYpnfG3D4T+6B+im2GaYRcpBdSxEJgbkmGyDdSbPQU4CSC4u2pc4rrQU/7GvIM10Lne3KssLuz
g1r7FCYNjmTrZ+d3bCZahvVhsqroprS1J3mLSRV7c6Dzs+jOKTznOkjM40mLLhMyLZvVVamxlnSe
qZ2nZdKqw9S7fDdfU3y12I9a5MIa8nn6tN0Uw6w29+GoZli9XXYEJ7ySyyFYskqkOBdJwdPOW5+r
5Ey6SQ8pykFtneYAvLHZsusOaxZR3lb3HWOD+yB6sotiWkVEF9xAa/U/EVkRLkQO1bf8w+wTYC9F
3cvMtWOr2V6KRZsfemiRx7iOv/iN/TXRJgeXlz9eeWGRPWJMPYifVOqxe41Xukl0yV/UO6ypX0UK
XCbZDh1tL9lIUfZEZTdUGs7bpue6boZ5N6t7pUGV6qthARgpwRiyFM8H77Xoq1a2sioz2kprwNrH
dOqNRzu+mUkoLCvjJvbiaoM1NMd2a7g3I9Nw9NRD9YWFg5lYR5tQRFYmH8sOYeHiHDATxdySLEsA
1SKer3SMOLzZP7hm6J0uF4PBu8szqElSz1DJ3EC0vY4qV3kjfzAKkItx5hhXooZgJKDdNSR+SWki
4BNy+kLk7YLkzukeI0nVZVbO5IDNxjWSyXoj/i6ps2yNHQznEVM+4bvnbrn1lAzMfFZhqXgP5nSc
WdwrLjQPM3KiGxHpTHixVa/yl0ZsQkgh+n+Km9YkFPjtoEtnCo9ECrOAYdkWs8pf3xBOpuQVBI7y
ufRNIvEYfx1UsfIbEdLW1elcsLa9A+BFD8kBt6Tp1EGaTofaKvF/EzXF5me17aGVnBaicXRXW5fP
4EamXP5CUywU4jtlQmb3xUtr3GfFA7wvzJTIG0TPIGdd0z3WThftz/VnKcTwR6P0F03EuZunDo/x
3BwL+OpznkSPSTwiys/mJ11L+U5FmcISVz09ecM8goodw9vEG07dyIDpb7JRgZi8bJIxuiBaxyL7
+rwLcR4JvdvROHd+N5x6VzzfmfcUfJXlB51vqo/9dWvE7p03treyL5lFw4OmJMNns7aqjRmn7TX2
WO9aCaZwoyhx9rTkTkcNC/ydLBDnQRscfd6lK61sqzuTfKYPg65e8dYG099Y2a6ZoJxJUbqhtR4I
pejh0ftTxbL2mN2fP8vEgT325aiSOr98mDH1jDsjY44rXeQgnsbQLh67AfTwuf7cV+55+tIo1mLw
5n5xAXmmmcP6gklqcmQlWluPjeVtyiV4QQ56Fj3PmO4OUvIH0nX95EkKck2IlWFvtB6m7eWav7rP
mBMv/vdDLBxQ72YtOmJCj1UZREbGsiz3btaSjEmT+WFRPrfAzK5YlwvB3yF2RqgEIIDJx9rCFN4Q
uEHlXzWfePSl9aVpzPIgE83Wu+vsAFThMutM6rrBluqGWykqY6fdqP54PE1yk0T9WRVOcN3XrkWm
EzZWfxyxJ8To+tdGVRbroZ7sXRV3nyOmPihWQwQ8i//OMgek8d1sfHZJPsNFQp04LuJJ0a5Jl9pK
aZ5MwAH+jLZpgM5wnIqiAWbie+aDG86Qs/kdM52VBzWxw43Mlv0ClD8b2Rc2UZynuXNtpmzg5Gmx
lwsqx3avwM/zEVuu14yUPA1QqNvUJAS5XPwFjJZu7QWEi2kfvKEWAksPOgI7QrfL7bU0YQ989koX
J88iricDLtxBlIVNNY7kyjhNv55Z3DkGREusx+UsXuoK39VvFBm2O4nm8Y6M2EpPw3uJSTJCndju
ZX9J6pn03UtpjkA7hrF3cO3EuZ+V/os8OpoimC/7UlmQL0OAqzy292HuP7TAdm9EstbqebIPPUic
tuA1loOCtQ8AbXMjVeceInmTq17vIT2iYJyIhUPZc34uysNO15rwpvV/vKuWotOTJstSlRTOj0x5
Pkqb3/04PyzlrDJv+sat7dvl+126cXIN0gnaMJU7O7aGG1UrEMu46Ot7JwSLouJS70KzX2VtVXyt
svbeS03/P3b7rc8nGxWEBuscBeGPptWec9vLvwSJDXCBDY+rUmdCrS8JpCLRFrF2ZDUFdrfkwRUf
81nFnbsf7JAxYK8qywR8DOKLvNeD7XlpbiTdt/D6Gz4FD24Qmt9fT9IgPtUADjs3tZpzp4R9crDV
1L1RwgZ+6lCztNhZSs1UhEpPQ8GJS8AvL/PBibB5WNZVqQJUDrvFh9SYEO4UlSgdGRzw9KlBRN2l
irut0K9dn59/Dv83LhnvZeA4ff7f9g0GdVfZOCBQ9kOUpB/p/6T5ZvetI4dm1ZN2dbRMr7lyVKDI
Vc0ekoN1TnoUHTzBtq6Tm6wDimj70AqSytH3ilvw0iW54FAycz3Uy0GK50NdqdvBSMP9uaqzE5DR
qM7nT1rddFsWvDcsvoW3OruRC33TuHcVGJTaODvb3jEVn1yEuL8MK5t8vKXZXDpGoHOYeQRscFbx
1o1SbwUS1tvGAN2ugJfl14QUaZedVvPhMQlcayzf+Vw51vdxBptRwkpyPGR8qzmYdkpVj99Q/4Mx
7yAZTCyKr9y+qD8UQEY9Xbcf0satPhQxkUekjiWX0mhErXPnKx5wHRqlinB0BWZuWe6lqKjpcLAC
iwn+kLSAXIf0EZd1ejNX5LuVFnrcy6ohKiDK2A4JU7ZHVNNme0ROpVIOcNuyw+lMxesGvIzNl3Mf
KfK4tbfYHJWrxA91B6hEHV2FUfw0FqN351fYtfvlrNIjQIVJOW2kYSDxdOfXuKmZvTgXCUEkh27h
zuk6O2ej87nsdcxLY9lc5CzxVGR8YhLPVZUPrh4f5RAoj51f+ff4uZNja+XjQZvq53M7DlZ3A7xS
B1jANbrafHWLMWag4CAw26ZTxE5JUH5trcxee7ZeXEeD6txCqx8u+KRk3/+iRxmoGkBM88lgenbE
rXMpmZlSiq3gTWlpE1eXtBUEFZ1LS9tk28nPzALbm2ItvO/QzJ2+bxWEsO3ISuhpuC7C47wB5mci
2PNB7+HeUz5ZBCzX9dx/9JWmP6oAUiUcw8yt8boyUm01LL3icnC2cRWSp5wWyqc0Dpt12JSoi0sk
BHJrHaLMPd7JN5ODfgCSCmL/5TeIAyPDvp4s/H7XuB5n/dhlhFzylwGT1wPkZkcXv5Uc2C+9HUG+
bVoAUZaswNUNO2Rh1LJ4vwz+TpU4RYttr7OV6gcAxWebvAFxrpZGnyOFVYY7PEonL+tiaJXqc9dQ
s7J7aU0zbVy6LqaebV/ijdhFhapvWCMn4A3f2U98XKNW+D+dzAWba7fto5V6SPa1br4eS007wCwH
7MIgEUrNwmM10ujKs+f+UQ2c+qrH3HWuN0cjvinm4lsWZMaRlw/IUcP7KCstOIAuvGgoj1KKfedJ
633/tC6jswh60XdVcSWNfdB6azbi0q0UI8Nut3EE7VPuZk/ExDu64qwsPM2XvVbELGl67BX7tXWt
EpVzVzuavRK2MN+9hx6m36MJzWlX6ot/LSoImVl2uJhNb5saKJmTGtmKR3D3AU+3siVwYtqhQuqP
6QyZRrpAcCI3hNFGOij8RfoQ8Rq0o39YAzf/YjDpqI6juYbJC8PQ3s3GDHSdgeaV6XMEmNDuq+4e
n15zTCCXXZUNaWSoltqj1JVOA5a5SrutFKVhNpz3V42KtiNlrVU+WHa/yucLd/SyZAW/6vUEbQXc
WVCjG1ajkAQAfmkOcvAzqwJcpX6diak9AGCCUawvhHJCKF66SNHMSR4/tZwvfnON3Gec6i9/P/jW
RNxRvNky0MWpprnooFGm/un/V1OrDXQcY/ii96BGswCmtSSaa8ugQs7KMOW1HqntsY6ceC910eIK
G6ol9Jx9gGbrKOR1SCVJje5NphvOdQJLCDV5wGTU1u7enfV6qp/qxtez//9+g15ftlBbtrJPaSEI
XoUmC2syLZZiYMbJQTYmpZiYY/ymKK3nzudrBfjxrvO5CMSFH5SCM1dHzbl2i6K4c6dkly3qDjmw
Xm9cZJ5hbFmAJZZxJkDKdgzyqNXqW51MCkzDvH3Ap6HvyoRJZOiaCfMCwwCf19s/Fp8kf+0fdtIp
mPKBfWOvbC4wqsIhGNP8KZh45CvhqG2lmI/OR6WAtpvrbMahzrs1PCN7itKi2eG+xGogxXieV/bg
TzdD3E+fjPxnvLBTga3lB8N0l082t8ZpEK2XAMUraZ1M5QIeZf0IyWFkOsFvIDdTM0Jm5Dc4FU3v
Y+H2+UPn5dWx6a3bLAitjUXazL5DWEdyAPyILC39ezgkaGSTKvrGl+NL5BbGB2MBhRBzSuy7FdfP
rvNNaZ3w27sL/U77/Peff91edvvffv5ZorJ1By2Ipau66Yo46s36/mzw1FQ8O/tkj4xFPpnEUF42
IeT/yyBdd31HII1tkBnfVw9hEJhbKUk9O2sO2adLq5Rx07DyjgxsNwxmtp9sgCl5SFbChaN32srx
52Zv9NZ4rCq7vC/AqQZAoI9SlRdjf9krebuWojSYuvfBrjsEg8tFDuacaxhzj1KSw+gTGJv6rKr0
SH43sY5vyZkbZ1t0/ryRnAUGmeFFrbbptYUY4TP0wUU6Oj2ipAv2VQzRLex7q13kUPOFbjruWr7E
p6+8fJWjttiaQJWDTtVXFq+lbezNzZ3wVeVQJqa+MlMrfdMQLl3kCsJbSARaYKx5aX/TDN++KL0S
f1wfdGxOeUl1aF/PammRMhu9rnvhus73sfQQfC8dlVG9bVX7/t06gBTPdZh9Z1Rs11IjiJHzkgH8
pYpdNrCeoZuHVzhAlE9B7D+bPPvvpNS1d6lZuI+ZDhZYdbD9L330LhwPsPyii9rqlE+YlKKtzVJr
M6BOPWLAyY88q+OHhj9ImABkFSprFcLnlAxIqSM1dltA9tn6cdkDplcW6t3UEzyuuyU4uj/Kcnbu
4y69pci075bQLwxq2rg7TeJCFi+uQr98FBmFCCfkDFB1tRoLD6U5mZcuUafNm35WgQOMoMSZ4YFG
9ktkWRd2zQjKWIpyUNvAusvN8mFR9F5NtRU5q7ZP/Ju691fvusUVGeond5w6++YhaerwTg75WCe3
7nQvBVYDWXZmZRk4CkigfB5AK0iLEy2bT6AN1lL0+DAd3Da+EXYM8aSrtBjSeymBfsrYv4iWp1F8
lAMsvOpyxl/F8OKPOrMEEwGv8SJLYPLl9fRDcmoSu3SlJJwhMtLelNhzO5UE4ZYk/pu2HlPUmqXX
bB2U9nxlhTGZbctZSwrH6Uzq8GEaK0BuCPS7tLpyLLe8MgrNZ7vN6UBPn841E59iFqf5ymHPe+9W
07Qfsy691l0fP54ywcEeMvgB7HseiwxmhZmH7WNuVYSuDexbjH30M2Y+CUVM4+M8tjgAIqCwfcSk
owFA5iRBFqymtLvOKsX9ZofNf3y7dZ9yksZWJpTbxwKX2Np3MSP9/QP1T85d10BRxeSRhyoPU5rf
yasS2w9zkmmdx7D11ZW8eoeyA246xOmVLF+PCk7VUlXTK3n1SmsWNS+tqpa+tJ6vlVbdIr9GL8qH
v7pebicXhDoKY6uu9emQV8Sm5C3BC+8cAXaH5J7JcK+vTotYbuwNEFdIA2S+PDyWNcRviG/Do8mk
vUPsqij6nbnkx89uNF+NDrRUKbJSqG7cwJh4SNJqBw5S+qqtbuZWKz5bFiT8qUq3ndV6m6AN7R3e
n2pr9br92M3WUSaCUzuHKxfB84d4sKxdE6jVlpQmh5AI4xhhldoFVmjujLG6Upsi/2IpSPMjhrk3
ppGTIecRVgKiqf+UNfYnWeV+7Zo1ALukq9P72qmr642fgfcraxyTzo3pYkEGTI13Ki66Q+uFjOmI
YHdvdLZgb4x2cL/p2Xy0+VJ+U43qpxOO9hejzAiGy4C/41ojTRwOAGg0TBgZ7NIPaZxP66pjkUJV
2n5DcoZ5l+cKuGWnDm/9GgP/2JnttQ2geKcro3fluU52ZSjFuHeGYQkcq4rdZGMG9KIi2nZj6dyW
saVsbHea73VkwWwBDt0xj4t0HUdu+7Gpdebyej584sFlrLps1Ba0AqyfclCenXl+4l9Sf2cAQOhD
5fy0huzS7IrwKmDTZlcN/HN6M0/vpmKqHvKy+jbGhvZFC0x1DagU+kaDEVIj+kXqs7GFiIu27XIE
NP0FCMsuTN3w49DdjXy597M3xbsSqzROKfBpbGol382qW8Eb6n5OFVH1nd2VjxFZGZe6pRiHtsqD
Gzewsk2qVsHnZLA/Dd7c/STA4bLrLPPSJpR3NzGnuSiMpDtmhW9cGp3aQ+QCyRskQXnZ1WEJfxLm
bxoa2Termi+1sm4XKA+4HwilBzb+ndNBiuAZG8YgVriWBs2BK7eSUzWLOZVOp1NvudxoZ5hB0Zvb
SGc3aocLRy3Sva54zXr8f5SdV3ejSLeGfxFrkcOtsmTJllO73TesjuQcCvj156HkaXk8Z8J3w6Ii
siygau83CLW+9dVIP+A0om8CUItPAB5xn1XMHKOWV4Gr3XeEX4PlUOfqvV5N+U5Bv2pnKoGOhJk7
24E41bcmqJdyTO66vzpdLZ7LzEw2HT+9G8uAma1ouG9rWjgQjq5VXotxduBpOHtosvqYD8a88JD1
dTfhwv5H1bWerOSjLAmpFZ9GzWWOv62Tk8grDH36OTOACdiRa60gCwVP+ME0t23mnpGHDp9klW21
2HVqI/gbqlyvziBQRioq8PSPLTcDTkYyQBY9fSQeZ29NRGubZTP0a+h1t0Y6tXd2q7SPbRjdBNgn
k3vr012lWca6n6NaUKdxItK9Bq08o3vUcRa6dsNX/MeUeS8oqY67kjBd5glQvPrsWyC1heRBFpHQ
5P9nWTmSz7Zx9rUiOGMWCTWXeKWsUoT1xVC99q0OY5xxBQygWstWVhnlzT+/T4gz/HmB7kIYcUF5
klrl5tQ09QMApzLybCriXH8m/0kyZsOztjyIyd3axN3uLyr7nreFtvlWmtuupYk22bPNUGYd/tRz
brv2/D1nM4sQ/i79HhclSr0VdT4t/N4nneJ3gvSKd1SbHsyka4+3skYeEKEft0qMJNOHhsZO2QXI
QLHrIpOPDushTCyYDHPKjRscizG8OGVJHswmsrDhSjHEwckUoSy88Za9hylbiKnUBG4JDmCHRdcY
+Tg/xfdRHnt3skqeKRHpGjTGsY//3UB0q97kWTDeIkS3NrNJPwfzqnXMqnJlJ0oF7AQ1ulCLkQNV
XMR/Mv1bTZz3KdLcn4gchc+11ovNmGOsqflILJmmEYIYDpp9WQhUzwaED4zWenDKrHxMEJSUylR2
LuKj1REblMUBvCJPLavd1ENeosWrR0tFO9hFictKmmcrYlI6+PvC5jYXFs5H9XrSGiCjjaLsWUq0
6z6DBLtFhO4rJEGMtJO+XROZdp+7Un8wSLaiF0kKZSighAANsnepQSb9/+lB/LJYtb6mbyHyaJup
bElqoFp1Yg9crrNSzT7xLvsBUcT/qeuvXds15xRmsbnzcUpn64S1se6k1lmkhXaIiZSsIV1Yn9US
RdLByr5rSvrWg0+vHmbS2dqxSV81yHwuwwzvQAn5JaTeLdOavbJeAnIBcxoprri5QOT8sAuO0Tgc
B3UWrmrIorRKAx+0idFqH4X+K9DMW8LMybcaXvCiBwr74pZVvmRRmjyNPVYFPn/MOY28WX1L6U9W
mI27oQXKMkZ9eIPYdLEr3MI9EW5MEZlFEoD/GKIMBgnlMcjsZsMafDoZ1Qg3Qi+MfaAq4+cExxCn
HDxi5n59GuAfLGS96TfohIYD3eYH11AN77ohMosL5vwEU8ac2VrrrVuSQPFOvF+82pMXk68QEYX6
NUDuYJ3aLpJlcVXfphpeDAEEvW8ayiOBan+PVLVYTm1CEhZ99wOuyHhr23r1khTZbWYn9ncEon/m
6Ac+OVVV/tvS1/rALOBR5WmGqWuI6aiWCd3tz0iQdkg0J+2K8Rm0jvdQm59co+PBi1zGweo9GAM4
+bxmUVwu7NkgpReVcT/oGtIa1OPygR+RWIXwMHCmGZK93IjIYtRY74uy1S7aG2wH7r3JTTHBjQTK
t0P5gJIYZjVEO16NbLqPJC7Xc/el5VS/Grv8aoyp+6JA8VxmQsv2JH9+tW2j3ihqQ/KmK8cvoZM/
NCgGPdZzfQgYfxXMxkt43MV+cSe9GeSOvkgmdSOmIljK/b6MC5DgGk6RXlp7TAPMdmsVar7AtTfe
XtwVIY6Tq8Ti/i2Y7ghUf1u/R+E/x3A3VAdxlGU/KMQxGFAIa300oj80yC42svestueOrVej4ucO
z62JZO2MOJTYQ5R80+NcpUAauA9LJ0ViwkXxStXVk+u01dpR582QqpZIgETDjzaCuYr64i/HrR5i
31U+IyhgLZO41s6Tgw2CQNGC9OUfwyMfzJgczjd3GY5zBrZpUf8wGWNw1+FptXOwd7lroBUs8E3K
P9d11OKvbGdbpW7yz6Fjv2IUKc4RWpWPHrRZWT16ubtDPAGJn3lQPrL7M/XaP+Ix0L5Exc40/Oyz
V5Q2mpHAPmRxUMZH+Dd3UtM8r/1bJ7aqp0C06Y3QjDet8yAP7gDVVU9GO2IPOGkLNS03ZtuyBGcl
fwQ8/v5wrVOdVqzNojYWssu1QRZBioo1nCVnlYtmXA24V94jDO2tWW6ovCgjJE/jrDoG1VjsE5aF
hwzkwo3BDboz4q5DIyTTNmrQu8CXp2w9Ytj1kKaevyzdvHlOWiyJB03rPqshLuNZPBpfdX/OAZfF
z7rEzzrxUeCerK1rgUVdGKO/6JIgChZqQRLGd9rvXRA9Gv2Ux796wBR7mTEbGvICmK7dqzMpvnAj
zCvs5F62kdG5tCFF9q5N5uT+Os5L6nDVi1y/sAc8E8Mev/DCnURgwo01EAoOIWfNHOk2wGXGFGkJ
1JVfZPfoqcGeZXzwC6YiquJF9EosRONBMSS3qZcaBxVpm00W686jW5PFxmqs+xnj+uCmzg+sXNTF
pOfKg4tU6rZlMXAYAuSSgor1ZqWn42tRBTeRl7anRk2MrUMkD2dpJfgF5DTLTeOXUravBcnlF6dL
8BNzu+nOcEp8sg293Bs4xW4SJQ1vUEqJNmnYaDdGrUUnta3SNaCv5MUQ6Sd0ALqfoFw2XWKGX8cE
3Y7SHsMzxAieNFUe7oK6N+4xhw7ZFuvWN0d8uVgoSu3DSNIU7KEUN3N+Usx+JbIBRNDbmalh5oe2
NVrio2Wfe9G+1rNUYu+OIwLCJrHGGZfVauZK7RTvaUxFdYTXhL5ua0afuyIGrsbPYyeL3lSfuiYQ
D7XftvdYQT/qcy+vMNJd1o6I0sxFgndEPpXwe26J7pZ8Al9FCRnpCpKaotEh0xwRy/8Ntho7lKKR
nLqTVU7uRLs6DbfkCoybNMFVjFyQtzXLhicDZnarRuu6p8RGAFete/EFPe/7mF8H6pTYESYJjsSY
pt6MRh98aycNYn8Qmc/qdHtZGCjJdx7Un/zWNF7KVpt2XZaHa1n0sJ9aKgp32qWVP0vkgX37z+t0
+y/vPtswCBDrIPg1T/0Lw1sTExRpu1KehJdrYJsMtH+rqb9TcWk4NKL2N9Aliye/YFli6pnzowQX
GLTcxNe+I7zG/ZjcsiygO+aDT2UVpouyMOxr9wxHs8vUKQTXw6XvPLU1s0kazB+XF6J2PnVA6tP0
piXi+7NutcPQFcmXtunNJYKR+RkjR32HH5G5CwotPgewRpc2mrVfMnjYAYtyOQil34QoKDiNCdyE
Pj8JSiuLnhyka3UgwM8hgldPCarBkqYg236XxmT62DaPA+Xi/IusDJC5jxslGCcGGgYqcDoVaZUP
MDrCN74JnNB5MkjtrpJuTMqX1MLGPZySLUCx5sZVBdxMeVp3pCPb+XBpyZHzXcpKkSK1uphGF5dw
CySpPZ0kzkXCYeTZB0zMh6IQ1oh6RGubOyhSaAPh/8ACvHcfHU1n0en23Y2mVM6xTex+3SCt8YxU
SbCYd0E/s/KIGIP1Qw7KUJZ9xF6k26gGe345qEkCbsvQNZ6dtGSpn97pehn+6IRYuzpqtosqKFAg
BgwDu++r09oT1oBts4TLYj2oYwItNonsUxubyg7+obpP1ASHMOACG3MSysELzU+hT0AtBWRzJETn
3YAPjTdKNoknFDrhG0HT/+kDb25NfiDg8cB79PGzSDxrHXn12yAC4dFlENvW6vegUSIFaqS66lSP
LoPi+UrztulyJV9XxJOKcOoC/eN025tets4Bdkafpjb4qlkurn9GEmMPEHssdokyNj5r2WYYgp05
xyArA4Mqqxq9SwwSeSn8ZKPpuUytlVDBbyqKZn8u+19N2o9f2q4dNjXxlJ1rxc5cXRlxcQ7M5DPa
x/5t5cDVbRr9BRlDTBrnKnmQRS9LNwTe4+OHerPR9WWXiXqdjw9JZ4w34SyASAYEMvF8dj3IuiTo
y12SH3lCuT37NvUxT2bAcepbR20mqDo2eFrdze2j3tv6s2wdO9U61t4j1krNXs8S4yWZvA1JOvtR
xTTrvg7FI1aPxkthNt5OyxJ7pUy6gSwvekBFWec7Qfx9Je9azR3znYeO/qUoWzO73PvauLXK9pdV
wsYcAOpvCOPYVFFE6fxUgf988IsfxugoR+mAJxe4obaJHLV6cxTXXbudiM7r/YrgNMuZBHU3ocao
pzUh6Gq0G9ll4uLahOGxjMPs0Zri9/UTu74ht7LHub/VZd6rqeOpBMI/a+HYJl24NuUnirJyz9Lf
XQmjV3f2ZPEPyFDsz9rWPbVJWDwrbbCW+8wx78p9Rnx4KRK9exyHsNyWrhFvZKLQT3DwyZAcPiZ8
ZS95fC5VbfwE+uzpAoIB62XgHYu3BGtj55D5nXJy+5btZdxWn602OQdzrLOPy4Od5darSIYYoLgX
3VV+5O89BSX6CBXshzRP9YULVuVHq6MP3PzK4Tq85sUDweACEuEfJ4ryseZ9Uw56IV6875NXrfOq
Qu6TKQewL3OOyCHcOv+c8oaUkR5pwUa29tAkq2L85joLfCyy7z7/ziVUgvY2jdDJ76wCHxGncV4x
6lk3aat9z4pORQ86me5TFkkAAfFwTCPhPWdt/yR71FnEhjVKn9syrbadm0d7Da+mh24OvskeDsIT
Jd6Ep5Jn2qqd9Ubq+SBUyDRqiN6tq4Uo3id2TKVjG8u0c+LnbIhuDT2tzvLlU1BiQHmWP+O57Vpq
MTq4ln6P831+iP/89vdU56/v/xluQ+ZHI1H3Vy0kw1IaJVCH8WnyDrWiiW4fZWCSPM/sV32BWZQk
RsizoPPZAJlwnFZx4ytgyXp/0+XI/kBOgYdPbOKmwsmc7Ln6lDiJt7Z5VG1Hs403tp8TFZ6hxRJk
HE9Bc9cW6BNVENYiRI1ubJ6snxzT+5S7iX4nS2owLIw8fkoiojaanfsHnts19ruOhatN8cMBKIfd
QqPc4neHNR8Ms9vRUypiEMN92PYN5L/uh4VS7WtNZA3sQj++xAYeFFGdnpMxELdFDAs9QpP7tvbw
jo410exrdqcoyyvrsav6xwHD8GMadV+0Se8fxwqh87jtgw12KmJR8q774dnNwuC72yVarOwqv/02
1ujAZWZW8n0ExkpoXv1V427P9dJ5MUfT30IHzreIJHf3oY1bFFDeVyTGVzKvhO8QBjeiCM9OXN0L
JYz3wxDZN35uWZcDr08QikWF3NrME5p5Vf0vofO+JUMTVd7nsPAR2jTU+sZ1xpagus2rtIvGtWHh
AFknvnlX83RaCr9yN64AUbCAtY1qU5c4D66v3hnA4L5qAGYWRVnkC98psSyYxk2hui+hlfffXDcq
FpWom3U8dfHWrlVtyRNAvHi2HS1qM+y/B9Dh66ASOKwZT31uer+sXrlnU7xryc6vRgfGwpjgptDi
1iyy0N0mZuvdFEMz7GxXwWugyNfaCIsdx9SFCrr6Zcq7YdODi9sUfscOPG/v9BL8XgPo8FuXiLNL
svUnKSdiNo63DPzQ3SAX1B5SYDGS7UeHP2iBOS5i0BbS4xCE8b084K2k3SgJEL65KlGUehllrrUu
rUI7CWeEfyDKz4Nbnis7L59A5T5ptZfeIaKkPheKhiOv5tzqcdmcRqs+QwQA0o+uOlu4n7Ha5Uc1
Ch48eN37wMkwwayjwjwqBKC99RTa2auwiRqXnVrjQUJRGfGGxMv7wdZ7gQN8O+AXkGMlhwP9qla7
8Eb3uhMwTRf88x/KYiH667AWjR9JGQbbbBRvimOSXpMQxCRcM3eRZdTGvihOka96f3wmM5Lf4ej9
zOqkuR2HmDtpEtpBiKb/pLo8qYGGZ1uCJD9474r7zO2N04DPipViXrREUIuAngkEfW5UR1/c94Pj
HMop+UaOkR4ChYS9F6FLdilHKOIuRliTC3/I+3VJZPkTy5huDfSe19pctA3bW6qe1u1z9Jk3kVeO
S9E2uCl0tpHfXE4ds2ObxIrLXYq5Ngl4Qbm6gtfcbYnX0iFvMG0eY+vOzdotu8+1ie1hITRWeHH7
TZhWj7R8Vi71wq03dfQ61QB9MZfHByVufgnzUbiOeG6S0DtW/gR3uMIGfEg6SCQxj3Qk/PydKqJs
UXI7nzOlK8/5fOaY2jnjoX8jq2QjHgfZFs+2YCmLgJuyW0WrvyWkhIvGsZ7qRO33orHrpSzihjIR
eUu+xkpuP0U4IuBzWSzTuVQWMDajoO/WgzrgMT0fQJO9naWJgVdfaH+9Vl27Xft6MIpJbXD13yMd
u7kBxfur8kv3MFRNvHc734MSOmQ7dOKDk4ginBpqI7kllThujNKo7ia3dtZehrSHEMHZ4828K7Cs
vkGPuD2E3P67DmHRo4FS6kbH4+NuqNpi7QP+QDIzQXraFOpTmd7XtQXqwJ2ye3St411v1vU+Drz2
bsSNiLhXWr/qfn5SK+70JAVbgJHIl7jujCVIvexskHbdAaRSd7NB7bIqdOh2RFH3ms1swlLmV4bA
q9gxtK82GwtdxTTGLTG0YA2xbIgKnoWhrBEXKX+ZkMpCnoWvQc8nFGFSnK086nb1iB4+t9I20bFh
HiywMqrjEluwQ/1FtZpvup3Fv3L7BEoTgQVu5rNN7vnVCY1yWfVa84DcS7ep0rY4ukN948XkBP1A
ac4wjLpl3pAJqIphGRZ1+lMN2WZ5OWsS2zXzDfTC4maaDOukgyNZhZ7QPuPhdCIG4pKo9DQe2ZtG
tauvUWhNa+Gq1YEwpfOQN+In3AoelGTt2RE39n3WdPGNEQUo+WU9FqvevH2xrG+xVgbQMtpxp4WY
ydkBSyQki+6xsAi+e8DkcG/JxocxMwUI81rd1DmmlIQnSJDQI5oXzm5VZPe6aApwAM1OdYJ070ye
vdemuDjyv0wwfWjtO8+svFUkZrmqIfZ2I64Px7wEjj9Env9kmZipOTVelzBThSEWRjWQohja9BQh
wLclg9yuJbgr4Ltc2SKq9hL61SFsDlLEbRG1AvrVdO6iQ9P0CSuX/EHFbNEoW+vGqrFzMMxe7LsO
r8bJ1fJXiBg/yboM58qD2lEY4Y9ofuZamHmXvYI5pk4cdvRUGweRftwOfZI/BDr2MWrRNd9tD6PA
qNN+KqQsKjVynit8w9ealrziGFKuitzwztl8gGCP3UTMD9W3FV1ZEAjSVlPtlOvQrz18wOnjeba5
dWPMIK91KLvBb7F4sMw9ZLfUGuyze5n7Mllqa9sAVEMvphdsXkNcUMv8pAQEAOEHsn7ujfToxd4X
JzG8U2Swvw6bx8nAIUafdARrPVjutX9wPFc7lRBUlhP62kBPEMX30kbf53063pXzIdrhAZ1v2BxH
u5KdAlaRnf6C3OlXox6GX+TnJpDKLFTYbddKmi2a1ivWgtg3j8s0mA5KyoPaVKz7gefITh2VeJVi
8vJsx4Gz8xMlR6Qx537V0s9gZtLV5DYsuNRyPE4+6JHMsJxNbBsDekDYkbnq6ByLqut6lJS6R6tw
sp2sux60xv2jS+PqxNUc4F+sRlAkbJoXtxENVpBm9KlH1H3VZ5ZxTryQLSpYCPDcW5wJoQhASADf
gxCkwPgLX7j2JGqDLSARqseMPNMCUvawl3VaZsw+gC2kYsU9x0bk/CQXhQsCztSB+xAYrJIjXf2q
Ksp4AHk6HUwFpsnCRzs5GufQRKUIFoLJZ6WJ0lehhgDWgQPNwGWXAHh4AJWOZdBk2Bgzu/XaBkNv
hREJySCLjmo55PtowrHULVVlVTmYVhuh5z+MjsCHKzjBjQ5CxIEUAixJt/W1urgnngYlWalyeGwt
tHGbVROU2vrZLsb4NBDXIBTS1jjoFu6tl5hP/H7sp2mEzQMd/A+GuDOrxVypYBW7uFXVkwCWbHDZ
EFeNf9uWGBAhfGyHobouHJGsHKeezgnSWAtDa/GICo3pfKlD7WOrY322kEXZwG4BjRQFDRgGlSJO
lqqVswCeBdQGz6mOuGm/naVGiXdJT95ViUTTkoelz+WUJxG/qxTfRyTzlVNtITmpqFC7MXfxT/LA
z8DbdzCtDLRFTlZt8wLI4vu2UhJufx6LrGCde20aEEfhm9lbteXcy7rWLQ560ky7InZ1BKZgdnWp
TRZ+QA1OzdFUqcZbsk7GWR1HC+ucMLgP+dTb0RnTncLWstKDCTbaOIcQ7kCwrnpLNXlNg9z0Sh0u
Tmy+9pD6TmH/YzQKEq3dWG48l8BtGWEB0/gNa7H5TEuQz7lUyrI8tM4tWd5x03dRuyZsSoqihK0n
lBS79zD5gpnArIiitJ943mvLNvaDR7Ao0dqMa//Oxi19iJKvbK5IwHc14P3O4tUyF+VBeDqoWssj
OgCvjSZ9cOxDLlaYaupno3nABghio2ojveLzBSOJgHKy6tXp3rd1AX9DU6JlOfuqmYmFa9CkGPfy
UIVQAlltdRstUN/q6rbrSNjo1X5Ia/PST2jaLQk9+5gUlrcpcSVcdY5mHtqISIuHhvWTFtrNg2jE
QkUE98l0+rWXqMr9vFD3u0Z7MUCsHgkQ+JeiVWbZMh5FvMn0MsY+tscBo0T+f4sEU0outvju+nFx
E+dC4CdKpFm05nBvoaSxHL102lqe72L1q3wK4yJ5EDAkza5unoJxrJ8K0Eil0Wq3ZaDUT56BY3uP
RjVPWIq4sOAY1xOa8Vv/1ioAVUHd8m/z2P4hrYaDLK73kRqSEfLwFLZhy6xN0UQXI2IYEWh3hmYJ
eoVWbCZQuU2UR9U11QfeH8BYqB6cHt5iWODtw0bzxlEmAIO9Zewso0lXqIjYMKaSBsEm0GPwwO3n
jFAC/hWuuiKuT+uoatuy4PWu4EFJiCVEvxOY6FqO1T2cnUqt7NaXsR2gM972xPnmzqzwmk0xgYyX
rUlP7M8cp+pSBKbFC2sc1I3snIuU/OZgImc4Xxfj2nxddwTGLmOHwV85JLS3srPRt/qqDl3/0pra
DYbPdlbtLmMjQeKtJyUk/4RkCrHvbdtkixnPznK8/q5H+n6TRVN5dJMb0CfRk9JgtKqKJ0Vz+qes
Hj7BovJOhZkPuwobxIViDOKua5Ggi3oPepES2Ze6VvtaTeipXap6xApuccRY+GqJzm3MjhmgeXhw
hSvu5Bx5HaVonuTR1s2HZebkgiUeBpvAp9MbrOW1B1hv33OCU1/LMtQXoDysO9wb4100uIe2nbJz
ZyXPnZoEL/CR9UNiaihee0PwUidtuyHWPm5kK+CBZkmO0DvI1sKsH7Om6M9B5Bqfuq9NlQU7PSzU
VSmsGsUQu1418Fa3TUySE08LZJC8EncQTAOdP07T+dTUsgqnuGuHd6dmppWbZCR8EFgPPiTMTzZ/
3qOHwypY0+CTwa/t3k+LgywpljDv4mB8kCUs5IvbKhffZanmj4a+jd9rNFThp6lGO8gdyNHJWWMM
/DY+yJRVbCvG3eirbwfcNB1FBHfXahb85SH1g2fZ6Vqfmp22DkcyxR8aiiBWsU+DLXDtLLsQj2Cv
g46Z+H05v2fDaNWa9gwffhOJdnx1J6zjphZQ86jl6knVCXeBncbQkz1yONaYKM9mJ/KAr9LbWWpY
+LOTd0WUCP0Q2ar9PkuLzFsP2LBdxl4bZGfZKjoleNcK2ScghS0aohLEXi+zNo27SJsJ4F4HqZgA
yzjlB+TC3g4xS4VDOh/k2bXh2u/a8KHff+hynX4CEJ8s5PzXcbJ47XO90n/o8mGq69i//ZR/e7Xr
J7h2+TB9E8zAvA/NH650neb6YT5Mc+3yv30ffzvNP19JDpOfUuvHatOF0cP1T5D11+LfXuJvu1wb
PnwR//tU1z/jw1TXL+x/utqHT/A/jf3n7+Vvp/rnT4q8Q83q0CiWCISwtIvm21Ae/qH8rolUFKPy
FNtoOepS7jByfl++DHg37P+9gqyUU11m+bf+16vKkfKgknee1teW9zP923z/dn02M2y9hYnh6F++
p4/fw+Va769+/YwfP8e/Xfdyxb/M1cKBsCrRb65/7fUaH+quxY8f9G+HyIZ3H/U6hWxJ53/5hzrZ
8B/q/kOX/30qMPXdasThZ2HGY3PbDaGzrkHEL2Ux7GfJADNvQO7QCkbLWqqV668Utyn0bdpg6tfU
HivKuVl2HMYATBzglSMk9fqgF3g2rWRz0K9NM/VOYH5h0MmqfvLSm8pjFVjqpb7VR8NZmSSVlniP
LkkzAL2c7dqkSdvF1006t8HZQ9JTnlrDlCjLq5+b7rwNvFZdRs8ucL5vxKgcN+lXP2qUvYnk8zLP
smRLTop4lJoVD6Ayd2aVt7eILeUPCtGXo+W1Z9kme1XcuRvProcVtPD8QXbTE6zEQoItB9lF91WW
SDlLU2aVHdKyAMNlxoAF54vIhv94dd3tz46l4736/13ZG1Fe0v1vQW4QgctdccKLmy2ijfbHSZYx
m8RDOvXemq8N5u8utqnQpRjoUoi3YXKsPMh+3u9ZrCoJN4UJeVcrYbQYdUwWQJ7KA1FCREqv5Xed
Etc9gb4ct+/GgDz9o/u72iLUUnc5GKpApg8Nf1ze7Ntei5xbeZbiXdH3eXf6UM+CKFqxPuU39GHA
0IbHPglQa/hjDtlDHkq2t6hA2f32WifPwtTpd9Agf36ol5OUjXtTl5N9kI2yyknFJlNHsa/A24OZ
JE+IkZPFV+Qsc7v2LvWyUdbLs+sBeJ19I4uTFMCTpy7JFL+O38bKYY0Z+avIqFs8z7JhAwSgX2L/
rOOcbXnNeVFpBEkwNVL41QKhJmxnD5vYK9qzCNT2XGulc3B690lWXeuR33qystZlr0FXeciAI29s
M+iX4zxS1l2uIWe6VsrruE4wXq4jG9Ry+pwVdbOVNF15hg7U/Rtf9wN1FxE+r1xc2i7nkrMr2bvI
woJ2aFceupwhOdyD2hpGiq55lTUHpVJszn1Frf903mpGrS5ld7+t++Gm1XQbH+w+WzWx8cadTpTO
c4luwI6+HoyyQayTaL6setflI/NatgexCx37XVdD8YUcLonYyBcsInT+MU4jZm0aEKWb1LVvwhkU
gUOk+iUrUAeanTSuPUJb0xANFtlS338A/SQZ4PONrHRmt1D4rxYBkFXxGxuEptFNbgdkjuYIIHfK
Q0QWFeFK4nrygCB7hq9c219E80qpJz33a8mGXfoBtRBrVE8apOPK5n5WKNhEbR2vQqTewyVIwRw4
SBavhO/V96UY63tZp811HaRuLIeI0W5kWTZ/mGdQ47um84N9bzfi2KtWf/QEGeKFLMeo0N+4+m3R
FUO+ujQQfAIPMDjdtxBzGxL3eo/+clCurjN0efw214e6cJ7P128/VNtqpGwVfbjv5leDfF28e6+8
uYjW/rQkhqC9e8PInv/wRrq8ZIQfqcsA0NMShh/6uAoZ0yyNXgS8sG0+m83JQ/r7DKPqoUEO+o8W
2dyL5DLiQ70ssoPutyD/Pzeic6cFgU9YUx4k5syMlNP1kPvNW9EM2kUHTOQoG2X9ZWwPG2cZTPW0
vg4jqu6v+rLSlhe1WxPCITQogRigaUQRIGCtWitO82qMXRYc2twRxzzO2ZhGTbWPp7TaJ0bqqg/C
InagDm6+lH3quWMiqQqjBzK6I+tGHPJWVrmhXixZjArkQRpNzZaebqNXPDjTjtecdgeZVb+TZxk+
oPoUdadrvY512zHTLbSL6OqpgGoX2lBaW4ePDcWPyuuBsB5/CajvVaR4c2Zgbo5MD6nK31eTdc18
yaFQSMlwtesHCOu8OfaNebnau/o8rUDH4IsnJn0/pVG1JU6tPnpdhlCl4ts/dOw8wi4T39w2F8sa
Uv/Z/903MpzpQ1/hfK65TFqhpxxopAC6BnG01GsIJ+XBzkCvSVyaKzsiIgnS4a2ugFhVDBUOO/OI
y2A5jwjnoF4VuotmbqnRMdNWckZ7CHeyy8ch89xQayNU3xkhWwurWqW64wz2HZj1fO02CA3zr7N/
2CE8ES2pvoZ2jK6H1aR3VZ3g/YuZ4caC5/Ik+0q5lj/3VfvJIk0D9EHRa2XhaLySJGegwfUAMkxC
cYYRqwa6arJVsg1kq+MCdJCtcmzRkYdUPcP06qXPPEuTPPminv2kiNcTga/AT12LsrWanahka1bg
KlObAJoaDZVfr1uYftrcIVTS3Mmza8O1LpxbQXBoWzuGrSD7yYNAjfnSAHfjx0SGbxKCJOp1gLzE
h5nkJUbUTlCEZmLZ+XrtdP5QoK+aUwWsyXDMcm2PwPEie4hf4UFhB6O+BnwBJAsjpIZFp71WlgbI
qhwfx0LAz1OSlEx4oL06ueqQ/FT9U5BOKgaI/GDn4XLWvM3r/UC897/N6g862hiKgr8Pi8e9JVxr
q/k9zGzwWQv0w/pjpEfBS1hO+6Ai2t+68fRUVMVymIXR4M8Vt3qHbVQw94K0yNrZxmNGtnqJXvGn
MKVslVPCyhNH2RqZ6rsp8zEnUcwcblv8IKWQkmHwChD0TvegIji+79zQ3mB2ZX9SpuhWvoevPVKA
n/sycqxN2FiILpuoU4lFPVnVVq6TpzgybkwnX35YK0OqZAU+qapxY8VvrW91siVq6nct48DrZ3FZ
qpPw2RlF85jM9o1GmqKiYzaHVhWKuP1dJCkanORhyp095OjyZCv42TFRsWs0N3qQBw+AR5mAxZMl
tC30U2W2/0fbly03yjTbPhERQDHeCjRLlmW5bbdviJ4+5rkYiqffqxJ/xu3u/9/nRJxzQ1CZWYXa
LQGVuXKtI+sNCMDkIh+3eTf0uMliwoTf/4OdZ9yT+lvbElR0EInh6qHinX2mEKEHw53lTNtlgm5N
6Q53UHTV04RALU2Pgz59jpmvO6WXqiyjeREGesdLJFD4pE9hA4YP2fbAXFEsHQCRznxgm4aNIZef
FKfyRqgi3JTMVxMooZRdO9xE2OhePED4lmwjELcnoKJ+upLvlUx1aYAqKFfPtjQNQKdv0sbCW6Qc
Vtj0PTDzhXwUbiToI3VztOxwNTAOIg++gjtkOLphOBxFMAKFTqd0wO1dUaBr8R7wOap+91AMDYOS
h/WKxqA6i9e6OfXzmktMXiYi8JbZtK7ZiLfPMS9B4yq3H9WhCbefQqxWxRM1dL9EZgMllc41Dk6v
xMAOTipO6bCMyU+R5LZBlfUWSWNriZxdFIqChPC0EDwjFERr0NlySWgTKMz769UoEnvUCKyDQCaq
ejtebBAM+smopWsa9m4EW8/GS+9M9moAB8XmkyMYsp8R6i37z/ZyPERVrh2bosksyKlgkdG56aIa
7kI95AAn5fbGxc7yClL7ZhU007CnIR3SznlQjT450ahOEu3amaNfQEDoUsqRa4ThFY2Zy5QaLBzn
rjN3gWin2HM7DpYBN/+mof079sDxMuEnooPsj6bLC49GNGzaOAdOqW48wHuGa2Or0Q2NAMBVBjc6
sMTiQBCZwSGTNqcFUHWaFIi7yCGq9d2lCPVDbbhvE/QeEAZTKPiRw4RWtHxtTz1oY2U8sLfFqS/t
f5Z4tAYC3mVB3U4G1H0tvLCPxI6GE686gNGs2KOh4mTsoaie8jR7uxpYkWqkLy17zzKeAnVTMiRt
HKlbBi7RBP+yJPRBsQ7FMmmLSxMg4mVs7Bka5cDVj4BABlAUDenAYisBjqYM/U+OZQjtFmMTmRYw
gk9Mc6CTI1gIqRQHxaYRPPYmgI8+H9ppgyo8qOudOLqqsbNKRJX/4aW5BiR5KDZjTnij+Wju/zyf
IiKQ084RyxXer0/OZQ2AgsHlCxC6C6r/jRmBwyttIKG3stC8c3YUvkZnRggiAXP40fAkPCQSY72i
6M6KbU9EbLynAwdr6rkKWtDac3FfWGjyyJMg39JnAsU0JBnM5jSPHJTRWsUcVyn9Od699Onyv3gz
pMQ+zO3k3EH+6Qo1NXeoVYfocMrQepNWzQFwweRhBAD2YYy8LJYFf2kp1cQ9WGPxD7nmoCbo1lnt
xOtlTjiU2Ur04ds65ACZ8f/HdZZrj//75+n6SfWYCYayOjPZqWz1bZ/o5p4HDO9bWd+zk6ixDF69
MnbKLJYcRrQAF9JBpoG8cwyF12jKWWvcRS+JnEKRtDYNlRHqEX4dgvCJp7VYk5Hc8xUpfEQT0hrN
V80qduL07S5dCeB8VpXBxA6aGGuo38WGh6SGcYjr3AR0G/d8HuKRB4kJjF26v5MfuRzhrKua893b
e00wxntk+ZQ7/EDCi9NlzmYsOQPX8b82VTqgf4fOnEaf7QWYdyCWLEOgYP7S62a1p/lkogkavj4+
vimgRZHzyTH0uXOydKFsknxEP8dQnYCVqE+TZlanvw3JQSECrNZWM6G19n+PpZWyOPxmW2BEa6xb
pTDFozMDoJX5rJC2KlMg/vfu/e9x0INVgApGMtPJ1p+4sWioA8arFDEAs/I9jkx0aKI+/CDDnQFa
kAUMtG15eNbsEM1nqC8bRg6M82gwAJiTG5PmIO/Sg8Be2qOhWaP1HhxJCgDMU/msa0jCIwsEwlEZ
jDf6eY0J7zT3iR3dQjQrPeOQ4mdr4D0GChdWDr23bVnZD21gQU1yGaI5ZN+HIDTZKq07e0OQlV0T
yzBPoAgf7yfQpJiCdUeQoIn7wMChjRWwYNex7tt9hZvXmFjpaXLeJtAsOjgsm6fSiOaPZpqsbUBp
/MqpM+Q6O7EttZhdKzRarbsKeTLDNCGpJ22BYnCvKq12DiGHwAIrMLMVh0oXv7rQ1A5IDbMrSE0P
ahKpZ63jTuyVzwK9YlcuXaLjylmzxh1nthtDSDsXh1TR/5kjDTRrAZ1ulB5dc/kwWQiu7wSwmAoY
9iPZM+5yr4bEx3Zeavkw5KYPmNjZ/EGW5cpnzU3tfZHoIQgTsLFjcmfpxEq/A9QffVsKtvSrxaiJ
Cbhb2i9SODDfiARp/RyzLLE4FtuyDNR+ktWE3ym07scnpNCe0VCpPPJSmNuyM6odz5vsEUx+33UA
H3/8HjDGELxoQqRliApIqOiTYSDyIjJANbKYb9X5x6EhhxRMXgpehuT9NLe0AE/nwFh7Q2eyc54C
DzQGzgvwrVpwCDXQpaOJByxfTaUIpGkS44zcLjtTdDtyP23YcCz5P1lpGocIFE9HdJLiv6pWoFOJ
ztCyAYkYrNAxH49ICZFXyBA6o0PToklq9nweWzFnB6v/AUkzC33RMo6WozGSSB1aoetDIkLQtYdp
n6MNGgc2aZGyG2sk7Cc8R7zerAvnnywz8iPQwBVSn3GeH1sgorzUDjSPJrVO5q7jrkNXHFCwinGG
VjO61geBDkCpkC6HYI0SFzcKOoiQu29eU+2b6wRpgDMa8J6x6yxfujyZVloZB89dBziS1pfiOahj
c+XytngObMgOlmXoQkWhVVaKiZ7djqGjCWUD96BBnXbu0zaSJJiHGlE9gK3mw3DxUl/d/+ncLAtj
zx6wJeeuwP2rAzyGNbGGdwXXPluS7QTlM6DYBWqGxyGs12QbAbmc/Nktp+R9qa0buYKBhq61q+nN
2mmUagf6FGedom33q54mTy1aDK5qX+uXIa+zFdmLvDf8XAWM3JWgXrQ/49VMewmmmkOfEpA6wLXS
r+hua1dt6AZ3wAJOD5XCr2QP9bzeZIFhIjGGi8Qt33QG4EQcPJvP8SuLkvHnMIWQK8Bt7dpXfNpB
/aTeqUYePmA7CAy9VVg/41edg/+EIkFvJq5WAlqYtzdr8E2i8wmajj4oLDL0QGXIGjWyh4+MaDXI
1kLY2RloPPtS1IriKaGJp9n7WVggVUq2+P1s8c5nyVieuwLkWHFoXSO8ve7xXWR3dEATu3FnJgFU
G6EcuPrkoKFIgmtV5c6eYpcI8LwjE2YCc9pn4QPI/Yqb1mTJOlAB+y9bNI4lSlV5Zm9nP/iYeJMh
xtcQ6mLrqUk/RrSyRPJfI4gnKktiL48j8WqECho+ClBtbsFuk+NXpKjRJZAbjjZybd9UwQk2iyhH
tDmx5TaE/EGI/gYlNo8uOEM735UO8rqZgx9N1pyFUjVoCpF7mg/T5NqoAY/HtjlzKbWr90j4stqt
HgSAifvBUfTNOFXKEzJYcwRD088qFyAeshK0RBWoD2uSbx0q4N9QetaOYNblD+BRFHfgPt+xAh/b
U0tRbkyhDz7F0oGp2TdQ2GlHGtVdPKGnst+Bz729x+bS66cGZckAYm4klMtb5OFKhuzI1HLxxdYL
n1qgQY+K7TDkVHzqcnZ0W1s5lqWe0aDoZZHWK7c4EGIN1v3SQqcMaHHpEFmqelBMeQDWPMddBKfA
1ho6Wgq67znujagUSA+Fy572/3RahBCBbNAOi77XWozXWN6vQfZlooaTmdjWo3Gh+DUFvNgskp4T
cLdQ96uhFSjsHdk/q35SSJGw8ZiJyFhNYOHwKZAcy1J0FqbtNnlf6lNY6lwUV8vbeAvKFT3xeW76
nFvFvVll2GgaabJtdJ75rR5jp6lmaJzvVOiMGs33ocrdjd6rE6QIoE9N2tVk424/eaMytldy/Eeb
Kueiww+tqUsMTcmadvA6MWo+FR4Xgui5bPmhjhlBvWgTDMMXqlrO7pk7+s/zubxpMEjSzZzTXdlZ
m77svjixD/LLlamP2XkQfR+tUwWtnnbxxzCVXcbFgAxd1vMtjd5DubyP0c3s3U4r0ojsFPEeT3ZD
CiS9x9MlKdR9tWoQMFUgx8QuGYeyCqx12zfTarHRmeTPPOulCxpbijEd8BKiX/9tHncGNAVR5JDW
kNIaUntd1unHmGVFDuK1LapRP6GXYB3q2ryb/x40BOsV2qLxB1j+RaiyzWFkcgob9/P3qfOQPJ9s
yPh+C8KmXmn6oK5bjjsbsQtULfsJQH1/CQEtBoZVWxEHQRvW+ckwwBNKUTTJDnuwL0gq8z8n8TY9
v5VKtFiD0rdRoN2tSgU0pEJIRaaVNZ5pHEIeZ9MLlBLJpsiYj4Houl7jbmXPs8mNnLCGyiLyb8Be
MxAPJb8MVN72SiHYPR0m3tu+PbTherE1aK9DCVENV3mhGtgWQ6p9kCJhdEC2GnyrDXLexRiAwVHq
jEdWyiBG/UoBH8xdr21AZ5t7ZFvWQE4OuKfWtuc1yGEVmnvWQ7xqykt179cDCijbTJMxfHbgneMH
Sq/9flm8dvEzqIwOXz5X34FBCZQwklYNpIbNlekl+qxt49IWEHiFOGRzlQFkogA6JPZHE4XKiQAr
m/PE39dalv99LVHyFzdOtIOjRyvbMtsHOiRaCcV7LejedG14CVIkfXKNfadm/KHvc/e+zyOZo4KW
zBBCXzVQET2PkbhCLb7Q3qJttOPcl9jKfI5erkczVLk+2YQxuvcj1qdRV2nPcR49j2lsX8cBr3t1
yqI9Dal1x53sI7rQ2jP18OSJG14T7UgDCorATI9eRuMxln0/ZEd0sE17oKYaE81gXgfpPF9r8cuh
GRSDDuS3Sy1LyUvZSOJCdhsfRuNldA0a9PnJNVR0Xp0GXCZ3ZWVLDYpNqEYAWQCnfx/l/V0zZeJI
JjpUYHXaQhRbB5kjwpB5BJd8gjjV7MQxVez6UI9GYkNJGLLbO9pKpPSIo1M6gMMx8LmmaSvappCN
tiV0ttiWGZ9stICBqt9KdcpuHaEBFJAhNszcYDNpGJpF7X2jZlBiqKFejnbXN8KwUjRr09RBkdlD
XHCjoH9y08gC6ZRW+QZtBummltXUxStC/ceoAUGDkl7soU/JXn+CydOQvBVKjrN3QcMTnB5V2mie
+8kxLyW96YRvMrQNkd1CFxE0jZ6mCkxdgQZGf6fXzKeg018hyFRcyNlxfQWSPP2xzhv3QejRlsxR
DiE+NqAPd9Rj62ks1XZfqFXqk9cMW2UdugnqaPICAbSP5wvMS472pwugmPjhArHTOhtQmQL1ijYX
fjKj1MMQaRca5iYAfULTvSztDyDwdE5dIGK/NeP4e41GjkkH/ymE4IzNoJcWSC3K9MuoNFcKAIDS
BtlFyC7LTMgDRt9rDZtgNzBesik3NxB3wdfKBGt9Nubgh4nxtesl2GU5kK2A8ArobYvtYnfjZtjU
AEoizwVxsE9TaagQmFLORZ8u9KLeFxYPSYwvk9mFTbXqpD4FHayyQ6KKTpsEECwuD4ubbGIKI38a
kAgix+cl5nWqBoViZKF9pjfWaTkMXd8e+grQpXd7CDTSiY0g2vP/PUXLYT+1H2JKHo/blLvf+3As
78CVrJ8bZUMDUENHaMHA6/hsr/Mt2clCZ1zOGdJWP+PdZjGHEJQEpx2KrL8t+mG9xf7boiEEsfqi
jR3b09E5JfcUtAExA8fajmP6Om9RqHAiD5/2H2gUfoHoF/C00gl8mb6JkxHZ4t9jbblaHcWv8w6I
vPN+pq8HHwAn55iwvEZKp2hubYYGPlWZ0IyS1zZ4hGv7UVjoTAdhzT+QsHO+aLh/IoenBacpaZqj
zgCEhH4Ru+FvPqwihas/FX4hnS85x6z1tzmBpgSnNowhzZ2WYq0NwhN5iV0xMtqvHPfnVQ8Sl0vT
9qDzUEPsvqJ8em1tcD+AL1J4WQsuR3sQpY+KSnIB9HjcW45QtrrdlldHc2vsfNCHxVzQLUvyMBEP
92Pf6i+fJmm8UcC2apRX3oD3wBG6vTcGV+RQncALJPqDGnuTmgV7SpvxLhNO9iNlKTop8fb2AH7N
Bj2miIgUlT01Q39H+bO/Rbyv8R8j0MTmeAW6gH2nS7+AlyK/J6BDt1ZR3XoyRdugASx6JEBFGanW
YQTH1gxzyCsGqCfUMDZsBHtVB77dbcWK3itLA2rbEgmRFPG8KM3nPi0qgJakRQlDgcZOe16000S3
TiBaAmgxXlNUe7gP1bo4QdsAOxCIk81DEqkn3lgNJuROwLAiX3fILk1NohYnWuJ9HTJB0NOzE0XD
nxn0/RZAj2i8AslHeJosPb20Ukivi6LiRxcBMcVd91VMauBn2GjNESZX+1UEkI4LpN3GahM0UL3n
U0EH0F7KKtPggIycoPzpYjTBgw2ZSwVbF5qNok290sH5IB/IoeWX44T0msjzS16BS5R0zbs6GQGo
+tPRWAr2EtIRIqM2z0h7F99i6QiTyjjpDDzE5xGpqrxs1fb2lt8ZmJ1vRhSoSe/OD3qhfuPpM5RC
8x/I9Kle7IrpTgO+6YQGdlCEvQUUfbxuMgV4PiVxtoJ3G1Pl9tESgWn7SJekmwJEikAZQWOe3LGi
28cY/x7QD0GvMkPr3T7T0cRO/zLArNcM6P/nbgTTx2IHN87ayNLo+S/xlrTrsVsC2diCi6wEvUeW
NviVypwkjVUnbFYoG5sQtEPuwq20cWVYOYdkbM2eW1ReGo4kJJIDd1HTVSti2QTPCiitFPAd0tCw
jP8+qdYMgPMKcUaSqgT9rTwo4KkEvBD6GXz61yYdCWTKoAgzAPakWmsBduNKc+pT0gpxjeShGM11
W5Vgd5cjOgDwb8QtXjqlxc079dKhVkwjUDqCjwPIPkgih8fFlIxNfhx69SuZ6GB1brl3VJ3PM9u4
ifZFY/6CRE93BPcnZIy6Me0hDlp2HojQTdSYhgr5dmkkD0XS2RxOYyPMfxWZqgIvk44nbJm0dT31
w4qwltqA7hu8l8NDY4qhMzqAJQ28BelpMYO+N+lWVde9TWhaSGzXk3pJdRtSRgp3bdyTFR1/ua4J
1qIOHT9JmXhs+wh5VNO96iqwXNFYgT3U0pQjOadBVdFQCaF18jqgf9pBtDrwyOvgUXO2hP0NncXi
0QQX9A1yAGXTNJ1XNsqlHsAtRpGlie7sWhTqntbRG/x0WnMQa/LqbTccNPS7gg0Tnwg4juQ+0asD
LUsRQEKCsE+pH2gUFyCixJazPtFqyFl1ILGvBWi0LOiNGtDDM7Ue27Ap0r8EaGZFwSMGTRSUSHcD
vsh7BhrdM7qycWtuwuqxBjnGSh2gzFbijxYg4RNCLqj11TAZd11YAHAhc6rYTmteHEc1WPEwzPUy
YiugGdIzHkrga6kMNNsohu0nPNG8LMh/C4xsiAAEdb5RixoqwLIEp8gSXCBLcxlyQG4/8jsykdNq
QWCjusawoQhyWB2InGg+2ZZFNLMDRjfv7siutsoASRpoZqFfXzs1XV3sqii4BpNigPqLKK3CXAeR
lQaO1ClIfuR4loNcRXqi1sUptGDSjQXt4BUZwd2McDqdQ0FdWay7DmUpyFP7rvsclVxclhSAUAy0
BQSxsqPEATni1hghhN02Pm6w7J4cmd6i5l1qzyDIyA52WRa48bn61sg7967i0DXIzRiCCsE0eWpj
J898cMqVPeXBt9qp74YBCfnVOL1W2PDhr1pydJD09a/UyJ/MIS1eOwX/tehfFl+wH8j9qMjaa9eX
SAgYpnZ2onHaidDuDrXqDlDl1f+4cjkaH69syisrUXVXiRJ5ljJ7RdH+45X7Ln1Kqlz1ksLoL1Nc
bEBiBjbuyVC2RimUb2zA99ztUh1k2I2zBsW/e0LPf39AHV3bsiFR71MQmnl2W1cvZts9S9A25v8D
aiNUOqf0m6Ip6nPY26mv40d/H2aBskX/dnKI06Q9jzyZ1qY7lY92FIAwOjK07xDSePsYGj6GEoTh
944hCfjpY4jJ/eNjxIZT/vYxGrzYnBnek71uxO+5HiBfgSJE/ggq2PLKOG4rcmS4Kg7A8hW2KO7I
hLet1ndb1m1pSNOjCVglGnI2ztPR1223npyKxgD0mIMU2Z6M2O9ZZN6CUsuv2GoBmMDNG/QEzFsf
yiQMRJCOZGvCUKJ+JdcVSI5vQBjlVyt4mw5JMNQTYxPZBKNTTx033g6tPEsBf7eUHuhSObLifkJu
JWNInEoPyHmg2qOpexUslT7pOhgasgsogUwnsMFCU0/9QWaoi0IqRkaRTg1FFZMQp6pWr3hvCby4
qsCHKQajOfWSQYUOOu97vB+DDDoG/eN+cUAaAdHqe7QYm3XJgx3kOjuPIX+2p+JdloL7CgwTDshQ
gbMmLziv3T0V/nJ9ghyvA3pZKwjWM3BgGqJoFQSDsy1jrWE+6b1r0ghNBWdLwu4kFk9n5NXB4rbi
0ltzYGe6gUN1HSRhlylijzqx1MqRsNRHorAlnxwtPhmpvkf+Pg8Cw3NkxRqGRjLAwoLBFOuUg0OJ
XgHnt0EyjnEFnRD5skilcjrM0QZn6PJFaX45uEIRa1Hh7XeIrF1iKAwghVi8AtjlV5mbPou4qdDq
Bztx06axCyaLOpvtjpAMY04gXqV9idd04xde3wbcw5B7GSVjOx14qqNbZOhipNtgW7yhjMttPgHs
QLvFIsuju1DDg4vzAZ0Wwh5fXDcI/ZHl+oGqO3Z5P02iff4UNdiJrC0eMuzgrwr+0zpmoXDhxLbh
O0WEAqcUZh1YO15rgf9SKmv0OvZsVF4bmWJfM0NlN7DsrBU8b6CZYnYnJcN+jZRq9EzD65weoYko
t8pnyL4UgKZH7ZG8PDMPArQVD2EYGbQGmXtIi56iHGvQkgx5MOCR0nyVR2UKBasuulWirkG/A6BS
zeLoVoK4H2QtjjeNYJ/1atZD0zAI7E1tWG/eFNtqmkqmv82XEeS00WC3NqFJg96BxuaV/Ke0M4G5
XRr1Cf+UduYsV82oOZF3kpVx8qI6juAI/OaLl35NNIxs/ePcvwXTbw13tfQ0HIvYHr3CcpVHJRR/
nIlRf7MN72ef4pQEWu5j24zbtkjZMRodkO7ILy1wEA+iGsXN7Dk7Vp3IoGqIL2cDum+G3csHO32Z
g3/jhwRcoFNfDpa6riwbCSKQmBynNtKPQueWD0l4tiLb4vjbELkEvV7RvMXNisnyeQSF7E8OTa6f
4Ynrc4dB4kvRogsd8jJ7RP+qDcTjvyY6A6+b64FTPluXpJdJxippQZtiOaBA+z06jgB2z6zvi5mJ
MF6ukNvl2xVsE9gtyRrnenoYZWuasQRbSn4Lh3yvKGDZRPdSsqrzMdlwqHxCS87R93xS6ztVVnqV
KHePageIgaz04knbPrTIOUFmoYZuq4wgR94aew09ZPMktBd3fgtxM6FNwR3kSPlKydzqK69QjjT1
PDrmQV89Q49stjcCKkUQJDLWddrUXyu8q2paWT6wIgBbUS6ANJb2Xk5HB1S4TK8huXoLre4JIhel
D+299DaoSLfQGdkGaRPSRmf/b+KUEumFQgXX9DhGmueyCXT78o5mbqde8BdDj8RRqMAskzXNcs0b
B9xRqohBv2LdTSDBdiHCo4Agb9O0ibYloYvJZnemVqoPaT6m93Gr/yQzRTmxo24LwxAvMkp17S3L
gYcpFeOGd83iqJm4CaAeb97IVkaRP6LJ8cpMZt4SCDX7NlDXW4qgCYZAulMKwN7IJif0Fthb5zyA
o4cxQHzpGqzd0TPg0s0+6Bt9HcnUlw27yc2P9hLbolcZ/zf7MGVQn62DVTRG3V1aDM4m1ftyXRZR
/gU0hmwHXUrXiwKefxmiBk3LdmivFBfDZAqQlKhAj0nBGgOfT58Pd+RMq2R6SEFCFuLVaYDOlp+H
pf6od0N8HWw+7PrUclSk4Sx+qPCwzFaDFgZ7g201s237n+RQSpBhHXN95Ic5HLJ90JuBCBXQUzVY
WKZqvDPisnvmvjUaw7OqtByCU2O2omFYdZJhUoEMrPRClbSCuAJaWWiYj1AwC83hhsq0e3U660xm
/HXBUBQC5F6lDZZ0oIKWQwhmR15bE6+BIfgmzbC/Wx63yI5kYhUjQwItgA+PYXraLg/fYFzLpt4P
AeSLSIEFzgkyL/OzmibqyEHHIEM6GWB3xx5SGza9rLLl3cgf4inY8C4KL2TqVKc+RlHzk3xkWiYt
tt8n8XGqj1o3/KT4/9tJcQe0GNge8NG61kGe1B4vbhIC6lG1A6u/iyY8KgneNm9FwMvHIg3+0eRb
V2038crBy+QZdIJsHlq/D8m7BCNj1Z6X4ZCi40zLwtp3lX1gyM7ikTnTPUYh9Rn3fx0xuyhWQ2bV
D4CE6J6ZR/rV0TWxgax0cwIRXH8YWojluLbTXpBfZr4CwMSXqYaQhijr5rtTR/tWA952VQLODX4C
CIXm7DuUd6IXS7d1L0W5bV6yVyTto128LTlMACx1g/m2JFrKTyG+uzFvhxel1HtQM+JMoAdvBZ2D
4aVocU06G6Ttr3Elm0AT64Kw1Bt5Hm1IGyxAWuVs2aC4qEGcvKZh0zUQCociJymFkWZYlev2+d1O
0mIWEhh4GKcJ3gXPTgHZ4BVOjADPnxWkOuaTj67/EqMC8HPop5htwo51fjTZwT52XfFiQ866G8rq
qdXK5JyBIXo1QtfjhcLiOFX24AiGzqZhryq9d3dJqgfbCM2KPhqTjXU8VPi/rrKp81mZQfeDxoIb
HWhFDGM9QlQIuqDWtGaqvQWW6WdginBPvPUAXfELnb3bFxPZJ1Ob44ninkymBIyMsOOpGu7JTiZy
/q/2T+vjO/7h8/y+Pn1OlxAd72sPurlx0dW20RTLwBfy30MPIluhd5euSMH7Xg8OShdF8r1hdpCu
gW1H/qfpQDIiJ8wxbEog9JLYUIVJcJf+c6nF8r7cPD0Bpa815lAIl2oIRmnKb1Fbea7mZBuykXZC
B+bTuyFTV6zXwYuNRykzQm2P0qg648YGJzNWZut0Zxss81/imr09gJPqLWyGkckwl5fdGawh1pf0
37CJj3+s9nsYTS+DEP/FFr79bMLGGApMF16Z0KRntX2N29i4Au05oH8YX/RSPWUczBYU2RqM7yyL
OeBK1LEpkfHNFIPqMGrAdUsxQjGtVdMCTaejxjLHyCuAfdn8cAXVn8OzIZhOoI24p2hadnRx32Jz
cUhtx8NoA7ViBEq+y6CD+aRWKEkEdhCeaQiqv22T8/imQJHulgvmC9njmmZMR9dTW65oOE0a24GM
WZ292RgBCDMWxY68tGQEwY0zDeWSIgMnHy1ZgF4n60J+NsMAtCiKi2RF5OmUN5GHtskBE4cc3Ily
KV1YTdDEi8MNDbU0Go66Cs2ivo6KxxB1o5uRzakUCmhqUD4v09u2Vj3X7tYaZ1ApDBP3OtZoVdOl
Wmg19KCdsDmAxl0P9oc/IwaHH5sRj/pPEUBOIS0uSx5/WcPG/t0fYwZ9eLyz5PoaSBykVCxm4DhJ
2v0+UTZEpD/bZj9I9UGyXzdggTULRduatYGqhA5WU9TB6pNNQ5RM5iEhbAhTEw3mbFowNe+TCK1D
Ue8mGlHo+0Qd7QinKEQrdaKXly5Lj5AftG+ABts3W9ef0MbVnEESa0OyvHbWyG+Pa3JyW3HPAikr
Lp1kKorsrrQzHay0mJ3GZrJGS32zoemO2mrYiTbf59lyEqQ0toD3x/dkUp0eL1Ugft7SJxh7pztG
0ANekZfW0FGDK1S9v5JpqBR0EA12uqOPAHXt+mDqlgoAyL+fCKQ/UP1SHsjC1RyqT9P3IIn7PSXg
WhDkbqe6q+YE3hAzfocH7ZWc9CVDNRai70l0pS9YlHK0ffw+vc2ryo8sHfTNRersYzwHgN119tyt
80dTT4rHHO9JbEzHS1gzfMdN3fBMPWp35ARCetoxECV4NOF9Ou5XOUhchb12rDK5Y+xGoAkdDyEf
kN4J7Dvgu09rFJWbYYy/gwb3m9VB3wdEI+4+j6DGaGeZ9oqJ5KeJolIc30wAmil8RU30vSkh+JpS
ix3K4pqEXrRX1IXNVVA12cYBa8EAGaSXLo0Z2E4zVDAyqSQlpVykHcha/YP993jUDM+620TdHq3L
IyCsKZAKMvP3KQdY2XHlsRgFjcXxIVnYUCbQHsCqWcS4h/d9CS6NIbhCxSu4WhqqLHg9drc9ZGyv
4AhAzt9C69fguCeK0INEux+7b5MwzcTL3MiS9OG/AnuwEs+U7MCNXJJiaQ1a0qwbaPbJK9S9juRt
B/XuoEfTm9zZ4b5kQcYv5HsaNrrqR2CF/RJj54HXlj/D6FHRm1DQdnP+17BarkZA5vcwuY+ZVyM7
XVTpjHa5KK3W9WBU7tMBwAkIk235lKZH6IJlx1xTjK0ACuESDSVg7KXm3LoAqetaN8uvehx9jaOh
+lUn0LtL7TFasREQ6CYqf3Vu/VUoUfE1r4sE0jipfRM6fsyVEmUXCFS8XaXWxo9XsYw4WaMO1oD+
+LVm6htrDJSmhyMwW8QR88EMbciZVuZvNpokKTicUIPEhuusM+TebhCJKQ8mSjYQ5jGNG9nC9oUP
Rv8waHgcuCZkh5sJXFhLPKSvAGlsVbylNlpznQ/PPZ8gWloa96YYrQOTL6sWsBsbLRUJythTe0Gx
fQTa9XfjLB5PRiYjk7VxGFvH+Vmm6kkFy8lyYlvabHH/Pfktpkxc8RTz+pXekeltmV6URQ+x+TZQ
92QfXOcSMQfYh2z62oWQHVjSu5QGlnZDh7y5YYUb6jwQw1MVQqkCUhGaH6POCMm5ZLpjQat6FGC6
TymvDS8q0KzetGHmtZMabqbYNO4UIG7ng+bq0cltjXWfB0hvkYNCBsgteQV+ZBuy9ej/81UzDiFM
17WXfgBdCDfTcVMWLf5+dakgAdmKA14axQvYc21IVJrKoZNDXd/U7mg/VyCvOZoO1PsiqR2t5ZPt
dS0o/CdbKcCEVf2qBFNe5YmTVm8nGvhx0xaCIOb/sPZly5HyzLZPRATzcFvUPHm2274h2j0wi1FI
8PR7KfFn/PXf/95xIs4NgVIpUS4XIGWuXMtAdpEZhfHc+H2/Tnhn3wgD2gJ5m5ZHJAzA6BBNwaY2
oYqQGRELixrkO7GSp2PqjPtAewPIg7ZuIOmXSd3Y/HcfcqRDloHtJFHey2R0lpTfGesDbLesM205
hyqZbk1tOpMMWZ6Z463qox0m9bUmfi1qc/rZ97+NAx8KWO6l/dZClmEF4qPkIbEifzv6wNgI0Bhe
zCxIN7zpjOdK49/LSkLNPAUPHlZ1P0D3bK2kGqSZ/wwC+FZeUNCTgVlT058nKedBkFWdB7UVAlqA
m2jRkJ/SxtHCYhJZiJhTfoojCZJ26umjbPw4pa4p1xFAccrpaEkk0Jgqq6w0FIKnBoTXoQWWnoMI
DBpa2bX3mp3VYVV3ydtYihvPQa3XahDfh87vf6Fk6nfiO/6zV1jgYfalfZN7eg7dpy454putL/lo
mZvO9r0HM+te0ijeTSp/RAdRjQGwNQnqxqldWEgX5448GpSB+uLz2Z34yXikVq9Dcb4fg2lHkKBK
Qqd8aBHRmxFCCj4ESpa/2zoXDBQkSk3O5Cc/xxLqiOYjv/86n9Nije7n/Rn8GyhP0T1tvURYBlt/
BEs6MDcqSMNsgAIrxwVVmUJHqwMNiqDttFlsUxZcDe2twbb7mPpBjV2yrkl8h/F6bkpRujejKDNU
7qYBwgUgTkrVgTrAZBetLIcluy/eWC2v27EYLouz4yli77x++OIGIfd0I52yBRf4CwhigktX1Y61
6hEPOARW9FKbZnQdO+xb1oDfb10LPGOzC2quplWWRhqeLmO5Bp4IogbL80maRQ0y6w09mHqy2yO3
r6zoy7VQztQTFcjArfQOAMGsm53/ePjR7KVpGSBbRFm6Yjt0FT1ibDLUZdKpTsSHSxcZhZHZQPUB
m6GGkAbeF79kMKpkTY5OaqA8yKo962DaYrbNM1hjvW8h02Ynq7IuITdhGPZtmk/N3kn74sAsZ7yZ
IAQJjbiseZWQe/S0WPvli2bvVqb31nulDGlQ6WbNXhQGmEcCPt5YmHIeVOruhZ4INuv3iBG586AI
uLbbIBs3JhT6VqWqVHBVpQIdatmECFoFF8sWBnA1amsPro0E9FcoPQAh44cfdk1gLunqBnhzhHxW
n4P1KhU76KNB3hjpnBtghuVNmYvmYrpQqO/M0oX4DihQ9LQdj1Wg31HLVSY6A29JseeuKk9QQ2kS
6mBanG/1GvA7L2rZxyxBUfRrkyOSmhp+lG6YjY2mzE0QEi6XQm4JnwYImj3NJsdsH2VZd+1AqrDx
fZFu6I6q1G2lp+wBSm7mmVptFPQX1nDw/qGPDkGji40LxMUmq4IPGypX76JK8+d7EVW17FJP1g35
060I8vhuEyei2SwTiai7tSBbfKF5EBwG/cboZQgygVKlVvxXRp7+7kTm3ToDxLu7CKz1ZO9cxwuN
1jBPbczkk5klu370jddCGFCyZu24I7ccKfTCwMa+nQbz+N+mnUytXrkCNFw0bRkJdrQIFthq3Nqj
ajDalM7Ub4mFjJoZYutfmolqEmWZ3jbRZumNBIISOvsd47XwNEBT6Njl+CupaSeIlleuj0IE1Zs5
iiMyqYFLVE09A/awUzT91ETKIL3kdZ/PzXgU+iWutV/zTMh4XLOYfadW3DnOdej1Z2+apqeedf2N
Bh0x6ksMK7lti+BKfRLIxdt2tMAZgCuCUaO5wwJrH4Fg5SnVJg2YonFLfeVgGvcuCANpHHd4+zD2
aUh99RSnj275u8YvbycyYN15xIYHUbIctFzFcHIVuRNgw9Y+M+0aWjrgi5pdUE3TWI5zR62MFSYw
gKmxpeZgAMPN8uBKLRrEsEBfIUAwnKhJU3o+v/Py7HFUtCfF0Ob3morasjqxd1hgDJC7SeqDRO3+
lVyQlEmu0KA4LAP6stN3KAQAgkJNQgdept08SVw2w8ECdHkFhokAqezaXWVNADRzbdvaytScBCJb
XbC2+RTd1kUV3aJastinkDda6eTTmCizYzW/Ui8dyHk8siB2b2envMXDpcVvYJ43D8CUpDt5vF8G
Lddi6jJGBgrbIGfOGgVXwJAEsW6eHHw5n2uBUqRAa1P7y9tfpmOx4R6C4HWv7zJeDHsX1UIPceL8
TLKp/MH0AJkDr3oqQZf2N4e89Z6CsapnB7x4h309YtOlZiiwWbr3wCOzSl1o2jMjri9eoVkvZred
ojJ9qRvZXGUaA6etzJyJZJcDOL5FMsp6WQZ9NLFazxDJmqbqNL8ZpRngHkmTCuV9kEf6cuARAG/J
MELlFx2terfSGWTevSs2PKklgzVZAtPEOievql1UMKjhOXYAWdei2zidmT11JZaCaR/3PyvEqjTT
tn93SGPV3pi9Oj2CGgXw2dhpc2wPsfw+GnWLYjs1PILYzTx88vX2CSmPYZMVWO23CgvhKnxE19p4
XXr8Si1PB5vC1OddaIwG8B2ql/viozeOUS7fOBUQU2ro5/jAl2yrB2AwTUFhjVgACuEHVaNSWKBV
wQ3ygLy9D64o7AUGz9TfuHik/gjcbmvTCqYTDSzUwJ6KWyb52BTpePRUWUXT++zqqDNqxm6E+zQa
zsYErW2wcICfsanEmdzIY9LiatdzkMUeAD7ioe+UDTKeozbXBkRFVq1SQxe3xuDXV2BfNKBZkTp1
RV3h91krcdJ/RlhxHtyBEBAc5oX9w+v87kQvJ96mwRUyaLs+wZs+bM142IJJr10vSz01wBVFfyKT
AE3fVvctgKQRHu0yV75FRX0A8Y72y3CMM4RLp9cOzAKhh3r/G/BmaXuH68Me5aVAbapBnoO6xUxv
DpNMqpspstkqH1lyKVRVap4CHi0gCTS3Pu1O57BuXYryyCxwKS4kM4CFQtdH4x7YVXV2pI4CP69N
VdjI8ZsRlFy5Pl4aMKS98N+1MPhLbMoYHLlgRQuawHrpwP+1zQwht+QE1taPMabb2C/GDzsu9qJh
6R1vrOTBLC0A4wsd9FVtlj4UXdWe8cR5pc4pSeoLKKovTLrF2RrzYg1lXAgsqmbA8QZc0SkdIi3D
I0z1jDJHjwfhTiXU427IODjvgMQVd/boNdcC+NFVPwT6t6SV2rpqTHagZo6MBdQxxVNuqC0YcLar
BMww36KskcBW6P7BS/zshKpTN8RyaMXzrnueyji56NoYgEAXMAAIyfZrrfLjY6Wayq1TbnrcJBfE
K6GJFrdIhgGFtQaVTXKk5qeboWYDWAzcaAQqmNp3VHaAYauuvgcuYuoqYp7prQDSivtXGbDqjIo4
d/3pgZQESgAyIUJXeUQ9KOXJA5pE1fe4+ZiDPDQozoGLCBzJeCDp9z2SaZupQQ2IrBrjHqX0xn3R
BdsWUcob8ijTzALiIJArRKfAs+tl7rTC02Y8kLNtoTC7G1tgrjCURrRqToQj241diakMa1fbysF5
NaGpdchBx7TqFTOMM0X1iZoQqbGeHN59NGM5ptsUpcpr2XTuvmYQDKO9uou/et9VIl3TRp56qUm7
9cXZ7kV0QlAnW1FWq7d7UAVnbNimra8BpFzyY2db/kkHamvOjuURKLkkMqw0gOyUOmtHme5GYIDm
mZYBf86JSBFUCdd5gmWPWQDolpRDfhvkeKPJybtrIgYTMAQnafpvi2nIXEgi2KUI477gWeglZbfO
tD7fzu06nhRneWod5rYR4eXbVOxKU1Slm9+OkmN/qAYDbzfPX6DEFiR18likpzIW+RmrnY/D5GcA
+/zZTqp6OJXtiew0oo8CCzSqOlHNWFdPgc2nIYJgsIdaSivSzBXZHNWBf38VMoCiNgsNCJ0hjI40
KpB2SVo+TM7oPMoOMJkxveGd5jySxdKmA+gj+G2nTIOlN6us5t6JPBgyEuu2gxJaq7UuVlQolewa
cEjR0ARSskcUYwUraqIk1rj+H1fyrIbfpoC4tMjCB7xwUCk9NeWpV4dUWmjzMSmBGZrKE51Rd2Vz
CXJiS4K38XNMTO7UT571VIPP589T6tfaodlASivd2UWcr0k3/FCq6rAav5O12eriwgHAvzhFka8L
3bRO0q1+dVHOz4bgH4c4s/mZbK4Pfj3HLk7UOSkPDrYGxNE+XahHooIOlM7gVSu1uyVNNQ1ectLH
5rX7rCy3kWYgE6Wp6KD1oKhUXtQiVxo4Jf08cM5o/TPXMv2/5yL75xWXucx/rkgzm4xZJ9Ri4/GJ
h1GTo/KWELz+ZxPbHfMp6/FYWXqxnPjapF4kxJPCbC+2o4mLNLvogFfbsTczIHbINp/6AKgcMsM4
ko0OzK1Rz6wOKDMASelL0mMHAd6uzhufNMDv/Ux7qfumemeW/+Ljh/AOKuj5BHjS+eRfXXokvWdI
ZRxVN1Mj/48p/r/7QAIMVV7g79443HHOjXTtFRE9lEmRbFvo1M7sEJYHZZe61p1rjz/52fQf08m0
Xv42KPLNdmaH+M9BMqutl9iy07NgKL7kpSZv6dCnXgGtzHCxTAjE3bqpWpDniRJ91RWbJauNnZFi
j+oKY/wytOChFjVVNE85GODq0KUKSqgrqJjebRMlxi6PQARLNhsZylXbewzUoKzeDKipP0ReVzyP
2rRjjQlQq7LrVh4sdhFXH3YPjG2HBvi6Z6fCHvLTvvj/2141qF+j7NWc+FLZK1BeQpN5nJNlDWhr
zzxoH5f8WTGYzW5wfBku+TOBFCaisKm/XZJi3I5fi9iWJzLN9iSsIlSUUc5t0qL8nFj143JpjgfO
rmmSMVymaaPh69TUMRrFPDVNpIPK+Za7ZjgZqBDs3AmBwQKQlGtRu26otV2JOgAZXecePKHGA+pa
nkplI7/WjKCgCATJjmaYx9IEn7MIsPugoElN+nnA8nSeaTEtczZpvsP7xjtRJ3Bg95lT8POAMv61
LD2suNVCZl554MVXjzZSs8rkg2d6XxUjqLpUk5YrDouRaxNRfiKb64PgAKDwG+qc3dS8LlLh28XG
zN/LtNrof52WBgUaglmZ6HLso7AMomkHMFpTJx36z2mjDluFscaqSvaac6h7rOxoPePHwEFQk9Yz
1HT9QaAQCamJpUm9qGXD/ZKf/Ri7ngEVxLtITt+DHlui2NOHMwjFscajtqeMdEaHNGKQiM3bHQ2N
wLKO14YaQu1lhqgCwb81tPd/2OeZv1xkLIJ05flMbBHiGA7Six9Me9DfPAixBpGT/ih5NoStzPwr
BH/7M2g8UE44VsF3o7mQgwNV4rDywCnfyLq+MOiIrKnD3VnQmHqHsnOzdhuRXoIkLq/JBOwBUlvp
D9d8HGpj+m6hKH0NHVumls3RDilixB46CHfinTu+lbrdrdLcim8Zc+0rdWALgNoK1aGhxG7uqDXw
L0cm6ihkc/SMBNSKjoJAyU7ck030DlB24zDeN4gMbq1YEzdRkZg3RqvfdWpRmyGVRC3Ra8lWA2M+
FIEh8hh7nnlEVOVARS1LoQs1oe7sHEF+PneSP9npMCK1dHRSd/+nXU0LdmjtWBn9/ou/stMF8klL
TijImTv/GI7qXeSPdTF/vKXehtwAiWSnqS52y7QmMPWXzBdho3Xy4rpI6Ehg8m+GCK9rFJql910e
APZbQbFBtgELDduoX7yuRRmfaIs33wcKQAj2I8hBnsRc/pvbbJ3npQf90HskgzLsUoourAMr+o3U
GWDcRf4u05+o0WuebM7HTYJH47nRWXUykF3dTr6NRSXIB1Zx6fc/LDMOtakof4OD+5k7o/0SaBLB
fUTer66m64fKRum+hz3ZXcb8IRS9bryN9nAQrlH81r3pyMegeQNoEwJdYD/0eLdKxDA96CbLdpHd
5MfG6/Ib20/itREM4g1I+t1Y58UvfUy+8SIbnwchR+w+DXYODG6fcWdXG2/wqhePIxyoXK1+OqSe
n5yaNnXCOs44KLCd7pT6xvTQd8YDeDqcN2g0Q80psvsz9MPqe9C0vZMdfwyiMkMjLgy0dXdtlwBI
nfprLUBxHQgw46tWsvTSGAk2+5Y1vLfOxs1S9gPgGshkKQezc8cdaiiTTWbm7BbFL+y2ilDghYBD
jXi9U94a0F7zV3WJTzwVN2RCDZeGzLQIrGQltWofa322FQr0gX+1dmf6RbpC2FgcLfXemzsiVAtM
UXVLrcSNqktpJpdlUFHhrT8mKUg8PydiSBivcTNlW40gIlhQf0xMPl5idKvSb38Q2duk+DjrnI+n
vlwxR1G+zcRv85F86PClXct4OnXAunLDP0LCZuW4YPGoCus6YxYmSGMgOJBtCeMQM7O7oEDjmTrJ
5CbGxbSGD/8OCHekyWLnpLW+ExIdhV2136rUNu5NBM3Of7EPDftqz8z+m1N0H/4NAEAhsVfgd/Mt
iDLzXsaoppojWSwaug9+VyRBzp4LblDCJFCpWgn+hb7twT0R2bf4YqqnAZJM+x4l3Nt+tIxvEx68
MfeSd7zCQJ/S5dp55M50A5VqH0QZKEhWI5HTrZ6kGtlVCAzFbj2PJAcnQhEYjbSAqLjhGUTHvX9G
0jV1DxBFGukkvv6tA/iIHLDSQ+1FvCnj1r4HQjzb4p8RnEWegm8Y4tV7q7Nq5AUSC2rhXIcetQV6
VcvMf0C6aDvW3hSjJjHZgKPL+JHZqCwEYjZ7diZdrANTmDeViLXdMA390W368Yw8O8THvaq5b/CY
R3newF6xjHiMcoB7V8n9xFswhtVerVRF7NdO01n4t882ces/Pltc618+W6ppENlVtV9UupXIrgw7
K+mPc3GWagI13x+p7KsztXvUkXSHWuS5WCGyCgo5Ctf5rddsrBSMAbPRRdp248tEWyGNzbBr7b2t
hJhZmMgI3zoZuyrFOzp2zpNS8ZLqwLjubbsYYudeLXeW9NhRAyTkIlwuL3RGB55VYCiLXHe9dDRN
9J52erQqW09urSy2Dr5XJ/f+qEraRlD9AnlyRoln/UIeo22ZyG9aT6j+ESH02OOjxKPEWtL6X2L8
8yk5TXCiFICXpc5WyATbfrDRjQjuOp6PGpSo2DQKVtxZXb8yeiADB8CCHl0HEGk7n76RW6SD5tSp
a0TgBuw10rTvr71yG2LU8qnhf3OTuPN3DFBEyFh5/Kktyx1KuZHXw523NZ1k2pWqKYo6zKAb8pKz
Rj/mpgvZcW3SX3VH/hqzwL9FolnegE0bFevK3zICN+y4h8yVmrbkbEf+Y+Z9TFshbryfSlS2g1ob
DLtbH5ixENnF9EBbW2rWepYd5o2v6kXFRvqliVhmesgaHZnoBtWlPgFX49QZVoYxOJuABfrZIbQr
XhKDu0V5xu3HFaFOc4p7xGmKyezPKDIBvUQJouozBDojcxvXKCqvPCm21E8HzUu/Z25t7iQzOWpY
cEhZPFyqrqlQyl84YJDxXbkiY1p1Hz6Wy3lYdx2yv8qbOrgXS/BfQmkhr5G8hdY6v3ARAUwIfamw
ryDRKHKg+ZG6xylWXv0WjG/9ykdoUq7I2KoeOvOBlDlUjXez2GvDBPXH3MuttVEDaCixMnDwGj91
dKPhFkoufW7jnqPTxH+orSKDwhni5nRAjqoQCOn+0+7BL8TA60+WLyOpPeWpAc3ykOZaxkBICKF4
dTBLz9rYsnCLK+jB+q0OLvBrbUTWRedPhoJ70YHMdDYlwgrdbGSbFCsVD3uQyD9PcRmSS062MWAt
9HsSe7PM0Kb6E3YnCWj6fM5WGlTJjoE60FmcOz0Dk4ILI/ZzwYas/dTagO8qL8ezoXTejXvyIZPt
VP+MpimXNvlQs6pKxw6XHtfwqrXhQlCyFUgYCZZ+HDJEI1vUy6NdSL8B4VD8a7YV1EPuTutV26HU
flME8kuQMk9TqPwkIE/vgWY/Y+/4NZr5R3CTBvtO/KSl2jNQ0NbF1MAPKKxkhFL8mF2asWDgXuLa
HYrQzLDpExMxniJegTGS/ZRxvgFIkQH7kUK4xomSXzxr3qvY7b+1I/L2mpvo91jw+OCe7HT8H6v8
gJfWABacFtX8Xr5x8XLF/eAwfBeZGM/zqWZx7Wi0WFOxvEElkeqhgyuAzBpBiyexG+xTE0V7oMN4
BfDyDmKd7YM/1cEZxYJtSHaNg3yxapPmJo+s6TZwJNYvakACrgBkjCrnZKO++NGvIKcrdPYUV1O7
kmDkO9NhFFp51tVhsVGTC96FTmFuqwmAcMG6S+fG1VMAFOx950ehbrYJcC3r1mXFkyP76gmRV8Ab
a35PjnFVXIGS8m+o1WbtT8macZ4EenWgVS0S3IdqzkptaPEgEgdqFpMzrYEFsnfU7P0a6UEEuLfU
HNOow26s9deWuii4QtMDshtWSL3IxGvHpgK9BfX67pBe+h4rVOrVpdneIGRwR51Yuqar2hn1falp
1gS25bxFQUZ77LE4QCipzKMLflvRhc40UX8DX7bYm0blTCuziQYE4EcwwRslNoYllJnVGR1iqAIc
oxSHpfk3v2UYjSAXGrY0/9+nWi75x1R/fILlGn/4UYfXCX4YjIcogciyBpWQakWnywHEH866smq5
glBCcVo6vBSU9E1V/jOE2ku3r2ZcmnT25wWKHhlJwwPL4f8+TdJ8fjC6Cn2S2bhclYxu29jVyrWN
u4mn2LupD7EMoebsQqc0pK6zFyhvNgfNSqvbHtKQDlJBZ6YYO+lQjw5QIFpUh6NpfdgEnWX5VoOo
0WVUdwCw0bzbtjxHrcTnWBpRZUDLSc+8LPZJR+32VOBJRFddOkbQ6whX5FfmJ1iZ82RwN3mdBuF8
xc+JEaVC4TY4vAVdu+AMu+TGyNbzVDQ44a+FJ5KbeaqCG/UmSbVmdgm04GqBhGgHhgl+dLnOj/OZ
VwwfZ3+xkYv0ba/AjY1xdGCfZ4vNVdMss1LHYmvAEhpmNu540LsF9/XggZsqAZM6NSMnD+65CQlt
kZs3ifJoIK+2T3pnCKmzsf3gvkK8pWyEfpkHCQ6lQBTxIPIFiCjjHbvxLesKmpTmZz05V83V6582
966JhxMGix9l3dlLC3AzBXp08Fr5RIB0gqHHCouOSMBsX0zkQfaymW5QZb7SR2wICie7BYGefZel
mXfFA2lDLTpoE9icC6v/OYxxjkxfD0ReHTRd6LsRWAy8Mj61ha3284372n+e5ZnxYaOzobDd1yQZ
i5Veld7r3BvvdCN4yDnP7xzHye/Ae+2eu346kQniEPldDyD+TYRnGVTzZByS2zDcJSBjuiUvOvRt
t8+tSlyoJdMsv2tZ9VJ5DEwaamYyyQ6cFa5mxofFNlRWG/qZnu/IhToKXqLookIRD9lozqSBnGjc
2/l6uWrscWuXSzBQL/PFVmEePEMCr2X4+MBZNfkn2+3vaBj9ScBFNFAqrb/MbjSg4c3mj7D8CTl2
lALsX9fFxKL2VgZecl4+GfeidGWAJhE1qfjCyLdz22ilaa735a9qzAgwUhN0VeRCh2ACB0hndMb8
V9Gk3hBAdK8sebhcVu+Zv9ca4NaXv3RoB+2o++Lb8sUhQAref14clk8nmRPcVPErzTX/DwNZq6jr
eDM3p9o+gmFDqGIacfBMiCRoVSm/Z13/aBZl/phBsvHo6ToQusoOPTtLq/rrhHU4wJ9+t+1BZXTw
y9p+4iC6IyfdNY2wd/X2klqOttacqlxxCPA9DNJ4Fv3ILkK13DqYtsCKgDm5CYyH1pXtrQ/Sq97P
jQcyDQaoveIyTk9kk0Nc78u00sN5gGPGD9LYRpwbYOIERA/r6iE70OTgxM2PiIoYK2rSgAA/Fs01
5B2ZhgmhxEIO7Y4mR7VJec4s9os66eNqqXFCCje+ma/eWwJos9Td0GS+l4urbtdX8qdDkGXfq9wz
ztSSWB7uIs8cQCeCP2jSZHwHpMqaOslUQSJzZbeRPFIzn2pr76UI1pELfQSByjh9eiCD5kHjJWgm
fU8fALQe+jHmEltJ7KlE+qKn1nA32R6/rSfxMxJB8A3S7uMGioDjPpZoJlxbg3QLGM0sCM51W0KB
DxXU38BTaIMSt+xP9ZACumbezeYBCny8acAXghhN+LHjBoXafsbpLdj8HKmP08Dq1RegnpV1EBM3
rHsNH7uOoxfKX8c6e+cdrx5rJNn2vIPED6K0waNyoNQ21oDvdvemIcj5njkAQObC/p1bxU1fjOYr
z/oReqAmu3OtdNj5jSmPUePmiFPkOlgDbfmYj1DGZRDo/KGGQ6PU/p1iuFciGIyfaLSNrAI/jUJH
SYKqI099DcwWRo7isyKRz9CoAJcz7IubUNXnReAhjYiA2uzmovae3FAd8THbqNyW2dLsR0REB5A8
HkHzjfIObVWOP0svAbo0MF8gO9wAlGiU+072+XMz2GevNpJ31PMUYQ149JV7pn6pjBGpNWtM3z9H
igJiFDSycmPAti1LX2tZhgRRzIpnOmOxm89n4i+2v/nFuqHjuVkXX/JsmmuNJzCD7b9k9eYcmzM+
aM7kHii9Nvd6yJJtHK1Bmclnjo6caZai6fZkl1mxYhMSu9d6qOudC/qBF7OsZz4rt/CNTW757QEo
JIjzFtXMZ4W1NOxZDwJtM9Celb+POBmq1ABTcMYKPMpmLcyNws6HiRuAB7tJ8v/SFmHGV1HKo1OQ
Q3YEUJm8upaTg4SLIdbUgTxhdU2hIWits0mugaGKTotbNDrJdowLL5Q2qjkFgBonXg7DYyJMtgFL
mdzOzQlEbLbb4iOZ3vDIhTGBwLU4UycdhAfCMBR13VGLZpO58TGbbYiP2WJLi7cDZz0iXr6Zr4gz
C/JDZ+Eb7ZVanV50+ywo25CadECQF8SccXe1mwCATeXRgUAstJWUCNn+MsfsoQb8e46/XcVqoP1a
D+CeTEa7ftBy40TcDBHUSfc5aq02Ut0U0OhLVSxa3DQQ7X6wxXTSIf66wcPROyVdnIS9P9nnLq+s
Zx106TNtHWfVESyU9ToGau4buUVFY58NPd75ZjWgqN59pzum6yBc0SBmcdfren/q48Ff63GevvPy
UjVW8DbkoF2d+ik96mXBHtRA6m/zCho6JuBCVpq7h7zAPG5nuj9jBHySpBfvyJaKcLCD5Db3DQNi
rhNYRq1qgohy/uHrQJGFQ46RrQ0kTwcw9IL7w9bXks4sbFUF4z7CBTibe9WZlXx3egkVdx9lQuoA
Ukwe7zoAendObyMpy/Ek6rGMAL+/N+0CPGfuGg+pdcWXNv8zkn5cdy6CrvS/LJIhu4OynNLgunUC
3XkrwLULMUXxZk5SD3meCWjpxWLfu4O215HpvBEoCQ+Rl5teGynPxKEdMLB3ppV405sCcpCov9BE
Vj4ylN6jdBtncVtDNhSP5Ect4x+2pZfOmK53G8FaMAPZeFCiRKM80keO3KI4u037ff7E6k9xa5B9
kUeZ8D0UC7KnoKzPVaUFjxkIn454oqi7UIxvyl7oeFuYSWIfXQ9UKf+2T0hkrCqja/Z4/MkLFvzy
MjmugD60Xe1ys05XjS4hQkA9XpJOq75xkl0lRuiaadBB8AMV1FLNxeblxbgHtq29G9ShA7E+shew
UZM6FlvVed22icwhJJQb4d2wB77zbDc6EL5tsWteNu10YIdXBdG0LspWgdXeIbfWbRjH0yPWDPOG
5Y62SdVZ7I4fZ2T7Wy+ApaDPAVZyl+HXc/SROth2k1c/tS37aSHK+DNtui0CceLNKKN8DfzUeOW+
j8ieUXVbVnhuaLJJW0V+aZx9YkSgQDG1HUTksM6Jj2Sig6eiyHSGNAW0XOsJQrQAr24zj6NaWRXc
EYiLbCAAgP6N5V4QyKmugXr8Mm6+mlOv7zPbwSO51mR+sHUNb4kmhwb60MU2xHSM7GeEu8I3Xed7
HSTZ2nCc8hrkun9KpqrbSM44ar1RLw41z592V/4eq6F/9JO030VRVR7i0oFSmpqMPCYLiutp53xH
aD9bR97E1p7uj3tQCBJGnQ4BY80m8hxzQ02B4r1798PBtpydW5aAi4/9w8QilPbnaXlATgMFhlB4
uIMyyIet8S5alB1Y4m7+plkRWXjVqs5JpeI9luhrQBaF9oDoGr4Fkcb1mmr/c6Su9sj1mniFQeUJ
RIrtXYJgzGyjJnUA3d7vrVDzQIAw2IP5hDLw4WibteKm9hE+bCENsTRdECjie7UumRUDIe27QZgr
hnFItT67XRs/eE5fnIcxj0Ji9Hb/sfPKKs6VpeSZEIHfgMu3gChhvcJta7yDb4MD828Wtx53R3C9
4B9ROOnwoPstCIfUo3ZMPnyHBIzGlsmT+8QAeTWPkMjC3nB6s3Uo80g+vkAu5sNOQAxwZM528p9Y
Fm1ibUKNQd/ne1ukyRZJDuT1/AnPReTKwW6DopC8KPZGXvbfyCPpU3uXQZxvhcVWGc7U872my91f
20Q8j3wZqmQcP9ibLqjhEreD+hl9pbz92qReRPzFgb7/JhX/0fvH2MV5UFM1vsZ3UzwdxYikK6TQ
m5NEBGDLWsN6YP/D2HktN45sa/pVduzrQUzCAyfmzAU9RSOJkkqlukGoHLz3ePr5kFRvqar7dE9H
B4JpgaIIIHOt3wAJw+Y4m77n3m0x9N4PfSp/6qbjPLWJys7SH7wjKPDqOqZNC2WdjTCV5P0mRqPa
RkqQE3ua10DtvODp50PiTvpSiNd3zvQ7r7pATGKflpj7GDCveyutMSge2zcm9ns/PBlYm3fpkyFq
we+0r9CmSfVNYgIuDuOyOEGCz9bAnspPla1+k9RGxfrGYyv+/j5GhFOwUjzzpbX4Y0rWGgjjcvNe
dOuh3GCPHGwS2/eP5gj1yhyeJfo9zzus6QJvPDuG0x+1lo1MWHrqax1fO+jDgxjUBdmCEoQIt0TO
CpOwsFEcpQ1NOhfNuShb9Q5up2xlr6g9yda/GhtbAZmLNENAVcnOLBNYV2JAq5WDcyhbwVJzru8r
C8GAsXkpWyfXf7ax7Vzwo12hcOun94E/Exja8IhSt2l8y+AQr5DVMG6VAte/UbHjJz/JqzVOUtMJ
yldyYxWxtZ2KXL/To8JcdqYVvHRadkmT3PgJsR98o9t+D8o/httBC3yjizWE/HlXoI/gEopx06PZ
dB7ogeGTvP1lvWZk1tYuqqv7kDtq6R3c7kOWYYz0bkiUFkGzNdsAMdwJQ6L3BrUwMPxQ7lCwQYmq
ALVPcGVRmmF/kMVmzN+KknrI2+Fj6/hrUbZGAnrY/zg2n8DolFm6Qtr2aNZ2tnfnBRZoRBzZnDIN
TrIsD3MXL5+yfRTb4VFl8Sn1DKK2/+GZeXBn9YNxEVN8lmIIetbrW2Cj0Ub2GtPpByw9/4617bWX
rNZGnV5DQq955fqfudCvuPbK6sLatE6tr4lQAhAeKvEc6mjDcV9791lQo8fNw/8ER4YclNcFBF16
/TQBFcccsdYvTV43y1zNhs+Rq792rh3/0MqG4XMeykxKtkoi/m65GK0OvikwZPO5p/0abZR+JE3S
qeHJU5XXRPGM64Kyi9X0mEfBq1ymyQ2CA8t14ehdfCMXa67BbxAyfLGWal5S16sdvOSkVLwqZuUv
Wd8MLdSOud7oneV7V1mPTWfCi8EtFwj2TltIM+mzjb14pjrB19SDBm2jxXaOkqA/OxCogRo0wdcI
awBToL2h2aG3/XVkrIbTXZbqzxkrmxMSTNmJVW92YgcS7cxB+eToYXjQo3Dja2n5kCRRd2fFNoCW
HmfQgZjLsvKE2MlWpTObo+87X66tYrS+15A/DiyO2LVYhoLlJREy2VceEK7bmH2m3MpSWLrW6t//
+t//9/98G/7L/5HfASP18+xfWZve5WHW1P/9b0v8+1/FtXr//b//bbiO7pimgYaF6aI+YlkO7d9e
LyTB6a3+r6BBbww3Iu3BqPP6odFWGBCk36PM8+Gm+SWhW9fY6e6sqgCT/tLEIzTctrW/kzonfZ59
65TVdR/r90F8gLGyjeUKqzfNbgfUzEzO1hSkW0fqymGXaiyCsQy3V5fBOGx+KcMjPgcAYd6XGVFs
RiuyMSkGISgTyYMfex/rZOcyTVaC3/gN9sSgZ+eDmaXDSZ8PQ9RUm5yHHopMf7QmVfsZMf10Z3aC
FbuZWhV4JKe7dpFjZWc5AW4KYvH3X72h/fmrtyzD4pdlmuSgLePXrx55vFzpa9t6aPpw3JEE9kFN
qdM6NZTypYpJmszLiX6CB106RnUne1hwnqBqC2Bif92ryjzlJg2cD/P0YpbZ0IcWs2LlxjTr4CUJ
K20V6XF/srHEPJQFOhkjualPE6LPfL3W97kr+tNgvOeuwsNpxE/Go7zN1Gq8bYNIvzEMjWculAb7
H36Xrv77l2MIor58OwbQEMu0zF+/nN6JSwfofPZwXaRbhQkvPzc+kaHI73GU7e6h6j/Jx2FYZ8pG
PvJkce4FXCu7Hwu8irXAfSUG3K4tM81QTePBFGQ1Zg2m2XzW2upkz2tEXoqXLBL5s6kUWAYVPV3H
3DjU9l2g5NUdQPsNCXvzIZ/V9Eu0bZE7iL2DrEMyLN42BfqPslUOqMJhY866/ETNcK2tQgPenp4u
CU5F+8nOUO33MiiPg4dmht7H1bL2YBEGzQPe9ebDb30N9a62tL2Dc8dvS3vpMKe1pnszN0r7uanz
YSf1BD1Y/oqjaoQ/qt5NH5v5QKSwqMwIATAKaWh1iw7q4U3qFtmj1qrVRlGnfC1b5ei+T66jc8R7
b6/xRqPQxFozmviDuHzX2PNTWW02sqHURPAPvwjD/eUXYQrhqPxv4phtQ0O29fl2+vCk4smijUjJ
+A8mryjs48Rw7lXklSXPMCw/qW6tvcpFmKF0w9E3veGsBC5LNKXCCjKKT9JV9uoSK81jr/aw8mPl
FkWxaGa3txAQIN47ZYS5TFwe5CDZIIv/Y911Ml/E3rauHVA2o+4kO7uf1IMwHPUgPxlDrJeLLBxB
W5EoEjvDifbvzX/qc60wqnb7D8+eXx/785eJAJRlCMtxNYToXOvXLzMOKqEmqfAu9lCPpGJTd6HC
X7jTQsUF9J2q6y5xs5dcmGu51pU9qiqApdcbPQq3CM+SRiwcuMddsavJM8zP2Wp+un44QDI6dS1e
bnSQ1Xh8EHRSA8Jp/pQtq1hF3lUT6b3qxuFCBltkg0iVtwayMyFRAmTdFaPNllFRoGXjucm9Bc7l
778V1/7TT0w3bGHaqobkrjD0374VVlSGnzWJdRHY5Z702TADaZMYCNvscis1UX0rilZDcR9aU7L6
IL2cY2gg5ZJlHfp5EGMdpOSltLJnj+DgBqtZ1VWkoMWd1ksJBcxN5DmwQvYP5owYjPyt3Rb283uv
2gKdZgusG/s5NFR4EaIYoeLvZLGd63oHhlIw6n+qk/2KOdR07Tz3k3Vj7bDUNpSXapb3Xtj+ZDzw
GMZXRPMjlLqsci9bwhKPLa/Chku2fujtGnWNQa7hHoNWm38C4xd+TsUm0uppl5kAVeZ6kQ8WzwiC
iqimsONHsN8BjG86i652hwdtJpAUEJFJ3bJTmktzWz/ioJQ0hOWwCAv8DHnnXvX2mHsX57YJkZmf
Gu/gpPbnJGubi6zKeXWtEnIYG1mUDWoChUqor3//G9HMP906Ln4broq5gGsa7MLn9g/PodEVvO5G
vbwEgTpHnbPnqK7Cr1kP6NAbLHFH5icEngcAGH294GuBIgb5fe+lIK20wTcVlQzbCh9/HelWnWAD
Mx7dVAnhuKLFYvVRRUwKuVpZdMJpHRTt9NAFNqoifrYJZ0e8IlfyEzKxQE3nIjuMZufYs8rNXEwr
xEdLxxx2sgjR6G1KWcQKeR0CNVs7Or9yyQgKPa1eh5PVfKBewxZnZVRVV+IQgappnxhQ3a7UazNF
SAInMPVKvcZtLr/1dPMD9brwh3rd9ml7PYU8zwgxB9y3Ftsvmma395bm+rdxB/91gMTzorcaTuFC
pEcQCvaj6pd7LyjUF1RFmg3PVG8ru0UR+ucFua6+ccA7dewgZL1lNK/v0+r+RAR4Hi6nLdrcJxRf
HOvWmMCNYt04ll3wiOa6AT6HaF1l1/uxJiMArcBeon4Rfmf5lC3SqfSe4m7SVp4yJLcZ2NBdm3fa
Xs5kNmQA32fqRepf3GKAnIxPVucNSw3TOILTcJOd+SDrzaoZ17Wpt0vVmt7qZIPsNzBKF0K/zuGE
W0ys6lvHJ4KSGW36BQH4G+kM2UTNwRwm9wUQo7WM7DGAP4F9qt1U6m4ICdirmq5zBU76xQnrm9rL
niAzxLeCx+H9yMYIzwsMrs28eyTP5WNn5+ePeTrV2AQU3VYWrTJp93UHcFwWMWHW7+pabKJWz++J
sKurXCT2RSvz5FaU9lYdB/siq4bQa1ae5k0bfa7TjLLGuePa3euT7KwV2V4GazENQt0wsfYyYBTI
DNlc1ww22OhOQAhnseQg3faiZOp9WJkE9fJ6r3tV+bPT4lc9mhw4r7W3ZJtu3JWqXm+NpFbAA03I
NcDi3BRhm1/+ap4k3g9pUW4JWHTrssMSLwuLSzGzUYBB4pI8E1EyJce0sU4ybinq5MHEOED2tSae
Uk5YkpMfxs9Onq+mMR+fohiChlNaKrkWduysbg0IGjkv0lnc0EyKFcSi4aavmooMXN/18amO8nJZ
q8K9R5802OpOEeI4k4/HWCM6DyTRfrA0EgVWHjhf4VStk9Q3fvqte+gaMjJyOHAA997wg3ALoGna
/P2TUP/9bcmqwRC64MVgqarKM+XXByFhqLLRBqXDMF4lxNp7pJckZQC5qTs3aNUdUmFERGRdh3dU
0HSPU2OVGN6gkm/ZhXofdRnrgb5Mv+X8KgGXGc/vPcDw+ySqvXBnzxIrUmelRWSV/U/nrqWoSjsb
2MpPWDhijLv06zq9riN00MfL1hjjcxs02p1sEGRA7v7+a1B/X5fOX4MpWDfM/1mW3GF/eB/YwwDO
2xHt+Q3Tbrszk5RbXuB8jIgXYQBdm9DLfL/pE19fGYNe/v4wkCOKBJC/vPuDAj07MmXR8u8v2VB/
W+fYqqM6Dn85h4eH8aedJ0xTFaPBMDpfF/STZ1coofvhF2LCyRyUR20n3pauJ7Z/VMt3fKUCpfpz
tY9u47Va6G34BauN99511NgrMywzNJrWMsyZ2m74pJloueTJegxqhINJeayyWA0uil++fcIIwVj1
LTSPzFeN1Th/eu+XYZH3D9txuX94j4SYvNPZBhtsLHTLNQTlX3/O/TgNYTWZ8W70oHqZSx1Tlm7C
attmoUkAyb70U4+h7kw46dv4DtBb9em9h6cYE/khbVj0vodrowaVIRwGrJwCBKYT3jmwQPPgwRRp
edPPrbIoDz6J4NEa/GNgCLyq/jM+680YnrCqfhX94e9/A9ocXfj1n8vN69iohBiabcPJ+vWfC9Ui
Hclk+bsrh0svlteIDLF996T5GYlLNFSq+RBPfo0OOPXdmMFpQ6B6EVuoOPpthzCfsAlb+5q+HdFy
DtgvQN39UH5vl5wwp/qHXzN/JH2OBnz4x5hC41/iurpGhMdwnN+jWAJX39wOg3qbtLFx02IXvgQp
BIKtN/3PYeoigQfw3LErmJLGEC5kPQgge4MWIwnoMAs+uyJPMDsyrbNKzuEpJS8qu2W5mR38gLCL
LOYmstR11AtEHUNWy0NT3JAx+wrYKvqZFmcWjbyRMl8nI+U5L7PU8JLIYHsxvKTZpKIsj03S2Tck
kfttUxnTHdxsf8WjXHue5+kaL/w5TW/zaApKjxbJxKI4q37ACwQFye4M0P7k+HF+o3F3q3N4qEWB
ym9Pk/JUobtxlr1ktSyObTntYD+/ynpZJRvlYexKb6Wy7F9ezyAr63nKWh26RZtl/lbWfTiZYzfb
dozqw4e6tMvSYyPKldmX+E3KIfJUJuSvrZZU6cc62Ucxq3z2QOsIWPz5qrGiZk/oCHfLSqvc+wIV
xATmGC6OKvxMJ8lWsP008xgVGuH6WPWQyWuV7iDLuZP7y8ZXQ1a34zrxagtXtSkelwgo80axmvTB
bgP7NBnerWUElOaqNvHURd0IE68QMyV/4xsHxUh/vvfoTfETEWybR7sRs15kJIk4e9/Y2CzLOdx5
IoTTES1ozZPsYSRlvCM2TgB6bpR1emysCV0Fd9czpe64ScdxWl3nCFnxRlN0a1fbsI5RipvHabWT
rVVXtdfXGXKvvNfxt3yf1FancAXRs9jKWY2p8M5h4t84pjDzJXRAHCkKb9wl4nqexveMI9Ytz7K7
nGcgrb9oENK8kUUvcIyZtQOuc74EeSh99DQSSzvKUb7jK7uq4G8ir0rW6Rp0BHLdZ9k/NELEOTw1
WMnvZhy8L3peh0cHbTieMd1GCwzjgtCjcdEnpLDwk3DXjWUG2XJQ4gWOLem97ALGQIfChhtpqGn5
WouMZut2qAnXyWvSJ8lmmIxwbyha8SmZPBYgdvIKArJeWU2uHXAdHS5K131VSy9+BRfFUiJr1LPj
u/Etq1NrIRsya/jZlbZyH3p5fJzqJlnJExAZPzgznDHvxjNSfcjYD/wp5EkS7zEvXB311SHZJkXv
bmtDKT5jvb0cReVttKSGWuqSxlGaQx+V5B5agoFLni7RXo1tAcear4zIo1gUQyjKpcdDzFP97F62
qlbYrSx2/ltZDBQXPBPGq9epKn7DJTGas+O24gFDjHDjaQTyZLHMKnELpXF37dsM8LOxCsg3Xq1/
k7PZha1sMdk1l+zC1QdNGYxLqh9k27UmgwmRgni7XqqjNNkNexasVuYr1xP2V4iIQBuqeWkSj327
5jkmGpGs28rraHNhHHUje7vm3nJugRNn12uefw4btA3ytTxrYoJgn2ybTPp8gvkgr5t4c3+9rr+7
ZjloqJU/XbMfVwj2k3e7bbJh0yuxuW0rd1+Qm4OD1hYAO5SOpYX8OCZtBWyVnEgR2ubOlS2OksNW
zBJs3a49G0gdken4uLbNuJB5jh5E9cYLnedYDzCSlnUCedHgKD9ea4tOEwugdl6mxKsg5AWgxw9R
XcLnqFB5YwmSPMC7TB7KFEfK3r2XHQAN6GsBlWoti4WItQuDZUc5BAcwZ9UHfbaRdbVDsrgNl1ih
jvu8S5Zvw5i3DhpwOW2J7rbWJQ/CN5vbUbW27z3Scmz5Z7b5Ts7VTo174hvJumVZFAfZTw6t/AE7
NjHUe1mXDaI/jkb0MpVTu3f0MlkR2Y22RjOYNyLO0pM/VKzUh5WXFXsnzrG3Elm6SIJi/BFMmySz
659jMn1jB619cnKSC1HlZWDCEb6baoONpdb494OHjkzWaekXTXXIFTMIwCw7nUZ7jUwdIf5mSi/y
zMOYmzdRNFh7pAG3hWMhL6RN9qGJgh96r5WkSRXELS3HPIW8NTZG4auw6bDMHuPSXQoPzINSr0sD
YY4ElMWr44szEtpz+pOojTPwJUcABYJQy78rrf+txNn1szWIeGn0o/dQo0+5woZBQPuY3s4Ni7+4
+e28Yes79/AhoM0FQf8JlDAEZxVEwS/nw6IbPl9eFxt3LFAwR/18U6EBsvISLHSyTmXBPXbqK8S8
hddp9YtbQ7UPUI3bCWIZn1zDuinTedbKVZfOhNGRPnTqbRbG5HLkSGKRXlCOD56rFjc2ZtJrOSDN
tpMWOV+gliQY5PT1Hpi+8zi51p1sn6yImK5a9uegIDwPuxG/8/lMqesj9GXYj9x2zX4QQbwptcr7
4lWb60Dd6dZaO+U3qiDChcnf5+uFgJpdKBlfXMyG4KSRv1nm84QAl27ysM0+TU4w7jSo4Ju0aduX
uBgXsoOiw8/Duy89IL5UXlwH8yl5qtqEvF2zarjzwUAcLRQwV7JBMeuNy1PzuXV0Y+sgVboN4kF5
zg3+8vM5kbgrV1PgJKRwQfzgkVxev64cY/UFeBf/Yik41HizibAcUUUgfggkvTST5W+Hqah2uJCM
n6Ycn5X5i45TdBUQwExP1qS4QPAibTHxSnoiWfVUjjh4hOAJdrkfYxt2TXyT/TbRTiCeZZG6nIVg
ZIPq2w/KgDnn/DatlMi8FPPBSVjblXqkrOXrM3Q7GpxvgTXU1xdqkYbTNkf3ZykHyV4d6N2R5eRJ
lqyhdXHd6HkN57m2ZZmr3sCgWtigYp4SQ1HuY784qF7nPw92zpcD2fMai6wqFZiTSIe1bLVSP1kp
pO72MvgIkvRnUjjiLEvzjBooiqdsnhF5OoTViV+aJef9gyyeBPhNQgo5gj11jq3ZsTrtykHb9XZ7
q80NcN0gkX1oVoZix0Pf2k9FhIcduCzn6JnaHx/HwMJlZxq+++qX3vAR+267lCCYq8fLwA6apcM7
clvqwoiX2DFutc7RzzV8k8tUieCkp+L2rXOmkPAb2nR1LWvEC2Folg1ON/NkdYYPqYjuk9BNLqTG
CfgH7o/WSmjTWidda03Nz0yeqDbyb23RqGuQ6GIN3llHicuKnhNfsdap4uYY21AseyTZvSAujrI4
6NoODBqrqNwzH7KpWOdjFj/7QUUmYzb1YiEdP+OW4Gwr4b21RskQr1BsGveytRP2q5EH1a0cqvjr
SRcwFpKyuCP48iTPk2ZGeSMvKp3nhzL+1xclW1Oij/KiFBQ+WSzE5dYbJ3GUKM8r3nMuZiTAFx47
matYgOxylRH4gAz1FY8A+9zJlmIC7xNdO8k5w7mTmabTqmz8NVv6JbCk6AEcyPSkg3aPG9jBsiT6
nCUaauyy5Kj6Xp9EfC0lxXjU/by/k21e496i1+XcypLmi4cSaclrCVTlczvY6lm2ZX76VQ3M8Koa
LnCYJzdi9KfrKUSVLLg3vKPUBkdgtVpk7gggZL44r83RLFAT5yBbM97zCzU1yNPIVvzfuacSkLat
L54s202WqTg1VhXvSY3lj5NlR9tYEepKFv1ENCen8j7bwgr5FeNT6o+ojclG0XCqXK/dm6xW8sch
7vJNFhGil629p6fHeuSJdh3boJPiJI+ya5ohVU6gnoX7fNKg7bs1jg8J2XcmclFguAH9n1R9fU50
rAWSOFVX5Nfrs1ni8wsoh49RAMZixLFhc60sA5emslbvorQz9oQeRizh5jkEQJBUTz9XfbAfJjDq
iCNmD6rbp+cyDM5CUZUcsOjEhk3VsROaW82wbg7eCOLMS8v8QdZhdPXFTDWAWHNV6PaYxs8boVFO
MKqwFrS85unL+EEFOuUFmDvKohyhFZsg7sRF1qgBa73RTOKNbAvGuL8jDHLtLnv0A4bXbUEkSRYd
wp4I93eXyR6+IJXTHGV1owBr5Afa3ciiX5cGTCPoArIoD32lPepNkpzkmdwJekXI2wvKEhcqD8Jc
4b2x4oeS3PXGINa6aLs1T5pykzW5vZIDu1xVLv2P67+2Lt1pNUI2B5bHLFOka7dxEm21YMweZHcz
IzGriUl7u3zHN9gDmc9ujN/UEr4ofHx/ibMTyt62rt/F9ozMVpyb9yr5KR7sDUi+4SRL1yoMN0gb
DsMWQu3bcHT+daDjY7dE6WAfFIO9Tgx4DiMo2LsuctLrwaud2XDBu3HbHJmZtEbubhiyt3662/ab
1sbYzw2KcNXHvnoin92cQAKmq3hIgm/eXoaZ39uF0f1tuxzPqzll85fkG7Jc9qokRXRoG7j50h39
vShFdN6LUIeQn5k7Q1OkM8vvp/dWObYGlrmqXDHsHTJYt7Wu/pQpYcsJkGirKmsrU8Ks2k4jRgSX
hlWo7OVF9tPYo1fsp727uXooaepT14bNvWu45X2iJ58kEqaIfGdjF4W7aXl1kpJdjBa0SkjG+fZd
ZytRqvQYsG2J4zAoQAH90UVqbMVDUK6QwhnWY5/H48J2szt0D6O9BEhd6yRMyhqaenU1d8PzG4BI
MaCAbgmHLw0h5WAygOxmEGfQ/dOfZCsWYxgc4+uQxL2/GXzidIXSo6apark4BbG7VsmO3enzYUT9
4s5Pi6+jVsU3siTrnVZ7Gyrr5EFYyrAa2bTdmjpaxyHi1IfRrrtHM27rdVMG9aafi4ai2nsr8sOl
bM2NyL0tK+NGNsqqoutWri7Ue1nCLwd53jHND3iwf5xNqJvQr6x7nLKbixKfWi3r79XZ/rxPSaG7
XiMWsk3WWb6CjVXYExCa+8s6Nz41Vasduyg9vw+0xkEsZPG3gXpmkhZnEHywnjDF9HYmOSBKM2+X
a46TnDPWCYguqISwfHunKJl2yLze+tMnVvgb1fZAfzVEj4ikEaWYWQjAA/qyM4+y1A6KecAY41WW
5AHI/7iMcDrf6mmPUHfn+JeOeOo8WE7jhY0y393hqqtjVLfnGZvANI99rwQXKwAklWR4QE6fNPlP
ipC1XhmB5SCBytcnD1FVHRJdV06yNPbwaIde/SRLld13xyp3pm1C5uwY+gGOkvMh/s8nM3TbbROX
L7JHopZvPWRxTJKlaRQRtoRGgwQtJKAJy9qFi1r2uS8T91bMDenckBuAWRGEhaaf9+4tZOO3EbBd
f06FBl3HTPbdDFHQ1cm4N1C/nLT6ks4wBZtH+64uCKPIDrKun8WAFLCw10F1rhj3trvJ7JNlDksr
1kLA0plxlofeHbBhw0N302GoxIaehsCZgc7j3GLAXxx0Qmqyn2wFXPjY4cq2k8pamWthiWI5Byms
5apo7C9kgyzPrYrnfwPzCf8+wEsoc3vt4f2Tr4zBqpjrFJ9WI3Y/tr73G3LziNnN16DvyxeCs6RD
+POfybtql5JspKyv8KAnbFYXOzGE5UvANikdCutT17LgQYKTLfdc/z48w6XmUAHNvms0FGsmfJye
2UgggD5/quY6+UnWyVbZr++q4PdWx+3fxuaVVy3dPtC2yqRDkmsCRJJQ4r8BgLKWVe/18lNuNf6p
dYx665rx9Ggk3knBpOP7/AHIZC8/YAp/rbErnHyvVuQef4k2aoMbpVLvEo89RCj/cvJj7U6Y9Thj
T4CEv6k1H2SDPmnBjfvHCId/6flKBbIxbgHjoU8rLR+abe+U6iN/SmXbJ362ksWkBmlsErZZyGI9
xGzTWCn4Vai1S13RNn0fRWCHGOqCcFyU3HkHpdHVRzlxFZUEVudiYDGxmxFr94jwohM8OncIjK2L
QBvO7kwOigcsQoXprzpYT6SyvcbQn1EMQ9IwToul6ibGs2JlRGuVrITnVurPVVG/jKae3PnEPx//
YpCijmKV5Zp1yrDVVpQoZq208n1Ql9wxq1B+6KcVbyxrZ+mWuUkVLduOYLyJj/PylUW9NthZzS9f
WWzwU11OaVDej2Ni3GiJqyyRgRo/C0STll1rpkdCLt0zmLTMwDNB9goKQ4Fu5g6fXQfRXgSf0qPe
KbKXHPxXvXQFLkimWgHRkLh7NpSTnKFo2rfTyuJvp6VXnfT5plR6dUX+MD2/HyIdPbhCnN5rUpX3
+AJM1rKqzOIoG3AXyc6Q39ujQNj3c5ZyL/OeecIlzNqlY2luYjKfn7uqXiUzZimyMTHwi8Y5RijB
3g4dludXMBMjvSqKn5KyeRupeul1pOyQ/GdkqaX6daREO2ExeT/mzS7Eq+K1zrYDglU/K5woF2XR
WU8mKh3rvOvDU1Uq8aFSBm3jmlb+QKSF3JbdGd/aqV3IUXE+vrTBFD43BONXoMqCc2CQWlVN4neQ
YONLVHvB0k+T8mvYO6g8kDmLPd6oSlF/nkK3RLOlDm6Ri+z2TpW/sOhPV+VgEIvCeAm9p9H5woIT
TG0b/pyNTmJYby9ZqtpLLzfDO7XxtJ3jxNYu11WSRODvsenthxfDyrGx4d2qKt5LywuhVU337JVq
/thBIVgWeITsVDfPHwWpKuie7rQsjKB47Mde3Da4JXLf5Y+yhzk4O38akztZZVVuvYwcJ9jL/pPf
mdsyVZOVbCWI35yRR7uXp5JVTjCssNpp72WpCXQXvhE+JnLuMKyUjYWnMtKwXIzl6zkg2OKL7Dvk
aXVOQxPGd6jomOmE6SOhq3OXZPkXPQQjbSDpc1M5DtjaCVJHreZfRm9EzbM1+FHg5fG5EF9ld0UF
mzQ4LOxlEV0GO2/6l1xvyx3OevVGVuNjumqMKIVLkWr7XAvKtZy0U8ybnJvx0coaKHm6sQdDFl/i
3MC3xwDcXdsd/lR55/EqLHlXE02+FA0oo2DsIHllfby0/KrdoeKlkCCdy/+fg69TzWf7ywlUHxfQ
qMlRX5kVGxqY/ehZPEUqYmStWpgLWZ+pw7Qq/F6/dquy4UO3xkk+drNYLO0F6+TTGEpLcJKI38O4
cRe1reKX0EzGs8B5N0MP+pMQbnBrWWWwmOaHKOuDbuvCzVjLolWa5OEJFBxl0dOfOt9qPgV6ZZyH
1I9JYzJZZ5mQiVskDqNuYZHz/wabfSW0jOAEwKZDpLruF0PHTQ7rRHFBrKXbDHGjHDy3bA+Qu52N
HhbKfTQi+BbA8f5idu1Zk+OnGBmoPqy+FxkWFYPd9Ci04j1ceG52toux3SNjPe4ir25u01FBVRgr
kk8kiH6kURf89MXO1HSuo1S1JydxBtxouPeUmWQWRaW6hRnQ3jTBhFtrl5nrEO3PRzE/KNi9D18V
q0bLmpgYfpHdLtaFtxuVyl81taY/ZWHj7IqSIIQsjkDKdrESR9ciJqf6TnPr+Frsfe7SFOuzlcgj
4ykRA9lyPct4v1JszGigaOXXzjbp6l2JkeK11ar8ZmcTEbqODXKbdV4SYDU4jy0ssif1qGL/OF8V
9J4U2zilu7amJkTS1hGoUM6trluEO19Vxmtr4nrK1u9UcW2dksjbkmKHjDHPXNkkQrAE16+tporT
s6khOC6nCkKhb0WDjqos8m5Tt1NbI1swj82GftpqpodpynxetdOGLfZtULXGel87RbPzxuwJ76Fh
WMCyrE/ywJ/37VOk39r1NBx/7yG7BVBeFyTykq0s1gUmw1lgYpo020emhuac3KkBZ1R4t7x8dRtx
FCvclD7ip7JS9pMHP4++2iHIUlmSjZaC/mSb9ptoHv/eNUqIRSURubD3Ovmp0cSjlmFp+j53jTPr
wQnMmzr0eOPJbl4E5/b/UXZeu40jW9u+IgLM4ZRUli1nt3tOiO6eHhZzKOar/x+WZ28PBhsf8J8U
WIGULFkV1npDi1bOTj3YKJl8whT2eAnL+vr1YnGN/Uir1Y85B/J/vD4UDonIUZXt1divF/PM/Oz4
srn7ah8SrbygXf2uXvnr2Wll+hGBMePzGd5L7BlQRTe7FVVoKU4rIsAle9lYZf9pLgrh9KGqm1hl
/PfSIZWGfguSA5ZW7nQAFnefl2po3xRaKHr8+FTP//G4vkiPZpyQWthectme4yYDpyJVtxfNR2Ik
MPdG5rM3Qwc3mIzg3Cb8l6uq6+Qe5yZR3+tOkLx3eLipdmP2rXPb6WxjAV99GBIqmCuBO4Nytt9K
ogGqPS+D+byKGXKgeji2PORIwBUSA2FDa5AKUEXTZ8FdtxWq2vdOe9BjiOKqbWpbktTk+JtQN3Wb
yFTm3Wde793nhdwNgbVeWYRtYmNbhxt7457AF+tKXrHPVgNVj5Fi27iNFtu9X+3qKoiNv29T1c97
u8S52DWaqz/bQh6XxdTugDQUvl3eq2KxUwSrtkJdqbaUhNEOHHQX/asDqXEIiNu9anCmjcdFb+rL
v9rVCHUrafL40LFd/nzF//Vi6l6jC34SQNwic4R+iyleDvpmj7hsBbiuv4tGGSgW0ErObqLvO1X9
GjNZiR7pgTYdTelloWM4KYbSXXL2mrI4TiIp3tM4f1KUklXGGf8W/T9HBIDR/+8Rsdb2u2XtkYcN
UBANhp7gVZ9Ud6bu7W0Lr92vJq/IEEf4qn/d0Zn5cLLq9h56THmn2j8He4vu7cYSRztnGPpHtOZh
ttg4dszETgLSfZ13wpaqDtvF6R8/G5tKHgH0bUKutNVbIbsi3XPG1nfqMZ8dhod/TI6a9qpvNk6b
t9OsLXpUFPEQfbVlvvC8z3qtvJu+ugwDOdVQ3aka/9Gv6lKihfGvx/3PgfP2DlSPKtQTXcP/u+2r
yq+OhV2N8asWR5hDDgFtF5BxmcMmWZr7GTdGMjt1q19buCm6JaiqniGW5rBL+g5uJd/yQTW6nbuZ
gixWtss7tE+tST63qc5cYqbe2Q9ywiVTlz+Z/ofqUy0gTrOTR+Qx+mpzHXw80go2nZE73bMAK/Bc
P6vhqiisgG277nufr6HabKFniIYIeTJrfzoZpQ4GpiyLe4Jxxb0k9nESqEC0cW1M/O/6lKpHjQHL
2YPHHtFx3karDriTxqEeLSTDysK81E4+yte4xPDXabHCC/zkpXTS+btRglnvnLInD91iSlckACQq
uVyWFlI9G8fkESFNDBo1GJg5R+dwKu3lT4j2ESSUKQmLYQJrZAVglmwEBYp0eNViknij1SHd4SG9
rRd5dta2fRfcpXpvzcv82kjA5KmLsr7h5+fPJ2F0SnAlRvBx4OdXlNUtXktEVPvmajkmeVxvKRqy
Q/+pqytVyFTWJ1taiD0lyb3734LQGtz3mWmtTH3zqPvyu+r8av/X2HVuxYZt+5/P+LpV5P54wZNv
r5791a6uvtrWxk/vUmSzt3fwr1f6alNvJl+RXvZxIfzvUL+y02PrVghtJY68RxgWo3ovsQ6zX8p9
l63g98unwIPIqdW9/9pU5mOD/dKDTiL1VQ7GGq5eX1zHqQxe13iQO+IuHp8Bvbac3IPF9n9vbtVg
89JdNSA46knZ2Bn4xogfqtNBKug55ufCnvuuy50GG7aEnzre65TxJmdLBgosg6qrS2TSpwuI1o33
MQdvZYzPdzFPN1WDyvlSVvr08FkTNoEtf378rLneqVxr/UnVgpwIiYtuQGV538CfQxue+vVBFSZA
2H0VWzoQBdqq1v67owNRieWK7+973RlcGP5bD6IqYcIMdfp6QotOwEOWiGNVpJjR//fJkOODfWWB
vgww4YTuVNp7tMfcxx7QzaNde9lpsT2YZWMDtGQrLKIi9yXW82bMaYRdKW2DlRytbp3ZnlJTY7PU
NsPOTaGrY+/zOGCalGnznZ4u064ksvUTFZ7WcH92KO3t9Lw07yyt8W7LSFpNdbSwzfHt1L+PkwOH
c+1/Q8jyj4vs60uJWQMigF+XGfDsC2lduUZZYtaX3nDx7pq1+IylAzFnCJWu0zWvYgQGzgrfnQnu
Na8lG5xjhxX2TvWWkAvvu6l8Jxhd9NEwraE/pPK52ZKqqMysoePh4jgmAaYAMKSwFRkq/SKNeP0s
8mr6Z/WntrolQr9aciUqBC9lu4rXWvyjqjr+1VZs4xq/woJW3WKs/Z65xTl1wIFmIch4LKXYe0Lv
YMWm2ZPhdDBhWtn+lKP7Gsy69ZoPs33KPTs+FM0Yf9OgEcxAaX62K5Kj1bj0t0wvrfuZbGfUdnP1
MKdCl8ckgYlWgfJCD2OKz4bM8YqUZvxobgWnpvY2bUS2jHD/Hgwsm3Q54RpDpxrGEv2b8HV2Uc9Q
hXBTQODJAVoquDRhr3ibI2VoW8sfVtOgtEkiHVeoITumI4jweHTELUPH4Va3As1XGbtEIqh+dYit
Wto90CcLE6avDs112nsN4KbXVijnVtL7sJIYrWXReVcXYvG3afjpbs0xHlDnYQsOkiVoQxDMycmA
64oC1qThjupqd5CH7f2UlCR+tg7Vpnodg2MuYu2MAQ7bRmgQhlq5eg9BD0Lc9+z0p74Uz7JttdcG
aNdJrrZ5KNpK+6gcLVIDFhy2d0Ob23fqzrgCqqOsV7AZeS4Nnfzu31YQvVOw2uXWQ+Y65gMRyemQ
lBoOIv9tU1ddJtpoC2cclmAZ4RByMhqX2ecfk3tV4XSFeQvqV1WxaiaIsAT0d55r70+vW4Z8z767
2Nsw+HZfd7Xb/YnVjKFcYu+oOtRbicE+YOGTIDK/uWJ7UPG1QYr3Bc/3h7ExkpCEPgHnbl2OXiu9
vRrmx6QIXDtg3d16/7/vcsa0fRswX9Isc3xEnGh8hI2A1IeFTzKZpLuv9iGtSBSvq89xkGGqIy90
/Y4Q61ndpNr5exF96KctxOVZD2S7ibBPvvtNd/QPJaqTBUd0B7zfWiKR7zf85t2TmrsbA/B1ViL6
s8Qx6gQyy3pwGvn33XyiH6CH/7KS4TePS+4/df6UAqC3SdMIBxenNMbQ80saUHX04/xQFbm+MwsD
MLD07xcDVTWlSJWN5jHRU/9e1VT71qRGBauIj5+JX7OqAfzZrnhpFjN+0spnQMJQXrZixZJpl7Vz
elBV4KKbjXK7HNtsRdjSH+6k0S8PzloiZEnWPYJStZ5VZ+rNywEX5mqvevG7na9lhQ+P6u1KFL0W
cFyqUzXBtABqay8PqubExBhieRdzvKnM3eY3XWx2GiOA0l0BID1S1S+/6k+jG1WftzGy1fpIeVrr
nj/DjTaWF99HttPUMDJly7u+aLB6OEzMb8tWU026ab4jE1vcq/GSf9kjNvGsOtsIHxjR0yhsAvg8
LIBMgcgGSDETGx0zvWGPxRZwZvZpiqdFd9k92uk9eSl9xxuanpC1M9nYhsybT3M3NoArzTxaygW/
PW3EJWD4SHoneMwvLpPNkwe3u1gWsq1F6R1tousH3wvcg10XH03WaID0XS0SpCdPpGPPCAGnT0HM
5G7AUfzDJ9Bt9yg0G6ZtoXFhzzd1pTnAjdoGAUfT5WvNtKnEvr3ZRI+DiPgTqzShWCJnLMmTHuN2
LGN759cmUdx8Q5KfvPlpCbYdUYC0b8LrI4Gx1BfL7NbozUxheSOfceH3P4fA2H7VSOw9N7qVnBO/
/B6MyQ+RJcExTo3glMcasS2Ow6ySKf9F65uTLsXR3dAMvpzPWdfwt6Kf46fYFNtOuCAn9djARDwI
ZA/yGPR5a7wOlvFHYJh+qIMI29lDTLRT88LOIkGkLwB/pmSIxolfD1GCCs+pHtsuNEP0xyDQkT8n
Txiaq4AARCJiD+jZg3jazHJHpmM/TQPrsl5k1xnYYijq/n4gHJ8Qsf8zdyokZlur3ye10R6aXivD
yQZgahZjhK4kQKf0u+EO64++HY74F57l6jxYTadfAwm2lcVp3AdpV4VGuvwVDz+6CvVlzr6/kcLm
s5DfURk8ZkH1bSwBk5jNABW3fjZBq4VTh7m8qX1LqjxyupZlpe2xHxP2j6L6QPfrYPHJVAGmebMn
f+tsE3aO/Q4boL0AOeZ0gtlLaGcjIQNNmyJzrQoAVs4fZmquAL7ZUwZpLSIGfIdMum8qFtilxGyq
bfJb6oKsXhPydk6OR8FcD0fQoj+0qapeh/ivFgndIyS0N43oKPuE9dbMBJDKdBOcmgsWj9Xb6YZ5
A4/JX7K2qDIRXgAiOf0usqS7GYuFGVrxOoyj8WZ5lxEEZaTF4tWAF7KrUTbYzcwBRDztM/biN3ud
L7XQceLKy9vU4/lkQJHZrzlfBone8ZiCJ72kyTlo+71nYp4Y1x0WOfb0NBhpx+azb4+pi+jgOA6P
QD92drdMoJDti1H7WqinaQnSbnjx1pqE5VKvuyGuuovIpnM3gM1FaonULPB1bdBP0wTHrLYrgK/g
upCtJ9ufelioNKSJ+gG3uBFXhjR2b74HzBnXHDG07rEfUrQzUz1yQUAKpBdO6wqPwcYCKDTiyrhw
LPejadDYusfdmRh2aLf9AopDv2SBgB/etqm5b5dWXoYc4fQHddnCeyvCf/Stpk5DVbvjUerDuW4I
dIGO5C71FEN1fz4gwSMoi82wnNfpCNmjgu1sdyFW7zM6Gqu8iCA1D86gP+hm014Akq/8wlIfuxTO
xzu5ADIZzOU3a5ULTWYNnqTY1OTZGYSsfsnFNRFXqJIobjw8qAr/z2f8nL5nPge4xWvTsDJ/mq73
IuIhNMnpnRO4qnsvG381kq9HBOtjY7sI+DZoN5OBr6tNJHsMHroiT9EPxnjVFa9Vurb7YgCI3A2/
Sw/NEoC6HrKpTbNftdR/GLv4XK6+9hIj8Bsv6dWwhrfK6esDyiXf+6rQ9l4s+fIQdkT9Z7zXXTGS
widRbcj6RabjH0ln9ygZpu4xd0moNNNwiMeuini/+bUs52OQ8oGUDZotZumM923Nh2UU4rWcyOub
LUeXWBzzrDysBJRPrpB3ZVkj7ZPXb1OjR2LzhsGnEpsoPNPIaOaHvo7vugZViZwfo26Mj01sfKSm
R6hGdled80Y0rOO4h7noXDRTE8Tsc/tcCEQuur79Sxh1HeJJbendX6j0ZOFsZ1iTywLD1OSpryzj
hEJvlwzODgXk2pMveiHeW1tPw8CaOfr65S313OTQWRP6wgnY1C4oz6bBJiH384++C9ZwyP0l8uRd
0xeh7y5uKIIKw/ey8Q816Z7bAGSxS2R/q5yBaC5yJIipwcPqhY4mpRzeiOlnoRidD6tOYGQRcnoQ
enCaCjRPfHmpteV34KF/5QTfnanE/tOazhWZpzAVpItZnOdocYDz1WbgR4Sh5xMnr4LsGmo2Rdle
s6lnDvZn+4B5hhkOm9OnVRjvELpnsKvdnb34wS5rRrwzcsipYsquqhiFk13Jjl6LsnOhDrslMN7x
xc8hWBBZCktXC4e++yuznHdnWn51Zk8OLLXvAGNfG1iI3kIc0Xb9docOwjeJ2ejeq4pXZMWd28xy
H/Zd0Z2aRJaP5QIOT0uHJzGsoT2Uxb5kU7czIWYhipXh8GVMYGlLNxoMnJVbU1gIAvn5qSv95A5b
mhi1Hyu9rkHpnGN2aheR5sYlmywYmmm1Xussn04VIsh3QMOtoyHEcj+mZcJmFlor8Jj2ME4YI5Jr
MvZNlnuPZZ+k+6S7bwdoPbZwSaZiAIl2BlviqsXnMEX8N9pQkFGf6+TNbSDxjhDOq2sF2AWuon2T
8jRqLn4DVea/9STto85zBtT2UzSGB2BA1oIlExL5+re15eRktGP9obXkRIO8n8+NYzs7KK8y7Jku
P2YHpk8Kr+UDWnEPOBnsAzhVXP8GYX2wgOGsCFXrY3aHAQ9foeOt6eCfQVzkI0EQJWRanz6Ip3Ng
y9vxwwjiMSxBSX0EDlJIzup3H0nNFIGOYfsBhWxGVBuJt0SzLhgOmjf0JwMCEl68U9VMrOat0mAR
zenH2udNBC/JBtOd9IfWnllkbfuSupyJ48Qebz0irjfJ33qd/e4A4IyzMgvQrglKqJaF59yz1yai
FDxqa6e99jkf2WRHo8u7RGIoR8p7ntBIRhRmSKwtCoqaD9AoYL8JDnrubBuRC2T8oOuaxDhF/vDH
ghQz2iBw/OsXcjrLYURPZAdSyI1ww7LC0bCKh9aZvHARubXPCQGHljMezToP8CTPpsPa3Ma8XU6D
zOLbyt+iZe4dmMW3Io3FI4HUIUSTiiWr0/QHpNBR9KvWR9deWLDrbokIJICuQ7mbxBQnWX3Mhggy
Q3+wNhPUocoiGPH5gzsN9TlYcVpF2hEPlmb9ox5qfEbq9djiyrdfmuAdcPBu6KYM4gu//3gF8bu0
vuBPccGGYDjcr6C1PXcf52kSxgWBVtmhgyO4PGQZlCERo/FlTMWjq+U3c5u6k4LAlVsO3W5AO1RD
h42FW0B8ICCAFmvsRENQeqFe1iQiWR76LHafpyYgqO6UBzlYTTjVBDXqIPF3OQZwoSSzvJdp4+4W
vxsvCHW495kwMv7pVnALknCZYTOhVmyhH7w6u6usFpCudbcgTbcfnSW7wu1oj2z8Hd7ZA7pp7clA
MUNoMr72/FQRh2p+2d46YMQmnNOIFE2aZoSQF8/Y931cH+tEFJGdvUnXaB+TZTZDImp/MHuTYZ7E
cqmccFzGJkxloj24jRxusztrYUW6/l6KSURoNvOH68ElxXqjqgnz5H33SLQbcMMA8KfuUKCsHAy0
PcNAmR7NyxBRWl838hv0xgP/EvOtl2QbsVEMLkns45ha+vcIuR/HRCvC0dcfbAI6e8tdltDotUsf
1G9CuN5d1Wu/u5kvanYM695u2movl/xPaYHf6RAVxznnsR667K4YpznUssULZ1wGetZ9VCFYVnS3
vGDkHe+XGPcgMcKUHuIY0zWkO4Sn/bZne7raMfCtuUmjdJidSAr+T4bGLC+aGKGAWgRGl7k++8uI
M4hft3dojt30jiOVBVTEwhLRxHIDsCw7MlG6124OcHSZ2TwZ3SiPkGz36axBWWvFeiqdQgKtbF57
WT9pOoA3BLbl0ZPyuyEKM7I6w+YXVvDjC+yHdZhhya3J2U9wLdpiosOY5nvkoNnBJ8ay0zl9NEEq
LnCUdLJX6x9SWmDl2Bbs+FHAocBnPVrnGfehIfhexJUd9t5IrAOZprlAG1q6D6RK59sMyBDNInko
/OTdQ6xmPwcmbqai2K9z4nIYHvmAxlEc3CTW98Ir3jEEmnctIbM9kqv6vkhBE9ZagtCK2dxVM3pY
MmaJKl3bCj0k4Q5aNnpRX2Z9JOL0SAyuuORI77q66V7Z499hdtkjY549WoahHRt+SGG8PBYAOKYy
E0+S82zikGi2fPImAl5J30pOrHpnstPnZNdYyXwsG9fYZQBsQuEjJ5s9JGJ22N7IMSpBSO4cL39K
A3F1Hb/b90jkkrcu9cMIHe+0enoA4xeRE+ZwqDRjXh4GhN/Xwa2R88rwYkBP/RAv+l56fhdCVy4O
ceAwk8Qi2aPy9N1Ad2ffDnJ6MUrCQiXsm9Y0sfoKAjxLLYS/2jibd5g/vvBV+cRY/B+EP4uD0HC6
WKydV4CRSQjKgdb3OhxNOgTtzLgE5jOL95T4DDzXSAMbCKi976KRLcWhdVAwb1GCAB1e989tAYXL
IhEYkPPvZhD0xWwvoc5O2h6wBmP++YnMwnQVWfGkxe0ajboR3wtpfXdt8vDr2FyyIRfnamG6tjXg
XDXZjMa7epwyoZ5e8d7dGbjQRW1roIhUx1DnYnBKubz0ZgXIay7QdEzaMEZg9ahrnFnG1uk+C2cF
BWHXJdZIrvMUB/l6gKOJGUYOIXVYNU7qc5kBBAjaM5aXw2WexHhRV19F4trDpcyATsGpYaX2CLeD
bz8uVeEf+XKbi1XozcUl3nXo1/q2IPZ7QRJpvWQlh7YAXlKknub3JAOGYj62JBiRobkSvfBDQv03
YQTdJW+r984vCaBU9tSd1rTkiBzAavaLBVniYblM1oCWuSfxwnWNsgwdB3UWs7LPo7YZ4jXHeVmr
C6tIxSFojvfOUL+7KaiAfkxqnk+oReKzW9p1pKV1ylnKjy+qYPvKPjTNbw5h90Os6d1lHTr0sibn
2DEdXjo9B7uYsi0N265+zfL+l+yr4fOzUlfqY0pXB+3zJV59lF8GcYw3N0p1zlBX/lbdrPn4vndd
U828aQp3jqeLm7xBamqY6PYGUv+cLsjKBl72blVJZURSb/Nz368k3NedMeVPhhZkuNnzh5F8c5Ch
RAmCHbyUcRwxSW1voH0Ya3nLNaYLJHSjNF/iMkz1OD6uRXuaZIuwQoUrYpaepx5eosZmDRjsbF3U
O0DMg7ywt76Rtmvwq7D8NVKX0kgbjr+xFaY9IEqkQqB/v9ZVwNFqsonXYEh1AehgXgQc86jx4LG1
P/21+EncxeeTjdGQG03H53RMHQ8sbFBTcVbfVWPO9aXbClVVhY2YB//m21f5v7pjjOj/MXryAnlY
JkFwsToazRRhtvydw8kQSRtVuL2r2QiMVPlpbMuApA4Dkgb/79rPEEtfwi7owGcKrwVyRzGC+Dss
fwo8JcgAzobW38XFkJ4LrUTO/WHAJvAwpONTFTd3OfPABZVsHNKa8gdycgmBcglNa8BjdjUfJNrw
hMM1f+/lnRYCjCadkGTrc9yWFXP3Wh6MKXnyyIrF5Qu+62+d7lvHcQsT6I5TXuYEmciuM6+LgbXN
ESKC9zJ0/IaD0QcvWdavgaJBYj9QJRApx+ms1W7OT8dfbmJBkM3xNMmuiThjgHhDOxaXWBfocvca
2yrIWFc+mjNaMJoTrmSdQ20GpOVbZpgHif2C4lHVNPklqNc/+bLxpwG0eranCm9NM+t3KSkyc+qD
2yRW60hQuYE1FmUcIXZOJ+sHvYTUOHKMikTRZOFQJPWDk5FxRsgK0f7qCNF+3ZGFCRiF4LM1o2yL
x43pr/kHqP/uGleZHWGJXO2ktrZ3OcIZllFr7w3T7MGbO/9c4Ev0hHcmOWln7X/NuTh6a4/3fG+/
eJ6oj/wEqlNMHP29rmIUEzLtxxDbTYQ87QhiVBQ3TefcI4Nx3xSp+JE06RuRpAgHbvv7mIgnBFG9
36Ugnsa6YFaa+1DEbF+qJGvDTse2zZbuTyLzPrEA5ihP74cTwZJnUoNwXIYWohXRkl2dyPxsoji/
80p7PaFiuh5XUgc7UJrWbtV6uWf7uKubKTvq7RbvCIhIVURaezG4N4D+2BWK8bmCT2Jldfo91hoX
JjjJBPMlb/R6I6+ke91y12c56d97aXxUU9+iTg5hkmw/eRi8WjI/C9ABmqodmsv5k8jyEnJrvjBJ
7fulLK5t2UxXZ4veLUB9J6trT8HYaW9YX+9FYBFShbG3i4diPydZ8gZS8KfAaOre7kzt1dIdDfsM
fdr7Qwmy0anTQ9HN/veO+HUX+GDrZbxcCXwmu8JGTmkkg3xCkX/no+T+QwaTFXm5ZzxwArDOXZPK
o4R79pLaPax3MuG/O+SDnSD7s8OQmP20YT0FddFs3iP2KbBG8WS1MaENTVS/iuY3sgIpOdK0CdfO
DV5AG8eHJPUgDLcrHltrvj4QYvhzMfvzuoj+ZZK9/zQgbJFW4Jkxmu6OKIEzHan8d8Gbvaicd04u
rQi/6p/daqRqVHVVqOFfd3+1/c9HqG53jdU8j1iZdk6IfML+2EyNPy/rCbtjVVdXar0ZU51Bqv6P
y6/+r+GqTRX/alPPUW2L0Vc7S2/mkLNdgfZbVTUsqtul7rGFIZz6n1ZrtNkQbP2FBmR3jx/b3/XP
Wz9LsZAG1BztkOSivaii2ZbZya4RH1N1Wy7/qaNezS5yzO7qxUyeHUPn5+CXVgSIKHlWbU3pMrtn
9nRUbarQ4abr6RTffTaVbv6YMI193dTj3Hi2UfP/bFMdlVw78jub1vH28M+2TJOhYYz6+auNE2eE
mL31UNuFsU/9Jjk6DVLjtdY6N72x9VtcBilL39z/6HzjvQSI/GLq2nxZY1HuXQyInupl5fiULCES
b/X3FMTFMcMA8kRiBNYy7ERM9naGGYy7sSuIpcTVvVuP8s7OiqPPGnvFyZMt0poXZ5hjx5wj/7VC
svWIuMtb1RXeDfqhvtc4djGtJO791M8ZO3z9Pp/7C2Io5RX3XoGlDkBuUFTr3goMF9OTEv24ev0h
PGQn+aCDFwL691Xf6d/RW6t2YnKrvb4aj6SbB46YAzKNdT5HEnXDo93VZHp0BJkME6IcW+9dPo76
W+tNAEb7fGNTEEkq8IfCgiqxPrLmT0sOkpMygMYhcd7XyW52Jdy55yJFpKCZ65/E8perauoSc7gF
RXlWNVVAFE4OEur3To1Xbf1gvgXO2N2p2pjWKxmm+b7vlwCcWi92dZlPz5WIK2iw6bTXkml6Vm1p
zWYXcNRN1QJcOa9pW/5GhubvAeuMVDVRSTAo2zNUUZp/pZMjntRjgmZNzzrWheHXgHHA7sHWuuKs
2lp+t3e9Ft8CSQ5/qXfoJSaPxlrqmHjmy8Hzky08wbSt2hInfSorMqiqyalHULdF/UvN66opndYl
0hvDPKpqtsj6eSEq/vmECgtsE6CSwrwqkCtw0MesybxTJplfkWz5D+j2c4hc2Z8b8bev9n+PI8Rf
AYe0zIN63tfA0UhfZrJxnGzKKULBqb5HMtA+W/Omn9Omc6jaVDHWen3fb0WSacA5zWXdNJ+g5vy3
42uwka/eqTH1x68mdbUUcX3/1eZn5W896Nj9dGkQ+p3M7muTlLHArPfz6qvN1XpABF1wUSM0Mkyf
w6qkLU6aCRimN1EdzxobMxS97N8SAkH7mD3DQVUNUZe4IQzwrj1Hvok43kA+W6xwG5xOojxlQgCq
3qqTGBocg8GZINXE2Uu4b1ZQgG+rbSLMW9UmqX4yJcj9fhrct7nqppPQ2LGp3mKW+anvmmWX2HDl
x971LnHHpsTNic7pmiEQSSvcV2+sOIIF4l3VnNLIX7Y8gaqlfuy+WraDSlJfPqmmekjYTZTNeqeq
IKbsCA/H7y06DztzboNXJx01JMFSbe8Egf9qsDU66RWbOlWtkXpBf41NjhpsMV08wmC4qs4YRMfr
N5N/6zGaFovfVdM86ttD857tbh8E1Z0aiC0xe7plwBkJ48JQtU2sPHshUaEKON8HaTNComHJm9XC
ptYm3/Riwp1bGqcfoYtElmuuJ6+QB+GNBdjPJD1WqIW8JtNT03TlIdAwhi6mTfdycl8IEjgkf41h
X4PKetPykehUoX8bkpzVfanKN8eYF/b5zHKYxhTsxS3vuqbQndERLd5GbSbZEsTvyEFjwTEj/hwM
9lHV2mbqXj3rzOyY7l28LD1QQRfPNAPoWzlS1FUs3uRMJKtoSUlBozFPRpV4kSAnsEX5vGgE6bJP
C3s4EMbaYmM+2/nyZRmsKrLNMjkF5g7xUf/R3fxgVGEWJ8vWHqyq+zaYGlY8frs88KaR4ahn4tUF
ZxfNghaZkTyOEreBamiiIYhqVv2jr8bHOG71V5wMFeIm7OwgfimJa+Ute3Vda/l8FgN00VaoK7Ht
Mdzavk+qpPhsMuY4vWjW+JzJ4lfj+tZJYmNxEw76cAtb3GvZlh/sveUv3xa3cS6N39hsHPJAOhyW
HuSyhmzIK3LYfQ9cwsnDAHHlb8mGvxZVFyZ4Y7zZmTynAHl/GSXCcNpjgY3Js+nWV5R5q0NtEKet
tKza+1PWkPROv7Hpa4+jD5FB9IFAnz7vH+2x7ggEuOmvTvzQk9U9BtLY0PmVv1t0YoRVJmqMs32C
tjrIWHc1n9Zsql6nIdvYhYW4qGrRojcKaOIO5r37GA8LeahhauFqWPNj2tkbvyyTB1DB2Um2aIQ4
WnXC7gkTh8LtTgT9ur290co5mVvPbP15+ZUcJAmKHSCofaaR6CepVYSZ2acEb9zQNp9wHXxOVmYg
i6n2kMRmjdt3BepLM5o30+vRrC2rJ4fT2tu4+sZTL82D6kP6NLgOeGiHs/vnwOT8ZgsveCkb5Pmx
yHgbHWvBRRsT5q1vRgiOWDOupltNR2/xuR2J3G+1kWTxc4UTr6qhB9w8yyA/iLhx3vq6xWy3Ko+q
bwgc/cmLu9NnrbHbp35az7ae68ha/D/Gzms5clxJw0/ECHpzW75KJa9WT/cNoy2993z6/Zg157BD
O7OxNwgCBKkSDQhk/kY/JVU6P2RL0arD3Ry3OuEaamXX9IfeVWy0jHT7YdQ1hzXvlG2I6KAZII3G
sie2+MZMU3aX6bX9oA4ae/2pnfdmFPUI1i512SUFCUxsnvoHqdxOlVWNRVK1IIyaDeFp6DPCkk2I
YZpr1SGEIZTDpFosf4AkgM3RC+yZrAVwIqpjq9N7dtX53IXT260qe7S67C+RlTxkaf+XWcTFOSPi
9dD31d8FCpjOHl+5avthx6B6473OT1n7toajGZtm1KoNAHKkRZazRC3BoFGPEQww/eDRSNzxEPaQ
KbVUDR55kyAJ2P08XRcPI2mTfi7WQI9SdSvzCcYdUYbl+LV9rhrki2pbQZcxqJnK+dounPwQxilF
Hrc5AGMolkNakkRe2iKT0RMhoAA4h92+ZVb+qfSr8EFqnjf5C7QSR/Jl59DGylEZ7JiFdN69qXau
39v4foAYaQG90KMClsri+FUqYU2OCb36+SpVrQXKARkvPUq1nPL47A8eyOHlSGQ8s8d5iG5/WJps
a9pGdRq8SM3KBkKsA5ooUo3wft/b5hKIXg4Pbau8wMWwN1JNdcd6qqHgSk1+Xxvop9TO6if57dmC
8xqtWMFPc/ndC7Bo0rVyL9USc3kezRy3G/ltdoYMUowQ1FKTs0V+/5SWhHhJLJNas7Rc3SpVU19s
kgUEkqeKsdosmpNqkxkKMP/85IzFtImDwPkGgPiuZgtPOt6nxpp/E7d4n4iEfik76CIk5cNXfL75
1DM13ODRWT6A4EhPZWH7l9aYwzvfV6ITecj8VCDi+ahn8XuKPNvPdnJezAm/dsctf+ZZYWO5nIwX
rcTU2I1B3xD7iX6eScQ3RPBZGGiBGz+kYx6DxAmCO1Kkx3ic3+w5NzbIcQLfKFP7vp27Yt5klcbj
zZvap9mjFIptp49EQ5HI9r85KDxu+wQGujtU5NOCqgdwBfQcDp2KxmYHi8VrxzvA8vO5bqrv2GYq
Z0vLpjerq3jsxicNP/h3fNd+5LO7JUGPcnfpH0I7/FV1WfIYxRG6tamjHKDpq++lFWtMWtuD5ur2
p9A+khJLPxvzPBwMJYr3rpLeBYr3g+m6ejHr6JcZFd+7MTRJ71TOSQMxSpbNxTgLobGxjlMUmCA/
eKGRfB1IEqWT5QJFqkhWOrzYSTV6Oz0kvVQBBHgpiiMR+ZiUH6bnbR5j/oI6MVkC7XM1B97J8sh8
AnxP91WIPKbpAFYawMI3Te9fra8urO+HIddeDLW5QESvNmShgoNaEBGzkLsk8DIS71WZm9eO8TiO
X3UcT4znorXd05R1yB+OAJTrLXFG5aQp5NXgNFUHuPM68iC+cfkB1EN9SImA7dBXsne5nS8+svOZ
zyMSm3bwpcrc+nXW+WjTpD86JO4BdzshEVMKxRzD6+jFP6Yc08VxQDsXq8XfMzSYstU93ACDZmv1
YftM8lY7WpUVXgIrJyofle4uyFXjHeTn98GKy98mKpjkgn5FXVdB/g4J1hcl4hBD221UROrOOPcN
L2qhRU8VKBWpSVFZrXaAOE9wbOkhhV/qIF1G786HrPKCjIoG7C8+gY3Yx3gxPPaaqb5OpFb3nk6u
W6oWQooPWYwW/LKzB134OhiQsUe7v0qTAfvg6ER2tWvcRHv1eqMF5QmAaKlJk2ZYCL61aXKRA5av
z9ngy8zcJToVmr+ofZbd6+QDaTWj8llqeFIF+9T1sdBZdo6sbMhXtxepebrWvUZKCkLAQZJe2nQ8
Qs69l9uwaDhACiYlB14N7EWXAwJXmfZJlaigEejBrDp+6nSyD8tOZSnGgcCfAmngLD0IdQ8Xv0AF
aj1l4KYXxFeT22/OoqHYRt70OsWEOyZL018bH2u0vA4vaRbypSva+Lfd2uhKM3d6cUL7JR1+lnji
vhHT3E6GNWJNkhtv5Vj+CBOEJmQfIVp1izildwIxar7ZGn6GSu8Ne+mbG3pwqbCp2creQSXTg/26
dfTNJ773JWCYesouXsgMAipa9CIF4ijFvkr8Yp/8t02fomwTVB7i3bYevUzBCMrL99D+No9pGBmv
btEZr8msMOiDaTlLNVa87qzNwEOkizbYxisfsMnJolv/vCGNPKLSerKXw6ugPgB39xFEh9tWKZ3z
IkUSN4x2zTCenSB2Xlq00R/GWIFmrgNAK8wAdjSONEfpTEQwfEZLjjWN3+ZbUL/Nngs07gE2/32+
uvtdZIq/h9kPMArblBe4dDoWd013q0pba9a7WuN7JjVMTIvjXAGwu1V1n6Pm7OgD3HiUptGYSed1
sYqtRxW8Sts0+xct58WQWt0q/am16oIe/FEpent6LAGH3N+aYEHiaDV4G8PJoyfH5TVv0c6yJ93c
kNslU2wMwYsUnhoe1cKYH6Q2+m7zENXusdDTKNnOzRIFritnI3uLiK98aumEzpokPqxthpf88lSV
j15fNs9aBKvsl4O36NioL1LwHKHg0ZOtXtt8c/hUR+p4RdFHfekDP77Wmv3X2iFhnYLyRtMc1zYX
u7J2vJ206QcEK5AR2lqjPV31KH5qRy974BuYPZBCv/SQIC5SwyjTVjey6aXhi9aa7fmPNjnMaorv
desHO62sMkA+ufMshVsTJXQgBMBQp61UFUC65GLqYZfAUX2tY7989ZOS8JoXR0dpy6KcWGUMxDzM
i3I7Vb664dn3z9LZNPBoLVApNkzgP6WKHVbKMLsPuqh+refypSVQeI/ea/1aJIjcmqHib1XooHg9
DHdOZ/ZcAHaGwKd2JFJBSml2/apOdfzYxO5ZdkoTPmMawfvGO2vTUD5M5nhn12HP/RyMT405lBdv
rDtQQVOQ3ddBuc/LvaIO5a5pnHqnWcEM8MhvDqZiOPd9AkUj7v1ksR/b4+P2uTH8Aj58f/XL/t7q
AxTbQ3JS8BK++118sEIEDxKLlU7BDMArteo0RvbP2c1BsNVntQ9gTighmG6113ctc5Btw+wj9/AX
0rPNDEp4O0YKRFKfr7lk+8DHwK43waCrynABMfFJq53oGPBBIMCtAkkHpNz3+p06ozXXaopBcgF2
kqsc01F/Z93FYAN6YVca6kPWpWfMqJVr1ZXQY/vBPWc9BDjD+BQ3Q8zyz2WdDNoz60P3dc4s7TKR
0Sbe0RJMNIpNlk8tnKmNOuKkizox6dsJNwCv7JNNO/ONZDF8r/bPWth4T4sI3wSJwZ4qE95jYFzN
JlYPCsYomyJ6n+f5jYzQLmq18lDYrXvXZ7jBEAhgcy2mAQV426juEC37DMJixIWu7Q+lE+Ljquv+
Q5//5DThBbkVY4Pu87B1TIPMbaFo14y5amaN6rORcuahyuY7C8HZIAQkkilYLiY6nLwpOTXaUF/q
zq/32EcOu8Zxgmvq1vNObfXPwYh/AIipbh/MUDTUuXy2gH88V7r5SYmj6pSh1nhFJhFcCd+Ufdo4
7bUsCqIk+gB/a/a3QTX1V4AEp65GkLGtk21el0cvG71zbkzVLmXewNLKDDcGblrbuu9OVrUgAoNO
25uDnRwACH9HqunbYiZ6MsmSb7la/RY4XLdFnY0IHs+N3SjA9ZK2vdMo0UkAroWWBCv2zuBrb9iw
bdTvVaJP8OrM+m4AaHBWloCH0TzLjFpbptVMUXiMOvIgaYgwS54gGRENrfpJz771tvKQpvB8EUfZ
pvEz6OXfs2tUF/JvKl/CpEZzTb1MRaW9mDA8TB570r12PSTgb5xqa+RhdO3yKrgEIzOMTOP9nUJ8
edKuRG5vWJ7eMiNk5fRoUjjRJ4x6mWAmxFDtqq6PoT19d03VvY5u0m4JBbYhodAb2AFvNXJLtnMO
+hBHiAAyjZZjWlbUS6TkM0SAfDvE0c8mK3HJjswT3/I+AbGCvFV94IL+rlMsYkbC8GQfMOVoK+uJ
wIi+iUGX7fy4efXcBo6Z2+D+phrFOawZB2PF3M5D32zLjphAnT+haape+yjSru1SOCaGlQ4kzDTf
hHrg780OpF6o6axQFKdj7LWafZAk7hZQ1iEqgp8KmQeUGCIUhQhl/OitoXxvkTXno33qcmzsHBdO
kx6QA1FH6Kke0+P7oAHIMz+zImm35D2r0nzA1jzb4AbwKY3VkD/vWAuEejdBLn4cPQLstd5NZIWD
F4RV+Hy2FQglX+3A4ZvxdQR5ucE2i1kFi8IuUeHwmC3B6zkNDra3qM9W/c/A9TMEygzgja6eAmIw
c4CH/jGcsWrUIcxvOg0qU/trgDQYAfvdNx5wvtp2iDo7GzNv1S1C08VeLToQyp2CAYumKshHohcT
BD6JhdJ9narpZQzt5kqoMdvO3YQoWtY+wl5+IdLcbCz05M/epIMC1X3r7NjuRfF776IkvnuxFpxO
FXffGte7lhHDrNkoDGNpVZ1mFJawUP06AEQ9Vl33Fe8DA06wHeyVMpnuB7yKrg7B42IhEAep/po6
7h34h4lZ9uhzBYevI6t2ohsB8KU43utG52+aAhJFFlcEKtrAJOtWWqfKrYqNldjtEeh6ASjOswDd
8DE4QGa+ODlJKb1Acwvp2NfS6lyiPIW2S+L4WE6teezryvsr9d7gMnVq6/+Y7XoH551vqbdAZJQf
kdFvcysLLvoY4I9Yqc2Olbp36gGeHS1woOBOSEkpPou3DsK9YxUEPVRzx5zx3hut4Skd0ChyqCEm
k+xbM3jLM8W+W4tqKJxb1Wbmf7ZrKGLYfD1YPnNHb7DAMboZQM/K8w5+4Hvb0EN9TWPo27Jk3uhq
wKvom8bdXMekTZl9/ExzfZ8HyXRRZ+SbEIp61uLgl7U4REHVuaJbLA8jqzM+xEuxiOeY+ahdVbNu
n4e+nR7aeBm5qXll0D7XEVPdqk6PZeCo4TZ1uI1gws5Ky/qj61NmHlb0nqQ6Oodm8WQZo30Y84j1
91L47v3sdfDQWi3eN91z6jTJJWR5cEl9J9oZBQQA2NjRnWWbz3pgwN7wRp4o7B4HEFfE9+L9oNTP
MwaVBPZYnHWLwJmWnQQDZi8ZaajCwBJNa/G6AoH530LpyBf1aJsWHnYZRoikll+C1BgzryXMgl+D
g+z5kghQZn2v+9i6YrgFRwIzUA+OddCDxpqCYWLF6XMsoZErgtJnHtTirjGnJzWcR6gdvr0bUaXZ
TksVmYJp25vcLDN1AZo5YQqvpEN6ctZAF3lmcQci4zRMMFKAKz10ZvestPg/5Wac7HRMNOetYObC
hcBvgT/bO8OUwymY3Ycx1TSmgl326JGau8RN9T4DN/qE1wZow+JbOETpJzXHJcZrf7qFz8MtUQJn
CRXUs85KJ+WBcjxXu5di4hMGwMpTdr70RgMce7VSSgWwpw9SYKpz8yKnwbXyLaqD/JzFJUP22Dk7
DLuBh5BSAARXzNsCxbTIKWzeC3trMuTdDxqU3hqgAP5rwyFp+HtIjvj3MQHWUzKH7yFScIiPHias
5XaOM0JwX/BGALR3icbdRf83VbZpX/9mXdPetUN2rMeazySowMTB0lpNIAm18Djr+uyEX4q8ND4j
IY8i5/iiJ4F1SgflZSYIsNBb1WNlLsYD8Ve1M06xN4Zk63dePHvnMLIeYlJp21RHVqlVc4T/DBDj
9p1r6tNVS+O3UWWVGlYBMoohlOHFpKny0bVJGv4eUKD3mwJEkNXdwSbhDZartG/CEen0uxsc7RXY
ros0tjKxEDAZp7UFV5+nfbMrUtt7ggXgPKrT2wyC78kAjGDnQXOo4uRzycQA+coIaGVJMlWqc6pn
zPnKDICmohyTzg2ZPxkp8Bdrlwedsa3Koj/BjijeOrNuTiNska1U9cRpwBvXFn6hSnPPdJn/p+3s
nV4GPydbmY5FnM53CH889TNgb9O1k8cAKZfHoNFqMsNIYTq9k+6t2q6OJTRwI4CdoSRIzGX8vIWp
4Q5IBTshScYi2DjzmO1ZRT8axDkYxXdZ9tiFgMW+5fYbpmXtOVswM+WCqwtBWJxN5zFacKO1Maln
gBHhgiSVYtKjd0Ux/H383yZpl+7Z8trVlzLgunotdLpNVqSUAvRsdJDTWl0FO/8w4Qh5ssK3uAEp
4L+OTZAeAui8dmvALRrGV4TKUTfE8+6mqyEYIcENZSYLBjd2UPJeBDdkR+enkCTH75PbBBdwWda8
Z7LKL5FNeaOtCi7ZSTaTmQgSLCz+vaEuQPu6rY6CUKkcpwVSyFw2uxQ9cOugwevB3ySKtsQRaA3A
Yu3JqnxxlHyXqAEOuT/NfgDFvFy4ZjmjbK34RFtL1HkvUEVpHOdsyk7SM3JargyyiMHfx7fLSaSX
FqrTxnaydCe/MkFrmgQswmeLq98xaNSjKIw43haS+3AGw/mjW+7faEbOKUeNWnLAUiRy/WUzZolM
SgvjO6lmWXUMS0XHf2b5TTm4zwDvjJP8SfkZOC+HUTUgTtJXe68sf8px6RjAMV9u4+0OS6PgpXKf
rIu1kEbXtrHUuyNSK3gyAfq4YX/laYB2S4Z6nNJxr+r1N8EDSzEAo+5q+HXEU5EcyarBxoyoclLG
eLfZS9L7hvMK1eBrD3Nx7zUhd9RGQvTQJs2r3Hs7cR8H4j6HuTYY1q0hQm+PqTvpreKSOiz/2hDN
tvWmgR3WgVA3wU5ul9wN2Srx+Ew2silPgRXqPnnlbuMVfX7B19EDfSabSwERgWdDOVZ4vTO2DMkM
EAGYM1bDGIH+sSlHOzhSgER2jfxy25zTHjSUHZ3k741NQ4y62cVt8nke9YtcudtVglq6Kax02sm1
lquStAXr/1ZDfGXBAMg9kSNkS9puj4PUpTBSHEOaLgSiiejj0L3Ijb89mnJp1qdB9tREPjcVGPad
XAr5kXpfc33aoNC3RNCZ5VrV93axDUHu8nZ9zdzpZ4BXxiFjNsBT96pVeQvTNjzkM0TnVp9e9GXo
kM92FtvOcQ5mkMDY8W1U6Jwo4TboCVlJXvyvP/zHb5BNbK8gu+uhfut5u3uoyeBQ2hv6ToYA+b53
yI2fbABZ40sKl/d2cW9wij/emj9AFR+voEEar4hgTc7NwQhzbd7HbvhV6TJ1v15hBsGL7rhQutfB
Re2fMkwsD/Jber96TO1ZPaDR2M/bJguv7aArwDyWcWh5reVI2frXNq8rZ4QDwmQnT0IfpwemMCxd
lgdBH5F2MuFYr4/P0sGuZjqY+nZAgu0kT/DYWcNpyi2WJdU+dwaMj9wFXPmvf9cu0rMfghX2cgO4
wgJIWZ+9Ob539QXAaBR2vcjbMLwtw7I8SVJd2wqiP8uIZOmzs/edagCzkj45gcIYKf2lWN/WPx7R
26bsnytvOHmNuZUn4XYItgJH5b1tSBDIWMiCvTmi0H1e3/D1WZY2qQbLU6j2/aEBpHcMnegg+0x5
2KXHevzHR1Dqctdk63aM1G+bH/ZL9UPb7bEtK9v+e+jBVo4Ef2qeA7hymxR4TJECcuttEM7Lh0P3
IJoGOgvVST/gQ0GennmB3PHB1jEGdR7zuX12mBuwPrzqRCxmtcBjO3nOAaUMdXdnLVjVeSyf88Ht
DqY5M5VodHWnBgWxmx6BmQ0J3oPwDqZ8sYs056HeBVH56GBevN54+atSvb1Oa10a18fkwyHFkLan
HvtBeRilqJfhWrb0BPqSGcN5kqsvJynAM05gVnjseh9a/VbeEljttMrmH62Da/yVW4goybplwjV4
D6nuiy1cipAL1sVKeiYODjUkXvANY6J/inrg7siY7OUaSyG3PV6mJwjlskae0u/5pF+82MgO6jze
JWaJQJnXnWSQ0Ri1Wzi7Jeq5u7AIbl8Ao/0JKT87ywnlzssWI327sGHsaPg5D94TZnHuDbPsJ/ar
j+fZIZcnYh0MVE11zhy3/j69HbVdP0G8X69imTmMpMnymcnczNr5FnQhIZXAC/gLXLLBTNxDflS6
kFuDcmKgizJq1v6mYyaTLfC61XFynfMEMId87hF6JBrFkb3NcAy7za5uq6hICwpybrp2G4ThUj/U
RmIc5Pzyu3w7Gs+t/jgbeXtQTeNZ7up6a2Ur77ofsTFFm7EoUPqHQv73Am0dOBT59kv9NrFjeVri
SMPyAYz/XsvsHHZ+mw/3CLKbJ6Bp1UVYO0PUVReehd9lmGW3+yt3Yh1j1hvDB/pXCj3TnLx6Z0GQ
RhbDMXA4KXgJXEbwHQqB+5JLJndGHutAJfZoAQ/2C3xD/juYS4d1RF/v5O2BXsb79SKse2VLuvzf
p2KuNsJeul+HevkxUr3Nxde6bN0a5wjbDya0CDPIRFfp7JOKx6J0kT97m3LJJg6bvGq3TfLaf8Pq
bx9K+Z1/zDJux5a5uwUWcCUhiD0GH3qZv5IcIXQtr8lcIAezDSbzK1orxJPDPjkVTRiqe+l+2/SX
L2gEGKQL0ts8Tp5UmdGtxdo2zRkpBw2lSA2Y2DIJk39nLW4oSan/MZe9/fpyHmHi3I8Fum492w3w
9INNlmreotdbkIT67soPMeuL7urqWaZlMqmTLSlup16mhVIlEYTmdQABZO0sXdaqbK3FehvXtvVv
fDg2yj91CHUwhjFmysDZAQTIT1KXN48rnrCMX/bffvxcasUmUgb1j2mk3MLbkzd/CyDan+VxjVDS
BTS93IOw65DckCflnzfl6NtQBSinOblluvtIBQlgiqxLuA+cECF4yN51x7oGlB1SrP2kOvg/Bq3O
z7dfvzzJN7LH+s7c5jO3h1laPT3vyJ/8972TrVsv2fxYl4NuZ/2j18c/8PEoRSOx0dpv2ozUrIwr
6+xBjv2ntrWL7L3Ns2VzLeR+rFXZkuP+9ax/LGekt3T88Kf+qe3DWT/8pWAZ8DGaq7sQRt/yiuPh
TK6imm9rVXnhpSCUAjkTGhGL9yXMthZr25zhCQr9jj5Va7B56yTDrZx87frHHtn0zQCEECn42xMt
L4u8J+vLsr5U/9q2HibvnfT7p7b/76n8OV/I/UUM2m/cuTi0Ma1d5sLy4VqL20p2rf8Rq/in7h/a
buuJ5bS3vyDn+dDn9heGxLtqyvBb7bxwK0ODrEFla/1GyxiyVmVrnZCtnT+0fahKP79HMKD/odVI
IiSFDZGPl5PcO9NbeYRvm9Iq9ZlQNsvqrMoOule8rsM7YCpo42tdmRcaudRl5GcuFBBRsjLLvYWO
/MBq560MD0T/kWRtUAb+m652GzRslRiCjC5FOUPCRPxt90/D7fooOLLoX/usj8Ha9uFxkarsHYMm
JWThwvQa1NncdY6ezltZ/yYADAgXJeNb0A7R4fbGy0VZi9uwutblcv1rVXasr65UAwIpfw/fUv9w
BmmbswTshJbwGq2D/W1ifdsv92c9ssGrhMVbdrYIjBhLhOSPlePaTY6VQiYGa1W2PvSTQXRt++Mf
lz0fDhm8StnPxj2owKcaKgWuAdKDSLmhgeRYPlwljnjtqwxdfpZk2UmuTJn0eXaaVWfTZI51kpd9
vaO3d/+PYOYfU4W1q2zJ7Y2KnojerdMtyJU7iJ4YcYRMio5W9jB7JekY1Fy06UFe0VucUp6Acdbj
5i95kf+OatVqsMc6m9RJQ3Iwz7NzgkQwLHFIa1LUDdnKzVr3rUBB/yy0NuWiO+zMFgZkDMhr5MPS
teBo6v6dcLYtEgCRinaNXFW5L3UGlUmvircyhmcifHJ9ucFzi+hOe4tnfrj8clH/uEW3pevtqsua
RTZvr3lEcnL2zGkvV1n+7FrID1ircmE/tN1WdbLnI5lz7Sm7139JD0N9a2Ott8HGEKu4IPffuyIe
jwZCgHsdxixVqGcIkBZnfCbZa+nkzgwHmZ5lr+cB89STBO+mOniNtOyoLedQkzq7L4O63UivucvG
kzKX5k7tM0B6w1BsmohXXQovc82t7QHw1MAUXdPEPahRaOV7JIMwXGZlvycqCWp4cs6NHjSPcLLI
NSMaC/E8c3AvitVr6o9vC6L9JUAG9gX+Tb1DNW5ElYOqtGUIHmUJ6Yl6RAUitqv0JfYclAXN7n6K
0UJwgC0cdHL7R8/y56e0an7Adzz1pla+j7mJq1bqf81LpuQ1PvAXP1BBimfNW+/N1jePaD2ZXT8g
4aC1qOMMwyZo6vpzPYPpZUleftLV1N6iqAO8KkK2Sy0WWwCTUPKcWxX6Taq6q5AIRhmqBMeNEWP1
MC57CCVhJjDgKBAm2rEp7PJhnpLqQbakyIrCQfcszxEWJghvFXGwKyvkh/xp+GKSPDu26iLll6mV
gR0JShy7JQC8cX1WbnERo3qtQvg0fIxEVRQMd21WgAny2oH1cFO4F5AapNc8gu0tql9TP0VPw1JA
dImefDX5iqymcpamMsOkG91FVLkKhM8Mi2yNEzw1qGE/qWRCn1JF07bTOAasINgR2x7QqtTmWuZY
iuIhu5mGoXvQks57nJeizoDt2TxbsKvpse4I9SzdaqWDK9pAdsacMJsbRx1dGP/XlETzw60GmgPl
X4dnbj2+iizvEZWZaFuF7QbdU2PvaJa5m6YmR+MNMH1haObFdoA6A2vVdrqtJ+0GK3hkMHAAL72w
vFZQ7a7NUqxVns9jUhBDHZA2suGmlfoln83U2GqmoV2kKKbgP41FXynbyYPl7oUpwWZEDd56H8Co
a4/9l2TI/zJIpYMLh+7Pu2XCZwaZCFqhqFCJ6edfpDs/h3mif5maBLQCgjhvwZgBu0YH63HWyCVb
U2LdVW7eX/Q+bk9pGhcP3AINyn+rvjSjwsOVpea9avRvNapB926UPA521UB9VeqXuCdx5CD2uJeq
7CAV+gn59Xxfj5se447NtHSPtRRTvhgs13IcGWyaHAXaLWPG7o+Drfyrk87mnZyqbkztwfHCE+Qw
nDozZNEOfHCq3foL2iD5HYZzcjtvbcztY9O1+1xF1mbrY7HcB9krRoUzQfuiYa1sm3cQLZoXuOf9
A6Hjs9Qw2m1fMK2DDJWNiDUtPaTNMcqPByXum+qix4VrIEBtaD9ELJZNBQbdFf20/loPhJXLFLUT
2eGgZHFGBjMBzcal0E2lPSK2qW2lKpcnS9XlU+WACVuujz2OAF2qZaIXH+3x9+3fSZPcP9pFDeds
uX6oToPIyyYPf3qemXEwUU6RTSmqYIbhvtblaRtbJCT/aJTdsqeD3LEbHgHOgMALhg24LiwVyopB
Sa//qusgPPX2EKDxHlZfy/Ig++MhrA+pjmpTNSsOAWvFxS2ceOC5CaLg2i3FkKB74hr+8Y8dfZ9i
J/Me+Ha8h8IQ35VjhofhUsiWtJmssrFssFFUi7WowW/wXzrKIbfe69HdiDng/+eQ1B3AV6ja8eNp
2q5A5PZ5fChVooHbD79OessfmYpSb65pu/AoSDuaVgsDFkXK+2gpcgQm7qU6+T6KhZE/QF5XY4Lr
y+5SRbl8s3aSLRz07vjwdeSROTh2iaqEZeXhiTEpysV5t4Dioywlez8cKlX5wy2qoycHIfDbofLX
/jgi0819VwLQ+Lhj+VVTGUN2fJ4L+68Ue1KQS7Ob3rVTld65YwTgREN5s8vIM6pkK/ZJEWqvahkO
V1evv+ehpr4OdqG+6mH90DHAPpCbhumC6CBfv95A/8upW/3OBlry7macimROeZ+iZvAeVcpn+MjB
o+w0y+DeL2L7SfaBFN6nEOpe8qXnWL8ng2a+aX5UfNKSs3Thm5O9qk0D/fIhrNPp2gdaej8uBeJ+
+rAxk5pNu5k3jNmg8Zaq9IFoSiLHd3+pyYB7qUvsEuZS+p55NTramtFupWr0zXAycE3dlaaFIv7G
trr+BRsrpIusUd9HECrfmx5bBBW+3nHhV74DBSt3duabpxHLzKfSHt+A0HRfrPLb7DbuZ0tx20tW
Rkgn2Xr3pZkBUqiOlT8hooOWbtj/Dhy7/QJkS9/NMS7iduO/aYDP0LBtB/CebMVhu5+xhoUv/J8m
aJF/7/zQplsOqNhsvpaDV+/xaytRmHOKt0yx7EuTdhOa233xpsOYfsH6fSM7FWBsbyAwPsPkVe+l
yfYb8gvuUB6lOqImcda8KdlKtY5d82kmSyc1OWM3qPcqWm86jOi7YJrBJRRWaNzVaMVAi659VNjs
/J6ge9ztwOIh64m07L7yB+cie/rW9/amNlg8d7idzD4jD4Ix0XuvVv0Wjk90kaoTqTYwhai/k6qN
ERE+kLp/leqsTN9cvvkPUpv67InxOn8yYvA9/hicwmhQntOsVe8jHxpx6GNXNeTVE0CfPbIT/XPp
tZ+SuFXvACsMz7re8qrEqMpXiXuVDtKOLuKhVOrsQZqkMFE5imwIDHWnY7ha4B6b2cGzdI+hoz3l
5nPTFAe3cysMC+s9MublnT05xV3UQZZbxILLO0WlaLrKRWZWnXax1yM6bkfNY6g5WIFP1hsKYekX
1aq8PbqZ5UmqcHSA1OvFe2mOSFIaPViCpZvWT/4GTT9QNfmIu7LaAhSv0i+gqLMjdHznoJP7+GJb
xl3uKtarGWbOfZlYACyWbu2k/ppAS575tGn3TOs03IjYcpdi1lJ/SwSvAb/7n7a1i2xZSvur6nXt
+E/H6y0AmM6OH+txbh5GpQIuXbhI34HqMvkS/cpV/5M5DvZ744zoA+V6cc1Cw0bZuEpBxA3z575y
n6XraKTXOjK8v+omV3duHVv3aelhwFLXqKWgC/sJOtIPBfGrfVxsXWBDV7XkpXLH+FunARCzDLd5
9MwuuCi2kxyjNFRfUVWpN3J6Z/5LLb3mR0feCBiRGaPDOBknYrYlqrul9ezZaI7zujsIW2r5Jsnq
AmVcNKquJWPq1S7DXe/r8aVGnPzvHbc+srtcW+GRAH5Gxn+nzoEa72R/CO7xKmeLHZdGu4JOWDnm
+VaV3bqnJeOBVzu69Qw0/dkyE+uo2gPc7fUUlmPe2cDLL05oKftUK3RsqQbnZIH3PeN101w1w3QO
dpJNTxM+Lru+VZtPvI0q0B/X+crc+RltHuV34725Q8KUdCysw/Or3Rb/w9h5LUfKLev2iYjATNwt
RTmVkdTyuiHUUjfeM3FPvwdoraV/7dgn4twQuKJKCJMzM7/xiU80icAiBc95rj5u2jy1EamE87ap
6+aa6F1zEEY93MROZ+LuG1TYEkgbPhbNqjz4UGbqFVisoA/eknB8SmOh/FHotPz+orzQQMWV5teU
DR+RotivmtXm0I61+SGyYIMTooS3SKidfb5AxVUlyE59lph70gHZrYMUiB7n1iR/xoPMCubojQfw
O+JD5UsP8UGmO4kImyA8DR3xJ4eMrMv+McSao+1+9ZKeZTjF7aPbMSaUfa3d0rchac/BYQndle2T
XAuCg64beFCN9oI0UDPc4jSZn9Y5224oAYJAuMgUrAv+Nb80e3Afi8x91aZEuYjedTkH4HubKGtu
1kVpQJ4r7EQe9aQHTKURlx1lRatb2TruU4gg3auHSL30dRU8xc38ppuhfl2X5qUD3NbN23VXV7NP
sWYGd+tS1If7LquyX6LUg6dgppZYmu1DZdj2U7Afg9x+S3hV7rtR7fZ2N4Tvpb5vhsZ6r+jIwjKn
bg5DOJSv2NxtejN2fjGOPGPyUF6bQAGeHyLekH2ked/rlg1xScUZZ91FyTLugR1N3ESA14zY+LPa
HZrA1CI7lE8/O7RGY/i1Jc3dgKXgVS4TLozJb/FG9tfFdQMF2/LazrhtYVl9otmJbw5lTXcDhqMe
ubvyaiwTCxTvyVGMS2HX8y+yAK+yiqf3KV4aPTr0HHCgQO5l+msyD9P72MTmZlzWx8v6/97fAbn0
s3/gBByH9rRNGzoA3/59/J/1/6/j//f+6/fq9YBy2xVbUZjJZmDAfl8NU3Ov20LfW8s6cBnN/bqh
YPD7vW7dBVBke18t6/7XZ3lzgrNS3H2i805cJ+aitnTrVt1xZeT/WqdiH+0WYvez27pxTFzXaxr0
BmF1q+SdiWASzdeoNUO4tbnX/R6OjZ+PWnm7TkbB/6vsn3VPa+utHqXqOawR4vGQWhcgtKvnbpms
i5ahILr/Xs5rv2e4Buvx31vX9T+L6yfWdbDtTkVMQ9vPqu8j/SxnPPTm0bmtOF0fPfYfEMnctxQ9
ExdVVRzdAC2pPtq/Jqt3PwwAdGQL3eHWdBwMR1N4K2WmxlRfURMjPD62lbIzdHd+gcgw7CVHXYGn
z8iyjut3RDntfH3dmRecsN1rIDUKXcuxMa+41TlrT/SNmLgOGMZOb7vxRm8imN2L4c7qqPNtrmNG
JeJcBl/rhnXSw+reOjRZoUTv7aPIRAVcpwvucztV7gFES18/uNiIpfMM08WAHQOE3BYeIQi6mGRs
9kqd93sGf2Dxjb+16N5BjAwvcYITfCq7/jZue+2gJl1+DMZMXKNQxxNDqebnLMr+0nSY/+XDEXbw
N4oQ0LGw/r3HT2ZvjDK81mXb3pfLxFAJD6MSXOKyg6EvUqSWlg2zq65ahi4eZLK6HdxSXtf9190w
eNpiGjlhgAacJl082WmZx0u2T+9DYB34qrXZHdAhDCJMjNEMqY47fNCaqxnKdF8jrbmkOaIKYxTz
2XboLEYdb53sfIiPJSjjkyti80jao7xxp3m4yetxPCpqXJ1yo8TYJ+jjc9oGIJ4G2zmn1YTXa0OS
JJZpsEu6TsWBQW12jluOCF2BLgOA6u+oT1TbLLHlfQDtCW4wvYM8cegGqvv+YZZY/WDuPD7GJnhk
KbxeRiSlwlJ9aqlBb6JRNZ5Hx4HlDff0Be+Z3qvjabwE+FCBoC4yv56iGBIW/DjeTQg+gmz+nbbO
NsCP7JXqdQvXJl609nP8QC/p39hS599Kavwm8Yu83AxJlIeOvss7Xs7BIPb9cgQnwb+DPrAKi4eR
AZU1AemkxeR3SV+iLsWHS68BQ8B8OMFGHe8ajNQXGv8MdK25uOYkQSFzBzAyqg55qwGSAd43XhNo
LQTl46EQSvwYKK59tTXUtKsRfCR6JHdmMBz6bJhehcXYSdPCR6fkTtGmogQboI6vMQ2A27Aa+sP6
KT1Jj40xaDeFrQ0+ucTyBkVQwlB16Qw2XQw5gs77XiUmgIjrLuvcP1Zay5Z15f/e8rP7mK98Qr7g
5zjrurp20KFRwNvkOAZezarDyrFT5LPEwPJmDNQcfAWnJIe3Td5yQOmxLEK0c7dTV+JzuSzqYkK0
JMzyuC4GWaN5qBMTD5MHRHKWzaBgmehFhN9TJabqNLppjYMFc+vkZ591bl2H0zh7tzotSkNBN9b/
x+dmgFEVAvX/Ova6+I+vtvEROBIJef9Y9/OR9fvHuJpv8uy1naLokWdu4JWJbR71AG1FXxgPqmsH
e2OIlM1c8G+23TK5s+rysC6tHxKG+9DJ3L2YpnIAXTRfXdkiKeyK7qUf7dozBjv86ELlEUGR+yU0
bVc4PA7ggG9CrdBjdgDKK/PkL8mMW+ggye86bhJeO233utjdb1JTVhfy3CcViPsFoUB9KbQ62oEz
nb1UqPXlZ8O6lQDrX/sJLHnKzt6o8pkWGZyblyOsH1l3/FnsrdH27KGhZvmfL/lfh1bGFL2QHjxn
9KgCzFy+5OcA62I2qAeKX8mN7wyKfZZjiAER1qE4vih9hIREt+8EJMe7zFqevlpJh4GInO91KH2x
VMqcg02q4GKrGJckKqj/78VlHU7dwyVeJus6WjC1Lb5oVEGWrT8b1v3WdXWj5jsx4AqwLnaWUWxj
sDC+TCbS+3XzO0a44JZq86aFE/K3vpqe7YpBezO1wUMxF71Pq1h/r8sEGqY95reOAVQlAeJ2mcx+
OJR01UJwjOnZx7bqaGYuTJDlKT7YanwtMrXe5Yx171RYu2QMyF5nZqOQWC/zJ35dtCHn7bykFgQU
cxbiHU/R16DNrM/KDG5UEpkhJBx0TWmTEko/lVVnge8jyUBBQ/4dJ/ccFEX5abTJhyLIUvO0pIGe
riHT7HHDEqAWTJCe+ZwPT0EztDDNGUCsW0c7qk5RjhRw3Vpg4XkO+rn11q1JFuV4XsKUW7dOnZVd
G0W8p8uRqHgUt1lTP6zbEuGQcwK0REwe31adqlwTnISYD805vl3n1omah2+zrtbHn1XrHG6okZ/g
4/P9qZ+tqp3b+4RClLeus9sI3KTTojsFDrr52e/ne9Qhv7SitG6CWWffOcGVCiXSw5i6FSWigOKJ
lmkn15HaSUVHhWY91vbZDCpm3bBORgdq0EZZ9mkUZap3P5/RAuWzmivIdv85zD92Me0EDdl68J+j
9dh0bHp7qvzv466bgyzhK/6x52wpygY7LOEblosQbDm8MjRIBFGw/uOD64bvr1x/YJSrwc4V4vl7
nbH+gp8vn9yUSzCwpXpso87/P/+mn73/dVztKw/hNnz/huUsrHP/+LHLj/v+TeuW7y+VVX6bAHZF
Kr43O0c9lctu6w6BaEjzrLPrlnUyrad/nRWOBN0w/HapCF0UOeyINrBTG9tLm8b1psHAIoyRmoVt
8WGW7QRDj57GXj1aUTDvbVf+oS138jPAimr82esp1pHCwo/ChQ/mDvIYZd1Xkwfujpjp5IAwjWs9
9jVrWlC27qelYJGdSE9peJADmhXg8B2XHGOLu5XTpM+MMw+I8J5E27tez20H12N6bIKa5mL5pIUj
B0PmBxE7vfZqe7YT9Jc1XU8kdLYZ2a1S6B9ROZwVqp5TiSXiBIKhWgp+pULRIUXve0BHzDDVTU+x
ot03XarcqQlD3go/o7s6OAliEezlllXD2COTytLL9zoNExdvLof8+POpkEyenzcgl/BNVe7WDWjQ
ProZxVXd9Ug554e2fmgzMdwNBEKd3cBCLxiSDzMtI8DLEn5I+KRUmKzgkIPtQS1tyA7d6I1ITYVL
v6GZXXttxAFsmUxZcN8M6Pjz8mSHg0nXP5OSbPEGjdm400tYY+u6AgLDfsZljYTpv9fJmUACpKm+
r3HRKx0zuM2XCTgKt7Lru84C15R1cHFGYpi7eZnEmVEdnMmevHWRJ4hxl0CjQDDUfq/6Wd9a4iU2
O+NmXeUotQ6XbJyxC23L7bpunRh6oFMmgtm47vKPDRDzjKn9/uJ1tamX1HensjiuX7yuC6LBs9zO
8LupoWK9/Mh1Y5yqxcm0ABAuq0zS6lfbVvwhjJL7stqWCILvOk2L76mZ/x3jOjgOmnEBRJ6dR8yq
7taJM8P6B2tl7n7WZVNfYOIGmT9VlURB0hgYeF7Lm9RMzTuS/eb3Z2VsbecywP0o6lpctBwGbUGG
x9BsVs7+exmHpHrXlJnY0OfL9qgy9dMSPCetczu7RAf9XFMrqqW4c91UuTXjU7gsGHHyr8loNm+S
rOXNJLJlWIjeB/c/GjN+9htTKEfZzKN3PZCtlhbeFfEdhnfyWpWT/31FzVUc0mvceVCR29uyycN7
QZLsXk/KhyoIx9O62zohJNM9bIGqw7q47qtBWffNms7x9VPrOhQVGZKE9MIYbty4aujeZYXh3sHl
nm8MQ76HQQMlZFmv23mPk1TiBYmD8n/dDQLmkcp9dFn3IPK7U2PNOMUz1185xd1BCV3rDrGofYeD
WL3VIgcvg3G279YNWgfcU60ozqyL6waAKeJaZwSMOG8okGOjjlKyYWz6mOdv2pvnn30jcqeYmbX2
PtPrZOdMdEyAs4zuK9QQPvYs6dawIaNt7K4OdoZrQA6H33IP6jm+F12LNtRIyR+M5EMdI8NUaPEy
WSfELjNuWbh56vNItFGF2OEpmIUEC6kvADz8r7llEb7eS9Hh5Ye3hkv/3WKtEmAOfbPOYdecU7++
6RaVkFxaGNe5dTKsjZLLhEEtjZPrStC1cu/qVLzHBOBLOT1G341XS5+3StjdvKr6TJqlYxS7CB9+
JsTISB3W5XxVPfQifxGL8EguSppm+Ql4E6E8slb9kVkDdoMGSVIA7u7NOtHrbpwxOGoW/sZ/ZvXM
/YxTHQZGW4B9XDf3/YxCdJ1NwM6A/E8TyhyA8ynaQdn7PmPOhAVJCmckcSxKiOtZ/N4M7OW0ZGX2
sE+wO0BhhnxBbJXJUJDYyT+TFF8BtIisrPcj9l++qT2E+DrelLJ/tTmtpxg7sF2nifdoEu52XLpq
Uw5TuieeOPl2/Xt/zvY6t/4HqGFFWxFyrhRc0k6q1P0mDcWhw6jtxjLK6mgxSEjrpPEUVe4HYT1l
/NWmOaLQR9Sh8h/mEtAaYnIHIP2smH7SIGJeRGnF0nFtL/+sdS4H2rCtwYLw3u21mxayRVhbFLqM
ChJfmo3nf5wYJMqcN8ttQSja2kZR8oB8Pwm3OjI/RR4pW8M8l0Mz3rSRNXxPDBGPN4G+nLl8es81
vb5B8lvfuEUNdHydLRy317br7Gq9us6tk9QOarqdXGgYS+98udixVEaNQIeg4/+8sCrXLo5xDghg
0Yguf+Y6Wf/gn0WZG5BlNHwzg0XDNC89iuvpKFfN6TrbzSS8itye/J//zHqd/iyuc642YG+FgJeH
dwknkImxtP39TEwpor0U5ildeu/X62CdxMviQIljN8fteV1VBSbmDqFDNLLaGvSro4Gl9Px/+7L8
lWltg/uoUaABW1Rj37O21IdjCuQLkTzndOFD1AIbg3WyLiYxFGItVv42hJTDCWPIzptbu8cVRUnG
k+2UvoFNV1eOkxfmWOtG+FP7qlMzitHVYE/u58vNxketWsC6xCP4xpYYziGlnyidb/W8RzeaXvKy
jjwYZRRK5yo6W/TCXMJAbqi3t94w5ddc4xVRuLXpu1BWT2rdbXhkVJTQySxWtTyCG1iGtrN6j/pe
P8wDDkKWgyet/dI1XbETFGHoYpc9XixtuIs7jChF4Sl9Tn2ENkGfFy4PjeRW6Jq1mbRJ2QZKhy1M
r+9g/4Onm58MkR2LqiJ/hyVR3Iq3eqjxLJyyHfileGsi9Cs7eY7CRvV4OaJMjsrSbxFkRPIM+JV+
koSSrqJSeg0TkipoqTZA2eLdUC8e0Z1BFy4pCorTm7nSB/yNndavQFS0DrnGfvzb2pwYp3exSuHz
c++ewylNNjEGW0GRqHBNsSiNNdLVvQr41kig42OaWfd/kwBFtkon1WacTWcfwLpRqu7Q6REnAQ5d
LCzOtIjQireDoC9meHadJXWJESTxWPtl8+peni2aBjvGto5FujeUCSGwQr+/HJQ9EcW8of74TvAc
bZ0J/X6lWClsItp0nJnYU6DNccCj0b7JHx4W7nRInfsRBNKBiqd6ppkW9wwHBwa14B9dodJFMy9D
gMFO6Kh4bUkBcwrVU6T87QK8ZZrxslxBemJ1lyya/5hs3BQtL8qaQbZiB9dSl591Dh1J5xbdaEOP
WdM0UG+MbBxz1ET4JETPZdrigGuhE0PB7WekEwyBKHxO1WxjdQtSBNayN+rdS8D7wofy6uHLjD9o
TgnH4bus2o1hQsz9hq6cCaKXeZG1ssvDNrifIK7PtfO7ynDVC9XwY+qVXecwEBy03l8CwN4yohO9
cjvTjb4UOKxeOeJNrI3zq1uTsCABqSl/bCwS4RoZ8dHQyOS5iXoPccHZGFPmB1H/OGnODiNc2kci
WrEUoVJtZYSkpJ9prcndXI/Sn6Ks2inOc6QUhWcmebBtsoL8TF/sTEspz3PEAYeOzGCsabfhmHSg
KaejVD8Y+Ucbd7L7rWwe2hSr1ga/LvL5W8ut3rSuB88CIMkxMD3u+mc6cg1gR0m0wcUz94gGtc0M
f9VzMUz1umnMvcSODqZQVK8H2WUl4hmQWC1okgTzlREf1apfJLivOBBDVU0eNCM02Ta9hG7/EYR1
A9Sp/Erm11lPga9l0SfNubnf6k9YKD719EtSdYGWOpxckKlLbaMbpeOTaxsnaZMyownYCvS/pG9A
mFhvyWBey5Gifeaehc5uuTZcDJXon2d6su1xHe6q9hzMEgPZYtpjz2vhLltEh+k3ztnkqx/TQr5r
EkN5tZvuRELkL+cF11uSCMQanUKf4AldAJmU9AwDNgy5JjZNKQGCJR89J8lrKkyBFUM5ViNBViS0
etPtOfeqn9kk/LEUOBnVrsnN4B5vw25LaSfZjLX9ZI25bxSSB4EChjbLXvG4z3zNpeDdNl3stW3+
Qr8oIseOMfSYxvgl0b1pNRgJLz6xdEaP21bJnoH534NOc7z2pbcg0NVxiu5+ODqx/lUq6Vce659t
bWAW2EDmVxlDkeHeF4Ocdk5OsSDW6GV3MvqIoil81ciCjjmwv2EqH9SkvtZLoqqYlkLsH6O1sV4Y
+MERrbJtLzy4d812VKxF7lzd9lHixaVFtmRp1K3D8VhqvBRyeoQs4H2wXnhqWuEm0Y5NHt/aNGJ4
VVZe87T8mxv2sa6tjzZm4DWKu8jJcl+o2YFGFfJBQYdfyxCgq3eGmw43sxBUtV/Tgb6VRgKRZ+hT
31Jwo9eVbvIUsxj9wFA+HchGUdDTiB4bW4GplN7Z1n4am0ds3ihD52JPFmBvzmQyo+KpGNWdwNV7
50QW/cP0rMQml5lSvrpqmdz0mzByFobYr96IoI1nz9PcZT78mceomT/L0XrRy+m+tzZ6btU7Kxwv
M2jO1II81+I/qVnWpQRj7ZQtnMFSp6Im2mMaBLRpW/shVnwnxuv+bYqrdzfMHq1KnkeLnkZ1eI66
7NDSg5OOXBNJ1+5AsoGm6c8R4EAa2gCjNZnppxUjcKXxjYb7E6q8mR3qthxI4k4w4+BDAw3AuyI0
36dufMebOvfsTHlqHUA2Xay/tXn6OYDTM+rxDX3ZH9p26Ys19nMfH6XIHydk5JtMLX9VEnh5DIep
T+mo5nw8CEzE9iVlAHr+DHJH7bynAAlMrT2GUt7jaYSHoEN+fOjsP61oQVPwhsVjG6v3QoD8BaDs
KWLA8lItwDZlZ70r7lPQPJ42D+ZWuO5+tNzjW94C6IM2dCxHs4O3n9IsP9EeEeGjiRv7CVOM8opu
mBY+G2y6zh1ZBWR2yAp35qead+dUHV4lP4qh30tMEwakz+zZbZQTT74HmssqT0qbUx9eNZzpS1Pf
d8lwGMtg1x7aodi1nBYeEoz8qR2OHrW9mPh/AAVsV9eYLNWhw09NbTEWG91zWsL6lEZKPaXYDTF3
7+AEf7IMC+WU/rRibF4s2Z11t7uTTrbBz+G+6sJ3M2fciIQM64Yhe7PR1MMnLfsNpRlcHgTWnzPX
BhUBsPEFYUOjDUQ049YxVBqM5V4wzji6jJbL/Ir1aEMcEKvkqrhd5IvVkVSeM2f04PDcZsnYerUN
EVAVNBwZefhYWtmfqhsbL++ywa9diWMkosMmUo+96v6yDYLIKYKcXYT9yWiJsisZvMuO+26W+s4C
5m23/cUgewc5JfVB3FlKRjW0DkCJ0jsFcvcFBiGNTiEpNIPcYdMbnGSb04jlycwDXct9qdsugn/H
8fpkyP38oc1hRPWpou50A2ZD28S/MIDvAtj2vOCIJO/dL3WU8qwBImM0Zh6coHtUxAR205XvooM0
PikxfS/yvWndXdiDFG1jPIrd1PUzUgQNBY6Mxni/UBVuHoKwWiSbOiQjIFU1J2OdHvK5d46YTL7Y
MfAe3uCyr760jth4Grg9S/g6SXwWSonD3ABDMeFyqeNfGo8fH3USXU3498xxfQ7j8i8mo5EnNElZ
yXgKWgejkuK3BrnOmRtUEhqOYEHs4M9ZXGRYnyyCxbArrr1L0RB/EVBXFwREz8Tazw5Fi40ZLl4R
+vg5mYwAUqcfr47Lq8aa/NSRi8Mgb3MLA6mkhaNav6R6zd0xbKxmVm/NPh8JxrPUEw4xmJXRtxHG
f3vy2d3JLBdCljnCexuHJ7MctppujgRWmGbENmwHS94pw1gdYyW9M0ICcjxpC90s9gaZqbqeBwLa
qN8j0jZaK/dJCD1ZUfgbvhXs1JSevUiruQO4aJS/JP0+4jI9BpYx4gzcUa285hUYMxD3wsvotj3M
Ztj4LURMd0g2yWxeGunSmyr/mMoNVsvnGGPWgiQ0wEd679Jqi5TxLumF2KlF/QZk4UYWM8TnckE0
v9cC4+rR1RDrl9FTJWwiIXqgHJIEXq2GxJ1lDGaSFvTC2dO0ZGINaQ+bxELcY02oQsyPRIKA7IcJ
z3ZL3wljetRV61wn3IERZzgVmEpQlfxj2kHvZx3E4XwbadY+tsb3ebyhc+YpoyPVwxek3uYa5wkr
8StKDNpGZsbrFlqlblpS8OaLAplv6W3bQA951duTou0sDI8811QeRCl2PYDb5SFVenBQkUJNNFDv
F7oc7h8pDzbFOIEOfOsj47duKdMu0HtgyUhIIRoyPM0y8HZEhKbL1V8qaAcITLBNjNCvEON3cQQj
KTX+GlZXeNZIut+EmsRzkxSiCV5QV+9jR9Whytl+isupp7hcJbapf5Bw+YOHcnXqU6rWOoX7Caui
VNd+AezLfVplEFAamq+mpbl8YBuTI/Z1ncK+k+6FCZdWG8eDrfUOcUBSbUDNtdBTutdEq8FRdycl
5morG+G1WfWUZAVyJOsGMKY/l8TPQ+fi6kuSwrOyaD/gOA61c75atLBX4mvS3M8qnxOfRraKy1Te
28XwZrfDJyTRwzxNG0vX3ssxNqElDyB6EV8EY2PCJxmKDXUQtRIPfWrfy9ZBlpHkl96RFFBqlUK2
+5aYHY72ufEYdL+kUEF1wxDFQQzHHdUO/DEqLpkpzkKzuHXDDj8n6hiNat9WjDr6shj8KFbvMBx5
0ntcMV1Z7MJo+hUFZk8voH1PQQUDlySA2Ty/Ou4vx1JoEtEXFl/ejZuuSwiwCTDB14V+opf+BMUW
m3OvbyT1hmivVMWlyJ7A5rkUO4MD1+SmqSJjOyYaI7FeY1c9LraKbhkb56YNAXaS9KN3AW9wV9Jz
UtjboVZflSyj1CL1fTDC3BsDzPAyMGi1LTdh331GNa33pnEkvmiLjABjsD2TqJLR13CrpkciaRPq
cIZLVexutLK3+Br8EDJX2QT05ha1oW0cJ/ma7Og1ok45TTLfKD1swMTVp6M9vZQizraBvs8EBekC
HSoa1HBr4QNTCvmaFuGSoWbkHyT811yr2fBCoFbSaGRa8atT9gki0slKn8aRt7eJq/euGgg5equj
TNhSHo4wiXZtF4byVxXgkZFG1bULo52BkcjOncZTleq/MwXBbpRAfl94Q3X3SUfSEwXxcqfQo+LV
3PFbV7EZG7rcSsPQXotp50IBnibS7fRz1X6QhtDZSmSBNUqEjKpW0qL9ywJyIXH8VQbZWbUVoOZJ
hbNQYFJ6ittDBGDDo2nJ9ppS/xoMsFPZk2bZxT4stXdbUw72PJI/cenmMaqvsgR1Cq/7C97MBxH1
sKv16DqDHIbsm6Yb3GChEMy3TYSF693I25RbEcFh8UFLDK3f/V/8La+Bi8VyzDNKw+g87+1nVxtP
UwOMBM4cXvJGc9s34qPgnwUS5T5OXX2vLJbLUTWdM1OF+h4XchfHjNNUYv+qGp65R2kDoal+eRxa
2yac9nyOKrgMAd9GR2yFnlJNV3wcsPbPCEkDb6gDuoe+3PGldowXctuPdi6JNmlMNWc6zrCuRjpx
ylKXYSqPqMAg4OXepMmWXG/d0F7zplr6e63RS5XTM0HC9lfJyfOKwbhXspSUoTBee+qWWjj0Pu4/
C0/FDc+RKR7D2TpoGQG6CDHl4+lEBABpjzGso8NuraVBozEkYRJWd24U3ld/ePAGVH4GlJVj1N9n
gpGa1aCnSQZsUYT6GjUYNUx6iR/U8AiANNvRw3WX2P2ZsgJCPyW7iizsfAaB52Eht07Gg/YRFs6H
LdvnVuXCTM1nvC8edKvwRYhPIRbAUMAxkp1u2oa7BVkXHeKH1lBfZWf+VuyevDKdbq2Bd12ikoxJ
eP/bc2ygmOiPtbymNRxwHgC0wS3wZu0tWAavjhKeZ0iFILXPqW7NJO7az6oed7WtPGdYEnt2ZAyb
oSTwVk26GQKuFqIYWZQuUnGheqbIbsqg+10IJBSRnIFS0v7UyAc7Eycjt9qNrkhiqoL2exVA9Zgo
ii8Wf17paluk4FjRJ+VnlEcHwBU3TRzt1NT8ipyGPFVDFRAnVawU470+VdfUwlC0qbNj1WOZKtVq
S1f4R6q1tIvqOHSb8TZJKTwnHf1vQQE42NzyE04yurXjgibh4VwoGnwnS4s8RI/BYPwKOiQUQfB3
LpRHHSuh0SqjRyV9h5lYmLO+UUKVbqxBv06wx3yj0z5t2R11N34oByrrKAC/umA52VH2Pmn9S1qg
q8ZtAfpVyd8cD9cpHS5lQnteEH4QQnxgrBp5dtnvzGp6l9Wiy1N5kSu5S0fgXMIe1+m2IzZfMpXj
nipe5BsTqVk11jGA18kmRO+uiSNF2hbnPMNOqTR/5c4gqKArb3M4nNUahLRbXHQe4cJ29l1ZOpt8
AHJXdNt4iF/jrBGbv7VZfZpG9juoKnot9fI+h9bY2TkPF6vBbcnswOOd5mLYBvjH0+WEVlurTuiM
HnSlpzkd5S8qi8M0gCWM8AZNEpWknix6rkZ6zmdh+Co1VRhcIVqQYtiom24eE5wS43Q3h/YJBeWH
Jer3bJ5vezhflNWsC3fIi5VCa1Ok7xYlPZhOuNebZGMPkoZjBbeoZL4iXrqBWjvva9PYmuANeP9o
+FFmG0fn7upntT/g6QBFnzbw0ZFA1vmjKsP9Ndokb2zyKZ5BRMdVXFyM7FmK1MdA9a6JuteopwS+
XILzhMUUjSXqLrS4UNBPXOcs2JMRfw3s7krm9jYAlM8oAR1aVmtbXIhOmcgfukh/y0dLMNCLCGvR
UzkulCfR8WIs4oe1VSBUScqQPK4OjMYeMNV+rbrkk9HvIyrQ7gg2H0/lOfDRvbya1bmpgjfCA/ox
IkKUgET9WaGQ02iYrcjJTLdOrh/oMiKtl0wGIUMd4g+pnEu7Uq6MNV/GnNzuLO0dftmFX5rWwJh+
dHf5DIpmFll6KJpLUSoUCDjA1kmVT8a93oQWQsSBcxhnBd1kDrISk6xwdMKbPh4YNEJOoLavbKrE
xLZ4MvdTm2s3SkYFq0aJQCXCZqDmRCryDG0/TW59RB4Xe82EB9OoGfkvZWqBxttpu18Xv9eBoU+4
L9ss8G0kHID4K513VYfZuJ2XeBks7k/jqyNiYNwYWFj2OG1qdzqWNpJ0RE7vFnlkTdB/ahtSOfD3
7GaNQFWKgEwfEHuGNs9z1rT7ngi9GXiH9Q0JyLh7wF/4Q3bZouzi7TMrw1Fovbu3g782np2bKdM+
6CPjXdPS7paoIsTnOHtTJEDV0iC0twbtT1A43DRE2HkQ/DYSITekiBwfbIBwDSDOasHfZPFYcuqb
eFhCtkg5RTY9fIH9Gbn6Z9/Svj3xEA5kcITEDCCdjFXn6i9uCvTb3FWTcqmXr4uXCoxh0T41QL53
nWf4eWAPC5wl5mLTT8l5Vq1feXVbJaL3kmx4KEKqz9n/8HVmy20ra3u+lV37OKhgHlL5c0ASHERS
pGbbJyjZkjEP3Zhx9XkAeVlreSf/CYpoNECKAhvd3zu57kFWJiVN55LqqMkd900OFib+obiOVnaX
zNCBp+SUDQd5NNWwX9fS4BfhkQKPquyGfIxiI0IxgOE3GybXPT9r41B0JoE6Fqu3vRFGJmYTMDtU
G0cCzanwRE0NB4fGUPqJVV1k0n0Z8jlocUi6XWDkP/t4qs8NThsh5W3VYqVshB4P2NEAHzAM34vU
L/HonL3wp14bYLKSPDSXBWcVuwXDY/KQ98+BEeMu5LJGi0IjXCGxXg0NXg5DOaxdL2Ht7Fj9Ckx1
l8Sq9pJ6jNZ4x7K6pcQy5ORDafHRbKm+2J15yxr70Vbzlzp3M1+RZgzRIvyCxwgSdlffoWZS1xA9
GAZn0qFD7BCVQ4pU7Xoue/qdjlhd53+sz2jrpBAMaaXpjiBTztKPBljYVnXt1wklf95Tqgw6wBUs
VJC4g7j3zcAaTiF3yS0yd53atoaiqXvUMgwBVQPLl66soFVRsLKqtzQReL8U/T4bqTNrmeUddPPQ
5E27GkOAqXqi+OQ46WtLkY+nTamsCkgPdVZGhzDp5gm0/tVC4rKiWhlidzLIq5rnACu69b2coafg
m6DCstZShblrc6qpWUKTlTch0sCWychdYHNXFiXFzlZFd9Lddujr1nBUKt8rLFzSR2APe06saQUV
v3hqe/AybhicEdKdjHCpYHq3GmTa3gky0zc18UazIf+Ruvw5tMQ6a6nbDDhqaD1lTeZS1SHpBI4f
PBEiYQZr0cbquenVbc6ccjU6KKfjicRyU714lWnsTLUVWxwiD5NInJWdFn6kE9gyhTwcwtCsjz31
9tSF4J6kw7NdQDJVmydQM/7/xQT1h4psENfJTVZSVmfdik9tYhO90m3xYsBFQhTxqXHAT4WkaF8Z
g4IoFj/IzMv9qTF4GPf1Fyx6/MKa558l0ripO1gpI2kWl8+FPRl7Ry9hM5vleGPWMyYkodMQvwGH
z0kl89qMPHG0G74ZcVsovYkAu6YQyA+NZZZtPeeZzNeOVgRrLFcKuJyoXqtkTWRbgQHU/JO8ZANv
kY78hI1MWmvTNOc8BXGyzOSlsfluA62x90mcQmDiZ4/M51na/MXC4i3RE1GJCW2GNSAZ2+1eLM+C
WJzmJ6w+h2NY3qmUULijilXAf8WP0hq771qy3OO9tWrcEjTSgTozy3LAenzbrcp1EnZ7k4U78cI5
EautWewAiw08YrZedy4jwlvQyr6qttnc53rgd8n4YvSoLjune6oDtJ7QgOSuIIiGIbq5DPFEJ+Wn
SUoQZZ3we2XY7cZx25sQDJXCoadjjBKOlM3t6g3/Zr6iMbl2aqsQPu2igOlcYjcKhAmigk+rU6HT
CRtpSdgsuJOtALs1fkio/quzOTYMN0OhHzAqKSemFRb3nFlpb0Novar6z26Y3rCeIdwCo3BLXKfa
VnHGCahDB6+Yb3G2qdtbNUNBAWSIe02NyIS6h9J3tz0Ys02KTxJ1fh0pXz1pun6rSQLX4rQ8g/w5
fja5pOOZYDrAXmtVY6bDOgdxLzNW1rU7jH3MNZ4Y6YbH9iExgvHGDlSwDZY+ZgElxwnLYavgBQ8P
+aFRMnUr3SseF0wM1fG5G7T9VKtUhQf51HQgInbfrPWwqNdD72lMFLOJTx+eo7r5mtlAZMZPvYuv
Lqt9FsE8FbtugGrEcqAdAKAjT2HOvpfoxi8heSRKSZg14U6bvlbeZNl9NUJyvbLgnLZwK832rXcp
6FcJJXjYlY8NRQHy3jx8fwub4ofx1AUsDxPcG3wEOq/KrF6LnPE4OEQX5Elyp5gV7vnWyC03VeWq
hIqy0TrWfM7siV9Xxbtq9N+bTmXGYvd7jbFnN5tu92X2He4G6ZW4n4L3sjLWHXnPX5RwV0UJ5Rcr
20VY4EI23KRKss9VAp1lYFxF7SU3Zc29bYhNyJe8GisPeiAguCY8y4+avr+tXN+APbtxB5O0jfZ1
HMsLT9iEWbCxMivkc7Is4IFU2zGZBbsN6w5C2yDIT9VbgsiKpULyoKtesI4EpdeotGJeUTjJwrK9
FDbKXOUHtfb+mxLuQV9VrJ3M264GZpuG4ofjzN4sJksjWUOs6/ivaOq0C72pvsTzxqL6lsOkvVma
7EwQZUTloUpt/tp6jqAJhn0O/RFOrs5YSrC6q3i4+Mtu3FSCcTiotMekjRPuA/Wlxl5io+m6sw6N
vWvb1sacvJcwjkxUbtS0yzrvfRmwkMl7dBDJSg6lOIihfuycatrpiRH7ncxuByhjYMegc4bMxI4f
D8HGbpviIzyA1YLEMYVjjEWlj00F1WHfkHV721XufVbwhRZTtsorTd42XlOR4b11eei7FZ4sDfAG
rmMXGYwU+SkzNtHwvW81XMQdYPmk1Z4NG2ZhVX+rBE4uKLqYCuW+J51LDiK2qSazXjNp9QOkgx0Q
K545c9BG/57IcRPYXUN84U0q22GL8TfMxeDWm8JzaLNWYVm2TfUqWvdKSj1G62808geY5AzvDLmY
RznuVTPknWhTyjB2+JyN4J8mz6UQB2mpjD8H8oOTwNBuY8voNk2Rh1slIxlBaO5Px4KjmTfPQ9MF
KxMb5LUzqmunHhmfjenNHNy9NIjJTn46NjfolGc/xIC2VnUa5n4KIUbFGB57o3qSKWSKhptLrx/R
cRw9CcMnDCI/iCUuHq2+cjzzx6w4YSKOO0nt6cY60J2TDvM6A3/xu9A+eFB+bhAqPmlzzHhYKaDt
JV+AY77VGWJLdEQlxdftELiY2iTZo2eDU+sOGUV4gdzY5XjpDNADywy+RlcYKIwq66Cf/FaHut/J
89im2Q5axmHsggtxIUhfqEWk2gBVx+Ga4Ti+5IX1LqfhbJrthVkqtsXRMQ3owd2pQAiqt6nZcnfP
szNwlIudRCbT2TqncmLshdUctIEc9Hx4UMZJO7dwgXR4wNsy3ueSKW7jGe96arSrwq5flLKZqHOl
PAz43nSUmQLSk3SjYwOWRs3tVTeb5qQRFptE7rhVmsbb1FO59syIuyW+y3BmWIeM9aXcYat0gDPJ
ozxVdfT91bfMJk4sGAwSp5X30GpfUzP93sho4u7Xd73g/2LGhBeSt761p/pbaFCETJJZTp+AoBlk
POmlG65NLMqoMIDYWnzNney2EJ8YYW+SJnni/3/vfJeV9DYh9QLKtBT9a09dKT3LKit8H+rhvtad
9yprXtyxfgCFCNZ6ouCT7xCc5eEoJQKWA6Y2s3fAURVSg20TSjaRB+6qzSfBkl8FdXYC44hR2nct
6N21KOCJzWhW0SDPZ6WWbYjdOXSDjfnDzWiMO4dfUBGWu5yBO7CVL0Yb/8TcrKDyLIZdqUJrQ/4e
yffCqV/ImaIaXZQXYW61gCcnYzruyt4+Nzvcj4vveurCTR/81o2h1KlmRS4DutNqjp9RRgh2gfbm
6O8Amq4fTd55gJK2KTSsEaBex0KF0+tFN4M1aaskjs5VqZBaaeQnG7VaWoh814yW6kObs5hd9Ou2
sHdaP4S4jVWCCBZxr3NhHNb4+afmjWRRGqLoJN0xQnjtiYYRfjdWyXtUitl0qjkYhcLfTSqnaVPF
YXrLImzOQBv7Z22KvCOVjfVQkz3uWrHmD07xGFXyarQEQWBTzceIN30O19WlWo7e2zrbKUshAVy+
jkeV4CojPeGpdwf9G9O/oQKxGgAxBsKdYE7tRKNUfl9dmknVjkXebftCCTciZVJW1fuy0Ji3UhOO
i5j/3lD4bjSd45wBKIhE4atVcxO6BLeHKrELMI40T6l9L1OQK3dfskH6squZAjThVdGY9PdF+RYC
6ImEMEovVOKNMuqvdiMuptrscy8b/UZjvps1qU09yEAslOHIEvTXJjS+V+YxNBg1yQl0gMN+enAc
StNC5t5572SkvFL8MoX7DIKyG4iBQ9NyNFiURiHTiCHULwhWLlGvXuK+he2hHaowy7ca5QE7t6+D
7s1UHqajlSBIcYTrWkn9pR7iRxiWTEfxobKaDqFGYd8Wk/EQGMm9yZiydZ12l8pp51XaTcCTHLHo
ui0ByIim9JOEaiSJnUksV7oYjA00SvbckMlOBS+mzqmao+WOy2g3dtrWaRpmJRQbPTILVpWSncxB
vgVJ95bWYBXJtNLEfSbalh8Nkr+g/KJH9ls8WO9tV+LXr28MNat2mN+Dl40YKwhW7Xb0nZIsgH1V
SIpnysUop8fIcp4TZ9irunEQEVNVpdFP2O8g9zDh6LQ8EK3abVenn5qp+EKteGBgDdF55tYSPGHV
/rsssA1Mv5uGSQ5beqCoe2c7VOKypnyZAm8jx8ncRY325JHDKoT3NWpnRnwcnZQeIgVEO1Ig8uFk
5eSeljoF7tx9UnFxa4PyguFRB/OqexAdtZgmRAxbOvYZ4RiBdkF1nyNkWHnTeCpabxNPFilKdAEx
ORn4pACzulvLlfeGlb/KmqwyRXXw2oeQpnaPnkl52fCQFVjuQ99oTNisDUMuCDQeCdBwzaeUgE7k
JtiLWYZ8LdR2o8BSFaSGDrF+sTWHzFB8AxNq7m0V7OdHHrjAy1Sk1sqMCrTpSH0CYd0Jo7615OCu
wRpZdhNat1KEcc1au/YLOD29C/NxaI56CxocAqdI5QdODkQ9Ultd9RIHSXipusO/tgcvzzKNdalz
oATP2BhrFc+1addq7XOuUgLDFWlWpO8UhN21ZzMpYaLYo1aZYUD8pGJsJ9RwpDjA7DeovwlX27bS
PLWOgx9KRTJkypiNoYVTUtBsm3Nfmc1ZK+P2TAFiAtbrlT30kX5VK9VwyGuzuk9MJb1nWT2/XhrK
Gv0jPkU8Nu0AL8ggCrW1tNR69+swHZWh84k1FJelCToAOIRlfv28SNKHCeO4O/jWVFf31GHEPXSx
h0rFvGNpMoh3vRWeuv/oMPfKCDDd8mmjzeeFKKSj0u915bD0g2w93A2C+Pr5qssGbck+QlAJbM0n
W9pqu27WMOwsbFz+astid61h6nNZeuDdNcJ2SShoW2l/MYfu14a13Z1rFv3NH+0mcwOsdHoArb/6
a8LGxcI8gZPqt5/NGdFqtyEMo+WiS3tWjkRPRdaVtci20kVwTcj0fBQBxKmy6pubZdf2ynTOgJv8
eEjaR0+G2VEX1BKLsG95cjTuHRkI6wz5TbMunOHcqwy+y6mj9Op1CFnvsOwmmZfsEDaYm48Lh0F/
IquQotn8tjLDdS7VProub+V61Quoi3le3qmPiWycAjekIEH3vhX5nuW0sl52Y5Sn597Tn3Kh8DlU
9WIIrX5YrqNxJqUMKU7LhawCUp8ovGC7HG0Saz3C6UVVk5V3y8bKhNymkp8WVllRtG7tEq+LPq/X
y2EYzeUdbxjvJRnMjOJznzyeIlhXgFqf10nrcWA9UOwoUujbpjHiCyX2aFv2Q3YFgp+ZA1V1h0Wd
synDuLtPsdTc1LgqPIxS2OsA9c0jcy+5Dns7e26ovvG7s/qXaMLPzsks50sxWMUqU9rymymrd0Jl
kUvK4sXtkvzHUBXIBhPjrZggsmdu+bMZmFHkYCogHOW6UysGjkm9BgMzmpU8Ua2CkpvjQmPaCfQD
oomZ7nT0nspdBBbyDhBxNJpJvGXSuXNg+H+P++SrW0TyVWVNwOyt9r7qYLerNMnGbVyFRKN4mrgj
TB5fzcxhCJoDl5e2MK2QVE4Kk59OiLvlgBZqDoNEUPnL7nJAxhSHkjBTmO5wqY9+VTj4NhSzzbLb
zBcoHd31u8HFUe/3e5D1XEKfBkezelFG60k66lYxNFyI5z7L9T0wwd0grO7joy4Hijpod0UNprV0
Wa4/KCo8/y4C7y8FfDYU6fupS4mLBAK9kBaU71thJUSCVtGZn5niN8qQPGBiEK+lZjXf8ky51a2q
D8GI7yY3iH6K3HqF4O299LbuEoHcIJvtnYyqiieOSlEaR0fv3S2L147ff66Dixvdlz7ovlglVi6R
5aMe4B80pdNd4VT218HWy3UY9tO9p8Xl1rNz7HbyuruB3e/uSG0OLsSa1htDpOozjMIEw6ToKtT0
vph0/daocowWDLsHmgALbNNI3HLjABSFZXqbsnTaGXgtnNPUzHatwCUlKwC48rQfz6llNDujgFVQ
mID/ranlZ60d9R3ONuFZ83R7xw/FOaUpQoCSAZdf2U0B6WRXIe3fG1YS3TEbYUqnOfaPMLvBV8J+
a1iHr+omHO+XrrE1KVRl/uo6dPUfXQ1kzvcqGd+7rrEYfdv0AfZUciL7bNcHeJvitkw5Y2mj4Lnr
RNVHfk9c6KaSKqhf0N/lek2ychJMvh5P/d2yIV7WWRvYSWyXXW3up3UocUOjsnYVQxvB3Qm1bFx9
woMei+HjvCihqOzqgbwBBH+bSPPDqIpKP1z/a1N52N6gU2I16O5LUlTgWPaIgdEl3Bm4Cm8g7Qz+
0taXbnDH7B6OPo6bYEL0W9qc3tj0I/ZMy14fBfktFmX7ZW+5EPo0b5+QngedmWssG8u0AoKb+Q19
tsHnlEC5tn5of/cD/9joWNtdlqbKcwss3eS+lESoD1nWbFS9h11BAaXZKonJ/444yMhHjYgeU5lS
all6fXF4LEAEmBupTabrj/1aSAz4qON+9Fx2Mc6n1DRvPi+xHCitsLnYQOp4TrvYwPT1RQtGdb8U
7gsl40NwY/5/GkPLVveKRol/OXHpuGyWA+hQgYPnk6epgj6eevYhnBegIpLGbUf95xLmAloLroHf
qBrWgDxWedUrjCqsCT1O2QI4Gk7xXuildxeHCG88QT19ac8d7wG7D/XBm6e7QiCLUaKW/kV5LCtc
oayRtOlgLIS/tLcRK6K+rV5AcRzMiQbiVROgy9wiclaLeuVYO9xNq+VlM5JcWgwdVuaWclyaZJJy
dNn/eLm0fh7vPIRrWa78/KN92f2jzdJd7ZCL1O9daqjkXo3HSB9/bVS1votb/tbJhC+eR471RUsQ
H6hVWn0DtHuzzMp+VZziudG05mDahrlztSTyvdzA9QMP+Gez1IDPUHgUust4Gmr4MsksfiHxklBj
BkxYGYpfG+PRxWUrGBNjAyuc8a8Ybkch8vexwtSzrfUvoVWrMEhLlxV7r9z0L3td67AVVYHuV2pv
hPsgL1haN0i7XD1/rTztK/nkyj2G2eWx0LEZjJ0JQsLQbkVeZS+dCog2Kpm2VZBwfbODNRfI/fal
k2F1owmZbVUEYoeyDfNndxwPFCOLV603SlRPQXDMoy65D8zw5/J2k+7yHxRDeXHKvLsNQlCGYT5h
/hwwKMG0EriBhR2aO+wkvydYkp6XjVEM7VmYLfRay8XiQGGVLiBIng09NofV0gct5/wSmjYaOPP4
a/f3JZbueVW95HlW7j8vnRnQgk2la/xWIA0YhumAb4t3u+wVKQI0p8P2ftlNJCwW6KmH3q1vHQDB
5lBTAYEdpsbrUijyZezAVZPCFF+dCdw6HrL6tczyF2ge/Q8ims8t89H3urORZBUhCfbltCpdZAIr
hYX8XI72QvQt+QBDxg3NWW6foxNv0CnP5nKlI3CY07VqFRMtvVt2Pw+kmZKTgwzPsqPcfYmflY4Y
cQND6pNrR8Lb1hUU336w60NktDfL3rJZulhzv2VXzOoisw+plzXOXTyoyqFw0XXlqNRZpXeYKOiI
rzbxfHjpI5VAXWcZNVFpWfThsfqDJb1y83GKrmVrqYfW5aMz/6dbjWQJS1rOHYIhLvL7PT7O74Nc
cmfxHjWUguNQNf123cDDvg/TvLgP5iVHrEq4Or/b3LptNiklMKg7WMKhXNGvUnXdk9ATeULL8sKa
2HpUkVXhN2Zfq9rBUjaBT+5wI56Wgxau9ht4INVereAJNp1R7QoHvmvWGOFTHJSOX3WYI+jJgI4K
eSfhOR1StyG3H6cMlo1Xhsr7FnwteC86pqSGbKzHnGv5EGTT02AZ0aZKMgREMAUeqGb6A9e6GpZh
PUwyoHDq6KwwEdmxNsfU3TCbZLUcdQyQzrFxghPwPAajcZzdVrUtbx0Ya0DoMv4unPxGFon1LI3K
QVMRYgcy5fFLpVBAmDs4/zwTLLWmqO5G3+GLfJxpM2Ktq7HWr2BLVNwdkT32GQolDDzjuyQI8I3S
mhKIJHN2/Wjrx4RnBHSYvAXRTsoT41uzG3PVuTX5fnwnTY27MiP+LlYV53GYLYvw410JYbq7ug2m
cZXPGQytM2pnoM6MwiWuW3NTAYP/XM2bj36NNEuyLZRfZyxHmnEkIbk3AyIIEbeDcfswEtt722ij
h8rGsyLG6M1fdpcNHUzHbu+Z2c8qIIyHPjssbXTQTMqBVED6Q+C1Jsm0XXi0i0ye+6jP/TTPmmc9
Tn4s/2rN+BlbffSWcK9STB8JupjPcbEqOprzOZlDTUEmZv08GTN80AfvZvFxTuFl2kp381/nCBte
SpoVRyRV3lFrRu8I5Am+1esAEiIpwm3Ks0GShs2hYjn050smwcZGaeNtNoi8JaTARMdHqu6q5q/H
5Zkc9THEhGFlqS7bYm743DRZTAAwrNfHCSGt3w4krtfxYJzKQk/92EqUF0Tyl5678M2Ku6tZ98YL
uoUCWLz+j65B3l6WqasZDdfKi391/eOq5qSSsV6KlDLiqy4L40kNZPUYdn/bibtXrbP1jyOa97cj
f55TeVW/q2UACWUSHcnitTrwjEXxDyCqmv7yMtUwBIjnTeUlOEy6FxXfrqNM5/Xa8rLAg1YhU/Wf
rcs+zvDyZjIoWXujclNY4RHJiLnLgIpvQOWVm6Ud4TvF06VRywcXX+S5N6CfV6yWXq2ttdZ+6VAv
rcvLZSNcC6zMaZNVhXPGr/7LkVELv7WejI4j4/w15KexzwYKc1ouimtQaMV1ecUs9LkBTL35bB+C
UNu7BsD9cuo/+8I2/dW3wbt3hcdBi+2wG56XjYXRJ/dRbvqOyPEuaVq038vLzz71CNzxZ5/lsK1a
mLV0BMvE0AzDRwXz92NRNCr16fmlrsD4Wl4tmzrk2QU9KVp9tnW6O4rz535qT+k2yfExW05G4ohT
0x/XoVwJSFPXNsOVC0b2t2swcXLWxTio8GsqtFrY9XVefMXIoLiGalRcRTY6aMQDY+ONev73A/um
w8Dvs7UyDGcD0mpslhOXDdbKxbXey7nn0lD38MNsphw7dBo5STMvE3DjmTAEsVp2kTKVu9rAaWnZ
1U0kowpazdOyG9vxhgek/lh5un5Nc/Nxae5jvFsbkwy5ZCzGl1oD6mUJ4RyWo4qlXkjSnO4IyjYf
6mL6uLSXme2xT9oKPyVOAvEYfXyFWI/OH0vLcBMsLcW47clVetEDkkn+89Oa86dlGhZtQZKGl89P
u1wy5dPmNQbNApX+bnFCz3lcbJsyhBc9m6V/uKPPfuqfu6KOUKJ5UGiWo8uBacgY2Zf9TC2+ZlpW
7Je9MRdHhkokPpnmewlzXWSBcXzF223Y1NSz/aF2RqhMUb4OMCq4LZkKEZ0UWMAPEvuspffHiY4R
wZ0W7pzrEV8tpY6v8M1Clhb9XUr+xQkD+WOrDO6LqvP2ozegOvK8q+jSp3puLjx0NjIFTm/a1H0Z
GiNZU4iPT8vRxk7IxBjT51CDPd2YROwMveK+SERj20Imw3Y5S9d7ypFtktx6SuY9T8lpeUtX6dQT
Tq8ggPNbBUkCkCsLZbfsjun4dSJ3Fg+runqsw8Bf3tJrwMa0ieTrtsv0ZxPVWBq75yYzQDxUFXEx
QVZnkrKdcy8ssJdEswN4oebDOGYmdkO/Dw8KHIbPU6ZpGhlEsdi3eLQaFqqTqHsIo7Z7IGiJ0mEG
OTQI2cXyhgCZfnz97KG1wVOfGNl56U/qSb0zOoSWy66cLzijuPO1lnN6mVtrPEW8nWdYu6Yd5WUo
0NszAYBqLxV+rSomma1hh2/RXRt15RsZTjk8wXDOGjBR206Ni9C/T54su/7uGUrxlgY69BdbfDF0
S/gNzoQnqpH2uZo0QQaS53xLFLFZugoXnE/vVfd+ysiGG9WYJ4kl+/up8rrV8n42IsWss8VrUEFV
VMTAZExJrWONqNIvY9t9gThwXro2if61c1U0iLqt8aGo6Cx/Qxn0Yu2wjvrrb0hZQ338DWXOnGr5
GySqoae4EN+h73bbQKTmNlPTaQ85IN/oGHs8LbudTIuNHqn6k9nUv45OXmj8bVdNdbEHNMq3qJ3B
SQwleVbJSd+ooypvIcP3B6Gl9R7bZHxElTjbOPjmfRnH7gUKtPnTrY91pkzvjWCYwIQ8QVDO2ZMX
yNuaembZYrjQG8Vrn4toh19Wjv1d1lcnKnNERs2v/thtMXkmZths1qwD6C1EP6KOIAY6aHL7NtMM
PxiU+ARs5K4z6q7+0i5cHS4QQufiZFilXzY9kRFhyxmGFxP84g3uxwX6g+GYpGppc7ye46gn04QL
Ou+JJITFU8rx42AnI82XssORYD6wdFmOep1eHgEQcNFPAKhwAttmMrTOJvXNsz1vlt0o6+3jRLjk
sre0Lz20HPwI0MfBmbpIkL7P5/YlGUeRlW8jUm/WiwE7StenCqP/hziEMFlr8CwWI3Rnqp9sz00f
gNOjj/Yqc9atptffcNtAbd694TbOMwz6y11YmcE+xDpo50ZZ8ZD2gByNonZvRq+uMYBuX1VcmzbY
OGq3WKeSgNZm8XYQSv0sVe0plGmPpQ5BWWPhvVgJGSqJ5qSnthI9GSDGiGv/GF5ZYyDGLsI7ZOX9
ydAb+86aN6YOb9Eq78YktmdHsfYMBfOI/g+upTRTedAnphWf/du6jrdqw5JtaVtO6yJY+GPc5rtl
dzmgxvId23rr5rObA5PKqcv8gnjTvstEUF/cTll/dsBZhqlZMv74vExtOGLXTIj6lpOWA20bD5s0
iwIkF1xoadOaYiDsOs4Py25XBva2iCvYECrZOF5ovbgs6Y69Bwlg2a3HMfJxqlH3y66Tlk8NcNcV
MVXwgEJ9Wzet9VKNIQI2714bEvMMdIEFf6j+hIal7hJZsaRZ2pZNHBf1Cc0VsmX6qlNpbINJVoem
K77CBUZ67gX6RlPd5L4fC+tq6t9bagsIZ4irOGBjhuR1PljKMr1XzVjdqKBD/tL2cSCovhqjrh2X
PawUratXfF+6Ly2xpakHJq1/v06SlSqsiEbxpdN1CEmb+muIhurjGiwuoGuL6SviF3ctPZDpBOhf
mwegGL/Xh8+9IPjYW8aqAZeLz2PdP/Z+n7cMcr97LueBOfUPeg9WPQ+Av3t+vN98bDbc+X+c5w0h
7MewP4T9mJ5RNqZnKw3u23zs9tixpOfP9uXVR5sYAMx6mA10/2wuJCP9atmvp+5HFkLMJ5/hHORW
eV5eLZtajHiq6FlLgNhfBwJNjYe/7ZtOvC/VML9JenIoPy7zeYWuVkZfS2bvvvn6y2a5FpOCbvXv
f/3P//O/fwz/K3wvr2U2hmXxL9SK1xI/rfq//m1r//5X9dF8ePuvfzuwGz3bM13dUFVEpJZmc/zH
631chPTW/kehNlGQDJX3Q010y/42BAN6hXnp1W2kaNQnC17304gAjdfLYo26mDdcdDtFKQ714msw
T5mjeRqdzxNqZGaPHqW/m3SZaxd61/GAgV67dFk2bi7cdSHh+4qVEvceExVCArJtmKTmrZws42OT
T9qtydB6AzbMd41bknkLK7/aKVrYrj77LQfA3AjQLGMsk6uYoqhV7EXh9meryIfz8sr4/WrugXNK
wTQO3mnE0uQc6Nqhidvyroqh0gbm+Lc9r1APVuSN2//+m7e8P795xzRs23Q9y3Ad3XDdf37zsTXC
4wtj500S43q29by87Vs1uyXdYn6NersG35hbhG+NJJNB2xiwDpk3v5oT6WEbKOrgrABubnJTtTC8
Geo7L3YkFgq0DYFtQSdVuwhV31/7VSt/iEy2pM9EzwK6/iUGDX9W9ecsbdonA9HUfQqXe2l12yY5
awESw2U30wBVBkPBPH8+x0J74IdZLRHvt9YzXItsPTlFdlyOFmX6t+sP1d+urxjqoW8lQstAI/U0
CBrMOuruTPX5v/+iPeM/vmhbU7nPHdPVkHyZ5j+/6NYtXCasYfFORaTHL4bvb/mGw9zjS7WwskDY
h1ve8h1/Hu5LbFHrorj56BfVLUphfERvInOSJ8o66GFTbrjcHltCM+fGzp35w8vLIDDnl47+q1dl
2e+dYN4lwso74Fll+J3bTK9Nsxpr6uETATFbNdfbQ5ub7qMVaNfleM4qh4q5XqHkDOxbib3xuu7c
6TWo08eBGvMjY8AfF8ygH9yrngHRcP1/ufuS7bh1ZNtfqXXmPI8EQIBY69UdZKMUU7KsxpKbCZfc
sW/Anvz6t+k6dSuNIyTvzeEbWrJAMBARAAM79h4z8JbO7njfCxHddkP17te/QBI43f/18/4eOs9g
4OurItj0FMyPgLnQXcD+81/wpy0r/vWnxGL1bsb55LpMgPKIQB0CCvt4fLQD9WEaHQcCbz1qSV67
vEtofRJiP3Wu/dkG+/81wEL8X//kU3xXoIf1iXoQCYpLN4dgKv76rVGXP68puBB+ucb/+S39Nb/S
4beymuo4jFrtn/91+FHeveY/mv+7/NV//6//+v2f+KO/Bt29tq+//WNftHE7PXQ/6unxR9Nl7b+z
7/I//6e//MePX6N8mKof//zjW9nhNhOjgV6l+OOvXy3Zmrhw7f/O7sv4f/1yeYF//vHy2sbfXot/
bDGfv/3Zj9emRUInfzJQhErop3oM/EIc6X748e/fMFcQSVyXC07EH/8owFoW/fMP5vwpET6eFAIt
VijSI1E1aLD5969s4uH/exDH9fCrf7/9X3vPv6z99l7E7N8DFXoNEpxsrocOVCrQPq/tRW1lkXAY
qbORUNqqu4eYPQQLEFFtRAvuQ3yWHQS+x/kGGej9VV49yvg9AbQwiMjOBQeClaN/Gm3qlgTCs/5Q
qBdavbjTczQ82/NdpO47kBUkB4kLAKg/42Zr8h54+c0T4DC5FcGj6zz9f+5fOB2c8a/4R1u85r+7
Fv7iL9ey5Z+MS8dl1BXSsZeTxF+uZZM/HcY4czk4/Bwh/+NbhP5JJRHMJjiGoHbmYZP8y7e8Pxlu
7+TiEUK6zLHJ/8q3fnMtizhMoMovqeZSeOZUzlkJbSXQP1YjfGSiK/uLaxh6+fnJyQmofSsorWI8
tomYQSvjPCovhaAQy7YnVn7jjLbsT/85ov1n7tq+hcM3tRUBggW0oAIXBTjigj/PWjkBmqa/7Jon
0y97KLYq7N7HuGSAPTaoxXXlAhFCO9O/0uxvWfb0kGl6AfL7Iybo0kF4jnfHybaOmZeDWFseztsG
rvOmbZZj7cnssfH2Y5CCQhpU+Ta5Rns5Kky4kxf0Hp2PgCiiXIzud4A9i/TCt1my18kjR29ORlSR
u2M+D3s6sXslyc/zb7Mc+d5YabIcFU+GJgQX70ARdkcHdBvfLewyWw9nu0PBsf0fgYMCaBzXefcW
Co3z7flnGhZnyeqnz5RtHYgEwLojvvHeNaBC6hLx6fzQBtda9pLToR3gZyFcJLqjQuM4BzLZVg9g
43b3CZ/Cy4KDaIE9oSEItJyqO9aVLR5AhYOaZgZujvNvsIzy1oJosR1mrI1sq+yOouFPQaVuISN2
LCUaC/NZfDn/DNOiLwtzsugVeh75HOINRMigkOhVIwgGxzZ46XEe2nQogWyhcFctZFPp6/lHmtZc
i/lIDJJXdtAenX520W5YDMAmEtdJbi4bXwt4r+vrBIfq7kgVdBRlC64aZ1H/Oj+6ya20mCdTWxN4
bXsEg9e7wqLve0L7DWR+VwLcWczw1qprEc6zAKw4AUOHv5rkTkQg8ey79GhBZ6qelruE9p7W1WuT
ddtCWM/zYPseWqWtJL06/4YGl3C0PFClHRpTSIEUI+S7AWnsmicUeszePaqDP2sAKHddVa68rulh
y89P/C9ueVkEKfgMmN1U+wrAMlCa0tu6gKjPAFZtMGFzkPGsJOzlFd6wraPlBDAzUdG4TXsEp43a
1GF3HG3n24SmHOlVr4Pl+IAgPDEwrq54i8HX9cIGVFdnHg60PabCQ6MOdWV+Py5QpxXzmcbXUsQw
oZOmsWG+mBfuvhxwJYnGuGhl9gZfd5annixOhn7TtAPtyNFGo9ON2zpoNgXzxeduwDXHeWczPUJL
Bq3sk3hKEU5zJR7Kqv2uyjnfKsd9Oj++yUBaMiAZCmEg2WiOYRxMPQRD2BCBON5Jv58f35CjHS0d
DLwCyyogJ0dRFR/BKPSxSCWUoFMQyGRqf/4ZpnfQMkI9pmlvoWfjWIGiC3Ihx2TiFy6xrQX70A0o
BFdQTJd9dAsWqZ0i1nbKw5WAMyyvrYU3in0FxkecQeYjX7pePqNx5a5eGC7O28b0AC2iIyGXMyQC
TKZx825w0Muo7ILeQOR23p1/hMH89rL0J1HQoeo0tknYQEviMAXhhoCI4/zIpskvPz8Z2QUEC6mP
1EfVgN8J7QfDDnSZK9M2eKa9vM7J4AU+lcGFb9VHF4q8UDEAEwmUfWqw8Vu5f9n8teAd8RlmJdUM
qY9cLFfO7HNbtQdAGD6eH9/0Clrw2hGpp7xu6+PYWe9joLwS3O4nnLx0dfZ82SO0+GUhRJMhhFMf
8+o7cKhXM1St5vl5UuOFy6AFL8RzCJj3x/rY2aAnDMJ9YeFLoc9vw6JYWYa3HdSTWgyXVVUONMY7
CDm/dweIXAEufd48b3uoJ7X4daMqnQLXaY9l6B6rQd3nHJSXOT2eH940cy16Z9GmFm4D66OTulvU
zQBSX3N/08y1qI2lHcwOL+D+Zfo+L/OXqU/RFs1Wzs2mmWuhW9XTCGq1Cq4ZMXB5lqlCn3yX7i+z
y/LUk9itCAFsdoRdoBWwLe1F+JFcnx/67ZjyftWpT4buUT6rc+gyHueIvo8SoBsS3OQ2ILPYSDH/
PP8Qk3W0wEVtD8BVjsTmUArW7/IB2gRX54c2rasWsOUQlDz1Qjg7qL9TNO92/DG2Vj4dTINrwVpR
D/2xi92t+S4OFzYi8Bw0/WWrupSZTlfVA1yhCCukM0z9OziKxAaSft/Om8Vgcf0eZxrA1NxRYAST
FmdAb+RfQfGxOz+2wSqeFqUeC0WssqQ5CnQTtcLZT2NxM0Ma5PzwyzB/P5R7nhapvKkclO0ymEWA
FDJ0bwdhXZfV+BTVqI861bvzjzG9xfLzE8evPMsZK4FUNnYlWPzSwc6cbVWC5OWKJV59d/4ppnVY
fn7yFItUcQMyJ1CIdM5P4Pc/gpf+/MiGwPW0zVaGuMtEwxgkuCowacsKDOkdT3CHCv3wOl0JANP0
tcANm9JuR5DbHK0iurHd7Gnqm8sypqcF7jCDJFvmOI/wyPlZo/0CSQeQwPPGWfajt3xIC1zcX8/5
GIDgLbbu8/hatQMUzp7H7EWNX1LaruyGBusILYBzEGyFc4w9ZQwXzH0PVQSrIi/nX8E0uLbV4iDb
NbxDYpuyEppO1y5Yai4bWYvfRs6QDqsxMh+qnQud8Mx9OD/yry/BN+yuX5aAeWfqyilQRw8UoyNY
YPFFCixjCkQnWF4AFtsG4ioGUx99qjp6pUAKwwQYCPNyZTszRLXQotruqR3yEQLBmWDjntR92H2p
OhjzJehc8Xz+NQ2hJ5YlOwlqCdyB4AkMCEDMpsPVEGDUGxvyosoLVtbI9B5adOeN7QH/IBV4eNXO
rbttj4+BvlurQ5iG1+I6bZDyWgK6S1v9gPyeOzz34Y/LjKPFtT3zxi5nzJw1+a1i6TX1rANubXde
dlkJ3xNadAOjip6WUtTHVjGx6SYJ0F5d78/P3xB3XAtqFAQAjYtxkrPlmEOGJSbbXkFj5vzoBsNz
LapRKpcBk4vhwQ3Ngx+JAynqyy4DIP3+u19apB+HqITpgXYHsTbwzta4Elcmq2ibcpqI1hZQHTy2
hXuIHFBqp9PKod9kkuXnJ9EEQAmH/gVXR5ToN+X8GQIl2yK/P29v07yXn58M7kAjSkQK9m4GsgOM
ABBKsrLHGLIA10KUCBpSO4ZJ4h7U/5DaqLflKMHK1a08wGQYLUjtDhmroq46BiCxlwryfurdJLLL
Nq9fGKwTyyi0BaXo4IHiJIBPdYimsKbzLzO6Fp8x+NeLhFNMXBX0UeTcBhtjN66MbjDLLwjTycSd
dBrALMCQGplzNyXefqI2iFCGFXc0HD9dLULF2EDZsEORk449BAY62yJfAQEB6SgbBYRy5hpswamq
IJVxkbVcLWprYGzSrsgRWtzZeaz5qkB7uTL2krTe2I9dPWwDsNmU04DjZ0hfijaHXN5UPWeq/0CH
4AsQ8F/onFrbKL6sNum5WjCrDl3ZtRdDNhJKtGEfH4HoXnkXQ7y5WihPYEAUlGFoUJQeIiu7tmf7
hoEkQMZ85frR5FpaSOd1LNHB4iCkybtWsGsORYkgt67OL7RpdPJ7LkIRuBNJiG+BdsjkuOHQUntP
cLe2cRLAly5LGq62/Q4leFLGtlFgBAcQPpb9Axh+n6C+qlaWwZBRXT24a+D5LJliGeYEwkJx2uxE
Tt3dRTZi2u5bO6DEoDk0WrkDoqLJ9nbY0xw0Incri2DwIqaFN2ikx1FEiDYl+yNRpS9K5y5JQBRr
qWzlJQwmYlpEo1yTkn7GEUKNuQ1OJ2g5xgcIvw5kZQ0MnsSWlztJgUAKE5bkWGR8oG1bqH2C+gPU
40/n18A0fS2GraAB90SCQJslurli532r+pXcbbL+8siTiQddlYSTTLAzjBRtOkdR3nn4+CZOsD8/
d5NltAgGZAC6Vi28swEXDYo3+wF41TopLxxeC+HRctA+buf1cXAbCLEKlkYgEq8B8J2a+Mf5VzCZ
X4tgkBImbpBNFRjqsvADuD37mwYdwheOroUvqE9kDio4dQRV7DfLbR4sTtYytGHmVAteKDtykO5l
SJ9cfgUD/C1YGKYVlzeNrcVtjE7YcnDhlKAN+AFR5G1FuurCsbV4tXswSjGOVQUxLs/34xAv0s3U
aeaV72KDV+qAL9V6Q0EkshoZi+vOqz5OmXcoG+vjRR5Dl8eeRFVs0WxySkQVbozu0HlzLPm8UgAy
BCzVArakKgsjJ8QHfQ7Z94nsoDcMhVkPegNrXy2Lld84o1AtZCOaciuo6voobSdVd+j5ttX14BTQ
yJlJEduHLASP1g5avda48lYmZ9LCuAsrCp7SEo46qJ+DhFx1UkNd5/xqmBZbi18rSeq2b5ZbPOFu
4VEppBGZT2ni7c4/wLQmeghLUCuSulVHsNS+APpzA85X0OIOX8u+vaxsqWO/EkogabsIJARTnYCD
bI5bP+Keuj//BgYT6TCvfm4mCpgUPlRTBqlOSCoIXoLfhF62g+lYrwD6SiotYKGpie4tVb+KOl87
Uht8R8d42UkWRUUF30Hl+pqk4QcIM60cP01Da3HMAa5ULW56jp5AayicBpoaj+ctbhp6+flJimgh
F1alcwFOxFCBahP3GXK48AOeaAFc9HFGrXrGmc0uNhH/khQ/s4vNrYVqAwbXJBX4CG6K/BMqM3uW
BC/nbWKII6IFKnQAs9lyBnyr0NGnXgtG8tyFVLJ6mtG3c/4ZJrtrsQoBohGARoFnkPA+Rv9WUaQr
Fxi/MCVvJE4dmJVBy73sY0RR1wQ7C/p9XRPBbbKdiqNnKx6fBqc69pXzNLhQOLTpGkbwV5i+9WBt
L8YBiBXzUjqABqffV2xf9BEI88HBto+SItlxFN+vC5J3ECDw7oDOvpJJACL3WULoZ7yZ3WSfx/JL
nYH4roV+VIyrpKLZgbjmuwM2fZvOn71JXBO0SZYSRC1VA62i+YY78ur8qiwTfesFtA2fjZMrhgJV
oSQGPa0j8CK3zvCZCGhiggl3SFb2fdNzFs87ibpYEQeiUDi0SJFBmoKiXwBKDoX3Lq3RH5kmPNzE
Ft9d9lJa9mBOwBmIgpCzO2ibx8oD36O1m3scCaBh1TD7YyeTlXO8wa11JJiywrajta2Olopu6ki9
76X1+fxrGPaGXzjIE5t1c+sU4LFC7rbtXZGL3ejY920TXpYIHS2fZF6NdnkvqI5e2r2A+eaB9Gs5
1pBPdOyXNUx0aAOkKsnVuzquP+QJe7Y6bwfdi5U1Nj1CSydjk6U9+sWQTgJ0owxoz08Ge9dJct9m
a0UQw9rqELCGpKkja6SsFmJ/gEr7kB88nF9b09Ba4ijjxhNji1IvuFP20Kq96121suUb3MbWQnqE
uAyI+VJ8NfUu+APRhANaul2UhCuhbJq6FsrQr3DBVImpM9QNqNPtvXDtwts0dS1wISYQgQEGgVur
+r6G6BDYg+7KMV0paJpmvvz8JKC8aqJkptgmaGc/RwwMgTxdOSYa3NHWdv5S9sjVfV4ds8D70oPO
LorcO29MPpQleznvMibjaPHajmRI0mWT7pvgQONaQX4lggCeWPEb0ytohwDXLVWepDXKWdiOrtxy
bL8EDWi0vSK3H7wUhNvn38O0ClrkOoGLZqAaW07UFP7Qd3ecVStfM2+bCKr2vy9wThWofCCHdCyh
hOqFahsS95kG7P0lMxc65qt3x57KGZsYd6twVxM3gMqycK/Oj/7219+vNqxT72TVyNs+IshoVfeh
L9W+hy5xH6vDuKiVpmh6Pv8ck5GW9T+JApyTHBpD5O7Iu+Jp8sL3aUUPWW6voBlMwy8/Pxk+6oYy
AtJDAROTfs/z5jYc6bZxbbriPm+7KVRafh9fdASCAgPcVMTdTdiNj0M/vODrZs/zdn/eQm97qNCR
YAIykWWxlO6tMdo3KdnlII4/P/TiiX8/bwmpBXHCoftg1ahX1hb6u91+vE1c8gLOrYcaKHgHBGJh
Fe+gAPHx/PNM1tKCegjaAcq9EwoiqH0XaNosc+u68cgehK9rSOO3z3ZCagFdNJ3bgGgIZ0gXDGrc
uk76+As4y3Zge/4kLejS2TTenX8fg3fpSDEek2qGqh+WpmgO4BN8lJAkUzxa2ZYNMaiDxfo0BdFo
jINL44Q7Ow0/tTgwzqp9F1LrwQn7y2JEx42FDjp/wfUEiw1ygAQ0SB3SKf8GDdHLCnlCh47FmRUF
PbS9jkENavbQ/eIOkM07vwaG8PC0CB/sIMnmCFjAGUJoEMGxedruJAnHtTqYwWk9LcTlSEB8ULHq
2DBrAzH0fd3SR48lIIuuV3YKg8/qmLEhj1qO5ITi7xAfmnnynVzctBHkXzxolW6gAn6rIueiaobw
tKAHWY6YA2xORzujoCoaj4LT7fm1MJlKi2/gb6iVZR5MFWUx1AjnI8lSUPtX7+hAo5V8aAo6LcCD
kTW8FWN1FNBIFO4MacTmCrQGKznRMLwOHitYohjoC4AzCdor0eXf8a3j4SpwXjnYGPxVaGftWfSt
5ZWwUVe4N1ae38VJfn3e/KapL3nkdLNLlOUWSqKcHTufwNT6k0T97cQhR3t+fNPUl2U/GT8EdwWa
UJC+IXcGjYDCmzZQ0uErzmMafXmrk9Fre3Yhx5rUx94Zj7iMuie29XrZxLUQplNnUfDK4F6uxM5v
ycbbNgArrEzcZHb6+8QzCQrYFFf1R8ib7Ec72Cdj8NgL9/myyWvx2iB0KOEWvqCG6dkJwgNQTy+X
Da3HKyGQ1ygAmEPhdJNCcy7tvf1lQ2tRmoACQkHZE1s9rm7uREuhvEzpGlzL4Cs6GExalQQueEAQ
EeuA3pwfrSVWziiG1dSRYGOdQ8bEQnpJWgjxFfGWZNY+pSueaMiQOhQsa9VcZG2IEHWml6bI7iG/
fIOry/e41VpZVNMLaFHqgKlqbAmcHbei31MaXQ9tdJtCLvWiheXLY0/DFHf/wWShzi5pjlvo8DH0
3JUv4l/FnjfOo1yLU6ISRQCoXD7G0vSrV7bJXvYD3TgztKkVFKG2PQSjAaqu76DL5eyyKUFXqBqv
3I51K4cuQ/kWm9/vL+jgM1Oir1Ydi7441IP1yjvnEZecN4kCfTnqnyA7+6JY+W6BTs0l+3TeribP
0MIc9A2E5WDCPYbkIQo+lKHYevlDb69VMwyHSR1XBqpD6SQ9NgeI9L7OBW2vZJA+ctZcga74m1Bi
bZcw+Z8W+TJ0prSu4H+Sd4c+hiDjyCFiv1arMgyvw8xEiG4zyeF/bgDVvhyyod7j4KiV6Desgo4y
i4qmBloTSCPbCre8tO8Tmh6CTt1wclk5Uui4Ms+LAgW1vgrFbUibkY5CaTsfq202hNlmAk3ySqCa
DLW84kmghi6pSlng1gqVmtumGfagevUrq1u55jCkYB1RFsso66gCYCeO2+0o8quJs5VzjGloLQ2A
fywRoInFBcpItlOTbAXoDc5HmckoWnDjEFCQGRq5wKHP16LIdwVzt6m78iVlmrgWwzlxocNsLUsr
43Jj59YAoXJ2GYuF0CFk0kFCrApkCDTMbWtw6wOQtZJ5TW6vxSxqqBlaUHHXD85Wzr7kop+/ENDs
9C8g8nefJ5tBr/2iFdCRZAGFPG0Qw0aySu7bQfhyhooYDVZ8xzGssA4kiyTopyCXhoISoQt7v+8K
cZuz4HYqyb6PpgdiQx8lGN6pIN+20fwUufENm8O7AGpGWeI9nH9NgyvoWLOAZS2ZHdxnCLvfp24H
kvxgZWjDYukoM2xQEGls8IY5dAwlnW8ihxxBhvayKN5fNvvFuCe5Q4DeELJdWCRPyBAHt+mpxeXl
ymeEaYW08A6jSA4DRP+OFdQesoLXjz1N+MdgGla2cMNWx7QgR2NUTuQoqqNFQQVMpmYnvfA2sAtQ
jjMfVzX781byYI03jitMC3eUTeJpgvgwGDhIsRlsp31wonIKN5nTQf/Io9Cu3TYsyj/VNQtW4se0
+tqZPQ5qwOb6BYY2QPc3Sq5xEgYSXbwTXXtZZfkX9drJ6rcdODRlh5rs0ONloMcHYXAVuyvLb4gM
HY1WxhCqaxrcYxUDhzabbXcAIw/dZQV98Mz97rqQ+x5rgZuDY9J7+XPD0BxXAhl7WWDQxeVOTDNC
eTObe9yC9mSOoIikoI+dx82KaQyOq+PRHBoNpHbxWTOiLmpVkZ9mu4EHm7qd0IuVXlZy12FpqFEm
A3dQVuxEq56biqY7xbgdblyZrrXgOWQJgjeCQ0eoFS4NofAsy2M99/Mh66rsZcal+66A0No2DGII
RmQj3GtEs+QtYKcVhL2Y+9WCijXKwSBSzxrOtiKQzb6KynkLIjmIF5Es34CDGV8DuST7YSyhxmxT
tWN9/yNnUXrI+iL0a9zpb2I+dy+oE4X7PBshv2JF7bjDZfC4GSFavhNeAWVKUOrfzB2ZdxwERLsp
tMPtmMf5Vk5x6VuQANpaTjduCKm7q6TOoAgNIvvNnNXTpnXTcKtaaflNVrbXE4N2PRhjoC6MrxfQ
bkJfzIvDb6E3F3twybQHUVvRVlg1JKP73IbmXgSlzrkrtuFUfarBy3vtsry+I1GW7KNubLdoaY62
Y1VGG1yTQHFYVmQP7ZvsoaiHCcIiooH8kSr3I+jmr1IZvSQL/2dNwMepGAQamqR6KnL089kNg1wS
w6MY6bIdCxqwWMuh/O55jEJ8rg530JYvtk3hCpBr919tkIY+BiTod7hFBKWMcOmeKvY99Dxcodcy
vhsrp1kkZ+NPVSGh+hyW5J2Czux1keHJwh6to4rj9AZ9r/KQeOwDmaCJrhKxHcDEfUMhkLsBuXh1
BZ3vDB2IfbYdBMrPNhjZnjnFcbWWGfQHLBZs4sRuN10rIM7dQ5QxlCRZCTjDVqRjHCFXU7HcmYvj
gDakAiqllm3fFnG5ckb+BY54KwiW4DhJF80wQzs9U+mxTK3myU5j++hRi/isLzLYrJY3eQmgoNMJ
8rnOCIVckpg+O6rrX6dIVLsaRl95VcNdD9X3jXHo2QDn9ae+3DZRfpxLZ0dAIxaNCVjV842icosb
v5VtyvQtT7UjZSbLopYpngdZC+tjdweVrOKJPNnlRn22jpRt7JXLbsMa6phIsPm1fQwhcnzbIFO6
7xsabXH3s2I2w271N0hk4MQcH0/St5PIe8ihivuIIoX7+fwJwrCZ64DIokSTZAgVU3/oXuv+k52/
trLaVPH388ObJr889sT9nDCts36hEG7j16aBVlC4xnlnMvry85ORg2SoJA9K6RfNfiA34Ibd9OB0
v2zay+ucDA5ZdZuMzTI4UTsAL/BVwlY+dEzz1o6GEKBwVQe1A98BnwBt5kXRYzOtUrwYNvBfm+HJ
zKMqZugOhC/WI/nEKudhAvPOJhTi0IT2i2tBG+m8iUwP0qLZRVtDSIiSfhyNAOtlP9IseQ14+d5y
u0+dEo/nH2NyIC2Ik6CbC+jKS59Z9QbYAg7BqfMjGxZCB0k6kB4Afh0LYXWHDJnH9dTGTS5LCY52
BnRnoCEyp4BICof8VbwDydJGDisxa7CJTk6XJOPg9U3JfYGz5XZuUZ9wwI23YhfT6FrIsjawMpFD
d4wpu9l5HUji5mjMLjv6/fpoPvHPuOshli1r7lux2+2hQRE+AnDgXEdVma5cLxpSmg5BHF1h8Qwa
y35uJZHvWm1+XVggRExUPG95wC4jtRI6HlEqizBUFl0fqoMbz7X2XWBtVX9hFVPHI8pCJRX0w12/
LvielJA2PXjVGhuCaZG16I2l5w2N03J/bqpNyL/y4edlUaXFKws6m4IHjfuQjqx2KU/vWeVCqsdt
ViLLsLo6CFFYqJ0VFnPhQMEh74NtklQ3zdA8dcnKwcFgG52KbqJzohxoMvgdafBJwoBYH0rwOFxk
IB2OGBY8Zu48uH4wDFdVUN24aM2pG3clX5rMs/z8JL4cDw1h0KnH5KvhKulv2AKR7tD/cxlQwNa2
3aFPKg9oINePJvCNphM+TTwmvlfgE5AQPpa9CjZBFq31VBiStM5NVxOROEUnsdrj0O3QVlde2UMD
BpHWWmsMNFlM25AbqBU3fY44s8lDy56zMPUd9TgX9WUZzya/r8gwAP3rFp3rF/S7UtEmsOQ2Zs/n
vcnkq1och0wlzhxPrj85IKz2ks7eS4etfUObRteCuRIWbmg6jJ7OYti3UEfe2jjPrUTC26NzHZ0I
5SdQ3g1w1TFyb6H39LGc2YrNTUNr22/LIhY1OZJEWRbq1ZrCvt8OTWI1V5eYnS8U8adRlkLSqxl7
x/Vj4Fyv3CwuroZCrO3Aho82LrUgniOPx3ZkYWdJv5TRjKhyFjX5TYxURNOPiaqhzFh88yTZ8Boy
8NA2V6m1sn2abKdFODRBAKIheDhxYrYZe15uuZfKCxd9eepJfpKKl4njeK4/hAn0+3LWM/BIA/L1
87KV0aIZTdwCXdw1gx40LocBKAhX2c3eThRcxypmECKGcFdm++UQ7nFo2Yw5KO5nsYMU+oV+pYXz
hO6GAf1YNvwKVsdn8Ujk/jLD6LHspGNW4BvAV0HyPCv7SeVrHvN2kuY6CDEvoiyton72465C7hzQ
+TzLXS6LtTxkeoAWzhxajK2YvcmPem87SDSTTXn3pYm9lTOFaXw9nPO6n6EdO0PDDHf9cQGZu82k
PO8KqPXkokM71xGIRZqMhCZi9HnH33FI1DfSXhna4Jg6AHGKKhdXxvPoo6y2bRnbqijeoosJgqbV
4SLv0SGIc2ClrA5GzB60y5thkh/4eBloDBLzv6eEAkVZL0SN0x/dKtpHqqivIoZ7Cyjbe7vLpq/t
weiylpEFQQS/s0EL1Wb7IgpWQtZkfC1kuRwcCHt7g4+6754M7DWR4WGGvHgwFZ8um70WuiUwLqEd
SzzCqW+9bDxAynJl9gbP17GGAalwAQkFex+XOtAsjHzPnaFVOa+4jWl4LXBRcu+auI963xk/Ftl7
xsjGcu/PW8U0tha0JSg4R+EEnT+DEtYGetyBXNZ8YQkIGkO/e2XCJhT9AeqBywzDo0JbOHS7vfai
bwyus9FlJc1HGtmdP9QCEs1emu7psMalbdjBdRa6rMP+HSd95zduemWp/CYcnJWDlcnoWqzyhI2x
V4a9DwTJAa0lfiQ4snJ7oTtqcdpTFTJXlb2v8ibbsPwbrv+OuaNezruMyTBarKphhHZ2xzsfHxKH
tmU7MYSP54de3OLvdXauM895sveqIIY3jqwEwDPiE8oBL2kNdcHSWzG+Yfo65tAdE6eFEmrn565b
gUo4C7eJ9MbLcqQOO8xVAm5oe+z8uLAe52S4ilP+9bxxTBPXQlWAcmV07aTz+xkqK5U4enO2sqQG
h1wUwk7PkxNDV2LstljSSNyDsmoXj8ljH6zpQJiGX35+clx1q6KHbDBCqcW3w+iGV02H1sdsjQ/N
NPxisJPhmySaILiN2bNa4e7OUtegeHkdcQd43vCm8bVwdbIkQM9m1fnSjUEq6G0pdDKLcH9+dIPP
cy1aizZrXQ83f77Fr4HRKaRziFPUy5O13ibT9LV4JQUUv3k3IMXHpK+hL1ONcPmY4qIQ14s9fzr/
Hib31PbXEYo/NuSHOz+ZQVdc06usWGPqMwytYwWTjslozoPWl2m1xaXnlV2v1QdNQ2t7azDTaiIl
a/1a8OIFciX8ho04vl5kEx0jyLkS2KKs1p9ARb+DPB+IEMZyWjkXmOauRS2U2ZMucWNsromzzTx6
lYbxw2UTX3zpJKQgqOkNdIBZhpYfqIRUcbMGPDa4o84zV7J84ee3Gh8C51sFIR9G233VuSvBajKK
Fqxz2gcOHaLW51+8fk/LC4fVolTgM1JWGWhaHGhQuyLxR4jdn7f14mpvbHp/wwOKRMQcVRU/FZ/m
HDjbpn2fQFKgiudd0PANJFRWXsJkei1EKRt7O8pgm7B1q10wxpVv95ZzXfWX5mIdFpiPHPpVmWj8
OnGfmarftdHwBVQ3ax+x8m1j6bDArMoUeLKn1kc36LXq+36Teu5OOsA6WOmTjQvH7TSkB2XTy264
uI4AJM1AJcgRG3/MiZ926Z2g9ZUo1+SfDDh1rsMAo0gkcR/mra88d1uoGk0KH3hJtjbKLo58qmx7
k431zs3SjW0XV+d9zlmW/A2nY1qAWyOFSk+UtD7rgl0TcijEK5Ri6utmbveRS/0unjeBB03sQK08
0+B9uiQvb73aS7K28UMoWlc03trgHJkuIzDjOljQBYsCCVosUwCQUZ3yPUi69ueNZZq4FvvDNIGD
jicNLmkJu7atLNipOm93Ii3WRG+WM9xby6Ht0dIqgB0B4QzoEhN6HADxfy0aL4vwmd0rsqdJ0PMN
VbgtWNmZDElHxwbaUzmgRaOCuWbvI7jc000u263iyYOK1MGzIHbM7ItwiFxHCuagkba8Pmv8wpqr
q051fGsnyWV8GlwHCqZWO+a8hltBCMDeuNwb9l7crSkmGvKNDhQE4mlqE+HVfgZZH6sUPii3ryJe
Q02WDt8TiXQzOwBDVUG3sjKGDUwHDw6ZU8Yz2I59j9c3VpXcTv3ad6dpaC3oqUc9UCOUGHrydhmk
dwhk2S6KER0miHIikjxgbz4dPjkz2wbAhc3RGveOaeLapm6PHpj6bU/5vSN3AR93TaR25yduGloL
7ikvF2mKWfl5GYafiJ1F4HrJ7K/nRzekDh2tJUHLH0B+Ufku/Rnm6aZUFS721tAjprlr+zlveBPE
CUbvRV3u2gBtFq1nr125GUbXAVllV1ogmsboykmAx8yuw3EN3W8aWjt1J3UUhjLMwP+ek3bHynD8
f5x9V5PcOJrtX9nod+4SAEGzsTMPJNOUN3KlfmHIlEgQIAjQE7/+ntT0vStxOpU39NARrSqJiQRh
PnPMjkC9K//1pJ+7UrdwLHPiFTIHAGkLzOXCQC2OgE0PUlMciuRawZfWfl6I2Adr/3tFha1qnZgb
Lgp/qQEmIWgzFVrN75veNd6FyO1cM4tuti7OhKLoAfG7iuxLPXhXtKQ3yphjT4H6a5o3s42P0GB/
gfzSHR/HdERXhcXLhd197n2dfv5DOlCJxnVTIKLj1I6wAWqL8cgKr3n+9fs69/TN7l4hcTPCcC88
chami0jSWnz7vSdvNrc/iMACvjod+1Ule+hzkRxERL379dPP3A1bgTsAFruo5OV0XIIBhUeIFpAi
DcLbIlQpCftroR6GSzStMwcJ3Wz1Nu4JDCEx70pDPYfbeg/o/RPl9dtff5czz9/iuNQ89xQQzOko
uvVtQ9nezNGz8ZLywgo69/zNjk88WG6YHnPFizGB1Lu8Hw3YYNBBOf7eF9hUxxh8D4N5SbAw3Tjl
rdc/UwXjis6qCynxKav+mxBt6y3aFNXkqSUaj8PA7wV9ACvsJiA2K+YLLeNzU3T6+Q+brGuM7lfN
pqOnTEbqKj81n0BjvHCEnBv/Zg+Tyq4eeAnjMQF03ldX4KGlo7o10YXhn9nFWyDX2JFmCsJ1Ovro
9qm+vmr9+QJc5tyjN9uYK8ikVu2MjRbbG6LJDuIU+a+XzblEaKsqZ9DVolVlpyNr9KPl/Tsr+13f
nHZz2dqsDeinhTRVbk6IXqt+sxX4fTg/vOwkAIeiH9vpWLllHxPzYIm7cJyeWUdbbNfUSBQTAD3H
QiV3tCxVVgUAk/Lu5ddTdubY2yK7gJuYUNqbpmMYrvtlMtm4/jlxZKiedz2Hww5oUCys6gLS98y7
3yK9Iu2L1lZyOs69y0rEroMtfq9hvXUa7TsfMjASr16X465qGaSTrNvZLrzEAzr3JjY72ptq2Ij7
ajoGYvZ2a91cr9KFO7hdfP31qzj3AadJ+2EVwZFmAmW+mY6u8vLFe5n0F1bRC1vj3MxvrmU/HlqU
jvHw0auhgi+BRSC7X4/7TLq7RXMVHVltJPFo33yFkHDqQGQ5kUNs8iXpL8WvZw48f5NTd6OFgwXE
hI416hxp4+m7Aj3rzuefOuJfuHXOzdHmWrYg2PFu0VhCtZ+Nxua0Wi+c16eb8d/vG74FdtXcLyeC
/44Jq8BB7N60wZRN3i2N6bEM9M5Nl2oBf7+K+FaBTgQJSvYDthhzwb71YRasePnBDJc6qX//IvgW
56WbtYfKdYVVWtL7PpzT3j6NEUN8dIndce4TTj//YR9Y3Sa0b0+vYY3yGgG/5H0KTbG0tJd6zecm
6fTzHz7CH1nd1jNeR4Py37qwIxn6m3G5hJ889/jNTm4D1DMJerbHxZNA6Lt06r+E5FL1+tzTN1u5
I8nkyabGleDu9eTg+d6lC2hnv97N556+uZ4VnVo6ed549MIwc4ylIV/SaW4ubIS/Pyx4stnHvu1W
eEzjFDWWL5n1ojegtu1X4p6qxlxpEn/59dc49zmbvZyUdShJia+RJN3nKPaek9nd0cTewlcm46O5
ECedWatbnFek4HjUKnwMdM1J/BTRKbXR3RK//vpbnHv86Tj5YZ0qUrnQh7TQMWBtOvEHxV/EdK3r
C6HYmXe9FZkbyirkw4KVFDdF2ovuJBmRlf2lXfb35yn6nj+P3jdh1fU6Ho/FyWAkVmufNTKgu1/P
zbnBn37+w9xUsQyh7YgcoQzDFrD69m3kkoc+SMSFpXpu+JtdfEr+o7nD8MFUPizOO8wIIX9v7Ozn
sZOI0iUKQ6Qf1H7sgiofxmoB8vOSSOG5udlsYjayAXIObDwaL/L3ZWzoHVz6LPiw5JLZxRlNB771
JE0GFwO5CnKp7cfTWyicNQ+VScYi42RSxRtVkzo+GtnN1SGMqQX/tvWsv68iv6z2BfQglrwJjRyu
pSejCvC5ZCnSQVbBpZDt3BvcHALFxMNJ66U/htruSilXjOyis8SZh29xYvHkx12d9P2RJPAqmrl3
JSGbkP96gZx7+Gbji6bk8KSa+6P0x90co1Pgyi6+sPr+PuaH1MbPqy8s2Vg1RYc3p6uD0wWOllDf
dgC2Z3VZ3MaOt1DwCe6V7/+e2CTfQscgheA3wOp8j0ogIy/advhka/l7dFMwn3/+RnXdVJL4uj+W
eN9XorbVbbliYbXFNF8oCp7ZUlsE2ZjM0OCEKDf6lO9EVaZJaQ5y/M2TONocCFwhYptm1SNqU1/G
hTxXPao1cB39/Ov1dG70mwNhkh4vGhgIH51pPrqA3XINlrf7vaYajza3+tSyoIqo7I+1VSjJms+Q
O7ubY7H7vdFv9rFzjZUx6AvHOowHKLmXX2RQ74LZvxRSndluWxhZ65dicXD4Oy4TzImDwBl0U8pL
Mc+5p2828zjZth8sJn8O6QK2gubpSPjvcUZgD//z2h/RTYQ/IcZe8OrFH+Yr1nmHX8/7uYFvLvCJ
CldNQdEdR1rmAcJkWDNc2E7nHr3ZsQlSOUIGrJjJexL1qLKEo/3262GfSba2inX+bBQXOIuPnNBP
anyjeX+F+uS+lNM+Fgyt6ku0lDPbaitLN+GFQn1Bjcc6CfRNApu5V5hxxHOqSX/JQeTcTG22LkGJ
xB983h9jDc3TWfdfislcIpOdCZO3AnRMwDVbGQqFiLrJePi+nqFPqnJoX1Ttp1+/jXNztN28sfW0
s/iIIoneVzT8CveY91EAK+3fev4WT1YOhhjt8HyyLNe8HQ+Qhb2m4+8hnPhWfC5cZNtyULuPJcGp
b0YPFlWl/Kyh5f97y3WLK2vCgHb+zPqjmGWTBrz+QsG7CKg9yLrPIp20oNKGv/c2tianA5tdJ0zQ
wzAGTfZTWDR5OQHc8tcv48xi3QrQFRbqSxFkM49xKQQC5wrec6P9zXhuizarOtZCIAMzpUcPrmcu
b0x3/L2Bby7gsPVqcKMx8ESoQxFq6DyGF4qeZzYA32xgv11EuA6uPwbznxLUtGFKK/F7rRi+xZvx
BcASiKX0RwXVkEbfQicmWi4M/NzL3Ozc2q+kCSM82/ohv9egtyA6p5dugDNHzxZcVidj7DM69scu
9KRJlWonEPdNfxvVa31FRFXcgblW/R4Sg2+xZhTat7Hph/7Ys/oQl/SOsUsE4zMveAsqS7ixq7BI
M5xq2iwY2vsiXh8bSMdcOOLOvIgtqsx2EQwoB6QaMhgOwzTlpaa/d8X/G3SMKNDIFB4NyfZrJVje
LM0FoZ1zoz79/IcEvYCQipvYhBn3kuqu8EOxZ8oLLwz8TBKzhYidUNzQvPU1MiTvviztC2xdP5Qj
6qhTTK5pG37otXxp4iH+vd2wFZZzTZB0xFp9hHqVT9MxHiVPGx7KSyv03DLaBNHcW3XNldFHSutr
3dOXqJv3Vb2+/fUJd26/bXZzM9DOFtL2x7XZBdZLAd+6IWuT4VPTeLpU+vzeY/6bSvcWH1bVfdJb
0thj6UEnTX1dqu65NHCvNUPWrsldSW5U4Od+8K6M30qid9CJzQs15pH5vDbyNvaCvAaQeL3o1XHm
i28xZa0ko0BcvxyRXxmZemyovbyWjkP9Ougal7V9RYa3PC7UJRxo/L3t9HfTcBrMD4u/biy4gTIx
Rw2eZvAWXs3VdbwoPtwihynMmzkitH7bl1IIlvq0W1WdarTtFUk5DzGsFOdT3w1pASFqfRVUysdr
YnEbPTdVMScnC55RXPfrcgIi9Wqq/wTneYwPKiYs3kHwi4NCQZohvm17q4e99CHfviOz9e039Mog
H+gHQ93CKrRIoD5Wcg+F9hl8i2z1S/Q+CBvK8lhUfRnv11b7X0TltQtKpyMLjwy+HVBD6ZoRVtDo
zTRpu3SszJ1BNRfmdm3QvoFR9/TNLZCcSsVcO3A5/H5cr+egt+1X5pNywGOqU61hZMKIG1AbVHzT
QOl/fTNOc9m+gZb4Oh5BtI717bhaNWXhpBBsVxaK8Y9GmqJ8LFzdy51swQHKZJnoMGtYUvh7rXuQ
OpS0wXSDKNe4A7prAoH56Vj6E3JfEcsSVoA8MbUlW1I+dlP9Dtaz00cBqXj/SvPGwep0NOhkgWs7
woSjMOB891BCirJl5i5OwyHUeh9CCk3dFDTmQa4KG/CU2ADKWq2SkIBzqwh0JujiibxWbW1yFNar
Jo1j1MKz0hZhdKUS55tDzFpSHSqS9GGeYOKKtEIkte5qVdRFzsfQtVlcxcIcRwCFCpNOsHssr3uA
tOP9uA4FIACGxToHerabMmvX4ZbzmdPUDsJEadkR8dmH0i4gG3XkbusWndi8oA0lb+ioYBJfzKId
0yDRygCr6gH5J0Yk+x+ipY38V+aZSWRerROXqz6qg/2quypOcbBDKJIvzhVZq1vwyLiMerrjXIQ0
003MsELDeSmyaercmi2uKqt0iDh4H51OsHh6JmWYx75Mpreri6ooFQuwPmC38KSDUhOvgp0Jx8Ed
jb9amjUNrepHPQLFn0II3E6HSM8zdMllN+q3XmjVoFKAqnx1dMRX7QNZk2qBOiAAue1rJJIuyQcA
4tadqEMYbZAFrEZo31YVSWVbjm9IrGWYxbZdorxZw7DeQ3XD+enQlSt/4NUM/65MwsTB7SAhO49t
qjo9qytdsjjae5D9iK9144F3XCR+CJUCLfD/qwIb5apfQ+nvfanNB1iBvgkt2bmCJUgt/MDeRGpq
qndDDDdrMgfVZ+cPRr4MJm6U2dXDolq5m/spUE8iLJT+hg4BCXeQpKDxmIJvx8LrZWAQsUv1VPJK
ZxKS+QaCq4M/J2D+1yO5NaEfTAc5h5zfxs0gFWwdJQDWIV6ke9crr5keSiialgfRyKb4Rku4f1pM
B2vKrz2cFWzukFovmaz6Cci1hqAdqAC8nK6LgcN4Enz9ie8bx5bqo5OdtLc4beM6CziW6pu2kziM
0SQr1xcvCUvxHEpsy91agatz10R1Ig/N2FG558MkZ5kNA1NAT6+8DxDycwmdRmg9zSwXTbTag1pV
00AUnoDu3ZgqmlMWdVrdohZVQn0ojkq2o7BXCXPreBLe1Z43fwp1rO1VK10+xiH9BMKQCbHqnilE
LldsbY3UJUirYk0d6x5cCcFL0T9Jr0vcroZn5EcBwjrPQh2Gw+PCWv51Dv0eTOrVVRK6L3qojyVd
oW+c86DOGPDg72Uw+V0WkpCm2sKSMEoExI0L3HltFEv4XoqGHUC8StQVHyN4V+BS+Dwu4k7yyNZX
1UiqT40xRKQikARbovbUC9yNpUvXyRcPvO6/4iPlZ7Ky6gs1vtFPrYxDqPu5EM4aEMHxo53nIPR6
PYh4dBmiVrLmg6kX+aSY9M39Wgo3ZgMJSZcWhbKQQG/jsLxrFs72sPTT6Zj4d9D/xr0ZLaGbbgP4
8XUHYdZeV6kcvGHew/2ntHe67Qgma8bVlbkaxkmpbYllaQKhjjGtZF8kmXZG+LBMBiUn1WHbF5kt
V2A3unEsm2sTrN16w+QwmdR30QhLVHCkkv3MWqkPSaO8NaNc8CSrvJhCPhRR/nLtt4zcrUwuaI1C
giHMZoSFHI5ZhA47C80T3ALCD8ebfimhdUuDucVTKhgyuC4Zq7Rkbm3SOioYvWpKibMwKVBRzm2P
uzALAXCN70TjWSwNt2JCgrB2QRqWbdh9NG604iVaq5anONp4vTeka4I8GWfa5r1TRGaaJap7VqXz
7a0rQ7TePFgOUnAdwSa7rX1XnPwei7jeWa81dcpUVIp8dHJkVwJkCJjDAsn74PlVQTIeULoePCri
IquM9uqDhRouSVsAuP0PQRxOHznObQMZUWOXrJ01CfKV47h4nKqmbXfC6ZZct7wp+MFRZYAtmoM5
Q+JHSF7ROCJpPNBVZUtlvOYI9NZa2xQqd2Nz56/zOGXNOAGfOnXwhYX+6zy89DzW5V3CopDfEhMn
IwSx8YLRWYR02qcp6rlX5cCiTOypDJF/pLBYSNhhWRw/9iNClo+DYn2RQkyv8SH034QCtGStD0tX
BMs97FEg3xRrM7Jcx6Sz2QS9ovlxLWAIkZZDghnlBTSwnjy96PqBOVzZWGqNGtesIvOsssl0y3Bo
IRNXXXcRxHDycNAal2xt1iXH6SXWFwW8pJf5BNCuDKupgSB6OYHFpW2oiiPUrHHgomWlWA40RMmv
mq7p5tTGAfZbJIa5uONTCHwEGF9gHHTYSyqLO0qHT9IssXtsoJYT5tilVQeqaDOs0NUdjblBsOzR
XUc7YAewy9V7cIogfcLl3MurIBmK8VYFbG0eHe5g75s/9IBI8IbXJ2MMBZCytbAcTskQoP7uPG8i
10FP+gQ4hx4MOozGfRs1QzeJiIIKvOModvvQ9ErsiIOL00PUQKRyL1usGFS9iCkz4UF3HPpW3lzn
Anhonk4Fn/4ExrH285r4ItorMYXrM9jwLMjdquWUkWkBE1tDTFVkIoFX1n6MOqHSys29t1ORHPnN
Ugng3HkRJDyXbWKTdK1oS7J5HOmSzzbBG0VE1YQnGEXb7UePB09js7LlzrZlXx5UUOvxYMzgsOb1
Wgw7gku7SR0VPk9Nidr7QTaLCvJCDmv54smBRunaDrDWiFzjf+DAvw17EfG53cGJoELVKpJWw2hv
HtqbqITecdDU/AY1154dEsAXyqu11k3wjq7lkk/MPSwDJqSl8JYdi2C4nwXQB7hMXfOVwcwH1kNa
GDiGTQtt+5sBsvbBvsARcc9C1drUEUX9oxfA0myPqrEcr8UEZRoEi/7Ac9xb8o3ryZTc0JDOTZrQ
ISH5sNau3i10siRDAFBBqBnRU7NjYjHqHuLXKjrEA0cPqTZBKw5iLdT6p4KzIJRM3eDxB3g8rhMk
jZOlhNPgMNMrO0e6gxNc0w77mLE6ePBoOMORt5/XV6snBokl4cIj0oYeJ+5CIlxxdeK1XUo1E7eM
lz4G4JNg30wOGkOwmI0LYLRNE+4kWOJFhptmKHaDYU6kMHqI6X7uqxgHrAuiV1pFpIIf5FD4u8rg
lEh7oDiazI+qwd/xtYa+UNMnwUfVdN7nwiJSTNc6ar1sSaAxeFNIWHfnMyL5WwSe/gGi41jjbpTD
Tg4RJDmjQgIkEA8CBiW+9UmakCpa0qCrIIdsxmWh17oYo7dVDy+du3ipGpmRWNnkvkSApcihwnXi
PRcGWRecC+30CIJhdYKVEvZBjFIBoiQb/cCVFwxfRhctZRrLIAzzBqe0f0QdP4A8ErDSiAkUETtT
THUNDx2HowEG0QNuZWyZKgUqk9rMQ5MIWVqjFY7CCf27KzfWTGUyQVyUxgiGnutYtRTS2VJ+4gib
X+JKzskRqUunMqXMHByKlc53/Th1j+0sW++A072H6Wl0WmeTmuboUEahX+VLXFflIW5bM+NMKi2/
l6U/9fcJD5JoT+ZxXZ+SrpPBJ11W/dcFe+TbOnnQ556xCqFFvy7lnNmVxSbvC6iQHEwHiNWtHaNQ
HhiGnzxwf+X3wWIYDkUxsme/LeZPgxOLPkx9FCAJq1A+yGMoJ5Fco+Cl99KMutyrcEHmwZ2D+pYv
vIhka5y4+cq6LtZZJIQh73QnHLlj4wL92BZXSwUxbcNNVtYzVjjuTX3iXIZgbOetghxf6s9jqfeB
bII+77omUfuI6V7ct2VbyBzyQaHZhaQmxdGHmVVz1w/kdG1BSIvdNB1l61sGSP16BbDFSt7S0tr+
a7X2q30nlOyjHSwtwvmArIGGDwhjdPKtExyjBF6esDWt18WFDyEdkf/PqnLmTe1L85nAmYv+udhw
YDdeZaPkY7sO7YywELlpxlXtJ7ukbKvgOpp93KyqhQFc1nr+DKlW7QiUpjxdkuDRSzz/EzJHZOja
Wpns6l779gYC0KN/qIGEkvulDkJ30qEc7dEfiehgkgbTB+TvmnSZB95iDQUZFwZ3xIKvcnR0aft7
syBRRwbJG7NfnZxHFBvCaIAhYjjKHH500rtqhtJBm3aoqg/OWbvkhiVAeo8DUJUZDXti7mOckjQv
WBDx50X7nslwdwwzfGAbPT5GY213+B9o2EwsbOS+iAVJviEv4/NOR4rbo+fHwMzYeSLqeUE+OiNB
WIrqalIk4hLlk9Ub9gxafckLw4EqZNqbU6AWR11D00qt7NXA97S7sq1H3VWDgwg8c08nYk2joOkn
eD9rI6e0lXadX+uZQICJLbV5HiD6/kkTx1DTqJbKpT0Pqq9TVcfNMQhL/52sg4Rm3uQXUGUgK7Lg
dsQ5gvp85NAFxkepvF38Kdr1UKiP35sOko5XynBoXvoDq+JDJD2KmK0odfA+hhEsTQ1y/TqvV7+K
BIoQwHn2OFb0EvzpDZXkn2NnUSVYJzsiDx4c2lSjpIvYoZ5C2nRRDV8vMEDPtFe3nEaMT9aiaEFX
ginbMYoam1tBpqyPKIeUBjWPunXhIU7YJQvLM5XkrTlCRwxp/aYzxwVJVg4dUrCZl+GvrtJ/fVn+
u3xtH/9Vlev/+T/485fWrJ0oq2Hzx38eXtv7T81r/z+nf/X//tY/f/4j/tFfD80/DZ9++sNOD2JY
n8bXbn1+7Uc1fP84fPzpb/7//vI/Xr8/5e1qXv/xx5d21MPpaaVo9R9//erq6z/+oKdm7X/9+Py/
fnn6Av/44+Nr8/rvf//1Uz/84w8e/CfYV8yPaRzzKKCn4u38evpNQP+TsMT3I1BrGUdYjuI08rSh
+scfJPlPMO4Z/klEQxQ6T231vh2//wr/iiY+wMAJQXEyCcgf/3dcP037/76G/4BzwmMr9NDjwadK
9P/WTCPGkOJyymPKIhL4yVbrEQtnZTqcI1wqiIERX4wI1cLy4HlE3JWAKVZ1la2LwTVSrDwzfLqE
KfzO/9kOIcSdzPwkJpxtzdphN/fXEOJeHCfrhTkpq3Fnp0g+M4J0l3le6ho3APesUeQT5h5Rp8hZ
MbQHqrW3q4v4CjxahJYkutCj/Hnj/Wt+fhzcprECgLRdpnqCfDaAtIDblwq1g07u20To3NTTkHkR
H59cMl/Y8RvC4umTseoYZ5TAaIokWzZKSVEwBcA8SQWIKSkFYfUhFJM8hEL6KU7vxwA1WNSC1/sQ
lqd3Iv66elx80A0o6aB8XLLb+U6U/Pk1URTZApoksU8p2fYQC9vHVTPNCeIua2+0qZ/Xsuwyrpsq
Czyk+3Ms1xtXljcSscKdbWh3LSObA4P8jQtjPyhbp73vzxnUmGgO8fMqG6cRiXAA2T3O/RRaZOyq
iTyZs7ZedjPm6DFQwQX48Ibc+q+JjX3OGKY3YeFWaYpEkBBGHStB8d9/C7xfvTNSTFcdNBj3MOko
jwnpZ1S9INRVo6WVLzAoAXDgQn9x4wvx1zBCyFEDgYozYIsO8DABU1wlCSoew82AQsojLfysbgYY
LDJ+PzCOok+trgoZi33f7IuuKTOEG5dsnf9uIDhlAORD+ZUFeLs/t09U2M0IhEiSDiZ8A1steedg
LplD/rtHeVUWd1NNbke1fnD1yNKgr9fDXJfgwJM2efPDsfnX8fTjcfSdjfnzIgvQV49wroU84NH2
OBq9we9nggROUux56xDwx7xOzbLYBx11ZZbM0wctIJKkIRu4n12N9kNHXiWbvax36BzMqLKla1c2
B3j86B2isRjVnpB9dkbnxSWR7u8gi82Aw5AGPixocZTSZINlGE2o63mI4xRiB+5URfFvAsYfZodi
UgDFt1trpxfDBnMTwI/wZnpEvLC8dda74onxnsqlnPZomTWPRoTJgdNhQDcObZwpmJ55RfuHtaqw
n9suF2pYD2CDRCnCIxRpnIofbdnfT/UCdGQg1x0SX3O3OCZS043BDil+dLMMw+3qDyuEG3vc5HND
dmaY9N538+voddFt35DbxStJWgejOqAIldczna4tp49B14qj5eFNbOdXtxT6GpNZPygpvKwtVY+s
aQ6RnCKj+vUy+N4J/2lWyekyiLAY4wA5z78tA0ViEUOpNE1qvHIiGSqfhu61RPMDpfopA+cTXpHT
2mPKQe1Zm/kW0lbR7VSX8a2mFdTA6LUfNHwfQ1sRCZzv5VVD6hSWPsvTut7bMfEOokZnrTJlGoz+
DYon3reBvS3IhLhnTPo9ajDvh6T7OE4ex0FR3/i0+dB41bI3ZbkvpgHYJ970V440ufjKu7h9x5fO
7UuvdHlcqfI6mO2tqfv3v56e7xYCm+khNAZWCVikOIq32vwwckJ1orInhSP+APnD/r4fMBWjJiaD
EiB7u3YOfDDK8rAVmMShUjvCguEmsNFTa4IopWioXIAhfe/tbkZFA/hmMRTV/STcAjsNRclpminq
VcjyH6IpyW3pxt1odHFLEkJ3MJaSe2c+SqF8uL0MeicWti9XUt6FXfsxjlYN72ssaC7vPShtZBJA
ZvBW4jUT0TztwP+Ai5XfxbdRUE8p9f2buV9uYrNGD3SePpZ8HVNVxOw+KcSCKmxE86Zc4p0nKsxL
557s3L1r0PUtBdp+/JJ7/b/fLARG1AnOrygOCKTntuijXnd2XBjHsm2+1ifvr8I2NmMCRXuE8eGx
EUnwgG4GPcwrlPGHeZDHRsbuQtDyNwsEZxI2D25p3NUR3UQtAvMjZn4qHVY3/hLIm6RYX1C7H6GJ
EvNUqFhBZ3FR2WgNTZUvj2HFvjm+8recdf5VdNEGiQbfkTM/rw/0BBBposZBMaot/KXgCi0Zi/Li
moT6KQ7iVKC6c8UEddcLS6JsDd0CNesozlajYPMddeYgRhTm1p41B+jkxXsYc77ArovdtZEM92y+
UdFt1Kkgg69r9IwYcD8pr31APzV6CoLBuxWzycPRgI6kxnvlzBFkLrM3lfcUVtOSognxFAle79ZW
mmfBYxjQxuhWjO2SOq+t3rnaO6420beahXDIUmrISeDtRWG+siJAkxhZaarHludxXE+3dYk6Tsxx
UHM4roXVHL64OXheg7H+VtPcVJ/WPoi/hL1AjQXg4euIe3ejrfTblfY7PuriRNC4C9waQqkSewmZ
aLVr/La7S+IGLjERvAgSj/7r+6ILyQJ2FfgUyo3yZBTWrGumpjbMbMf6uy56od1U7ksL+2hZqPu5
7iBumhjYva0JkoaghMNEHGS9R6oHa2HHawYa5pz19c3MHqxRr6AvwF3ONThLiP++RemjKpfnAYqj
L9WIIkkg7svFVFkbSnXVm/W9mds1HctWXllJ3pzs6xKaB7Tp7qpAA8tPgy7vTNGg+xvAZNzxFB0u
/RbEohr4lLekCOrHKGq7ow7RfStHEt5CcAvABtHblCUOquQnV0bW869xH/fwsYOE+/8h7MyWI9W5
LPxEihBCTLcMOY9Ou+yqG6IGF6MQCCGGp++VVEfX6RN/dN8QzoTEOYC0tfe31lbG/9GmEz+mMraN
ZyI9i/xWWqRPanS/27tSx3DND1N3xHdn1RVyAjsJ1a/0p36r3Cbh9ViGyITIDRrBFfcaDfDu/lNa
i4rD1hYp3/l2K7/QQIhIppNzoIG9z1CYvGHIq0JrouNeGtWjox2zNsU45JuCjvRs3OxTl4rsAj3h
0meZeRFFO7xAxB6EVl6jNJKzEMCHuUySq0uJ6YsX53XjLY4A/BT8kkFJ0JIvkHuYmbhJoeubsniG
THF69nAnonDYN2h9xHajx/qvgntfBkALdl3ABLaxilOO5RPqKyTUgGO+our8hhVw+SqIRmsjug9g
WbhFgDgcRuRRTiipwMcCbSOOlfC/+sJ+vtbLfwxWFo/6RALHoCkq0oSV4T/ZlCN3Tzi8oec+Wdq2
OHVMzjHJkFjX8DUqNd8j3zYhC8j8ZHEDFQUT7k+fSZQ9/QDmWb0TAcvgh3Qhr3OZj0esk73IpYrG
i2qQf2PL/WnieswVuGOq3E2P4vdrBlbySDPin2ArBrq27Y7FIswGDd+R+pMW0q6I/PZlM77qbJKX
TMHhzuVIoWKU6BMxgnhwg6VAucZqYVeeQ4dP0XTAH7NTa09uEjh2iYQ53pld1QhIoa9KZt2xg3LH
F/iI5LEgNIgBppdIttbwAPHnQ8BmJ6Rt7cbTgNbwbfCLadyltT0v4HKs6gLSH/8o99FYIUOpYYBx
dCBRrIHK69vIiyduW3gXCbY38SZ4VnvPN8CnGWRBVo/JZIOnoSMImK7xx3OgWrjfjcV9Lgb2knf3
pXDf4XQzn3CFFA/vedVYaqdQLQtdR7WvY2rrY1lA1T3pN5q3y0/P6b668BV6g7HkaKXyNmJw7jWZ
XhBn6dBCUWebgbc4B22HDdYhNAfXT/2sBpfik7NCqHSuOz8/dFV941T722Hw4QZfL8tGVZB2I6pi
l3VDbXgLgQBGvjM3aGjft2hziKgYV/qyeBBt8+k0tcOlBUoWqgJjZMFp/qg8ebEhAtsiyRItsIc6
CVMeKj4UFwfZRdTjDxVWp8nTPOgr6G7UIWz/ByMAgmhftafSUzs9p2zHBtWhlb2keyDf435k98Ib
8lOX1npjvCl4mSvA53KwsShtzA+k43d+8PBVZ35DYsdrwmDQZdJt52NS0qhYHlyV3+pSBw83H9wj
YKUThHg/1CBRc0VufsGtMTVtkGBtqTHYtec6qOlpYZ/CDOle2gHkiCKbX0ynfrC8KU/jsxo1ZPR7
ISz+pU9JGjM7tdG1sDOxxuR9AhMikrZxlmM5oVTfgIFtdVVcPK6qfaamOnTR7fJYMKRw7RH9WVP0
6Dyn8G3ascz9VYtgOU4MWfoA9ZjNPAdePLi0BpJRJJhnYcNTc3KWrV+e5zQ9jwYaI4uAEulwGzS4
5GDGhZQvUTxB/O4c/cWwUOB23JeW/a2muXzQHgklU/hT4jAUh3jq+uHS5MPRIe6mCUp/07fWre0l
uJ7n7dfMlRc1Q/9z9rNvS23sUI3H3nuVQpNY+o+2rSz0OsU4gjT0xgez5k+VgxIx2flDikZkxXc0
6V32rCFTVDb+3bfLOZmbhT6q5QrgxwFNKssNuol0yQBL2Y1uOtBSY12+5rbaoZ4TD9Tx9g6udPjE
u2IzAZzYCPYEMbKhg495OUWNaRYYR+UYGydrilBeGzZIEfcvfsl3bb1Rrt38qp3ymyjHCF1T5UsP
kCKmzH8v+yI4Wtz6iSHrM+t4sZ3Srtr63fKO1F+68ZrC36SkC7sJ6W8y1OmrJvRVpA/llN5jcIvg
pANZg50p4NLYt1u7QGtZt6vmje8MKLYA9hzbhe0xqWUgIAQa04/5HKJ2nEYIrhoMyo74PQx9sDWW
PHnopbRzNDoC4Yqb4MLUslcFwgmF3xOYkNdCYQlm8ipNYPRb7TDHTAltUyTha91dq8DSMXpOesi4
EzgHmbJ79/Lgm2JahWrx2gucGPxYpC6idpMBipMtpvF55ImTo2wMu+w0WgINE0DTHDKNH4jbpkjQ
zvZZRm43Wlo8FO0nLnFn2xdzvuNeqTYM7WXjuiJJl9szOktjhTPlTXdWTo/qFVMvggb7bNTizgVq
bpWF2yeA9Z3My+y1rKQflZCwbKuKWOGiBQqrAHZumRcXxsteM+MheKiLl6La8TZrryhwgayrWB4J
FwgjgC77a9mlQTjqbqcRu+3W8QkC0i7sU9Rwp6ZBcNOn9GXdeGjMgIqSG2mErJFFHFREKu6snXDh
3oYCy9mTwFYswr+MNS4M1qN/xjJg2Fb2ryeFGZZ1MD3A0E0PPwe1uKjsVpbOtloKH0FV759BL4dd
1YUeUFKPnaFt2aOe4W3Vc3FrOaN/IEyc84XbBzophEGs9eOu7s8U49cd1OddDkzFtoe5mXnD8hLA
pRcjTasALE3l2bEHlPllvWwEUhEHwOA+hCzNkRgmrm6FhkB0Krqv9bPzKBpkoappOxtOhuJNzfBA
ka3FQnuCoQ6DzPI+H5BPtveplwUnPnlYrfnfsqw1jyGfvQRMQr41i/OVBPgVdGpehiWzPwDfAcNj
c+IsjYmwAiaPrvYlWrHMbD+78o2gU+6hLMLKwTgUAgUC94iC15bLJ4YGXg2YLj1bk+Fbd+C/LGJ7
Z/u5GZHZ3bbU+6jKXWpn9Eic7MiDmh0mmCLzpyOZk/ROm4bNMoW1Ub6H6b0jV9rn+YagCB/2pQbJ
kpvrsxHNnw1K63NsBRJ2weXBylV5/cemTodtKQUMDKiBe6ym6WYeVH9u4MN6zm0wMPhZXOK+oZG6
f4RhRnWc0+7b3NcM6E33zZ+DIEbBbAgDu8lfSZO2+4DkIjJLQBAx2i4mm3Y+osCNEdLjQ1LgaoX5
asVPGiWtnNp3d24pmlFXfjJ1TnBHauALxwyaLGXVRHIC/tAseSMjVOxpnHquSGjNEIOgmzUu78L9
1qVDhKDGQ92y/DB6ZqeuZGgsV1hb4YN5lh2QZ1n8Cso0/4Jymd54oglR4BtOpnaR4lJ+8QbqAI3j
eX8ZbJTODK31C2AvZD+KF3z5fmj51N/iImpvXLMIE3V1WR9N1MliD+gyfjLX2hUSCwrt5rHbsbA3
McYQA13Ujvr297KdWuC9WbkladcB5IAudOjFvgJK8uiXp/bLL7oY/vTzUXgITmiGr8exsoebAhjU
U/Pbd5zpUPTzfKeDSLzB4ZdBt8sdbhTo5c3bCTmfIAGs68oI8TrgaZ09gSlz1XUmrqRHo8x+8Mc9
eOZtg4ZpVzVREiqbujcyEmThGnHQXtBcU1zBg+sMZ+KU5twGMzsahQZ6tSw2Zaab3eL75qQ667ww
kL3KKOs8PfskjxtYE8N/YMAs6ukJIVUAx0Hko8pj0FTp1tHOFwFcavRKOE1l8IeQKax3MHKWMVhe
e2P6bNiSsfgOOFZeFOcJbXR3Q5B3cNTiXBEoy/vIU5Q+gp8I9egbFlRx6TrpfpxoefRrvwyphQ43
07w4sbtwLCmUE8ScSAg5kHGPhAUcA+FjdrIMUGnV8eUASmkJhYfITcPO8IRBwk8AmjehwuS0sZnq
Hs3iuCEZHPkDtOyGWYO3saW0j7B2BIoz2T8ZLouQZ2n2PstPacYiFp6XndKByBtCNfRUCgCfIe+l
YsObemPRuU5mYLiPmlnkmvN2O4vf1Pjm1tmje2dSz2gZnPdhWdXuHQhDaID4XSfQeTu/Q96g47K6
U4Bk+8VH9X2ZEAUYrfznxx4fFSgSz+DM3eQk1sTdy7rgyZE/PBAw5ZNrf7O8TO/tXPSYOLH24529
8QLt3GvXsY+tVX74hMqdkLXGXKCwyFcKQZ1ulrOfCtwibi+SoIPQwyMDRVFYiBfVyfRGpk8qB/d1
fm4CfcwyeGGvDzKWvVBUyC6WlbuvvYO8KGvd+bA+9DQL4pnO5XZ9CGDpOb+kfbyezKXOcCxlD173
edrWc/2rH9QnZPLd1/UF8PVVqO38ecB0ehnAL1zXo2cP2eWl6rPjn7cxoO82Bulhuz5c/3IyGEyu
J/tz3PMVWTfKw1KzEckD5Z4wIOV7V7HT2DAWzUGFHvWGtzAt136kODKAlHnfZqcqY+SHbKCzvh35
7UlYNQE9MpNXXXSbKu/G+/rUlJLvIA6W8/oIeZQ8stq6QbsXHO+R2kGsxNV2fZj6fb5VbEYm5rm3
8C0Xo4cNRuR53oE11Rk30+91J/UFuRVztVv3rU/BTglZj+V1fQDP5QNy3t3tz9FtX4WzN89/3qeX
I7fNPDjRrnuFCVQy1pm1WU/WBZj0+1yaeN3blimmqHZ0w3UvSKD64or5ff2wFsSzL5DAxMbSGI84
8JLU7dRjfWXa0FuJBMB1feRi/YPIJV2O63lS/Uzv2820W/dWKDttikKTZN07Shs7GE9xM+OrYP1E
j5mkcIB7fhVYBDVXuxv+fDhHmP6Rz/mffX+On0eQhn75sh5eEPZOdVBd1n05Jfgonmsd1p19HZi4
M4L/+Q08Ra0NsZX68z5AyUNoDiOHP++j5mY5WbKs/vwvGKSoGxutP7+mgKr7FdTMzFh3KV1pJ7Ji
7Px3QwTWtuAzn1GrPv3r+fUhWJ0WksP0I38ug9fj/3VYTxYW+amDNUrnenP4r2NS0oDPMu5+fX49
y98TTFNhHdKebf8+5T9X2n8f9nPWJD6W5pFZz/73BOv5FNwKUfTp5j9n+McxNfw9z2aO1lP9fU9A
ifw5RH4CpiTch6Tof76Qv8e4ge72dEF+kvZyN7rTJQiYOJFmhEdYOmhx8tdNXQKTXnflQPJOpADG
WaKWGP09Zv1r3ayHrAf/fbj+BS7i4uZgjdYj1qf+/e/c9T89acm9GpxkPeYfb+Hvqf/xFku3e2oX
0Kvoz5P/6V//fe/rKfmcf2dFQTb/8dzrIX//tWmy/rgEt/WZ//gO/vEpxq7G6kpgofCPU/9jv+VP
aEoNoimyevkLwdr4lHKKt75FjFmAaDvmqRZvYuJWRCSsSNe9EtFSnKeV2q4PNRnVJqslT9aDqwUr
lO4ZlAeqad7cyk73jcxltB4M893y1IlMhetepi1zkZp+WV9ajnN5J4XerftmoHwPY97W162bCf4d
ppLmsT4aq/oAsY51+3OmxXzlRpeX9UywADWh1Zf8+OdUNuYtOzD0vz9A78wxE0hBAoURb7btkQSK
u3KznhdTMIVGxYUD8fMDgPEye5JiTFv3miIAdPBM1wvTnSd37F9TCSKhX8h8zycbCs+l93dN79Kb
Pak+QvAlf0xYmxPkLT+dmXzW4F/fxtFCLM8ggWjsWp1pZ9IYSQ33PW3t+3oo79UBPaqWry5yD7CY
nS0IOBp9sBY4JJtUOA+TTSr0y0l+FsNBDo745RLphWOlq5cAgfzWRV1hL5yxugU8X55q/fk7kLV4
Pb9l0u9tVmdfvMzwpAYYesr60j+5do7s9KDEe0GC1/X0SEbumiWQ39D9L4tz1NOutVmyg1tpgOkk
FdD9APxcT5v+LJ+x2tLqu9029q6CqCfqqahk1M/9FVEKP/ftkj2KOvB3qZ/mEVIapYyWxrnJiiPv
05LsYQqr2FfIBYHsw8GoKOQPP21eGhhSntEHe3xR9OxB/QBOv24+GkIoUhSoHwPBEB8dGe4zRygF
A0n77sngvj7t8j5bLZ2S9eGYoX7XwcLqkvmMvD2Nx9fnmT14h3bOXBQZGgex8Ginr7z/tgQt33tz
n94DzHJPgL/5qUl79Nx6fJ+AY278oPH3A5QMd5IjeGmg0vnJO6Ros4C9T77bbRpXZIc6m5Z7VmXT
n3OwwkX32SZ4p63TbDDJVFBrO/peUD6jWIZzQBm2RzPTbjsFrQ/e2gGJO0wi3VRp/9sDZJ49eop0
L2trC9UbR6JyRTy5k15zg+5BH/9uMLHoI4wAkQFbnyRYzvz3n8gcyr1EBM0WUR+AkgP7YeMpNQFs
naa2e27dfjzlqMicFqmn3aDVZT1m3WCxPZ7Wv9bDmLBYE3vU/iKWcgFgjVetO/6c6u/j9SVlg2bX
+dOH4J//7+8pNUQuO1uYXzldUJn15gdtsvYBe5BNhaXJu/FpcYYA1ISBV+bvDh1wzdZBnmh4f76X
RT/FgBbhvc68Y2XN3kKQMIA+mC7tPc2R07P1eAau3d6nsaz2tGlarOep++TQ8+xIWHAT6ZBeUej/
7VhdVWwD6V0KG0WCrGNVWDwzBOumgZ+fSwxY0qe2ya+DYqN4C8WXp2GMonL4LVb+aLZCgxg3HrKN
IN0B50MvG6FhhdmXHZos1XCJOsLAN8RUPJ7IyIHpLLCWsGqXfi0VdFQj7EyhJEAkXM/dazu73qFg
YxpbuKkiBnCKC7JjJn2HUnaMg9KkX0BRnISv3R+jW+6kaC55kfY/kObYGdQyD2AeoQ4yUOOGE9ao
cVfO79SFhWM20D3kmZGs5RjpftgyNb22Qx82kyFJS0tg5OmRm6zYuDOHTayTspCZekCpEqY8BqQ/
eE0UNOijdEHa2D2vEJPnZVzlX9BYTR5BSffIfCA/bSbceCD/P9B8nUaBsLM9RjDQU1ifPxNZ4TRm
Y4g1irP3Gj+L2ICM0EAP1dSiBaxHdTRAgRfOloQQ16DeTXj3OjoV3TUVlVsHcJOxxJmkOF0x5NlO
ze1Pfx4+Mrgh3dGlkiUY+D41AslEOLm4ecs0RxpOFltW0mHbDVGREYxXFHh+b77WKZtjGwLHuOpq
b48Wo58qx2K8Hcx+kgfj1ZA8Tl0GvAi1YXhzodWxDa1gobRKwOGhRZEKQKXpX2NuNrlR5Uf21Acb
69tQDOPDntrPWZpbz3j2ktE6WQSfoY0u3gKHfNqB0BsxBxc4gPGdQoEwskfWxW+0mAgUDlhmIPf3
ZjtiUwOGC11fvA2p2IKVx9CKfHaOb9Sf9SGgTbD37BjJi+LDdljC+DnI0XY+1zby5CPdQDs2Q+ZX
XcsKY1M5P6A03lTIyRIuX5EhoJGCWDJGtgoMCdpFu2DRefew4MiJhkXjgTpgaADpQyUn0K06rekO
mZrLCNkfEjDlgeVWvYF44GyV2k9ahpVFhiQhTV21tfwLctxOxJcxypHvjFlfThjKOwjbJS6zXGW4
3gQkBFAJOQ5kK2PgI0psoRppiANs0EVft2qBZs/1fnPIvUNVQVMLznTBLbfj5FvN+X2GvTEmfBSv
yzkW2vRwXddfmdrNFWaJGdrb0MPntHkjoKdI36EM+FrhSkvKmUE+bXVfl7ZvQm3cT8MtZM//Z4P6
4VveunVSZmQDeNcDYld+QBH3fdF1uZ1bOLHWrFZJ4wwiKlF3QiXeTQBRzRCqg6QqMOJUrUQyrU8f
3A6gZcwRUiPTm4ZYaO2Q0Ee3WV5DrmxXW0BS6IDIXbRAQ9YNbR0hBBqRrsoAVEWZU4swG79Y14nw
fVo7BOF0nsy+teVYxuJ0RdQSgm/UY1aUe5bAL8tRh7GcMupoOW29nnqRjb6NvGgTS1zsYg52deYn
rELIV6iLaVBsFZT+crrsZfL9H03FoQIEwpe0vntSjb/pivHVIdY9HVkT7cvCpagK8FcE0A+do3Dl
LK0PZwM0tWfFFtIgepFAaxbISHY9GLRwGLAMGLqlRnLG21HL3znGQ+4XYvmwdO8dZltIiro2SWFL
Wo3q4oxeum1qP49cRwb7fm4/Oso/A/FhHLWlwr3UHF2uiA0tZZ+nX3Fd9kcs+w5wCzhqG/ER7o0N
VFIi7ADvx1BxhoCctrnsslOvxq/QWB2ZgnF/6/GPtGnNQVD9Gw1ZzjAE9cPconFei3LLiPtT2bgo
jY/sns9+FQb2hoPMfrkFDvNIcHa4vEyi8xOeEmj8GS57qFJaxGVbNXllCO2M3EEh48cQR5BN29DP
ZprfcCeOe9iCtqGVNd5ej8jTVwXu3aJLeeyki7PFzdFtsrRsItOMvw07eENtXxjDnzQ79/WyLzO5
7KBw+jAUAxud3A30v5fJVN9BHv8UGfta1OUcpnbzKZq5PHtDlSeDP30yf1d0xfeMkBcoTw81KtII
Tqukt/T0KuDdWmgRbAfUxB2CBikY0F97lWswJ2gS1Di1F3rQlZ8Gm/1ybWc8Ml/2b0ohLHNL98eS
UT8kXXusGg+XZjMyjJyoOaY/bPvYj5SdS+ijUdnsoYbOuyGEmKF8Jah0pJUoLukkLpZkLvLWzzrh
4MyYFH57PXxrLsD84FEh2whi3QzxJ3oKNAYYLuQ6F7/KUZh0+hQzBkvP6IZWQqqEHHa7nFvhICeD
5rFJhdB2Ge1ThjDi4sFIKXKYe251J1GTTqfEH6YuznrPJENu65BW/oeCOuQhA/4bliHbrq7spPAd
dvRzjjFZy+scYHoFQXvuMtnv7awOsAaznaMjHh0C0vfELrEwpZ2MXWWpexVM33IJxtnhhb0jJSxF
mDcDV+jJo7XSmEDZiTaiSBkuzHsfgxEVX60vsqr1wwyNDJk7Xw1n+kaWGWuRGmG65TioWNEaLip1
cJJ8nm4jiiSXpzA6l/WXphiCxA0q2NwCp86Z5USQsxbbTlhEoKSJEbO0T/1Yfy5WaW8wGreRhjS9
xx8xpF3eFsDStyHTcFeQlEJWBc0ZN+V8c9QE8Vzh84NfSoly/bBNO39PA6yydIamewM6xuy5bSLU
fotj0VthW2EZx9O8ibknVEgwgRx6KP4HCKdurq+mWzPmn+UCkRiF23jIG3odCtCmKnc3xKmyNzjy
/2Zj+eowWD07fEzDibdXr/LlddE90hfFBHN36psNKhMJXA7TIwVJn3QdbG5sfOV7Ahly4mvdIa4r
t5ySbktE85O+2wiBLhJQPWh2bYGGCGDMgHz3HhpZP2JdMZ+Vz0ugti2kUT5Ds2mdhytvAc60PivY
j2TzxmPBfJ3sIUXhvE+3fi1+e8a/IrfbvlcCy4ulD0S0+A0IpdmrADK10DUtGET5tKBsjbEkGABt
Lp44tcgfx9PESKSBBRyLgn5tq89J1VNiqp89nZafnItjwMyGmMb66usKXRGs0+h31usYdOO5MuBe
7SPvgvyhFFyH6io7wvzejns7wyzv1AE8T9kLMUX1AnonZ0g2pJvMmZorhCbQ2OMXOXbgbhpYBGnU
0m3/VQ46nIhYDpCN/lrQA+iUlW0GROwZUvTlz3ow/mWUy43DJaH0GVw9GlD/o5lQItHpCW4PEmHZ
PEbWYGfvFUdc2QL3wGELgpOFi7BIbQqx5DTsFFfHUU4BEpM/lRLV0TIjx7dskD1Iqdha3TzHXhDQ
/dIUZeyQrEN9uZbbeRxRapnpvpjJaeSkv2Temfd9+yLRU6hSLby2HfRPRhoBUL90b3k7IyZFBWNf
ZZYJRW31296qsmgMigD/p9IbSNvsw8yzXTv7F7ucxGv1XH5wUVxH0K9JDQUpQvJKJZ7xvEhJuDEg
GV8eUdUHuEYGOxpAvWzUWJqbYchm2x2gI6d/KEQu31CghA+LY3jc++Z1MXm+10re4V4wX6BswaAE
hm+XW2Uk0tK9mklffWvoHzPMndF7oz3bFvlChLQPyzRNKGsBXiwWpk7oc3SVOQ2bLAgOkgXwMsqa
4pRa47ifWDAlHvftA8e8XcCwJC4rhjKQP6mEaFTfRYtbBjjdz26iBTx+h2diHgJ24HFFQtz0MPrL
AU0VYR9gOz9hNjntdED7F2CEEE0YEXFYQGx7d7+oijw0zYLECZwzICd4r8BoKlrc2jppuvzMEHaj
Morii/ByEauiHx6ixbWb6ahq+PBYN67belEFawc4KsHpqT/UGgOvS9jJ6tuLkZztWnubAt4K+2G0
QbDnN3gNyLByqyvII4aUMmDggfPutm7cHo6zeoSg0MYe9GB5LqzhCeEehI1WHYOlNvWsTDK3VhON
cIVIhsHC92Xb97JEUSicSW1FsHcQnrPDukOjDI9m5dPWTEQd9XMzV8KOisrPEiWc9N651wltwmPN
Kxibz9bwljpdk9iInRIHzGLZ2dkbp3yCjZGkb8qTL7oUyVws1heDmbBTZZ8U7pJve8HY2/oQvWIw
ILNqilzCs6+IhCKhujcsOpyztol7a8o6ogQrs7RG5QUeAfKVkFpsjBOkyFV8aUaV/SriqhTjppNl
epR9/wGgPjI66HeGyuMU5FhGKuumpZNfS8jbHZTSC6RHL+Pc56HljXJLSvsLpMk/+2UsthpFowI5
zoNT/IApA76+CSgOFLeRmJEm1eABPFAzWFy6MO6f3CFGVozENjN20sh52vXT0MZ5j5IPFBJbSjDx
917BtguglhCd78AKDLN3mfprCqHdc/qUG1wgP8o6t9FMbCJb0mAdhbEsA6ubWvtggYZl4ekxcBAh
IaHycEvfgznSwPZu0IpTowA7BVnBdn1dydDGYvsWFERuOqshkTchgtGtAqs0kf1UFYBE6oqHgz20
W1XXwTGDUdT/Tfc/pYX/lORxmzJUOSg6sVowB/L4v/Q4JS5emDHYWCPBsvFEWb21YcEMP+Y2RFjV
hY2mvwwZgiNspLa9tovdOI7vhZcfc44W97N7tMuRwLgG121Ylna24x2fbnJmcAasLCd2PPusOy9D
gi7nO6/IF2Ajmm0cSIVhVn5NmwB4GnTh6+tm3nyzBPcPZU+/uU1x02VhHVFc+RRssbbjwPJ96eUQ
x9H+iwPHmhhppuAUZEsV98GSHpSmod/Y/dEYFLvKDEvEAaYZYwekaimzF1homEMNQUEID5rp1tUD
ylFdOxzF3IRd2dBdmy1ANp0aWTRDPv7vr/vfurbn1x2g9YtjuWClLaxb/rf8qUDQz4klgUqpJ0Ah
2XcBqU2UFohQzACr3nrgdMs5QAd0YxURPA1QzO8hDFOWw49FEFyUVMXWcpi9R9AOKeXYoO9PixUX
99oCNXVYyivRe9tuSu8w88niubr3MoN+/P/5LBB//vvacT0sVplHIZzhlvsv8L/JOrvRQGmilY9F
h6AvwgGkWfMgOzPBOaDrvoYtEe4If66Ps73II0gv68L4B4zURCgmnW6CZWiPLBiA73byvG7g49B5
S3G2UKg+zcUUpoKlV3Qmxh36RHFV2gU7INzudjHACrFe8s7o/lXGM7q/JdYQ6BcDxVC/YK6G78sP
A4gbIV8GQnC2t80IRyjZOPQO0G0zts73kWTTBxbAk1+BXczLK6QgDX6eEtInpPzHW6aKOKD2t2Bh
6T4YsKwoCotu6owNUYtxMZynYAkxOJj9Cs7Vz6mAl72NOEhUcYr7BsAtulgQxKo1T+1z36n+Kn4v
VpSN/ENmLtBfeyi2jl29I1Pl/fmFR103aIup5GXoplc183JvDC82rEau2Kv1dMv+i7vz2I1ca5fs
E/EHvZnSJNMp5e2EkKU3m+Sme/peWfcCjdtAD3rak0KdUyWVpGRuE1/Eio7jalqqH207mZ8tdg2N
UggjWIpBf+uSq2F989UR3qDumt370Cn+0pv5A9pTv5vXxQ6wDTpHReRhO9Q5UQIyDngDDxLpypcq
h0lpFeOHDU6rXLmnDj+MJdxgq+uTsDnRjCP4gnXFse+pY1R44Mbm0dOxv45fnVVfgZdtLBFTgdto
p9LQQBXpxV4nieG7VFlzRK8sCDwsQRlvXEwrH1PNMeD6gFcGZgNW1mPT6npY4GaAFtO7PnEUA0l8
u2tM74tvsAvNVWSYNSYrEqB4OLrXCcFG44X7wS96ZH/s9GbdiaGzo06o31POGcAcwLW14M1OEJc2
7gXVG+v/8pC3Rjyp9dPqWPPb0PcHdrcCh0CWXBf8AGK6qBS+0C6CbLiePHTofkSlaKeLU5fiMZ28
DKyVaQ13lWQI1Jd9/O8rrol8nN2iCHqepaualdyr1lScc8V69JQSy7FhtUE2iTq2s+Xn35UL4l0T
jgq2nul54bPt/r39M25chifVgMT8wmfS3lt1kSRZCZK0ShXkcJq9lFpweBIHU0Xp7rPXvprWjwl4
Ixn79dAvtnmUqp6/6UK5OgDPStbLuyFPtJtMVyLmZ0848bJHZ1nwW5r4XGeFwODcVzvul919FVcG
8Z6scYxntvJv9VRsM//AzNHQuC5FZT907ysD2lOzevllIcGRN8aDqxgNiSsrQwSslAj6Q3UCEBWX
yZac9Er5TDzlvxH6//8SAFhK/+8EgI+8/vr8mn//JzSAD/kvCIBh/Ee1OM4SaUQhcNxrFdN/QQB0
6z9E78m+X3chjzTf/4YAKJr1H1t1Xd0jyqV7mnpNzv83BUDR9f+Y5MwMz7Vxm5iqrf+/YAAYrPxP
Ei6gUhKsOGx0jhwWnrr/MxXdeq1pJGImWp4MaWSbnTz0Lo5y9YraGcr92iT1aWnKNcxQqPwBh7G/
JrLYK8lKgwPZ7sTDWO32o+Rw5lRIhYO4RcRpYZ8Y9W0Ck8hvyuF1nCjHcacJtx8hDexo2KzXx+Hq
rS0S8n5pUb3W48Lsj6r7yCrWnsW6OBTWPNEmcDtlSf7gUmgQDvVW3VSMZ9XN8wJP0pyZ5sR7CkoD
g3rY2QZRmbGSgJJc/s9k/axzVzyPUGj8BbKY7w0ml0Us6SgzWXdbbvUZ/NURxkftd7axHaRWOREd
9q9NpQ6PS9l/o4U9dyV8LmlLPa4LnDnAwDK/1hoAhshTnQOHDwN0sCwNc+mqCqVc1Ju5DhkPpgWC
WYpTfVneMYM/O8mnW/+5dfIplLX48PzK7hZcKKzIq34c+3KNu2GYjqbVAAdb6IbIpMQBWD8npYKh
GRH3tC7O3wwQ70PXoHt2NpGKek28UztDVlSx2QXGtEpM7R63vLAH4vBodW4fdpNWPJiuKKMRmxwA
k8ncLW017HQMwierUaMcQ1cs9RkmIgeowJbqb8bLcSTu+psCV+Wv13JPsK5GIlSGPXZ6LVbV8lm0
WP/E6Iwxlke4LY7W7Oah+231WT307VZFDWnaQyJ4suoe67iTrumjR5FRmGvM0bkYnQfhIQzY0nia
nUUGydg5z86CY072X1xXxOtabWjD5A8jVSRt7JLXqOFZkikkmVKm2QfD2lfHJl+/iIFuO8ZyU18+
5UPzxiRPjUovIx6pDNfJJNgerSqoTELRyd/TVtEeYTMSsEgZGgMRE5E+lfbBmEct8Kp7fGEn3azU
aOJdE7bCIUmUstHK/KPtVTO+mjllWjjhUvWXXMV2v6rk/cas+LA3TQmmhLAE8ecEoz/4yWpdYr1a
kF+QnP0WXSJp1/Zc6x17ay6h6MxzRwwhHru8DnKDl2zxrucuxfpdyBoF0m7bl8L1VqYt5k+zTdgt
8W/7TeXs5EiLaVu7d/geHZ97c+v3rAEhDSxsYqNwbxNnuOCYuLeBrl14/2QYKMb7bDY/lnxoQ1mT
i1s2M+V2xyWdLCVHCw0dwymfim0rgPirR76F+tJXtw3TTZFoLnQ3k4sTwDhwweN4BHhoAPpJ8Ibq
7Xm1VbEnC7Av8k4lh9mHWZ4VEWG0mCPQUdATTPxgeORNlwTJlRts4qv2p8Y603h1Sm2eRitDf8XU
8DerNkbvM1Wz6rnYXOtmUksGCpz9CqN/8HLSe4Xp9jGuM+Iw+eSrqne3Kgj7XTsJLMnjJ2hKrh75
i6LWcrcW5BusBW+tUIZjY3lFqAAn4qnPVt9Fzeto9zxhjS5eTbu+rRevRjp1jJ2GahCqCjEdUvYr
D1Pq52lpvk+QZkUFxsRpzCd7rC4Ja8w220k4dW56sEe4naJn1jF9QSj+SjfijBt5krFIntQ6lxcK
Z24LW/s25cRIr4ZkKSQ/SNU9b+ScA1F2IlbXjjeawRgtxV+7x60xoakbMHFN/RUqHapL2cbeGnLu
LHZO2cOBIl2yjWZQcQr2nZlebJVpCzP5MnacQ1HIEx+RrR5Dk/Sp5byDLOLUsdWVt4MHiGnM3OJO
YyZDWUp1A866AAoNSm9djtmkfwu74WfZ/zIoeyycu8lS465pvKBc1RJBEVWulWDN1D4PdB7yEC4w
5gpdywmjMi52awRzhTRmLrpnpZ3u883DrypKCF61RUTDq5YgL643mtTca1oXjwWRIQ2rikrnWUh0
9rqOx17p3GfaEhedzrWnOXgrrnumTyFeQBh7qdFStFMmFxSQjil3Heht24TlWvlON6E/Umkzpdq8
N0rFPkqPkI5ptrdgSyk2bosmJO1bpC8bnQ0pVqhwMVGzxSggwK1EJQfgd9rC4QwVL8vfaWdxoxry
AOzcGcF56btw7cwTqPTL5iZuCIOXjobVMZGpgYM5QtllLQYW3j1mUn5qrDnEAuOGB3eZXfu5E8U9
t6FdzWeKkgSKrsBx4Pe9lfJNzu/ZWn7WjWJHdqbd5GlD7NW7nVU1Y05sTXybCyoOBjlJiC/oaGB3
O1LOZOZxJvAGqbElerz9V9EBmuzmX61epJ/a/SOZANJHs2RsnEwZETN+x2Vp5zF8gnU5oQnpaQBL
m0Bh4f5NDcHWRgeGMHZ7naUqWIfxllpB4ecWrgsa+RLfmJkQwsmcIq9FDADCjMxh5b5aGAp+Q4Xs
UDIGeQ1k05755PWi4eaa7F2CHIGmR0KzZbDIJbZTuZPrCnLBlYheq1uNyE3wvHSLrwJqbaM9Mqe/
ZkdwgMksEKQ8OqPQIqgTLjGl+a8sumd1tmN+Zt27qah3LpMcG8Uxlv2VaTDXZ/gFJ0eOB0dMxlsG
wtczBRQxYUQu1HjfA6EXmaP05YQ3E61JwXoDzEeaKY8do8o8t+s9KeD+thPgPeQCqIzkPPwPw1Rw
khoC6vV0gqWshmu73s4Y3KKx1e/6BYly/NoShrLzmjs+E8hfx4ERnRK/92mNJWrUPnZLNh/EWKJJ
E39nwdk7dv9mOsDZib26woDLPRRHFVvH0USKyQivHjIPA8fUhqMYLlbtartkPmY5L/Wq2TsvAcCi
EwRLip9pbUVUj9UbjT3AFUDG+7nRvGseIRpvmEmD/pBYfSfEBrsYTSXpNANcqHoLJhh6XupVF3V0
3oG0jftcTeNsYh7clA/rmN04HkPIdvSWeJAs7nDr/HIoxztLET8ocI3BdZLFZ+YmPZ7ykvNbkebr
PmkwOTsz6ZTEM6uotmccX5KS8EIvQwEBYbfGqlHPvlPiR3CFsvDwiSJqmPClOXvTxASVV6ctCGSb
DH3gRjzXNKARxg5VGssC4q8iENfdWPOUoEx0IyJhZficFUItMzy/UJArHEaeUS5t+hXdJjkwQ7c3
DNIp8a+DA5/03DxWnSqD+no3c5rpm60Yp1H3WJe2iJDjPruR5R9hLZzL7oxVBi1vubdzXGy9/bMN
mPwS8dvcKX3CGJqIbbiZ9JR026VIDePcWo8OONIQ4ha2C4stwfU+IZ3gxNIRs7fux02nn+R5LUyO
3VbQqJ7YWUpyn1nfePuAQuiZcVN/rqTkRYrpvitRRHK5bzftruZyQEizPDULiWXFHOCgQBeZaoW7
d9qQcMdRwGErdBZjCRMChfpAraKWOLetVvS3N03Rgeb19IjBJY0LCma3ZYwUV9TRBKcEowNBduiE
7FTud21hO0+sr66GyguaeNwJ91wqcvKd1Ex3ZttvR5UPAvtCGsC1UAx6RoU9Cs0M64cHIsfcEUK8
JaFfrUkMFCMWtjXjhnGx4lYygMIUaNwp4qQrDLCOsw8n8qtUBE5G03hXeY2nLecEmmuCyRxow3Vy
dliQat/OGfO4xCgcigSiTCPY3XqMtLBHj43NtIdZxjWYsTOR6AnB0cjqkoNTSdzMZf4IkUQGBpp0
NJRgEC31eSmsZM+QT/rbLGVkaHdmBlF17OfvrfE0AIz5jZgtO2JhDkZtRFABG9XZ4mbU1BelVd51
4mkMKDrw+UP5PuQc/LXk1rZeuUtsO2oJb+mKIryrLcBIdTtmqCD91b0CLV3jQRZmdbJJXFRgRc6J
Xn1YiEtDT4G8UTol1uVy8Ht7PjiMx/COKLFnqa+pqHK/dokDp8YQSbQ5DI87sylelv2qI9x3Bp8y
S4FHbWLYQYr/tAbvN5+US+PAT7NI8mXo1WmNK9llM8bFMly0Acpwk9j8Q2mnkdHcfqZUMfaj7O+s
tf41bKLl19kGOQ15UfCz+2qPGM946dkCwxLNS57GOod5Rs88vLrIfvKWm8CstZRnXHeTnLIsDCCf
WAuvHeSKgSPDsoJlmJnuZu6+GpU1drL2oVN58Uae+sPk1C+zVLDv9fUX8eNDMcmJz8bTIHUyu7n1
l9XetMM1hD9nk0c5GUY4sz4YXqo9Tn1zGYBKBhqcIjTCJqcN5E0q9FLQlDBAzFDiK1kTL94w3k8y
/aw0HBeEcEFAswd2Gyqf92ByFfUXB9Dy2POsFxijQu57j541r3FmOerJg4NA7DezdrpKCkJ12pj+
WNh+bZ3vc3omgjRViDYOlcKQ3Aq7LZnuDXsen+Q0vgpBjriVfPWugsxWiQjHab1PVx7h1piZBToE
lUt32NsOaSbNHt+yiVl67co3vFT4UPFUctA6Es6uTtrystjjAPcd848Js5+hhPM5Ovk9zprZH6Vx
CzQ9yivTCidopgFJ0Xfw9BVwhV7FPlWHbd/yE9Sdz1maX6ZrfhmLu6fyYNlZXjZzTJ63A1blIPMe
lKtHUypcAhfaE05dlbwMi3taU451lms/tvm8X4SxHrqECFqVOikBTQM6KlvpzbSsbpS2IzdDW3Dx
MuCgl53l9wmhGwd3lo8F5luVxpE2DtTlJLkbG4QQfTUHkOuzEaCZ5hbcEsqXJiax4liBuIrqdiIz
iZcwGNu9WDUQJCOSKA0WgenofCd9y6xJ5fyaqo9VDyBDa8wDxopQeubC+qUfoNkA9LAbECe2/t2Y
QtsXykDPg92PwbgBBO4z2p+zY4LbjyxWMkRmM9+sbTqFs2sMfj0+45fNTo7G7K4oKMoohndOf9oe
GeS9c5MUGdy0YrVPt2d3MDJaGKoh5vTAYdCQN2PV17tWq866vbxuJHsayB8Rvnp9t3JIvLWT8kTX
l8qxxbH++sX6thIOwLnxOKbSuS8ayvww1u7kKk99zbAzc5fkAmOWI/Wk3DaFqjLSRTiwiuXYad23
00aVNlPIxwsZq+8c2ikldSGyNNMgQwoqLp6QLMe1sQco5cYNHMdjATekNsVdmkyMsd3UPo52/VhM
tborR8qqCNqOqndEAmOfs3uTmL1nHv/rF9Woos5pf/uJmgCnUYNmTETEcAiG8/zQZK7nu2NzjW0u
KOpDifVx0YAggIMOis7JbrG4WUFe9YfSXc2DDeaZ2UXxqKjTNy0Vnl+u5m8y96dmUAdm9TVnj93i
WsT88AhEq/eC34fAINwLY9s4lnbtHTmIOyet/zjVqbAyXAbWG4uZhFmgr7TQSfNO2tNl67XrxWjR
GcFLv5MlgxWcGSy4ERUojBbu54wJdMeFEQajd86FUwZ6Y4aTbu+3qTvqPFT1khaPHpdFeHSA2EHp
5HWbQwRh4JXk3N2UfKgxTVjDMRP1FnVj85ErgxclDu85jbzvWV317wH6/q6ul6exxg8ERNcCErkn
ZcEEtmBOYzkt7qDeWnEqqtNNqXFXBdgh4tHCoSaxVoRZiy1EM9QLo8r2KIfU9GHM8+zUG+NPQH5t
mZVBXT2QcjtymtFCplwCueurpaooYNdSfEJLxNK1XcGGe/B6tnDAdz8C8tdmcI8tx63BHvfsmfLl
qo0eZOLAnOzYDjfunwWtunG10GGVSLsIitUgp5xBIoQ8HLv0H3PWo7NHn/XUH2qmn+uMEQSnyB+A
oIuqdeuhlgdF6a0dB+STYW5/brbuFCbREzwEjlLBYsktapgL+hXvn92i39JlswT12HwNLY4HY/ko
pP1ja5LtwENkWbQ3r5gBqizFL1fx9X5t2zmqqpPb1vy+SXb6MD9NnOuANzkMByzhm2oxssbUWpB0
vR5gOaatx+MsYM0p5ha7CuaVG9BsWQ1CGaaMiionjTkHPrmu5fJSjnE3v4ygYCG9Z9gjhzVsMl4i
e+J4yFUuxHUXjhpk73wwfnCrjyfQ0ZW5RZI0zYBvJwKRCC+obrrjv1+abcYRtNThVMKZ0afuhR6G
YYe3QkBl55dea6Fc/PutruPUr64fnwqiFm35O9pghqQ15H4Dtf2Y9OKsWGsVe+AojpIryU6sHIKG
2sFra/8gO6cBB5ybwUzylzIxcczO1anL9cb3xEp3j53SAcI+ZG2J7ypLEoEsuLOwosdN32lhxxRS
m3ivTdxt/KS391PvLDsNxIlwK75hqT8THedQxZR/x9JQRHB2L/RLcTdBlekLAsIaMQdy8grDFbxS
gSVqHmsLOEFGKwhG38M84UhPNLOP7PZpy6s2ZCZghnYGoiSdQRGJRFcPc/1OTUwbWelCxq5mk6PA
x2WiuZ17DXg78KPNN6/QgVUZ6pDN7ZQnHr71qT12joodttCOMM4frIi3GFzT3iS5OTtnadNSPUW2
hxEvqewW7wXEh5qK1x1GJIc2FHyCQBBW/K5bd+4w9R6WgRqwyTIgJ4LLhzi5c4rukKD7BqpUX0w9
129S4Vpxw7jBb1t2dkJpVoOLljROdic4lkOQGW1fQLIBprulAUYtYCGJjb3wTmDvOspVjYcZ66U6
DEG2ITBZaBC8ssa5G9xXsDtpJHgx0QlNLDVNqR3Hpv0GsibCBWR8mFK6FZo4rtlzTZ+VKuyEs8RW
qm9+mxAJbnDwZer0MtOfasnppNE4trI792LjkhKAX9xTCmIFxigDT6WzxmCmjCt5JvZtqiQ+iCpt
jXwqmgSxGOEzoFfTd0a4cA5DjQuoIiPE0WfBNB0VfwKLlM0wk8ggBAO5tl1WNY+aXsvIWhFr856p
h9IpaZhqGO0Lx3jNWg2KmS5eTFP37Q6ASVts96UrxJ4Wr6jBCHviaXmBpgi8ILOTD1V6+GjlrSVW
+3Y0SI43gPCDnBuHj9uZdqHyan2qu8BowSWOU/vOacoMsKwlijtEk8NpSWjEVdD4sS56gCbs4c5Y
qEqo0jYPgfX8loPynpUuNjoaTAjqcLQuaJCSxAedYn7TFWYuNhL/RPfK3jaI8238CCFKcfUtuXmB
DbnvN2M452Nzl0/DrVxsLFDwTHC9rVirmibiaPY75POKGpS9kE7YleZwKK6XCrh0n/Xq3Fc5yKKC
/ccUt11tDGFKexGz9hOPho80o4ZOk214eZff2am8Q+aCfWmZnriLpfKpKA963q4irN3x7F+hxYOF
fX+a1XOLH9DXieSEpjZeihk/hGvAvNDaXdGrmIUMbfOrOU+D+mepyZhAjnr3XI393EaDl1aHqwlB
JxtebH0Q+y5ZP1Gnn3IDAl6zjmGVtyZb9LwGCtVZDNaGb6pxvlMuBKRqrN2GKzCSlXPLodn2i7Gr
d51+AzEJsD8HA4wQahPwCsUWVCE/L6c6LHFz1yuwTRCDqn/ZDAPFmo64PX0t3OTcg50q86VTk4cS
mk8MwZ7yMCAXWy58JVO1YKpYnZOEDixzTd4J9VGuUr7N4A9P3qJ2DBMc47ZvmM70Nm8hhLsmKtOS
l1Ovi/va7LUj1UgfXNp4v3d12d+Aet3/+8P8+jeAzvZ3Ormcf3/h3/8fcTqsS6Vf/v0XLDFSp2Z7
j+xht7Le5R2ssIxCh/t/v3jtCwfGvSa07C0hecCpSFoPrV6I3Voijg8pJkUracF60AZ8Tz2eCVaq
ag6JcS2h06ofdRmGc5U5zxNr8b6drXdvNbtoGnKqcryLmxQei8ig+vlYcFmA+B8oACTxH9B9nd2W
qnmDj75+ymzGLkAPLoBnsmkFh+cl4uDOHvcv26iQ+fhOJ2uvOV5Nxm2UT9lSol/pMalqGWPHHQJ6
uH6tPx7A+akemrvK6jSflAAAAIdp4TLx9lCu/CinsMZPUm4HtzN+RZ82frq6h7SwmmhbOGemGlv8
3OWCHIzzPQl7u20LNc6UWb+lr4y72YQxpnaU5KYBznILRYE6xo1yJxh3xDjgemRLcajnRp5Fl+0b
U6UPu+diBCaFbNtKaMO+csad2ZEBtR1mSC/HDqXTPm6lUPxaWXHUE3CMrQxqVE+MJsY3DBVsggFA
/URvQk7sSwa06rbNe6w6rersNycdnu3Gu1Am54Rc3h8Qu6OsR5wfNKR6WRtv3MecGwVfSWpy52+k
BiGA4A2JsPQy6uwGExLf92hhVvTmD53IDYriEplvTMHGwK4k/YFQ0+4gYGICafnHZdkDk0KJ0pge
a6Cd3GpysHHhDqLHIWfAsWUnwmYgIWaKflYSg44qHoxmfQZ9sF44DmmBVNMfIGjsXBb2L9XEmVSu
UIEsPrbXiq9KzecdwcMNf2tlXiBba9GiGNeemnkKtarLA24HJBUnm+84J2SXit/B5BjXieRnHQg3
QQ2Tj7ayjSBwVHosPKBGTDGZe/J+Z1JTRw1m/SPspjOKn0cDT79GUkBnbJOefg/XuN2Si9iMe62C
3eVZCXrapuuHUWNA5hjbJ5ct46Qs687TOrYwdoqsIjqH862ihkU6kH/6X2IxzM2Ic4Xp2H6QaU4Z
Pc2RaDmOM8ga2Q3ZF21jailTK2+stiK0VDrj0U63P3U39t2BoXxE6S5PQKUEqT7+FfAG/a4q8Xsy
plnZvajY2ykg9MLBnB/aFUWdZAh3EP2sWp1+cDrkTHIyUD103hpGSTITEeOuF9i+HNQ+vVO6o8EW
ahmMhZY8qXaNaM7zwM0lM+EDmYqDYXvmztx8ErHTADqUWPnmBZx/8stXuDF+sEvyXdj/GrRYsaXM
bTolaHL7vlDnEXPPSJmSlR02WjB9k1jcpny2zvDQWB15RNE7YDSt41CRVlXG1DtgPece13WROs3g
ZHT9Y82+XbzJgTrp3zBL7rhp76fK7W7TTvnjoun6nBhCq13x4ZmMKtfsx8uIrKiauNTuc+caG7Uz
rU3mnIkRXZObj9fp1Kv2uexh546p+U5p2wsdoUHt1a/KSOnT0C5POnnGAMxLIJNV4xI0srlRgsxs
fUR3QyKFG1RG6db8OTzxIbKiFbfpQeOkkKDr+5YmflPqSvnaauyL5hIVufldriDA1jmjjlUn6gDv
lfFhgkFSiuMwaxRBGd6FGpZ41jju1crHSMsivX9nNcuuSDgk7BTdKZiotBs9EbqmF5MHPbumLqLK
dNpAkL4Lq3mgOXflJsoRjLNJSpiErKDVyUg31otMK3JNE6DAuvq2xjaPzDw/S6Y/yazB1UCNIc1K
dA//oduTe2xM4kKM+ELVmkY/G+TOGf6SOt0ix9DifuLhNAYHb+qyhkNfSu48zFJxKZrsaJBG/+Di
AP51uxdEoPRg1u6vPr06WHVC7ncAXdkHvZHs6+Q0/2b6mj7vHTE/GIy6gcVnlFZAY4WDgB4bJtQd
BVPGorZNzKUaIsvsEUawbSxr83FQmXfVluAKAXKdExx4nBa4i58Wy0GHBrfamK2nxkp8xuFQxVpE
1ME7pwTZghy5s80Lfd9iovAnaj0c1/1TR4U/UvOCKF8Tjema3Q3YzHAUvjWz88A/dvVZXnGVeHZn
E7jgRiFjOhoUXpa89eW9RAzeCTvnT3+p5iPLUdBwZK6KddgI3dBr6Bp9HzejfnXaHyEF86Bq+o0+
O/VOE85FmrXYFfrKyArZskQOCunYGjDNZge90HdCh/mwSUs/9vp9n6vnutMf6TOCdJW5z5iNOM+6
U6ibeLkV8UpZFeNxwSh5ReRwswEtZGH0RoPBxJKBv9FMBaPMYQywm/yyzpv8yBXSmNd7uLdwxmWQ
dqOOkxm4GoePxe2usXOm8Vl3WOwUZcB8IMvw4ZYpR9040bEeZrlognrKFkj7kFpdbA+1DUJZKvtW
xZi55egyxowUusmXCus9KCnpfY/tDIN/ZOnEeXkNNjD864wGqdp0d07Km8ztyaVZ5DaZK1Yrs6kR
knyLufqasfDW6oYexy9vdJ246xa+PBfcyuq8dTZzAmebCRusJt/yM/uMvsttEGjqmE/7jg3Lp4CL
XYsYe+tSZeI6mv4gHedcURsM+Acxf0xdbmaMkx0PfI+bPy1qM9xJwgEZpaJIn5hAR42vyiLIU2vJ
N3VvJmbElBbjZfphFd/nXbm9NFZpRUubfjSNMwQIGFaw9Vl1yLQRDtqiHZcBI8bSL0HSM3QjI4PZ
qSvYMXr7VE8LQ7M+YKSdv9sVVhPsxpcqcU7DYL5gRF6LQPI7OscSpKkKpzZdgaHQy4RXSkXGIs9E
rHgZ3hRqaHnp6RTbPK4Wwl23aN1AEIz1dbSeDsv9VmP1r2x2l8SpouoqyBHy0jtLibmaa75WQ9QE
E+cZ3siYn7nYKkYqnSth+bZ1SxKO5UBkduxIy9zptc2BvLWqQ23A0kg2+jP1Sp5pMGggIZYMFDHp
lElLd2EHj65ef6wF6j0rP3WD6pNMxGdTkBbF0RKPQHpZjbSexZknZi23JR4z43UxeOJFz125VqIp
47loE8g8Rv21lQ18x3J8lBJZjMsKGBSkTrW2d5BPE2pUOxokil7uDHJiqqvW99SJnoyJ+JZnaS9a
xdI1mslZ0ugcyaKEm1DKZW/RX8xFEIxAg4+pQ3sJaDN+KZ15OPLszz70Od4OG6/lLK2JOVWDiYEB
BK5yXAuDGnRu+0fzCwO8RLqoj7s5t78GBgextDTsYPby167MKMaB+npX+RQd+RRvbLlLeAVGRH5i
ieLEg/PI3QjP1Wa1l4E59fYs7laqdQOJQo/bo/8YbEx/jHUZm+VNFZu0IaDTAYGtW5xi0wOqCisB
+7PfwQTTuYtFg9MXkUnRdF+ZVQwbNAv1ZbCvsgCQc3IjqYVyKNXyuwUbCp1Bhh0QF9xO9YNisKA6
cm6iwcPaXugcyrmxPdXORnZOaA8Ka9p+8x6ShVBpXmK6Zq6qyPaezYadrkvhg7V2TNwC9WadT0tv
ZTdaRdpy1u0RRih7wLIdZ1hzu2rmrdkv5UEvs97HyAaUVTmt8jFL8EpQrlbwHs5lqBruzOxYxoba
ljfco8sb1E3L19Xs1UM7jSDeeeug37ZC3Oc9hHryMPe2eE2H5sMZObHMY89bqqDj24SsuDrtElHB
2xO5fyXWUO4axNRAyPG6QhkIKP3A4HnJb7UlyY99T4st/pMf2q8YUOVvHFbFYyXHHS6AYeegoR0m
5QGP+W1qfjFRxmeXqW/DFVfLASuUXLq4vU4XvGm7VUOJSnodBDvpWRg91qKaO+yADeYoqAT1h0GZ
IIpvfue05Oh4O4CvxPVHoe6tDejKGIfkYNt9QCd6xLmDM0eS9BeccIfZUc8qeBozq5jtOx6ZJCLO
PphMGsbXXgns0mJUo+VL7Aaq44ZzysBS2o6ym0vlRyvYLjaLFukU/MJsileJmTacDPp/yVqD8lcA
kk+QNqUlzjZl9aE7VL8UumjIvTIGrHqVLOwDlJI3OvGsQF+DbQZa5Rr6U7Oq9TUD2Plk5b/mwqZZ
VzKGEGz6OysdY1uvT7mrEjWuAK8NOflQ0RPe0ZNjzdaxqUwbFimRB9Xfos5xRAjScqWm9tjs8ju0
K8dZGWTZFzotKEqvzsDSlb1COpcK02wgKpdZ9gMS1b01uGABtV1dgG/YlhxLHCdQ3xqYE3CHvYHG
+tItJ8eDHOv8L+7OazlyJNuy/zLPgzaHBszmjtmERlDLFC8wMgUAh9bi62dFdnUXiWZEzOXjlFlW
VbIqAwHhDvdz9l6blGZECPlC1oW+BKVcLkffvs5IAaTNQQqED3LYYTJJ4lfM3VEofhh2Y3ui6ne4
uPS1LYS5dA5l9VxpKCPZAzD+4ReB2/qyKBRm53HiCgXhqiVvF1HZtFOSZG+PKWDTjIqsUaM1SXUR
b7vGQYsckAQzkdo7IFT2JYU9q4E5gQm3ivWRsknVbdTgd6Yp3/B8gT1rcM4mxQsZMHTkADpglI4I
va3Hl7BsPAq7rNwcA76YuM8J37nqzelbrg3xzlYUsnvJD6V/vRpGIkwN31BWrIeRY8k11W3ERx2i
DTXLdo6R909oZJBjQp6gamQudGAP2IEnbGugZ+2eB6ILYTkP/QWbqX0HY3SlGzzcsGX4TwRIBQ5p
SOSgLRxS1Famhm3W6Ku7UfHNHXrctaaY3VY04TdpU9YPjBybtN79CAlL2AwkvbVAnosYl0qX7jXT
JNF2UK9k0RKBii9zaUXUiMpgqwc6mihrXWXfyKPMvMhBGZBO3oiMDfEEAQJF4FdLWoU7S/MBc/aI
c7LsJwB/5KRuiSVRTVbSbEkTdtzrVtXIsABawS4dSlQWAM7XlQvfDGqsgcambrt+mfEyXv+EvR1C
+6y+5UFzJbpxvMmSqdzodLIWNQ5OZMUH7nVyoScjvJ9JhPs0j59NCLfrVu9+VSKkRZnmV0Vd/6Cz
fl8ZUPQNam9ZAq/ZwGsmITUrBplL0EOXsh4eebkXxEA/uklMTSwPoy3+oxS5yIE9Qg8ABS7S4brY
45yPwpjGgP+aTQG6BL3/QWDbHVrRKwjPjFxJvTwcqP6jte78ISRXz94Ba35OEyqs6PrKoMo8HUur
giJl1VL7IPTmZhRsy6QWEU2R3fUmazNNyzZZkSL51AaGV1rSlkL4Ulrxz3G0kS32wMsD2yX8YWop
qORfkgZR4oE7VBRNw+s9BuVs+xvytQlgS8KXoK7WroXF2ppKr9Y7/pSuf8sd1iKJYdlLTZOP2Maq
jaUj4pmCHxVTo2lNwTbKE7Gy+mRA76Lci6HDclMIY2n5ylcIMM9OyIpbEQZ+nZi4VWW8whlP7Z6d
Ux11BmvtC3JfwE6qJAMXCVzLgUo+a8OnTgxirY75N1jziFL7CDrCSEYTm2av1qZviaC/5TolnFXQ
LFjFYWvJ/smtdPAkAy+4jjW6b/cuAnp8XEMbj8tyLPdqwJrKMpDflVLn0RsH+tA6gpt8tO7CZtBp
qLBf6tDSrHCoXTHNk9oe8oC3PY7fak3RaF2XyEtc036gQIyXSMvu2sG3N0wHu5Fqwi4to8eou7Wt
Udsp2RTt7aFGPNG3913POkDvlZ3KZEYDh+ZqVLv3Wh0/KGwU/vwqAv1GHTW50mW7lPF1yJ5gZVBf
2BlauNcw52xFWK9qtXyOFd3f1Ye1ZaCt4aO6z1Mf3yryGQKXtRlZMfFw5Pd+fcfeMFsWZfK10BUC
1VkHuOG4y6HPmyW71UTLHupAfQROwtolqgVh4bVHH/8RDho7ll7+ZtH/dSraB+jX3L2mfOobQoSr
8Sk2GfWZjzoO3jNCPWUXOQ1RFaJDl4V1j9dkAuSC0ckS6tH200tLgvmhyXMvxVrzA3fft6waCfBB
ZDOygMpUHq0IDaAaao+5XUJvcOrfk0EhviwN3hwRpKeRGN9NPMYbnS3thW13FNJi+s2l0/4cEuu6
6mzrwtA8+FY0nSSeSx9Z1yGmoKkDRKh9lKySThLUdWfRpttVRm2wL6eUa9Cq6QvllxLQcQdCsGJ5
vaRYWS6HqIRsoAJrkFb0XNHNXtqpgyNGxbGdYiQm3xwR0Ig/BuqSMTTdU5Cnt4YEWGSFeGrz+pXs
ce5ZQOCb0Yae2nyz4wi+URA+hzjuD8FcUGrNZke+Ar17f7yRbtYhR7weCrfcpvSi+wAecaCHykIa
vY4FnrXxodIsYrkUMYEsotmSjfENbXfa0pwYe+2JWAhycwIQp/S8dia9j63pZ79aakV4CCPwkeSh
mDFXk57fli7gprCUW3RrVPTGn62mqWT95rcZS4qELiApD93GX7p22D1UOtUvPWgubLN/xtY5rBtV
wyItpnZZG25/1Sgl/d6hAeZNZB9LaJds8xD2Tqkjky2Rr8Q6BJHQbL9WwQFr1MnfSUBsPTwdNFTp
DzXEj22xR9WLTWhDVLOa9kla/b0ywcWiNZKuiL1ZUl+6rKrARXtgEN+d/CiJTMLpQys5jvsN8j64
ML1N8ReenxJi1vQ3dCPXrYHxe+A+bvLYXVkaIsYic+2rLH8iSe6i1VNioFnKb5zChzIEJ6gNDuvS
qfiCYSOgPv+IMK3e+lLegRUgKhiNjI8XJiKNYFHScoobihJkz9M65NbhHcdGmYTeEMV7zrHZDRyg
l5dVIeK1qbDW0SG4oWJtpl3SkRomTCpcwnrJ81hBbBiEuzGuQ6x7xdYegmJvwDnkIcRhnAUTuBvY
yOCu2Ew59qVlU7fAlbyGzz2Bb7t0YkQtDe8wqNVinSblr9KOEHM45a2ruv6V+1AbiX7PHnmvoJop
C5fyeUSUvCyxpvBorizd8HfupDZMT3BTsPVXJBcml6xqgkUbtbfwuFxq20hEsk7QrFfDgVLDnV6n
7ZbkCFAkNvINKH8kERAhsuhGsemmZjNBxMp7ND0+daJBNA9kzS9HA6ExfQh+gV86kEttEAaLNJ8i
z673bqWCqCwVNnfWd2xRKPht+2kI5QgYCKtuyvMuzeHn4ChAbFl2L/KSymGv1LwLJyLoOgXefrJD
fdXTZO7slXHwSdfRF8dhvCUOa3oLiWbSXbgJJtsOJJ/fxz+73l9Wfe/yqin3AIIIX0jdkQ7xraZW
NG91GjlODV+rp7y/+PO3OGXPMdl8KZjnTzLA9omJM+QRTZ8RUFDfJJIFnT0rmt4tJIUTdoj0VvZ+
lrULg/Uo4OcKPidaR7xKPf+i5JduNUzLBLMqrU1KiyoOrRBJZaWwrvWb8UJSM1/FoCwRyKs8VOgz
Iqe4DhrYgEV/qclWXefd9BI5OWyBmLak7L51CGJZQdN2NyJx3Sj53nJMio6lfzcKLWAe6jdNm0cX
lnuh166/z6f6q1sj+z3M3WAndrlG6SZOqOGEI6TUuH5IEwZbrdhLgVs6Z/9EoAwiOAwVmyFrPST8
vJC74RAjhaRSFdu8Uyl2+r1cgZ8ucD6R52lN7Hs0bSFb298VPHIE85qqF479s4++mK0qV5tFO2Il
xeJqE4ZVNwU1bgq/MQvyDg+NUgt4Jil7rE6FiAFGEvVAaSLAMuqLkXgyMJWromWDYRgZVu3YvBM6
RWtHtjc4MZM1AlGCSV3fpZPhX1VmvDUmz9F7e+2mJmodm1qUY2XDfrDpL0LwuaDde4lxq1vXTh+t
QyP2jGB81my8347oK/ZOFerYAKkUxektu3l2/cjRUbGU1bJOqptQ5uoy8+97Ba1uK5WfpAYRM99a
S5Iwr1kt0lYSeb8STnI1YZeGLEPmW242d4rtX/io3ZyEdkTvphslcK8Rk8TL8gVJa+zhKcCPUtUL
peYBSdMUslKScRE0e2lg/GEbbqBQq9i0tvbSN4vL0T9UcMfOaxr1tfJjKBV6z9wH1SCk7FEbQYzp
+aoL9K99W7se+pzbMCVTPAg3Ra/jBgyi77RbNn1fslYvMzpYJgFnFBCXI+7kdVwk+J8Q2MFveqFM
uugBPrE369mABrdxYkd7QudovvvIqFTZ3qfTfUZTN2iYPOwudVFt5dsALaCudTc0zLfamIutsNqF
UqWOF+fWC+udhrUAG9W2tL+bFZiiJKF6EhTYCP6ZtHGI2/Aj7X6sGqhMCBMX1hp0h7WAQaN4CE8z
5GS4qdJ05xAEuEC9jfY8WSkE06MUAyKSZ+0V+0peuy5aTV0goAr9amHk9cYZdAwfcWHv/J5aOQvi
VSqpDBS2TU/D4ql38tUfT/L/r55rokT/nB/x8H+lur9LXb96GfEOvrNc//kT/7RcG+Y/MFWzmBAQ
IA0UsoRx/pW7bv5DqAD9KWbojmFbJrbqv3LXFVX7h6Vq6LMsomE01bX5BjWIKzLZFRUTtxA6Adi2
qqu6Ydv/Lcv1zHCtERVqW6qO55s0d6GqfIvix8t9BDCcnPb/qdpKXuYhHEI3B71SfmGnOiyH0vac
PN5hBOvAZI3sGJJnaQy8KE1IQyWP/OElon3r0yhdsBnkRYYvDVk9QXV6MG5HHcF8N27BhOzD9FC3
LqdwkT25KhhYK05/H9QVqmZeGkQ88h64y+07bLY/3tyID3KcZ1mwDifnWLwWyagnytlxjUOs+puT
a3wSfKVPL7Ol3N6JW2EgohHpZRjJOz8j9BVY/gQst15ltFj76vsYTA+sBx7TmOVMJZ8UFmp4WHmr
U7o11Evkfo1/qw4aOZugxGK5rSA0aBc26lwkf1GYbcDFrXSR3OhFfQtoG50bCbR2jeb9d0Qi5ukz
dN+BVv46QTwZLvs81RDmLOq1rJQgmFws1tiy12zQb4ku8lhrXY26u88iY1uwXMYDfhbxcsDR/J2i
+s8Dm2CvVc1GSiT+0IPeXFmfhV1RsxdYqDq6bEis2NCq2r+gNrTSu+fDkicyCHfBy+xM4M4zcSHS
4IrY4i11Alos1V6DX+XgK6X+BBvj9HWxPvx+DlwCYTD4HGNGoBnYE0D+aUimZxoz64GqDqU1se8x
dpnkXAy2foHO61oMyEGikO6TeWXXMbLzn1qnbsnIIw6u2cv2awK5KELY2eaW1+vt17gpv5Lce8dZ
TSwbqc6yAqCJLXVPSOrhhf6InvOaLjRr03ahFpBiWyyPYzvsMZh8UTt5UUtwn/UhCzpZVrWx7zSb
HLx+bV9O1HNAmhb6va6yk4PcuLFYcmtR+qXCNiNNZ4uJadOkVMJRULlWciOib6cvHnCnD+6uo0Kh
xaRqHqaF9+PmEB4yZTGrSncqr83GvrNZEjQhNJi4vcJxc9EYr63ACNZFT5qb/ZCh/x3x0teg725U
nBM5DQcRPpnQgc3JmwSSmlC9bGLttWHXoDXRsvJxSenBprKM73HNJoU3UWLsYGOBuKZYJ4o1NsIN
G3GMnuOFQVE+abo12UqPQmURrtBzA0nHErdwJyRQ3YuMwyc69hfYN+qBbnfaEzKouKtAumykk+kR
LJBHsY4ql/LNaZ1NkL+6ABEq1b7Kw+6KNcBaKOamlgWM1WRP4+Yh5lH1G2VrXorA3lmiuHSN7E6w
aUqDb0pAeG6NXMwvbn2OcU/f5Ccv8CWu79VA8ESNqE017FXjq9eib70y70AEWXj3Ee2YNyyUtg6b
QEt22K8BW1nqa9Mn/D7HojDsbKT/mlAoHV31fXsT1dYurKJN+dWuugvyVzY4BK86gIEYfK/qCf6w
RLzjWKsGHq/j55d5RIyA4m6RYqyNKd9spBsh5ywWVsJeQaVULVCnIm0gD5rqbEo/iH0+uVROMu0D
5Epuo3q/ph7Gn4QgYMhtT0eNCL5x0ZREQ0XOi1b6L9T4suzqYKRRQu1yIJy81Z0LmjiidkAw5/ke
a85S6dXLHPN7Mihr3acUnvVrlGl7Vh1ox2v4HflN1Adg5eIVkT5D1+5TohBTWe76IFgHhr75lbb5
rRQIEinPm/30LC3K5C0rl+TeKMzNQu2dR2yjt2yOH+RgbP2peLCteB3qZEB1E4URU9z5WA7iOkfV
I3/aJKGQdQPLMV5bqvvYWMaXSn0KCuMuxSkeTLQZhvCn1ZpbaAMbeCbsGdPLqXQyOAL2Y1ma17JC
Yct+AeDDT8Uuv5JQv54053E8zLq0m+3J9rqaVoyFQK+9MtXse60VcNDSSxddLtTDGHmL/AoxWeUZ
gZCqUYJzzQt58DzLBosKnoCNXXJDVRIpyvzB6hdhNREWZV1LH+gqxBBVQZKDUKxxHo0K7J2fPZQT
PfwKfE42Pie1htWjx6vY6juSKdYK0lOSGRf00J8bWvR5mb5CCEaUbzEQywc2KeugDV81o7xL4eDT
zX4c3OhVkied6WQ+NfJVSOu61LKSTOeXwHceC6u90g9WyVG9q8qipMgLADNMwV2iZHWYh8klWBZJ
uE2dnAqefk0NaQ8S4KnDUcXzCH9rmcGxGFwyMBPiWcfyWiTBYnJ/W2UJ6A2te9Y/Z8okFrS+eHB5
rzoDSnflsSBoqL+wYuV1iLi5lXE3DMllm/RXON2uzap8qFPjufpl0S3D9kGHuadbcW24zRcncu8O
CEpqfclCpItu0pIFu8SveRT+DAFMYQCMn6RJn9pOu51vFxegjB4DPfo9lMAac1SogW/vhJHfJnW/
rgDTdVHyPQ8TumzmdYrZBY9eleUPaCgRSWrimQwL2MdIMJNim9uFpxj0oW2ghovisJSg+HeIh6Rb
p4nf9J7iTVhnrz57PHzHwKZLKkDUdZdh4lzYJL0t7NIhiTLLMKTrkDJdGo62sRWyLRfoHGPKMmv2
ZA9VXe0k8IEF2Pg7yjHAZ+VvU1gbUViPA1qVpjBflbrz+hg1C5mY2pRRjI6VvUiUvUZzcOk4VGKi
FTEqz7plbmGr7PJMHOzq6O/uJ4umsz1tQjZ2OYoXvSoeEuNLbcvLYarIiFMgqyYrYVt730BFGDXP
hpruzKDzNDX6kiugdVpUTxSZF4isEfY6X2D+/DbQPDR2eVe56hWZkmt5NVDtLAKYKILSfPpiRQnL
VYWadf5o6+5asaoLRe/YQ4Ea7J3outLjNaC1NQrUjTChjrKDbYgqisLoTkTdcki+FXW4G4iYqjQB
cGBkoyTvI7PDGEcun5ncaZ1LcCqXVm2XZa1emml4VUTOrvNjDzykn7hby5VeW0xk/KF0SywCeUjU
4z1w+g2t2h+9oNHQWEBG8P86s4VtWshekhcJqocwBL9+dgj89LubTKfPWk20vgvyKQQ17wDBJGKS
BvTanSFee+XRoGRXBOxnwEz9t7Z0j2iN8/TPn/mRF+wmg7D53/+LXdPfv7uKfqBezX83J/+v7a/8
+iX9Vc//p8O3+fdn1f/+dquX5uXdb9ZZEzXjXfurGu9/1egf/nyLv/Zu/6//8a893uNY/Pqv//ED
Ynhz+LSAOLK3cC2Gxps7d/gm7/aG/ydrXqofTfTj5T/+0D+3h+RG/ms/qPz593/tAC3xDxOONtOt
rpmWo5us/P+1A3Tcf7j8JYSj2qiihGv8d3aA7x8lRWMFwh4SSeD7NV5vaBYiVL3ddtpzjgHWNJ5y
Wv1qAepivHxz1h9sxN5vU/4+xmHz+WaXMNDBdeycY0AfCeQPvYS/D+5kfMjHe7Q2cPVOH0d9v+z/
+0Cz5T5AxayI0AdCiCiXNgLMjo1br+Wo3Det7cUmCmGW1AiFTx/w/UL57+OxP397YpTIRTsg+dtm
RJdgnRtaceaTj92W2Y5O5tpYRgJdvo9XN+uuh/ZXwPXDhh//PP3d3+/8//7us8V9CKukw6/UbVXa
xYemD/pKzT8zQx27MIcb9OaO91WDRL3gw0fKiTy5WMy1M3veIx8tDg/Zm48WAV4SUmLabd+64YsL
KexLXQKwOH1VDjPn3xvbf18VMbvuiOvIr9aimjDszLa8zG81IAuFbo8FgXo2FDJJRdoqxONIFsWE
iMIK/Hh/+uAf3xLLnY0TF5YuVhZszqmCLQhoebcZKlyQE+Xi00f4+OJZTBnvLp7u1Dk+ags/U1fl
Hk43fz86ln5m260dnp2Prt7sfQQTNwN5yW1vw6+hdiGqXZi9uN22aj12R5XEUk9K26SRKLFM5atT
7XS5dZS7mta7RU7Ag0XsriLPnOyRMSQOP3/zpNTW1Gu6xbepMRLoADNa+zki7WLCPuivTl/QY8eY
TZ9ua0x63cK8ygR13oAMi/WAsek+JBHoa60YqUcgEkCf00f7+PaxKX9/Rp0oRdInfck2Zvyqq/20
KECGnvnwj58+W8yeDdngPSc48IDvQrELLvTGJDT7os6T7HOzgphNl47iY9AEJbStyxpJWGt+9+H4
r09fm8MV/+jZm81nRgp6B9hJtc0BRN0JX5voPwr7UdUqguZ08OD+9ekjHbsLs8ktcsAaS7RUW6Vi
vbCUQ90YG6iqBEyfPsDHDxVUwPe3GVAyDl0YN1sTvuS2taE4azWujSAgJ6HXBxbxWTGcuW7HDjYf
s+CCa70s0MZje19EiqQW1zTi2k1jnTgC21+3eIK3p8/s4+nVcg9f4s2QDJSSInSmVNtpsF/7YTQu
Ww0RgaazW9abA4CCmvNznhr6mbM7dsDZ+OwwQRZ1yvjURUmrGhoEFq/7AI+Hv0PowpYrIYQZ9kgp
XfUJSI47soj7N3r1g0XPx8OJ5vb7U7Uk9ejMVyyU92TWurRWL2hSdYeqlPt6+hDHTm42npKRBGKN
TKFdEQ7js5RYbxWCc6gUSm8EEUV8p2N25cFRWlnDIa85LXenD/3xaLPc2XuyCRu9hxUx7vTALYcb
1Rl6dacCZk+eE4TuwddJDVTt9vTBPh5w7HfeX8qItBOz0aS1C4SPkjUwqBdHpjmaZ2a+Y58/G9Ao
cLtGg5tN9SsPcb+DnQof+P4OvI9PnYEzG9FqhGY8rgXUM9pEP6Ieefaa5oJ+Dtd/5AzmG8GatQI6
KdPaySKKdxqayb0m9fri9Lc/MkU4s0Fk2lNYGmWdeKI26ZSogEenIE++4Oesln3ZvYYJxrAzl2q2
uf3XEoxO/vu7PdXGQAqOW3icUYYKYNAbl/5+3kzWXWDRpcI4D8Z20hckC9DRhRIfV/J77ps+jXCT
sL78snOaNgUZUIdOet0Teh7Wnm/ZRmxtQ+5rCqMtn0AY9gMmjtMX6dh4P9yaN1PbpKB9qaug9mIl
RpAFjSwk2gjm3ohUASwO9oQzV+jYkWbDXjWkcLWwHQhvRQCcp8Ow6gLZrA0Dgvbpkzn2PGnvT8aA
TIYVqh682qQKM3WiW+YOXYrTn37sBGbjGTPuVBV5NXiZPo1LlfR6woxivE8hquzPHWI2pPPGbkOr
CAbP7rPvJoKEZX6Q7uSBUp85wpFLZM+GtChrUjz0aPBypy0ptLtk67hdcWZ+PXKJ7MOU/+Zpimhp
kgMytV4aYTp5USjcp/5CjZ2E/JmBheXd6et07CxmbynV7atcH7vRM5yikkvLrAkl66aDruNzB5jN
Hez9TD1y9M4zkBYGuymybIADmN9UPV+fPsSxa3X4+Ztr5QCdwkaN+TBHqYJRKyheQ3If7tPc9u9P
H+LYZTr8/M0hyrBj3cB8DX6wOaAYKbYOeyd34TSfPoB67CT090eYsk6hBd9Onk8+mV7ugsKOgl+O
63RBCX5yqIS+qnIzBrVpkSf/kpQljahFCfFx+hJIpal39kTU0/fBDNMivaJdq1b3RdbExQ3RZMq0
Of1Fj7z47dnMYI9RE7qFa3i0Bot8m9TIzLE1Voir7zWUisiEyiIJyjOz6rHDzaYKw23TkEYhmiDX
T2CxtmQb7ah/B/0+a4ZSPOF3JYjx9LkduwezSQM0xxCHuYOYpgX0LJd+wN5eYLGmw8QzG0WO//30
kY6cljWbPEIFK1w76dIrNVXvoxW/oGKngW9ATA9tZ9Sf3MAgiXh1+nhHzmzO06+6+hDTXCUeH32Y
aEEOaCtSfY3mgqetF2ee4mOHmc0mel1hhkR34BH+ZpN/6yBVWNq9hTub/FxlXH/ubA5X9c1o1O1Y
4iqzfA+ZU5Hoi7w2LfKXYqnjXijtPDDOLDz/VEH/c1NpWYcTfXMkdRpHhmDhonoFsyPDcCOlugoy
96YMW8gIoDmU5Ar65+GSEr4+ZuuqcXdT2nwLLAL0xvSuNbQz5aFjK6N5ng4SbcUZOwAm0MR+ot5d
tzaySVpthWjvknTYwQH53QqcHlA1iICzwM032HGR8qg0YYwA3/ao4OlqXk7fiCPTojWbtAZshbhH
dXdHf+qpTnziCcfhXKHv2JRIqMS7i8+aGe+8iBIvUSO2pOg9jWRSVk0tYvj0pL2UbrdqJk2V1+7U
t+OjiAjBA7FmuPKu4J3gbiTgOPOrEBWl1L0dRjZWtLIW/nhFl77SztS31cM3+ugxmc1SAwJtM2X0
ojTABDbCgsFQI3B25/dj2F3nCC/bStsYavIaqPkNDamOuJ2mOzPsjt2G2bxFdqdu+5UL9wq32k8B
tFZblaaojTOzx5HZ6tCEeDsKKHdKfRxLnNJxOO3KwJ0uwrCPdqp1KK23jXtmXB85D3O26KmQPsaY
P6QXu3rzosAVlAsjqdXPvUvM2ezkxgRm+dgdvVSFcNEviZCqsR8DOO8ORuW6dStcMJZG3tanhsdB
2vf2usWq3qoZ+ibonpobcaBCbbalL9LqzI05Mt+as+nJUOISXr6een2YQkvi6XamDa5fQyDRK5Vc
vTp9IseOc7hhb6ZBUwFCTRO19KzcApyQJmiDAXIOIea+GJLFJ6/XbDpJHakqZW2zL+hM4w7dbn8f
xINyZjI/9nTNppPOqhJ4LlOFVTKcLn0fdy1UHx8L/OmLdOzzZ5NAQBL1OAil8pwxy7aq5SCJqDsf
A8XnPn82yqOibeKK7AavFWPvX0d+q1r3QzLSkf/UAYzZMO/1sqlSu6ngU2Z/IFdxVm+yZjKnzz2u
/6nDrIhkY6bC14fnkDIC6c4HhYAZ6/XnLpIxG+N61FRKI1Xf64tQfSxNI/kxBUqw+dwVmg3oMpRB
EsmwgVvWmc/SLYqfTOPi/vSnH2lfWsZsOJuu1vh17LZeXVJYMUtL3qasd+F8Bv74mqm8MJI+jyPM
bWkIoHHooGy1wycf4LlYslDCQUgXlqJvme0vBwYu9j00jvWZWeTIADFmw1tocHJCYti9MgrgU4ia
tBNbNeWZm3O4CR+8hA3t/SQFJN2pzLbpPHISzUUet+1m0NXkpkBZ5OQ4Tk7fpcNo+Ogws2EeV0NN
b4RRgqUIDPLSL6e0/YkAFcFF7ZgO3EXgESUQz7TON0XeE6Ce1ZLchTOz5LEvMJsHgESrCQkXtkcu
ReVAq42jFCFdrAnI521kZENKmJSiFDfYtZwJsr5UxEMTpE3unb4ER26kPpsoctPs8d0prueIwq69
rO9Edj+WQXNuN3wYrR9c4z+C7jfvmzqNh6gHgempfkigca2GK6JvyCoicAkp78FwpePV+NzZzKaM
ghiiMSlashFyUhhzCerLBIly+sMPS5ePzmQ2YzQki4mwB/VgECHjuRH+Mgou9mIcMYhg5SeZMDB+
kN16TpJw5FWtz+YQWB1NcWDw7ctEDs4PKqMZuTB5IuPbsc9748xW+dgjcPj5mztkDSxtSssI90V1
wHyNhVLuqqQf1DPX7dhpzOaKLHWKWtfLcK8Wbbfh+ztbIynkylCzanv61hw7hdl8QRXSiTVDBnuV
9KjGS1gQVNuCPbE4c4Aj56DNBqpqayW4Byvdp0DDIIMDaHJj+6lX9U8W19TZQMySFnBdqKX7InYq
HDuaPfRrA57mudfpkVPQZ5NdSDIBtFFApURrY6d0m1q7G0xAmsjOS/Hlczdidp2k0zVKN3aD5ztJ
tG95bu9NaJZnVv1HbrM2u0ah7qQT1ZzS82MZPE6VYf7S+l48nv7uRy6QNtuymH2WuGYK8yohpgT7
bzz0uwI17ACPSFavpw9y5M2mzWYoza8LdsBRtJ/ceA+WgpiVBI2mk7+Wint7+hjHTmQ2UZVxKYMy
qyPsIpZj7CBwGzFK4wzlsijSb587yOHgb2YNl2qEgF7BiIDvXIE1N4YH1pcuGuHOlGcOcuyGH37+
5iBKMzR1YqaVR7A3cQGaUrjJlywzS+VcZeLYtZpNThzBiIGFpPs89wX0ZSWvXs3QGH/qiaN/8ixm
s5OmVJJk21Du8zjJoqUSQONYRK5MP7fY/yPheXOV0paOKjKmYF/JIfHBzsEWu7AbSq2r0/f6yG1Q
ZyNjKFEV1MC69gpEr2sCB6gEkpq9Pv3pR4bEnxLZm69P+JvMcSWl+8yZ7jE94z4giXLhj/qNgIFz
+iB/BtgHb++5OFJCJRIZXibPdaLJvm0zUyb9JojDMbvySdTVXUznY5k+BDxftbVKhZJ2nu92VIwX
5Rj2wc5XUkO7oi/YJJ6sOtP64TgWaR2CneEB2GRrVnuvKnlkvShlgYKdZ8siYyW0hlHcZAHdzy9d
EA3GTSHxtvYAalwjvbQdoNvYQmz1SbXo2XxuiS5mN82VpeUGSgG2KCauL2sp7aN8V8/ctCPjZi7I
gvXTmyOU1f0k2uCRr+1EO6cnefa67c3u+fRNO/bcHQ7+5snAWhaUDf5VLw+JEd2IsSv1HTK68Vz3
8li1Tz0c+c0RMjkWcScZiW5fqtiuCVxMFayAJUy1R+3A3v6lTH0HaL3MpqT73Smq6G6n2rXhAfgD
tANP+t2BLJA4TamdmTCOXFx1NimNBRjsYCQ+zVFrZ1m06LvzuHJ3/QiV9HOXdjYnFSV0c8gUch/I
fheHhHMRHHNuUj1232ZLDcVsW5kQMLAXWdV7Vjrk4KjD8nOvtz9b7jf3zDaqRIiOGGGfen7mbEwN
XefaHnK/NHZQxInxWJy+SEfuw1yfOqkakZqaZXj0cLWECLm6V76STFTL24FiEFzH08c5cr0OCvS3
T6E6mLVOPEay19xiuurSyf2OkAlD4OmPP3Yah5+/uWA6wfJgV8N4P6SuSSCX0XW/yWYqvvtdQoD4
6YMcO4fZSOqAORlFasV7klFT6GdOCZYkSfr+8XOfPxsTyBkrLDR5gfciRyeZ5DEMIaBCZ+r+x67R
bDzoeU2v2eqz/eDzjy1JPFm9qohT8C858mCsP3cWs5Gh+5XEdG3le6ejk7FK7TYNblzTSXrv9AH+
7Eg+eM+J2Qo8jrk+9EtImPVhk5IrUjYi+YqI2w3DSyzjSXml6HlZkMVWJilClrisA+1GSjMobmw9
JlUF8c0wPVTAx9WNVY2Z8buawLP8dLOBzyaZDvnOrwYbbBLuW4x3ybNrlLIizSRS1PBTixrqZe8f
WtB1VWeMhuu5DXaiAx87DrduFDjBp26FOVeiQc2k8hPChU2aAK3B4BZauwl7GQVnht3HIwJK+vsz
0CDCqrIYi72YQjAPrexSYmgSW5x7w3/8zJru7A0/KGo7qlNa7+vaIsw7zDKLsJxk1OwI4gzDJK0+
eSqzXUstA7QCVu57tFTka1NI9x4Q7nhz+pk9dh6z6a9GfdMoxv/l7MyaG9W1KPyLqAI0AK9gZ7DT
iZNOenqhekRiFAIx/fq7fJ66dYOp8mvXOVYAaUvae+31SXKoqKxfYc2tz8nRoDjBlQE4o8uDrH2N
8+B/BUHglFG85iy6ByIsugHqzQPOx6m+XPfrVvTTAgS0Vvnhvesv5XeOLi2A2hfgc678663oF6Xc
iQREaYeQu82dknQ2CZ0jeZ0aHdCnf98OIRCfR1Ua3iP5kx+Dlopv8Jgor8oKMFsyOYi8zSmnHKfm
LgMcFXIomAJKDZvjq16/rZl0FHx3gb7AWp5bdPF706g+ux60UBu/vzJDbQFwCtNlhg70EX6Mtfej
LLLhE5Tp4y+YXwa/Lz/C2hDWIpAQ9gBuRaCFAYfpVeJK8slzDfxuab/V07GyBGw1JgyM2JSPYj4Q
YGJbeEfrrk7gSjI8X36Etd8///tfSwz92WM31nAlRi/uUuLKMfeHWbiZ2ohCa6/IWgSZT9XkLV0A
00fZ0Ycgiwgc+x3QAAf4usoJpLHrHsT/90Fw+M5h9ABaIIXD8xNqykBouV0GCPp1v2+dAiIXOdAe
uILDVAbzI5wLgydHgOVy5c9bi1lA7Q/8MVyiRhfWx2DcAzMbRw6cxa/68225JOnATXG1pIe+8Pxn
mbmiRSYf/k7X/f3/J5iMIPZboogcIl4DDASwgThz2zOyVZw+b1v/f0Zi8Nv5Z6K6HmsGZ+yq53E6
A8R1UTIYAWp+bvBPWjYU7bOrUZYYbwsk09Bbffm9rQ1rLXHoVjyqYOR18NGLtuf1MO490AQS2nUz
LOaJfi1d2IZdHmxlsQTnf/9rMTJgOKY2hxOJ1yOLErO8aH+nMihPNVXiqkMz+8905K8xcNJoc1nn
7BDItPJuAoASZOJ3eT+9AakFz9PLj7ISV87WSX8/CjqDTTtTsRw6pyQSViESFhiOw+rrmpmYLYR0
/Vq5Zardg+jhuh1nUws9gSyHstxd9wTWgk+hVQDPqSeHgmjcw6DAqTAM2uObu+sGsJY8IW6gyiB3
YZfnoFPc7SvgfYOebMlfzkfKd1aMLXKMeqnAcAFUJupgNc5hxQIDO/jnS1ixadC0fO6cIXdGqOZu
mHJwoGYQfjcbCVYms615DCtY6je8JYeOwD9VhBIg3HAU9JGQ3gk2ptnaIFZU4IGUaOnw+KFkWfNE
Ag3Zo1vDGhSG9/rn5e+0NoYVAqp+cljYd81TSOaAfyQwTachPNpAqL4H6yYAVOHyQCtr5v/UjlE5
9jRYYOEVqirbRxmvzs7h6A277vetvd4DiseHhR85LVPZNk9innJ1ULCTaDbi14qCgtmCRD1XoSRL
GR3Q/2G0m5Sw33M+NyBMoHqlqxwWm7PizXRTT6GEuaMTQfOLYmxxRj/hPkTNxk107Zv5/4YftAPA
bNJlFP5BSsA5H/ZQzi2pUxneuJIUxXVL2PbfKpqgjfLSDw6kAn0unnjLX6C9rT9d98GsCJEpBTsl
XhJwHuAnCWOdqtE7P2qb35d/f+Ut2cJCRB0f5kLYC7wchGi0nEDbUpVkul26GRZNlwdZmdW2qtCo
UkNFTsPDsjDgyZrJ5F+GrizE6brft0KAKEzY8lbjZNNN+ccm7MHumWsvvDIlYKsIgYGSwDClwQFC
j7NFXROZGV5JWJ3XbTS2inCcDFRGrRuc4KUDhGiXh1m5FwYGvpdf0NpXtpa9mkbeVTqPTuira159
6go38XwnhEF0BmnHxmc+v+53dpuzW+PfGz5QU2E7wkTxBKgNcDcVmWG4CvR1ukuzmoFHUJN96TTp
j8sPtTarrAXuC5eIpYgg2gfyjaDzWxQeILQoS+0vD7D21qztvxvhitSDnHNwJokrdmW8P11PTBb3
JdIqGy/tvIW899KsBV53DKa9gkYnWBXiS0TIXMK1rsOZUsOgdCnmq+pKzJYWagXwIGnG8DTA48AF
vaACyciNZik35vDK17elhZmTCgmTBnFahgYWJnBOd5c+adHlN35Br0WmyT6Cw0UHAxC1ZMV1SXhm
yw1RdFE4X4ri2FQCNmUFBG6PQ8ezrTa2lVlGra0/LJwBVcImP9YLSBMADS1s+IaTJ4p/l2fZygSw
JYfwjSMS5jPmC7SMagcO52uR58GvBajbe5E1m46RK7PZ1hYSjkyUBxf2A6RicF2b0nm6BfUxQGe7
G/iv1z2MFQLSsZ7ZoiJ5HFOgFeCon1HdPoY4/6M0PA+sCfelgMhyo+K29nGsEIAOb710qmEvoHgG
RzdXSwdD1KHJNxbn2juzIgCsjysOtibsrIOzK3NBnfC76GcJ0FhJYSB23UuzQkBW6wg9/2NxDEgA
o/xipPmHMZxcfZBgaTR38Pi8cie2dYNeiUbdyXj5Ma+xOCnaJ4+OL/V16VRbNEgrZE7d2SmOqYmA
XjLAryAPwPN5ayNeWSvE2ujDFjScEt6AL7KaFUvaqeHoNmRQXfoRyr4AU8AZfSOerY1lLfyzrLvK
USY5Vc0UfExLGCjdNZx5/WvKqPYBXc3TCmTQq+aALRr0gQr2vIWwl3Yk4i0bOagMhPb3MEUTcCc1
0XV3f3JeSX/d/YsIZV3U+NivEb7X86cmJ2kDl8M01PwLHQrab4lPVpYOsSIB/Iz6IlxG96BHSDDB
OpcMPuI9fPuSgJ4ZLJff27kq8872SawIMLbaQ0fJHPxC5T26rRYFLgGA7+C9jrT/DRf8IHbRyvK1
bxYCI9mu30imrT2eFRnAMIeBANzFHznm+vAazuUIFJELruhxgb/PVob8v4X53vNZsQEuhoC4wxP5
zZeQVHhxP7gseqocFs1PjDCT/oSqqgbSIHJKvtNCeKGPUl/BQKFCZrfcp+Bfe/tWT/C3HFNdzjsA
AoBb4pFm3a0/tgXnt6zzOjDGa2+s3RvBVLjEeTV58566g4eCcBQZgfYvvxN6PDSawloWdUTe3EkQ
i9176eCP2zV8cPuDyiVqfSPc0uaPtGLD2ThLOeZjFTUDcEXwahrkQxvMgcz3OEz5aJkSAqw9U/EI
CHPl5dL8vjw3Vr6RrTt0i3FSQCR3j3VTAWl8JjOMckrcVnH52nnF5P+8PNBKqLAliBNgM1k1dMsd
QFHZEksPtLInMQ0Qqt9WdKHgRyw9mG9byoCVbc9WIwoGTJGheXlU3ui9lvhcsA6tiz+Xn2bt163A
p3Q7gBbNiiNDIrfbRSAzDkmtDdkQLq+9rfPn+isEoZmzQitxIX+n4GWl933ICnVj0DLY/ZwM5Fav
EGwFw+frHsaKd4ucOOdjWh67uqh+qnICWQ/MV/Xj8s+vpTt8K8zRUUjg5cbmKGa/w1nKZOg5Qwss
bXH5qRaPAAAdnX3wsghI6mwpnfo7cL7Ue1Ipma4S2EI48+8bzeqJNLmj22PRCtrtu04G2ZFljt66
n67kEW2pIg97mDnpsH1MHeLj6gvYifcqiZnPxqBO0PX8JgKnhpyA+yya/q4EWWHZeMVr09GKgH2O
OyutiXOv2zmLPjgmX1B3Qff0Vtlo5eFsCXcxy7loJTqMCYOVPJnT45RnxZAM6sxP7ktsXjwoXvUS
yeu+ly3M9HuYAaHkGdxR6Et/+OMgQdDz4JhyXU7KlmZi622mYWDZAQGfjbu67XECc9sR/oKXp/3K
N7FVmbB0qYBC6ttjmw5T+MRCuKU/Aa+r6o3tdW0AK0YENITbhsf00TBwcEXso7b0GKZO7n+//AQr
EkJmSwidylsin5HigAIOMAohfK6TGiXD6B5mcsuLI6LpDqYTHYtrH4a14ORkZexpkz5FTeW2CWlb
wGYu/zFrM9AKIszwGXkGWhwgjR8/dVXzu52cLgOgp+9+pEvw0y/nDkSBNr3y9VoBo8uQV0y71L/L
siaHypSmbbNrkOa+ufxAa5/POh1pUGOXAI4/x8p0Wn1C2rkujl7ajSK5PMBKssE2iaQtjNiySE53
cMEq/fwmpV74KfRLghRsoI1sjwoHzl7GMo1otPGZ1p7KikQeHV2wyuf+GPkLqjXNAOgR8dFWft3v
27rFLsRZfFDpdAcQrIbqv9DIn+cd6JKXX9rKxmtLi91KOjC8GPojp2j2iGvN21sArSmMU/V0E5By
q0Fv5UXZKuOhMAv88/AR4M7ikS5p88LwGowJoc3p8rOsDWEdUvoc59IZkfNYNqO/Mzho7prOvS5X
Zps8Bk4B5yhACY9tlqJkNUb5+BP2XuHGAWjtbz//+18HoMkhwiAJMhy9sawZQLYcvJ/BG7bCycqd
yDZ5hBM1XKlk5v8G8bt6XpbZjZ59iGuaxDNY49+LCniwB+zpU/WEsmBFHydcZ8Yvl7/MyqnbRlYw
IB5DzOT04Kq+1l9htFYKD0jWPHLvnBmH4N/XjWOtxpz5oApo4h3h8kdemnxx39yg7F9y2H18ujzE
+x+K2lJAWdYQeSyVPkYoxqsf4ZJ11UOZwbJpd3mA998VyDj/zoSGpaYMs2o6Ehgno8UEDTJ3Iiee
l1Be5Bungf+Ogf9/h6S25SMycs2cd/1yTGcP4NaYVS3uDXE7kHz52tXC9d8E7Ob7DzKEu//nQaka
6PYyxG0ZxDsGR/ojUG6uzhLR9d70hiDolTp2p35sOaCToKN/dkacNcjdwE2najASkONjSQEv+obt
6mCQLjgghWfYfZmNGcjX170/aw5MnquE7N3uqIqSIwskilLOHxaX82w/lJ4/bNQSVyaCrYSba+kW
7VAi8mepBmMAoDp42fat/nX5OdZ+35oHNHAU7FUK78h0M3+ZFvjZx6KetlyVVm4pNLKipR4LpRqJ
v98HUeRPJpQHbjsDGtAc4OIIBK5HSc3gQ51SfZ/5fdXfVGcjgiqhJqrhvHTVY9ruylCvwS9GkvZY
tWjJhfCgiNpd1VdXtt6iDeff9QRGNTECMOijV/UI3E3Wmp/uVEag5zk+iHaXH2Nt1VrHNRoExcKn
YcHX0oOKWTkOX+qUwTi5wLnkulQtgGX/PkupawkrbCWOQ9cNEof4FFTrfmjggn35MVYmna2khndZ
FcAUsQUNEFjwO563bPmmO2m6jcCzMoAtv8zcDITMyu2P6RJm/X3VDKM6Tjp1t+BbKx/CdsUUQep2
LUAqxzYAM4YjKdzE/eKY51ETubEHnJfIO8HTVl+i8y8NYfsgftQgRMpdMbY9fSpaothtbvKmTgzk
yFsX+bUHsuZvUwShQYpiPsJWC8SMFqauKgaKqHpB5rkwG/N37btY8xekaEWXrm4exjATQGw5Ag8T
Ua94u2pihdbM5WixA7F9AJ47AuIy0VHBf1Y+Kv8bE3ftk1i3i1G2vKqCbHiaGiO8r2WZg9084R/C
36GUtPpoYPbTbySQ3j9M0TMm4u/DWlmUkwTz0b91ArhYo4bti7fCifRDFZzNdzy06b0soNI9zSKk
iDuC31x+iytzwZZrhmYo9BKO03ERgXdC6oMtwHGb4VYOFEie6waxNh4Nw0JwETMXpSfH/eTmglUJ
973uAKVbcWWgsXWbaQ/wD+5O9Lg0Wkl4wBMd7TqYUV6XjgDC8d9vNDKBVoclY8dBeSV6+mCvD+x2
VXnt7eXX9P51EyjIfwcIRgYYhJD4vu7Q7EmXG5LApjACrhyFoCz1++dFN/6vy6OtfXkrCowcy6aT
rofmloL8hio4AxTVqOAlNVM4bnz5lSBgqzMr4EXApqraB28k+iNvC83ArwpAdL3uIawgACfsvqgi
p3tQAKGXcWdqkyjlZN+DQPT7y2OcZ+k7sTmwAkE1gtYAQnD/4Bg2qgc1h1VfJNwQHn4I50ZMjwGb
0lwkM2lL98sygPSWbUyJFWNCGliBIZxhlLXAGf4W56dPXaqC36oESMmUNYzGgOZzf0hAL/e4n/KH
fNIqjEdA1z9PU+pxAHXlmVIYMJxMAPm7VX61SHDMSUU2wsdK3LKln6IK3cjU0CwFaaQbIIfASJzi
nndj6IEWr7q2hK2m181RotEdW7Y7tHpIahJCwHDZmmUrU9lWgGYKh4xKhcFxGXLwmgSyZo8hi85C
Oe3Qj5enwdog51X71306pHOBckhAD22I1m2QH9FnmpMYjhz+OIFgWAN5trFqVtKGlFuhhnI2Tf1C
w4fBh2F5twtGYCSDHUwYZyp36QSrBj/2smykt0x2uOw8RkTWuCaVqvf1E6hcSxnGQDahk/AGQoVU
bvnsr72F87//9RbyfpQBWo6HB57BOzVPUBh1o3sOgETDY8dUbbqRHVkbyApPbIlEoBCjHgKfAjON
Sdb8QAuJ/A5KM7lyY7JlpEEdmq6eW/0Q8C782cHjXt4I4lVfdaBTf2MNr8RA296yCExjPMOXh4ZC
RxSTCRthEdabgri137fi06IC5ZCcLb9zVVY4Keagat8UURDW+8szf20AKwbxSlI4RefjgyFEhI9u
lmbUj0XECtAuLw+x8rVtgShaXVOkkvj4INXZB20safeLpSmb4nSor+wdobZCNMD1s/RJKP4Qk6fm
SUtZyx/aI8OWW8XaY1gxgkNxBsMGWWSxdFsU6BwzL8Od68I9vF+mjm8k1teGscID1Nt+XsKHAu1g
ug+RkED/UQQ0rQf/ODgPwMp2zDY+zNoGZItGReOYbgL28EOKQ4hbflKeN5j2zukdwFa5CSFa3bdk
FEAQVv0A45IkK8L0N5/62f20RMYdH1NVD/2flKIl66bUA9wg4qYrPCoBFwyD7pFUWbYp1Vh7N+dJ
/FeAgrlh1LngOB0yNhsuwFY0xIOXek4ZG5Acnlp6Xd8l/M3/HWoh4AH5xcQfwhyGFyDUwpHhcZh5
tvWdVxYes043VVSWDqOtc3I6Q++00pVA/zXA7/vrVp0VOcLO9JDPzSnUM22Wn4ZKCXHScDADSHnM
8KLG645pzIogWddV0Bpr/cDrFBI9b+rZCcZ9MojBW93qbl95W7b2dPQzVQKxjkGCDKzerNBZuBOd
1Jsl3JXTji0+HWeW1WlU6edpbkPqfh6IgnAuW3KVVnuvzlrQQjO/br7XYx62t+iETosWvFC15EPc
0W7J1N4tsrSNK1dzv70N3dlI9YBXM0ugQHEzcoBBlYAmfHZo4fIiruoZmq2HmY9+GOLw5JBMPnil
dBu10zOYsfcmAIgCME6ThaZOwPsFMEOlmi8mRqnKh31erVTIfbi5VkMKOGTUD1OBig/qD3sfPnJB
E8NDPgO8ykeunh3I1LL8A+8Vxx/qyEKP32QEu82Dn7agtUI3LBzUpVKorEQylpmsH4qezanAnHEp
RJ/V+agEvrGenKQLJWIizvySyteshMeAuVXUL8HSC8umcc3tDCWDvqN+5zqHaIqc+St8Ier5IZJd
d2rCEbfTJDh7w/8yk577NnFTbD2/xDC00yMnkLyAPNf0kC/GpINdnYgnmKKUb6b20hATjNZ199Bw
ycRdM1S+uBsC7aFaJ1MeelOSpi7hBw0L4vqDD1ZeN4IbDF8pvsBpSKfqJywSBO8S9K6aGfUsDlKG
qgF7dtvqq1NxKOcSQ5spNzsOC8Csi/EtnQruLBC0/OQd5MpA8c5DJxiwKrkTATON8kS6JYheiXe2
MjmqYAOXoevqhIRF8NFX2n3zs8x5mLN5Sxtx3r3euQDZ4mQoen03WgZ+cirCTyX+lx13K/PWljW9
SUNW/YqA4dooH649z/nf/4rfy9zXM5dRcUQPDdU3VSMCBxKXOfR+yMhz/I2Ly9ow1jbhTyOgMqxw
0UWQ1a8e191055QB9cY4YHQpf16OsCt3R9sKdVigooJMPHgGRtv0rwrMbrOfw3zAPMRqyOGrvVQR
DW+04mWh9ypDQVPvLw++9ozW9tEaL2u83M2eIzr2jXxciOPPVSz5YIbxMe+5Kzbe5lrotTaSicza
netlfu6jIPfvSYmG+yUeADbotsqN3n+CuvemobWJRDJi6PBpvIeSjxX5cXZWgiSbViFSVl4KGqET
o+W+CsDEFYMiyNJRQJJxD6znb+hHDHFt1gIlKQHPWNqCsJkPC9xiiZglwJUTYmXwjRDYY3zy4eRJ
P/dhGYZxCvsjguCJGA87YIUTsIRQEY00XlwWcpi+t1opAtP6sff8T2h/WaaDUSyvvs8u5nG2mwkT
CnQ3PbFJxvBmQAvJrvcoTONjpYJgrnbTMMJcLG7bJZNOnHdg+N5z9EtWX3qJW2UXRykjuthrpxz5
DJ468CDpXVUtnSTx5HWd4+1Ck6KJO5mnduBNYsgCZ1V0kZJ6/IPdKp8+amoqt4QId+7a8c7vtNQC
ZKV0Eo8lAEzwXy1wWabubq7+S6M4fublz3omA/2VO2qaRDxDD8GrD2OZ+rAGGpDUY36ctzASo4mD
GIdM5VjwwqB9NfLA8UiiUeB/2DWC5fP3jEQAXN6PVSmnOUlzF/IhvFG/GV/zrOdtlcDDUaloF04g
upT3XYemnvR+4gK+EztIfWEmuB9NjVB6AwCMFGfn8CytD9XkZ/kLbyc3eqg8pDSDx7KtJ0oSAurN
6Cc+c7C9nKNwxd+aNuXFeFMV+dA8pMJtzRv83TS2ncxbGEsyvwNpAD4UreuDLMVxckFhGU+TeTee
IETCatAEGm7MepKoqu/zsFiWT1WIPNeUcFEGHpjgKHEZwKyQhsp+UzSoju4u1GOnHhZ3CRo/UUDf
oVcJvG33dwoH5hqhW7DgBDDdhA1ZFRx2NndFaygdYt1Gk/+ZU9crTlM31QXDFHTQSpvAYlaE7l50
Biesnd976LROAW1b8jjT3KVCgByDE3y6R+hcKMqpMBOOGFo+2RSJPRwTSjnij0GRhny5KurY4v8I
xVHP70Z2QmHe7YC0Kd09bfzuky7lVs1nJbLZLQAjHRuw4Ad2GtJIhr8IpRyqZeSunWI/FZAdbcnz
1wayLnSzZ9JwCihY4KXv0BtZELDiTYYuzPsKPssbhd+VDZZY97liUtWg2sBH/r1MkWYMgl/QUdA3
Llp6s+CUh9foT8WGo85adsnuAqhRIUeKXLhPURg4h9CHjQ5OEC6aVxf2NY2afEiQv6uane6YKpK+
8RTcI5vqCQax6ovpeFtubPZrD27twgOE827WtOQ01633TRJX3qDeX+3hklie5mbwDwyQ9us2KbtX
wGD1lwhH8+es9KYw9mG0WSBCZPzPdRPf2m5L8BELh6T187nH/dVBrhZq0qweeWJ8322vaq2gtlNv
Cst+kpfcnHiFA/8OtWHvx+yYQeylhr3QRgbyPPPe2WuJtdciRgwMrg3DifsUPejjXA/3Yp7Z2xQq
1CLyQFzXK05t+XxQ8SkLJn/67E4ONRDBln27O9+rr7P9prZsfkgnouFAsJyaQARiV0fFjI4EH4f6
jXe1EiNsnTzy2IbUrhlO9cQ7k4CzXpq4xKL9NZ3PWZcn18oJy7dCRASpGGqzi3dKSzVOO9PqAZeQ
ot/ifK79/vnh/jp250VQdnU0kFOrl2Dc5ZgB/a3xC7aF0Vt7S9ZSR66BOYTV7olCi/SpyxGA4i6l
5g2trv63yy9p5bRty+SDylel8Yr5VEZc/sG+PSA3FgyQaULX8CDgkvkZ2o3o0ZDWv7s85FowtVXx
dByH1i2C/CQl49N3MKvmPovBvh1ZFkPNB0HTPmIgEd2TcUCCNoaZXm7e5sDNuyPFcZ+WiUidlH3E
F9Zvl/+qta9pnccHnk9QGTfeydG4dnuQSJAk8itkny///kp4sB3PuUyJwgVzPqWwBnvOhraIAEEy
sNWv2sF5AqkSGaTLQ608iq2bRx7FkeOcV6cWiVWSOBTpf6RDZnalusuWyXd1quVSdPTEchZEqKpI
ZA1qNzf1ngpOy9vrnsM6ScCCbCq7hbknk5vuFS1U/CvaZK9MsNlSeZ5GqgKFuH5uoB8ZzpmLqIe7
QkTM+AFOvIFgu8uP4Z2n0Ds7g2cFCrcvumWG2dxpSaEUj/ZQfQkfxkjnG/VvdGZX0PyVhJZeuVOk
RT3wDq7Fk8xvhjlzwAHhUE4iY0I8FNM3psh/Y7/3N1mxBXHdhfZQ5o9gok2ieFD1jDz4lLNi2A0D
es6CPYB1OhhjKd3Qv886VJbmIy7Ho4Rhf1mp4akdm1L5ezkUOCnH1BQGkFXU4QpeJRIslmZrQvvv
z2hi64lM46VKlC35VFPe+u4JKY+qp3tkWJgmJ4UWP78/oJkCjjaB6ZuzQkdl2vTHwK/7r0gghGpK
/LbF/WU3L9MclMACzCxXD6CSyVp9DMrKFToxqaHOfAvbmmA+MAhAdZ1EPFjGR5cjK57FABfw8TNS
dn63SwfSziYOOjM6sFC5PFlWYr5tVQx+bTiwqWk/d6QhGeC4mfpMHM5+zk6mNjbGtTH8fzeuKOeq
C3mXfVAKLjNZrDyiyXfmgJcFGszk+Run5ve/Gv1vPfy1QY5LUFHmL/JxYjPFlYnNmX/LTAY3gMsv
ayWm/qeq/GsALyS68o1JX9wGJd97dJq6LIiRwHW6cmfqqYdGr45QrNrQh6+MZ/cB+MZJmxb51g+D
X7RNvvf1yMYgwSwBzzjJmJ71N18UED1szIaV3dluDGjTrBzyZtEfylCI8o8bscn1dvlCuH4KGU5N
LBZhgYQAzAeln38ou6h1NipmK1/P7hXwJyiGG8CVXtxoCL/5rpy/u6Rxrrvy2hbNSBMjBxQ1y4tB
K/qhLIugj4PAa+5x4zVbzShr38sKvMADp7TrhftS0ZY+p3XTfORiVnvhGXEzdzM/XZ6Ha5/p/Ar/
mocQo3eAfC8ukkNEzvVPuoRB+TGE+IF9lWE/949+NYRllCC1SPk3StVMNu7BK/7E1O4p8HqQ+9BH
MHyAO5lXfnEGQ8pnNVQEeqsakJXxGzJlXc9iI9qAlUk6hFUIBuKQh6iG4j+G9Xrc5tHMVIL27Dq4
aYks0j42VemQGzjeyNEkXonjJ3apquf5j7xu5nDZy0yiMf5zVHIkYDdW9PuhidjKVIjdazfVjvMC
RxT/S82Qjr0nBO3CT3yZmuvikt2jBIKe5nxpQe9GN0/RHNAhKp3XkDas3PgqaxPPOkyCBTkEbV0W
nxWaPX+0pmTPyCh1Gg1dThQmaANxgv3lube2TK1rp3vGEgz9Ql5EP4YgrIuU/WGCUHNz+fdXvojd
agGsmx7LXtQfZ9ekb+GSF3+41uNHAWvr6zY9YndbVCkumCKb6IuSEhdBaIbalyab/GevgHjouuew
DpNodWENqiTqoxu1i7cbjG7qWJWCjjAIG4breKDEFvTPRkFSKRryUptquQeSsPsMXEl054XK26vR
5FdFZ2Ir9qkO2NKhmv4xpw4qc52fChUPKS83trr/Mlv/f0AktmIfFqFdrXxaffax16VH9Fs1uBqO
6IQRbeIBfZTtcFCpVLGr5tB1j9nkcBWjGbn25A7JOUpvkZuiXg60CTzUSdI7Uyi+RmMnCp4MGpv0
1yXvYEGfQFCbmVdpzrzAmxSw7+DXSGCwwnbCdY1PUWSMRG9ifSZs69gMEFiweKqHiPxOZzQQPAZw
ZWGPyh/6dElyOqKGnMyauEO4q100JIpvakp9rZJBom+1j/GzrG1vuMNT1C4vT7D31zyxZcFEu/C4
nVP9tcZBEdl97gcZSq/nGgYkhgpqJnXjzWhU+nF5vPcTgSSypBTodeWh0YK8uN7Yfx3bdt7NpUgf
8nDkT2HRZPu0qrbSre9HGWL3PJiZuL4E0ONFyHF66aLJDZNK8WzLPH7l5dktD/motehFEb0gDb9M
sRO63snvKE7Ac+OPN6KL6l+XX9vak1jxkvO58aJoLr6OjSf73dhCp/qHSdddrhvAbklqu5SbNl/S
FzLBOihuXeC9YziszhsZm5WeIWKbcwO7HsEUemRvkWxYEN6ibQPbcayCSpKbHKlwI+4ijxYlKvnF
hB68ZzqXWCa3k5EmdRPfaf3R2UrmnN/bO3HCNhfWNSBJzUyzr0ifOGERB0uU1284k9Lg0wKH6fkw
lESF+bOfVaNCo0w4wi9e9X0fPMA0KPDUy1Uf1u4HmWvSTAA3BS9lJ+A2FSAUDPEyDFu2lStTNDxP
qL8OeVGYBVB1RfxNp+gIc5O6L1Rz0EEJvOQOcDmUNlCYLbaI5ivLO7SWtwk7fyqhgXzRAirdRtS4
dmtNwqcamIkP6KpzupjMil51JiJ2a8gMm4p8GgL2QikYsTehx0KKCi6stDf0TCvrLrSORJ6TuQ3a
I9gLNKql2k2hC21ZUOnu9brPb61rFJnLPJhH9qILSX+RBuYliZeNZtgI7+8LmYjdKwGBouszaLO/
1BzJgaQc9DDpRHYQprzQCEge7566VbPQXdb1c/gRex5d9N0YLn32fPkR11a+3U4hnIqxAsyW71AS
9j+XiOnbWji0RM9G6HxzHVH/icQi0O6WefMRzZAZi7s+2sxkrXxDu9sCKvhAF52jkQcRNW++MIeL
4i4wkdkS/q6cNm0H7C6HHKmv3OrHHBUF+vbgxdLNP4oGObJTxwpeb0z31VdpLa8u00GbaYWUzijZ
dw3BJhRd5rVHb7yh+mBa5xn9s9mOt8OLTp2Pl7/g2uP5/8YQh4Ch0HLMiBj+NHSA7lTk9RMOOyNs
LGvSLRuH9pXgYfdf+F3Z/o+zL2uuU9e6/UVUgZAQvAKrce84sRPnhUrsbNELUIf06+9Y5+lc1+ed
qvOyq5LK9jILNXOOOZoJgzX6G/Yp8XCPJDUsiwqrVzd93QSxrbrspl3lfT1BUxz+BnV+tkA+bEJI
cbPeNWCblQm8deabbCBT8eKTON1e//0b/OTJPqonmGtEsSdyeXP70GXfid1ofw3OcATBaj6MArSU
uO2W9HrkA0jE/1vz8FEtEU9BEpBh3VsRh0Le+dAF92fwoqsxh8BE4i9n5CdXTHZ56P+6YkTmCgQ/
x/4NToN2OAwLrso/BiFzcVHGEcDLG3jCoZuv//27/OzjLn//Xx+HaUtAGJDP3gRbp/4EjZmIkjKe
qOAPGUBqfjuCEhLe/rdPu+yJ//o0EG5alexBvwENjNdvnQ0DFXVEgJhcbGR2GGzAg7xApNZfTuzP
lsplkf7XB7ajnyBD3LZ3xVMatVU7ddOFg+OgG+wPMCBzxMP+YBqGX6RJIvo3Vd1nn/vhaCkQF5Gw
zhdvc9oMdj3NMxzUnjRSzvL9PA2zEUVlBZ7+otTf97T5H5/3w+HSaB/aEDYwKGHpUKjjNssUfFko
ERJ2sAlWEbwDhlUP73uMvzv9+2v97Gk/3Ot71sFeyGzifYFiaY9qZGN0/J5GXYJIHZfmFyEWvnA1
HaGCYf3fFOufnKTZh5OGgJGRxV1I3/oRo7MrC5tEMUCGqYKt9wjTxb8Zv3/yQR9lFp6mAPhjCGXh
+wPIlyIjiB63Dpyict6Y/5uQ8f+GEGFo9f8vVoivIRcJ3fgeMkXATdbTzDHVJwXI98VRxCm0zrdr
0w3jXUo4BQnyImzy0fO/v8VPjgJ2ebv/tVdGbRuHe3f7MxRRVnxFtpPpsjKPcxY/Y6xt0cD2U9Hn
f1mqn9wTH327ucoXzfO9e+93oeeS8h28SmQfIMf835/ns7d2+fv/ep68nSKa4j59453fxJEVKdGl
Yq0mx0HnUfeX5/jsa/twxAxqGvcEph1v0I90EnSqhDJ5JVB9Zj+GCYSMU8c1jHD/8nGffW0fThZ0
WAKmH/PwJ3QgF94VrE0QCjLzkS5/c23+7Iv7cIgU/RbNpBfjn0xgDv99cFFoy6FojbnLllU3h39/
P5+cGuzDqTH0arV26cf3qUjnPIbpcY582iqOEbrhaj/n408qxxjpJBuogH+TXn72qR8OjXikEwS8
3L73dkOwQZnNuNWLG5v4qI+OHTIo6QoKrtIiOiJqM0l+/PvTfvLePsosNpdsmERk4x80ys592WQm
FTT4y/S3o/+zcvajzMLuHlRFtTZveTFv7XiSTdNB1Jhg3DDUMAqhit2JTFgOeUQPfvj3lYdY3wJr
ZzGraRs13P5l6332sB+OEuHJXDSdGt4vleD0SOMBrmxl02daPP5vX+eHuiVKtsiTiet3vnBvTq2L
iUNHlo6biP+y0z6bOH80/8awuefSITG35O0QR+HiH7lm8Z1uvRh+7BMhjN11RVr0+z0kW7jyEGDK
+2vKTWaiw7aCjOyPCDXr9QZX1Uu1cWh39L9taUeIrV7AoZ6oLh2EH1zUACUNtKhLplVy2HIhZlOG
BaXKXrXOJyNYHFKbPqsLKCHWkyxwYv4FT/oPH+r/QHA++o8n8BVZ2aCQNDwIOg5vngcIb24sU0vx
kMDBP40Oqc5hg3VNOPIirtJFZJFG0nrGpa25wJhQlNM+S/YgEcrTb7cI74Mxz3kEiBv6f3oAsVbX
YeiGWZUoyqLw5KTeFsQSxnLb+Aka97B/ycZ8NvJxEYXY/akwkRhNtQ348/dhiZs1+8GY4mz9yxn0
yeH9UWjgaMTwEucFDPNGoO2E9ge3OwIqPPSzy4GuSzEkVd/mMiynf1+5n9zy9MPpqhBQpNvUYFVB
mDHH44mu2nFwDHZMlacDsoxQNBnGfHaPeAOlH8a9J8Xf8rL+w8/5v970h1MXCvgZFafydzAHNt0P
pS+iq9cQIwtx+xqRaaDHlWGowL+stM8K0pWqk8t64sg/5aBHEzvT/c4BlW/aa4iPEE9XQaWxq67e
Wdtk3JYTh1WVqcYo3ri8BZuGbcMjj7zrp785S38y8kzph2PcGlrIy/cmyhyOgs69dGgs2qbOQ+q7
1wkz0jYvISNd8XtB6juN4V76GOz6K9jgb7M4KjmHeT4vzqouPKWwQ0i6W8GXIla1Av+sa8+bivX0
GwQ1QpN6pgzhr/cgoFPYjJTwexb7/KIgTmP2L4uR0M+OnI8scODSMsLhbZZSQORFkDybLFWPCdJI
3NcUOo0Fj+XjZR14TTAK6chS9iFgiHKiyQynuBNys62My4U5up94x+wW1bRYOFv6EpFIzPcHMDtT
l1xdlGDWVR38rOhW29gkNiml7EUrq6aT23iASL9zN2ORTmAXdGvO9nPfCrC7KwVLpHmoMOMwfjt6
p3fzm+ZJWCGva2TTxSU3OWu2UsPWzABvHn2ueAX4NKHJ1aiRlgnH6+gyiDfdYNSXJMsYT67bLWlt
WrqJaeYqvIRct6WeUXye7MRU8wp/ESJo5YrEkdcdrR0ki4wZ2xwE2Pi7r6EgAB61TEOOTIAsyHHD
3obqburO6Yy1MZUK2XoeeRdF7HeISKK9z/uzcGEUVZynffHP3ioXh2O6b3w4Ttz120FGcM1bKjVl
KZ8OKVa6B+fadKyBfB8pwL06MniW7g9rm8C0627KNxuvd3qH4M1fZ2yUFP4OEnzmGyipZ/nT7pAt
PED/2q+snKDMg3CDEmEex7jP5+s02nmOm0FC/5ZcEXh0R1/2zCJ8rMYHzElS+oTb0X8ZXdBLcoUp
g8/ffNzgbKk6G2nxQgESg74YjRY231LhGkkRLNIJ/51MLUKlawnzv+UryCK5uEoZB1HhrHpo7Zty
D61nkEbq3v1qPMRVfZnKDNcNvt0eCuRq2JO8vYsEwcgWAo2M+0foXgZYaYsJ9NGkcoBh+C0UKGa8
MQWMrF7gFzB1Y8XGWHdn2sY95CE5bTyjpd5nk8PffF7585hh8nsrlTZLdkRKdLIeNHo8OVUp7HD2
2ukiEUOFS1nh58gE5Mymtr6BkwVUKYPTlSyGJYvKYkwhKAmwFhkmwLHOEHsFbckQIDJpydyXoOfH
+WGQ1JDfVI3NeI740omfPWSfxbdm7S9UZzogf+8BnnpIqI8KIMJJmfUyBxUhV3J4olMx2YcmwZt9
ytmy8184FBzM2gWc+5o3C8/iZjsGbUH7hFcUjOQgKDUUF+pQprrN2Zd99V3sT7gjOwpwf/fb3J/U
pAD24y5SWciv+tgUnN4UTRv1v8zk/byf90IO03oF0lkR1xbT5ZFCc8oiGOS2GwwxRWBKqLepYytM
qvJ27ewRhQcom8jHHkNUthjEhKWcjIOjLaSfaskhuSVR193tmixxcUiT/4iApoQvcVavJuSARUHo
G7fjiKzF/ouDa2Wc1mNqoxyughz2g1tpNfKwXgpkCai2yiZse31kcDQEID1erK1gWegnFDbLeAGx
SzBjYHtfo+PMl6MnqCrmyvGmc0ccF9DyVphlqT0qszDMHuAejix+UK6fYc3ZuVCEOz3KWN6rgcxY
pXnRuO3bQEfawM0enZl4pNOOHMqlw8hpq+Oe0i4vMw/97v3SC4zpygm6LdIjOjem/jlSjcVcuRHK
+NOyi3T4qjcNMAXpFQxeNUPkzfxM4WXjj1m6O3PoDU5PUtnIdEJXfIdT9LfEqxGA1ox8Gl32Gpt4
ORKDFIx33rpBtPgFUm5wOC4c+RhrNWXLnv4jdGxWW4lxJbzUGnCYAYXRMWh9F4yqVb2QlsJiClMa
6EavBb6mvApJDqGZ9vCFfM2YgEV7OafOrGvVp/sYHmHBu/Cs8lCHoronvE+266GhMBwoJ0EwxaqS
VaXxGc7hERSPLaHrA0MewQjJ/EjE/L7sQARPBYL84A61Zovpt7KJ4YH7hB3abKGcW59pjOkdvOK/
Y0g/8nsHVdpy1cNW1EJWzBMW/1AYr3ZfSD9FnAHRn+lci5lH25eigzoRtv/SYJH5ji1YrsGvw9u4
wAziGTZug2ygUUL05XuGZEz49Mt8JfOvHoaI7XrE+QoT8Gxc0vkMbymS1HE3Tvx53RrmjyxG8sRx
062cMY1vgGkAG+62rSsOQL51e8ZFl9D7gUve5acojZv8ZwBUOEGtuI1x9EsTiJbiU+Zk3s+XLoq3
TQlHjDhu8epxgR4LvZLkTYVcweNSWEwvShxYCB1s4OdpQtl4jOzOU25hcn/DdJsNdwPiddPv1jOM
kQ5QSuFVQedOVwjUAMo5AbcTjub+Jou21N8sBjX0d7xUI/9IUPBwL+d+Wu/SZXEdpGwg574sUWsb
f5BQXbmrILNiGWtB9KBP6Dq2JC5jHuFmA6VYsB9dtgh3azHOol/6XtLiK8rcdBnLFO4tLca3NEuh
VsGpDlpRudvVurVcUjO0N5GUbD7HEpvpKzDpzj9rrQaFCAKYUw1bDRoCMM6SZbrt+6oDes1IzUi+
ISRncgjXPiQ59q7C+u75KMrIksDhOga706tgpig9cKW8ehZi72FK7OCFfZH1MU3FM+5Qst1j2oSD
p8TLhVfpdTMH5pIjbTKSnVa4ArPrIKWMeA2S+PglLDEea4ZPoCpJaywKkQaSsJcZwsZBoSCAVyqA
h+Bnlh40m6JuKXFFgL5cW+q3lh+lgcF4cROxixv5rEeDxToNY+g4ZF48md870hj9gptFd+Mhufz0
GxmSqf8diX5s+rJPp2kdj/NAtOlOYVgm7E2SyoQXxy7EKX8Kw5biq8AMahz+ERLKrWtPDVD4CAkP
GnKVsYCFSD1NZiCvCZY11jvd1GZudLJuiG7bR9zOB77ivn/fuxBRcP/yi5FVPxaMXSWrLYq8ziaM
xw8zUMTiBvY9Hf02rixa/3jOTH/WPaY02XHSUU+fC6bMenJ7sRYlGTHjuDV4LfMxwzmtXteFreLR
BgOnvZKLHv5dIP5n1LsSVbfc7ja4r6kb7LZ/nNoi9tgksHRYj4Gyof89q8TfwqvXu3PmtkQcpF4E
uVOw3vKHhGF+edMhJW4BeadJJ6lrb7wyxwnuB8nypcEuwoIweMfLfUHhhRXOumHKz2WKXNEEZgzc
RyOUeQ3UxU8X9hH8ZNCiUvU6JaJff2wmT5Q95G3ix6b0tJjlWKXt1CTvxO5Tkh3gF4gs5nKdPaiI
Vey8FRmCkiKISw/Am1MJ3DVRBTD2nXD5ZxlwDGWnvh/6wd/ANjXYpSJDhNyVw0QtZJ13SHMbvTjN
xU7F3di2DMXGgjvMhhJxb31YT0mi2p2ct2Sz0fpATe6ztYa8Vy5z2S975F8GD+nSL8wrYJVTG+j6
uavc5kG4Okyq6TFONMkeuxbbDMczuktB2dwvFY0RgonrFP9N/4AsT3tz7Yqchts9RDz+FqjeesC8
aU/UU48UGO2e+gT3clsxsEQLdY7aJolf2j2sBjluKDbGg1kHlyZXjRqKRB66XBKEJMARY4rC0YF0
tb+7GIIeWcGKcx/1V8wGEqHPFPdu38Bsw8s4PGr0Zhm9yvU4suWpWCms/o8Q+0x2Q/2eJvG1iXrQ
VMoIxHyVn5GrI2HLBYUGlmvX+722CjRVWwURzwa1mm0ZbQ4Tnnr83gaypT+TXWqdlnSVMjm3MiMY
fxgoUp0HMUpvCS+L0K37s+znicTXcFmfp+6oaTanKSJz0P9A+ba0Vo+l6z1LRWWMhYPvIc+Q/bpU
mvucISx3sRoC5JrmU4rsQbCv4hwe3i4gY6dkasYUqnbxNFsIo4tZpf44gbIXzWVoIFoQVwb4x1zy
aXETokH6tE9Vrb3vRKjchT1aI89sn5fT2KBoI+XQsItxK6q1UYlbIIng9j5AnG+2V98HCDdwWoNM
veHJIcsAAeDGo3d15wZwavZTpPB7vc8JJEcM8v14zIsS3S+8k3+gjTSs/YbjjaA2jDfD7RcERSNM
qJaSUz0+dNi3GZqskYwRv5IKwFUGCQaPmXntC2ubY7QBj3vZ4f5BrzHYLtyXjI/xfshXgcq/bClN
OLAkEZZlRfmXwZztxHDjND+XLAnAJnewGBF0BM9z+IzBZgCjsvC12Mxis7qBi8g4nKUyUwJzgQTV
RgfpUR+R36seM/EWoYLOfmG+NkRxhbIEWd1geuIlwwl7t+0jXA9adt4XMhbP6JqxUsq+YW69XxVb
6TdUMlNxwtPjCKokxRLGWS3anclL7EjkrrNIJK42MIDsa70U2qd/FKJBUdx3Q9vqYxrkSh6ZaaXI
7yFCwGu+WSxZ1Pa07TSRpFyzEdLHSii7kukOLrkKflBxkq9dFZvlP8TJArChvAsYj0T/LCb2/sAi
t8U1zQJRa7nBlSHEJ2cbK79MOIkMdvmSIUKkBkC5pVkFr0PKVQVsho7oN0GlBQSQiPCQbsqa7yvj
A758kJGZSyuDaox/RxU0gCeDjxgpOzYRWedrSZbO3OaQFgP4n4NtbxXJ43kvDZYEj88z5qUJ9tMy
wf4jRGkKJ2THu2V9l6zYt7uF7hdf+6KH5G0tY7Xr5s9oih1ZHTBNXkGA8GOaJXfAYzb/hiUKIx94
NuS4uTLfzMiog+XOOh7ImkMoWgGukrmvl5hN2zXHEWb1QQwxSljM+tsdKS1TNssWsnyOueB5SQKY
yhU4WWH5LRbP1ZHMYbX3gB4cgP9U5ai+0QihPKqyeEvUfru5tvddhbtDTOyhj1M3r98cARiRVF4h
ynR4wD0vkMiO6ltm88EkCePxNXJ/58gcEwKHHlYOuUU2YVRa6QOQo7FobVuUnoH+r6o9m4xH94mp
e9qdwNdu0+IQBShYhtoQSCxRUW/IrUjPZkO0YF/hmYDXwDlHMv9eJBpE6Wdkq0cLp8ggaWhKHnAo
iaa/K0i7U1mKHn3PTYRFQEA6bPcJFgdS+yUhdSDTzr/KuAeK3MF5O3oPsclxkBkCBdzB9lMavkl4
XWQAAYjDLi2Ziek+VvsmbXEP+U7UYKQ7rdTdgFfF3Wu0JeGFgfc3HSKBqxO+SagizQmsKDCgPYTc
BqiAysG0B25RxK8rgbzjlcU+u/SdUTe7atBZCkNb4XWY19tVNv3yBMSd6Sureba9EB4ht/JRoWLU
r0lPwCasx2ZWYalzjiPoMMNOcRpPHdEB0LSJFrgWBQOxWoADQAbxY70tDPS2SiYabaxDTxPvNbKb
w5xeI3cVKXtWcbjDVV2XGXKeDWno1Y4QmfVaQFhG0LJtutfDSfuGr+P1CHaNXB8zH1n+tetz2Pps
GKageLaGN+srM3KnvsT4KOG0Yjg01X0+TLs1dZ5iKx6jeGX+dzqvuEorqRMt0Lb2i6H1ThHytddq
w5kHHK+P9waVZ+4ie+RwjQPetZDI+z85x6ojVdgcHNsqQIzZpZ4GMWbi57Ak8LUqQ8AY+XeL/j3z
WI1JzJM6TaI8oMHYGkgJr1gh6NwcrHWjnNEMYNNoAPJzg31LYH4j4oPPqMuuGs41PByWsCEVDhTv
ns/TGTEIactKt/ft8hq3C8dJhN22sd8OFgmjvwTmAi7cS0iIyXSrCekj8dMkhZz7KzEN6xh+ub5J
wvRSyAw6z3PcLSK1VYH7ACddxqc11Uf4E6dFe8JkJ0fWD8xxBMILbO9IiW48eoDvlhqT0yqYVS+d
mFKvKjmOI5d14flMr33unAcdISPsV0SGxqI2Su1yMy3dbH/k2CfhtPs2llMJT9CRBPx/oEocBjG2
m6rRsZj9a5EiYPQVOKydkDmV0HxDTKcbrTlEdgr0LsO8V8ojyTk8R8tmhjdfhaZg7dcKBkm5/pHu
U6bhjuXkKp+6PGrGP6qZvHrN4aMyfINPNumQ5CZ7pco8s3341gJ/LuBMKUCxf4GkTJqpXEBWbmuw
LDC7K9eIXWJ15w0ixStdEDrM1zbCTa0OHnVywY5Rkuugj4Lhpycn2Qa4QiKJcxc0GZ/XxSLx+Yxz
l/TpCcmTfbIflO2NpN/gnQLW4mHbwSL5DV0QDuRjjGOdPxPUuelQhaDT4WaNGcRBR1xzSfePHPdU
fGlQSu7VxtIRYRaFLKYvYhSE6mrueEJ++T3ebFmsnejB9TFwcEdjPgwqRbI2OmX8MLtCiIp35NuF
2rvUwvruJ80vvFH0ByRPb2eLf9+e1sE4dhLU7Au/6Mb6wpx4sXROAej2RX/pYC0OekvxEoDW4v6x
/nBZbsX9GjfdeE27RAOLkjM8fZYDga/H9GyURWNQ7+iGmgBLJDQFAPiSfPqGWL8kulskStnpEDRb
xJ2QposYJh3ot4pjYMmMl57bYTEnJ1Cq8IMDKogrMAntKipUfa1JgTglYFVca92Y5dij09u+MwF/
1ttmzLUZD2k2AgqrYUtTEP4VK2JufjtY5syhGmI4uk5l3mTA6Y+e5kgkL1H/epqVjqSRqEak+ra1
GdFWQZdqsrE4wVKzwJpsZ9M16J1IN7YPvkihtCglFaGoELF2mdtkQwKq0uKMzK+CxmX5QypVgE03
tbP3d+B0Z+gvomEf2AOUlc18VeAw8wizXPDVII6NNYV9xZXJ4fLEfLIxelD5FrQrCyuL+Zr6HlB+
aeDC59+TtVXRVIUWHjThHALgLH3cmmaNXWUyOLrsFSYtbMqOwCrdps/g26GRq/wymXU65Vma5HB9
wtBh36Byc9tsT+leEIRLp4PytKkytc+hv9pyuybhkeH7lnO96RXClVe7dcjZYJh3LEm8nDvINi5Q
gAcpXQy/hpTRp3aFPex+0jD8Gparog/ZNl0h7k7p6LHjRWKHpw7LbqM3wu6Nya+w/MkOgJVlrLCI
V0o8t32VotpIiSw9JFNB3DKEC7melhtEd0WY8N0isULX0xptQVZyRwZIhHNNZCOpvCVEkAOSdAs9
HOFjlCzZjx5nZAT4Tg8STC9A6ZMtwnXjAon0KcZ8dchPxBPGx1u7Qr8D78TOTS0pHeJeAMACKkHS
5q1o8sDbO68cbZMarkg6Q4IgcbFufmxz7lWHDMF8gdkVkkGatK9NZlfIZngbUFAc4hYQ7z8jbKoa
WraNSMZ3dM9YxuWM8gOuqptVMnJVZqMeP2MQ8JZ8SJpIElMj4ogjbzbeERJ0Y7dFTeIk7JapO77l
hjY3Ptq3SB1Id0E2rj3TMTnxkKKMKkECbi4FhctHgZ6fUykyIMECFOyqyRH8ARuzHa6MsFgOPR0h
ciw4psx13nuv2dXO59GM4JxPzQq7KUw7sZcxw9usvR2ahMy+srBzxM4QLrGAbzaxKXR/TQuYDvHP
DK7p35pNM/KUFjBy9jBqakV0BRypdwjrppNY87vQx7ZB0PKqC4UoYrBst6Fa5nmZ3jB/Mdl3TRWU
wsc+W2X2oDFVwnnHtXMKBCWfJVod10xlbq2HAFhgB3QOUOOSzT6z+Wrxo+Ib7qBhZfgXOCTgn4qE
ALzOEvRsNXxnQC3lcsIdEdCydhSKhb1m0LwMT5DQp6kGSLZZ9idEI7TedQI5PKp6enGDW66HPlLh
WyxnrdJTm/e9uo0slehZg0F4bulAlDH52aZ2j+UhdInrvhZKGvNLgso/NmiR4TUmDtRGcwaHc92q
xr/Bbx73xY/YTK0j16qFyXlyp2EptDVPk8MwKHisnI7Ew88tbpZNPpIo09bdEQEmkHvUBerX4QH0
lVQBQN9hrMnrvMWoFHJhDzszIKHo4SytVNujVMPBOw9xuB0VRnHN49Y4rsyfPus2Y4+5AFmqOaAT
hVsTjAzn7DHsol/ufEoHJp4kmB0wHivytuufcRwm5hYdA5CzyuxzJBecno7R9mu8AXiizxKRjqOs
UroYqQ9uIaB3lvsKXtF2wDUMnVQ5WbE312u/bXoKYLqSOFqf85hKMt9sGP0Uadm2ApyK2/nivdbW
aaai9B54G5qGGvNLGNPddFmbhx9qnrbuWWBWgBGDAJO8GM8w2h/i9tppBbneU4SeZEHeQr7JVEWH
iTXrjCy2iAFCX+wa1utkzfCId4Znnfwa1nXvJoDkKk3P8FjUE0WjILLuMTVr18sygSyWpOeWDCNu
yW32wGdh4gZwKW4TtrivaxRW8poZa8bfsO0G+7ME1N5tz86luFsPsugpPN8qXtBhB09Eo44l9pKB
jDL7yaZaj/NPrEK/d3/moaBTBAvkwjhM80YMUfIVFxrmkPuwwpc0M3O44hFTQdedgoFi8wUY8pag
Oo2YxxIMsOXqlfTnnIPl5L41MUSx0RU4HBkI6biLx/3iX4Gy2S3FAZRHoaNajf08CExql4ViIMbl
gEytBySrXrrVxWxhv9qjqe1EqXI7jxy/2AaTwKMzyDwtHhORYPfEB1RNohuhcOyUmxPM+EzW9xz1
5goVVGUxy4IvakWxSVNYSrYtpLT+1AWNqVR1IQ0PeQVb/GEkiHgakJzyp4PhnPFLLcD67tdbCZLo
XiGApg3y1ErEHAzHAh8d0ZrAzbxpHVpSsB+yxwwj3UY+hWIBJ+mM4T7JmudFDsF9AWpKF/vYGg5V
75Fqm0p13rHbFvTk0CRwjFRQusFXTF6LAKkC8jSm1RBA+PAiMsceLG5qnqwFQMPvuLWhX89pBre9
+SkBDIME+wTYocvfthi3nP/WRgAP0vsWFTQtBjTtCNDMz9wSFfXHUUfx5A/thNA44GMOapapjmPS
CgmHbhvzPxbcHNVB2Qq3PUxdeNdC7gmaAzLegT+7sP9qMMrD745SHhWaw8IpIEldQUC6UtqqDBId
1FxZuU6j4/H92GmveQXWMsjDZ8anTGzPHFfdltbQzgy4WBrHZHqF8Ta85LAyozSslcKkFI11lwGx
nSsgihw4QDtjjPwLCXFZ1F5Z9EjIUhPgOAh5JtG+LMN161ZJ1yNa+XkJbyLRBtPEaQ9J9xgMdNBp
mavNbhrT7mwegdnpbF8G95VxILjggWDXhwfXJ3p4iT1GybAtwd7APBeeyTRPK9kmQ+QOq51X6X6C
Kdam8yvZYEonapCT5bADcEWfhiPm8icXvndCAjaeypQEjXRDNiVdjDxkIPhTA+JZB5rXKRUwnxSH
bGOZjH6KpcGI8nlRTsw5SlaVGZCrR4AXk7/q4qkF80a7BZdLvVkxxy/wDsM8rHYWk5biAYrXFYLY
MoG58Li/wR0wg1rpnJNom8ltCpgRY4cDVEqEGoDrtoE0fqjg/7xt5H3kGB8NzxS2CuBXDEBJxc3M
dIE0YBBr4NTYeegjkY/WWFiWgtVgY+K/rYkp1HptiQOeVG6sK5oyeAvWEkZHHJfXXYxBPkmfIN7L
KT8rigoOhKEoNgX8lCekPb30qe8HUfER4edNBfUMah44b3eoTk8YQ2FgcqWyfCCkgnunsN8wItSe
16lQRB7nGSyeAeDP4IpbdFh+HCsgJrDnxZXYz+l8iHHs+uv/x9x5NMeNpOv6r0zMHn0SJmFunJmI
C6B80YhW1AZBURRcwnv8+vtUj2tp1K05Z3UjtFFQFEEUkPnla3u2J4hea9GJIwimpmAnNr1Cus+y
dA3PRhyie/o1s02TFqG+jkV3Lzhh1elTNovMOyWR2UDwpSZsxBU0vtBkWDFMcQhkmvTI5zUGt44R
NXU0lgEvuGMyb0cY/PHOGKvYcX2ZlQiDfIoJNMONfbVakTigFWFs3RGMpJmDr9EcOL45FmOduckd
PWkOM3NcUoMW0K6zZ39qlmLddJQmNk23gWtbizqYgX7dD3nUorDw4z7R5uLUwEUoXHExRklxTdGQ
jMb7iGMz40DQ0VCpjR9M06jd4ZonY2z5eQZAd72f1grKbZ+AKRluUHsa2eE8toDPN2MPjEsU46C6
FnDDqmz9oUhbQZzSqvigqiN6EMtRYRnZsHOg+YU5utdaV9XxNatBoWtmkPVpYSYEj0OklZ/QRFDW
eY5M3WQDJ1eUTH4HxB4CxPhARFLunkGdnPFmTU1W80+QGRdhQ2IK5B1By6FGxC+pMlPXDUaQqPxe
IctxK66uJnkwtFdb1z2fZd5YHjO0S41C6o/z2UD/wXB/zDLX7V6N0srMz4OiYPtLQ7+GOtizFeXq
RJVAq1l+SjRbbG1VrlmsSokgA7r0deCl9F4wOXMYpgopVk+OTRX4GR5O6w68lXH3KUlHmT+1czPY
jk8ygt5nvCJaal5NoB/1rjIiwTwv06mhPaVmu+g2dVll9XWytrqW+6JC+vrR0ikrAnU0VZWdq8Yj
YDhQSF+jvZX39XLu5kG0x7FRGifyVKdX4CXn+bS0jTNMYvb8LE9rS9tN6cz9nTKuZw5KZIZY/zTg
B3Oj9Vk2vI/pHDfvWTHzYO5yy4CdRm0SFWqLSooA44Bs4CJ7JPYsZ5ZUdVXbN43UG07N2VIbYgjn
tM2Kk27MWXlcyzFxP+q1p6x7Ujshe3cxeOhqbPK1MM07jtHp5CLXxeOJHK5jXn9Us52bd3OqVh0P
j7LcG09a2txBIXRO/ToKSzCrJx7hRty2IeK9CKyVpEafQIg5vqVekQDeoCGOeAphgzS6aRoCyOQF
wR5FvIGI0Ex3V2jMaLtVL43045qCKL0BL4NOBh5RwznJBXi4rVMOK+YNmzhLW2LTnaj1thVH4uUM
3dp7H5glrEKHadVRP3AGqF19Q0y+JbJDDf+RfJ2xhioXJd9aJ++Iv9d0V8HPlXOgcWo0RxL3nEXe
Y8rKSMuXmiAchsW8Lo+ZMnNBgnE84ubCuEF1xNleGo+JhG63mKMpR0E1BhYh/ZETEuhRmKGVd/1A
JxeKveXAqENufFeM8/qg1GAOu46xZ+4PaAy7hQ6KzKa8L3PqPl0Db5xt76OjzCa+m6sVF8exoBN7
HHc5iy99SXrc9ddIX5Z0o8HVMKlehp3BJwtK9efcMVZcBYve83HURduPSDPGdbHe4gTu2wml69r5
50mtU33L9KLxXE0qqfIPgnxBeybUlSH2RGRFNXWbbp48Yo6H2lLlO73n0/hJGQzVIacxxy22lukB
fLMLtkYB1G00CT9NQrxdaPxCoh2046R/7M0U6YjGmt0Xfr7OYt52FBgQYw2iglLap1MnppkL9Avw
w6czq7NuiO4ZizZMSQlEZKIGUeen0aM8lqy4Pj/qhDtTDevkGalQZ0B0Tdx6WgPJWTTCsBkwwX6n
Ry9fLe+xI3c5SgI+6A6cCDaXpGZfp95l+TBe1E2ItxoTJM7ndYkHz4fIAArtWSqrYFwcRHKHKiGV
P4NZBtoZ/F5fcjXxozQ53pSIHy8bidumbhzWOvPKwaD+xpy3STb3s76BQNZLIppTxa7tr4Qc69uy
l6h3WYMI/rhJ2Mk6TiCjdD5PVclm7uv53I63IKON+ELfX8dtst3GYqCu7KkujA3ryeRtGwh4snhd
ptP8ke8Yu9Ni2ozBvraClmw5TAEumGxsKUI9jTgjGSpX0+ZkMy6DXjJ2ElqmXVsJIBmOWfDC8srT
RMLwmRdA9s52aIZlftZtAB/HT3p6XqKg9FQF/E1XA5nKiD+q4RMop5vMHBWsNNsLS0I6GsRy94cq
dzmqbTThDuuBKWiukrDOc7XIfWVKo38wDMimjaaR6uoy+JLFd8emly7ELyGi0Hsi23FlXs2epaKH
qCDr5LHnVNsdlp63vvfR7jXRvr9s9cKP2gFB4TZ2hOrjkMTtDrkscTu8SNXlDDb4UeQU2WZxGr18
Fh4c6X3SJJXaeoYW8/IsAFzMZ3KYECYvLiKAvTcBSgVJcom1lbGtt/dOQrcDe69QZd4cGm9oree4
Tmx3U3YpueTMqiI9oPuPCaUgmyQX8Z6Fkm4EWIWucK7atNIgWowxM2J4lrxMPuvmRWwSNKVjdpus
lMawLRdjIGTrQm3WSaDyPOfpdNcIbtwH7YN98OcLVcapDRRsuUJ1FA9bs1WLujFGbusJxq1rnqXb
Lcm1S4rhspeoZ7XrmNiunJSuzjaeqzQqzdfLtLXeZrnr9CcrQkF9pah+MT+r2pnEfrTHUTyMWl0l
l1OxtJ6ngdjiz5TaVfxS8MWRvS0n114crC+NC9Ej7C6bKXee5tH+auiLlFvTLj3vluD5JP+kRRnL
hm8zwccmTIEqULCOXjGZPtHLyXgEQZTeg0xsJ/PCNMqXIgBrWdYMeUFVpw/TSij/h4kYy+xhccys
1jar6WSO8EtDtdP7PPVD/uLNZj7cRwVhifsU168sw8YkcJAqogHgYMTvsE7isk1o5hKsZVZVByM1
k+YtXdtLYYltp0YhEQjmOZKqCfustLdmNWvtLdIOzy0D25onHeYDBfU4BIumGfM1MXYzQoiK4aoD
jWzbnKYjpQ36Td9IY8Pxw3iWiB6qR7tOOQ6iyzIqSo96zZBwSLXpFgByIzxAQWt11HzMHfxisV8p
4tjfKSkp1zc7cWz4yWWB357LQhM4TkHOwxKd8PxaD9EUVmk/7ERf9/cZEnnjY6stc38zTPatmKjV
PtLWMRclTVSR9n452kzb1WwXPbQhi7wi4NQ6TnY4GRmUlIzI3t9ltVXpTBdOJxFKeU0y0uLNseNL
U62ul/uRQurKYcjmwGxBJK5LdGCRr0q5mV3TNo51b8runtj3eNlr4NprF5ZrDKIMmejaN96FxHlx
JvoArRARhRFXgdvp5twHA7ekvG1NChpUQNB0v8Y+CkNUN0gim+I5ZpF9qgfX/NwmhUyuRpDIqd3H
Yy/W604NgLQhw57WGWFidVny0KZLSuRBxjsdwYKYtPbdtmIGet2KkcO0PGVDC0gS9jJ2ijurZGgb
fBge7AFhv6Z4JOh8Qe3ZBkjT1+mt6iBJAwPvyC1K2JTBuNw5rqta4ucv8q5CZpzeg8QEk7mIrmJh
w3zHlInsKIqIii/ukmjisc+6xP5IkKMqUNyPBapFWNpcRy+siCk+gMcP1QsTs+qWEAgfedrWTABv
bzs91kT05EJwX2KLUOEO1Rl9ot7W21oguqP1LaWZtN705VyZT6NIYWQ2kblM+bszpZxC/SRNYVSY
a8BR+iBXesSmU6KCjlEyGoWt7/u45yRz1A1X2fUHS62Ab4GO1kNd6bh8xA2/pbfq/Aw5ituxSrvl
RMNkka77SWlsvD5uBA85cpyXVWMFUd9UnbpBHWsbX/GxJmgGUGymyGPJX3ey5CpnHjZhB40iGrOb
yEZl3/orWfPlrddmcNUBJrwpucasQLx/b6FbqDduLpCU+jP4k6p96Bwn28l6lfa14HURkPdIybQn
wwOyO0mt68UrEYZZl77E9ipJYzZs3jPtbhksBGpOrOr5ysbSnXSPlEQgLXwaDUgBTAEKOgoOWaDx
C2DQGV/Dwc2j4cO6RkU2gNlPZk0/xaIR0nNAydSk3QmTUJ+/exONafO20dO63xQUHUXrvkYTbtVw
WJzmyL1v5NSHvSW0UQs9SXg1X8rNtX7iZNxroy/6NrGP7togwgqJc/WKLzXUYRcW7TyLxsdZ0zof
Uyct13vHsmRsBLLPp7F5TatIQctJN9OKFTMLLR3XEziDuiZeBi8q6p3+Eldel8Vzl7imfFlSJ6rP
Squ9+Z2jRN8doOCruAodVP/JuWiQTr6lLrub44/SjqdbHUqPV8FGZtxGfjxg9dPCtlVxwY9yjUR8
WZicTcE8Hc1ly/MuJL/HxbHCLpZ74BFwKjTbmrO1E02XI7KNU89ei/sIBQUzjhuhv/+odI3mF3+V
Buqk84rjdnqkUdgq8lC4HmaB3I5yuwptTAt5c+6BrbL+rUT7oxO6NWQxLVjzklbmV6Ns0SqHXlZL
MzlrtGeMT93Sk3JDyRSOA3SSJVRq+qaBxI5eWPdt+sVM65IyZPwI1owIFIDqA/KoQZTHYcx0ewlk
V7ostWaRd1OHoRHHyouqx0RJJNRob+pzY6zIOlGfoHr8ZFYccpvrrDUp+d1NifLQOHTIi8CtoecV
TvhZn/NHN0tUckdblWM+a1PPCYyBPZvGyfKtBPy++ZDRZIibBb0L3HvgoikYMQKYTdHHHIjcliXN
qm07/uoxwGA/mDhVWvEZEosixI1AwWxeWbTMdcOJlXc0zAP6IwdY3BTz+gHgKhq8reEp7TNJgzL9
7LYJSeqz1Bf3U94CcIhgtLijLxo8pLHROyA8BIwJp7/OnxPD6DVfx0M6f5KyNmVY6Ggw3DAaqssr
39r6Up96t1urxbc6rxpPc4lkKw/THjhLBitWTtsA2RyK4TmjpEWQMM6lkVBsjQX8iD+bdi/2XTJJ
rN02AoPqBhdk5ZB6vSr9QdfntPmQZ0hd9ADCgTM0JyOYsIAq4mHCKuMNSZyHtCQR3kH7QDYVgWzm
+bqJL5MBtSptXsCBaL3+Ukyy7a+qNq5AeZPRmB9ZJyr0bkYMzfc4FReDRzWgqLo4gtI5xUDb9VHu
Lxrvxw3XIiZ4B5ZP+9NsMSU0eCSqos/OwoBInkKBtilF29OCnlYQfhSZNUGZ1176TlpQzaKa1At5
rL7NibsiJ0KYM+Ww9pBne+qktY77QQ6KWra4ilI0QzwCbr8bV5nKTePMnIIteBvZcMyucY9dDX0X
p8x8tuWhKO8rl5cZMAs6d7egvbX6Xabwr2QkRC3dnMNa2qCrU9jpUdRexCFjx+9q106WPWjUJcVH
A/dVJm4aCpboYBzioohJSKRcLjOSjx6v2Vpu1xTzAAIyARkBpV5CytZrAMqWgMLQE1cZ3onyJHnx
7S7KRX7D4OQm057Ik8vxbxhmw7VDBBOlHW0wpK3I0bRVruIdZDTL891io8H8LIg0qItA0wDan0SV
wCuz9GC+YpBrgSf3K4jrcI/CnALQMamK7r0mo6JVLDRUCj0Iq9Ww+2RaD0MFvZA6iQhEptbZ9oXq
5HoJF5+n/epIW6M1Tp+ZOX2229ZGq99oWX9wpzZ2Nnj1TfYBnNBuPG1h0yomP6Odo+khjag+fYis
RlkPIkI3CMfC/SwOxLosehLEdlXDy0+VLeZAGlPHG5AUM6I7qgELJ+s2OJFTeNsyWhS7y2JEIM5g
/m1xg4Grqc+ypX29uVBWaYXyrCpxP2XYPxZcJp7UP+cd0tmtTaZf+kwelkTtbVYKXc4925aZ7Ptm
KKvnuIBw/lqYUlrLvXDU7MEqWEkKM57EWQzwKyrE3MyImiSfbzO0xDdiHW9NowidcjScyO8SyFVF
mOgM/PNl1pspzw4caFzBfl+jAi78vgBjy3y91OU87VrXVhosGJR6/KVHmTcfuVHDWj6nxWJW6y7v
PcCdO+5otIpN5lGGihGytsp1vsJT6w3HOEZbYzCMNqtdfdAAW4zjYAlHvPY4QIV5BgAuzbM3tRqN
ZakhgW4pbWFNsSoC4XeRJC3pkURX1PO+IVut/eQp1KYQg4Un0O5eIFfSStEYdg7kRcXyRPHiUHXi
gHdILx1faN5qMiCvWAcwYVf9Lh1IOOBgtbiG8RrVeeGuJ6/HBkJ5EWNP4BLoCl2p0WBputshxUGE
BbTJbXsmu55+r8lfWMf5oOfCmQGkK8xTuXpTCsAegSp5/14epEqbtZcWNk1d16teKw5Xsa4hDtGr
tGjuTVl1beVX+EJL8KpsbRv+QvYodKzritobj7hjif/ZehD1q7efSi1BM23jzSxP0AJVJAO54jLZ
1hllcwc8lT3+Rq2fi8QOEwxA7YAWuM+Wl9bw+upjWniGR8XCwpvoQPHj0K9u6FhwnTOuTcdkf0Jn
iDgsb0CqILktc5gRNOJm7EGiFkKdIIHl3HcBIuiBTT3tmrZydphYaaM84HV3o51Hk0ncU4yNz3KX
iWzRPMREdtKrTTRFquvPkllO0kEOXcNtnvOe1xtgs4i9kwIqZHy3W9QB+6xTpaiCZCj7uX8js6At
54ekdYy227AJaYuF8NEo8VgME/dUXvfkNGVRWFcjvpzraGVow2Fdu1EUTEAOi46AHYpiDGSCQr4O
9H4q1vl6QO9mTF8t0JGiuiLvGgnFpunrVNMWH3EYo/7WvmhnIjRgUWcQdbEIawiXaYzHWLtlIjdJ
fcPUB5BvPuW1przpynSU08wnjJ1ycAJS/sfJC6GDOTaepkvYQxrw4K3mh9nUIq5pWuq8VEdq2ik3
2xYA01q6G9t2MI2gaGWzFn7F0lfULHFujUKUnZDj+y1ayKWxHuNVuO5UBhqTGHXgmwQb4qVArx/i
zK3vZo7VJnw6+lg4wouDF9gec65pJE4sMUFqglrSzTThPPiaTfBHqJ73uBhFK1Gl55PI0hcHJbvT
BwA4pfXJY5iMSZNcETbk/kpLCJADyb2qPOlZncRjqMsJejHTXCvXNj2pr1q5RZTqtrUdZOCcSels
oHWhEEtsk2XUcVpeB9jjXY6OlZnAR9CuLS1Cag6QywOgdXKM0C1PydFgrYhutUV31hKLZgaR+N56
jdu9D4Rlc8C5/zVl4b/e5v8Tv1e3f0s06P763/z9jc2ebvak/+6vf71K39qqq772/335tn/+s2+/
6a8PVcGf7//JN9/Bf/z3Hxy+9q/f/GVT9rDGH4b3drl77wbV//q/c4mXf/mffvFP77/+Lw9L/f6X
P79VvB+X/y1Oq/LPf//S4ctf/qwLXdjo2397I/4nP+UPr+8/vIRLWM9//fZX/Pv3Xb8WXPrV69tr
9af7/3v3zWVfvuf9tev5DXTzFwmz7ZjWhTyTl2Dp6f2fX2EK0YVheGQIXHprSvQzyV/+bBi/GLqj
26yh/PLmrwnhyIr+/iXi71zD9SzXwytCKcM/ru2bJ+RfT8yfiN6+rVI0TH/586+pyf+KxnBcT5hS
WJZlSMMwucjvIpbqUUJ3ozQ6rfa8MYtk6zqos4ktyxRbR6Wx0zXhJSUBG2YQqS9e84IPPGAxuEni
B4NxclgOQ35frqcEEZ7a6mv2OnpdUBbXCY7Z2btCarNLBs48+bRHzHry4jty7necfUINcS2kdWAQ
XJCAMWkOLiVphpo7+AObJE1Jx2pWV0ZvIBkx3klZvFJrdFh0bWPV3VlxGPIw7CRf9HHakx8bNOBJ
w/AhZQvTYHud+mvVhZm+L7loaioDPMlhzRrTT3ITg7Q1yQ6ainDPZ2kb7zkYBxuTP0J3Cyt6duNT
rT6boxmW7i2ahi3S+8+QMi85TlvFNNAyiVSjYDVBkbH0B468AZv8cRbONjKvCI7+ScqQ8W1Q1a8f
mI3hzXQdxzB1XFzfJn1pgBujDp99ShmotPhVjR/1OP7cxAsywGUwQsLDR5/Tk1/XuzZ6TrNznm/X
5nVC3buP7S8x1X2q9MUEEPsoo71tJs9JJC4IyVfNnX8SKIQQhAv67gmzXUO4hmlzWPe+z4de1VjW
INvDSUyPmnV21tsWv7/Srwk1CGnn9HuP6ILX3PpEngIUr8Z2ALmLAI31NgDiwri1EklCpsR03Ytn
rzi0je2DjYBbZoFWa/ddVF1Bg22G/pVKxKY7CedDisuGaRFprV/wOHKnCk6Q2CmC/iHjkLxonBYf
o+lszefI+oRu2DdwgFNNNETXKn6N1b0kiaZozpdnIn4v8vTGJi7LljjipuMwPxKwEtKrDK0yY6CG
cSEr13uzo71qr1P91mzPaf0IFgSk8TFuz9JtrnOLXk1zX8fLnSKXJZkxBg5h7ErE1+zVPOW9rl8A
dN/jEuM1DZ3pa2WFpQ5rDnYB3yjTy/RmY5Dv/djVQvshzUKrvjYijmBD9+BZ5YaSh6AmbMlCM5nQ
du2CLFPFejk8bk2z3uigJtmXYcEc+ZjDSutlH+B9CziW3MKLHIRZ7ujRDiWuUdXMZ0WakdKep/Ra
aG+xTMiYIGiFjTztZEjlNlTkurG7LnDkuCvGW5qyP/bTuGuEfVPReQIITWj23mlkaC76bkhDwfmt
L8f7vltMhH0Y0CAaqVvlzB3tEsCvOS52GkJD7DJYGhu0CAt2Ds439bZFVbfShSvwgVJ16JMaAjKA
4glmP9f+9vz+j/bU69cxLb9W32+X3+yv/9m++7v/6v/HrfcStP77+97ta/v69q7+dOjUa/ml+2b3
u3znP3Y/4xdPEJ3EQQeJh3mpVvzH7qf/onuWZB0TjtRZ1f+5++nOL7ohWOLY+nRpGR6Ran/f/XT5
C92zwmTnu2QLShqC/ge7n/7DzDbP+jVW7jdxiTh10gpvTHeUbXad5UVg2dabnbmnKSOwLNXGW0qi
DwZcg1+W7Y5TxSs5aLcVvL2v1eb+Nzfu75vybzdh+5JD9a8lUjNA5ywO12zl36Q2XuLbq8lZumNW
i6OrNXGYoNFhQSxKmLthO1Qt7dItbjNz6c8u9hO/sWgpRp38pcmMJ2Wl12ibyLUY9Ve0CajONNcJ
nc6QQVo4xVYv1cM0WDMs1/Kk+qUKyCfLAwwVd7Q1VHe6RVJSVIijGtKXrlmfzDk9rEV2rVD4JarA
Yj63075EkrQvsLdvVhfVb0bZGMku67t0I6xNFQVN8W2zdPB7FTO9emiK4dopcuhinN5Eg1xQRYkb
TtPfSBP3yV84Y/TqN0bVH0ol7hcJWlehz/JJV/pZyYr5w/RD7i6P3m8zMfW+JrWN1IqjlykMig2o
kM4vv6TGXeS2XAZrPVkQoa2Q3MJjpyDbS529VCVuXwJ+fGum86Prdlj/XtE9yKCRw6HWoR4Gshn4
+wQxvL+kMG/dcioOU4wILreYHxhNPKx7m3ZhS5tWnHD5xVi4NlC1yrIfHNALf8Rx3DTO4Y8fpu8G
hH89TN/lENoI+UdSCsbjEk23SiWnjIw5n6S7634sBadCtj7c+M5zZIISLtgZrVRlm3GNe19SEjrZ
2RZHGkyh2knPeBuIq9mtnRGjO1UfzYrOwAbF+DFO/vYyDDH2zZ9cu/E7L8J3CYd55XFyR8d1hIPY
e6l+NLPpxjGNHUMYxhM8m+785HjqZbTFk533DINJmLdTWDudghjnKdaJhAihZ9GbevrZM7vAc6q7
GbVGMa4/icX+tSvxRy/sZTj7zbqR4I+XOcW2x2EYEEHYge52aFmTO3wlY9DP8VsreXjc6kGZ2f3a
EhZCOTxA0WgHbVWfEdJi8ber/03RL0/4ZXn7zeX0tT5hZcEhPHLiJlsMIdZbQnbt//JT+e5sUCYM
IbFoW7xMsBOqOYPNTv4lzz2Uo0Gos8PckAg791tL33EKgY9NUkYGo7iPi44eU5HcRHF/wn3dwpvm
O3ruM99R6YtQ+T0V4Psqc97/+Govb/WPPprLo/Wbe7Ggm4GSrdqj1N/nEh9B/O4VOEey0pcSE6Vp
/uS2/Dh7lLv+XaqgZDVMi3TAWVBNcISVTwIQtyjejYbrt4M8TQJ5DuOXJ5efTf+/94J8N/VjsezK
WZUNE9t6TyTTCaEGzkKLhKBusr/mIBNhu8zaI81CQbpk+8yW21bYd0NuN77W9vSbpWge5xFbk4rF
R9A4MvLa8bNXTRAm7tIGEk3Xz67329PKPxYj8/sWLRvvtB0BAR0ZA1/qdDF8I/VqFhBCgvg4GLja
fdVXD9inHhPWqcCleak1EliRGO0d+82G/hRoTxIICubsyZIBFmbczOlbwwIOELWiUzUEgitt0xXi
6o+fol8bmf/9Mfq3ai6SjRpcAWZzdOoGK2nFyF6GXWn7HG+oZI1vADO3qzg22L4jO/VVRVrg2B8H
Qi0QDt60brMfREyzaPNykUvWeMWbetpoFUlwYn7Fb4oCLD0D8t2bcfOz/NZfa+1/dN3frf5liQWZ
XrHmSCjChv5vjr+D4Z4JzCOuIE9JAphWexMvM+LuecAhPc2c+OLqvSf9DX3dBBqqYy8rFNU6Gucr
Fw8RVjbL59xd+4Q4MQpFhbkxO4VYQRVbZUSP2pQ9mZH+uFTmp4sogUAhtSMx4lV0erKJvfauTMRr
inkq1J3l5BbOEE7l+Fgjov3jD0y/LEY/+sW/2zqiJu/dCl3u0SCyzEa8aNvRsbC991Hq+6ocrvP2
I5/nCbndFmbrJEqESgoO+o9//u/McP9WTFa6PS5xntljTn5zoFZgElZjYEFSbm5rhg58QOxT8PVh
W4m73LTeaq1BBTuQ7UNZUbuzLShgd4lDJHG808OXGX00LJ2O0JAG3ACR2xAHGOWxtc5NEdZr/8FZ
OD6mRn/C0BGadXtCg3qyNBLRLLo5w5K4vY3nNt4Wd//Zrad852nxXkXGK9ZJlzEOoS+VGREDI4BJ
DJJLRgTJXGxZGAAbcYfdftqOSftJRpnJFBHdgvlbPoWY12PZP1K29Ewj3otKy7PrVntQ+nMRc7JN
ICgmu902ifWTBowfx58COn+3yzkCoYE9GsNRkF7pI+x/6LA5h/XIMXEwAS4gkUkjaU3okAHYWJFZ
urFZMkO26nzrMqgEfW69egnOAOTXxRYPZ7KJ+v7Ysn/6qMJ/NnNaP8zY5Vq/2zLHqo+bESHnkTiN
c1/czeO1WZe3cHvECQ03+ZJvPLs9G6hUkWqgpZP5bgAScUkkXNFGe8YBJ+71XJg+Bvav7SLfnLW/
I3PgVJXdviEzr3IFEJO1b1dzpyxsK1F0zAzr6Bb5Lq8+LbZ9aCIEB4vT3uW2c4KJuI2KcqMZH5R9
Hn4VztzJ+hMWim1ss3olavPH78LvflLf7cHRuqg0mUb2YM2jDq+p7fsGCm1DWGJ60JEaYFslkrBC
OICM1Q14HkWord5u0OX6mlK0s7dQvFLVUqpNJxr8JY1bbHSDMCHTSqx9t8zrzy72x4cvgii+HRg0
YqVEzB5zzJD0GURpLvEhtbPlCvTEeSKZEPnc5Z0TeHYCq+KUhWj+bNl6fNeVadGBOyTprZtmw/1U
uFqwrlZ75Y2lEZB5SjTnZBZbURcKa/ZPRhz7x1MA4uhvL3mZ4woLPgaPTgrypdGc+3mf2/u8Q1E8
IsXYmChuNy3Tc7hY1RSiX0IJMEhS0OPmTN/CndNEN3JdX2uoLL+WjNKQfslmHmwrGEUEyWJZXmAW
Wb8hVQLS1zGET5YFZxqnQLOWO4jE9fRl8OJbmLwYYYNhkY6T53vTaIj80UYjUAlfaPTCAKFbFh+f
eeG3S3YnI+bAyyAZdaoKE1LpIO9fEIzcppO+Q2ZeXEVWwuMbX7taubHntdJ8dCYlkWTofaMlzzct
7goUoOW8g+V8JvWPERsF0mbEkET0rpo2zuT+LED/957o78FLHUJ14ERbH0k751bVHC+6bqrZ6Aq8
iWOPZSqOEbvGZbVueg2Ngj4jdkYkPm0wpCKpqPRn4syeUks+TR7pa4Qj+COCh4PVJYRbkOP2k51I
//F5Fx/Yt09HhWPaQqyujrjin8nx+gQjWfhSiCerla+Vkdw6Hg1ChvNcGMkNVfP9TsHPhal9Secq
9cRvjPS2K/RXitLv/nhJ+J0TE6j1txdlsrYmGNGBOJC43ehLJi7zktHfR2RYJpo9PUmDKiOjXuQm
wUuIUbac9qrRjq2Fo3XHmoIxEPmEfhVfbBvtEMU/eZ1+94Z9NzoYaPtRdYmaI+16yfMjAVDiuN6Z
ypYbxqf5kJem72jY1vH5+ZQHwfraUmycgtPerGbrBku22GoE7oItQAPT+9f/bLD5nfXJld/eOR3O
0K3JqT6WVn5AiuQbtRNMFea2bviIUWeDEInSb2tr9jJAYPDhJ5/Y7z1G3223hVEI/MXLdIxSfdcD
xwrEtH6aurjvkGVZYkdORthgJslniIYseuy6aIdev/HNUrowPvNpNdnSkv4n3aw/znEnrOO7XZUP
X04N2qgj+uZHtApEFBJv4mP3hNcmEYMIDEy8eflO4uqpZKUgmvEeN1JGN+oqN+bFcbno8RueETiT
Nnu1Xe0n3fLG5bb8YP50/33PEzXiteE44J+9YDrxp4hh+au+6N6Rj6nbG3GDDJ7xM03HUw5U1gO0
YWG/aVPwgfH/UXdey3Fj2bb9IijgNswrgPQ0mfTiC0IURXjv8fVnQFLflrLEYlRH3BOnH7qiy1BI
Ijc21l5rzjGZGm57qwcJ3HcR8KN2OLUY0ul2pzei11azEX82Tc53uTyt8qr9IBHu3a3t7P3n45E3
UcN0GOT7ezym1gq9PrABieybOvusJO3zEPB+0Cd9r+vtFwjnyPU7PaTLEF5lhnQJFr5wdEQZ62Bm
3XMTVDcnRn1B3X30jC6t0D/d3rNXHlaWOZQG0e1VZcgcW44vlWpEuCLnr1qFzVYrguvGHu7LdH7A
un8B5wSoq4z1EDxF4VSauJstXleV/2jWFGPd4EmMTjbfH5Z/NCV4t7f/25zgv2fyLmjB/7JlLFP3
3wbfO7QsXfmz//9b+//HT/4cAOjWJwt0D318QZ9dEWyyPwcAuvFpGYezYwqV6fhylP05/tbFJyGE
aZK2xNSctxKr4ecAQNc/6apBt5yhuGC2+8/G34pydtDnzxGayScwZRntic4k/vdttoTQXRdSatzX
Qnnt5uJSxOLOgHbhpjijPGJlGpzKGs+BFV6qRvyGGMzfydJESJXpdOke7ma69kOQX3hEmV8G+yDZ
63I7r6HIndCmSt4EOLSTivmynq/QTysbsr69qOg5urTqCX947KitZe0k1I3ES5P8LApUxjxnm2mW
NhkSTaevs2pNjsOWaDG6uZPSE1cl79RNpY4h6lbzKtfAoATNdMHve4HD6o4d8KLpkWSixSPoIe6u
kX+jPPOPAYnAQDLywwALmNihk1nGFCODfpLLG0zYyVotkhfha4d4yjeaD70qso+TEtHYkHzLsa3y
NqNebojTUHrtpHT6TdIpiqcaVD+h0m3BzSzMw/DY4TQUmQYYK37pinQhTu/7Yj5OVM6ulYY7rZHp
jZqNoyjUIZCyvhLEgo9kxsgThZcIALd+G6zkWfViJJSGkW/iaQaUGNxLHcjh+KkgIpFJv7VTM+lL
qJg7vUvf4ubJIIOm8/PbWNavojlYY+6ud4AicdftNLV5nOoypEeJDbrUjb2vFpcFCi1gCslLpFh3
OFC2WShfMTu5JQ06dsfGuPJ1aa8EwgBhIz5rWAqZOV6oDUg2SXypcBrDibQ8xPNv9hi+yXn4nEXT
tVlc45HONyEaQA489aoL+fWgerPhjvJDBLnLVObnNPPvoFgZDjY8CJjmmx9Yn8NIe0Iu9OarpexF
VnpXM8CPw+cirmCdM5/AFt5+zZRLBLM0v0t58OxOcQY9fg0inRFpcp/K3Flc0iUF2DoY7WsINS8+
dTLQhPzYzPjmplZOUa+PV6FeyWtkvldxT0EDo2ApwGUwJqTwBBpQEoO9NS7RbsfGVO8bo7yp/CsY
DagyYF94Vk5Qr5xAtLStKfZmusMVOkivq0Z8H0P0NR9sgZMjPclhPmABVU+ggk+oPAYCTaLnBqt6
pUHcBPO9stu53tkk6TJczz0q54go4pXCiNCN0fXxqTETQsx7LLKNaOJp0+srJM4C1LAS4O01k1Wv
RvuMGVZkQpj1UYJzHCld/A23Fc0OD8jxq5TqJ9uU9kzlsbQCpw0jJIpF+IaY8a2uom/dNioH1eW4
5HUGJ/BptDwt4243gXqTjvkuAEPHc7V8c0v/vR0rzkB4laJkWgF6fBmWZg5PTrTM97k9UXVhRemb
aeOuX5tJni9BHahYZft6UILdNNcaM6bYdqoHSEbpHpsdbKVw3GZILdmygEz1PXEA0YRLJNc9JW6u
ZexKsbwK1Omht0J9Q2r8on+ZnsI7fK/hCmqnvA0sHrpcTtZGkPvYGW5s5DEjHc8NGLbGCcL0OevN
O2IGQm+WhweftqLbAhgPEOtU+Sla4BHCgdBLE6bYFCJ6TSP6CLJxRQAE1gBYJ3OcuSFegqNpfTEC
VkMu5VB6LaQyQamfEPc3nKTUHYTGU1LEr72+A1d2ioHmbofGuJHN2dxKMo00cEBFZT6o3PzVNMsX
sd5s2tYmIgGoKwfMjTbndwa9IQZt1SGPx2ZlGlymRMYcTge/ay4jgVKHxXPEKIFcB7XtehxY6lUd
XZnttEJw+WAzGnPyAI11Fb8kA6KLvmGcwTNT4L+Aj2PVaPZz6LosGJm4iLjWH3jVnYAyMBSz6KvH
VXgYkhJbHRQ/oUFlM10lUgqvHcVnvzUuqZNHRxnynW+rFKwMkpymZQ8Qo9jYeXyDLsI1u25PmAPd
VoXdGC3ptwYNvFlnHCgza0dRcxRE5jhSkR/7sUD/SbmNi50GWHFR6f3THBtXKguXw3b5tNXaAUxQ
jyVfK/DatsXtSFMAjkBuMQYunqtmhpRgr5NRvppk9cFvF/X+wMTMbG3H6KG/R21+IQRXsAxa83OR
Y1lFQE1ZjX9a4SEJSOiCB8PAM6F3bOF4K5Cc6Nm9lA2YobGzkCUhe4TXZG7wiChz2rd541oSzkVD
GiEgp7aj06xMJfhR8qUKHNap5e4ysNKLubSEa072XaOWR8p/UPvZfRZ0r7JtXlUzdw/cHIV/K7ko
MTtHrSaMYKD6HW3MS68TnqnSHkiY1CZAtqSyu6xS1rvGaMGtRhXzJ8ZHp62lhXFbXIUTsThFj7Ob
CqfwtJReWW0WsVc0GPGw0zbO0Fl0VhQoLxETPZknDO1JXTxIxsS5Niq9haLj9fV8T0bTjVHBDAEh
uRYBbhEE8RDK2bqoKMyh/Fxn1oUyXNEHwGnfPmfhssx687YaXOwG+D4zchx8xosZto9IoD8V9bHA
5uTKkkzgu1a/obraLSkTrlKbd9Ww0LkjVLdyB3E+UBlNVrK9G+PbFifBDmTNXjNLdhR+mgYMkEt/
Jh5ynyO0ZWo6p45Z1U+5Uj8RbfDVQHVldnzWSOt4aHOcdFN+a9Zl5YTzEv+g99d4o3CD9OOSO/CY
A/h0IqAwQAEJoxjVFTQ4y2v6Zj3KkE17/dbCLmUlxh00Z80B4sZrO6+fqpb5OEs3LP0vuhG+kXeA
qg5rEsK9U9gXLybM8VVoCtvBEHsY6XCqy7KWZ7HDNXrnc6haTSK/bhZhWzInL6PWXCoxr60Mz4ur
2l/IMkWbb5sbQmZq8jtYyO2gbcjzePCj+G2uw2cIxvfCfCpHf1yl+fRg98PlWNHQifHYDQF77oAK
H1beukDpyFK7qDL+UCrMK4rZA8oj6qRxhR85ReCsPnBAzvX6qbPVZsM56xCU2bZNABtJ80PZGKBt
e247JhFkVPNVosh3k8DHPuprH8jDtdFZF7yBzZ2EvM/BGcm8SWYtWhMh1pVcRA69BozqM2lMC49d
jgrgB7JhbUUSQdwn9IpUHBcyULmrkGyN0Ba3oLAAq89QB20iq+HVrnSNL0HR5Ss7XKtTgW7TgA2g
oqKndSc7+L0id+SVrJUUibHYJoG0l4PyFonKs6Xpp85CDgJ/ooB6RIIQqTGVHbBu0N8Huv9NVwdP
GXjvYQLQvSTFe+krwpPMdstLlPZgSKyLzDeBNIyjwrRSW1BrqiStZJXaKlfFbRXsgiWaLTS0t4TU
CETyu6CuNyUpgU7VLcpQUS+JQJM7GKq2L/30uXzTCM4mFUQfV1EpbQtSUT2jij0B8YRRFPoYw75X
wqB221k/JeK1odsEU9nXtuT5OWlzgy8JVwl7VS5xiYEwqtE37hJt1dfdNRrz1Yh7z1EVqkL6fxSP
21YvdnOf3856cRxF8lwqmk4JuyUOycJkHL1A92tcXBtY41svrqYHqTUos/pLODCTF2/HnvjDQTPJ
KrfIvdB0XG6y+VIbT36a7rM5ZUOOeb0R6PpNrmpoVlXCMNfcgWN4xrDw1BNUVDQviI3u7Mz+6kvh
K4ee10AjrAhgReOR1fN1YGpURAPfbRyCYy9QtNtwzB3cl0fyLx4mddx0VrxuEQC3skyB23ewjkjx
ob9TYfdutBR5ovQNyDTmJe3av85S9VWSpXYN0Yn5S7YwbGsXvx2ZCNApi7shDF5J0EIiEZd3vmQ+
k+2GMyNXEQaNzdM4IOBIsqc2858VvvtZLLw9sKCuZE4PGF6OAZeAy9/tScHi4KPGT6IpXi2A0bu8
uYHuYpCpBQi84hWG1edrzyrZGKI/qlErHHZBJrE0LkTymo7BG430NezT17lmzgIhqfSVk5qyJ1Rt
/JaFOO/JA9i2IXelMmTh7h71kQEYz5XPScM3GL0PUQjPyCwlpwG07mzBo7z084g8QpjsBBWLN532
5ZC/yMGge/03345CRJTx2/ebLaX9rrEIvyEBZ3ZJG8o7856kD9wE+mc67rHtJlG6ywTbl51Jd51Y
ynMZ5rMcH2axfA0GZUcXsy3BJKIBnQ1sTbwk8onDomxg1AnK8W6Y8nsyHYC0VEt3yhD+MjKL1zKe
JCd/SFUdQ1hXRxt1iFcxjSi8+Hs97Dl0KvFzdTHMDC8LiZIrrpBTNzTbQsrtEesy5QBtQbNM8CqF
2RaUpk+CVT5v/DAaEFbZt/7g2vjz2ouKYYPXSumRggAVqgwySlvAyDHFNulvDwlqCmdWo0NnKldl
Dliots27AJeGFT63ERE6PGuXKlUMN+U1bfWvenVpdvTGKlPbUDJlvMkxdliN5QUtBbbQk1OrdOGq
lDsAmoH+lbH+tFre/i5cwgcBy6WdOAwVll9jeCkv6t6AIZ42T1lePWHzvbGt+AGHsBOJmpKxqt7A
IhQWR7rOL1yKAu40StbgS6nyjqNcNhxUTHdDZ7hmVMhsx+s4HrhtUf9UmctChnnEeOICl9kDMrJi
SoQX98VzPPp3AJwbl37HJkm0Dk0xFUQevEZJ85SP1HuWgbFZI+akrMabSkV2VUG0ZWtBW1wIcP1i
qpOV2pyiwMB2WNCQE1H5MPmj4XQG1VvUU9jgtyVfpecvyHJnh7MBkjSiIgA3mwSRbCT7thztyBmq
snV6IZ/kGA27YT6NYhjIdU6eh2J6EgBiDYyE7nKu7wc/J6ER33Na3w629SWCIh31mIYa3ioRdmK6
6tHLbKZPgZRfpFlju2MrSGRjeDJH7NpWKxUg+wy+YTO8BV/6lkXmRoE+PtVsBK1eSc7cvIIGzlxD
C16LMnnuGuVyajWsNFD+UR/1q6wOLG9IzZMZsF6wYrtFpodUqRpf6WWY24s7hyqKBvbdTM/fsUv7
ISBswNEjbZcHKeKXfjO/UDTSk62hS1OACGiWzmAzTzN41YDCZOKGVtPVSTVysFqzxhuYd75OZbW8
yfOgCNypCO/xqu8Jn3wzaFjHPZMCBAIVCuVxE7cTUYWaRQVPQTmMVAZplxClEkiuNUvAp+E16UH9
Gfs840Z1Esiyg0c7tDli5RSbmH8vSokBRMcrPiTzKahvOQ/tYb/fKSlwkTnZ6hBCiE3xKgJnvEgd
C/ZNxQ1NNgIzGA9acz0u84IOfif1UCSfkOFCUtetH3Oo/7We6G9t03ebq/8XhdO4cphQvC+dPnT5
lyaM6j/1Tn/87L96pwbWIegEhiEbgBk0WvT/6p2KT4iqZE1FiWnSPGUa8a/eqf5JKPh4TJN/b6qq
QcP1X71T7ZPBH6JYiqYJxriq+k/E05iYfuvJ05xA4EADVkNaixmF5u7vrdOKFABVUuL6XvQcYOsd
Z5snUOrWJgzIjlTi9KshyAazaT5iaCIOhzcgCRYhFR+gh3LQi40cnlJL1V09tm8bEnUd+BUbDhw5
hxIII1MPWlRQFOnWTFGus0UP0y1U83kdxP0XIFPPXAa4gQ3viqjW752GBGaWh/PvEIQVrblspyO/
QKQ3P8DkUld+PdaupFS7DkN7V7fdVkrReQ/K9BUn+rSZmvZeqZPes5sFGNOaa0r00rXUOvGAQ2oB
EWG50Z1IAHFn3JggrxKbz/wM+ZEgukY/UaGX7qAkX5b/lQZd1jxZwtGanh1ccTJCeOnZ2fYqDK6y
nv82M0oK9A7hWyyH4EQec0VrNplJn0ZusoueQh2GEOXmMJPMHWuCm1vdgCu+y+3XUIEHzbv4MDdV
5cnlo0K2mZzYX0AE2UHOMZ9TSkeEA87cYt/zp5TmnG5NK31RJu1kzZ/JPN2MQG/sEOXUHL1EJl0P
K88ubJ/ZcUixITVgNor5M4fuF6A5bpNUt52dwvqkD0jSpkxDMwOtwZGcTIZnc1Zt+lfpJXoYPrSv
v9YFeX8qbE5IAMASGks//WigVYTlGVlLMmDyhjMXXw19MIgmHvkBPbVV8SplVeFFInnRNT13EaIt
JvHbwOwvoVZWjhm1FQVhdJ0RP0Qrf3nBxy8+BYcSDV+42EtEKQPETtmmZbA1a/PGhGbldom5zZuT
UlDSq3oJW6TF1k3wJRSEwXchfZOhCnFJD5Q1NlQoiPOsuMAwZiCp8Vsayg9lvOLMfgRorroyRT8S
64diLl4CNda9bp4eVSXPkC+y+qrlDUH7Ql9zYt70VJFdUrHWjBGN2DPRFyMncjicKswMNbyEzeEI
Ofsq1aAe6yeSBOrv/77pxcpqgh25Y7f5FBx89H0r0DeQGFsVZ9fN9ACjWcXpJn393n4SY33TpwoL
qr1kJEHnfmnQleFrp0iHZHJiMTxkeKyJTTXuCKh4lQwKzaZOnyWVMoDYGeSzQyyt6Q5eDRKvnkYO
MCqJGoLo8CqMdF4TjYS8wV+SRDTymKpd0Y0txyRpQhZhXZmNtiW7p3OUqCHsqE5eZZadXvEGzCgV
qsCm8Vkeu5mAhD4AV0QAnDrelHVvE4Yevy0ddxQUEH0lccss3raT0GPHRKs2PYHxOSbksjmZ+jmF
Rb5GzE8FlobbQdVfxskXnHAGdCbBpqj5ZhSaeJpC+IQab8sHZaQyngX8R3k0rwcUUtHS9Vu6B7ZN
mTKT9Q61sm9A4Ngk3Kh8k4HG0dvWg4aGMx9CzTXqp0neSUJP+T3dNjCRsQtzPKATecZbEm+MfJi2
cqUdRuCAK72BZ0PyiYeP+Kkk1UONaCqRHL4NRAQtb1qXCrVoGMC4NGnOWpSDQVLqXjnmz43PF1+U
ghEng/D8tuEGxRV1opwdI326AoS8ImuPzDbKHd9PL7oiZAqu4lqcs5sEp1qZ+Y+22r/qhIx4JAZK
Dm+RXdpYiHtUBgGcguA/0BfCZ8LpnI0zjV7MPDhkoURkNXMfY/gshdCjxxmbfnsfRP2pzZNXyvM7
PK0nv+BgJZ9AIwTglotkDdP8mNTxqiw5QeDtdqYm69ZTPez0TCWgKWu8QhWp22ndtimG1OMQMeGu
RLEc5xcEykmOWfspBnOTelWNir289kmIcTnLbyUa62ottu0oBdCI81t0RrA7s5UVqzuzidZiUk6T
nnwONNRRfXet9Px5ei2vLDxfAosI8tglTCDtN7rK2bJoRrz3UvyiRfKFruU7DRMqHhl6hMzHEw9C
3SVk32urQVhrMJKR0P5sTaO9hsV4E1WIE9JC2agjrhu7858I+oSpCgGQuU+8CaE1spVDMOKf2u1Q
eFaVx/R4sRrGk34LeKpdgzyaVomRHccqJlKeTXUUy/q3cANJMcEQGCVxUIb+ZaS3ykWceaiPOQKm
NdsPN7Lqh2zzmR1hOWLnJzvh5pVkJK8yk5lFFKfk6C3qCY7mg0KL1W/oR2QXZE2/NH7wGtuB4sD2
Zh+gWJR4qPKwelraAwmb3hAMD7Mwdpp+Ik7JLWW/2fhN/MzRgdNyau2qljPr9zahIKy40258+RuZ
fJGbskBdX4refEvf2L7YmWF5oaAIhhX+qI3xblVqQXw9S3A9qRu0pO53ge/ocGKcqM5vAEzkGwjU
thPedLDPPBXjpLu8gVR5lmiKzg8pdiPwDAzPbPlSzrBLqqOJ9zAh/QUcGETkETFUtAmFOjtyE772
0XBJINQRtqObAJP3WoMXZM834KYxTQmdFpnfsPvqFScuFbK6q3EERnJu09Ee4jbfKKkQnl9+zo32
gTdDCK6gfkqsALZM8ZzcWXKfeqYvn7hTgacm9OwU8tnrkhsOrYNRIW8qjR8DGkvYEukDlAM1X28r
e3Vmfi5k1XCtCAyCn9gPRWRxpiQJx0MwVe310n9spZx0yDEjJkauFWfU24NG02NVdfdgVio3sezU
EzkfP2EzN1Sl8RJAC55es1ulNY1mEko8hq/aTo7uygL9BoF1tC/AupgXGiQkb1LTctmLCcRRed6C
mfGRG/cBX+e8FxUa/WAyv8qEbDmJEPnKloYLyaJ9aOiJwqvUeBN690Oh///hePHfdHbA0a1QRr9/
drgt6y9tOv3JdvnzZ/9lvDQ+wfxCAkAAz08Jxb+Nl7aiYaA0QAioSB7+39lBUT7pOMr5IVnBeikL
NGc/zw7GJ/CuBlIMqn1bVxcN1j8xXi5Hg7/IeRZk1O9HBkrk2NISrdrZzCoK7S5T6ADxvJa67c2B
7QWaWy3hgrF2L/O3v9yp448//lef5R81RAbYhN8vymgIip0oix2jx02I4BJq7LGblPuKqyozMXQx
TOQ6Ov795f5sEOJ6Z0LMTtDnqRNd2gXGdBgyY1NEhjci1waNgxwbSC2NCb1RPCH8H0IkzsLv8Bz+
fF/PZZZZ2AFDok23y6b+EMyMggd90wH79f15Y+XmQbYHdirrg8sta/NP36N1Jp1sRBAIyartnUAg
GOmyp4rS04YnBAteqDbHYRKeVdL52shS8PAf3tczRWSlZVKNaMbeDWr8whjJY6PcV9DB+J0tgMUq
4o2ieIx4Ef39Fd9bOIvm7xdPWVppUSe6zt6VKRCmPlg1ujhEMn06n/dnJh+ocQ+KLz66q78frH+6
plg4ZzpHjI90AXj+dmPXUTQwbM8fLILEEamQ/yfgIXGIgY3JkxF3AVpB/TQGT4PfPndafAx6TBy1
TnyK/sGD8+7XfCZuTNNeqQfsZrsG81ZiPlklwfX+Q4N1IIT4oaAgMbDSkOFxJPjjo9uw3N4/bBLW
WV9BBVgezi2Lq5quFQQzRE7ey6F9SInClDppU781+GpGhf6c3oDm4OniZnqECX/wvb/7e59tUznn
rVbTZmsHf3qTqboXT5qLIhIGmvRd+tq2lHgQ5WmArhM+1t+vtz+rpReV2+8LrghUtmCKgX1UGZ5l
Q0UpG0ZsTDz8/jC116PEP+YpLgPhVY19n/nQE2iXp2xo1WSzwSgf3IJ3lqJ5tof1FfmlWqqKncF3
vOxhc3c1sZ/Eg+81PPNq9eHXvdzUP3zdpvn7L53miiGpcKJ2cWZe16V/0BgG+l2CthcoEsDpZQ9D
RnCci/ijrWR5ov50zbP9ixYRsd91b+60wdxM9JGr3DoUpf0l08FcVur3PUWbgtVyZ/GPH2rutKSL
D+7un11rfNFnW5lMCI21tNZ2xKLdGwyIiElfl+JVZZkLiziP0isYIOthfSTo6UAQHYTajzxr72xr
5tm2VuMSlxVIjzulsFEVa55lYRjXYLiqmKcwW4Yy6PUPBNLv/qpnm5pZ6gJWWbq4kvSDP4VPWrBZ
9pFWcXUGY7FxyNvgQZW1QzEeDE3y5pZp0AcP1DvvKVP9fW0ZM6T7GTXDTic1FRgxxL+NwGYUcboV
HEXL5liE+qGCFfnxs/Pe/T3bv8ihkQpETO0uYZJXQlQDR7ohV25jC8NjkoipAWcML+gPfsn3FvPZ
biUT0x2mMlETSXczUM7oeesNXAqE66ofX3yLyV+kHmptmc4w8W5zR/eND/as5Yn5w5O0SHV/fUdm
Rd6naoNXYmYhVb29AVlPQ26OUDWWL//Zb2ic7UbRNMCWBb7xvYKbJ5sBOfNxXwXHHx1TQbeSLeIi
6+m832Hh8LKsXv39pd/ZB42zzWni+Js0pRHve8s+VDoDJ0T8jS2xXKZDyd93PEN/f6n3npSlc//r
rdS1jMAhUcd7cg9te0+8z73UhltCmI4xDqdEuuzr9CgU1qyhHhjU2rsPrvzOFmycbUczffFshOG/
M2hj5knn5KXlLFtCiHQBEPJBJ7xSnPLi5oMLvrNkjbMtSK+tMTLkzN9V+YZdR9D5LwXlC18pMaU3
Ie6OJiKVlISMmKataf6n9/hsN2IkSApOVfo7qqu4erLt4MWSEKhxj5ftD44RHYCbybq0CNapkTry
KH9w7Xe2he+uvl+qSSDCMiFEiMcVv3pZjiG5RZys1h8HgmOiBVNIldfW2gfbwnsr92wXkhRcsVCT
/V0Ovmw5XykcAab6GrH090VLQt0Hv9h7Bx7jbAOqkQT0E0aQnYYgWORffZXaHHt4rigbSnZGpmRS
Ddfdhyc6Zdm//7DriLNdJzUyZYpANu7keNgUML5Tf4Ei05FsYMmWR1lPmaiCeUORRLfuggDvD1bu
O28UcbYVMRifrKpFrF8+lbfRNwm+C6knhuM/1pekFc+x8x9e6Gzn0WwpsiEENzvYlBur2LR4aEVP
BFAwHTqZVVOZB5NDUC1VTLc/vOx7d/ZsE1ImG+Od2nUU37u5GbdW1SNbqVdRSIXN+Xl+y2LfbX2J
4+WMc+6jX/e9655tQePc1DmeD2XX++1BQkjgDzeWPXlZCNBfUYgiBIw2mddL85DIJAfK5/TRtd/Z
/sTZblTIhGEgplZRZchHWHh7S9wtqlYiD+4tI+etQyFOnjlk/A9eK+89Mgv96te9PtGrAPVuVeym
cWVfd1fpdfsYklH0QMn70T1V33k3i+Ve/7LjzGE/oxMPEvxwOZOKg5/uU/Uulz9zUx3BUrXGbmUx
6CCx1R2nY4M4lew3RBVMBQCAjjust+MQO7lRcgMiz1a1CzbGq6wyVqcwCT7aQJYv+U+P8/lepQ1V
hQxZhSRJTcY2aCo23gTV8dXn0I+QxfpuUz9HCmtgOQy05TGL1A3jHRIkPzryvHfqE2fbGAYzcqik
Sd3Rt1o00FBHoq0JIAMxdHxEBu4pvuZlHLMt/j/6yB/r7x+1NP/sD/vv1UIsN/H9bua6/pZ/DaXL
L3Ub5VHVffvdR8bP/uhmMnX8hJ4B6YKsKzao1KWn9qOdKRnKJ1W1iAqzTJxhJpSaf/cz9U8QVGU0
EnQ5UZFrrLef/UxF/4RDWl3UCyplt9D/WT/z951D0GI1ZGRYtsDrpnHBs83aRhYldamfe2o0Os/m
NoJ5r6aJ04/PxYSPBSlyQU3zy706/ngufu1nLh//l8flx1UReZgCwYnAFXe2V4O9IstRsnLPsB+7
6d5UbxScFnqCWDZ5DvvtQCcVWLmG9Ce9CI3aLaTXyzgrN3K80qoVyme2NIIK9W9Ndq/g2Ilu7f6L
7qOXdSpzOzV3nWU6orqvRgqx+psVfjaUyP3732LRqvz1t1DIf5Q58aIiOdsKa00GnW6buZdz1s/L
p8mWmKsra0m+SCY+pSKvuyY4Wk3plsQUivmBmB13LF2mSg4xO14FVKq0P5t+u8WctJaALfed7TLV
X4XZPkzyNcTzynhR4y8iAl2fjLvKFAfiKldVKa2psb0QyrlIv0xhjzbtJnkhBoozxWOB6EvP9BW2
0dXf/9a/F4E/vzrLMFmCiHGUc/Rf1KQiYBfNvYVYEgE6JYTmxKudGd3bEDHP9k3cFWL991dVl3X4
7w32+2W5wzJI4cVbaZz3bUMxRn7UabmHLcZBxD8RJFraW90vdqQarII2WkvdPstMhj/xOkd7bVfK
imwFdznzYBJ0Lft16O6IP9nCcuWNlUlejuvEnBFNfxGLwqDM/4N1zqfm6UYmpKvy+XusHvppBqOc
e1KyDphjthhr/HQ3Wr4zGm/Y0QHleL0ZnppxT+SBY/i6K0WPWvGkA5Co5S9E0ZIxchv1DMm3Nfgj
u7knHk7T8Com7kzOUbGI+iQcZUbmNfWdqd1FM6Kisj5otf/Bil/Azn/9FlT6HqbJX5jm8+9/eS/3
bTiOZqrgaIvUdQAtZ6paL8DHNRDIkRfCsUN1Y4HUaFVjF8X9Rad7DXEI+SPmZ7dV17WQUXGMbkG0
xN+vkLOC5OcK+eWznVXWpEgMncyk1evUOwqItV2jx5aVdYG7x59DtJaXbYLilTH0B1f+vaL+y5W/
g4R/uSsNnGzAPHzLGt+BomseYfEY+QgrxSEEY457o2WDazEj8s2P2hdnJ4m/Xv2sBJFjztZtw9WT
MlrZDda77KjmxN5rxAd+oYxyGlxPdeSvzCpawVv4oPY5K9J+fgCNDj9zOR7Pc3RQ2zRhJpfceHxb
ztCormT19PIpPkgaTOyVXmQgDxdNTuqVfuZpkuohtXZa8xn/spcisOqvFZ4OPp+HKsrToidsEyXa
0tps15E+e+rwEehI+cMrSMGkTei0AQpGPT/69R29RFIwc3jhsdfGJFLGxeYSlKNHZuU6budtRlhl
SJRIZnXruXk2wYJCqNwzrPrgDp71TX7cQYSPqlDAwRDttHzWXxZQ19u05Kc29xhfr4mQ9rrhHoOe
ycRtxm8zNus0fpJojpVN7fnX/hh+9GD/aXuFaasrFgpM27TOKkjNbvMBlweLiCeWkANMmAPZhfVV
2Ie7cobAE0O/Tm5tUVxCU7uQwv1cI4dmgi774UbJ6nVphV8/eLDUP2w3Nnx3XrCWYsDa/f2+VBL5
QIOGgTYTzaoNhx0M+p1a1mvZFJc4BRAcFQeVKFgAK85AchVnn4/QHX96uH/5DOrZnQn6oanNnjuD
lHtfApFQuSsEWj42QQ4FqLsmK9bNMoJnkjsp7z/a1ZhV//UmUCERg8F7RLUoBn+/CX5lToFNXjsy
Kprefr2qpzWICGfq+RpG7YDBcY3H3i1INMomhJxJhkIrwC6tYfZqN12mXdpm+hlS0RoRVjTqO51h
Gxdz1RnZ0CkYU6+DpUrKB2TCb6TLrgyzZVASrLUOic6CWY2hvRE/06LmSGblIo97kpcyPF26Z7Pt
K5q0teabEQ2USAJQs9JWqrItViTPpMxzaz3DEFQROJ5sFexcvRk5+SCo0Kxd3uGqsLS9PodH5OC7
wmSunarYHPC/9LVXoyytMJyQ+XYxdtm27P1topEZWbLj6P6qVv2VjGCGVJo1AxGsP9m2wV1iWOSs
+atpwJ/qK1hVpK3SCjiBmVcpi5mD8CgMbmQO9bqytm10qejOyx7xvqkeyEZcERvvTdI3QsCw7Op7
RcnovMmOroAEC9bF1CL3gcLLvQrDC6V9lJPX0ki32RCfDDS2On+8NBv/w915NEeO5Fn+q7TNHT3Q
4jB7gEYIaiYzeYExmcmADGj56ffnrOruqtruaavD2q6N0dKSIiLgcLj7X773kssih7Jo04GlEh0g
L13wDdXXddS8asuBzPNc1FeUSYJyaoJaOpnQIS+FpzL5c9YFNvKJw+VlW8+A/XaaUOtSCYutji31
eQIIBqjUT8G8KAprYA9zWQrqanRH+nSFyPkCheYFkOegAXvNMNtlHwCDph+ypuCOCCDimSjFJbQ8
U3DX/bqBZHerv6XLmWhSahEdmi3PKV62JVEuUMFD6z5CoS6gbSn8kmbbAXdHxIUZU6GAWNLa68VY
ONsnswvErM42D8CArhNE2kp0DL43n+maLK9ex+Wu9Y+yaOM8sb608NplEBqUmvENSNgTvBguelXh
Wq7Hc9sYp1SuoSyCJLfaUdmC3wpPZK8sv9mYO/PrKsPwvJtROfSe9m48TKBEsuyrMuXc9EOa555e
Tn6qoT0m996VnqyqWCMYJGOgq4d6UsLLlHszrqBqL4Ft3yj91UvRy7GVozVb8L66tLWHVj1B4MnC
lpBAbO6c8s40n2y1CwTC8KL5dG97NYxqUj65Q1kSe8MPhSCwAhseDXXgzRtymxhDy4Qwb7u7Ismw
tIDslKeuq72VpdLjY2cdMC/Ef5AbjKEPRIbckyAiVUEgWuZDv3w1LNXrnCxQQCMbMyBGMD8N5PdX
mDuzofBXR/WAMqJo2QYaXuKYFYExKuEIxUxhFeDGru5MecW6fu22+3yHbREhtq0NShAv5DEgyH+z
RC5la6CCtD3Lfh7sObRH7VCtabij1iTPb71oU6dF02taNSBF7o0ACHsYO66Z4fbVG/GvR8Oa19BC
T1qOFNidgWART/LCYiG5g8Snm7coaRsERTwfFWxpBpzYqK+etTeBXNCo7JzqdmXmUTic9KDMtDBd
Lsh2aARMQDjhQuykZCh/9HRW7LyhUjNPsX+0VFm0/QfuMpLZ8Pjp7qi9sh78SnkeNZDLO5jqGcAj
hNECb7j2lj9lMF1cbmWUyMRcp9E4g1Mq5vA64gsgaDCl74rER+BfZooWIekaO5PlzwxsNRdQNApF
LH4um2gtQG+i7NzNU+jMgNUgOqeAC3sZ87cekLoiY8itaqtvTAogqt3Ttg+ZfBIywOAzK3/mRJOg
ZbGvZWyMb5U8HGhzii67CvORHpCM82GJYYHJ/mZMFHguQPQHAKLIuwKDbig5GfihW565WUvHibJA
K5l5RgkQcJiRyy6BHgLLss8ZsN0r6IJqAqyf38yTDOb0CTguQfRDrn8x0kcEojwFDCR66W4FJitD
otFKtUhBFgnBv6TpneddhfBL++4Y/gXBe7DU8VWxTk0R9cip06607lIo+APKFSQCLZ/NRG9p1kDA
CnVC35xz1MbQrOWz2qSdAI05HgqjMVLDoX65JnqrIMTtd3aOajU8pUyoiaK0DgHCsk1HVZdjo2sD
HRWKbalPC0Gq01XReJECMBdIw2l0f/bx1Do0CiMkPlPEZo1MNth6QFAvoVnGS8vd04oIVQa1HHN/
RiUUIFediNbXeYSSnaZCpx68Tn2S1WjOazrNUcLQy+Cat8FAr2bngFmsjJDG3JDQBPHBe60F702T
foV2dkcDiKS81EMXULiKkLGPgUrFalP5FDuj/GInfaEe1DSNFeRRUcwtZjVs1VPHUTRIGOhpBAor
P7agBAYWsbmvj0AlXHW/a1FT1qo02AE32JVyzOQ0ybWj0VvJhJl0Su0ooaAyLxpq1fp5AHlZwp4u
Ti6QicmwybRwU9vX2eYUYXTpZahEFzIsFljlQdKPynXirMO/L42j7RiHa6McYe/4dqVxfer1pFfK
uMv1w2L1kaQIEgJyO7IGTKOP6PKkEaQL2HVUWxg4noWCRyB+h6SGKyyGzMjFGdlQaoKTJdbtzWMa
8D39gdjy8+3TJQHme0KXMy5UJRSG6CqrR3OSQ/jrfWFwGktBvuUSVlDc2h8q0XdnB8Jbwomaut6H
Qse+Rl33UmvgfoWVavfH2ZZi3cA8qVIsvJtlvoSddBpt7XytlFP3OoLM3moFmQNOeIhw17EPwPZ4
MKIBAZFDe5MCqD98kw7ayZYC2zmToAlpf08yRw4Lw7mtRpLns3U7jdKt0qfBJX+V6Y4XjtZlziMg
fzJkAapyqqXSb6YytlsmHXToVhBdL2ZSldm9uWhH8XOuaP6yyMdFd55UJTvltLd1VVxsBo3vgzup
AlKEYOGmna0ey9xD+rsGxSQFxpYG5FZey2UIFEm/qS9ZMsvp7br+EJQnaLoHKCjYA+sk045aAQJh
HqPPtA9jEk6SYneRPNEgUW0vI30p6iqxKx8ldQ92HI+y+aJXum9KRgK55r3iKJ6JlDlkMpGtjLAa
QLmyq8fUaYNmMW7mwX4SLPQXozoBlTz3AB9nq4IaABakTj+IJaFpoAKdPrA2SAcGXCG266Z3GA/r
REbVI7A7gWh5vPTKC0kMcMaAsRFc6XEL9xud7ESHfyqn6VPXlMgwdQ9kLGDjmLQzCy8vMMNN6nwa
YJMMFz3l9Tgw592LCvbdLSaaTeafOZ6vUkwHcECRQqo00doc7AbM7ZlGSz75M1QaCyle68XyK/rO
lcvX1IRjhxzX0bb7B3NWztcLFw/1vTmgZP6htfigEkJBapXkrRlsnRSkTnprF9VP4u/jZMrvo+Kc
kGQNC9KIZb/eDPn6Cgr1YSjXxwrPDKFptIRX/asEgAG2zALtyHyT36/S/rpk/YOuS18dizXNcaCK
TFm9nJBsexyvNeYXvxyTASbbutD1vyAJteknMoHvGnKoYFfsL2PfHLF2p9bSPFldXzcuDnn+/NrJ
yiM03g+r1fnb9FFolztrSG9o6rbs/VUt5JdKgWsnbx/krnu+gOGwW+3U2OrBKr4XNNgjlPOoycQu
lnog7H5EvptzLdPpe5c81Ifvs/T6RaZ2gfDvV63fH80eEDwItW+b/E1vF6gKc31wJYUDqtLPjUG4
wf7MliJW0OthGzKvfkekmNGedu3l0DTK+x31vCtM7GpBJMWCGiFiGGsLqgglhGrnFQD05DxBt/IB
OvFkNHnSskwd2oGQ0ML4X/aXVdaPm03Ol96GVNOOtSSf7VzzBlk+dxJVXjDD4qwWN9cU1GGM9NaZ
+6CZzWRmx07C94O5TCcFYrBYHCHoB7eYiRxllgULsHCItf3NfLaYyO4wQF1iKaDQpRczJdNShkr3
qq+rXyHpnWn9MS2qKJ6q+t4c629rD8Rnjfb8GisDSboUz2zzdGn0h+w7Qn2BPn7McO8vq0TKLPfT
S0CeiinC1KBclEHvaOT3S1vG4ghJtxx0xRVNNLH9NxSggHzDCTeNTG39ioRiIg5AqZkicSUzx+cl
NhSHVLa/IxQXllrhKbK/tDAZfJ0sjJ2mHYymD7RUO4iju65nQL9+lanQrhtJWxAjFPCllOTVCCtE
BCWMkHCet+tImEeQxv8qJ0uJIi43D3JNCYUd7SX1vNdTNBVSIMxhAStKMw2RxgnkdH2k7vq5VNKn
UcIpXNJghsIKYdLISFEMntuATGpoSEGu7WELwxUqlYmFjz9IRFmYZ0e712TrBgwQsuNlbOK02noR
d+MQIWkcwmgcwjkBy3kd25YcXi0pTmF00wbVP8ydelimNqh2XGNDDi/k/G3tEmJbUQQpY2m/WZoP
EbgKCwo3gNfXY9RcldNMTCWoYDQjWCx+5M090Smlv5MI8feGqJMwL881v1rlsG2lJzXvH/r1flqa
OLPSJ2e/3lcbVR30mWPJhu3HOOy74erIt15nvumudaJaQLqdtGn9S5uzyNKTeY0RO8CFfBZDMlhQ
Vo9hxoLoSvmtpuxc52R98bZWVfF2NLBFGA9+0SNEhlSCR910QZVhgIiSd4tZ0sNLl4cdrQ88hiBP
q88Mg0hIyGz+1lK8S08EWf0SYRqsJhHSN+3VK8RZ16cxGkmfr4HWCHkemPTsPlpUKzEt7SxBbSMv
jgebDeo+2uEykqgmQyCKMxcMiUKQ0ICHE7OslOiXXolgpzHa6qNO+5C+qYd8SG9pkz21NJRmphQD
ivLG6zP5lURptWPfqai44+UgNd4Z5DIttq6j3lwvZrJ8Z4XhIkFsZj/JpnauW1yZHk+BvaKpGj0Q
dqJtPCWR0+GDzFQ5Yg4n2fbZ7lYh3W1ldV8Y26tYRRAr8fCMBE5K6Gi0kyWlwZphi+Eg3iEF+oDC
l5gWmQIdqsDKRyRbRJPpDuCtToOyvB1RnhBTSHtbIHZTwZOa8MAbaRDWMcpIHEkSnIY1yQOSPsKc
yBIILHZgbbAbBL8eXqvlXAj2yeeywRWT4yQlKcTOu2TaAXYOMkDq52d8erLkPWZivCpFprc+6Zkc
io3Yw1mDuCw4SgNJxO1V/I7tAQWefrDM4l6z7oq854QyiOIQBKghoesZGVcSIxTzMFz6QIawQKwl
wnbMhxMgzosgVvvlarC2REqOnmccQagIos/M5J8qeP9LdM7vat7/w8riVIpJb5CH/del8ccsL5vx
7fpPSAL+/u5/0ASgdILhVOHvVHSZ1OffaAIgELDR26ZGrOj27yhWNUrjiNfYFF7JbvyBJsCSqYxD
h2rqQq3b+jNQH+0z7f6PmqNgWBX6ojJFeArwpvypz/WbtLypplVzuebEfm1366g/xYGABOR90Svv
BX7aYu3vhaEdRTaQTzuazB3F141gqeHF2yPKHhEcFsGkGWdFADEL9I1n6Zzv2UO6z+EFQsflukRG
lX8pmx24nCx6NTLVM9MihpxgDeaGgvDQXAD9b4+wpdw7C14QTE9OWfkOvGfbq90Yx6sNGQuoUxd6
Y4qEbPrMHl4muoOdpvk5l8AuCxjWXWN0nvDiH2tJJOYk4MWgEJsO+N04f5Ns9QVkBDGJdkJkIbGJ
/RtLeoLo4TZlC17tPO6mKiakifu1/lbXxfdr44ClrN6vQ7+QuAMtWZfNz20RfTpVuI03nQP7cmv2
TyX5Iv0KCxTi1Z0rtu4yV6PX9Q+jpTw2V/SXshU7Ap9PW6z3a54lW5pp7ghB0FybdxdlfdQt3oq+
NUBXjsRlngvEP6Xn2rUXGZaZyb4VuIrBwOkv1fFBGtC5VoZwqS0AiPv3skCJQW/vp8sCuU7XfRpK
nbYBp+Vzh37An9SXx27ANSimL9KuQlCSfqhL81ApTGG7po81RIlmtaWoupNem7c6qNWp80A2hqVe
vOpy58k9xgvBWH6b5sCDm65y56K+V6FedT/Te1v3Za5ouqMcE2+mxVUaLVwkVIdUpFhH/mLr1k2h
zbGqDhOAGhj4wO2W7iLtUZEptx0Uqo7QRctKD0WEZNq/m5WmunMm3HhruLMBpK8XVRDc8IRhWPhS
4KouGglxWbo1K/lYFUQKmaTEE/R00iK/Gw24UXslklJUnGie6IMymU+yM91IxlM1tudmp1oN/2Nr
3+WX/NsVo+kNw/XnBQkzWFPDAuEoN7XrnzvENn6l7289XAgmNT13bWg+biqEDtrKMxDtWUZ9C9di
e3EKDcER/VBSFjSmyx2T68KEEGFLBa299DFlsM00++NFNxp32IbWrwaJDgj77YqHqkuUyFvwuyRx
JIiSFn9urqGI8JRZfpmr7kupYDWt5kslj/fpPp039fqgNDjRS1N/qdDtVdZ71amIeKT9MZvraLTh
7cI/2HOYFYTouWu1j+C3Zs/M5hmWyOJQVxNJ7b6iGpTGMg67keknR4WpE6Ht1u8kUgvKDDkeK6hX
YbAo72cnDaiXeJaWxfTRH0g//JztMi5tJcjDbFNPSs7Ds1L7Plfg+hYPgyiBICqgoAp1aU/Bwuqi
Z0p1p2xcYIKY0lutQCOWnf9NKvAF4Dhaje0DqGwkkhdyUcWi8pAPxbe0lV+Fw2kv6mlaqntlQ9dv
WaCiaxClv3b9qVtQ+Jm1A+zo4ejgeY/150AvzRWBVSshR/hRZhjoykr6aiIbe/mqL8pJd7Lvm2w8
KZpyvM769znfnlMaDgV5SSUTYWvtZ3gqd1JsFHW82SwxSc++S4t96IyLK+LIZrE/5qt0C2P1QVbV
o66dp3F/KhozKfGA2kuGsGt9WFtKM4jHbkoWWeO/U/36g6zmryc+HhR82lg561Nw4TcnPhDS3Lgs
6/4MTBsyTROOuK79WiigiO0rDNft5X1Zr6fCMsM9vZ5StNKNtPML0vvNYv6bnpc/yDv8MhooEA0H
XhxDgdzv95W/GuRA1/W9/CwXQgCTuMik60W7QP3ZlkbcUaq6qNWJ3HKGm1q09WsNlVy7pYem1+7r
dLpbYCwjsv+lBej/gvfzL30kca2/a7z//6HYTtbD4qn/t67NzysdE9PfMMz/6edvzYY2c/6X++n6
4635bRPg3z/uV19Hhd4IjDrMR3/3aH71dVTtrzTTaJT+VXoAFZUC79/U1I2/wlUkWw6AZss2YT/6
exugavyVVlLHllX6B0V1XP8zvg69Gr+rMv+C3DSoEvyhxG7s1B/yudDORZIfyS3cSLdSrLktLVOu
fVYP4kf9xr4xA6t15xAC2Hg7KI+wOii36T0lghDP/by9bDHhSFgHxS2UawcCAB/llFP5ViWQlWmO
q25um4DsPRbBxV9DBCjD1Ct9cqSBeZgT6K5j3Zv4fvXVqPXLh/SgBl20HjNv87q4Ow4BrVHBfMSz
SUgoeLuvxLARJFswhnKkH7qojAp/C6Swic1D+3g5EDP55c0Q0dg4nakYJG3YhkZY31xu5sZVQs0f
Y92XzgtqC5CSnsqzFXc35KNuzai72c6QtSS6vx+qmzyZ4zakrBxVoR4QBR7sQ3Of3kk31WN5cG6a
cx13hzGm2dxDmjXJvEsgnY0I2SiIJikYuvU5u60oJC0u8tjlc3o36Yu7fq8PALyCMij4WC0c3J9J
MPhp+ARRi6dEpp8H0D59mB7zGrYx6SKGoQdKzCf4XYSFinW3SYYwkO8ojh/yqInKQPIG7owEjJ+F
S9glJO6j/jj5StTH5rf+CMoo1DwKBIfyZAVLaEVlokTLHe0MvGt5qO+zkELgPSJNQ2KH2f3iW14Z
1YdJd8sI18u7Rps/e3DTucUhOxQHO9Q+lEN5B5fKu/M6xvBrR4OP2uyTd/EWnzq5NwfGYTgtIbra
CUSxLmWnqI3J9vhZPJ2s+/R2O20+NFCh7GseVH++eVs8yKf6x/4FVCNMUMi/q8g0wUp3A8FEQM7l
xjkPSfnYPl+DLlk/iE49uDl8Wg3C/C47zpEaF5GRFMEYKEEZFmf9bPhVlFJ9pXqru/mjdYcp42rw
k0aah9p8eXc95D5o0Qip7xc9Rp3vuLyATvc3X2WwdjC+U1XiC23Uh/qoJVPsoMmuePaN/qDcsRIj
EhlhFXTsE5nf/ZiO1bNyBxVNC2+kW9xbCURhg2se9EgK89vysTgXJ/UAweK5OdoPxdliB/SnIskO
14N+HP5dQ8sv6qr/iGv+sdf/0L23WHmp0sBFVjIwz1BheI1Hrsgd/S6uqfdxc72/h71PSc2HCtef
POuUnfToyiZbfTgxfcl/LNk5UwATrp+Hi/ulc42Q3k/3x9Ujm+DiUXppNPvIAvhtVB22eDpO8LCP
4Ry2fsoroKP1X+2IDqOQM8WFFCQEns52HoI+xOh28RiK3c0f/EvACDkVZt5tRkrYJ/YhZYb70GYN
pkHlQRn9Oh2qRHzgEJvB5MlefUNNnu8ynjbJOr6moF+PdjQF4O088aspKN/oM3OHGOA9P5NaSMoH
nQ/qgiZ24iZQuUyRLN7KzYoP7wIlKRIG5/9yIwUnHHXDsAxIZPuktvwpKBC10M9gqz0L/vuJu6P4
7pnczMpBxKRx+mjhGoLG5tBaw+ateOLzmVfV7b00MAM5GsOd+YTpIcj5Mj2OwwOfx3SDWJHuqmec
yIAEYLR98Fi81i+87TtN2pfHFBHb5+HYxa2vR7tvMnMwEnlmQobHy13dWzigrzxOx119JyS1ovi6
h+hbBOiSQ1bnZzmY/c0z3M2TeDLib2LOJheei4iOIhZ9FYgdDXuNu7iEI57BZqFmzN6ReLxNQCjh
wjfKRejaCmpkvE6KW/mpTwGS2xFn/BhOxy3OQ97EhdKICeIV0Bmx9JpYTN412b/a5+WwMR0Do7Z5
9hyEURq1pywZDp1YqL4ZSbfiSVv+Fl8jhwVrB5ewj6qg9x5rRi/x8USt3gcSBK7DcOnS5pr151zg
UDNoXODPSR4ZfMk/8r6BzFEMoo6crxhOrB4pU8VmTME1Jj0eOLF0pMZ5lO6WeIg31rG4lo55Envk
4sOt9rkwldAKFwZaeG3Um56UAOziampgsfPEkrietsMUV2Ile5CKs8SyBPx40EcjU8yB6aEn6w3B
/nX/miXIZm1+FnVxEw9oY4QWZ5TF+tajETFXVp7McdJ9p/KX9KHKnlWjLFpiiV0sVmp+Y0fqgfJ7
3Idx6i1HJxniLBLbYeQltFu4mrdzTANc8lFA9eE796Q4S8Z3/SwdnRNRCGcnrUEsGbEsF6Y296/M
KEEzl6BNx0e90tsCZjRiS93bz8u9fkPFmWdNgfdMkpf5bhmM7lGxE9d1N7f0F56I5qYeh3vYM45r
ROe/K3sQUAcb9w9BNStg4bksNwrv5icWJUmFhAJ9kHIWaYxqPu2sBRv7L0f22Xg32b7y/RbZQe73
3ua3b1LUcKw1vGcKmi8L27EOaEfi4Fk8xCVY0vRLcGWyKiHE2UGVYHg97E2MhJXfhg73iWA6B4Ed
OH7jY4W8ikkeQybWlw+kKniqUDN+bm7q0dEkPpfrUboWx5DMo2anerQBuy23jrbgaTBYJDRSMqed
hyqZD/wioD+Hug9vo2WGg2wJ5hONM/7swnjulg/Zj+ZGTHV3MBhoxTRwevJ31BbwJeyoeErxDdrb
OuqwqJlPihlvYT/u5vl6W99vP9eYsm44BlaQR2vcx5wcbPU0UniZcwOj13zEnQoQsYjK8+UAN30R
QuDhN4drWB/Kw+XQILtxAkKY3a7H7jych58ZZn4LnQiAm1dH8LHVz1WILxgzllBywVK6csgCczN/
iToPlt0z7pxbuZMPxV3Uhnm8u3Rn8S/1C3whusW8Hmem41yiBsP/mfgKR1f+gW4Czo7jkcj2UP0K
eEDhdp5u1pPpFaHtj8EeONEY2P4aAwge+Hg1ALMapImWes5NG2vRHnT4GqUnJ+3RuEmfCERHvpEf
refOfN5o/zuBZAiysF5dKKrwgYzI1DzcFzdnWoAXB+YT+p6IgBzTpHlmflkoVCVuaRGKrkf1bpFc
eCPzZz2Bp+6oveo/7Cf9Lo+YHl5bPF4Yjvkt/+nc9Efzro4gbQjpxUEOnRoc+oz3JMSDPq4jTOSh
jqDrowXCNYJLRKKD+6w9y7vw6xRHjxS7S0bAT933MS490zUifuF23uDe0Xn/BrFr4yIbUp7yE71f
ljeFWrSEbXDl+Q/Vm97FUJvmifNqGG7G276qj6nsG6wTvmmeeLGveOLx0kQTAlI1oABnJdvMYZMI
B9L5fG4OHziExZu+HqVXmnRZgNJwSuPBR4HgCVpKNcn7ZI+ysPHovf6msB7eVx5i+r74S7gGb0h5
cCj08Dzb7ETGaHlWQCnRNVldg9+ydqn6uZuPiCBe6OjqbsqmgsKYS8DBWdPqhLOIXwyZaqSGQHn5
7SZR1PggfUWjBmTH1L8ZjvpeJ3lCcQj6wXD92MI+SLkcrjIpN3fFb+y4ArrCrsoVbK7EKFwnutix
dE/BJuxCMYwxWPwCDZof1UN1Q61BDxuMG/TxmCY0AXg7mgkxHvTZCljtHOuXsAigHWU/gFkMKWq6
LWcDNocHx9r13kZPw9AyeE9smpart654ADTHhBjuz8W9H3bv+aOIkCvxxHTxmF04RhkOfUiYaJjo
XyTOKNOdD/TnudBDY/M+DxSX4hr3RDMDB1LLgxRDKPgfCSasT4l1cXzqg37F+Y7y4LHwMGp40VcO
Ox9YJWbUFvfBpOM/R9cACdNw8ncG0noph7xwBx2/8nLsoR12Tw2Hv5NU0RrRPsbuhAyHV2J+vfXW
4Ab02Dmwjp66hPnCKC3B8AUuR3yP3rOxvUUwR3YMdMrFkEYicKTrVhzDgZhlWpc4lHELTjM9Px8D
HqMUtlyoCBZsC46LyxsYMI5UmCXyIb8pklbYOIsJVd03+Hv9lZsBSB+0P4kRsDALw5PwKn6TMbj7
xc3+Hfbtkxbmn7nff4DaLc2kNmbTwQEuTnR4c0Ma+vE5hhjhGrclBuj9jw+yeMy+ifVpE9q+sHpC
x0h60hLc1aB+y+7EuGjMxQ7iTeCxlO6XHGeczltMs4p6tpvHit8nRLgh7dYAQd3iPeewJ4rz6KXm
PKWBFc/VZnNqRJnjURfnS+mBpWUN5ZgSjqi4uTeOSiwF8HFElyiP8p9AjSrrYAze8HP/Xj/P8XhE
uvnZLtw1zqPtto0dDuyy8ebjg8ThJH3R/Z7fjXH6LQvpWTrqCS2NfvNsf7uc1US5ueQnm1jubN4S
ECaXBOjOg/EgrNN8sM6guS7JfLicquN+k4ZDqN8akdbc2bxa7HlW7JnmXVbvHKwiHg2FORC75GNy
K+/tW+W+c76xPXvWuoGllw/C7f/xUfB+cX6I16bYfrxol8olK2ZIjMNyKuKZJXc92zciHqEzM5yT
io3iI8zGi3FedXeLWT+BdLy8EPGxhFlEcgKjMRtODO4HORS8bR4K/tMV72QmRPg06EfnjvOTn8qb
nWDADuwHmkBZwywHNVIjPGo/96EGYMtBHIw7LN3iKnLd6rx9v9zS30kxQmz7IiD3FxCCEpk0uIKX
WCZSK9lZqt/foNXODjTxQRfh3R9LPBAwe2FJ4LbgQm7RRKpnwP2o2WcfFzIyMz4cEu7+FU+UIJAW
x6TgVV0sP3QxdJ9P1rcLO1528689n47rlUhkgITvL44WGoT99AGXj02nRhKhiONnh/b5gov5328j
mPv+RcZK4CV+k6O1pTWvt6ZVzsR6BGz17tERGuEeBz9w9wOThBGuGAJODICdZDHIhfti0WMmbQx+
x2Q4eIyGK6LF3Ude/k6ELWsC9zcZDthlca4UckkEeO5+mz6n5/Tcn5zbPlGDOYGPjgwHJNg4XeSY
iE2Xg0HOaPhSPW3BJR6TlLBp8UwcHxknikRNXB+GcxXOxz6+8s/02YxBfh6PZiIciym0H0nu4v1l
4fyyvqzunYUvV0fDMx07t8O5eBx+Cm9KeRJuIh2TfhkYseI2eFLDvXVc3fcZG0nj+KfFp27CF3Vy
tvuM1aKl3jdiugQQYMADQ9QG5wDpCT/zRrGohXuGpN5RwqlQfPtgfijEj+SP/HbE96FLjMkjsUSS
TnhmOwt7IdLj+h6ZEw/OWy5R+DRfkRwQvt2K2Vp8rC2vEaFOer+GIkiA/lcEn676BUwXp6BI36lB
Gw74A2IicEkjKTJDyI0/bwcODGKrDmvPExnwxgBoBIjVHK6aEKjEdDWksmZONlphCUg5c1avuEYT
CaIhNB+5dawptbpg/iLdQ9eMWV0D7ZBz1CAUFM0x/m204XZoATaGdAXqF4QcdrQSRvShCMcA3RBo
iVCVoJt7gGDUM8Zb5649yy/FfQ1uQSZiKs4LVlJsShjvLp5XE8u0Xo6GBUuw98WaXPi+J2Nx3I6X
8Lkg4JoS2gXxdja3ul9NLzv0wg7HYmuxuTF9FCHIpGCng+VWRFoTYYSIlLSAZgzASO2hCuC88kR8
tTJxU4KHygZtMb4iMmo587AknD4024nY3sJKwJ6LsccdOKXv1c3lbvFXTLs48mqs9ZWgxv43u1X5
pIX4Z0bvD+ilumyNssps65z+VG71A3ogHIMibHqWH2jhK131PIe7L+JBm+NORGhKeL2jEESWefxm
JPmjcdccyard7+/wtt8uH+WNFWoxrnJgH2CUC7PblPyxcMLRBz1cH+dje1Qi7bB/NOQ3L4QOiG6S
5dzCPDGJr8YTeSiiATJMCVCGiFxI2MfbbYXLbt71R+t5P5Df84cE3zMoDw1LJD+hSEqm5vwNHxMT
4Ms3tFeyrgL0KRP1Tv02HuoTzhxxoYpLmIYTSc6Oo9GMh8S5ty/+8k7HVZd0IaxdRxqAE9wknCHS
51h+7Va9GY60LRGbCp+giJxfkGR/qmjzP6wZxbGASgoGnX/djIIEzo/mL//5l6e38ifKFfXb70s0
v77/1xKNpvwV+CNVFbhkbTCH1Nt+LdGIv5i6ospQW1Jv0WEC+LVEo1l/VZEag0eBsuGvYsADfYzZ
f/2H+JPGEG1w66qh8YF/pkTzB5yvZdOfIlhvDRtac82A6/b3do8+lb2RjAq8Xv1R6M+rjMZfOfhA
temzuwZNjwQgqn1WxZGC4QYp+O9wzr+3uP/nCP6ANM7QWdScnhFAQ+VWO8z/V/IpqLot5y0xUJmw
O3joX1F19QS5iSP9+Hx0f2oJ/8uK4m8Liv/rf9hCh0NAhj+TVcdK/3W6hKw14VY+bvfTz357+DlM
1fg3ZuM/88e//Pz8lKet/flf//GOHOgoPu2SN9ff7pVfh0DM8v9wCGzIf73Vo7f97S+PkEm1vx83
b/plf2uiAkuJ17ER87Y0W6X+8cv+5i8ws4B6FoX235dg2fkGjWA2mOhfCrc8hL/tb8HfokDPYsLe
Qg+U/adKsNTzf+fQWpBEKBaVXKBbKmTV8Fz/foOPGUjitqcVW+vVNtzNrAzt2kR7eNT7M5LQeYCa
xEK/CG2yRt1mUTVqyqNKXantQIJNIGyUrOiDdXJwIYua+uQuJet+fdFN0C8qsU3XeEZWo7JGH9JS
JNq6gpwBAmlqx64ZRNs31r96RncE3ucpj6z/Td6ZLbmKpVn6VfoFCAMJENz0xWYSEppn3cjkEwIk
QAgk0NP3t09kZpzsykqzsjZrK7MKjzjhxx3BZo//sNb6i2zcyx+Qqw1SMzliQk9oqMoT0FGZz2sY
2LdHt80UBOL7dRepphlRTADjUwfmfqU+xvOWbPKeOc9P8DF1qgLUd2jT9xbyVFrdbx5iRVOrrA/N
FV7rs24DvexjQ1MHd/Tsiv1LfdreQwPWX6Js4GbF/SbuKA1OyoFB4T+79iUFK+u6zRNMtmIPSaW/
ggs7KIyvAd7J1Wwq761DFBW5cdUmj7KkhvOjKaMmHviU80adANvg4udteMObAhtuUy87JsoMtS9P
yTWgYp9eoHzcIMfYVDw0CepZB5oZdDUurHHaZPUVTbzOPHV+/waTOckGl8P92qQTM7+2EEDrV8/t
QAlF1LOVpeUqJ6urTVZUIOoTfXDzT3VNJe3WfC/KU6wJ9R4XyZ9okv9vm6d80H8zxEZPyrz/5xvC
7vtR/y9xzrPf94Nfn/nbfmD8AezCHoCvoCS5LEb1235gAcQAZKrrrEtwG3+d970/OOhlaStEnSSe
A/Pjr/0ATSYMEgstDKMvgRx/34//FhcC6EIv/mtBdAA+/2E/4PYAP0z2F5Ah/7c0Uxtb98qGme1Q
z+3+UTcDY9jUTU8X5bsakELWE2xbK66DGKnYVWEmWUgxbuU8kMDORs0G7hPcZdTcO9CnL2Zf8aIO
Rf1Q4klp2KYBAq3pZjkS4Vjep0EfvoT5AP1vwrYnfH/PKDdL4ZWR1qjXQuS5eqH68usTCfFv44ne
yLvD975VkGks09jcjARMSGFXsJuvZztLzt2z+aaI30G5xmNl0HqPThvbd2tC8Qi/stIlNZLmfb1d
ZVny3UN/x7zGw7YpRXrPo6y0hs2JuOOr2bRlulYlI/VyMSIInm6Nc38yG7g8QBKLeKsZVvis1cmz
i6fFwyb0WyrHW6nBVYi1o6ZRmqdqcqeuEMfkp0760nZgiL2XZVMk5QGxCekEcD4zFjMOWFqeS/21
aXQz6FnsMC/LNy4Dr0dtRnFKB8tbTvWP93OppL1hpySz3jWJBmq3Ty7tMrfw6XuFT21Vv/fEV6OO
5lXSPG4p+kRd9E7SYRpTtTujfl/vRqGTxsIFBw2La/YkfGTq39kb0YZrttARb9Dzz6R/tsz95aLA
JrbCKzrDCN0MTVsNIGiF2QsJ+346fN+0VaNTdrUwV8x60X8Z6xaqnppmi/Zk+++8iaDrheolmd7K
B/uZpHWzG350FomOqvaS9DS+J887FQUJHHUGNXZ4xFP3jAaQjw62hNoGbXuJcipfCrMPWkJ9D+vq
5WaDDv07tMOS2x6u2vJi2eskbULodh9l92BWpiM7KQPdQgc360Z4hG4vV85Jpu7v8Dyh8AP3Berf
6OFzQMJukIYPvdkmzcml+k+QFd1scKOU0+kevAyg0DFwEOXxIITdaFH9TEbNjeDGNUNPKU6z1C1f
ShOoV8ApNeC5sgdM07bfUnIrFqc6OVxKFRAzoc/qtEADGEp/rY0Mi0jV60RqrjU+Fc1aqs/n6KIg
pvRS4sXAJi2DnNTwbSiHQV9dV+1rHBf3iaLIqqvtQxYe72qRUVFIWNd4T91T/1ni61vGRwM/kNq5
cMCvyjK/6EPNsHXn2bTf75NBJbXB8kFu7mXcDl2tD+ukWqd36OzNtTho+QCi6nWG3TBqtcHxBkAX
xrJ9aMw2jK+nhUVNXoDXRRTHaJhCboqrIqRsz0+b3b4qraOndMje5iA+QpybtlZFep/CTtSE1C2H
UriL5nadc/B7g0GBLINBYePbq//VPxHjah/nXiErBSSLwesOa9Bu11mMwGwb16YDaTOi1B5Ypj51
uYvnOH9Tdim3emC/0V5754hFvPOQ6kdoPuWsi+u83/UIbOhd6lVQYMDbZKcJ9WXAULD0Fmb//VjY
1IULe08zWzSnJl1ANLRHlQbKvNLz6+yExn6UqdXYKHNrqLZavnj046eTFy0pv0F+8ykDXU9hp9+H
cZkDbzVT8za9t8Zg9qCYNuj6+7IogFJrBQijE9OioChehFLmOX5ThLlCYo4S1grar1SdiXVEUYzn
XXMvlxO08Zos3Y0SB1rVS2ep9SDsdLczAKAk+oqqWui6eZ8U8e2zX2gzO8PMSW7V53vwytFIgS3P
Xh876IUe4s7YxQps0bqff6QweOAOPdn7kvicUbjbH0Aq7F3VD7YxDAOlPtt5HgtLiRvvpliItVjq
ohm0pC/1FyWNzEmvSQloWgMGx751o+KpaJ6qxWf0p49FC2am7o+vZudTM/Aju8Wrpw2fyIqXbWqv
1MtgkfTrfUYpM6GrTOh00LDG32nltFhUUG7bBnEHEMN3nc3X6L/yUa9fEym+YKC+09wYPpN6ebuR
1rwSB6kvUz3Vtyb2JZrsFyxam9RD7/LJPkxJO2gOjt1/Z6LW4rlilho79u0S3CgS6LxKo0GF+3mo
4zjzbo/3uEhV0p73V6mBXyeLWejl0Hr1yYFeqMUCxT0Lza6Y9UvqCXRXSoRaFGClBHIyRR0FlvlJ
95FhWQ8K5T6prq8PzUYQgaOfwJ2ZVZHRGM+PZ6qSxn4hLm7nherdKYca1Kqyza9sHraVJRQwe69e
kDsaONonqeOtkTV4Xm/khAsSOnHvFVQ2qgRdo3690Q12O6g0Uwu++/jZHzBfc+ieuWZo/k3t3ykR
Bl/8XpZm0N2zmQ2kPG3QFgGT7yR10fhG1Q1NPflRlKv3irXDa6BMk0YtXWSSpoaqLAeZkYWwBwEg
F9NqkMAhLVKSlpfs817gm8MwvQrN6BFPK9qpmUEvLvLb/NY+fcTZFt0LzIj9HiI5k/qp9bx49Fp0
6vXRKyuyTUkBtK9HkxO40nrj5+1SbIouvp0z+04wzjaoQma8+tC8rhYBbjMp/N7JyL+glnTra8Wx
dmVxSLn4biRrhP/U8LDwOagwTNSgGJCnLuBp9lCyoUjCfbB994pcnAYs6d8d0H8yq343Tn+3Vf/3
/0vI4L+h1St1BP9tzCsorrCvht+Qd+vH77bv3z75D+sXI1ZXVd3QKDqIS/wP6xe7GEgxNCooTxi4
ffzkv0e7+n8g+mhpUKLgZOmYpn9Zv70/MKIxjYGq2/9l6/dPKcG/AsbSG1Y5lDGmJfJZH2gyGPVb
msfumoY9GS0S5QmLITeSwKRKIzokBorrZTu5qLmXVF3rVDVw3OZ6dcivTvpwImDbX2aV+tAdw1Dc
ApUkVuH21Foo2+jMb0WhRLV2WRQdJycyDRG0dy+G9xHXMB3M5j29NKcALY6YLJJOYj4tweiag1VN
f0dJh5+tn7otskujOqOMml7M4hbgtKWOFLUed8/rpLDJsqml5BT1SFLG+aIs0olqn/ZoBPUwKSn8
HRf1om6fEeJ9/uCuJiSlyovhVw/jPVIQ/xlnKAocCkxy1CsGRaS/40HqvC1Upst3QS3Ap3nyanjI
JNSvLZrIuMS1Vxm6rKhnGPGurCl2mhVaDwxK08IkbU0L4Z/6Ed70V1W5ZQ5jBsJTw5mZ374H+p0K
kin5s9OlsEfZFRxFzanAALwTJymqNesakBtmYFh1LzRZ47r18nutj9IeW3ipl/W4tfvtLH2lgyBP
pDXUaF/XFIi3XS7SfAB2XKVmVnHFP39m6FI3b8sa6moKMPyBKEii5+tB3gH8ik8liZL2mWMbv18k
v5IXkiz31UsrKOhX25hY2vrxtLBE7Fhzr4pSg+pQVrCQiRBckbUqtHKWF/1DlSsoGjSPEmO26664
BCMzgZ1WVCaewqnONa8rssA0H2c9JrCRadVH9VIBTbyfY8W2rv6j18tmrxeVF3vvAnZxo1iFiJt2
eHnEJIgohIKcTj5SzBTcXN6WwT1W4ahrWulemjT1O/VUjm39hqViDppVqbyQtUqfbnsiQ5xknnnH
GLuYLjZ/7jzvFrmDUoolqaAri36BhEL3nldmj9JbN8zG5q58/I/fJImXEmCzcan/8/gAZWE//k7l
+H2b/Ouzf+6UBiWroZnaVh/yBoTTv3ZKfoPV1uNB6EfKED/P+zt1w/yjZ/X6pg1rg+1LN/nV3+IE
PX6FRUatOpNtDSnd/1I1a5xZmfH+bask+8Ch3yc5gWPXVxHh/Oet8qFfn3l6QrhxrLkp2VV/vffF
xJ0djw+xTH6lXDvQpV99UokxedjFwNXmVAXyKc0I7kGiT6hpJ5jfzmMLkw95XfMIpLYPZLYlB/qT
Og0AYSCTL29tBvs9GXUwnpKHUQCgHpASLV2KL/pbw72JdF26ILlJhYIJl2jbmlwyMGcIIjILjxXA
bWN/u7+LtYR5J+LjxtNfXBu7i+1iQPv9GTagl4EiWKTOajNuuM0RnMtP642mAJe202kn9gNS3Gwk
LncC+0lWfzKD0M+7HCUQUyPVJyGbjTcBQQ6iBqNa2OBtudvWEIuGZoxtd0+FW2BQJK+Piz3fZu54
P7F5GW4zAYzprGezb018Hmgt+MtgGYbhXXxYI2Pf35skJdNClPvbWAtJ+sqsKmwAMczEQ+wn6/A4
EIuVu9hPyOE6UwEseb8l/kpLL85+bwt3BtVD7CWgdjZWIY+oDqggTRxn8/BoixnDBzuFr+OHrzoI
MnDXDKDknQtRryJ3GIu5CoLjg3v0nAny17ywv5fw7bUOsJqP7z/u9Mld+LFY2oK7wtMRs4/J3p/N
xrP1nb69ieHMD9dHhuRYiMlMAgjysAhmDz4J/4bKmQ4T4w1SpJZ/9kHJrrVQGV8idUF7P9XAPFZ7
AySho85UTUgs0AXWZ+ro81Mp9ANAAgkXAigZIEILWJrjzi8Erx8e3yFhEGe8H0MLBIm6jsX38i3W
HyrgJ2qk4hOA57qPjbU39Syxg5MJboN2Af0Ck6OYwF8bp1c5D3DEjacANwAC2Rfnr8bZXnL/yvCT
eD/oofpVg7FhtoNhGBZgBuLg4atfVggkyUErh4GVfWOLdQCeAogo8AEi8cBoMy7OHO8bZUaQ5z2e
fnfmnwXI+lbQgw9Gak4cXkznVPoFHjea7tZ3J3wCRyinL18PKwBSnDKhNZfAEUlsoDZaZLrqAUIQ
mn0gLwB9CvAfoDblXZMJWCrPdmxvLX+wDsDxo5Q2eQ5PoQRPfhdODOZibfPwpcReMCmCW2g7BoCt
xOnNlO3J782TiXnAnwPC+9hAKyrDhwBDEsYCQCBKLk5YghwE4piD4FhC3naWy1p8p27L/b4BqLpc
+hYM0EBM9olYhrPgKdg4WOhbJAQd9/ixnsmF0YpYyCbS1rccRvf74e6eItQdHskwp3Rx4nzCKWIq
TuSUm8yYkCyqQHF2USKOsktAUXpL0/k0adBnMKe/18sHSBSOWF5vNp4wrZdLaomICZsbcBO+090l
tCRxoHS3M/+mIrh8+PKbv8xpD71kuZ+f2ETeHNyUWALzFfNc7EiFABqAosVopO6bD81l7//56q1Y
PkVwBiUFjrFyot3nUs6X/Ncnl3wE+MwudjbIsoi5BKL9wquKKQIlInq4EO098HQZtCIwaK1zBpsW
SiwpTs4QheP04wZiDcIVlAlgOHeHbpjtQVAJ+qQVM/59uV7FzSoxfdJg2yGuSAHF8WXV7noe/fkh
YYBslpLZcNzP6L0YAPDLNcU82xST9/A6S4YJ+xepEFYzO4KEVMuJx8A+XF0oDDVyOQFb1IO3Yfpe
xfcg2Em4EEQvRxsNvAp4w6YPWOib/3aVCBJnPQeiSkf0xG5KFxO2BU9Ui4MCdjEiAeIcdjv0B+Vu
KbtQjoHEA2kgXUEAA4uRmB3wYwBcJK9llPLsgxd9sztJqJJY/Yy/APHtTmJHLWHxofHj3duJUPgB
8ygZPwUbd+2ssNAEmGGJZKU6t/N5iIJvXm3uyZZCAUmdrTNeOQKwy3QXiHPsDOe73egCrlcXZ24v
DrkY8ILoLULZgNtxdb4e3te48t3j+At5LU7Grx6o9Yv4GRdsgxkPRuDN4SSC08jkl2wBBImhCm27
befpoxNQvwv4PQ4752d73VBT+zVcleIw3XTia/pZg3Zv3PPo52csd2UJ2RyIr6+XWA0XL3eHkg+Q
6hhWhyvpIkDB6akvUmXisFqoIIWuwHV74AIv3gbWG7BbLXbaYx/0UsJst8QGUI+bMzo5D5Ikna83
k5CXrZ3W42jDmhZOJKbT8ciLxLfnDZ0dMMEzJyI8cN5p9fL7oxFSOcCUU+fnDLbqK2OIUzGkfDIc
n5e/e7lTWDrApIYWA7VpxsjAQNtIxXYB7YseAsYK9w8s7S8kJjvFQIwnP7mz+BlvF+PJ2N8fj4vR
SHjOAkTv1ywTky/6fgEFR+z32xMH6E9P/IzANqE8hIUSO43pgf7dKOvqUz2iJ9cbiPQ7s8TzDqMu
H4HqHpezamwH+F6zKkjPkCAnxpCa8IBT36CO77bfMWkjMpaz9wEg7U9vQu3v79cM/bB9dygUYRz1
fTshnh8TvfC+tg3N+WoYJIlnjv0hFFcOsUy876I8VovBN1hmQFckKiSEqyempdiYrN5vtET5kvP8
DYmn4xXeQLYwAGIwfgzGGSOMvv5iZEsXw2CaMXhIrrINb4Zb0Gv8eAiCevcSY4CskxisMzhzMdpF
kfcG6iei0cIJlt5oFV3EeOgeHM8LWCGRMx9Nh+6YdrM9fy1uTFhiU0IFIMokw6Zi2ErgkJI4VLrH
pwszFfQYliHRdXafwmPVyLaNGa3h12/W9b9CPoNa+BeWKooumMQWquuaLlNevzn1J+t6vTQGXtNL
nWjoGC3hq3ewaM1tcdkNSkyTdJn7ZCvWiIlylmARQb3pR72jUTspcqWutXiPrRDZ2RysHtvr3ZU7
r9wCKIcg/FNA2JIVfWeqSxbVQR7cF7eYaMOK1T5+frXQuhoJxvOKUfnZzgAfCmXL98MTbAjiuf7T
Ya9PvMfmdvWoVPWObJhZnM89ziEVgs0zTIblGuqZPDWSpd6Bt5Y2QeN9SKNGbrGIvY2bZTrv73uQ
2J4RYmCQnvKwBZD3gspkAP4GP+mqP5AhC88YHyuWySQW+3XLaXCndbRPYH6tOcu+E4FFNpFH/Ox7
9uHPjjCTEMwV67U0oW7sIpiNs9ns6PvjiT+ZTGbhbFIIX/4x4bRlp/HePHDsc34y5LeRxIbm7mz2
MTuafBQTBjsRC/MhAiFmE/8u+F0s/HAmjRtJvVl/+HsES7juo/Nmx9lsvV9zHvvrYMZzeKi/5A8O
xjBcfnxwjBXC5Vx6TMLZ8T1cH9c+W7kyfsTY4N3S9GCUnXPmJAQpw5XuScPXURImcx8LMUAsRhiL
K2NDZuhJsQ8Os5ADjK/v3XzGI5c8JJxM8BdCbNnQX4fiU3jYH5GY+RFv7+9dfxaG8jBa8n8vxJTH
8JEXYmP+MlRmAHgBBG73k/2e6Y9pAh4RowL0bKBkTrPQjqfhO8Qm9JkkLthgrBkQq4fXUnMZlAen
77adryjcKHoYYh+TjyPlJs6gJZBvBq2QQHNAmxzQ5mr1c/fb+Wvhc3p3TAbJWpP8zftQiZSvk6OQ
AZtcFsmssOBVW7ub/wwu4tyJzYETZJQ49tZ8uDe24m0jFjhlPxIt6m2m3shbTkcFOzjY1OU9NKBo
Q3UMfk4s9D6Hfw2e24b1iI4GyGhOzIO1rQ7Z+L0e+L0NWOcoGbIpw+5/TQ36+cLsurrhzMcKfwX0
uH/1w2QEg/POIkv92bIdYkxiPkg6ATZV6rfYExzILb16cuEnVR9PDBHn4Z98uQS/pfmsk0cIejAA
Hj52t3JWzrX4lOwew/u8dBI8b8hLw+/l+sYimjF597OZ/xFiBuKagFKmZZKrdjwCK2b2P4R/pDOX
+Gdr6fhiCbEIcCLHPqfrDEVIwZwMP/zJDAtaExPWwBbn7fixDNZ3h9tO1h9jyMu4aj6uVsiaYqHh
RfHoNb3hbZm0vB9WZbAU37hIOH+jbpPBWF7TiKdLI4+snglCwLTWT4Q0Hob744RDjaUifa6lfKfl
jGf7vs9ROJaTEpsaj3O25K7S8FlenA9W+Qdu7t7f730We7heitHQm4e+v/44zraudMzWs/Vxy6Kf
sAL5OW4CX2wTPkb9R9/Fc4YzxX3l/F5i9QRT3sqn8+4OIxPM1hdIwbIrwQr9Mp+POhh2Ph+G3xPf
d3GjcShp0p3Xlgu/HfKYC0vGl77wQ3wscTaWYcAYhR9HPsa+wxI7LJkkMXftu2v+3uOYwqJ21iF9
g/svh41jMeJN2TLFkYI43J+mrS8HYPmw+ubWwYYOOHB2CdfK3+HeOnjIH6TqrixSecOE/x5smxqT
7+J/PzllpVt5n9RwIMeStMyYS4w7MutyE2/xDT4DUPXg6tN9BWrJEk3roEv7ccP/KyYK4oNstY37
wAs+Jsc+NBrofceH6SAye8V+J0+4a1BEOiHbOY25JM0cA21+9lH4w0DuN5jlpy/z6zVXzmwVHEgU
7Fgi1rBq/Aa3FGZB6RiLZv/w2yVpoKVC3+7Dj/UHwyZHT75tEMWg1DmugpAZsZZb75xIw2c8mu+C
XBzOgfQzPz3O/1KMPLEM6PmQa4J5EJUiYiUsl8vdbvd5CKIo4HsMeumRLcPvObIY8tpwvoRhuJxH
n3yDnwKRMsJsUHAtBff4nDNBpHO1pDlytbJ+g5U3fWNoBHAIcdUYYDb3gRPStd8M5sBhgu2CqbPC
34WJEK6/Q+kI8sloGvEPXhnijyJwaOJBhEEQBiG0PuEFCdOTHyyXkRcEhyn2fxCNnHN0GEVrGjCP
guA78ugXb7dZrbxod/BG0VIcIr6dHkbzQx+mKN3BTxQnoFMEBz8mrrfkGThsFw+LlDiMc8beXTJP
Im86HLtTvvlxoukUgymKlrkY/XhT3I/DBqYQV3mYpK67OHCBs9t5w8PBO4+c6GyJQPDtdOM5U65h
P557gSd4vhIk8ylqu4vdLsJhm0b4PMFUTL3D2dkFXjSHo+jBdztEI296EGLqDBGZpls2b28XBXP4
Uk8houn77lwTJ5sT4KB/LG59nk5bDxeFf/njkNJ2fuLM8anlZ3Z4LioulfmZs8rnuG1vuiRoImn+
4GZyT/kxOa+QdhdcPT19JvNqums9kxf1DjIAgLG0xG+a33FZPbyHEfh20+dXh9HL51M79mfGH9/E
pM1zfh7xvEPAXxlW00UD1MG3Rp1D4HwF0vqNciH4uBcF0lLlDPhk6t4clixr3gumn9+8AmES8Snp
ZhDv8A6fWMiSjsWE+Sb4QJyAdcTjo80I+j4G6ngxXEzlG51xP2gGcD668irmB+ZzSUwIT/PM4M4/
v3laKG2wNSEdVv7nUmfoppIkBp+Tkczpj/NI8iypk+nfof3t5i9fvtqS/AeWoxoiVyLwWz8VNqaU
Q7DlsEghUUNW9Xfz+dzw2KW81Wix8XgRevzA/fsOf2PZjWgvdqSNGRLhih42cpPaeXjyq9Vw5M13
QuApH5j787ncbd+stQypm13EDE38kbc6OQvEdwSdGcnAFH168T89uJ7elJJSoTQ7PflLPF1NhNMU
A8EbzcNwtg6XTBuPEfA+lxwBsZjRFUufxeXNl0yTg8Zkp8WHii5gCOhEZtuGvg1Gh800c0fMzdXu
4Ec9wb6zkxdKLhvJHrwYPs3g0/+4/rvreMliD3fnA/0Y7Lzdzfn+lgSc6FPqvSBNNfEwfFzHYw0f
NtEIG+Zw6MGK8DYnMdqAxPjF2GXrsfxXWNrO2/R7NyeRGR+kmb34wI5I3zLdGkwaWl6K86EWHv+f
nksczHegbJcMH4PPjD0JepraEg4NJ07DmRoEAWdesIl5qfPIxkWTg8cEKSBRMT2IUHAM06OkzYdy
CmcOWyT3CILdaNqNh6vEj52z4YxUyH5SIiEVo76kED1EBn0HkvWWOhIWZ+lt9KqHrYkuqlB+tAkY
23ZqEBkpheEM0B9a1+h8o4juSc5SJXiF9tyHoBjRR7K51BUQXuO2FRq6Yn7iZTrWdp8e2jzmORtL
M0Nej/vgDkfKz2VYn7N1vs2huuRjuPHwzkkY/lpHb67eKK6CFwgLAO8Pb5pFBFZNxiVT+pAvhSXd
uTQDyAkXyL2SLKY7lM0bBBZDRcCQFRgxz3nvRSdGsTM6H+Q9YlzTC2Sm3MFr35IXGAj3i4N0pm2e
RzhJXTUaAMma5YtIfFq87Rmur9zn2WpktKZxVwt37HLLJ7vk6GehTwivUDlQBvsXFzbtH6CHYn/F
WR0jj8H/KP0hsLT2vv+BLYNrxDNhTDrYtwsyEH2xl6yi7cvBMv4ZEDqBWSOcA/ugDGvk4Wmhjkhw
oH9BJKyAE1z7x7dPAPMlfd/KJSliOV9b++XEq1sJmbYmCrZJR+o4he6D1LfzA1n5WAaK6/HX7XQ+
ZWOqXWRZuiElXei+56YKHjOph/RDlEYVBByqDboftOT7hocaqARJRndZR8mvYLU2qDPzA2aY/3Mh
ziEjCAzciyuHxSxzsxW8Lq9cwAfjiT9XD0kiriXF6GtzZuJkqA55ZDKrJnCr4Ys+VtVRZcGVTB72
Gjnu8MBEhAnoE3zqh8VwfyeK8yLuJnulZATwRnEzIVc5FeTP3BkOwq/hT8JvVgqRta/tz3DDhrAo
IVEyDswTgqsEvhpnDys84gvOm4WrgXYGE2lFWHzKE/jqIy/yIqHzs4IBPlZFjXpKPekQEYdSart3
9oiU7+Qswjxypa6Izh6L8QAl7+IrS2tOsHOG/ZVl4r6Q4jSvM1RV1L/uE2P23NcuZTxAZ4YrAgGy
Y3gYUlvusHZGCAhI7vqwXkKCncrQC2o86rZcp1I3RPI+mTedg2a/2ErmL0EU1Zlhmn/txwM+O2LB
Y8C//ZbAt3TR2NIHAu+H8BSGuSKO2OkzcudI/Lg/Y6bWRB256nKwdldkPKDP7V9i8YXMiCfjRzIJ
9mLJfD3d7ZanIzv0Q7ARNt8Iqcgh8deRuYE7CNn/BHleiUhWWSwzeo+WV0zvgpwV3Slvtvoaf339
cLOO1/ohvSW+xuTfmL2TLRrVweLHdlmX8mIkOGW0R8b2JPFSknxlYxhwLx7rk/eBSiQqauwHyxu4
g1ke1hGpv0uofbWgnNaPwr19xDs7SiNc2Ax16b2xind3qgx1DkqVN0qr+o9zCrd0fdvqE5t8Gzxh
e/3cPwt8ztOkVwljpeN/YgTXzjP2NOj8MfLsbkmGIB3fHmO0ltBRqHyWFinCZpy4hMUiKI9jNOxJ
JMKFk1pTKUx8OouJ2Z8bMN/pENRral9HaQaYbhBPG/bIAbphXajEn1cl/BW7+p+Mnrf+bXLcP1fF
97/KjsuP/ZkXV8hjG2hgqqpmkiC3VZ3E85+EGmXwh4lyIfqEspjgL+LMPzLjZu8PEuUURSZp/ifb
5h+ZcSoi8yuwR9Dp+ip//pcYNabMe/+VFzcANumyuDBtpCgltB9QU79HG82nDtSc6iPO4/4meq4h
jvE2bSeL651SGITHe7EtgXhef1AvekmDwk7eaUJX8P9LojnpSTdd5YVeoQFwxLgBr7bywreMRKgV
dYlv5bxUjYdoLu0ZlJtX9+LSi3X1yiysxKClWpWuN6nztBDxMOPp6YTv13x3KBB3j+zn8rKiQUvl
q8q+TZQ+H+sP7vN+ceHgNwGGVvbarlqQ+B3lS5L2Gd7V67HtXUc3Vd81dkF5GLjcVJ+6W9SIGRiv
jmA3exbkkxoGiTjF+VHLiqPWmZkr75Z0n/1HNfn3UV0YT/+xm80eRZYozMvYAUb4527Oq6R/LS1g
oW8aKBr7GvWtV+YjOPsEpq9lrn0qKYze1U7/opvU89IciuX86Kf+QxjUv5B9kdp0LpU/iKcV+Ui9
93a5Tc8qCQWTU81DlXo9oBpKvzImdXep/dju6Jgy3jxut+giP9ck7ys9SRT4dikpKkEVzcqaVffm
5b4uDL9h0SO3043wPa0slevn9U39jMH6eb/8pM/TukkGGw2K90snxIBA4Luo97063lAx6OpU7wwB
fLCYmZFvMmPeqN3TeaRvALEtun52P4MAhL6+HT98DQlZV3urbPsXOAj9Z/L285MyrcoWgYK4N9GM
Y1UAxUxPpDst62wrNy/OLtDia15Ev5mo3Te3sa3UXdCrqcKkDy+ttc0kkB1E0hoQ7VF7AyGT3+i5
ik1+h8NNtB9Gl4kqmXXbNU1DDC/lXSqzhW5gNIGWm4h86ddjz1KZ3K/36HQvlrVB2+2sPrwM69gU
8aToFbPmlc8N+ubyUL77ubXOG6KebbF+vJiPLDxC0ZT3cyhSdhWvG/1jDaTerxHKix9KPo3fF8Vp
6Xg4VoN1i9K0cknmv1aVdrkd79YlSJX2M37kc81Mf9T7aV2UgJvMSnEa2+bs6iFJYCWm0+nxj/lk
bG3w4yIHB24pddS3WwBnzDI5r/OqmPeuzdPRaha0+XRzUL5GR5a/S2zUnyxt+NaLH/PRpyPU+KfL
i2HT9DeVfJsmYyewOyexqt2jb5IkiAeBWeo446fl7ZEdE+tuuVbFUalSK1rReG+lSPadoU3sB12r
x8nPXcuiBrBhmyXLp3rZK6fVw7xhwN7UH/kCSgJIXE9f2EGx+vOsVOelpyX1CzAUu0f8cy8lqKJu
Vte45w46AGsAMAv/UaXja9LreZ3RzrObrKFIizOFSHHzfE1gia1+zf1nj67p33vkjgu/65dj66Kd
f71da2THf7/ef/GM/3lXNaBJqroJa8oA3i+3g99yODpQu0ciK+s8sjQcvDAV8jg/2xYSkm8FhkjR
i2AgzbNLB/JNHfZeKiZs+0ItLrfmRVET23unZ1D9sogTWbcL2IQCXW4K8TVjtSvQf0EAGsZfloUd
lYYuAzWqjL5K+bP+skyulEHXBDmm7xpIHRuxNZdXZXBGrnkf/R64eE2SHAz79Pl/qDuT3UbSZEu/
SqP3fuHzsOgNZ4mkRM0R2jg0hHyeZ3/6+5lHojojqjrz1m2ggV5kQiFSpPvv/2B27Ng5Gc6IA4r9
WCvOE3rp2S0JloE7ZKcbmz4YT1mrnboSUR2lI5417E3sKtd2ktFUZiEnMf5wFO1pTvVHPaw2VqQS
prYFBAK3h2AzUl3UoGMw61Y00zxXENrnmWQg5P5mrkuJayikTnQlX6MP/krpmk9T7rd2NDTh7PHT
datqFTZy93bfrf76UdEt9k9bs2UZ0tIOYxeW7+Jw8KdnxbDp0QxVfR2U+pPHfckwtYp2Kn0s6zFz
HELk/AuNkmqrUKjI8GKZ9RUNN2e1pNWDd3vi8zsaCSKpaXjlqQTutf4aDblCC5H+NGMAjkv8D8VJ
3jCNFxOxtyBnyPvI1Fdjwmhptbp1JueuSao3ozCfdI+XEzZ2KPDvtDbAPYNXVBZvtF/BDVNCGpjw
jLRpEsD78q01nCu1dr6ntD2t8PEDpGFbWhUD1I7R2xaBjyMcx53jM4BQ8BBPMK+GnCHV/YkatK4/
NVCRCqe/aIN10V3udHlljlA4ypvLbOh4E2bhto3pvdTHaTXYtbfOPO45SCaoKj37NLMQj7vLyL4W
eGhNWc3OMjFcQNqdYvtgX/RpurLL+eAmzn5uEpTC5A7U2JnwJELRKWiSXVg9NUGK6h0Ofys1AcXC
/WSdW/q7MzDlYxpBdpUKtqB7PjSvEEV8s0MnqEy+12ly89fTw4HH/Vt8ZHF2MDk00TRQl9nzp9mh
dkoUKBV5qeFwQOfRqbLcSza4l3lmjOyueHdxIPCh7K7bAHf6vkKyShZdwZwOOHJLNAbokXxK2QCK
RD0tL2oRq7ClcW9lF0+tG2wt1TmpSfEm7+xyjVkxZW9KylcYKnNER7YoHiihd+lb2ZpP0aQ/RYN3
MWrnUlhhiEdjc4k1l7FMGKxO4VnLBRQTeIOunoyQCeo0LOAxdwD1DWU3D9V2HPimtn9KqpZYKqtY
sLl7nenP/B11N01F+y8aD7lBL0iL86xOe03hqcUmnNB9HdA01fu1M7AaWo3/9fQyYInQwTmnVC6b
gGKQQdukIWxrNhvexOantdrTXz8k7189JFF/x7+JnnCaUn/dbqdcabiTWl/HmMdtFb8LcCm9abX8
0juI+jnFW6kzz9rJRHQhDtZ4BKI5o5NbpTCfDDaqkn5M2Znl/dpcIsGrIuNYpegSpRyP0eC++5jS
zgoRi6Wy0eb8QYDpdxAp+KC9NIV27/kdL7Is7SxiusszUPzke1GN9/KsZMMPQjifo3Vf+tYlTrST
3TcHP7d2MroFrlDscMNT4llo63NRrWZeWj+nmgh0Qit11Z4juz5AcmULkjMFfzGlHzZQzp/CgQ2j
kKnBx+YVLw7xk8tuplms8rwAkEpSkKuUPXtqhh95o0iCaqJNPOAvzE7jKzzdPOpfFZMsVQn6c1s3
IW5mbrGJ1ASn4YSGJOcoz6/J0WJkw3aKGdHKDrzKVZ9qzroRiY1VkfInrQ5t37We6mAo1ndVzwT8
66dOl/G/WJv4Zpro/5t4fkvW9edTlgEMBk9TgATM4jK3xauKvVozlxczKy4kLk916FEXVwqiuexU
9si0lU+WOV/3Br4EXXmZwvJi+O5Z3GdVooaxDvG5rdonP6LxJ/0q9azcOpF1pXXtAzFLts6zYNoX
Ku334XWhtm/Sh6vY6YVzngjMu49xoyeWKWyvwdeBoKXiCtwi/srr4MscY6JoZBJHgNQEe3ETpMjX
wjVNSZQkzfqSuPi0YuIOFhAqoOlZXqyNIFl5XfE4xUG097GXUV3M8n7GZXr5nIwIODblreKkd21g
JkyNW6MlGzKvCiWG/aqJcSnP1/Rx9U7zITmIE3hnluW2mrpX3SrwwqSDVSJW02MUyqGGYOlBurda
d1NYDmIpbYNtCuE9NjTIeHePc0S4Opr13kyCJ6UNPjrlZbStQ6hYB7PGoIe+EWdFnxd2fjROrBMx
oM1i5N31fDzlfmdfT94g3U7BdhglXHTyk60qT2G3ry20jQybrb6KHoPEPi0Rtd+TTRh5cl2V44eS
U95RgwKjFopcI7fihka9bupg7zsxHt5Giwc5QTNHWUnYF/JprSQ/VcFnh5ihz/6joxGZFm74ZWTE
mUteUWaQtXvnlEycNJPC/4y0eFAaGG4zLNpIP8i0kZlUSZQ56sw55p5b5q/2SIzsdjFUCWM8+BbN
pTNJlJ5oPZZGj33g0L0WnDUlPiRKecownFxN8bFwk9fAT161LPtqR8lCUu26TsIXTa55DJpvmW1d
deh1tVP0obSwLExSIi8ikIomrEab+DXq+SJJQ5ZMe05crn0i5bPRc/ryJsVdYdiHXqFNbD9to2b6
nvjz1WDC5q2zLztyUtJv7VrP43vysMUeJeVE0c5Jy0yZDXs+GIqNaKBcUhHSNN2827FSrAecMTdx
zZ3o5gBEV0NgBd03Bvs1zbLX2nYeTcXEeDT4om/tNHCCTZFyzqPPitzOZtQUMz2lYYDxM5KpXUzL
Y/dVtfFXIcOjat/iNnsJ8Tdd5gOOcjur1MifOzxggvnSudnrIHF95JDUyKMxhuy50mvaL8MEHM0b
jm3roBKosJAj6xiYwWvOE4+KwF53mXU/dPFLW3PPgzzs1kRle9K+SUqzzDdJvce4eBin5L2Wt0nu
NhkVzBXpoSxOIV2PKX6snL2PesrIWLsO65wIi8NCcfEgZJZYPo+1rsJ7NGbWY9SoxLuMJq4SfGP5
7KiwvAZMZZEcee8b7cvwm0MQ84dVRv4qu4vT8n7Jv0NTu+TTvMarnpv24M1E9tFoQiRq251iJM+F
5z0WfnKqSfmXLWJ2EgDINH8d5QZHG46mYxPwc6iNRvcQOQYBnBd85YFHU8MUnfCFkvyQe02i5KGl
TZXnCl4Zpa+0iJFcx7yORsehmD7KpnnW+uKiFPi1D85LERyjvPkmX4ex0WVwKAPRprombX4Mclgi
wQSHQGGh4P70NfDRQWdpq0KfkeR00FnxyVgVUEoFCGflBh1LTFUusTXc2qX8o+XXKWuYhfGFgfBj
HUTXWq1Qosl85HFjlwNceRAMqCLtr1xE++3pabl9j1nujJxFqpEd4yRiC6RDOGOajZzGWGxxb/Uc
fgkilKggLV1Ey2lOV/h0n2RM/FQDM8lQka7YB80pf0WA5dLV1cWars0muzQe2sQGILKXX5oe2KlC
HoAZK9NSqfOLG6VfSsliBN07OPTgOk3JN/EZzOJkDi6agwkCIE6rhSDMOcZMlZVsNMVz6KUzLqGe
vo1lB/aeg8LpvfJl2QiyyaXqBod/0Def46qVq2sEeXEj5xDGbHdFq28/RzMij/dRInBTnEpwniSj
IPs2DHwUUW5IWyK+WWWQ3Fr9KHCGHBpVp+ZieEoAB9vbeGadH9vBWtuloAY8Ul82aZkchb0F6DvH
Gg9GYMBIS/BR0jgzSjRr6Xpdd5H3KHNy4oyQGYM9Kgr5c+lSBlG85FV/t4aSMgM7xfKQdW1uVr4d
7P46ZtD/VbJH56043yEYQn7+a8iQG2Xtz2pLRwxOU0GoUkOqegqiyTYpxrXhlbvl6J6ABNQhec0y
XE8CO99bw+xulkXZFc6+8rvnOkiytWe10bZEOVQOT8ugwVBhmrZzwiFf7acQqPFvbkCVK/wNWrBN
g0gXrTEROftNIXe2dDP3atJVVZ9PdtxAQWrynaKrT2ZLnJuSiykpPJqkfqzGu1kjx7BmcsFgcOtV
0ehMLQEaJBotbLq4FayZCBn9zLv46lvcqXQ1qEynbmyTrTGPjxJQpnasrvuYjh2yZZaxgo+pjzSu
xI0zzZ34STsXY0QfvbuZ1ekce6Sg2jB4WE0SEC6JTE68KPhMZbV3VkWGVOZmQmzESJJza0SpSyYs
+XSkc1s+UgT0+lO2NVj1o26gIaQ9+8m49oas3s0lEXtEJG7FXISrcfT0JvLqbfWguuFDMBC76k1x
ZY3Oa9hqhUjutpV747ThFRAUKCDx+YwCR5+qX0GpPaBW2ypBvTOMjuokmkT2frbBiyel/jb1JAxI
4KDu6mBQYsjlD21EHcveoJBzCZ0SXEkxnwQemPz+QTGeBXVZMBvNirG86T5ZmdyVzdcuKYfrjrsZ
SRt6ybmBAtEnkCn3pvDpCXf1Atnl4trLUyDUiFspqvgpt84Y9qXJeJRBctp2a+H5Rz9mb9Uhm0D2
uWQsrbXve+fKRxZtPcaduzXp3Oept7S5eSC+gXWQNLMF05k0bG7IIWU2KKPxFAXaU9Sdgyl/Cgr/
e+XeNsQ4ImRFaqChvBsqQMp2660HbTin44gRuYaOq6182uhS8yAtvXiL2mTfOMjo88QVI7gqCjzp
qmIn/x5G98bNgXEHMJ00J9GVjKFPbkrrpcisF/qSQVEGC+ZBbl08o37A5H1T9Qx4E6cn9KDuFtxC
kWzFj5g12KdR0irVpwA7v4Q8nmhXEmvDY9chd15S07F/7EeKBpPNWOfw14Ii/QE2Kpo9xcUkaSuW
DFHS2Mii3bU392NWHAemHcpflxDDvJ/rIjatK7Ma1n+9ro1fhc2kDoN7JvUBTD5RMdJ+r8OoxhAA
n8c6Cjze4xJkphPeIqb2EzsGD/qsR5zjiWmXukxvDme3t28CXb11O/1njDwMWbKx0fZsiPn1KD0t
e2nxEiHGuJo75zpBnCWW2NbsYUePyZfJm4xh1NYZ1Wk5NWSDztrxVPiuuXYNCBue+SoH6N/cr/tr
Q+bPG8a3CxElz7BVT/1NqrEw+iwJQptvlvAviT/70NmZEi1bHKaOHPcL+F+H/mPPZTcTTkNG/hp3
0ZdE13K0SlI1B9qw8raD/tC7BP0S2FcczDJQk+Zfo8NwVafVhazgUgXBUwVcLvUQL/J2rUKPRLoJ
tL0SO+t8upZIdCkCSaBpba2qO9M5TciR+TiCEvL1NXSIma/xVPfZKtWPwEpPkk0iCMCIh+4mxt49
tbNLaOEnHCCYPmO2UpNfTLiP5jHZHHK1WECuvQJ4Xu/Nc9wijDzFw4ZUCpk5ksai5If4PTAVstC8
/1lVS23r2Mf66/Ki4lLJKHMyOc7WSU1PMhpyWxwaKFDV6b6wgWYqq+cIHzn02WNuQpEEkhDHjGya
tmjL74LR3fgN+5hl3I+B5Ah12WwgFIQ5AaIexdfoSO/lOF8C8qDj6xo4GZ4TgwkXV64KZu/P5LG5
Z1OzRl1H6gUZWfvaDDENmXJodkr01QDWocDTbEcHF8pG74luZ2dfph5QDTE1RSQP1TqqYUXAFHDK
8sEZx3NsEtZ1GsG6kgVrS4EL0gZXwUTBzG50HEB17SiLRWJjSRu8EJPI8qwTYQRhfy6ydznJJf+2
9PGSkyaNHoHFkshk+AIu1za3fJyUiWIKD7DF5uQOgQNMHCgP7aM6vfKII1MJAYOEcpwmj7pw8nVk
ZyCgOVK1s/UV23eoJkHQlnIP0hAHSRJ1yjhLKQ1bOxo14vZ7ZmYnEAjSNRLlyUO6x0gPwIV0t1fy
BRL2SwyoznOCw/V68MMPX4o6do/AvC8OR8rjkqUvCah3X1rl0eyMg0wAN1WOU1Q8+Q2XWejxF5P+
Jm7WshYa3z7I7A17vsbXh6cMMznJ9pfP0TLzZNv1dx+pgcCTjJlnYmBGLcsGRYsfQbbWO2TOyv7R
Gk9iemuwLn9myLzVIZVjlnwD9ZilnLQUsfqqvOQBeka8QbJTnGspK+GMVtm3hlFpq84ecI7xEUot
A6TAB+w0beW6CdifJFZsQXK6NLwt8vyczuEr9alLqgjOwvhJ2BnGZbJbolHXIdh03cLcpZ5xk6aU
jFRjPOu58xG3DrkTjPhwIOSf8nZlFdVeDViHkwz5kiUpKgLLhvsp6ah8tRIzgpEMVZdUIfjtqGyl
TKxmgKejwbnKNik7RWnzxibsL7TarwNZNFPdfBOL8SU4xuL1a8malgwCWwXP2ugVCGRfs9cuU2PZ
ju2xRsFCNuZ56qCqJQj9CG4j4EJMDG9WyDXheJp18XvvvHtg9W6A5w5Jdc5z9gXuuAP65S9ShOHY
QxKSUhmjYUINc9JfJbJuC1K3gj00qsJbbU7PKdlHYERfCRtWPuXveZk9FAjurRr1vo6siMXo45Mg
tXHJqUwmBEeiVCOWxEnL9O9mRzglaVmp1cc5Dc9SaJR0CAEIVPbw45Kh7Hw33FotfgHLPdYkMIGs
U2N4IBD4Yfo1y4N7Vefmwcvvq4ikZgFUci29nfW0QAwvOOctrPLJwWVoWQ1KWa8rUAeBLJZHaYXk
mnGsHvvJv8hGV1BqGFHwKtka/vr8WiDlX8JwhARQJ0DRWHM5u3+HnLtafmsQzqo5abxsvbYz3Tdj
thd8YR4Mdl9Te1JDBJR2XlrfBYNxMCZU7JFMWVCWBTKQbU8eU53Ft34Ai5Zmy6o+h2iTeVn6N4eu
9a/OXJf00pO8gXLgb2duRjFDDTKM+MKMdR6mF21mf4007sDSFAqF1YfTKevcnNdR/WV72Wl8FBZH
7ZgHWwBSe0Ew/cdamWkA7HBRqSpSUU43zqAFo5HzddnM5TeBq1xFynRTqjwiU+2OdtpdVblzsKvs
JLvScn61XnxSEDfcRLpLS24SIV6o3cpyU5JsUzvVbapTzQ1c61G2gCU5d+Rqsgol/My4WrKvZZnF
hnMNZeTO85QfmceX/vVTN6WQ8MtTx04d0g5aFbqtkUZKevmnalBkpsPcNSz1VjefrBq/T6gpXUGi
IiUh30+/edl317JJiGJiMgBxWyputp4fihC9VCkMCUejDDDklCxr0h8mW3nog/lJqSnGZINK0oPZ
8JIPKFI2lUqDTV1syZmkvCB1IgLQOU0+pW4QddRtmxHRr9inz0NDfatN9CcqkFhCJrRfmOG07qXW
5zYEv389ImJr/+uImJZtG7CQEDRyiWJlyv1pROahqyNH6TED8qf0yrD20YyLEFnAqStY+JQw1hxL
j34ywXbpu4fSGe9+4rkCjWlTfgAhPMkRQe5Foxsyd57pYNBiH1Q5B6eIrcWFgTtDIaki+gxR48/W
C09gQMIHuaKHuu1vZkT5VuhEkuikBCkD3ShVup6lSK7jYs781v5mMmj/hCXIFsAdcz2eTrH/t6pT
pNaWVkyoL7lD/K4p1SM1UIAdSJWdSXsrQVHvUHqxvEvTjfu0D++TgBPFCjGAR7l4F2TJ3zwNzfu1
eZSommvS0Z5SKUJ5DtDhr48jxg+6ROhJW0d99uolxWk5YwRRdw1aCBqyZEFWhYCUcZQuYd6CU492
cOsF933ZfisimEgCsyL+9GhM1SWKolU/mCdBRATsnHUcSt0TMkvEfQZgUKWkez0q8YFYouU0+tLw
7gnyeR3POAmNC+XFlwcufz65yHXb70sQtkQfC7GpV/RrkNiNXyqPEju15ByeAI6y+cgv3M6i5osY
0Spu2LCW8M2Gy5QWnNCR6T+2LcCi5jZnT3FusgEoa0zAPbP8NKIVN9XksZIXpfHwRuUCyII9Wm5J
4q1lh4qi7qqlTmiCXS6Q6xLGdLlsNUajb5evXOopEoVhKR1oZr6R8FbVzNe5h/vLIlj1gkorNoIi
rvq2UIdSpb3Mhfddig3BTLYggVdtxXeESLe51Io0b/gew2ZJiMCo1mnHQOGYG2ykp8NvXa1clcgg
5N54sJKG49XdGpG/lbQMYUCqGgJe5oSWQmWJJ6QqQ/UqyKu1LTDaNHCid6PxatsHSqAHrbWdVR5G
mwVT1aH8db4JlCwVDcqJAvE6a8lhiiH9MoLiy7KSU0gO0BrzbadgJwbza5k0oRQeUiN8nsLmKHB+
koCjNPiFqNlXrg/3mIhvZBnrgrOaarrP0+qmBKOWcs8S4UxG8sOMzJ9g9ZDm68z3kIBsMwYKO86Q
bGVgvStq/Dbmer3ylthWzpPK989hiUdZFlS7cgbdWhLYbNZfOxUgf5bcSBO2WDWlEBKv+vAPGpxD
PhBKxaCa2wNstL8pR5vqPyXzlCRVU9PQNjJNXdN+w+hASlPTBBRfyz4Yx3RscsT7fL1E6ZKcSBog
tReLRjkFZxyKJLpi87PxmIb5aUqTS8g8GfMcjhB+pByVWGxXgXdnATyPgt7LlllplP+Qd6mlcCRF
C4GTZa1IYUqSZGRDER6RcqjUmEyNTqJR9CpV3dy06l3oI2IsH9Ru07j8ITNnoE7VzQ8C3NpG+CWF
U7kCt9FpTlo4R8u6zVmorG35uK+febcdvnd1gAearfOohbcYxlSH/B65xxDUusmzDCk2ejJik9oC
5SG/ya2VN+I63c4H5gTi49BGmCg9QM7yQzDdKlrwfYrqVxMMYF2OggzkrzKLMxOCXiDaclNzvaTO
kqv4UUJ5yFGWiV4uOTABSQKzwfOr+8Fi41ievC5Rm10+eJSo0UIjJ33+AQJM+C51Asn3ZYm7Rnlp
2DunFIrVRBeKcAWRkHyVzSkIi50F73LZpOSpdTlAaORsjepcVd2jZkeHdE7vemfCV5FsSWECLjPC
IT1kUj9oHZJLmvaoDjS7SW1tSS2XLXGKoNS7ibEuvPTVKQdio/ghaWTHkjcqbnfd5wnSJSq1Vglv
w+Qm8VCuqd2bmKUqwfSyGWdUNHHNOGUSQoGckbngIZYCyz9QrqPSQmVCcmQ9i99chd4F1gbC1K9L
KVGTUqITpg8svJyIEvllFp7cPN4g5qoGDuVWfAet5uX9tmremga7mKTtjhu8wnrmpWOjNLeKx9b4
sxhdga6wMPIAMmnbrWXsYkUKEmxrjJMcOwvtWJu026ig5PkHJ5IbX8oLkkjGsfJD6y0gXjTuK6kH
Mi9kKveqf18j10rYKhc3t5TPcjbVcIyPgMLPLuUZWSIGlER7VFH40z7KgXsT8kBLka6cTrUZPCyE
4aTJsGkHXV2lPbeUyn0h7rgeiuPPFFcHOqgCFIvloofWearrHmjH+o7jyevEMQtviAPSiii3Fea9
oAzqsAoz9eN/B0GOi+yLr3z8xECsAAWus1x+6smUF/K0ha0gLIvdknXBCDuNAQtgsh6hWi8062SO
z62p7H9WDKmnSL0lcdM7s+630eBvKcQTtBNbqTS+Q2+dXeVYjcdcwJZlRmkU02cyDynMSgWrlVNv
qVy2aD9rKlaAFQmMlIElSRZ2hN8ZqHDk1VbIybPkdLbR3rnAT861JNFyIEiZSN6vlsQERPQz5+0Q
P9Z+GK+EEBqDiukjIlxSDF0OBJnMUl7E5uWQ5/hXC5g2gHBRYS3t8lVQiVpApqCNX+WozQWbn6L9
HN8kzbiZoxDNa42EVlZOkz+YWXee+vmJaGkbZwiY15RKkZCWD5W8TT44rvnStlhF7NVydknl2h7z
FlY8drKyV8jA+TKFl0xzgSA6A08inb9aWNyjXn6zqwfX/ARFesuLZBf03vETkWdrvaQs+WwceocO
u8woVpow6Ye4fx9HPrg14Uawtsfcfiz5wGJiAZbUl2wboIy5gUckVxnlWPsOKra4XFnr+XRXDWyx
gkXETsjace+yhREuJdqyDz9HWslKPlJO9obgSMYyYfVlifmoKf8dHdn/G1OZXwRp9z+Km7fsR7NY
uXwU5VSLVOtPZ5d//BOvgD+6U8TM5Zd/UPD+f2X7IkH4/1lBcR+9129p+1b/WT5R/uSPBhGEExEn
xDuFMAJJWDxX/tEgwkvkVpqHmiKlPtVRad74QzrRsP8D6ME1VJxQyOPxY/lHg4i8pLquLeCEiwOD
qf07FgueISnDn3JeXGBMgw/kAm2LtFcVFtafMjx/DsLYKosvEqjwar4qH7N77RuT1GvXLuV6+rA+
k+vsOlzPJ+2ADECxH/bJwTl6RzwQTv1ne8UhepM/pjg0pp/xJ/KGh/Rxhlr7MTy3/qqiZU1F6gMJ
va130NflVXAwt95xvuo/Q7rVsLzGyRhFhrvq2sba0/yKDsXZOulvXogeKOVkrPLqx/bUXCs4oXu3
dL1hxoeIw1XyrN+JDZ9/h4/LrrhH6GubXqZtdceOXrDrPmIhfzADFGny2+JueBogVsF3uJtP7n48
dc/tVXWv3Bof+rVJm/Owb0/2PrmxdhWCCejnYZXp7GAIfMWX4pqrvDGOzsF/zu4VdDY+XCo19C5s
wn4dHDpCL2JW+slx+b2urn2+tF3Vt97OOlC6Gm+r69K7vHfn6DrjY4Ob8DJde7fTM0N44h6+9G2+
85HEiK7ttYoaTk4vHo6ou/SBHRTFQC4Q9z+ayB2kA8sTVtsnjA3xGAxvqNRjSp3Q703Uh1ch7D9/
V3fbEDHC4lpDS4h069Cd/bsaoUbl6L86OPGaD3O6Ge9CDnw0MFHtUBqANFDvTQKrjPeH5ypdBe+p
djRooT3CUlpjiLgbjwbXNZ6mAWE593v7MKFORChPJ/C3+ZQdortSnLMRwcSQ00L4Iua+WvQr3Ov4
KrxydshO7IOjfp0/Nq/KTXZ2L3zDi7fTsPnB/l2lhYdhT3BbxSPy3jhUMMU+A2+tvCTH/nbYu1/T
uUbz4sW7p6T6Yhzbh/rWpTc/3M/IpyH0xIVaK+Wg0vWJAPym3Hdrbde9udfTdZuvN569RavyVnlg
fvbrKMxvo+zgIO6BsiBqGQgHIvNlH1Mwyx3tDtE+3ZTfid7owewvEXVNpI1uGLQMpWTMtUOISCp6
HKO/Q2lRyXZqtC5POGLCQFpl7+gcYX+JNTjdjWea49GgKRCLgYm0cw7p5659DIKV/azn8A/OA20W
16KGRKSGXk6HD6O+hQtH5+W+es3O8zHftbcwbwM6XfiIz5hppK7HqxESiXYrxecEgBj3nlXd7TT7
Wwe7z2u/FB22nveV+kcrE27TaBxG44wI4AfCy+sRDeOD9E/7OCfjj/rU300P1hMyOy5l/OzI7ywU
SKhip+vmo6MxeXxKt3AUDjVRBZ7B+trGeDs4WtNKwfnIINAE1dbeFCgr0C7ibZTSBm7gN4jqykX9
RuKbdHsjvvIxBYJ8/N3VHjofhhTuKG/B9wI6e7SbCSrpG3e7HTBzvCVcoe35Np2A3tEs3kRPMbC0
Dludtmn0dZQfcGCDVTm/YtqxzRBFU1E1zOuXDnEdGFsQfo7e1j0p2/lob0Jz51Mxolj8jkV5ZB8c
D/EJuoaPVN6a78gyrLLtcF/hCYq2sh0eDe3gzVvgQAa0hcoOqUR7QdAd3sErUsoaOq/DJvU//CjF
c9h46OZDFl5G6IL9tb5NnrF51L6bR0c/509VdkV30ks0W1RGVoi6IV6Fat1ePdeuvX517L2DRuRz
Eu5s+7lNdp76AgRZ4CMAT3utosuVbsR85lvnQbKhFrimTcR7K2kZfTCw3jgMD8OD88wzWedMjpv2
nsJbIzKhq/q6vUs2Dw6mTbTNzvm6cHfT8Bm6ZGR3Adp2L82LeqdaiL9CD+oUGu7bPZjxweg2+ZNy
ce+bwye9y7Trq+hlNOWZZgfnrCrduvtW3XZU3GkK8IezFqBiZtx2iPNZq/zV6Z66bFhFQLoAw2us
GdbjB2j/nggXcbwrUR7kmd4P22mLidTaOSMJSZ3ykc+hCz68Cx2LfocdLBK8WjEJ3XbUF7yz/U5f
MUqKeGN7VN0ws6Tjul3n9osBqkVfoN1vtWpbTKLo656HzNywPTA7nH6jPKfwXL6T6dgoK2bn6Jua
f9Nu6/ZVC6BfMKFPDWEjfrLlh1U/ebdWcuyuM+9kqnvE4+jmubWQNhnXT8ibDB8ZbbgQMUTwb6xW
5kswf/ZnLUVfvdRRjohw1T737pq9EX8xKgHsSwkv3HW7NqY/u6ddIorUCxs+AMlHA4PQzZ/BTnY0
42BiHg7nvKMl3qcPGKy0p+NcGRDJ6q4GdCSrd/ce8kvMULTnCnkphP7e+V97Tq+nk38LnXFTvVOb
vuKreKglnsjpCXnzhhzxUF7ZbM7ma3jVvZessmP3blyGg3m0zNWAopW9Si7Fya021TfaRzTMe5E2
3EkpE42gnTPu+SE0V+qhxh6I+FzB/D08MFfLaB1BRhoOFv3Vyb4qr+Lo2kertji01sugr4PP7sqv
gZvWjrLNs2s2hGTcwcFCRIBJxmzuzyb96tT2UKd8c+kCxLVkh4r7YF/77UUtrtNhPbabTxVLZnO/
hHL/VsvzfyHk/f8pmCW8+4tgtvtR582P6ZdYlr/4I5bVCUppI6ajmVYZz9T/FMuK84HpUjIjHsXl
cwlz/4hlTe8/RJNbTMbwD8VmgRrCHzLgvGTQBA2SrWmaq/HyvxPL/hP7zzEdR2A5FWSOPhHrN/Zf
XzuFR8vSuAoLpDtt7AD0D7rlNpF3mcnxcq2iGfc5GU6dcQkQxfT8i2699z32ynBtjeiOPHFlTpcZ
w3Qk4mxEg2v1mZbhlk3/T+N6+Rlf/4+8A0SN8rb5X//z95aW3y7V/q1UFzRKC98+Ramxf23qUzO/
9hb+0QaatN1JK6K/+Trd+pdfaLoefBzQS/wzfg3z08nPyill9ci4tEN9MB3Mf/k5hXkx66f8pGYw
CA4RS9jMP+rybmxxAu9PXnhq0pe2uJuqjwxHggi/mUZj3zhlkOEV1D/oWHseopeBg9TTT35EaZ0P
yfVnvcXF2bsoVbgdx+dJqdYTEpf4COOgxjs062OoP+zgrqIXAq7Xhga+FV83YPcz9xU1SuRny2ed
1CM7VSk0pxoGPvqz2SEdP8bsLhY+hDQcbsKHqt3V0Wa2P/qxArb60Ltn1wq2tv5BL8swSsuTfPbM
WV1hTzX6w65FDMq7JLTg+hcupM6adSg7aLFXlDNjkBrPWXcyktMMRmM0VPVD9vD+QyPvVvmc1MTc
mrSJyyjpXU2LZ9t91qM7CmLbbIzprfpQglPH7+CsDfij3fhfVvtcwMWjWTP6SCsCrGHcxOVz2I2b
1j76E7Fu9OESDfBLx6Y1NNqq2SkF62demgpCNcMzThtwNE85D8NwwA9spnWAq+SpBiQXFqemPCvN
Dk+LatAAl8A03XetjffyzgyqQ4r6W34kGIynjwFjbNaGjGMPgT488I0O0KtXP9fpi/yF6T/74UFh
ZAxaU1etrp3MZEv35hHSMbR8+3nSLlBX+vKUJniNED8BK3I3OZIZGtG+fZERM7gOHEBWw4A2nR/v
cfhcj5CTqXisHP6rVLA7Dib3WLcfVngnK/A/2Tuv3TjSLUu/ysHchxDeANMNNDPSMJn0FKXiTYAU
qfDex9PPt1PVdagslXQKPQNMDwYoqSimid9uu/baMn5Q84V3AaKfjM6NyjB5IIHxblIAKTdnWnLL
4wHf8cUsl/GlMW/k+le8pbxl75v+izw6smEzNh9jTryMi3eNIV9Zs2fBmR0fGD1z4GRycDr8K/sL
QiLOtLOMll8U9fDrNLgoxtuaChqkBV9O2Yd+PDHcBXaN3+hgUNqLIjbOTFv/RfLvCDl456iTlHaI
AxjgMzQHcLOGXH7vqBtK7GZOizmi2bkfE7icKSOlXdGTgoo1O4ZQcL+QdnQYBQuqkWwZipgqgycK
Nc/0JtgZlOuwE4nBqaBCyn1KAX0Mv5I1pyljGScYbJsyMsIJfyqOjgg1D92AaBuoFSnbJ/6bujsR
bZ2DnwA9kvUL6UZunrmfrg3NekxKqmhG4R0Ltt8FMbqujseR03RGAxrNBfdV2GfqTAeScRtU5KuT
fOcBjdbEa6sKtACRerNYKS61/3ca1nY+H1eiDfCFyTmB0qHEkNx/R4xx2ySmX8538in+FbcXdGl0
unx1fHdMkiMsqKy+U8bM77rMH7ucZiY4iTPMqnx33YJbxi9yejFh4WP3LGqfsIrbJ3rLkHotAN3d
LxihGVW4pQY87mkM+PrlafInBwY2OhEWwV2HYdpSo9aSMXjKAqLvmQxLUZmnS5paSLhsGGMDdZXD
IhZh2M6hdeYOUBm6UJCHzzIlWY/QuKMJDqkhC0jaPc9xtLsme7ZiRuMqOxm0ZR0sjkZi8qU1DIa8
NKtPQ6WtOGpLGZ0HES43pdDJdMcOy+o2y3G/WcqEabkskNpnPpJv7DrRc7xAwYKv9k/yCxkW668x
7bw+WM4dLzcKE9d9Tb0jJcTesTmyYG71VFLyKONRO3Ujw8YU2QTCIdWwk9Grq6173FVAKX41MzHG
paXO+cI2xhMW+HzHtw3LcasL845dtGlzy2rAhVKFvlyCNIWkh0VheCxqzVx4l2dfJiXUwROkbMcb
V5JPsjjAWSboEL59oAQ7ZRVom0Ti/ziriMK3PgTawoqiChS8LOYm624YkOVTu6dvDSxaGTuDOR5Q
PK5M1VYpgQ35d04JQ6twYxiQ/F7+PQEs6bJ+W8xP1QTkDiSt8kwugh51X4Jq30Tb4nVUqfoNn2XX
GmAsrH0d6fK/XlE3sn4yE/ZbniNHcMSh9eUHeffCYYGPYC3nVI5AS6OLKIEuaTywww2CkJ9YRHYt
pj67ZKHdYqVRqSYvaM2WrKSsjZgvKTpF5bYlhbYamSenhE2Y7Ccb5vLFvuNiyeHIKebrGFKqGX4A
cCmduXeizHfNVZCAxzsM9baqtkbJmgy8x/TOwsuJMyJffBRxbOons32SAQ+tbA4trmjryYFy6MuG
hFtMCjk0E2ScRYURErC7kxEy2I4VJruw4k06Y+U3MuzQuyt0nbAeuwMNjmyH6q5UpgkoVISXnLSM
OyzfMvU4l5DhKGGwpvO03CzpFc3psgZimgheeVcFo52cxT5mW1lVihZ9uVFycpo29xlsRlEbC9sY
3BoAiiMfYDvmjNOPNjWI6o+5uuFaKO5TqLNhCBWZVdFQgukaPnddRVKwL4pJZ3r3mpHQpvYMTLDR
38kA5DsrNdvJ95nxU0DmPGbnLUqlGjfY9difUcPyp9qKAn1/YtkKLt+AD8jbWRxuhkwik4sybkXd
pFpwvAUyl56jKi/neLyylXxGa1Y2MYeRxJ58kwglOdSKhhyc70qT5iiC10ReBcQZu00KXFwWU0bL
8OWFRr109a8qGRJ5QfQax8hQTRE7S37PqKI693saCTbNQdSdSCgOV0vKTsGoYAM4R7KUiv7kAZxB
B/W8hVS8L3enX+4mhIY7NFQ5YHyhpQpHJaOjHc8M7T3XrpNTv6duZGuQRDoiOKzuZaqyX9wKD70g
TxBNS6kXR0j2HEajlQhUxtWS6nH0eq3iyoMcZeHTw+jQ64d9NFDTGjrEqrecAiZXmSa453bres+J
chMbzZrcvi+Dkg/245YqvuNCJ7Hh4w+BkHqwFADymmgGj4nIWosCM0N4UIFQqZnhyyRpVryiB6HP
0mYufjarLfpCzpjoDwHB8pJIxcW+MQOfrmG+7UBEGQLQWC6pVa1rlqBUN3KO5ezKAWQLZC1mHiRC
0EOsy8rHVLE27Z3ISJd1LtG6dZ75x/uTGhCJdFtRnzzwuB0slCgEtERjfpPDorq+KY0ec1WUskUd
g+iZo3zld6Iqpwkdy90VbRQ1T9w70dcIMz6qZDqliSy6JqozqHI/4k5wlRF+c3sQGQicdiVfzQvh
9MTfnEuHCyGXQn5fcej42plbHhoMMTT80ZbgG3WzY7p65PhYPKg8yFlCe8mTxUwglbeSYy4qWiYi
ci2lO5WJHBMdzsNkd9gwneUWwfFz9/JH7p5rYyfqLlAxKqhO3L0J7oLRM8PprAhoZWIhgFEJYogw
RxXtKOQc3GdZTjHT5EyhbOVH1o8Z53jCc3i/mAdRX3Kfj3d7hgBWFeH9TZ16gIta9ks+bgzLk1xc
kR11+OxZFzmUXFxTd6zWFpNFrMkpFHFf581a9K1FnF40bYbMaJCLY0GTgwOfkVWRX9ZcL05R2HFU
WSRwUP7PF+o0/SVWNX0YwMxa9HmURNj3VrUeARVRQ2eEqCrcyPxRcJwdUbpdEm+H5jfoD9Bb1nJA
+KIHRYuKHLJR2XL+5WcVa+8om1hgpK0Hwi5PwCSgQuRCitATE4N1dRbd59D8fBKa/QPvnlm4ju3Y
lJQB1DyZxTAZ/WCbxD45WOw2Q4213wp36zhHu41dp/JeVhSDQ2apiMhxngQvL2YLpp1ofd6GpVK9
Ks5dH2Kg8EYsQ9F3ToMRgvwWgwbfgcfoM11B9Ce5IVZrHIXLEoIOizbG0G6xMeTtVIrLPo/S+JS1
kT8iMcX+40EgA3xnxgznpmFBiKaVV0RDcr5EpI6MQuwMRCPpy6NKFD1zlMEIzyylyn89qS/yDQVa
sCSKKJaBGIF9q8I5hnyz78QWPc6at4kxiTXDqeMnzBschGYth1DUjehG0aHHlfp2OcVM0cF4KAoi
8puBY9hXuouM+KYw5eCKkuzy3BeLQvSIKADRG4SkQOu+NlqEKnpCEInbgJKIWXOx16UAX+6gkmAM
88dz1klJhgY/WSpYcSrkm5EvolUC6HeQ8EgaEdsknGU8VBX7JTRrzo3cE+NOdKDI3wr1w8sYO2Vi
gm88iBTn422irFXg/81B5gjcTH6pxPeiiWUvRzfdiRkgmpPHIzhl+0VW8pGfH9sfHVpV9+TM6qZh
eCfY4nTMjCGAOFBEDrKI/0TDicbgqWL5/vxxP3KgXdWwLdOFa0TFk/7+kph1FLoDHerleXLOQuIv
nHiOmmwBbo3YkB3Fi0YW+XW7N+Zd2SC7WXq3vMaQwqQRV49VZidn1P9X1u7ng/zRmjiqIAII3QiS
//sxRoBuzDQwRrmnYqd34UaMH7Eg2H7W5fi4/90B7n+tffB/ozA4AeJ3+yLokn+8HRElAkr5t/+x
f2tOouDHD/wRBicCw3kVVhoDdLiDtP2d81OHDtQUzk+ouXSC0FLn+c8wOEUFlE4REdHAz6nfhcE1
Wydmq5lgu+ku7P2dMPifjxDxDxeAHnyfOsM7uVZ9H3WWNyYjTd3fKK+JLRrmCisYNPgZHVDQQ++W
5l8KZXsM3IBfzXC4xvYJTj6dWi2pp2DAVzwsOi7o9TI8zvrrlF8MsBH9/GHaKfbWMXma8KlC2fUD
VL5jN7Wiqc4gICk4xB7DnVJdJzkorQbCNftNVEyvn7fmfRuQoSc9VGgbW8VnCLeO8qu509eZC/ld
5MlSVQucs2vpMAI6pzkHPWyKWUlMGH/s5b5RD8DWGBrEfk20qfRxFRRfRD3WJPWwOTUPbw1as0Ad
b5queMyd4DJdXmJFB2pnu+daocISauwBqu3Bf97Wln1lKD3OhH2dNfbLHBaHBRe9LnXwfd4tQYAh
bR7TYQYn89D2XzUUS73Q8d2gDWjRrwrKqQwi/eqb0cJMD9CzHF4kDBFhs2P/Er7OyEyG7WNPVDTo
rmeQvTmesmbSog+yVmUYyIBj9mOdZ+653verKAwksNYm6ExOVb3Qd71fgLXT7gv3SuYQ8cmZKjkI
gRKbPnRizpXkbLH9juYxKjZIlDPTeLWJAFQWKIuGaMDc0zu+9xOt8yM0qAIPnatRZ8mkPAsWr+kV
i7bBy9ApeKaVsjn6A8Xn9Lru22s7ARBBT+gY+9qLqZqmYSNWC8S3Z7P2aAFAZavOYnHS6aQlPiTF
rWAKZv4FtJyaWPwy7zVeulUd4EQSJK0fF4skJOsXltcI39idKR+lKpRHGQvk2na47sfM74npiDvm
ztraYsXd9DFeDIKRGz3pceufKuyKgpvXlY/MOUhvKI+X0FEHXbMevpkAOObHLAQ4yNTFmLGnbuW1
QENbGj0MqHMMmjg0zxrxNXWm0hziEQOopUVY4NGLBdZdsrCvoM9JV4PLfK2IfhwDA7O6DtkKGYIJ
PesYSxmOAQ3UAuC7W+XQsBcglbUFzrQM3Je5qXBzyHesXVPZ6W5yK9MV838JwnVq9kSY9VUu1s8A
T6DyCnoai2qkeGe4S+tbFcoDp10F4FOmyPBjyIWD+rrqyWq3WBvF64Dvps2QfIIGIccNHcC1oVyJ
bcXuFezTjMO7tI/K8qSRtR8KTiI5fC18g6eLXD2G+X1Lw5qEfWkjUJQ06DY0jio2rQdRX1bTKA1H
Xl47xp54n+xDjJ841Hgq/V1bXCuSZg/uOBIBUZCe+uVJJ6xgaGsljNZ2DiXyom3kmDh4OSpRRId8
0gKhVRE368BNL8ppu9RA26uAsg1iSyMp9lzBriP05d3JDLXkTXyA1mSZI3jNwSWrbbiVKIzZhVvw
v12mbMySEkbubKMzH7wnK/OOCn/uSGMkXIXkreEQ5y0JfwVSBIuj86aVW6t+ndhYNQJcwOETf5Wl
rCk7yzOSVbBTFvgoASZpuwTr0qmuOohQVNLtQPSF6PARiQZn2vKxgodWa3owczmscNNHowSxmpqX
EI5ta3hCA13fWnHuwxJC9tfXq91ihb7HeOVVVavWFRcfgsqxwongeFaWsRr0t3QZJbgWh6Csq8k3
jNkf6kdNoyNs32yy8hXCW6LnwM32rqZBZEFAbbp1zHuN7SoDwG0hgxrf9K5bOUQ1mhy8FtGMmF2K
WkJ69TYB0hbO9B2I6TuI9y1WuYepy/h6O73F5DtXa7xHRMgACULO8RJPoGCFhCeixucQs6+qyzO7
fhM71yEkq9Pj6DkqWP+y3mSF+1I05t6Cj2HpEUMIvKByxXAmaDVFn7OSaGqOBOTL5aJyDyjfgiwX
o5khiXbS4Pc0cYgMAp0WYCHdTncNZ1hJHqmIaFv8a/wZS1oi1K/ORFX99FhPjw2XKEaW6vmbRHQc
5zxhsOYIMEzVIfehPjUiojkgwQBp1NN5NAGpVuj9ksIuga2aEORpoRh0TNTiiOc0w9/b0NC+vq77
cOPV+gawdYT3S1JUJagOifWmjcNNQ4q1aUGYEGPYZHa2H03cDDdrP3u24vfkzhzinJPDpnTAl+d8
pxOWVxlrnL+pQ7OVDMbMphgsTO4QjQvQy3eNODnjNZQoxEQsv6phewnXIoNS9nikUqQL7XN9zHaF
TglqS28ai8prFFBBYFd2LkWG2XuKMo/uCjVwZ6UXbru4OZ/MaacqcFJRgjs33m+V1fpqZx76PKD9
cipHO/w/AxD5f9B+xub9axzJ/rn4x+Xz/Fa8B5JoEoT63YR2PmCaalJTChzBtFwpZPzdhPY+gBPB
88G8dgXKIRbg7ya0o30AP3KkWYeq1XhvQjvqBxfzWsxdQ3OlYPXvmNAgtE/MOr7edGlebxBrgTvf
ODGiiwnK1GxwF99AyiqKuVB4MBorr0ku26Uc/d6D8aFVwRPXZrtKST8TaAOTPI+foBTcFLp52RQT
NBxT8OC2FENV8IT09aY2tOs6XdxdHC7Qx7m+NSy0TSyIW0TInRBfs62aaNWr88UyX+VZdiWV7qmX
3QhzmV1vsyC5HYP0qqaGQQ+nu0Tp9lIL1ujJVd5EIT79vWYTsEgqiogCGM+krCEld3oWKt2mbzsA
HsZCLeCogwdrKAitv5hbrfMeQoNondLuqcin6CwuD2ZfbhfP3JkLLSj0FKTDpVVgTqBBCaWBtzMt
BHKf3VEOfT8F3WVuWsY2ySgpCaYlPR/I2awhcQr9UrOzbT71Z5qr0EIzc6xLNYjovDJUdOEUsgA3
LqvLrAohKywizy/DDu2YUowT6vOn3PHW6mTn8DVPn53K7MAYGmejKe2GnPaya4eAtD6jHs30JQrf
dBiwbTv8OjTjp9QinGGVxd3oChix3ypTyex12wVXEuVbq8gfC2iRL6iL2sLxMp1TrQK6xZ3VbWxM
H60pmCmIUeeD3dxVi6ft3Kbc2nWDrbewhE5U6+t5SSEGc0nWzm7C4hXFxRhoxc7qcsiz02rrJctn
MlCvuk2hVmXoN3aWOv6YzXRFJeSSdAqizyN8iDVXD+arzkr49ZQ/6U1PZ7L+XtGWj3GDWVN2/GUF
Kbi8i7ZDe0ReciUFV1Fs7SZreFhSxV8WlfCQ6sXrZPqUdXPtR3WEgUZ1YC2tEvqiv6Pu90s1lwep
99TAJob2J3MApJO5IfgfYtrLXJ0thENCFGXqPboQluThK0SxO2McPumprq7CCM6GqYRUzDFrckVp
6RvTepC6KW02QR02he4vzYDWnbKLuIUHZ47Du27qDD83wTXbvVb4mRNsUGwU9khlkL2AAVR8bHJA
j/RrkNLAQVVvDC1QfcfcO9NMPFXHcRhSi6Zcg3Zle8OAz4PfWXL28lKP13NvXlIzq25G0yzPdKWp
zo409ulMqieC/ifQgLkcugS/Z6zt+6mtgITmTCUxx2bjlPn50qr0UtASZ1dOycYOVbLmNq2VMNet
Omp2s+o9mlbwqRwgOlmw7CAcqx5VPaUQ1HtIdI52nXiQyQb1bStkKFXxpVeHaweBQFxMB8ja4G0F
xJnpg7CuMu2zYuRPyYKRmnfEwTQz3FfwmwTRc6Dx+dQDMZqMgK5VF+arVLJ6cX9HLSPhSM3ayJ8p
hv25X4IbI8a2hsSBrr2IFnOovHVlLIcqz/T9WN4O5kJ782YeL8zE3bnqZGwHtScSZ4UXRhpDPqbl
T30XfnWCYu2E3TV1ZTdmH37xFuaVB1xja3TvFYciuDoHClU0Y7OiHKr0F9W8KWqsCjxfrp5de2RQ
zxs1IUFZgBdvwypfBzZ9pIMheq5by9jEhzhsvXUSeM+DDizXMKTQzqwexkEKBJcJphFHvemaxiDa
rn6slQFmRyEjnM3+wD2+q2pohKxKeStGir/C+aMWaBeVUMdNgLRnivKTJHj2wonOui3rVUzNfWw6
z2FMiHggDjsHBS2THdqulir43dyghqQiIKkmkGBArkyTvr2WUv9vB5QJpgmlj2iIfZ5XOzMI/FH/
CGskTpLJPBqjeJuK57ShNBtqfiSl3DU4VrySC6sX+UMZFZ+VHJaYoDI+9nH1W1xTxXhUun8ruvev
mR7/Asj1L79IhvN/WcmWrqKv/9o8uX8GlPmPm/itad7+8Vy8/uMypudMVn5nrhy/43dzxbI/qChI
irF0aBdMbJA/zBVeMlVaeasGl8sWE+c/433OB83kJeLb9AZS6eTzT9ir/cGB8R1bxVVtm/fof8dY
0e0TY8XQdc8CcKXie2Eu/SlobCq9EcXFQD+RsoDpuByvHPCYPHdTt3A8xR3HWTR+Q0wf6A6Wc9Rf
5jO8YNWAhe406kA+vabfQbtsTDu7sLX5YVFwzJSqg59s5E09yBKzIJCox/nFEutXi4ak7cvsKRc6
pjIcLifsncky/HCCSn3AjgN7k7z2iX5OKvLRjQSKYDp4ARTEBggGiKSvvWh59DQ6H5YmZsvsJyGc
qG0SVdA+hy8d0A8vUj0U7WumwnJpmy64MsN54elveeqRsV4ykCITECoymoGlw/mWxgr+fE9NrXbL
0lwZJswFU4kX+9rQSQOnpbxMgiD0WwusqhBLj7P7ZTLa+6xYSsIvhkpOKQ0ga1qWXZKll81kCktU
ACWh093E0HLn/StQoI3aL5dmikwKrfpzVsHJMZ0rtC4poKbrekJpYxLs54HiokiZ1nmHcWJnr4ET
3lpB+JYHBvTYKWUXMQyShDBt3rT001fHOB+sN5eEVDYUFfzh4UdPuZ4qg7YELt3X3fJpnO2r0aF9
Xqh8bbv4VViUawNSSxseQBcU2qIyZcgnYLIcdVr6FOs+A0UkzAX+kAHrrJFiiklyYRqJWOgOISLN
Okym4wcThf5l+tLkONJ6RxFOYJPSHLIcgsLwxTGtW3fYt20OMUdqT2dzHr2MC3ArTB9iZwZdCgC4
xBpZvxFuuMC+apec8AZ18l0XwKmW3Sje8mkZWyJXFsfCoegAclmr72+FwwRSk3Wq1u0qmZl9MIK1
zdvxaugXFqTK36oJhsqy7srzcqATGs1wNkqRRgSTYMILKX+IivWo0tBGTdPIbyKKC0ZKkoAL0fyn
jF+6ACAvtDnABZWsWi/GbaU73XqKvGndtPVTVNa0fG9yVt6cz8zlzXJgqFJB18aaYuw5iR+Nrnjt
Mhj96ZYCVMkezk1Ab5tiIu4KI4JuD/ssmDFMMYictjH9NLInrMScSnuQq1me3Gs0YZmXlvcXDLWP
mxvL4CW98SiPGCADqwEFFwFh+5k1LmqjXR/CVIlXzZzdQd6ESUFlhHpRmME+C9MXXc/W4WRuo6S5
KqdqQ0EMdVNZdQ89wyZWvFsvCm8aFU7ejrYA2QgiMVqUfTUhFcKquOnejMQ71zgHplY8LRWdBwrL
3hh6sIdHBsYF6F2S5uZIzVSn4+M0Oxu9Tn+RABPH6l083SAzQmmrSeKCgLr9J8Ihu1BLM+ydcOtm
HAqntLZzYu+sODWOhenvxP4PUhfaSfHrt6cZLjlBoKrIzxM3b+g1TYEvntSASwxH9W7I7jwYLKtZ
21d9/GUZh0uMwOvEKW/jtP38i8dLNu9Pk6Uwwib1Qw7UktffwVaLXDPK0tLDLUROhJgcOh52hwB7
Bd6rGZFw3Atg6V5ArU4BLGxxNj8fwkk65bgAmgpGRPQGRuNJHQJEymZeW1q4TQcKbfT8AGfnucB8
ZjNbC9P4zx93BOKezJiAEdoP196BpPkkWVQYatsMyL+tsaBUIiffNuk1VLX0Fx3JnKgFJmS0nJtp
TQrFGh+dVrstqD2r9Wjfu09za26trrgoH/s6JltvPeX9RZ0Mjy51bL2OY1LVV7jr9C3IEEVZB76g
Wh9p0IreuC1mbKxldM5rM3lptXgfAgZYwhfLCYBVq/G4suhr0/b0mMswEStDO8w1VQfxvFxBnvdR
eJWguqNhQjQ+14b3cKQMahtijkTH0jVV/xax2BaoBAx19L+rm89JixluLka7rXrtFlYHv2myS1Ob
wBA21JaG+B/lvDzqNSTqrv6Yzu4DksbrrIcZplMSI+4VqcN5JYDWNlg22MGY9bQjRrQD/cm+4cz/
ltH4XzEH31uD//7fKSX87iT/KSH8H03/8vxdMOuPUJbtfUB+2KZt2DrZANslH/ufHSDVDyrkaXR4
NMH7f0v5/m4dahRMYbYR+NJAyztkD/+wDnmJIiYLm84E6n+0Kf/9f7Kq4Vv5u0iDF+G7f78vNDrJ
T8LeRs5Zd10NKxPz9Ejw9k7EBOM84aFQGtq24R0JbTx4+2OrVruMTidO9BpYHnV43qd3q/MDwSrX
+N01P32qeSJW6tFqHcMpHKjnnZ2W7Kpy2P/XniCS/d288jGC38YuHT8BoWzVFwMonJ8/4cSq/jYH
bGuTJlWq6gk7w/snzGM6q23HHGiltJpx46ep2brG8gsE2onC+9NjTiSiOY/d0Bs8ZobFg9yLtqJW
Kf3FXE7E/O8PIZCpW47hEdr6fi6eO9leNvKQqt9RkpMsX2aqceH2TX7RChN6mx9tPWgAzbWARuDd
fP8oNUkmgruZ4+tJss1Iueik0PKiWPVwBXtFcyjBTknbx8DctDalCjCqzQSdFIqlvqhpTa6D2uvx
MrA3UZn4Xd1uRp1ugoHfG/nGXLqHbgovaufQQRuLzxBPBPTeKEeiP9Uqc/ozmJepzYagKJ3XRe58
LpT6oDSUkynxebTAHZHUvrabMgRxZfmB93VuzDOtb33FpEt5P96YUJuO1XJvZSNYNKr6U8uP2n6j
2q8DTn+6fB4z8nCHuhPIMhVT87BWjWFjVJ+rNlqNJN0cwnpqbq3zPD+jBwdsLjfUq5nu1yEHnFeb
lJNdNgB6xoFIQkmujPUotWiXA6ivgtUEl8Q0ptu0I9I3FvtCuNJqF5x2CV2+spsje9X090Y7kg5L
9omtQ6f/WhaPhnXZJsZZjUIaK5pJW7hbPdGXmYKy5ouuQal92ds33fwUphdLRC+BYVqrFPHp+Cq2
dsaXptmeNNxS+b11D1nm1lPBbhp2DG20C0iKTsSAHSpTuyDauZq1+86jwZH6eTDSlVEXa67iaH2x
KoowZ0qNCvB1UFib1Q6efrO8zayPU/JZNa1t1dLqIoYoK8LA7S/ygI4g3bUJ7jStm3NNo6KthZti
/Gyn7TprvlQ7EKbrVCfZqXyxSSPhU6xSWsooGhHTOiclR0S+nim7KCAC+jxozm5U6J+WBFdW1jyP
061NcDnNEHuO8bGQjoX0fFqNie13Orjn1N5HFQH/ChewXzhU2iYmd0WcSTXoyj3QXIwBIWcu7LE9
LAGE2Ppbo31ssd7zcD/tBjW+ClMcozBeGzQvIQ48k1TtFEpMiPLSSSok45WXsDSty0y9UBvjzYgm
HJR8nRj9BVS6gBj1TT/AWFFLr6WtFtU7bYppjGRt0jrZgGC40KcMYjKMEj3d98Pij/CqVS1FDY0O
U0P/UIENyQeQq496DqeVPdyrIU2lk3DbjOaNXQ0biRmmICYmksiczr3SlavCBWcx1HvTHTdeO+xc
oP3JQGyXywGt6XruPsVWQ5ex17BZtuB6Qu3FSqZrFYQltfOpSeVsvAlyZeW5h8wKVmHW0vjVYDvN
bEfnMjjKATymo0KcelgHIxwWcAs7UkHSX1aWd6ZUAldtfauyOEnxb8bgkFqOrxr6WvW9cjBHomtK
YK5zDpfiRGDT6aHojXu7KWhmXs7hM0Ua65qeWg4duKrFuSBvQbPbceUY8blmKuuGNAsBS3DG8+2k
fHWi/lxL4dqY3OCCbiSPzrnCjpPMuKxdEK5T3x3KlF535KbbXn8ai+IQA5Vwcwpfs/syuRjKiyqy
fde+gFVcUizGcAHa8TqPTaYYbU2D0IgN/Rs1qkOdrZ2l9cucAtWhWk1tvyK66TOv/eg6sPNyafPb
FC4xM9hU3gLGwlxHbrY3pnvZhoIwf/rSD7RvrpZVGnUXThfewTW5KWuqUAXRvQlH6WUVgEa5HALj
F6rqh1r9nWg/0bnkT4xQNXIHcMhu0M8hjThq3P9vej7MFajCL2VfdM189xbG34capZzxr6OV/1GE
fZxl35uffOL32CS9xGEsNmxgccdsqSDUfrc/beMDjrT4eBqQcAd4+x/RSc39QBsCi+ikpvIDr/3T
/nQp81fJpfKXZFKp8j+xN39mfx4rDd6bgi6WLzlUsqlYwaoh5vF7M0qtyAZEuNN+AHHJotWQO6ir
JUgB3d6pl1b4HCrGVq/7sxxwT23SWiU8G736TKE/TVspa9gtz5zxyYuz3RgvZ82qSfERCbNkbn49
xM439+cv7eVT88W1CQcIslOFQFt4ub4fLkzxde3oAZ0d0PbubyHdJ7TgqnSFcPTvWmXfngWS0bag
FwawffKs0sOU6eFQjePziiaFgmyTEFBPuz71/N2Z+YFFfuoHyLMgbtBU3TB0T3fF2n1nLxMxG43W
gQannEu6vBKFC+9T7zwmDqskn2g6hp2S/8LqPDVteSZHiwY5PJgnnlblqhnMjFFCl4xlegVSGFDy
1BUfp+jm51P785bxEIpdOMw6LZNOT1jU5Fad5IoJrAn+aOK3RPnmS2c45HTz/MWjZPu/P83yLEtX
qSgHZmrJWN4t47z0WV53bJlRQVptHlIafZZPnlaS/6kOdnxlpB+7I2j8QR8PBCdyR8JoMA02L07z
yQW/WJrbtnvpxocIoyBfsF1WlQtXC/gb+JNowpUvNwbgvFjP/RmGFpdUdkLNvj8918FLDVcaxLJQ
A8yCHwz8xNKpvbvtHArb4tBX2q8UhdHrnhJ1nRAJicsI3M8wvhT5hTJAVRM4H7tw3ObRRTlQltA9
6BW0AU3oz8oX7W1MMH+KjWPr50OvAq8ih92+SDvIn6+kJu7T6UoS3iNYrKvIiFOYct2nsHK2mglI
Tr/v6mAHXeym4vQbTrgxaUpmYPJ70zNMsdfmMALFh1+URPTPh6H/+YzinyM4wZdBOclF/H5Dlcir
0oKEsm+VD6rdUua7bJsy2lCTt1GH6o60xZcoSy+oGzN6sgBRU34OWg9El/nVbNueAPD02A+84iob
jS6A+TQ/jV5+s2A0OAnwfbhcY/dlIAn986H/eAXfDf1EHVeJsnStt5hgZYutmwcgiwk5DYAIN6G0
ZtaNy9C509L+vCBhnnfjrut+YRH8Wap8v3pyXd5dB6NW3NosGUIzVWvPhiCoeVYrLEZ18UPotitc
izYp/raM5qkA8HWSaFAiaLKn756akbpWm3Yw/UGzCNUSAzvL80+1YmJwYxXzj+ufL/VpKIAAjyPO
MzBvDUHjyTK8e+Cshmpt4bb5TQqEZH5UI1In+a9CGj+SY/98iqueHMVoNIU7nlyBJezq0GZ/KYNr
qdxJfjGdHz2IAhOeBfukSuD3++nY0iVrzJgODRVzrffHCO8YLrFAe2myYPPztTs1GmXt0KPHmD6Y
r1OAfOflY9YPAEqhWBnhx1rix58/gFwq4z0VJe8eYZ8sXD3meWukzCcFHR1W8CBSm6Z1Eb0Z6bI8
JtRcR9uoijZuj08czZsmtf3GBoxM8EEH49jO9M9rfFzF9UDcobCnXWWY+0zr90br7pJkvh/VeTPD
XePozl4BdBiA+iZtScbrvNe2Zp89OB0ivqQaNqKaKE0eMlrEFup5CuUGlRAAWiM6YMELsNXDdBvW
uBS0361aGiSSV6wiizzUWxncm1W4iXR3NS6hHz7buGY2oW4rdy9NRz13oKXv7fYqB9xAbGJdj+06
oi69IvbdB+2t7s6+RjDb7CjBNZ9CACQJ6R/6OO2IzBAzoRKUgJlO94K0KDZq4m4q8AoGBZ5dOu6U
EV4YfTqbsn5fzi4OMMOup12aR/sl7/cBjwDedQ1VvN9YEBtqt16e75bW8UNr2OhZvrWVaBWpj6W6
NyvJrr7lFongktavo7tTQYFbgJHmlqlHbNT/4u68liM3sm79KvMCUMAlzG15xypW0XSxbxBkswnv
PZ7+/5L6O4ZiS+pRnHNx5kSMJqRumioUkLlz77W+BX+3beybwQCfMQ0ryUmwmT223jLL61M0DQdb
y7Z0zLehGh1SZBpEK5Bvoq7SYu0Hxb5QyST3HfJ0WnAy1dJpoqXTO6fJtTeVhVC7tsisiJd0Z7eR
6C66Em/IE5/l4Vxp9eUNTaVT6bgbxSgXVlUt+HV02PkAbUQfE1Q78nqioXrICH909XvBOTu8j9Hw
BKcxV5cc2FD1JsOpHu9GkKNpf3RJR0a3qtiL2P6mVjRVwHKLSpOK1kU33sijb8jQUw1IM33yyG2q
j7l514gWh4gGkeJVOs5iOFDZEK2hF3aRyYkWcy1Jix0Cbjo08BJLSp0iEguQkUiSTUmXPyWw5IjF
8MJb+Xtty8P90G9FmtwUSrV1nfpsaAN6aA7XCnlbyIgdt/o+ev5Gt9oDgaKZylPQ6utAid+a3LoM
dXCLwTnscG+76j1zGKTsShZu6IfPqoamC2FJTrhGIFeLQza521IgXkwBGYfjKsusTd3pKwfInIcQ
2aIBZRghWCIVnmK4r/Nhk3AB3EDsoix6Mq0XPqpDWEQgfLhZtYq5+aui9rMGMQ6A+VmdJDgQxkNv
ZJfOIYJzGF6iwUfP1B4deHNR7uysgHmhWV2TuKJJYaEpc5eDiZshrXZ6SYSZ486rvNl0AbQlw282
GT4N00RKXdUnohjtabwHCnQr3Ltyuk4NMSvlOEfmJUAs50HDJXZ2eWLOJgZBql2vnHJYC/ozRrRK
wl3evkbxr8LQNbmE/bTEsfnYHMvwPpmflmzVNixvKHGQd2V2ySbtUBXgLUueKnltlXZTsgE3Y3Ff
Ope/X17/rECy/v2bPxdInRGpWhnX5mKkoZjXDbXFhYTQBX7pX2zrf7bLfvxNn+oZW0fzOSX8pjzB
fCE9mBH5YSSp/P0b+tMN6cMb+lSzjEpoot6jIeWXz96wd51f7Ed/dsH4OCyTGsWkqPx04FX81jIL
ATJI2KdCXSnqsvV2YfmLysv6s02cOSrtGM74P4c9DeTzIVvkcKVO48oCCcmZYEVYB4Upnl10uZFN
h9MaFi3U9HHKFjWM2JLCf2Tg6Ao8X6G2dHj6bLCSYxPQp/zWlenGmapV7y4VT9ulOgJ6MA+GMS1r
suYZUeIp1hfoKFYh3fZWPI0d2I0O2G+LwamaZhFtVSfJOEKQJmUekc4uiX7wQ1xBHOvDYd9h3bN7
bBOmWFXUqlp1UIovNacpJAxZBInZXbUOJ596OPp9e3DJwPTAvjsu3QCyI+A8FJ26Kov494HS/+3m
019NNP8w9vxv0srJptBfN5+Oz91zXT//a1snCOU+TkDl9/1Q84vfmJAxA6VKZn0yJJrsxwiUv2K9
eg8B/V0h97EFZWLhFEw/sasa72Xo/3Ih6U7RrbBhTEI6+6cTUFCSnxZPeIe0uQwNlyo4dVIq/ljv
1rmOxKGnoa301Yyzd2Ft8uLogocryL04BPUp5ZnolF07LsxxOXU03uMWyVuy6CwfSMgx7l4sAMDx
we7mBkmXOZmkWAaT7Owji1GD16Y/MpCc8Z2qB9BAKZe6/axEZ5OpTePfxPVXhMvduHDiVSZ2E10s
Y5O8FelNGX5tzFVlnhL/plBhUsnHDTv8THcebYMUUP6sOU6gUmzOOvmwd5KVmp98a9MPe0WDx7qp
KSiy6sEyT7XYAlt20nPXnFQmYhxaYyec29VXZ/rmOzsvZOTGkKHf1NbWTG6M6oGhQc8IyP/apzc1
2tfhu5G91O3R1phnXI3iARZMaaYzd1FbO1vclvrGcpVZx8RALNRwJbo7YprBDezoTb/faf/oifzL
J+m/9nkzWcj/+nmbP48p5pnfH7f64/Mmv+/H8wZRFXEUgD3LdXXN+WBAdzTEAw5nR4Q7/N+7ReaH
5IDvEgK1gS4T3WxT5yn98by5vyEOUAG46hoONOa2/6jl+967+Vit0FpAxUXWgI6MwdIM2fv5cF7u
+y5CfugYK7fl3DP23rAM+h6aJ1WSZzE4nV4Ns6g2JSMwaJHFrIwTEj+6fF0yXDTc9Fn6X9R8wNWh
DYCSGtwwufrIerF2Xe+uCbLnpCRcwI5VpnGo5V3sEGVclTNDICs39eLcatW8MYbNmGPLMQAVB9VO
jexj2RWvZnHXSHw6f6wTL6T0NYI4N1fmyslUM3D0orxJsGbgUauNGQcgXjqbm0ICNga/6bFsrOOY
jPs4hEKVI6G0nTqeofAHIM4GqFWxi9pwfCziiuPY2Fx0p9/bOYK2IgLhntGc0bpFl72KMrk4MVem
KQCbpkN3cJmg9RhB5p3Bz50avAdNu9eNDnRl8ByH1lGNlZNr3/lGOi7qCklno2arXkl2St0tnWS4
wHwHvzpOew8LfDAkzwaqqFkb1SsW26P87XXCSYUv6EV1GL2HMfoKVxJ6/bT38Xu0dnvRjeIgtEcm
UF+cHNBkDySznB5V92ls3H1nDRBGGUXW4bNSmptO6y5SwyQm9VHDTTIlnEocJvdlxyKlx89oGYmv
NTg2FNh2gvC5QoppE5soL0xD3FNrGpso7y8l1yfOxdE3+kuu97hr4MjGnCf7bp2jqI+cin4mF6xk
Dpfz051s2Ov6sG+BYpbOVv6nVbdokAlEjptFPoljWfP1JmN2ZumvYTAdLSN8thVj4/MO5TdM3BYD
+2DmHltTejynx0xpL4HaXqqMx3XqL1ZdL01G7XVv2XQomerHwVzJ3a9xmDx3LV4UZNBfdRFu25od
oaqBe7e5N9NdcqqL4WL44jgRihHTapD3djUCaG2nvRk7RyVCVJBNTzANl5alHzSucqACoVKT59Ef
Hm0uvPwYRzM7Wg69X+KsVJGxjtN1GIk0wiv6/jaUcW9rN6o13MgPZ9TMYxQwZu6n3QgdW/66obCO
oo3e9Jxbwxvt7dCRe1O5O6UoCGxD7qs40XOW8si0xb43Ue/24XPCe1RTlSlzvx5QuYoh4r+7i61Y
x1jpHpMKH3jHljhMN/LDlR+SMiJiMQfuC+MFKflM/uYsuqU2hmpn7W2/gAAfZMdEsVatSxrkZBzf
n8NA8Fyb6sA8m7elJM9DwdOphlO3VqLoUeu2Ms3HCbuLT1PBd9Tz4HBT1aV5/LDw3v6+XH1UTn3W
KqJOpD9tCB2bFNmXP/FiCBASOXAEbSVfTZzHz37dPgR1MdcN4ltjyNDN+IjK67FU8m3n5nJivxlT
kpOU4WJV8bPSW8cidl78xJqXmc21it9SF9x0XfNAko00SwJuTTcZr8LDn9tNoOx796SG+k5NAA5K
+5785ZMlthXp256TvFW1+ljwj5OygnT9xSZnzhjiReem21wulnKNGOa25wC31zRUFF2Otihf1JL/
1gT8Zmz0r0ruL98XHSGXrhwDlJM52IWbi1wG5OJVJcr3qotQZo4Wpq0Z1+I5i3EPpmFIcFzP6jGd
Sv2x6fgzuUA1SruwWp5ZjU6FNLLXcX9JQ4OuEk++MDe/+HzkLvLHXYZwXjgnxOToTLXebREfdhk7
CP28VkqG3mwPjYXb33U6KK3q2bGqrRNwAXsWqlzbKYn7AAth64z2vNe6kl49jzkbSq+ML8R5LiO5
+IsQ7g7mTujQ1bUMvefERLRefcFmeBE2avG+CVfJMIRreTNAv/At5V5+/laHawh18beW2RohbQmU
DwM+HPJl9imbf8Gq9SYULO9YO5NR+y4/o7zvHiN+ENDg1aTGX/Js2KSxeJTrZTHFz5YbPJcuj3mQ
vsURFo33Z970xTaZuhuleZjaji4QX+AJJCD9ROe79pr9uyMLCEYoO3rr33/KbGoa5LZSYWJG+DZ0
nnSZ2eWQ5enxz/vnmqv62iePQcqOy7K7/PNq7j/Qlf5/d76SmvK/rvdW1ffsW6Cs2+dXDEht8f1j
ySe/9ceUX5NHLCbTHPldgFlYhn4csSztNwdnvu6Sd6fpbA4cb36UfNZvAkwOcDtCpmjDSy/1j5JP
/CbdTNCIJDFfjuf/Sclnfm56wHqW6Dk5zZOu7s8AOkAPnaXCfGQQ5N53TXnjFTlAhHA8ypBLVcWC
m6YBW6YK8Lt6UdomWMR6aoOkMU66OSkbYdBS84avI91Ogc8aOVqQLBvpwjAk6FvkcCjIYo2qdOv6
7SpGjuY2eC4ZQDXLzGddjhFvKzqdgaJ8DCbKSriIp66w4Zyl9c2Q5kB2wuzQl8nJLCkcbfu1Sug8
jEYwN9O6w+9HylEgfrGRkI3waaXi6lAGu9jE4DHiIPtUD0+G1iXU6qBdWrVZKnlTAaDfJQN5Uj5y
Hq/tyAwJTLqz2gspkMvEIK07Tzm6ZTqB0W4RfolrlwXIay4OqPl0EGfQZGc4nN08fcaZZCAHE6cg
qPp9HaXrEZ/UOu3DVZ9E5A45xRcn86u5m5mnXEu3om+uumdtUzsn4steN0oINqW/ZomD3UvPDhW0
caINp7kRWndaZ5yDgk8kNFqyA1hrjJYYSlO5Dkj8gk4/dzHafc/oZqkFsCXCU1zU3SpNv/n9eBOq
wakLTsIIib6unKWrhuoiVaO5WYPocb0UZ4dl4UBqxM6ulA3yK16ygkzODcy5a+fzCUpIAjHHGiag
igTaD6Z5jA1xZuEj5sd8yic23SIu5mqXP9VJte469xC49q0MZlUKorDI37UbMHoB/Iq6NGYadVnt
mGcxiLWBwRoO3UVGskYBoQdheVd3/bkVNbhjMDHOwOej5QMHatv9Erq82BpWD13EYo7eFlPd2LsE
Gd268EDCqPuSqqDlvMINwcNTm7BC58QTZ4X897pbaz62opy2BJxQ5WsYNBviGUie7Py31sLKBSg4
59yhjVa8SOEdzGrFekibiOGHlqKfMM/Aa2iPIxMJ0lU+JsYsVykrtJ7DeRQ/KGUBGgseluPr/ARU
OYgMjKVmB4/Yo6tZa03xvM2O0cgLEiOsAFw3sKy18Nv772wT7zUvvEOUjPFS9OYbiMtYIfVcA2pM
t5nnqNGUu3H0XrzA8JG/RYchJitZHQA7TWbA7Lm4tqTALzy2TKsR56ZfdYOt0mzkLhlKND7O1I6r
fNIeLQCLWdp22xGH5kyZamuOQ58gq7wLl008dBsLZWdhf9U0pK8iK92FU7jK1iZSkCzZapM25Eap
oroNSopL3jwucYuVZUiVo+86G51qdxk7pCtinx9AoFTeKkNhSwtq2tgdPRwG/ERiMZMyq2Ps8aD4
PE3zDDlrlWbFysLmBAGdEqjJ1UVYx8faisNVA61EcaNTN0TwkiwdQadzyvwpnSVpd+qoTHMrWAyK
85Qn7VKG1A7kHVtxeVGqeKekyjXoMXdnNmnuXCKwVaYkQgRk3DKqEnMAFChZJGzGat35JGMLeBMw
oOxxT4xoTje+A4sydqB59bMQxyLNPEbUBWVYckrSdNipmXrT2YOMztBmZjewUGYJ9R+YG7o4aKQD
/83zjWezDE7WQBWZdPbRxGQ4LxV33prfEuqqObAjDlxp8D0S0aNBlCZVx8rqLA56mrPXVGWG0OFN
cXp9idMoXGTmcDIdE2xZgqqXAjteunm6rQktwst3FFmzz1vJ7RHtNcRg2htE2FdpuCkqaz513UUW
0oba+4uSh3fN9cAHOaG0LB9GLXgjiMzBRIqqGcX8mLUkxJqceG1dgSs0CoVx77MTZ/yo1P4+DTas
4gen6tS98LSzNVYNrHhO/kWeLwrBcT2o7GIxFWOwLrz90HOZZYXLAyAXm3pXWDTvozbdlnXNlmYx
KDRqzGJi6ObHoISnybILsQlhbZKI17Jr6GAzkUycCggHuGRCAKKFE6DV8YrSWCXSbWWytjuT9epN
YTW3px6bHbSerpajW2a01vjqxtbWTe2nIcAEFCjhS8CLmTHaagF6eQPLMR2iWaQN3K0jK9KYsVKV
IRtHMHFXCZtVLvPZNIypcxZJxdKthXeT4X2vhHmuKu08DOU1cA/oAwkXhOxbK1m1alrnrCS4k+iA
sj5pNdRVQF7kt82VBmgyd+eSwG0mX4kSzzMXylRlhdzyLZfU7pr7GqUiN4vOqhhWi7DxT2aCSUmo
wf5DofQn5zOTkucP9b/cVSmHMLWgMKTqkBOSD/V/UwxdDpSgWcQ5WI38mFDYY3pc6cV4GlPjXjPI
jApkVoq9CZPp1KTZelKjlcKyxaZDibtpvOyuLB6KMlzUXoAqmzSWiCsR9fMpQElGT2GwnpTK3Ia6
NlNZnwJhbov6li7Rfe4ZdFy/q1F2Q+Qc9JTwTagl/StdPaWq+mp6ypG0im9//7a1z2qH97eNss61
ES1hXPw0CtRAzsdhwNumlgG53dHSvY+jbtGr3txOLcTOBHzJZg9D+bKwlzZRtE4XMOrl8XDcRcwZ
JK6qpZFlv5hJvdcxH09k7y/NMen4kTAuU03/+IlYhI/7SQOyDIfuvOdU77T9SvTXtryNq1dnIuOt
zhaN8IDuGUu027zoZO4yErbjTVNWL2U8nIxUP6ZGy5OWPKVVt4gmzmfRsOd/cGmQNTPUj9RNuU06
hrgqfRm8F0mgngaqxKrMd7pKSWdCHovyteE/Sph6bYyHSE1uq7DYBpGx6xxr6Zn1guqIEXO286Ni
kxOxqI7zMYlINOsXZmEu9V69lFowF84xZotRhlWzr3k27HZc16vcs84VVLRsSi6B7azLQF07Srjs
qeAyfOpOoTFOUF7buvvVhf480XC5wgCmcXURnUVQ7Kd7gLRqt/bTvGZEClfH9qZ5VY/9plIg7OSZ
2CdlG65SCyhnYnZPtSqWcQv4QvNjtmQtuDatCc0t/WqqY7gs2Uiyb3bRNgsvnXLy8qAA+HWzTM0v
Q6M3XCG4gCYjRQuGIRpeMGdedzYgCi9IQGetMaJTXsc3OMo7MIcsba0WvOSaPos68jILHzPn4Frb
Ovbu1bKQZFJ4mQUlVCu5fRURgkb9aKbak8I5dx4Kzq6QZ3rvSs/0e692+OuN8VracLychvLAEzd9
HygreGB4MSt0F3rRHlR+cYJ+KcbUTcY76ZCmjgyyNYtj1lcRXmpmmLFW/GIdevfI/nTXM5KnTwQa
ggSyP971kdkkI70zqvtOHGplIErE2A64JDocmiUOH8VF3Uzn1djlVbgLYA41wiSskrpvqI6pnOqn
FnpHzjI6rF+t+UWn5DOkVHC7oG00LaZpMOE51/zxFerJKJVyWr1ALH5OUzaFwsjeYhVjKvuIrstA
rMT7UqpwfOAe8KE/BCO21dgTvBvUu0k/zsYhWCUdWYyjfsAk8/zP2wP/2bDnP2gi/OUPkrOn/8dY
JTy+HzaAn5ynNzn5cYBKnpuPnYH3b/rRGiCWD3kK9nXIHypaa87/PwwA8IjpCZg4u9GXy1Hqx9YA
eDPbBl5rqLbsEfy7NWC9h/lZTHJtQzC1tf5Ja4CWKXfXx+eDSS5sYJ3tgJMvQ125j3/Yp2srwVeV
xcOCpfukBzF7arksWG6VgENmgaAGaR4GxUU5qRzEHjlb0IY21wkqS9iCWXHKPLqP2kofR+p1MtjG
L0CY4ScyuAV2Yka0GxPa1WW9L/yR1htZxPrLRJ3Y2fU2j8j1zcieTcpjVxGADMbWNqulGXfL0IG0
PTrLCO7h+JoIOJKRsdLq4ctYi11SdaupIdLYemoc+qBOTRlQYSIkPMvDr6UGu3pSaOjj3GvJxUvM
TQxQVh3EjZ72t4FPHLVik+ax9xz/kkX+XWH7b4V9Awxk4hziX2mCR4L0Ur5KUfa66PYjFCOla7ag
ZWeQmMYKMIg7GydzB6jzWHJWYrFld5sNtbcM9GlXl/l20jdqX+0D88bK6oU+RnD6g52qBFutp+DE
khdBa9JBaGj50iACu8O4FE+vMqGhsLpZVbTziV00zIOlRk5DAG1jqO2HOFW+hIi1MqwZQ5acUeDf
uYNyj2H4IXAAmVIawlA6hVzOOi42SmzcxF3/DcrjuUHIarLE2z2Bqfabk/ZL1Co7q4zOYRJ/pSND
fIBF7KJ+NeBRtDgrhxAobNyclMG9VAzPy0ZZodp61rP0PObDMXNIx66buQABWbvu2urCy1BVqCfT
8ElRxEIr60c7UO7NEl1hiijN6e/++TL1f7IAfVx//pvc8brMhf/rNuYtwaFN/q8LkuSPy9T7d/1Y
psRvOtNlVhP9fVGRa9GPZQocJA55WTBChUCowe/60cHEp8Rix2Ra1ju/u+t/dDDt30h8k4ITVjFW
FxRS/8CnhBjk0zJlYZLC2wHy0cFD8tM2noWd3yURGgintOlhcQPZzD1yZZc51qoqS6yCzlbkxR2D
vaXNeboOxpMmrJkymkvc9UAfy62RQAOzKXVCeb41o+9Wi1G4vaQj01IPqTVnNum71Yt66zn2quva
3ZhbC00dlgKbpYXAxAexrJXF2iRWPCHyuC4OgcpyiIm0tJdjnN+Cfl8FhrmW4WilVKw0UOlEtiki
j0FYtXNJMPUdbABJstNFSjskv7XA0lm9AvZuIGcSXh1k615o4MnaRROQHdya6z7LbwPdvTV77zYO
+1Mz3ViNcxja9NAH0b3iJ7dUztssRp4r8epNvdJ6ykTB6DU66klC/4yxM2t32w5r92y14lin1O3R
Sm3ieczCHGe39DVoJzHPTd7cqdj0XX5HI/GZjPKVAQE8s5NDSisi1psdH/6B3tDSMXClKv3JvPTB
cGzLlJAjY5MBneIAtAOftv5w9/7J2dL4SW8phfjvsFHMdSgiPon4ME9roaeF6XIMt4KPEtMtWUoc
nFpjNRgcHkiNEyomZL7E9Z15kJO5XFx0tZ53so1ixCtVQ1TAlydutnECFsfyVXfOHgKfYcRnUvEN
uMrofc8KtMIZzuUGd+jfv4/PZ0VMV1R+eBYYZVIBfnZKTBTJTTpm/rIr4Wr5jmAPTo66nX0dfAv3
OcykmDr573/p51nA51/6qdpsGQOHjpf4y7IpLq15HexpVkYlLPfUvf/7X6X9/Dmh6NJNnFhyLSD/
8Y+1BYytMAuaEIS0Slx4zonE67cuXc82oWUlaBAlSvRWFldLV17+/nfrP9U1AqgbDgrUNkhqfvKC
WUGh5lORKgvHU1DHH4JE3cWY61TUkZMvH779VBSYv8090O41sR47wUmoq9qHqiawkNZh5ZPrrpT3
qf6Sly3O6HOoSPTocPv3r1X7SVsrXyuNHAu/jCzC5HX8UINZAKXcIgqVhRvnh0ESaVyBuUs/T4Io
wWGqZ0l1x6JE9I2zt2v3qoFEK5u9bKDT1f3Fpfvzl4O5lJmIgRDp84EkFJNRTxkGr1Ihz9GkA52X
dLjAuOVjdS3UsCUHeeUl9snzQWLjeJNW0MZPD1K90Fnl79s6u+2/qSkfZ/2cmz/PaLhrCUfmSM0G
wF9/PlIbYLnMyfTCJS2rlV8+FqI8JimNNaQbXzgQmVb0xgTpPheryaQxP00gJWNL0D2mLxfKPr/H
fZbDCujNL1Nxk0cxsH+6pWFyKHQGJL4M1VIn514OHrAwLKucDMeaQ2JvJhjvDLj85q7RkpcgEgTf
22eHxrtTiJec5n1EBnIozsRwrFz/RQ6wq/Zr1imPam0eDThpTTedhwUo7fvfJwJB+SKMejEY2o3e
aCuB2KK1rENlJy+ZErylOFdcrXxKioBUBE2eCSuah8YdM8ZXIXcHnDGLsq6uYspRCRnnyQDClU3h
nct7lRNstFzv7+V9FJXjxm9782za/kNr0VxMDj4AAbw1kDvael9l4hgkjL3RNsZtgtImfpMvvacH
R9+S/rfm75EvNDCWUoMWaGtt1VR/rRmtFIN2FqNFPAb7HDldfl6+TAPh2bl9tGtBJF76QhAEw4yS
cbhIvCem4TeKC1wtrI2OZE6xbXhtTkkGvWYhYRgZvnSOvXWq8ovjDPNRbSVaPptPsbi3IvfcBMGL
MjZXL7CnpfQIYZtx5yALHQYA3BVFlx5GshcNI1+9I57GnpO/Hpk3Wuy/MmSTMdZvIW6MTLfXpoR7
9o5zLzF5jErObSr2elGeCIaDfMCGGTd9uNBhAHfN18KN77zJP9gNEy2MGk4LDIyIqmKm9m2zHBX/
q1qU0zw0fSBdIwC/jlYsOAwP/ixa7mcmjPrSJTukNKgQJmE9oUqFbB+r23agPfv+Wh0dUC8E/abJ
6/mIkxBgvXqg4+ybgulEwCEipvPStvD8y748+QPpff6D7hFOlZXpi5VI1ZRzzMf0YJT2qU7e0oLb
aNQR9cGHWeRKfobTsB1L95RG/E1Sc+OEkj6ft1spHtJ5NGKDWVkxuFheArqy9IoMxlwRbQYpaYds
YioWaAqbYXLWLagfj5rUPvXpcHDtfjso4AknG4RfnL4/FX3/jTPBKz+RgECeF7u+Fq4/0vFgMN23
VCfjJSzkJ5gPtKV88bVHrRfYykY+U57NDLChf26bcpyoS/YhQ2fiIZZJZGOSSsZF3PFeFCN4aYeL
69XXrgAtYQa8a7Oe+JHyRlTR5RUKR6vBZE11bJDhhrsDefvcGOVTHqKOGWuF6cSdr2ikadcsgXKt
Hankej95GU0fqRBkvtZpL5qt3MpnrMwShE8MaExrm/TpSy8wChUMr4kd4yawX72cB64cLdBlXbLF
y06vOzvI1/g+HTAQe/mw/cwsWVXa+F1Expnt4r4L3GPtIPFxqOUYJqolP1fhSpSRts4Uj07rzKii
WzdortR93MmJ9OgPTzkjjsX7Vzd5+GCSgernES+LJS5I3nTDulFs5yIyQUOWQdLvL63ykhejM06T
1uw9tP1kdrTVzGntw5S0V7mmeCl/Opbdwm6Igq+T42Qa57JM3tQqOciaVw/s7fsF7xLm1ErVb+00
Z9gFv4PhXdb2vPz+nA/Ts5FGbBvZoh8Z43nKvWjFuhP2VrXso6NkLwpSnbEcH9SJj0+W1F5hbQeP
zwzOxW1poVdNdzFUjfelXo0QfiGvaysLn3KnNcsGdSTU54tvpzDbuRpONJYbchoGrbyN9P6b6rbN
PGsMEOF8HvOeUrrwp24+6s69/GBywz4M0TGWO02huzyxdI5dOzwXebUbppQ6GBdUzQuSN7BKMOVc
I8sdqcISUlw4zzU+MEat1zDnBwQNE1QRvmmivnOr5ibvBWa8CaJUdTXYbaIkO+KTPTe+shwci51H
9krtlD0odPVdFLkbJ/RPtcu4J3G1cxkyGIm0U+eZx7DjKigRY6WySA9Zk76EpndPIMob88L7otpl
drRX2/Iqp1wzuTPScV8aWkZAbrQeO6wpsV7O2+re1ZP7zMShFfGm/Uo6GCciG9L4TdCwYXTNj67Q
b/aIGZ/lv5Wqe1+03bciu4m0o1vHkLYFa1MXpN/K8tg25lleu4EFVr5Tp1Pu01ac5Qcdykw55CY3
Ubt3gmvRDvtGqHstoq0Na3T2vmw4pCzpzdX3eLCN2HdlCtxRG43z+yuUzFPX5xKNNt+ghumLx/w8
8dgZoa6bSnFVYOlDz+Fp0g8OQS8dLNC52pfkjzbGa5mOO+gytEIydoHRNZd2Ku66umUaT5ddpGyA
gAUWreWeKrfcJ7RCGPitcrkfN1F1Vf3gJTO0sy9xRCQWzOUbrcJS6g2Yx6fKfRst0omIGvkXhp+/
MZH+qj5EhbeosQpCIr5P+/w6tc/2EKJaZhem3PJ7hHu+jNujIyY3+ijVz9wxR/n1ZSOOwvHPRUeI
VF9cBkvbczJDaWDdsaV/1yr4QFl97TPzHJ/LKmaH5NvLnNdcCm7QxB1uSyIJ6ItVPjdqoQKIn+qj
PKuO8taLTSizwEq5l0sNS5mPekRhYYf76rcUgih3SWFT5zUJeGWzdMykJdsprpZWL6UG5OfYjJmW
xPJxyJlphf6VoQVJlaYFUke5EzWngA6/k+OHu9oMXoTiMtBh61ACa4mMCYoXj1pXJC+yOo8ihbga
e6+73KJ89fvSjyhmhGA2TtaTlrG9y7I+7bih4FsuwzSIkcSaMbYSiEeMgNMp2BITfpYKDbdgm4SQ
hchlLhsClR28dEZ7zXvlHPlntGCSjEQVQqIZIhpZPjoBL85IzeMUd4vsxrDpQ2hUne/7kVKwTivO
/RC696GqvrkOScDwiMaQ3aYkWEgZ9LNXrHLNv1KmgmZmBJPJXTco+FgUKdBJrW0f+V/LtVIzneIh
Gcb4DfP2sfGZ01cwJ/pK483JuUU8yrdZxd+mzP5eowKevde5ecoLTYdqYwfQ0UotxQJd0aZVycX2
Ija9ymrOnV69qWRULBkSbovC3NpTPi9byeNttPfheuJ63wcAW1nvPPoUZwWxEU4SvRUVxYCRsSaN
LmAoqKxowYbb2hmITNPPSUyFUKlWstTpWpT9Oq+MZmm1pEf34UuSmOthcNc8c8+eyxlH1XmUPYGI
pS7Okx/kawzfUNtrYjZrbxRzN4FqbIqTFmq3IYpZRlWdDyAjWb7fslojB0nkJxmJQuhMkJaAt85E
PqRjNCwZZNUyJXxWdyZ97JKvJd344jvOTV/ZMSPA9tWuoC3bWUbPUgv1dRhGb6JoUMmNfUV94K+T
SnlOa497PDwQ/MjPcciZbzJx1bV27dtUsImnLCcmYsINNlVaXYMwemnUB6uujvpg0NCBNweW3qB9
oCcLP2+XfkpT2vRqot88cRZVwiKTU+SEpbvU/oe9M1tuG9nS9aucF8AOIIHEcCvOpChRg2XZNwjJ
tjDPM56+v+Q+Z7dNuaWo6z4V4agq2SZAIIeV//qHYjZ3IfJvgvZqyEoMd28qHE6pLY+WJJ3aNgBZ
PZe8Ax+vMWHiJQWjRmPGRoYhD7aGkBfLh81c4vBvAI+0rGrnrl9kABvF9d4YeBaFGnJknI1XegMh
oLD2ppzdJRJX8uDa+IDB/l0x0V+q1HboRzj5dzYl1+hj6UbSVtvHjBWBt4Qh8F3DLc9c1VVz4+Ip
SD87v9cgJO8bYc+0Ju0HWcsXzyN2wjKyBgl8+tgHEP8aYg/WmH3vUzsflq7eNzT5e34+VuV6rKAP
itZKSHEJw42hQZpDcxzQ0YcJ7XlLq5Pf9NGYdkM/FURycqYB2Dqmg/c6NYR19AOJAmc6WQhZomiy
U18jqOyobKE8nH9npmQwigBsIrFWacNXPf8YPDRciHoziXmVV+1tbDCv0oY5F/XpFyrNx8Q27oh9
h/mWS6yAbXxl6/u6t+5sH15Z3akG85jsnaKqlyg2mmXZWy+jlJTQNkgeQfeRiqtLArXH9v7dlNuw
JDkwCJ8HdE2ehLsODHiAtvuLGL+OhDICfVF24FmevqrjW3WOSCvZkSvSTZa9S1WIodtbWyt1m39b
9vXz+fQGBnXHQL7hB8thZAXxR/8bBxSsk1mcIEO94VF3XsomVPRG5z0nSX6tLpG58sZr49cqlruk
phJpg2ssHp8b6v6ecAXfaJ4byf6odgM1Yioz+tpCI5PxqyptNSE2aVrsXXXQbIZbdbhQcMWUBbSH
WM1nxuasloEuD9/GJnnrNb6F2gEHKIZo+UYqWfIMZWtTSObxqzMmT/QjVunY28twW95lRbhsquqn
HbobM7yLiuxHpKHRifX1hMNfU5ebFoS2L8nzqeACTS1ZieJLNPs/9NZ9RPS/GEYYBhi1XDWAcFhC
lOXwvSvFybDDVQxv1fFjVD7VVo8czIHNXe7gNzPhWD7PbDoNvuSwBTO4K8jQG/iicU/4V62oPpie
Bp5HdZ3wjLD/maAKUt1pOBwTHGjjidRWw9csBHS09eq+70gu0tMvYMIsjtPXiEz0Su/K9TSenfF4
c9lDlgfXXd6/dAZkI2MNz+ArG+tOJP1Dbxlfi7B6HEN/b5rXA8vvIktgQ46EOfqd/jPsQdzqSi7E
QKFqTezPRbzoyvJHXjL0ae48Y2H+6PZAJuguuB5TsxuKU+2Hr2nPHEiC7OTUDs7M49LA4J5vxamo
DF+jgH0yqSEAn+lG/rh1qu6h7PTteQzqviK3GfUzpMnXYPKRHmEYlDbUGKL07/zeQEHxK5qCp0+Q
tcu2AbgaHXUTWamyDcM68k9kzYSgaecj0p5yiFd6pw9L29EeFQBQhf3Obwl2ltYmwJQwqnEwq8Vi
jhzlKcEZR9M/s9yi83vRxiCKgjYGPDvdVQq8SxxrnPKmA0ph23H627jAR37RtuE+6tHkYDKyjQP9
VpuRkLnVPonLfZFReQI8ZEw5A5xh3rv2ax1h3W8HZCkwYF2oqAXGFGW10jiUWZT6sRVuZKPfD422
aWYW+qxxvqJju1cnNdEF166M4Vvh1aljJV5dQ9Jb6/UGJxvDJnQqcZczOYhtijULdhk5/BUtYrp9
d1Ntyd5ksCKqqli1LUM/h0Wq/9DgkldT/aB78a7DSLONyTPVgh1jfPAem6BmdfMxdtAP3UT2n4Q1
V41yH2pAFiXxcaJbMAfXsUhZoAsOg/Y1GQ9rAYO6S7qFrw0rT93PpLwHotcuqFhWo+Uw2Etpc06Q
4T7ptEPYqCIX5KBwAYUGyzngNZooWRtbKRteYd/0Y0NGkXuaOeIlBpJcyj8zB/uhl2Ak83qIgMrM
yKePDZ4ZWzcpq2EVRq+9IR+qdFpHfh7jytYBhPjDOii9Y9MmtzVTVM88YqYs8jXagg2AL7QPTPkQ
yE024aUrLeZVRWfUm6xfHibPlVXuyno6IrQP4urGHNOFIeYrzrDQnVICMEfresJqNYm1pe6bx04T
n/g0v+tA2DpxxwIHarQBME9o7f0OPBelA9YSudrSFsA4REhAmTbsnRN+C2T8NS4p09Sy/MmkVByK
PzkHXNZRdhn0HJmWl0w0gaMynmKMplyVGIU/oRDLVtGNCFVYqAKcz5RrPFdcTtCLiVtoRxrjQHYc
ajqQQYVNng3YM8rK3lcyPW87+WJx3lMUg14dyDvY3hWfgsU8EJ2CKAaABDULMtEfDRJ7zeQ10WjT
gXDWaCMyp37uc3c3RT2ZEM2zYuQkPbVX5mTX4Ge7quSo7oVkPkFvHszquZuhqYPUjK7axgCizswp
Bc+Y6jSjzqCd2tQKv3/uOQnbNQiRhPE8e7cK0tJm+0ad8NR3xFSRNOhioYDazquerfxnAzoGxsLW
kUmiSvv+OYf9iiE+G6uOcKx6nipnp4IYmF+PRV48A78/q7Gdme5dlq5gI76KqHpuNf2u5zNTDO68
yXkkOiG25r0NFRxrtxsxcPsKKVB//bxmBHW18SPObo5qpI0C88MyeDsfudmFiWlBIwBdi4ImyyZl
9oMb9KqOOUsGPnUxhJhFwzFwofisU8DOpumPbH104FLvFqpitilNfRfolG5aSwmLVYq3OAeW6BMH
xcnWvmp2e917wZ1PULRoeYVRXD+lE2fkPm2WAN6vNZ28qad0C7RfChEx+aYKugyK8hnu+FVFINhQ
gKnmaZYvrGgCbuWLokQLl8Vr7DVfQwqSf3fY/pEy/n8lC0GRXf9nFsJjVyfNOdBp8QITofmbjB7T
/f+IqsiT1F26/joUAwP+wG/WqQ4m/C6EKagA8BV0y+Zv/V9KgjD+dRbzEHcubWwlfrPu57cwfHGU
Mx19NqxQ/wkh4XIJwxiDtBFkW+zn3MPlyjnqdZz2zRSs8S9MyF/ON0HKQVOY1UNnxzYU2uS7M49P
NnF0qLabgNw2GRjUVf7tSLsmKZ3db0/zL13xy8auuiP41pYlLIHvzNmH7bcmIj4eUyucPlh7ACZ2
C63cRf3rTGxnNBo+cZJ/R+/+99Wk67gopoCc1N38drXK0/q6HQy+P8eUVdyxOgcB7sa5t4mbZpmr
ZgI5guTOu/O9VUTLMLDuoh5hhzuMT9aQ2WiVrC+c7B4nDafTxl/OtfWGfJ6+R0Nc0Dhlb3NjUN1P
62qiDqWG08yvjYy3la1xQgbPXWToTq8cHwpCXv/QSD8fpJkty4mjYirjvYDtJPulOUa3QUhtF5vF
J63bvz90Kjk2MQNl3UWHW/RpH/UVwBO+0cR0BQ7Isx6/1e2tX7SLj1+w6sz/ztQ7P3LlyUL6Kcxy
xcP545GHfotinyFH5F/b1PirTyZqszCgu9hU+tUw/vj4gu/cgbmirdO9N/WzM8XlkKoTGBJS54p6
VB69RtuGcX5q+ilZpw1kYYTohRssKROwkkMUYlnzdID8fltmFkHeSX8MRXNEbnWCRnfAUvS+qo9h
UKzHYNy66arZRhqwo5obH9/4O7bQ5Y2zPvz+qIiumvpE4YF0FG5Cd3jKtOhnjCR34ft4G+RtRHND
7ApoKnFFPynslXwnU4BlJWHNfOoGeln3n28Inx0WHk4i72yn/CpDA1anwboPikcWCqTMPYiPtsfz
72eey23qcBaup/FJjBjtddO11nmbtNLu6057/PjpnKXXFwOJzDuPLCcGE/z0C/pMMY2E1XdSW9mo
KxDmcOIgfTQ3jlOV6ivH6r+OEYaoFfs4TYvI23REKSTQpBEPPBf2cOwc/95vry0DQUpVL/osfdV1
67ll8xctE9/HIqxNh2GHWchD4UykbNkxVfVCCfvianoCBUfmDX7AyZ9pjK8YPPX659jYN7AcX0E/
HnWtfTYETnx+lnx3TdKzkDV2TvIGtA8Vqr3HCe+7lttPAsMbTb9JW4K7fS/jnXs4Xk0uvruhvzLj
QTXd8q8l5HDK7PCtc/onu5abNpTPbqfAZtZtIKlw+fFjvqyt1Ss34SuYhJR4WC1frpB+F806WtEV
8dvfOw3ntDaen4Sg4u0Fw03h0K2uTZ+sEsYl6eZ8Xbp3FqlRBKPYF4R3p+vMJmZlALxAnVF/6RQY
pRsmxRGZC569760Jj8Z8OfFkPv7K5+Dli5HlsA7CtZcObqz6xbX7aC6r3IpCIAuZHhosPjoi2Faq
WyjrubrKk+4o0y7dGbLbOs2jY7sFkVovU+c1C98ykrUosECYY6VRBSEo62S6wozmJotVtKpgKb9F
BTTOM3BozB6SxhxRtAbTfjfRbwl3qq5CY0BDNh/ioEkIRqiRqvbTE5Yu/DTnMPzxV4Yj+W5ZVhQj
5NsQVFCAXxodYCw1iCmX2CIbWN1WTfaoW8fO6q115hn0BZ2d3dbPjsFeaCoKT6f7r722qVz2CjHL
ncpz05SGMKrrB4P6wXReS1w/1t1Y0j5JslNNIEdFPOkZR+Iovp75v6u0QjTh1FvTDFDmODfZ0I47
00Uv3I7bltjhjcgLSRx9tA0593qINZdOIdZTre01S8ciBtKBnABEuqM+C9RrUXKn6dW+GqKfNZHO
Seorxxw4zlgO+D+8mhS+pEWHaWr0sG1Siwwv+iZV4FbvpCQ1O28pgbtXQwLM5EFPAKQID+XAC+1j
YkpG3ZlQMpj3HKhu0gAEAZs66yotrUfcL1D8yHFH2dbixlEkNEDnfaxrL+YY26tKrHtv8hezAz0k
JAsW7NncCm1213kHl9rAOYykCFw3Tk6TfidTfq8H/klgNh4kku6i2Nc4uZbF2sRlue2Jb8jvQ2xp
l2OZeutxZFMg1ppMXo+UH+ZLbTuPNZHD6WQitgvZ4DS4hDExbGEFPiQ1a+sAOKPa7EBMYBVlrOFd
HCVLOwo3+A/+aJPkMEkQ3SbRXxPbXyalGy4CPbvP2uSVdWMrE+uQZD1YupuCaJt3H49Mtcf9ORcp
cpWcBAsOG3+Li/XH0i0/TQ0TMqgdA5IGJFDYShNtkh3JEvGc+m9Ec87neuWfXpllBz0BygWKFePS
DhPFAS9tggGPgzi9gfzO7LrrumIcNM64xBpr1zlkmg/sFB9fWLxf+6CusNbC/JPYj1wy1/jp0GoC
y1xtOFOkdIDxzsego7xx6sLC2IlIGcyVOZp2R0tWd10LuR3vA/pHCEatmSQ3rfkiCmtVtjO0lOpE
AuhPIeanj+/U+sudmibSHwQhCDneud755mj0TBtaXQULk+L9NaUP/mPjksWd0HbLWaRtc4X6NQjh
JjgBiDKWyTeplI/4iEEucCntfZ2WRg/jpMkf1B7rGIxKPWPVszELIX3zlxiqu9b0oWWMR90rHvqi
P1KLoCzqAsWbwFJkXriov5YaX70ZENBNUASGDN+hGORj5o68LP0kSfJ9MeuBykIM57yiXAYvitmG
EVDpvnRW0iof5rK4apDqTiQlUTVoVvpJsuH7ucC4sNVZzbCody6DDcsocAuvn4l+HsUrCxl2X/DS
ovyh1pKVQijwlp9HbLQ+fsvvt4Y/L6t+/7dDkj6nOQ968nA48IkVbQjENsP05Bp1/9mV9L88UAPy
KCMKYJmq7mK6QzsZG3TD3ioIx9VQt980eS/x0LVyHLU7dxcBc3WYFIzhbLDwxt+8pFvKYVwDFiWr
0GCJ86sguqrASUcNsCXIjW9Rmq1R5XwNQ2LYgXfnFNuztAdC0SW7r10zWmR63QtWZGTOEYpO4yno
EoBhU36btaanhT+WYLvKKCLWoWPX862oonkROCBQNvy4vlZ2ye5IxQijagyQ6UCdb2Eli/AtKC0o
nN1xDty10yHcC4t017X5KegrdNjVnUgR0BYaClovcjZO95bYQh5grxJnZm1iidtYPHvfdAySydtF
9IhDI5srJWNy8qcEjXZDe95z2BMl3KUiNCRN5+wnba+oRu3DkZoYLwNIWRoLU6700NqUgbem30Zz
NDfBFTtKR3LAbvUJB1Y3xLAJuwMNul9jL/MIJaw+HKKW3KsEcfiZpUCoedj0j2POLKzr/HtmUedO
hH34Qf41TaanfOQtVIRPLoD+7tBIPiQ+/RhviF/7MPlp2SuttSEpq1TO6JhaXrkJhWJwWN0CPNPf
e5x2CxwkViDWJWkiFZVJbaGe8Ib7PvRPk8+W2Ze0X2epDq4NECV0/0Nd0NMZ8pM9KDVnFq8xdSjn
EeaqDF6bYCKWzoqXYaUd+inlwXTRW+Ku9Ch9jqA58UBwS7Pj4tR62l7OlAn+YB3Dlq9WK+JMM05b
P8W5c3T1vdeYJwWuu+VwHET2PfO6pRs1D1Vn086dxW1JakFxr/lPUYN4OJD+KR4sZS/xGCqybonp
MvWWnqy1QouujH7dVVQeDsSZVZxWp9yD3GBlr81QTARVd7w/97vQDOzhRl5EI8pTZGXAJYghiHqB
kikekkK7D8ry5PKxdC66184OVk6SbNqRlLc+bBv4WHhhsFDqyfdsRORrEYXdmDdJ65Gk7MGR0UZJ
ZWd12ZXjVVtNq+G/G1131c/Z7dnhyxswOnTFVpUThL2kYKSduIpy/bbRECwbzt4yAiwQmBTK7g8y
Af+uWdejFoNd/Az6K7fK8HMpk12ZhEdFwG3Q+lL6Zt9jzXpKpbf36S1fKTRX8YWoi49iwnMh1fa9
Bu3EoPkZSKqeMTflgniTn4EdIX6LvU0JISoYaBvCg/ZCI6CGpkl9Nqay+184Pv4IwhZttruNDJgE
owSEqMP2VwUL1GkgmTgkhC+tSu7ExJaFJ/DaLd3VNLg6vSWBmwjN9XrWgC4C1A1Yx7zY7TEcqudY
le/dTF2sDaSVF5N2L1pc3hEgQZTx6R7L7puEyzT0AiOYWUuuptg/+jF5hFr8szEfGwNfoSmIX4sc
9xEsxNfdkE4r3P8OTlLdjqOrMsx/tjhxbRUD98xQHFPq7LO73dDRYPeHn6SKU9qVOlDetLHJiEkx
UCstoPLAOXDIyZbt4C+ZF1dNA9FGZbnrFRRdlHXPYm6PnXeyzfkh6wb9ypAnx+6Dha0Rf2Ddxjlw
gyXJvjFMbDFmUZfr0AlOISEgdgQLt4ZGKJ/PadhO2O7pNu00mT9ojfMYFPKpJR7dFDBjdOcI87tt
kNifDXqCqkGrDd8i9ojSLWZ80GZ50CwF0lTWguNiT8zNcKSpn7ALDatzeHkaD8uyy0+ZVk0bN5nN
TRTAhXNv23h447TTwCERT63wXxT31kyddBG9gJhw04D7KxDak5lOe57jtkqwUjFw7NCNLzSBvfUQ
tDBT2uhBVgU0IKaOnOMbuFQ8Mfzx951SvQx5tdRL7wn/fLxQ6IajKbVb5oTbAgLSWmDRUBQDFtlX
a05VWjDJCz5qq0bgwoJpSQ/HbZoNGoV2ioLJySJE57cSxppTowPCCNchOeQK76dkbU/Rw+j5W5tU
acgQ6c1UcAtTehgL58XuZl5XFB5cjYTxtkjvmnBD1DCxPdC/sTzx5CIjc3vC/fwq07KXBuYt7iEL
W2AM09VMS8tgFmpyweGOsCAzsK7GDpPuBycNk7Vn/YBCh6kNafBXcK02NHcWVTlvi6J4QKyytKQ6
JUVAAkz27+HokDOX7cusvNHLUbuSUCKCgY5HIKvn0cgfmgDaj55238TkPdA0evNK7VeUNsynOGSz
ajYiKfadNPwrYgqJsB5eA5gwzdxt+3H+6aXRT8w7OMpJwUmQDIJkUN+sS1c01Tly+4/IEpDIeCw9
tjds4/ZL1RfhlcK1vTi+90Lx0iU8NBLtX2XZ08XT84Qimz5n7oKCToisfMhZH1dV7yTLEqqQAPtH
WIgqkX/+LKty35ylZtTeaghG+m3umiSP+xTLxyLhEDanLy1R0T9SQc5mFDob23hJJn/ET8v5CuSM
9cAbZ+9JYZdEaUI/PhfdscvbRNT8Ahb6FFb4FZ6n1ZkxM/RYNSd9czU0ECEyZ9fp4a6nh9wzMQtz
U2icEWT93OnN81zZv1IDypZHEd2j+AETZ5nLyv5oW/xImjyw1Jyvrbz/FoWwRxw13I04f8hxYeh0
4mx7+AFRezOiL3bJloCiTTg9ZBOl3SuG4iF0VQvavyc++5Oy/F3iEs+W7oFpo1TXaaB4F/IwqzDh
J+aEMmQTBV7zVoycoXL4t1dp6y11eOWo7QAbqB0Wo0qzCOqTE1swu2IWux5OK3Kw55i+90I3h6cx
j8H2EQsM+J3Ws3mK5/yOkO47EcG46Tv4pxqOOR8PEPMvhyvBZSxTaakUKvPnAInn2G37LPRWlW7v
wr64rjMWtQwb/n6OT5hsPUNlPKWtQzao0RxEfRKBjYSTGphTE+VQEm/HfHjxEWZgzpieFCyTDPNO
hMFGNREcuteLDiKP0IsHWVQPUFj3UVYt8QXeZyVl78ff6J1HBK+FcW44oMdAt/YlqFeF2LD4wLmr
WWUd27n+UJkEk0g47bhPatvO2CRN+Dy76OrmUazU2F7qInyaJDzn2mBhSTKibOvgMY4TY4PJLtIn
JKwf3+dfzlkmLu6CPhSSYONs2vrbgQczzazwCm4zCspTNTPSZxA9TKp0kb2wbJFJWxPIqubKP78w
b9zU8VigoLl0G7JaUUeRNzscIuiVe3mCvD2Ln+I+2Vuj+yXAYWDOIGbQ584+AVz/cvAyJZ1GtGms
R7go/DnYZhlrKKlakmCUeEcx62vEUfinPcmxWRRE1nwyvP/imM8ERQsnkH/Q5TyjIL895SKMK4Qg
jbNKK9br3OO/+j7ARanQgPvCb7MFocSgaDsvP13qoZnKTucH/v+b3NDVPkoDZWj/NjLfGYJc1VEb
NeH/eeJwGP3VKf78Af9PdW/9i3nCIgVEZ4IEEeb5H9W99S9XuWc5rvMfQf5/q+6h/5oqnd6A1QaM
8t/mIEQz6DZ8HuA35RBCj/CfNLkVXP87hIjq0nbPHwRUY6Hk/XNoW3bfIlaL/SUOOt+btPiFjGmX
2NY+jsxlNBo/zEIcsRDdan3JIa26/+3R/aWjfTmzzpfHktP9N1R0aU3i+dLDnAdgykqCL4of3wgT
vb+38msXWof/SfCa+7evSyuX/E2eqivOkX6/zauwpW5yBqxOZGrdN8a+i/GOx347b2q045zMrPxX
VRtrsMVtnBnXTd5snMnfurM8zr150A2BzNi7KYX/GLntfdqby2AWB6+sV4NtHNMi3LVfJ6zjXPQb
dX3d1NYqAtEeSUdzUvSOdGWgKm2nABOQ3NsH5K8E7jaFjTYIFvk2hTa895JbRNs/4E/hlLzrZXDX
XANB7wcRb2O0V+qPi8TaY8ywLrN24w3VyhXpXub7po+3hgh2cdpuqDTuHeN6aAOcqdO7FtahjLNt
VfpbUeDi1WfLhFQO0bWbyrH2SfjcJOPK0/SD+tDGEQQ4Wzf65L5NYf3JEve3N+8hPaYOsaXa9/4c
eIYruyYPLW8p8pvSwpsmMZdxc+1zurZr4x8u4GqYeYr+Rk1JaINy6PkdpdP6PCnsXuK9BrvQ8+oN
JPxFXB+iBOfR7LO2oPjrKEMa6TK3iIe4HNVOHEnZDYa3jHVnM7v9ju+/GOziS+nvNdMbkFr5616s
5uCo4rcyRz+0xOtq/vw1aMcQTpNxLb3pxzCbx8nKFr3nvdFT+mQyKLjwcuqrZhbVk27Cpr+AE0M/
LGTuTRinFu46Y7iktfOYy/BGztm3j6e5kJet0vMboItG4cCG9s4r3DJbC1kHF0vt7GSP06Zs5NYb
JOBztxDJtKzsfh14wyqPI6X3uyH71EyaW5NJOU3DJnZ7LCzmpYFDhhny10vsbAbyAJrrin6VtOQ2
6aeN3/eHgF+9bi6t4ldSBeuxTrYeXTLbID1sHBf0j7HiG+gf8sdwV1SWRMrYxk3DjWPaCxrXkH3m
pSB6LzB6DHLDjbLRw8XhCsvwlfTxWCNh3mimZTiGq4pDslZLkgiDdSuqKz157sQEXGjuzWlc11W0
r2G26KTHWt/8Ri5KW4LgjZuSD0vyaWPCXcZZaZMbkiCHdEuncdGgJEmHcGWXwwEq72IU2bbmCaVO
v2aqbmd85HBu2iUohUJd0joIUNTIqyD66ml3Y/ld4gsSt985RVMo0jOA7evf2GWLZhldcQXvfQ42
nehg4ozrBBp0HK00QtLdLiWaD9M2078XebjxC/+a9uEuFnIbDDFCjWgf1PjCEn4xlPYiN73VZAbr
AQfHbN4K49CJcNu0wXMwefc2nxrGBLjPsMD7kK+cbbWOT+JZxaO2MnBjgUSymq32EDkoe4cX0RkI
vtJQ3BhWV20jNJy4vQ7Xvog35JNVi2ooDujRUHg66WmeoA+PQ4UQZtLRKskM83uNlmSBymXMMjIL
XHjwROel4N1lxUkg49gSFjiD8P88Dw3BkTVyGECwMWfaOovkQr2BmJ+j/MDCN4JV2O2iHFPkriNx
PgR6za8NbYA3PN64JW8qJgfOxd2tAEyB4Bvs2edv29QHvLH2QcWgKadN7Vk40rRg20RXFgxAO9rT
PXiteW92h75E4YU87kSOJJatUakui979Urbtrgy7Ra8n7Bomp1+en/vmBekWtdQqLAFSBkREJOx1
5QAlol/b3XhTBZhe4JFV+ITvAVd48bbh3WEB8zDnA7LA/OTiBmYg4SmdhwGd6sRLaFrSIaJ2l3fk
9fHNXCioOOoR1ebjchgsmBNTON04E0ILPdwa0anIZwAluRdOCk1oWgb8ragz93VkbQ2/xcgQ99Q6
2Hy8oLzbPShWbLyHHP5h+7g8hQhIzU6DaTbAUn+oOeBj3HdNH3hhCgy0edifXO7dWqmuB+nBUibv
gi7MnxvI7ALvCF0jNFPqP+JG0CqvXwAeFe91HQHZOrzAWvirWa9uQ16FPXrXDtKLBpbGmMh9rjFV
rBvPrl4KVbfnaDRCpuJodCvpdCstmsmmFPvQTb5ZrHulofxpZ0Lb36Kaaakg0ehLW8xHzbC2td7s
NFeSPGPRiw9RMHULs8m2Pr+nJnbvYHWYHdT76BkTgW9tRy1fjL2+gIrQyoQU1vEwam8hrh4OOiCT
/MqyDDYNlLa0Y10psdppT65OXisG6FMotyFxjhnqKVYbf+hfAcuJwzB+6G66HeH68ylLLFQWRuV9
0tkT4nKjOj98tlHFJ3ddeQEGhc0UpmnEw1cPukRHjHvbBhZQ4bdfPIdpO0v8nEZc1NUx3nk03fSI
OBVn0Co9r/vLGlJGVBLNYaKOqa2j3syb0Qw+KWZhwby/U3iijEnIIoySM9vut/ISt584k03mARX2
Bwc1UoWzsF7G+xyhAyzHNrKO0+xd58O8YcJchyzP+B7vRYYCjUOsiVglzu6asr31UoMWChbOFGl0
Gg7x4K/UuiQReqYj5qEVy4PjPDAqVz37jRtMG/WzEa/2oMLPFZKFmhMs/GliL7om2boi2sOE2isT
u5qEV0u+phaihaq6FdLcp2W7bUHw/XzEGVC7zgjB9WChTLW1FyRqYnI3YQqDv/VuRfjyQa1h0l/4
GI+O7bwJrfDOpq+dJfUuFcOm7tKtWkY8XPnKFBlwGa6msTt0DRuQx8Lg9isbEbGJUWdXsH+G6TK0
2VPDbKkABLRzuLgvEovCqB5Wvi/2hR9gcN3sRjcllpZ6waw3Zr/yBmJOx3DviOBBEzBzQotNlP9n
SKr6IcceInasxezNG8sH3sFlb4C7oD46n5CdKA5NEqznnEw4rKBmEWNfdJQOTnk8BzcB+EnCe68Y
wWUHvihYq9xKJ1yl0wzhJtnGOb+Ud98kjzSDNlYYrwEsrop6vIHcsm0FSXSm97UI6pcQ/zCoSgtt
Z/bdwem/FRijg/tfWdl4g/3qOiu067jub1RqzcfLmGpG/1HxqYkEhOIK3eZQaarh+9vwLLTRqrI5
JWhafJ+sfg1rVlUa20+ucgkRwdjGxs3gCi7h4DSr/7yMQejYoNkszobRrzQe/ED2TBfiq2izX9XB
Pf6y+5bryozo54GJzLrhuO1i1vLTNA5rtZd4cBvKWF8OREYH/J4bSOKj5FYL7C9BSODy9OZAzInD
bIt95b6Ek2MZ2hpdixU/dZb/NEXjusgxBhmT64AO9ohpWjigYxgs4phSZDf1LXbJ9x38nCbqoUCl
rO4+zMx2V0SEGesoPfizqRNsqmFeqsJAbenYi5yMOlxpNLo0rfrkFZ2DOi7fEfCsAyyvCDaXMFdv
TfaMly2eO1Vx7czkgSJSSkS8HzWklbQihixauUmH2xm/xm6h4XbgbFR5YpFaJnCRBEk8qm8CR/Am
8ZLvfphdO2G4gry0nvubKsP8hbzEyGkXDkvC4KXbIgtXMsIxNzVXotwVmHzaKPfg+GwagwYZgUJ6
MBKjM98kFidGnRc5UI/o6VZtAB8PIPvdYYEBBIiiA/ex2mM8+OcAEu2gD3leess+RN5sLljEEHSw
3sXDGq0KUQAs7X6MuI2yKGE99MKNWuhIAF6EnClU3dY7clv3E9q7Z7UQJzp1QSCP4yS3M8y3CceW
LopR4PERPR898W985tqUVYq0ACf/hdp66SeEanfU1y44n8liPQ4Qj9Ll0Gvr0qLaCZKtevSqhmvy
edl+EfDfNap7bKRAZ7EesbpVxBZKnhRmW5JaiCwF8zCES2TZizzq1sHEMbwZ6ErycutxI8J2ZwXt
jjQ6PG8+w2/F30onlnP4/JByjHf25SliV71yCm+pwfQuW0qUaFhLFuLWsNEfLz234yHPS6/Ktrab
3DnTvInH7BpPA7YDcUzdhwGnZGxtr4KuDGDfcU7i4bsNJW0gFwPFgJ1/V4uv+t4fD42/rWAmK4oh
HUPYxqUtYDkXYSTdGNQAy7msGlbChSvaep/s5AoPuJyESvQAMoaODWe7PwdgjSR+hNjGCjayL6Zy
63vxJ22Ys/Xf5TUspRGV4LwO/a4/r6F5VZ2MeeItszq8x9xKOU1tqskEEuAsmxBkTYnoUmjXzE29
YlFiMXOZCRp2u5ZlHdsq/+Tp/m1o/H5LF/tDXnKznc8tdX63q3W5HYLiNONZJuYUCKz/BAI6o23v
HoEpDAtSEyiQffGYpV0FKEsDbzkU4b3VD+sk+C/2zqy5cWTJ0n+lbd5Rhn0xm5kHANwpcRFTKfGF
pi2xE/v66+cLVVdXpjJvqsv6Ydps5tYtq1xEEgQiPNyPHz8n8bqGSJUEM5EZl8V1r5EryF0HCxSj
crZINuqfxNx/cR0ODEryXCRNPsQbICOlyxgx9B3q+Q6CBrbrOI9dZlFJHjkRFMhxdcp+LfUTiZSm
L9xGWv1+af/EbBTHJlQ5HYkAVSbV/XD3c6nqQtyIbL+pm1WXZcvwMtzmIA2O06MXI8pSsUj4LyeQ
rnAaxO1K7EqR/QtFr2t9ZnxwJrJ9Ebzx5PjkRv3qYP/+CrUflyymioWtRFzhBaKsnuzGLljkaFth
4ZS3QDkMtIpi9/f35X3o5eMqAb8hZBnMekF4//FTw7GULJO01r9otXfNClcAJ3q5aUXNaiVb8UQu
RP1LMwCzAgQYn0xC/eprw3MVCRMzrT+NXeVJEKCPytfuy8urAnagxhn5trkUN17IN6dAerGe+r//
4up7l/vjNxeKvCa64mjbf+S69oba6RPEOf8dpDEAa5RwVsvxWuQfI0SwMA6OImy0RQ9k3bkmxIs8
8PJAm7XhssTjS3hNzKZc3YtC1cmyx5w1bLasEMZdK4eFxnJvNSTFisgPmvD4ntLanG74ggbB4mqn
j4oUrpHWv7HHlT7Kq5Swazci6Leo+6FOBHgmikRJKEQmzSpgEyVUntLYcRWmlzCGj9gH2berVdIs
swxvksOZ2GMxuFmfUflSpOIz5Kho+WEhZIpkhQpK4Gc6wGjDwSxKOTq5K5EKaSx+KC2rsdpqVBEX
8v8K/9QGBxgxvnRppC8Dw3llZqzf8UP1chS5tkg7JZIeneE9kWJSYfRQpmPUvhGEg5djnUjc6Xd3
i9sK66sMR6A+ur20ZxF/8tiXIsUfUTNS+fzYoccZz2EprLuoXgUYvZckBwInE/LhMJn6EI0FcodJ
GX2BrSQoU8it5ffobVH502xeyHidXNvtiBaxAgaI9E6hr0X5b57CCcmIIlmavb21CXuqCa6PZ+rY
UXW1JHjquOgoZ+1qpiAWYDengnOihRnaFgBtlekpEqN5BlVjOSBk081EJpI4XD3ApZm8poOERgwM
7mla1GE3j1lfTcZiANkjGUe/Abau9k02JV+8yiT8T3m1yvSdKPdb+gbaVV8K9CGI+1nHhB5yy8tL
Jc2razRLOmryUaKt1KPlM1GLInGIPS65jmaPvjjLrmCZTIrMJdk62ZV0wKR8mSjzfEQDh+mproAm
GnfzysLYlBryQmNDPKYAAAJhcp+GBcqewGHOqW2Lx6C668x2o0ZUZTVwR67dxJheXSZSMOWxzFj1
kLrYKAiADX44jn60R1zqHbcwOHrCDsCFq0vlG+saQU4sGEuq559s6V/lLxaBjEYyo1l4VvwYy5SL
hm2wYxHju2x5tXHujRgMQ1wmGJDziq5+qLMgyWRlbdn0wbqstbXZ00aqh7VmknCH9RtJ7+UpUro3
sYtCMCJHDhYi4AsoTpRQv7/mXyXjKNZyrUiDK6ib/XjJNaIqDV44oC/qeRpMirlTObKywB8FMtig
XPP7D9R+lX3ZMCBMWwiO/+SWUSt56YQYhwHbRAsItMKn1gcDOutg6jUZa2qjlMAqb2V9jWfjsuZ8
FlgsKgr3Gmh3AuSPAvQyZxdkF3srkb6KSgdxxKXQ2sQIsLLajZn0M00uqW4OqXXsL5mHiJTfXDBD
kN6C6v/30//tjTHKZvy0n04m86+Hxr/c/baVzmv/bqWTIjJK8VcvnXXzl4C9wSC5oQt/C5PC+R14
+7uVzlQWnHkdi02Dwoct97eAvYkNO0ktZyuz5nh6/oNW+k+rlh7jOy+fNatxNR8gYslWYZ5c1QsK
z9SM0bgY7csnqdBP+fmHjxBb9Tv8Bto7GWzPRzBYeGPnIRJhfsSp2+UMWoX9JyO2P23890+jMShz
axx0PH78tEbqEuidMo520Iqv112uUwTmNGlC4CrE6Mk4v3vuvyAD/OSsJZqE8B0UhNKhdv0UHR0j
r0p5Qq/YpoVnuLmcbkTzKlFkyv1xUV4TL9K6jTgh9DCBjTXeNniXi66IuNljd/UqUF5ZMu9+f2W/
uhUKIzzQnRg6Ysj3x1uhxLqS5tNw8fNQOhZaugz7ACejdhOIZ13BPkqHT0xLf057xc347jPFevvu
YesqrnIyKn7cb05eg/ZC+mQBgl1HvyDQF03kDRQEVwoAUREaNBx+/6V/taC/vwBxln13AY0N0akq
+dIFsjwxXiuhnix//xE/V158yfdhaWBJZtg+rrHYGjt4bDjz2RcqTfl6Fmei8HVJ4ltmOldmpt+I
Y11EfafJ94HCgOB18clV/HQqcxUY8TDdL6v0wj9uXYYvW4SWqotvducGqC8ZRh/fGRSC02VydbZF
GSJsC+ucRNdwWAAoNo33ZWZ/Cevmk6689ivyABqZUGKAOLAX+1AGOpfRDrQuu/hav7ledA+wf+lY
SG/RXBQAalX2mHEGLnXKF0S9fJETyS1IyKivHcbFmnLwp4DGJAeewNRFpiYKlYA2csyeJefctgXp
qBBU7XAaA0AkKzJo1Xbt6H9ya3+1iNjKNjRehLqUj95cZVVcTT3ML36jA5XTXm+A/yFcz3T0oBBU
WBRh7qNGh9JSO4PCcYNw33J0HsPa+CSt+KmK4yFDqIJ6oIoy/yOomF3gNF96DDot6OgDIk9gwQ6H
fJF3M42CTlOjefjJ+v5JQ+Od3yQLoydcIDiGPhwKWmArDDVAr0rkU2xmvkG5MvW0YK4mLM5+nk3Y
8IUPCo0OOTbWcaevywAxhkTaiogmegrOKG1hf29bQM+oDeZi84uOl+gYDlZwEFnMxdnlE3r0kTdq
5p0GmQBvzoVgJCDSuHSKcie6yeZEz55lrZbAo07qGxMFgXwajfCTDaXZv9pRkLexvYKChAvNh7Nj
Cm07kRrL8c1LslR0BDuc9ZQCZmtndeg2aUbhOe1NJEEgwPitIXBa4HbQruvYzqOhXTHDOB8RcWuS
p7YGcsnidazprpRHjwOTIykodMEgcT/sShY23gF0BLq5fqHeogMpukMMjcysijSbOiOtNGK2uZyQ
ih7JDgXpY0rofQJepgUSRm0pSsLloHazQZt8AWheMzoOPC9xw2XU9GowurEx3tHoXmIK3UIbm2Lc
AvgcStBmeud6PkeXbBmC2GihdEudial1uUMG91ZGQ9V8DE5VWGxGVZoTkVYy6nROSI+CinQYsadw
CD6xemNqLQpI1IhBhsg6FS67IY/4Gtq4QIZqJi4Ns0dkpIIF8P0WxTX8hLcc4uu4CT1idoN5Yzk2
G9Fdi9V61WvSnCJiUUYmHfx4DYN4LeQlL3bD2N8e3g6tsHbeMP4lEAKBFohW4cBkU8oEuWgrlI2+
ZvJ2RVByHbWCsXWD6cmNaDx2JhwZpt8bkva8Thd9FpzGKn/iAKPOZ5JFsiIm/QdEqPhiun2fKdFR
OE1ZdXC8oOWkn8qinmemBR8IUy8K+SkOD9U13QeJmDli9o+mukS7tA2anQ0pTlBLzCFZltbexlKX
4xl6SDRj0Ic1rS0vkuM76hdApSV1xn0sTkiD62ZSk0HtYYRxEc+MhYFfFvK5HTFSxMvc/BaCsIpD
SDzxMt2RSvraFbjpPBqXUxpWS6yPGeSCDMISCWkNinFGrBjhALVzBZCfPGGJHp85+QYsvVg+yUyf
iUDsOlpGLkP7uu839LOpkyWcvmAVddMimOqdw7sxOTJDZd0XvRyQ9gSd8MxiFpIPs4xxMaX0BExM
rrkTXcCd4jAQqrVA2EwpXleYGYi+smk0CPNPEONvlKpdiRpNwgdXiuG8OMPiqjrb+GoukW/2Oote
BTFZimQcUoxN1XuCCYXm9gxR0GWA1LeON3dKg6K6ZkuBNk294bffshrMSUoOYTxT4wZbIxIx+DOC
qJV0qNbfiT8xgF0SHslQtyiFXOY2XRwGW7/UtFmGpkInQ7I2WZ/ObYasBBkhzoDXLPowXFIhMEUL
fyNgn7o0PZnTUECw2NvghcsC7aZljTE0YrVltlYCgFpeJWTWBTdLNFwmHmIKEhFR7luFMxM0B6NX
XEPj+8feyHDJBSimoCEu7qjNGsvp6miY8QaYZ197ci04NnbKcalNaBFNAu+b6yZsLYYIkqR/J330
CKUpajvP5Z7eDxfHvy3MH7FmhUxzRFs75uhOjWkhwKFe72dKmSzlgDFw6FEDOKoeDPMuZJakdoIZ
FKIFZqbIKayr4BvM4nVCp1n0rPshRCo7cJFLXRsEoz5DPEJWMTxmmBaPhJBTlja4QNB0TAJknfWv
nmylRag+XgtWWMDTFTmEwNqVKnqsyRl0GrERIyz6ZYN6jivA577nQ5JxwQg53wkzbOPx96nBr44I
MBDbQLjzF41OZs7N1G5UBzyo2gE4MY08LFpD/eQI/mlS5E/mIf0uOtGmrXwU74gvelqUWM/4Ag7M
4nCBoCXiDwBJab4XsS3H7l7uDA8Rl6VgUghl9fyCSyKrIm98m9Tzwvab4Iw4w2UmeFiycfmqdck5
UE4N08SXotpdCCx285W21/YCQhWTQv7+fv00IPLnFzGBYWzQETizH/JxLQ6voBmOH0Tx46XfCRZf
bRgek8sn8ogb6Ay+6LTHUKgH/itBaQiuj4rZPk+aihYCGz/Wlza2D9Rvn2RXyq8SPWAg9T2Jhrf3
IW1VjbTHZhpm9dgTLaRmJahE+nV6FtwQgStOTjuDHfreSr0yESraz4LKKNgZv79Tv1xZ313Khxs1
dEzu1YDqvqENt1YZIO+eF08x45W//5xfGVABiUHcgFmssMI+ZHddit232miOP/XpY4EmDMqzs7wC
q1RwvLBh3LDvrt1lZsFtFLwXQXZNVEwmq53uSHNxbDiX6t0opHKcbZDv8hICCAyEPmw/Ked/5flE
Lkbb1GLoi198uC1mMFaphXwA5EO2NOB8CLGsljhgvvDk3FEP3dxAg5blj0yob9EksKfkIIJiRr7x
+3snbs0PrQ105WSNNi6nrswUw4dbJ8WWFjLKTfdTOYtOAK5EeFf0M+GAmV4/QxZ+Ub9bsq0hj07L
mF98/LRCh6WTlrSN41XWajNTaA3R7xMguoDcpeaT7i5zQb/6goQVviYkDuOjLHFqVkPWIPjuFzoZ
CYdiy1a1q2COf7vlIFSX6jc9yvKCnCB+RIAaQs6sVbNtUBjrC/QKsWTqJPWyNbPW61HrafqwPCZ1
aYwpeU267Z3Qj1GW1+AMCC6xIK1MEF+KXF4IYktJq6wvEWbQvIGXC0oBKdcC27Mb28y2nekspucA
67sik+4GsPy4rHfKGOPN5GyjRLuxQ2PdVFgzQfFMasiiGdlqFR+yuHetzmCOQJ7JlwR7BZhdLW0x
WkjEHzktt1Xq5cz7J4wmsLyagXw+DmdNAbLN2WjDeNLsdiYaCAK/EAe62BMiA28FpbGmYUOEK1JK
hWtwIzFxijy90jY7fWSFUgOMUBAVeVrYVHJi52Hoxslf7STRJIfAaDoJDgP6UuS8nHt17omcGcmO
baBLvmDGIha1DkJEydmrGjCOjqOQ9CzIuyVpEj3hd1KM6EKIVozo8whKk8iflbL3LvK8od967dLl
hSQ+lKWjnQQLQ4FLAXYvwdhrLHWtq83GvCyNIt6I40bQ6eBfReXlmOo0T1wqpU3t4Fkoc7tzZ1s3
HCGdvdXiYJUON0MNwXjq5qIJprTQuEkuUiChAkRMrqkJ69NoxUvgNKZK36uThWh6iBw67J6k5M5M
YcpRo+AK4lk5PPHG2Y4WqkxVuO5R4xVPomvKnZwFR2ccvCCdFwXVAm8QTe38mm0EzqQ5d0YLRDBo
N3191gzYWxSeGeQoJ6OUSJij5nGE3XPcF/MMe5SOkxXKlO5QVcgIu5L3CJ5/atXrzHyBIcL/YxIt
QxDRrzTUEQOrmnHRpqmvMKDM6GVNTkXjTGFwPSJe0cB/EVR6E6Fk0XpwAuvLher44lBIXMdbcZmC
nqonJEExy4jnFzgw+GldDbQRDHO4NbJdbZ60NodiR4lXn8VYQNlne4Gj2lD9VRh+aN6u+6xbCWqm
NhquwC5CpLMm5LmDHFgGyCU3ksMVGEagvUazprC8ucKaEqwJMQ0Q8FZtyah4hNCKq4/JI3m/Psxr
CdIQYKFYt2IMIiAGd303F3tOJCCZU69EU3sk29BlZnXMHlikWZmcIHQmZo2tuyo1XWSTY0BEqqR2
Zmbgs8gWyOiSWDm3WeJx0RozKI9Ep3joT2N4O8nNJ52hn9E7kwFixto03PpUh4L1x4wEhdK45f5Q
aQXSnahaMgZ5BFlVEOnFUhP5RpQEd5bFFetwyaBJVdpnbJ2fydmyGJU0Ad0ZYIOT/ONl5HIpV7I2
OD4qyrOaWufCVP6FFTpmnwl0ar+gT5F/oTfPFCp4EtH9xw9Tro50vUqBzSh/vJYmZ3RxHKgwxgmP
2YioNVRbtXwSiBrONAfJYECEQybUxttQeu0pPFuj2ZVleBxz1Mk7IpemrmXnNLQEmLCfiz63NPTP
JpKFo9OuQjOrXMXuN8NU0nRGJbr9ouXxecRCGjwQqihUoZ4OsoGASj6+U3g5zMUDADgQnO6WFqMy
UhDStrUh5vYmehugxWi3oN9mjwvB8Op7HY/vLFkKY22G9da5pd3kCZAEUERtRUdqlGPN9syqHhY7
9OUrSHve00ptelet5bOT0NpO7mAOL/MURr4ga9eZNXltGHyN7QkBLnO6vSojjoME6AgGcWHCykxu
ZcO5Ewyj4Upsn7KtXpk36BScamOO+s5BgjDbVNkVuw261Y3yYmoM0cTsFymZ19la0GXUK7AGbf5B
zXxRwTEBI9Pav/ZQEga0VHARngJfoBsplWmk2HdNl5/VLCRih2sznpYmAV3QGXW9eZaq8G0cTMwQ
bGCj8a6RHET5waQIIBIQXR1IR6Opn5AYR/yOkZbucpebZOJa2cKAgTqdBF8bmMmRA5AANTisQ1eQ
Ry6wY4hO6/6+F4wN+IcX+7pvjAvu4JzwAk5A0W/fg31pXIcA7pBOPZaNPOcMEpMyOXbAkurcJVwG
mPVBjFiIE62UqRGrcj6O2JKAFqWYLYldKOYPRJ9+gITAol6PgF6ikWxj9T0Ej63BwVJAn4VZmUCG
FSeIVVhflJ6ZoQY2f3rdhs7gNYni6QUa9eKjGCUJsoqJGMixQI54hnD16VKcJQ7kbeZX/IsduGaN
BSy8c08kAaN0EBiIaTn3gueYJnz9GhZ3/yqH8iqJo9gVDHdpOma9/SyxecVoTBtI965TovHX6+Yp
l9ItuoHQgb9deoa2nH7hwHWqC9aWfgE7QcZlZEhCC7xLiq4RPANRIlfGKbX1u1jeIl2CQ0l7q6VY
qRMcS7Q3wtoXsJIggYiCz6iqXSE3zzrARdi3uI4y8X+NHsxIWAzWSAw42VOUyK6pFotiZKiyse5L
LfGkIVrWqn1E4eMRzaZZ1F8eR8YfuY3WybSzvc7Yz9Xs5zg2CnxJYAM9i/hS268DeoPv8BHHuToE
8KQTjneGSNLWE9T4todxw1wNzPDZFVXp2rQWuaKtnfYMzfqdtTHmu0pqnqMiPmBjtNYy1IZIpcVP
0TFci6oe3BMegYoMolndBC8iTYnK6gmpsh0KtPe2PpC6KOsw22t2DCyAFQ7uLtIIV13g48H1+oSW
zTzONAP5K7JXBBHeqfVT/0kB91NxQCiHpk4/l8IA4pOA8r/vPAFgZ2MtW76Y08OjyBPpkcBEa/26
FXDS72sRRcTsH4oRQVin1UVc0xm5/ygmIUdIA2pYzvldzP5VEwRnghsxxSNDuhFJqdi3Zs74g/pZ
2fzz2aXTj4AnDwGSNslH1YcRkQ7T1HvLL2AjTWOJ4RkQIqC5QHEQXlmIQY5ISc6a/BQa8ZaqchvB
eRfEK4EUBazd97vxj8b+b6KXKq/zb83/FC97yYuxAv9q3rvjf//uv6KA/8P71v/7/XOwChbT9j/8
hhQchsEBe/vx+Fa36Z/X8O8/+Z/9y/8kT0G02v41T8HNr3gdvkFHeL+k1ev/+h+qeMVf7AT7DzgG
jBcDA0AyYET/b3aC/QcsA4teHu3Ff5e5/4udoP7BBD8tUIsymOFkXvQXOUH9A6V3BWoCkxQUkP+I
m/DTRDKSIkJIH4tl3bYogj/0Y4ZBRTht0vCEbdR702xeR6lbq5N5I1S+06r+xpyA6mJA8aJif3yd
BrTwurtMFSK0QtNQcnTEA0cqgxR/T2c6NsAdrgy7cLJJWL67r7/iAQjBhR82JJerw5DixkDfYXt8
uFzaGhe6tJni2xYZSSUsepWL5bWdE1F9RTdYIjnXxvaDftqCa3oke7gXapD3AiUXdnEwphMEpxsE
lYQB3cK+1CkOiC0q5s60q9RSJUXCs5UzbcZZsSvVG3kA5bQvk4qs5qX0FKPBNM2u5tcJqh9mzZOb
qMlTXQd+GopIOW6RtKa5hNEjoqKUZvXXMsXRebovpbbDg5HsiuEa+G0VBYaj+i12gwzXvamOglae
hsqTyY0McelxWVOp12sjvErjbLUNNlK9+pU5jtPUY4YX5Mk+yDvmjlRrmVRCXC2uByhRFUwlVNiC
tMGuZLCWNT+TaM08TaLKMwvU5PJmkXWyqK5LvHn0u0wOS68IOaHRztEhUE5DFvmR1WEZnEIoL6fw
mynHe1nB8Qf5PL2NzwU1Rl9Kyx4WLlKqpsIAmh4w2gjzbHpp0+AtQ3zdxeEywcTQHSqVXjkPliIc
lMDBKGtRJ/a6lR+vZUzL0TwT9u7GCXNLYx8EjeJ1vYypomnPirp+USM5op2As9YUV9ui6pbMG8zT
UnuRDVS0wgmNwyR4S7A+sSsk/0K5zFD+UQLPSVajHEduxxBgN4bHbrK+9L3WIpnyjZmQnBlk7H8G
zhKp1VCBxWF40NPbEBVgpx4RaQi7jvhPtUq/Pe0DuLNWSY/CLirfgvLxZ/D/R5H2vxJDfwjNi7f8
9il7qz9G7P+WgRbo8V8HWq+tnl6e8h8DLa/4O9Ca7yMgOkoOSFl9ZxpiOn8oEIhUBR6WZfyHYYhC
kHU0me67jJLKnySEv6Ks8ocY8xDsMBWaggzE+w8oYKrzkWQg4izDde8EfvSp3iebvstcrgMIk3mx
VF9YNacJzufmdKQkwvFnFMb2phfDRQ761A2uDKoS+N2sXCSoRMaP1hgtqgJ5wR6R/XEI5ohuUXcJ
KTGkQtupZmBYo2Iapsrrk8IP7eCpaC8VqDOtG7yzsA8kYZyEluOYjA5q6z2iwjhD+gEtPQTz0Rcb
zd5LbHM/YFQrxxgTmeJnhuRVrfuzbfk1TeZW/pZXX+kX3A9oebmDHM8rBR1RS0uKWfO1q3HIlfR5
hBrsMtLRjXScObXZl7RCbp55rgHeMI7SXTVt6EuAL+NlFA1V4cdCTbKdkvMU5ndMXjkeHCeilAKw
V5aXjMY/UaJYxm3H3GQREqRxO2HuAdPImDGQqGYYP3LyYmGY62uUFjO5u6g+Z0JRPwbYgy6ypHwo
SilzIfwSB1K7nF8MBtdap6BG0GhFg5JiVrvJjaFbqHKLx5kzwcXoMQaNYPkMTQ2TRop9io5yVlsF
0S++C3BwcxsLuf2BSZxNHqgnQ32qlBu007sV0iPdvM5zf8Q7ya2QevXjrmfCUvHSCidY5Xp5mSZh
vzdWfh3Te5kkVLqTUL438ZWiokbSdKhsGvWFq8P7xivztlbjaa71F9SqYcVk+Hmjhtre6P10XyP9
Mm8MHvqQLtoh2BVmvmov8atop9h2cVd0l3WGrolrjygWFmLVqfbaSDngiitSjrFxBg7fajUTBRRe
kWbMb7wCZyc/cIYMI6sBhDHc0LSnGaweJLLutKPLXBsKzUbO+6isHzqU3WZRfC3dgkYaAhlOo54c
CkEXvWedoSx0CANibmThRhddvyFAQpWEGiTin00unWA/3V46DY+75rK8OtezjOqP4jz1PHi3F7q5
ht7ejDTUUNh6yZRgU3TVA2Kw0bK6QvkIcfDkmbDQGstcy1H7HJPLDAlvr4YM4bHS7/Mq35eAK3HY
PhTgfvFVWIOoxq2QM5x0psJL8Eio5sNaybMl0WOuRPK9WnY3Y20xPmq6edMctBqVUy3BcQuHjLjD
MauDYl71yaslgWiFKrvLtrC6qK8so9FciXnTGMXI63TTRPCsDIgsUT4dHEFdgUZ2cpqpQggiOmOP
zVmMTZcT2KtKUgoQjtJeZE0pI78kPeWRxrgjLgsKut5JVddeEwebuM7OwuMsssO7MYJjco2Y/GCe
kPGCrsQmxnqTzPxcKuboDYX6kodIIqvTJur1bZh0h47O+oRS9JW59DGxHvBBWtogq3mRnMcCETUh
ghmVrOa8nBZVWGLRYPcMG5kPsVTeaT3L14rKu6jJNKZ0ZxWNPq//OqaJ8lku+ItUkKJMUMcMCiEU
H36sBbVOx0mouap+U2qerATrabTxRIyDt2EMXUyDUYRNttciZxZdGf7smf3fOaH/ZVH13/KIBkT9
10f03dPz04/nMz/+1/ms/cFEH0k7UCypLJNsfxdC/BVILecRnBvONplT/a9CyPrDxPUIQJU6nPEI
k+f81xnNX/GG2AzQwQNYoDz/B2e0/jO4YCB8SY7AvJXjOB9LoYY+EIq55ONWyzxS/zzZ6r7SuuNF
r9fSlcHz7sHI0M2/KskaId0l0aq8Hiym+fVQWqSNutPC4FaTeuwzkyWukfr1axUYS7vCn0mujkh8
sOGRRNUmAGK8HdOxWSs0mKKCCQTZrNxLUs0T3WRW6EGWnEUGNmvG8i5kYkEeqmfnYt7KmN0W6SpC
7VTX2uNgFojN6r395+76R+v7Xy7LH9LLf/lT/y0XL7nf7xZvdG3+bdbWzVMTtfWP65hX/rWO1T/g
m2IwgTuW8qfQ3n+MG2h/4Afj0KZlPt3UmUn4fh0bKuIKEE1lmUEFm7/6ex0LzRqDgV+DljeThP9k
Hf8sZUc4dGTQIwjpBmMPHwIjjYgiU0dm1OUYv0lcUlFkPYTt1aM5sYrGmd4eVamAzNN+bS8Z8Hd7
N+npLJ3yZYVbsIpKppKKabTMiw6d6iCu7EU4uytBuVKrkUYtLK+L/s4YBAE9FWp7ZCjPg/5Hq3Ly
hnbYYsB4xmN4jjzOiQMaaSKPHJFmbOfBrnyjQz2jtKQJ2x2nzJo7zBg6I41TfBsHJ5uzrDGWxvSy
T5lSa31dquGOSXfXCy1aO6J+rBHzR1Mb58lKyxetFmw0qXiYGvwtTJSzW6A5LKrkACX7ePpCqf4t
zuv1tUcjwtRvu6nFrGXaCZlpLfKx81tLZr3QrWh2Vfs/idv/j+8lZE8/30vuU9WEb+lbNn6/md5f
+vdmokcoBsggX7OtBOv9r9kd9hnDNwBdnBdoKwmvsr8PBQcrZRptdNpUenvfwWPWH/TegGyRiaBv
gZDgP9lMyi9cm8HGKAMpT4DuOBl+TDN6LSjCa0Mx8ZC7u5vz+XQ6uvvtYrc6nuCfutjV+viHuKvA
3eXu83F13k3ucXJvInc1e1ycTjvwj8Viuz/uIVu4p+PgHveLNf9Bf5rfvvF3j29wz2fFsln38/h2
mKkuLmduMi8W0ipdRDu4Dp7sLiMfMr7/ere+P2y/btd39/fLuzsADvewvI+9w13r+g+ta7hn8Wev
mXs/+Ln77eZ1eXdYLu/uN4dPCHSYXH1A4xjN//7e6CJF+66o1Ui/Rnrbmr9hDNfdPHQ+ytp8OE0r
bo28fnjYvN48vPoPN+fd5oz6uLvaH88Pu3ngPs+Pqbu99da3j0gbeRE///K2avyb4/64itzdw83h
4D+sFoO7O57e9lf38fbqfrW84+pUuid38VK654dN5j67R9l7uNfczeQGs7c9xiQuTn7uYr9nltLd
7/dvx9Xz7rigJvIW2y+yu+Z/dwdxiZvDzHS/lv5L4H37ttk8fCvc20fbfVK8ixt4X9ab0L27e03c
zT239vB6e0uHxO3dgz1r+Yr3wdxdHioeyuvm8BklS+DFPwCd77dWmDOD87OQ5Q/DlfoE6kgkV/2b
3HXc8/n86nMVhzvv2+sm9u4z94Z/NzxW6p3IVRcP53s0ALyb8+RHbuAeH/yHB5psbrFiKtj9JtbH
8lvGCklcvjur43zj8MwMd+k7LktWPIDEvXj3h2+pt7nZ0aZ1T4Hr4lTosogl9/QWziVv7+5Xp+Px
uHhjBTvegiPCPR4j73ZtuseXwd2bvu5GK6o87+rmHiLs3uDVfnCCaOGN82qWrWQ/PcKudQu3cr98
WR8O3wJ/+crD3PQuz3i75Y8v7tNni5Wz9Je3VNhacjxbKCr8uFotaVKD91uqLmQuO5hnLl9VrNTc
1eadq3oOv3qwtqUre/ilufe71ap0dZY0VAz//Hxa7HfzaoWjK49kt9mcE/cB3xMX52Z3p3sLmLbi
WZXuKvGOz7vdicOVuxO41ZJbeTZcQsgNUeLwpXfvDocdC5n3idxnxxsOgcvC5undb26/eKP7mvPQ
Ve9h45/PBJ7j5E3edsV7vR3Z3/cbttCN5j6cA7eev+Re7A+Ek8ktvR0Yz+x5Z3ql+DKRb7AIaMt5
8uw5cGeVO3l7ybM8273dEqYULlh82eMbD4rfYd7sXdmGDa8zvFewX1eZK3Nsk11oNSh6M9Dt42DN
W6reMVo/U8a7D7DXXfidLqZZXuzyMLF04s1OJe/5fsWDf194r4cz8fHh/gG/lvmDeARnpDoX7C8f
j3Yv9erZt5CrLd1dz2VgG8invLK9Hiv37tvhngKZ3Zfzz8ae5bxCc/mgzegeWpdbFbmvCB5697CI
eN39l1emZbzX+wfV251fD+vKfVAXjV+6sR/7E/s38sclpTHv1PiO/yV0NRfnyrm8PnOjMr7w6SS5
tRe4CQ92R7uWd3V8eyY+FyjEnTd+xuKAde7u39K5tkzWO9lDfdt9pN5nyewAm7hL2nzadtvJlzE5
t3YYfD6Fe7onxSm/Ze+cmGbkh0LvDYeBBXQdXzxMhPqW+IJ7aAfxfshqbOUVdkV+KO62Jb4wAddb
PYsnIS9eDwx2uW+rZ6TYCIKoMfGUFe9pcXouxY8jIshrT9CY/K/VTeF9jeen1D8trht53+8L99H0
HW/buC+RNwvnACRzed55X81d434llPA83haMRrhfj2InEBq4ED9ZFDM4C+6b5J3EDf3KhXbLF8fL
vfnzcbuI2P4Xf/+WeZ171N1t5q3Eybho3NFf3zImzo4Tz5J1Pj9utwRnyXuq3Kf1S+Y9QX6LDqn/
VnsMbPjdJlm8JN5b+X7fd2JNPSAvN/u2ObCWwp3kdcvQ31+Xl5W4/C9X7/XitcuLt+Zk4aUv7bz2
8YaZWzzJr2+BuEvuUXHDxYHhQbYL81Lcs3a+eO69+1eLbehiOsPxUfIy7uye5NZt+fXycDeDFO/u
mY3h3Wh6+IvQP+Z86cFdbR8xjuCtc++4F3FhdzLdx90O8NHbH2sv5RtL3nxHVK02eJv6gasdQ5+z
CuMu95R74RxBD0/8ScJLskXOLfma8c6Za3v6rU0gB2XyoKp41RxBUrH8H3aL437/cr45QWebmf62
c78yOuTxLcnSPWQMWN6914pAx6FxPNbzN6ITvQt3Ufon4hK34rhY7G/X/4ew81p2XMmx6L/MuyLk
zWsmvRWNJIovCukcee/N18+CqiPmds+NvuVLIpNpgI0NEImMvCAyxy/dNVgPEjuDt1UJBSlW0c18
W94keqopqTvGDxtygk7IURpx29jSP84mwZ4ASXaO0N+MWb/JgfBdtVPR4G2144duMW0msW0lw4kf
DJ1RIRm8ReTnQcVl+ok6IXVQ3emK8Umf/eSk9ehqdLTNeUfcl85KApH2xDmZY66aYIbNDjZmiezW
3avFbhfmrmvY/a4CQleYy4wjivUWM+6N7dHHHrXVT3DgeWO2Q6qHDhZb9Zstfu9M7F39ckCi+TR6
Nkl+1kSNPjoaeRNVV4OTcjk47WuyopMKxHjNu3CEpe6vjGDvXrBlGa1sNHh1sjfelKOwAcMs4okr
f7oziS7quxr+ZmB/slFCMxZ6ga7KTDzUfGRnsq7YQGNFx7rqaXRsjtBSN01QSy/F+oNYXNIBdob8
eisfc8F5MeBxiyd3tZCTjrE2ft86zAFUGw3YshzlySiuJugoIvDUZ4dcc7VxRTJO7ja6ubcAU/ak
h0sdEKVFrj8mufFmF/nBxvlDsLcBjDyVTKfYGVlzbM3v0kATBW+LcKfRHAwGhGjIAWRgfOwPyTs0
fp8g+8MgFIt2bB2g+m0WBJith/EyDu7OPQVPj0qz3tE5guwdg5IxVydZKaejChYRlrfTxSyFCQ2H
CS3y880D/AxaA/G7q4zovZEtboZPoFOFxdJi3ZlnmSre/Bq/Q9OMPBTnqXzGU7H8U3GzDjogYVZ1
zCDylgYWPslGA2/H9T6Ck9CBld3VvIfhecJvUTaZX5knEAYB0wOgeGwG3q+/0yzSwfbs0Ur5v1Q8
jpt+29f3/t2t2Os+m44spI5ddYoywBqOPwGikQ0TROpHXeRpKnwIfueNxwFoAF1CE/l8/DDHDb1g
NAmswataAmPCT9/u6SvkFC7V3OxlGzXdG9lKRdmCE+mtp6qqgYldRwunG+X7Qwepw84tTppwvxoH
Pzs8GQQ34bHRRJlbLv0ReKM3NBP07SiqWw1dt04oARsJDXoyUdEzQDNqNHF1aRjJNqHVOzMbDKIu
j0WAcTmYQzZuKen5V7cSvWaKdrrnJn7he4PfBUZaRxlikxz0eMqsI9QoYRetGZz0gmKCYS9DcKFe
O9txNhp2MIUs/lNZkVrn/+0CED+GUus99tCwTeV76MZf/JjD8VijonobH88vwgKWVrppXPJPH2qf
JL++8ztE+go+KjsqBHaheV8mx9fGEMY3A9XdeZq64G6au7h4wUhNBVjtdJ6i5H1lB8BrkH7Zs3yO
4ydOo4tLaeVzgeBRFASpPQrEa6QZbtAsJ6KYZQtKXyMdTrYAygTY+MPxpuLaLeBGiySZ6MSBSyf/
838BsL/JuCAu9Xes+S9zI47KX+Zmu6pw3Ai5GMawKMOEuclD+pEM/aJcK6vIkl/6l+A9FUUZ8wdk
FZaL5yci4GOs3VkuUxXKTCZ+5nOpXyReNMB5ockyZxbckvtLBCDcAzc+pjNeJH7IxMp0pUxGieMX
5yUPKGQlwrJgFUpuF3qMGsLG4cJ52se8+KyYT2O4v3js9FgewdrYaVHEeZ5jMVkZVuKPK+PKI17K
/rJrO7BTO5cn9tN85rIsGMM+v4M5z+VX7NrBnBb4Iooic5THZR7PytD/LUtpXJ6Vp7if8XxMW4z/
23+exz14/kGAENBsYI4jc2pGkTegHT0Q9UZXsgQHj0Em2cAzo2mko3Hk8a+BhygkLDEQlvhDf4w0
RVkywCqmgWh/xsfMscM9iFIfMQq4ZszdWVb4i2TKYzZqAWhmWcY+VB7qDRas3WKINQEdmDDx3cHH
4Vi6xQVRYNtj00RUkWcAIxoHJjcPy8TLfMjzf5c13t38rdfbbLSIj9Ylzec/0nuOHFFOYYl63fDF
H8RRLVlIggthzFIjXYxfBAWZ+YWKJclQ5OHPsoTIAkPwWW8RDBEhFoS/yhl/+wXeRx4jXn6WMW+0
WSQID6KX07RI3deq0px8hbukRbDEIeTLEg+H/uA70yk/GSa/yD/CypX8JffQrkwcMQUmk4+2/MFf
QyR+yI0ysSWXlyWqU8aJpwlB+GUPSIG5Mb9pWpYsXiJtxfT8qH6dacYKOyhaLLfGXM21CDE/XORt
KJBUAh/FgllhLNzqD0v4pprlKIv0DjHiK9FJdJWv0EP0VhTZN+RCrhHNLZmkWJ6b4sgy4gItZZJj
fMky5KqQi0LsIRRxoJl2WuYWuovEWzyX7lpHBRCi0HmJHyuTyChokZ4wUbQf5mhvEqLDuLl5zPVf
pGXwPOdM7/IZ6sP4WXlZwgTtLVEs6UAcyyLjK9M6zdIZbpiFMzzIeMZjaJLxz8o4pKX0OzDu4xaR
EqI9nsOfXoZYmxL5+YqEKCtt8TjaplV3RqxKeswXqHte0jpKa/M4poRuSSQvj30jkXl3+U/8/S0i
wjD//EKcWHLQSSQPLOAiIgixwMk8sMcqsEfoUowjNCPChdCwupiZpQL3QQRxNAsG44IaAjAIxk/q
Sp/Avjicp4M0eisn8AClPsj4hSwuG6HngWnCTAOeYvIUkz+DdPQzCrrKxOwDBeZoPA0IHAbjiMek
uawa8DxHtcewAe6mfwIqgT2bCTaiHPGM3wyfAQMztAjFT7FN1FNUjEmsFIAnEzb2BvQ4yr/dTvuR
HQN3IxCQJmnUM0dgYhBtFfxm3A8CNeLKsYh3FKCR2EW5cBxNTSArEFGTPyDqXobVHAmGMnc74npg
EqPsy+SMbEzqQdmlazNAgA4g9CQ0CjDTgOfJUJEw/qCnKUOdM4aUIQLn3IwXICgnOEcf5Tr0MU6Z
vBHP+1fgjangZp6GjZY+eeZ0nLrIDP2IMAX9YGwmv5hhbwo3ivAP6DYeSxrQNZbFY1ki+Yg5GtuA
/kkhhYuob9Jh2hP77nnSUR5DtESlYLZYg2ThROMRnbKJfAZyWzDHwNFvsHg85sEjlpo5YzZ4BtFL
mZpxNMDAcJioAv+jzCP0HLAO5pRFQDVQaVZNZoQrFxkdYjmQHlkkMD9LRHkzIp1Tbzzl4wEq73nT
6cBbYPYRoGg89RKHcArB58Rh2kfBgAXk4YMF6IAHPxVThcODyi2gKdH0At8knEqjWDEQcUCcNYiY
An4MzDTI3TlTyUTA/BYOhiewkasY+QZwvGDAR8wYz8uGTDsNOcKKuB5bBE0Q3fZYM8TPgSHJE+TH
AlMFfsqgWJuMpgDdLDH8wimgLWi9JViHwjHghVEM/TLzTIA0ySIPlBRjm0VjmoMHgpPc7IhB8rAg
PmANiAu4Dr0/FhnzI2hLd6RnSREnGU8CfMW08iGRWz7MQx43xKrBuaNIrv8nG/p3r7GJGctbRqmK
CqX9d8LWq+x7z2u9hg0lOAmNwjAIGRLrzux9cbQgKCQ4E9e/UcIvh8IWYdmwsF/kZv6+REusgGi4
mFywkNEAf+iI/C5zIVdW6ZdxYIoV/fP5H2ImgA1sCgjLM79PLuWx/P4X6IL1VS2fYF3/XCpMDjiE
Ykv8rXjr8msKxDyH/M8QM4yVK7DBzoKVZslKP0wcOssMs+zeW2UO3ETWh6v4GL4gXS2ShSwXHHOh
M497fbGlIDTwXrKedBBTVbB8CWgLKc1Zv4z1+5oR8f3gF/IHK7fgZgt7KpMi12J50KsYK/ydLMFL
uiv9HOJJYpL5N1RFaIOzQLJktLSFIPA30gFZRdTQF6yUs8A4y6wxSCablzZf0wvf+hVmQZu+CBLT
QtPCF+jw18TB/L/qgKEqYwEsXrN8uTOWScyaGxqIpXA/MYgDRBELzKog/kKI4bx0Zs/sgTuOUIIv
G+E7GpFf4TBxMPryX8b3Ffav7WLgeRrP+MqVz2Pe3eS81yIWBE2xf3BlsdBME/QN70k8AKgdU8bY
eeB3YnN7LAQIS5LnoBNrxssY+gxG5UNpXsA3mAsXhzQLeQbIbRC2b7sjE0Ilc2D2pQnsg4wliCDo
cFgTL+xf7J2oD4YusscjgBSTSZSWyXYAMGDPM4EbMdbQH+mFdB5xwL5j9Zi2TF7T9QMvwi2UxSnD
IUQm7cuVoh/gqmiT6468/M/QPQ93g4eI3fqaSkKfY9AYIcnkbyAN+zDWgSm9xVplIs+LbKDpOvfg
Q0KkXJebxBBmzth2Y2J0DkNNsCg4D0xYzPNtsBHBAVyFQ9CfsGC6AU9MMSsChYFMfFdjLjb/y674
nk+wNTbGMRp7SYRNAdrpRhSNbaD4K6xIOlZ0LNxmjp0QE+LYIw+4z7B0wBzhBTeHbHxHMMAGwALE
SRA7ZH+cOcYPD2c8hwzhhQmBGGMQFoOI1YJH8IkwXOwc6zfChpk4OtwuL4EAfCFm8otwGR6OGAv5
1nRzt49hCebpaCS0GQ+IwYy4CaojC77wf4nr+gmmiy5xm7AjaeGtIsTBFLbDosuseXhL2KSpx4un
cZ8wnCsrOpt9mZGsLVxVnPuVlgmDW+LIE6qE5wqnl88YxuyomWBZ7LOScKpEAsTrx9Z7rJEQCUbB
KghrghVNTRaH98Nwkf6I98J92ySzkzEzPeYi+00IlI6QN/UN/zAfyKo5QP6Q3GyAccIUAygecSTM
P6sgvxgEswFToA2TIM94LPqUSgAJ0YA0MuQxGsL4cMhjdFSEAv4zzgBNxA8hm0ZTzxmMmaop1GAa
ZZlwtAWO0a9Dk19GNcW80xKdtqENNMr6EdREKjNCYRkvrhK/SuSJ5hAUyMNAXNABqwn28BBZ0KKB
vz6Gnoz11NtIvH6xyA4Es34RDkGoBfGMX5RhQdyl+AcL2Wj/Z+Lg99Uq9cco+MZ5AdjIfzeQvHF9
Vk+k8Ri85gTIZi48MpKYG1qMqSRGAM4JDrBKYkIAL/EL0AI+FTAUQojtgCLnQDBYjA0AnfBvJLwh
AwQOmWoaJICEHSUXAEGBQYpegEo2gQfMp6C5+JNgIqyC/xSF9X0CTh34h90VLAuEGpJuALMnuC9t
oEjQOuk18R9MQxKBM1ya2qbQFewCqMIHfPM7hNbaIJ08Hul1AxgWfJG4AguKbhK9FKWKwBShUTxk
aqKfEHJbABJ2htoICkjT4pHjfGFNIYWIYiKiCDGTZ+L3JIwWriMGbYgtKWFSWu7wfXIQPC/xnaHz
D6vZbv1N1h505/9Wk7Sqv8anVmsKolyvrGaBT8NMMaXZUGw17/NxxbBg6CazAVkRN0pYAWEy6AGE
TxYbNRYTzprPMNRxPIfsyD2IhsArET2mWnTz658QE02/MSUx4NxrMFSaLHw4CxaAOSgB7n8ZL+7O
vyYF8UEWEIg5MUIJM+11OgcOcvpSQJ9yF5NZFgSgURuYvxcR5i6hLJAaYg3fH2ExczFRuVvOrLO8
lHcF6RkbLvGXf3zRSN7gEJSy+RYHlGH/IQMMQUyYKYsOk2DJ4OUsvwA3+RZ2H4nO3cDkL8JTuDci
5V+JEkn/wjmeBdBJQ0AsZBtE5Z8ioASJsVlieuQXcNYnXvYV128UCUjGwsE6ggxcJiostIW4sMeL
EJ/YJYaQrmGkzEgvxig/jIk41i9MTtg/a8g7N0EuHFs0gcn781NidITxcGABVSgMl9ISegKZwCiR
WhJldgSp0om/oMtiP7IFsG9oYebhEEK/ALyKYuDREzwLkRle0UDdCK4I/YFYETHAJ3KIhSuYW3gX
BxGLAA38RaiZR1Qj4kUkP6TniEBpFYso65GfgSvz/YFjKJrBbxgg2TpEJ2UOuFw8gjg2hBTQk6/r
8g9pD42/yXpoc1gw6dGU9iG7SfKr/qofb7aK3JukUEmODrEaUVYfXUG63RxujKhiQ9McNgv0lMwg
SlMQZkIU6jqEgxZEZfgcjUCw+QZ5JQgFx0jxN6PURoFgFRKho4k4lRg3CBkE8l9iO6IENp+n6Yj8
hXlfguM8QIQL82fTBwAF9STEiKQQOZU4QZAAUmgdU7/wEMgI7obBwQvGzUPy+kQ3kF2eJVIoTi9S
PzaFmoCHMCIcQ0aKtEGqJV71R+99Tx4CLQCMMP9QXVk4bKk4lEHkZ+Cgn+jfL6v2F8yT6DistUgi
/IzM+65XwjQIbvu+4y/ILAhQUUZR4GNi8ESCF//dqaOoOov07/uQWUSyk6WgFJXWe/+RDdR6XE7d
yf0JyAE5mBS8SHReaDR/VKDdxMnwK/78hJcTHBSYA5okniwqJI6ReDn8+uNGDAUI5Y0YnsPi60Z/
MRxAkpAa//7NRDhpheFzH78L+GQY84Z3WOA84KqBelxjiIfH+AVPxRj6glue842PShA1fJNQJFcI
3PpE/qFdkeOjIl/DmtNWEULFeR/KGIpCAn9hSZ8EpBmBRCyJNPxZtMUwIbWJ7wknfl3OmUCrWGaR
YJEdE/ERHiQC9PVYZW1YMQxRyDtJ157nYT6Tm8RIYsbBUm4HtkUtv+wDhfxlJJhtMfvxjLmWK4A3
E4IO14q4j4ciegShBN9AsRnSL74XbgR+g7QvHrOEcv+4iLiMX3YJsaBNIp0Mk8gHd6MucNqUCKh0
ST742mrMxRfMRcjBPoT8+4P2xdGidYI2YquYCPH4BOHh6TA25jcwIU+MBkqQEj3pL1ksYRRyGcTh
i99i/W0S7LgX7eSZkG65VR42Fn4HNfjGhQgfEUSSlyBwafqH2hHKMyXmw5XTbzzvRxFlIiou8Q/w
Gl4h7BDUZQgj/BaJxWGqvoHJMetvEuJCFOAaXITmmCMidmjwLz0QqrrBCDLTBHv4kysc4aOQDglH
0UteHqGyQLyHLf/v2tak0tjfqVuXQss1CthwlOh/YOantVttDzvUjcQp+8wRDBD4pKOSuvZ7LlVY
skqRUprQWVkbYx/Jm/Ra/jY348doGz2ya3g3rwllN3eqap5JZVjylh7TvbIPBecUqxdmgqQetfeo
CaeqUYX478aoWW97o53SstZh2eonvfHdeVldPFozvQ84tIP0q62qkDZCUS/FEZDG1aY2lbUmuWdv
ztnCal4MamiqjecT1gk5LcL4WKf8HR3Ioyabioy2Uc3aBLX8Gh49Nh2Sd6F3Ztus+rvBhj7vjIok
s/LGnBIeZt3k2Fh7Y639jkWvJ5xTxrkX5qtLISQ28452HGK4qMVnNnqP36pFksLgQSYwiQW61o8e
+mYezEnaMp6jo/8ynrakL4zrvD8/O1XVDOteQ3VJR2tae9IcPuY2PpDlurLxHPjd5jV5dvYv6s0b
fYdEkvRVUrJnmx2tXUJOhF0lneVOhgLZj/OjQ13TjqJWideesZnb7o07Nid6qA0VlEnCWEX05KYu
gwqHppvLtKpePJgcmrPquGS0EYOiPLwxYaWqzOLL/6zVmgQkj7/3DsfeOh0WnaNvrYryD7pcOuwA
n1HiRB/jHmC14/QWney8tcXbM+da3pxz1GLWGsbe2+qYFKXn8KPaw3f4Crbm0qEelXuiteOaVApq
vsXHt3n5eS4V50fukrtDMS7jiHgYVXUysqVL8oCztXpuVy+ayXXEkczN8ug8vZ5D5eOQxI1wf1ZX
Gqcc+ENRT7c75HTqakg5tWHb+pgT45m+h6SXhZOXUR2uTmxnNjm+td8KtmRq1KfW3txDQBt22jAa
Qa2uKFd1Ihn5wj5+1brZbEF/Nc1NL75c3MMpRHCOUq1IbZltJtQ6+7vySaKZ9TJqcSWvkHPPlCYf
jvaZN/Tbf5k3e20xS6jRas4hWnbTWerdlAyGpF5Vy5iSzORttDQVCHU1XfqQzvOHHCcyEZn5ld2I
uymLcV68DM52cWsnVfk9vMg7aPpnt00S1oWFZbvi+DRY8w6AQ7CKV9S22I94jg/2MasYbHbPKPjC
UdfNEhExdoPHgJJ6V71Jbnej4lb9ZVbfq4pbyR+I7MZsjqpBNThoqgatVNjVO+9A+gxVg+pem/Xp
OSdRs1PQ1E3vUtSsLhKEogDyF0uOAUSQ2ryVWpOTkzTiN+mXnZ66WRV0kqNbjXs0McouSn0jT85/
GA0UN96axdIgkfGbKIXKksjc8EXuPuSqtIz4HF5pvVybTW/vx213651RgpaqZWyIrVn3xXnY9q6a
M3yh4t7DP2t57spA1xXloMktm6DiFdKNKibVqMxHfjM+LhzuYNTyvdlyyMci1fPlsrEC3f/5qEni
7ICVJ9lre7vqbc27Js+MtM0WuWyzht+wusx/z7ZRG3JyeJC+2kf9sSjnblVc4C5/6fjhrN2DsXHf
pv971hy6aV4yzmIEA2KSDcEv4hBrHd955sSu5efyZJ2jzXhp8tGb1LdLsLeOI/IO94MZuU1bdYKx
d4wdabxXdQruagvS8uAPQEXdTD3xJA3w4VE8eENq9Lq8eqCvFXeMG8Pb0tWrsTevCh+jNr6nJ5fy
3ebe2+vTaD8Ir76/iy/+gZnd6/ew9kP666ixpr6Bsax79bfqxMuzXrF11Ogmr6vZPPZXb2uSAPcU
8TyS2Ukm68e91dhwSWlZk6IGWAdSy/iSMkt7c0Jmn9mQpJiH7SAxDkjF8q3Nq0OGLYlG1BuQhETO
pXS2XWMFinOgKNlbxiv+/Jyn1fBlICrbYSu/csQTVez6cr7p0jgZnYPaUOMHsbrZjYvZyVsbVWly
zq1qVlXvqRHH9VbvSV0zKKS4tV9N1Ro+sUV1q1qlFzd7koE6KrtZb1U3LsON7CIgL7tmSnyG47uG
XldlD2PIGVvOiTsQZrwi+Fb21CcXaH+i5DWjgFxPZgvyhkdDsSt389WvaXBYc7yS9TZpjBOjrKpf
SKYs4DLYkC9YleYGdbvBgblHxJRKeEUjDKkR+yJLeqfSp8lRkqp5UScLKQjEGsJBP6qyJG2WSKuV
L1GAQ/COjtFZ3+3GqOXsSVTjCC6nSmYlG5ToDDhZQUbjjo6bL731KupAhTjz5aKx3Xl1cOt/nI+x
sagS+QrqlFeoqXnVSiuM7HfTXzvV8El8u6CotlNzukZ4M+rT6uCHOhok+d5iqkmSLHXQDX2IO9aV
xMWzXVGneE9ib1FurOpw99DthPy9hrXT7bCGqarqeG3frYY9Sdg3TAUz6+5gIO20aSJXNZUUbU9Y
wkQXectytmrmlxw5OGTbtGYTvlv1bsEkPFr1kf/m0T51BLZmzXiSH4wcGulLW4f87S2dbfohLf1l
YpD0PrqiX9RB8T45B5b5PdKQJ3aX/OkKqVpn16uZJ9uvAkddr6nrNqmyYV3/LnzWiwRhym4qcsPJ
6TOXxt5AjoCviT2cgYRqpWssES/H+Ts/klewyWtkvx6jIRyExOydMfFIi6NOispvvxurY6K9pOHv
9dGukShHUq76WYZU80pLTlqzj16HnNkb+YlGneTapZNv0fer/riAR7rr772zXbWsVb/CLhTqynu8
vT5YfUpzk1IN4gcUv3fI8Z1Smw6W82BOeb8bFEc9A82CJwbxrBYsINJCQrb5dF62v8frvbkFxUCM
shO785NzCdKtLhvq6c0IQ9icz4zRX8cn96prRfwJ1mbDc+vk0XEWmupZafdnZRyjm7Hru6TUPo23
FXN4dn3YMOqupEN+rKN3U/k22lhnOFnyQbL7ESTImVfILO7Yh/59WDVT6ICuOe8hC3nUpBFanJ18
IGu4R0EVM7fPpG12QLGwvx7s4preunWSvcm/XwbjZ3Csqum639OdpPfR677NiXL+hwTDrW6q6c3e
UPsGhH4aB/sx7F2sx3QVbfOre6MemFrudfdtbaaUBqyc9H6tdov7z2HaIEf2NNyj6hFp4KMb9uSn
QtLyG1Z4UL3+xrxNd8qjShfcwVob96zN0WnqMz2YT9+r91RrZ5zZSDF+V63DRDfHDRjD2rpufy4H
UuN7JHSmk+GmPwkRpGBiNwhGnMOKIl90e2V1myS2dhdd+5hyGub4Mm4P60N2LwzWDjsINyfVGVGE
06jUAHYMcddsGMdk7fVuymdTPwBwZDdGRc03MdA0n4wPww26clXbsP5L6az5S1fjJUazzjl9lK0h
K3ldJyP35m2iZnxIq227QSojYBrXnU/Y9tdxM90gLDuA9GDegyYlk/Kqw0XTzXDbP9jUIhjCifVj
WANGD/Y+N28LDv39aGool3S5fBrNmmpWKNvAeW6c6eyvoU8kWV7sEwY9Rv6dDkedeq015ZZ0HWPj
Vk8WiFVt2LA36hpcjJ5Qo6cznZiv+DiclMfRxbgFNXBy673D1ux6VhxzMskretnQHCKNZk+MZjyd
RNtiMjtE271uXaxJL2yVjejlv5uK05bMfXD/eZy13qT1rs3Z1pOfh3756YRlfg1bw2vOyZvIUNOK
tnbPfjrPHMuW9nAvzHO+N27TLrXT2LM5vIwe/pPM7nG9vy/OG9WRA4o0NVx3K3UM30fdmbXnb7OG
H9PQDfdsVppm44fMYXY9dFDjF0hWn0+oyKCWPY0VWLesGxcHlEVwDldjnfYwXBeqX/7sowtAX9zJ
oadiXpVE+xymHFeiHvvsyLHPOIjQXlnsK6Ogv89JqtGKTQRkQVMW0hwEEPxqeE1bXXXplxOqcytx
gtpNxQzew6p5Ceompz6qu+NzgolRTZAl2BUoSkWNrN6vJB+PogQO1ThI+WWq7moXZNMqxGNlkUzr
HPvHrNNf/jSmUic0qkPx2RPx8Kvjht0BXbsrtdwYXaOGLVkZbIo1O9jHo/V5GuuJ6lq7aQWp/N1E
tYuqDNrBSh6MCQnOOq7AwjgCI9hEFJ8MMPf6jpvZ7wCI2dZ/D5lE8wFSsakJz/E8n7gQeps8e3uJ
EkeHWf3BMcPqCAXJ9ukjuw9X+hm2sNoHYxtxwCuvwx7Ghw3Ebo3HvnUTY3pGraA+vKT86I43qqyM
BnSyXVxxbHfWpo8yYi5O6Um1AnbCKCz7mJ0u444127t12bLn52vnldess553VUOrNXjfJJuffS/R
rm5zvtH0cFX2h80NUT1gs0dcxyVwN2gdmxpWxs8l4rRzNi28f07DutuxOUXFai2eztuYc0YTKUwX
cxcdjX56Dihi0aQ4DPYdttXgnFDrSRXRqtEZUsszvOkbh/5R4MOs4N2y8+anMrhML9HerUH8Xsau
a3S8VdSkhDtFWhjlJ3oNK4td2tl7aEPbfN+97k9j41aSZvze6ceFgwcNtJ4D0lorBNdpkYlfVKZL
u9rntJEH52pf1W2TnQDBGTVxLlSNoagGxy851OJoWHWbioeU/jJ37iWg+AzHcYdP746BqOGv7+Ke
zrcJsq5XQBIS0zUCbBaU/Wyn96DBTh1OwHAewxebu820jf/TY1NqesQC3N5qDjO5UMkt6dbUVN4+
jHq6BuzuFGNb2nfj2q8bn8VHtxHbt9X8PYY1h21RAWVUoT9bNjpEE6hL1aoaXXLdeItXdZ4tE1vQ
9ivJaUHJyQbMAiKi9pgZjm4c9siNuukxc4ft6aoWdm2FwT9RJSftnNWOrXRbXb1xMrvX++2Nm2zW
CC9pm31RZ91s6A6u2MV914xGzav+3JdG9aTa/SfJ7ge1D7fm1rmJv0Fx8ZiuDnpaubIn62fqXY1P
ypmeTpXsft6n7s5M127BAagH/wQK1NTpZO6hyy970lDVjd3F8lDU7eBQvlXtsb2UcLjqJ+LOkcYn
3bvqO3VVt+a1XF6okaYEnnGOjBr7Gnb94gYnrBQX8AtOdKLYeBcq+DD8N1s27uHh9xFczRMbve52
2kN7tmZ6ylbZWfcL/JWU3UUxuzQx07XRldKl6uxx8gSYJNp05mQWGOE1wutWfC2baFF2lprCpdCb
OS4QO0mAFY6uZI73bEBag3w3s8XGszvLcGeHkzeBFSHrVpPdX9WCqt40ssy7lIuKDotXwglVy6ez
Ljswe7ZezDpN98zWhFGr6SLsxB22xnvQqqo61X6szcR6hqcT7Ozjtj/wKGjoeorujnvu0gKpLDx5
nYQ7oyBQASh+8C32UROXDlq4NNfp2oHHux3rkm9DtjHJTix2IPqtkDAcUTa0+M4HO8EisrdghYCd
efQwHepYvsi1FG4ppj3lTLSfjsUGpV7IXitmlv1BhLWuNmERnxfucktc/11ruDgO0EORe8IeUGtr
LCaw0OWRl/V4IHq8U9MjpMv0kJ2729NHZh3VWBlnfI5gAzeYxFuG2lDreZuNaCtW5uFbGB23pn5Y
OvySWadnUZozEbcFdmjJzsAVXPnJdgHYJEalbPkcMsKXVALnqzR/Q0S3g6PGa92abgOAq7HrTsh8
Wy89XN8YemhdIeVbGCT3zZp6oX9nw5W3s68Mr8GecrSUn/dUZqXmQKwv7pm9WGzzgbwb+dIhnlVl
D81JJupqc66vTooXG8iWbNbZ2FemEt6HSolQdV2O06ZksTonO9rDBVc1pwfXZFOWufbMo82goOQr
4hVXZ5W87WJtru2af5k1Ig9CbVIKX5er+N1QLdz0i911rmDCUf/sw6WN+7s6qwxOSWUqInJdwfql
ezem62DZX7MEV+SYt9EHYKdl4xm0Ej4NPtgdb23jnrFvqWHvtNcTl4v3thuA8KTnT1ZqJdvNxate
Bm/jp6apoya78cKlfnk3/+V9tN0gSaIZrnq6NV/57B1lu1/d2TgVo2u1hrXF1aIgi/tJajzyBug0
VSd59tkcN9y9FTAf74QOv3FEfyZV435X3X2wapY1dg+l7JJmaqihmByJtbQ9rIqx5R21g3jHiGHa
cZYJp2WxJTGusYMzgPSwhFvVNGsjKFJj5EuAzH1voCpt1P0Fbu51b/A2qOb4481rTOYhuunPkALz
Yw5kIga6Jyq2Ik+TaoveHS/wjS/IoRMepivdDU+Q0727tn92bJb/WRog6m5HNTR2fzFtjI05g5jI
UkxgFz3dS69IQWGVbJwTsJHgE7yyFL9EHD0Cpirl/fLPcc6mWbj0TuUPdxUX5BiHMYtw83FWxPPa
dNk22zEreElsUnSwJn7XPXvocXKP7pJVg9Oq8KQIbeX7MGyOC3RA5e0+8Y5ZnzfqW7Mqu9CIGpYf
523u4ru++XcU+jQ74MG5bQJdTJL1YCs3SZAvBbFj+DaBq49xZvKJo5n75Eloiidh5BBlrIM3+njs
SCOof7di4Wl2y6qAGMHKqLJZ+KTHFbPcGNy0ARg2VgijEoxgKdrByeJgxr1qJAM42A8VPlWqs+Bn
aXLoFHPxcOrAwQo+yBdr82T95HVmsY2YAynEmY7TXVDlfhXjSG/Vx+FlQ8WKcfKB073ZQ+MEAhsW
esB0r0w8Gbbtc++L+AEOK68YTL+efmQf1dVGd4ou2897Kped4S92h9IS0T+zPOKsnW12LqsG+3aP
9tpuAqJbffDX3oFXFewgZhIIC+gQO6NjQi4k27GKhPQQzjqByXhiBJskatJyT6J3+cl9OJ2QEjNE
87bsom7ryiBuJmC3qro4HHSUcAgTDW/XJ0LSeJZ+m93YK3aCRwTv9Nq/YudSssbuqPSW+P4DuC4A
b0xg3DWuBiVqSC+280nOAtqNCMbKe4YuFiG62KMHVOTjbe16XrPvJMpwygMa/NBnAsL1/AUEdgnn
Bk2DVOy30EVQy72O74RUDmrxVuNG+fKoysHomowaIsIEZXhIN6LXxk1TiDBHUthienQHd2NJeYl7
cA2yj7fsE8Uh4Ii8QA/5B7tBzabRsK91taire8CX+n+p+7LduJFl21+5P8AGmUwmmY+XU80llcql
wS+EZcucx+T89WfRZ9/dEluswhZwgXPQQD+428zKISIjI1asBc06MzghRNtnq+ANZNUwGkwP2rTI
mElnHEjY2w4PW9Av4Ilk/tCRCSbAywdIvFCUZFbSPVJvp9LBmt7xfYaE3EFH+mVd2ccAtuKZJ6SQ
xzXS28E2WsWYvGpuQbaAaI9um236hBrGS3aYVhGN5dB7nF7q4xtUJRBtS2AvwEogj+2oaOs+IqJC
Sl1Buz/xzW4Xu0jQbX0rPfdv41v8MkA522r4OlbtCOmV0IKgZIXB2HOKxkYkONBWj72qTf1Q7EYA
+hp8r1gj8sPd5qOqlOEgCvvhezVdyxDBM6unow8/oyDoH6bA1eLWE+gEUKHBDqfW23YPn44l2vdr
gbP4kmGfBhsPF+vneW/gheTbuGvwDy64Ab3KaLA8MYcAE4hqkotoBxyLuBbCjfZAsYeey+0fycFR
vg/2pp0uto3AXQGpDusBV/qqByFhj00E1TleUwO6xJH5wOEPQcYLF3l5AUOlAyokWOPUHoq/76IT
Ek3PSCID+5YisvbAsoG1hf8017nTu8Vmd5ZDE+x9LngH4Tm2Nfhd0JEJKznxNbQRsVeHAbk3/C8b
36IbD1Ej6k0GepLxa2zUHulDgusRJQNk7ppp3O1P2fLX52SDNlfr948zimeuCntAVUZeKe4GTMY/
IXCGtmKoBiJaw02ARIabHQNkz4LNuTgizaiiNRNPdrT2olFvrbiPSE3GMOQB+X8OZ1rmNt5N2QUv
aCRRV9P6+m6x5zYqA7WZ0nXuZqcWxSund/ofMJQ1TupPBV2qqPoghahZO9naIfyzh5VmDzgWNUKQ
fBOZAlZAp5P3BOW1Y7A11gmKF73VOrUlbfDkQ1czMWFmBqom4GnChYbWVSxtewR18BrHIbEuUw40
W0k48EiU/FYs1HpQS4rPyl1iHbWVfv/84xyt+CY6kBVCw/upzrRNoXlowkG94AXIz4qrb9Kn8Cyt
xbp1jVX/kq0GazdmFoO5IK74jSrht9/QLsgQFgXDdghdhmzi5q1GXIEwHWTD5rHHFYLw5DtyDJg5
hwEPOwiRAsllYGlDF48W0/s+vQSwC5aH18COK7hLUPayk3V78APzl4RyX4QcTuls0zNqe1bsgs0Y
bqmEySOf5KDiuEM22bpUh+ACK18168AZ0NKNQALFklVwQvd2iT0FtsM5Zdiz07pCiIf2KWGeslV0
UExUOWoXICXclbgz7hrswy+8ME1v1zo/DPgPdsw2iAzXKki1keBHGbVZh/CbSBE+wzRNdmzh06oD
nBCKpnCf1ql35fUvGUQD4CtCzCE29GlYVatntP9iR9o32c7xY5EUMUv0/II+5JBvULK4YIb247B+
Rn3B2g07UORxYEJl6ywhDz043Wl0T/reRzCDGh1+sL/27pUdeL/Pd8GGIrh9koE7I1a367YGerch
uofooEO8acB7TnlDBHMHCcU6HaQo4OE2d9FeDGgYl631VOboXfzEAaX6FJsLOk3ESvfCfCx3EfhA
JuaEiXVJe0lbF+IbCYRmbR82jmMzoDYmWqTSULPozkQGsMbDMUiQhm9xJvJvALQiTRnaO6SsNtH6
/pitUMHbgWX6OMAbg1roCOU3Uy/MA0KUfE1Q6sSphLwkKoyIl63zxC4UrTrUboAxCM+l4x1H3aE6
9EfM7HAZarMHGZG24YWbbI1+kmzuaofcIUkLipZdaUOhYT09j6j54ih8j2KrPU0qghjdCvIBdvUd
Rmq32KjkwFaBb8Gy8W+YNSq86+QyyMizEkQoyBS84UmePX7bq/0JnhJOqOusCpWKITcLPLzKx8gl
5UF5qBK8wvJHpJD0O0p2+xqiLT+aHKlFU8tRhnkMUQ9NYvh1IEsRR9n15FkZns+xE7EHhrjSifHY
UuCnoeuJrnQbGSnURbMHpIrRJo/NktzuOXhA3gQl3o0M/gdpi/ISfgxSqcfqqLw1ZzShDesa6llg
KvnzpAjvoi0VFlvRpwpxyLZ5SpzYNv74k+pUn9K7XyjxudgOyFdsgf/RUY6P4eRwMC71CigyGa92
DydYhnGjhx/QA1SOKLi6UvepW2vIWG7zb7UFUijArUJwxngHcBAgdgcRDcTMNskabmG/FU/Bdi35
2/AuWdFd6PqW/HpEtHJ4fBxdaHGjdwpX2j7ZdgjlFDfbo9a50VGlTDbg9HjtAZQoQZwDpicn21Qu
TvYaC26yk/8IPVEZ1CiFU+6EYsGhGA9dvgngodUfHghjf/YOvx9xjZUbVJsc4AtkXKr+c4eOYBQH
xZ2fmeJVsi8KOD86lMUrN0QSegVHdlGc5i690zsTVcNmJ6BB7SJDk/jW+JaCkAaVbjtaAXNx1+3w
77PxkMKzjPB60aW+TIEMLiA0/Ox9Fz7tQg/y2jMngd5tALYCkF7C611icFubHKlCp0AhugNJk7RP
Lo1sZttgS3fJSTkhrQTvLsNKM9Tlgz3M3VR+jxVypA2KXzXenhHioeQwVcdweVSPFfwbkswr4yn8
RffpXTlRf4yOmawnp6O6k2eeiCpiGF14rzgKoKnaHXjpH/iEZED2DqFz7+BPZbgVttJeqrcA+/VW
nTqUHxGSvQy78XuLSu63ETk2u9yPjznu7OrE7/FctgWIJqYrT7qHl0D9cnWB89yfUvsX0A2IVLOd
hNuf7XRkggacgewyYXBGXEoy/v+Nh2phs8bO4O57QBmV2NkRdBnSL2nt2+1PxAMSIp7pFWJuC1vs
gun2B7aAISj4hbLutrbPniWtjRN0dGwU5Zu3XbO7wKEjwMeF66CoDhEyV7rLcVEnyMYgmrNL+UZ/
t/HP7m6gGA2Q8ukA3QOMOsGu3lEJ+IqoBhrWoBJQ0Br93LpIeeH2yBBTFDYQLdgMPBxX6i5DRjLZ
IajC+6SEF+C4pgBwWfMjBc1Lg0w16LBxJ2oPSOBPcUTq4tEUuihN62DMQyCM6irMDW50wixynMvE
ekpMcEpwG+9HsKn9WgMmh1j7OnZMYf9sLvg4xxlSc2BGTCm4YMGgNb1SUh/+DaxAR+XVu68MXMET
yEh2ULh8ag4QDkimxA7eZeUDvUz9IeM6xHNLAcUS3DdS9yjh4U9jFLCmKghSbqspiF0BLQuE3go4
XCDcwXpUI4unY83ekDJBS69h3g8RHu6NO1rSStoi1W7cd7aAB6pX4pzaCOexzZPDTIEEgLm62aFb
e0coH1r7J4C9EKp0ACaABA0O+3fgNIiMyENwAKWMhOXkALVdwBeDvwzr2aQISKhLXOrKJuqcSDgz
eIMBqRv41wmnBYF764LL2UaKZ8ghNoJHTPpqPPxZ/v8PTJufqyv8D6SsnXSOcIaukNbW/+cAls0w
e8+w+a+/9TfHJhQOgCoGszKZNGiAZ/x/HJvqXwoEgyGXIKtzwlro1hAQLnOigpxWBtPt34S1xl+y
NnFhapoKjWlZNv4Tjs1/oi013aBoxJkYoDmTZ24BzM69Hpe6atcq2pZRGIZco6k2/83CCi5iaP58
wmTyh6jzI4YawxhMJpCPYhO486P3CQtVVJ0iq7ZSI7rKEAGOJx8iaQpqHfIIOAkDQReexHWerYyQ
W0UAmqR0Pdabsk5QdJBWVRYAxXMOekiSZZu8/TlGewa1lrjuIL1sgkYGhQlEMsgDFigVDOUpaBFb
j9TxlWpNVIB0et3qeIZsubw2WlDvUXbDA32ymIYyKQZN8rk6IzNKTqnS434YiGobAq8H9QAxLdPr
396dsE/Wkqj/BKRjs0BWzCGMTqB2NNszX/ECqKFoWEwSpnZba5AnkNtVUcmoHYJyN0SYlmilE7TK
Y9lrr2XD7sKSIqurylblPTTDg+H5FyPVrRrVTfbW5L8j49Jpvq22kBg2UA9qCVb9qUSpt2iRiwxd
kmtuUjGHdyrq4t6uqV9HJGV08FbqeB7S17E71Yy6DVc3PVa3a1D+JtRMK8MyIOHmMwi8C+w2itgC
JcEwRrk9hE/1yFGWO3scUZYrfrYtUlUU5a4BqqHFgaQQzYTG0NB0diGf5QSqiz0CA4Zi+YAaaQAI
DWe2VykQmdjEo2bVxGIy4I4Ej/jwdxwCMuYDn4GIRk3hR4nmSOmpHGpraAurJWLTSZBlbRMnC/Cu
gcgBk98gz2lltY7XRbId4xTCNLVpUMcbAO8pUC5G9pLEptCAGoWwnoK/r+OakPBfA0T9zWUUKGFL
2UrwN1HF6wqaCwlR3cgHXLPFQzQ/JAHKp9AYHtsDHd9YL9lhDmhMBFWDoNhpdeoopzIQjgpxed56
mw4/NlOQFgfSrMbetIFixhFZqQ0Uikqstg50cKSfClqvDIYAnScuqKh3OXmDoodl1IrpSa9ja+xa
HzViCmKndjShXiGpEEmKoFGZZg4bHo3XfGztvHSGqFqrUQh3AMVSQ96ktIZOb3kIwucxxXpWEESq
bGVkdiZUZ0QJu0I4JaRtCQMnHCmW0WyZYRqGD0hvtleHB7VXXC3GY2VsN1TqHrxg2LUIKBNWWxFq
lKxrzLT5GeKg5KLBPnxPA4R/eBOGxlPcnDQF+lcYfmB2hymOWWIptHI1jNKM6rZnuNflC+RVUQok
R7XKnrOc7qOcuaKEXseo3Kmqb/cqimV4NenZ6PAQWsBT7BxJTpSKTeg1ZrbCcmx61YRExKEVgEO1
I5LyviGsJPzeEtQgjV5pHA5Zg8YDiuS6dX/qQgwKZnMCymMqz3hSx7QqCqUbIOIE0KEIfxdwjjk0
2a+PonzqQnSIbuOWmTRiZyD7yCdKyHN4KlkgqRyeZQEFQQDeQ5xzAC06uIXoOfQbs65bu5Z2VRhY
IucmRfascwLW3/hBn5EZK+9+zxS9votO2zIMe5LhfogB1O4Mq8t/p3xXQywFjAqrApkav/lvP/of
xSufRyK41v6W01tScPrwP/1v4uFXsNfLEc3/rfw3KOllP95HNNNf+Vc4o6l/MQptPD7d4pPCMP7T
v8IZXf1LYxo0JhjE7P7NFi4R5S8dUoo6AhUGST1OsLf/4t6XmAoNKLDl61McRKA8/x/xhU/h/d9B
BgaiOkXHyPw+pJ2f5kwfE6dQAmechE/9EYC+QIbqMfzsu+X45PqdDPCzQWaGyUWlDEZEwMQvCxMq
uy+Zh0r09W8vTUD9ePqHRh152lHdqRso0svNb0OGsiWL9k3JnOtDLP38mYERoooxhLyQ48kxcvhl
Q+0hrQL7+tc/eq+/dwCH4r35ZohW4WsDwNUJ4HNNt1UK1DeN0P3a5+dxVRQFKg2wPjEgKaUU/EwT
AGRaY/x+/fsfvdC/f74yi071sis7lmSQ9COtbgV6eFI1xS3C6J6J/MGnAwCKokVG3pCO10dc2A5l
Iv575++ilsQi9bTYSToF11dX1D9DrkrixoFa2I8/7v/d5/Octo3aAhljCHYoVQRBWmq4adVnNwb4
SFD494pNJ/ndACJsylyKPfx+r9tVXQ8IWSWh6B0r4OxWlWdNiCOEKdmN87U03DTPd8Mlgyp3PYVq
NwxilVLlEa5psAeI0liBKi4lpKEtPxbyjeEW7FGZdu3dcIrS5LQQFIj7RGjALjEWcNcPwxhkqLHQ
34y44tWNG3BprLntU5rquUcgjenpLiRAXkWbD5sxhpwkkbNkc/28LZ3wmfnXVedLjQRof+//8FXX
Z9zMAsASeOT0ISA4itho1a3Blg73zBs0GknTccBu8RIlykl4Z+SQV7s+k6WPz3yB1raQoTOwXrnc
HSFY/VaOErtxqhe+Lc/8QJUaY+37Oiq60Dld61Wur3kVNb+v//IFo8S7/cOpSjSlyiB5jZ2O+YEp
8l0Spees97bXP/8xtPu3ScrTn787tIXil1kw4vO8pKVZa7DJaqyh7R0eoGAHrExzM2pbOLNTjuT9
ULkQfhrTGJne2G92JW/edLV7brMcwDUhe/b1CS3txszoIclXDTILIkDIU8+C4j0ap/hwuf7xpSlM
g75bLdHrfSS6FFOAOoq/Tvwg1rZjIHHDKRLKHqjf5OmNnVna+JmJJxAG9CuRRI7OlD3io4MhfYPq
4w2DWPr6zLSVqgp7ruLrat1v41xcso6+Vkn/7WsLNTfmvlKlhDVABOHzjRwwV6/8350BDTsj0LQb
k1jajplVe7WWlCASMZzElx1DRRsObmTk3Nvge0Fl5ytTQSj6cc+TGgrwYox1t2kB54yDOnwoMoi9
8zJN12V7c0c+P7iMzww94HHHI20wnECrN9B4T+xBTusbk/jczCFR/XESdaPqEk863ZWGs0Hldaau
VbxNC+gtD326ur5SS4PMDLxs+7SPKUTswYawC/rRlVOxy7MoNQkfAFgumu7Gxi+NNJ3qd3YoD0Oq
kTJhLs9ovc2yim5IFiXbhkTMGcehXCdCHtfXp7W0MTOjDyIDaoRiNBwIT2/lRDBTT1Cnuf7xz+0Q
qvUfZ9I2vqpVLWcuUfPXNIRidOhfGoM/Xf/80m+fmXlbKw1hqW44rObrQUdlThavX/v0zMQ7iHp5
PhHM9QcfYhV9fw/hyMv1b39u2KD4/rgqysATj7OIOxl9kIq1pASmUuU2GeRbzAH40D/fZWyeWdYS
GjVxMWouiceGnULRZKjptVkM8Of1KSys/PS2fX9EhUoHajSa7gyZftQqgMxlxk7Xv71w/PXZiSQl
q+Wmx8uGacDi+sCrI9HCgjvdO5f51069PjuYUtoHeajg9weo6TYMlT7j1jNg4czrs0MZ170oI5pA
N6CFDt2QN92KG3XjtkPWrK6v0NIQs8PZC12rmBYYTux1jl+X59FLz41ell/b3T8U7O8ckEDNcKA1
bh7qh+gsa6XMEUaXfs0pGNO+v/t6nqelEkqEuYGqM7qlARNrvyk1brep3spfG0WZueswz3QIvOE1
OWj8NSkD4BtjyGmaIqTardThwj4YszEiv6KRhNoOghjAeMPB7WFgWaLfmMKCIRgzI9NQEkgk1kPp
V8j9sao83Y5Eiw6sGFqyxtCjO11t6m/Xz9TnryGInn7cFZ94RSJUXG9JWe2rGk0IFVqOvLJ6lTPl
XPbDqkyq7dAx9/p4S5ObWeAYto1CRklz0yH1ahRXOuofai8L87ck10nrSiKS+CXiXvpVs5n53Yx4
OMRBZzheA5xSmN4bFK12sXILV7Dg19kslhqZbrCwTGE2ojt2bHjRGxXtwy1Ayt2tOSjTj/2nb9fm
npdkXaUQHZPI/OEYJBlgNiXg4mWSb7tMe+GedhmNeK93ypZJaDi6vltLJ33m1IAf8BTPILrjCShy
lYBPk37XdsPh+ucXVs6YObS4UHONN/h8FbaAm6p9DPlaHdgiqRXHMUBP7vVxlg7d7ARA1xHBrYxx
4uQ+84C6lfMHVX/KU+WsosXz+iALa6XPjkGRt3RMJdwtVZNCelu2jNa4r+volndWJhP55xHAqfpo
qkGZKIouMECoiQ7UJ82uUgdXC5M7Q44sD+lGjaAyl2qbAVVM1QAFhFEEr2rU3rg9l2Y48+Caj0KS
r+GGrhSIQ42eGQTAxiW39BcWToM+/fm7C4J1VV7UMuZnIA3DxCORiRmnl8T3b5zmhQHYbAFjuWxQ
W4ENiQbN8v0l5/ne8IGzN6QbIywcNDZbocJTaw9a7JiCLpxaCdY0Q+WddRzw4SBFBS+Kz9dP20Ik
xmaLlZCxjjOUgx0moSQVoCmZSjdSwAvbzKY/f7cPYVGSsDC47ige8LM1cOva71Iena/98NmFwwut
JLhOwLPgt/6eMx+owyS8la5cWpbZ9cKFUpS5h2XhvY7SmZ6+SEX6xQPKZt5QSdSx7FvEX33Y7FRJ
tSgDtDgvLwwJyxsnaOE+ZnOXKCOh2jKM4XcsMGuuWE007nsSnaI2w+1CC7PJ270k+I+v7cfMN+Jx
WVRGDfhuGo+7NDE2AUv21z+9YG/azCPmpZf4xYCDJJM6c4vIa82yGOjaq+PyoR+D8saRQonsU89I
ZwOxkJAWTxPdEZ6k2HGiRu5I1e9JJYAQTRT8AKG+dHoFmqhBAntIGnUgn0HRXOO98jX3r82cS6ko
iZG1mKzu/0BGCyBiSKHdzKNM5cbPnL828yy5pxWdrukAXXtPHQ0A5/HUc6JUz7mSWaR7iLvAzYzx
YMj3iXqjMrPgCLSZj/H1ulOH2tCdDnXLzRAmmQ2/lm70mJQ3hli61P5Q4L1zNm2shhIjMXcIuncU
6iMz6KGBzQOiQtJfQiSnRh/8014PwAfEsoMkzu0aCR5ZHm5Y3ILL0GYOCWCqVgiCW633R7PzpE2Y
Sl+Lb7SZN1IrGtd+gk/7lVrYda+8Sp1PLVlV0SLfVdKNo7dw62gzv8RQEupzH8c8CJrKqXtfhah5
HK543EcWyxg6aETGbyzX0mAzB9WoeS7GEoMJGbhx0psRgl0WFlbuBTZKRTfmtLQrM7fk50yIZnqp
GzDi+yrQm40/xGR13TMtfJ3OjHXwYzUg7RR4lj0A/hVbMQr0z/WPq9P2fhKo0ZmtVkUYlH2EJdLO
0nn8Gf5I0GMJvCloE/wHZQ+epDW/jGC6wJsOoPupB6sHJw9Idh47SJ4qlozOiwksfP33LE12ZsZa
jNdPNB2PseuATq450El0MOzrX194mQCi+TFcaEPC4fvw+VA5qYDRdBoEAwMQFiXyMS7vNIgQDk/1
rRh04U6h0yTf+QstJ9RIR5iU2vJLOrRo6q+8515BA4xc0fzGFi7cwnRmuHUVdXWVYRQilynin/TA
FbopVGwgl0+ZotltLKaLBJ1Z15dxaZNmNkwp6o/pqOKlxVj9oxrT/kWmSnwLGL60bDOrTfNRkqWR
guMj9OFABwkEMCMAIa3ef6NqeyOWWFq2mdEynZRRENaAcQt17+WAoI6jSQAXjGqgJoGETHRqqop7
fckWPNEfoO27o4CwpYnrvIwcIWK0oZfoqOyHH6IZ1zqPnoxAuoVpXdgbdeYtNBSg61LBQB4x7Ih2
aKWU9VtPhqUb8A/E9d00SObzYqx6mOeAltHcTccNDXcdgYIsaFZQz2izZ3ncECAiai6bOtCcX1u/
mV/wdENVpGlaWaM+9JTcBUl/lDs0sLT5xjDy8IaHWAgj1JmDSOSwHbO0weub+ADzDVW0CuNk4vYx
Cuf6VJaGmHmFrlFKpWWwVy0ByQgArl4abgL/7Wtfn3kDfQj0jrIerai0RCdRl/aWn9U/Ojk2bvz+
6SR9cmOoM+vXykj06RTdJXqwBUAsdntKz3I9XvhQPMeFtkt4dro+mwVXoM5cQdiKWNBcjx089O5G
qT7JREarPeUPwEUYN87W0oRmnqDuxigIZLzy+rhKnSEFFH1sOFrum4pbqRS0B48Dza5HyRfTy3MY
kcwkbSwzmFGmBxupBYHooG68NLrhbBYmNIcR1a0chYLIiEe8cuUj9VapYFwY14r6M4+9Hazn+u4s
uFAye8og/zGqyXSS4/qBGw8aBHyHH6j+2yRD9x0Aujz+WrWIzLxa5BWtTAuMxGIf8ECdxU9SE7Rf
TLaQWRDUkKqLAo4ArqVgxg2fjRJdRxN4vOtvGM1S5EFmDiysZIZcP6xGyQ4p/xZmSOwVCAPAxqag
hdNfFcVeNW6VzBdugTm0kgsJOHhcyQCiR2zfBllzCOS2/WL9iMxcGG9SzRsaLUJprQq/JXVBqN0o
WXLXMsX/2oOczBxZGvEmzwwWORqDrL0XnasBwPoxbtHhHCTF12x/Arm+D9GYOgYyn2KNIBZPKlPu
SYC2hVhodFsXSnjyE3REUvmGwSxty8ydsVLEzVjrkVPJKflRDkVqtaIZbrxPF5zlvI0lUw1W6hnK
SX4PLoscFLa9/AtF4ofEK294loUJzBGXyBVEndapmEAt8u9TggQZMT/I7r/kUJTpynwXXgyo7ZQk
heMqaf3YGPk9K4CEogw96B0IESvi7XPKLaHwGwNOH/7kLpsjBscq5p1Gga8bE+1IQGaneAS9BgwN
MNdntLRgs1PcRmMh+X0DdJfk+lm476rohktc+umzk5sYpJbVrAbY0RD3QqtGBwHtsZAyccNlLQ0w
O6xZE0SFomJtMjBopgCPraqUvIiA3EofLq3N7N5FoiZp/Qa3YCSHPuCndNPLxfr6ui/YwhwSyLSw
EF6DLFtjoLhR5D8qDsoWOh51Qm+lWBdi+jkwMAhImoQKTquUDnvuvQ4FSCV4b3lwJ0l/C2i6lE2b
AwRH31faDEG8w6tsVdfG9yjk29Jgezj09dh4TlOM91GMZ56S2U3eP11fwYXdmYMFi9JQE6RPAKrM
SoLijOxGBRr2rn98aemmM/fO0HMxsLCN8Q43WjDX9camG9JHqgNgkigrrb2FP16aw/Tn74YhCqAZ
TCqBPw54v2kzHe8FAIRvBKdLX5/ZNte9Ep2Z0yR0Od+qfZLu01r9GowSLZgff3sCVe824tmEnR5B
tRf0q9pHGv/6+i/99Jltw9b6rONwS1KPljoprM5GV12uf3vBb8gzs2aq4kmGjmXp9axwqIEeuzLt
NTfuvPhLP1+bIwL1oB5EKxK4bSX7FpHAHSRQYVz/+Z97DugHfVz3MRtFVifwq60ag+5bw6N2oEHu
1gyMlDwi9vVhPrcAbY4HRDNq0CHewEuaDiiTSGQvGvKDGuWmzqNvTK+/VCDT+DTNdyaQBV0XKQmy
h0IK74SqgWKPuFp0q8Xj84OkTf3O7z+fhERNSz0PHE2VIEgwiNLMy1vYlaWtmAZ999tbVUvLLIIL
Yl6NvtKe9ZD4CJqh98xIqhi6O4w66G/s+9JMZtbc8K6vtBz25kWjeApLJh1E2sj1jc8vzWVmzikC
SSBkcKyErnaHMlR2aZw27qB2T33p3zhUnz/ItKnJ6/2C5f6gsazAOyYE7jMKyLrJyuewCR+TXl4B
ae42JR6CQ7i5fobJ9N1/hk/aHCXYUKnVVdnjjqzthCahfblYsTbacu2tQ7dpp33LZfDSeU9hq1ky
FB1Ah162OfoW3gYKvjcF/Bw15BrK9jnpQOVV3jj0C3kqbY4ujFO5K9QGd6Oox0Ml15teb9YeCJZD
MGRJIzJHd+2ouB59jeruKCXDU65KD9dX5XP/p82RaaonZ3EwokhZVNojicEFKlU7hY3P1z+/4Djm
0LQhz4qmHhlf8aLbhH53isfEcANej2YTB1ud1bcSy0sTmbkOmN7YeYXGV3V5kLOHFrnKW2u08BzW
5rixMkg9RrkK6vPsd5YqplB/asiJtic1+d1HhxAVs6H8Wn+INseNDegSQE6E8lWDtgRT0fxjXlfu
17Zj5jbKtPWBEcRElDG3edfaDehL0uqFgAQKZd2vDTJzHkk0sFRrKm/lx3QtxuqYDNzW0VOFC8QO
BPvSAxJkBR/dRzhUdVMJDDMUlRWUG6lH53Zx39DV9WksHahZZIB2MwDUgRFcVSoxifRQCghFNTee
cgv+ew5pamQpLI0K6P08iAfTp6BIyNJ2uLHNC1E4WDE+rg1g9bRUer9btVJ5UsNi1YJZdzwIcI2T
4D6QoGWRuTLXTcBDb4y5sFz65AHeXX9ZUOthMs0I8GzQ9QgkpThtwVRlAHJxfUcWLow5jCkjod62
rQTVtMLAszqykZcSBnf0IbZp0x84pqd4yY3RtD+b8cmFMcdNq2WlN74Yio3UNJp8J41iFNEmiOUg
pBsdl9dZG9Cs+9LxvIK8m64Tz60J9vE+77UW8m1pydgrgJkGCJx8qZdlJDd7FVz9sdFn4B+Uqlh1
1SSmrYkURV152zzvQtBL9EGhg83Y4DFdSQ3vZdAjZMG9TApWmLXhF+g8rvSq+qYXxoCafdsUZfWN
5kwCyRKoZECIirtER8kjKWSQxDZ18H3wx5Q+KKSW8pVXEL/cIjOZBZuqylvx4CGx3H2jQiJQZ0F1
THK5PHThaA0FGqrvFCoC48WPSKT6VouO/2GXeG1dgtuKIjjMnB64Av2+UlIPbGFFTwqLaIAMn4oq
7rs9ShP0WeZSg+CRRqVkYxNAksG1PIdMlSqnkksqhcZWwYsUkh66T8H3R0Q3yKbmqUmdO3HrUxkk
EIh39HydBUUTSnYMXo7Bs/RqaOlO77W4/qVGTCsKkytdXChmrsrAVZhDFIztr6YuEMmCV74pdP2+
y+u6Af1mUam8dtEcJLBLfaZZhhFQ0G+wzg1VCfk2ixAlqI9VzvzkLg2M/kWpZAiNEK4T6JcJb4uS
psaOqa5JlWLKupxm4z4gJM0yG+wew3DwU4Pxo44O5g6MqlQDym8MB/UlDctdzdtNokigwOgylYBo
JuJ6aJx8ISRjF9et3gEC7QNYU4CIc9RSCI81UdP04BYJ8jo4qonfe96exWEiyC4cqFwYD3Ldq1W8
VSJMYXDkpuDgwfc02mb9qlemHhU0flYe991I91qt3mXqEGSSWfui4BuaKX3QOnqhtuorTRKUuKEG
FxRgJlSztDAgSNZLo9SuSFVUfbpJx0D3QCis8YqDYKRuZFyNfSM4fdAHgybDRLyi5f0u7BOpz8E9
L5IGeoJdM0rUCrLE529yQeLcN4u89oLCHo0yVs7oZlQy4iRJMsK5ez4tAP3JMtmoUltphY9oNFSS
VFhZyJoYIMAi5Np/MXcmO5LjapZ+lUatmwWSGglU9UI2D24+R3j4hgiPQSNFUhIlUU/fx+KiULcc
6enAXTR6Y5kxmblJFIf/P+d8b5xxWpA1K/gE9UtQVxUjZxvX/TIhODQXSUguPs2bYVnVRVVPIUfO
fzAEuFxFiM4dtkCBZ7CZq75CYt5SNE3N9nHPCVJ683YuVPzo+DDoGs88BpnY+ZoE9KWowpx8l21B
u/nIoYPo/CY3KhKIS++6um5/plHdynETyUmxN1wm1iGIGNuNCdnNYpII7hI0B5pPxlWbF4i2mZbC
IYKZQAP11YeJsGTV8qqKitMI5zCBCqBn9Zuls0Sxo8qjcqkfl7Efw7uyQz4Ssjbiurof88r0SJtf
hGseCJN99DMtPN4zy6OAlWHGg4osx0YLyaM1jl8e/pCkTATSVkqvdKX28ZBMyHTRbsSzudYL2tBB
NuZUD4cUnr2m3XZdpYBtgQ40aYd9i/FM84NVJFYX6jCJwhVMRI6U/KGoGrT+yeLVDDBBQXDT1mhZ
pXm48w083aCxJPB8XNqiS9Jzw/u0PfOeLOqXtxXV+fcmmSYjjx6y7KVAxgoz/XCftulYBRsVE0bd
RudVDqrPJGMNzmAVtWj4pa0vhwjkmW70v/ni66je0nDh9LG20A31Gfbhsub3QV4VKfb9kyVRUSMv
qExU9Vi4hDagnYUBcit0FuQzLOJn17Z1jKxXGimDuSSvxTgDKlF3HbvkE/UdclrJqFy1Y7215Tfc
w97Om1QvImy2czNU9QVKmTQgUI6IOGx+25Sl3m61b5LyyUCQjGSkeknCazQpj9rgliNOi6TruciX
INouoyhiisQgXO+wzHoVEASDFpraWD2PdUmmcF2T0ow2YxNcABonGx71T14Npj4RjRE0IvSnstf+
Pg1qgHxkFIxy7ZZFxEBbkaVECivWhQ6E0mKJkLRkpmu744RIrTq/Mn6EGsCQKqJSQPwrGBVBpsc2
dMjrVKp9HVo+ISKYh3UKqXuvZ4Ws9rxq6u9EBJVAdOfcjZFf1S2WdygArOMzHslm6JqfiTQif6sp
ZGRYCWiRxr+i3luDzJg2XuScJTHNE5vFQ+/n10haT1BWxGCqfva6jIPfxUgD/ZKaEFPgBhEhgfla
hKrASjxJrKNQBSXz0JnMkJpDUDxDR4HvNEdN555Nj9MXJgAkfsCjjYUb+aaUs879jKSiHj79Co0y
kD+CuEWoj8K1XE52kDVSnYJQW4805WCB0XSXVqwtv1FHIrgbexf7NkfQbIVgonUw933wS+k6uc4C
WlXmWxL6CMhRFrmRAahSlgTIicGKGoBWY5YcP5NCZlXxxksx+zveIacVWgPS9T1OqNUk7Hf41asK
AodRVL7NMKIUh0CJRqgBrpspioD5imGq4kBxMTfHv2Gfa4afCEOELHHdUBlC+xil1bQgITV0dXDu
Apv231ma19CaGipkgPDchVLEr1a+it33YKnYADaYnBb9MyxMutx7xgUHyXMuE/9tpEWTPBPhzJxm
MFxdS5w4inTQfeSLGQiyQNuAIYyZhMl8yFuFeJdM08ZFrxLujOLHbBtrvojIXzfivJgsLP98xiwY
ZKGsQv9tGZmcEMsYWFWDR9MlKr+otOyWvfV4EnDhvVCYfcsoJS/Y8ziGZFteOXNMO0ydR15Cwzrs
sMUKELzfzmO8NaYXXda2YfOLwmX5qxgUTMpxxVXxYEmfAtJbEKaRGmXpKxnZgoC5ciA/XWTscJQx
YpYOlSxZe2Ky5QzWLIqZsje4kryZ6zvsNDo4Z2AKmzNFKq3OOnVIB6llL4pjP8yY6dPFYM7H98GG
aytzS3wWx6V22IhiPruVtmw7JLKnQp1pxWJkVemZayTxNnUpn8qOFAQgrw4LwWEQSOlbc9xEscaC
34s107gAm7BKCmR0zqJya0ZH319MPmFvp+zcBlke0AghuLaZi+fOxFwdUAAMkdJpiay2ZvJa3LYI
SiB4QPNyuAxRatmOs2AYtqVYhtdJ+mVZ8y41dkuxJH2jkyM4cLa2HPDgjeSx7cf4Jy1qRTJE+UT0
2M4p0G6JbWNEvJBoRoh2nwAbFhQqivd5XifNtvO6jw7YyLNpF0QYNo9YBwlyy5muo71lUxGDr1QS
IBHhlQbpDBtjd0ra1syrbvYKafGaT9czkJRqXLkFT/jDNPVpmBVQ6D4GvSHYDfpJ+13gFzPdzW01
TacGPTiAYgodSHAAYuzZ1kgxMjIj2rhxRXw6yXVlYYpo11oqBpaNCZBOVl/XxM1iA1/ueE5L5HHH
LsDs3mBRySrWA+FQJMMyPTNUdcs1PIiRyZiB1vuIkA78UTaVzIOH086CYB9Zin6fBHlRHa1DSxB4
vViyuzGXDTsauIsQoz7Ns7yQfnDtSlsxNuuFcAeLizNj8qz7OQQItk/H4UzKpbUPPRmn3wElSFkZ
uhIbBDHlzrwVlva/XJEgRYbCbAson0s4PzVME/+C0DYnXjShM+C7wYDNfY0nmB8io8t6nSsTPU0q
tmaF/JQYsMh5ggzZm7iPsHYLlyePaDMW7JCXNAU2pQmjKYu7gHZ3CXaVKqO6l3Sjq064zMxFN9x2
ruByJZa0io66Vfa1NhLl7sEiYnKF5ESd7+eGpdPOY2FFDq9S5fVGqRSchJqN4lK23D9iu27Iyhna
gjDjrHK/BpU6ccHaRoGfIyGgd9iyoIOLVRdC6mYl0hku48M4LCFDYDfmDPWTG1dELYL4tCnAK4A4
41F2ZmR3lk42Wv9vg2ixoI7IuG8KZNjB3VhVP3LLlKmRhIkIx68pPAI4Q1YLG39itutQg/v74/L1
sP9Xx9d3xZ5xrEYs2znZ6T7IEoK0v+lEzLRXPs/i9OuQFJ8c/YNrSeSvPuldxce2qi5sFMsdr/Zt
vCux8OnErBo4wPJuldDhGORAiTGfLcirlIj6NYAvjd9G89gKYJY6FFoReU5Bimx2rAD2jN5a1eNQ
9t2X+zj43iBoM7kkYHxH6Scd6Q8qk+8l+J5bleCMBJGOQTblmO+a4HYp3S9/j3jtv78B7M+b/dWF
eVejGsekRQGdyZ2CJaJwh3TQoFuCSCcvvc9XxaDX12BCnSPvncybEadhMv5oxL51IJzmQ1ay1xSP
TgLZIM5/GEa7pASEIpi2DMoPVuxsiTBpt4eUJbNttyJ9so6jxxo6t7x8jCkyfqOTn3ca4njshZGR
c5p7eSJ8PEw5PQgJ7mEKxjP/PcbfEB95CJISYZsR4qIwG00xZvlh3PkRMI74NBSPiQfKWJ5rlMTK
8kdYBpt6uRMUkEF8lMtBNkG6Xx+cwgBoJL6KCN1im521FUcu6AB9mjxRgHh99VCCqZo+puNvRItA
6R6AqIzPihGYumF2P9uLa/NTykExVfrUNbjzM87ByMMvHGKjEdptly5TUf8Af+gq7e9zCwEs5jpe
rRv3ZhK77iJ4N/rMijvs41d4zPfa/lAxIJ3Fd5lHmenAt7DJMUqX3YIsaaQHjeCauWhd49jXIOcE
E2isstk/BmjDC3nleh7r8hazU8bED1FjtRrxt0HmTK16iv3FpUeD1FCsUthlIWkJwaURbNg6wKLc
HRI0EAKJM258WvwxCR6w3V1JUDHb5jFVd1Fxw5HpXKDxyMuvBLCmvx+GH5XN3hUyR9h+KaqleDop
XffuDPnCgq+POMS17R9pfIb+4JMR/8GU896wi6kstR0r5a7hKcDdDY5GSwSfe4W6vCPTaol7tCVt
+Znn+aPK/HuTC4IlxUg6pPIhng+KjyRcR326QUY55JHXsYtA/Io/8UKAjRF8qsOK/3q+e29s4bJb
pjbRzSayCuSbkJwX3QH3PVIowIfwX+udvPe4jHbJxdxCShGjypUtIbL+A9G/ijo5d7pstsnUfFLq
Dj74Qu/9mz2Rxs+dRz4XQj+CO0rGrqrWbRGZBaUbY7AXaxkOkQAhTjmvbnzXhMh3QGgCOtDZLMZl
uMVGcsQ2o67Qk1Zbm2pUhfYul/PcnZqmUCG/EUOFLVCWCgvs5bCQacF2n80GfA2asDk+8DnX8PNE
ns7IcMWmJ+bfWKV8h7jfRdQdiiGCoo3erlG/rOyuj1vN9HoMLM63KTR9ej73UwiKiazAnKAWi0qY
9BRlx2GZNQgxrkEJ5pMH66Or9q7jW+McLZnvikMzRssJe2oSY8DlRoKVpcLPfBl/9GR/sYi8t76m
hUXX2uv6gMqu6pLttHTip9Iz1q4Ch35A5Mwc2WSvtOv7L7hKOHRm8VjCurFyfEqB6VksaDSM50iM
1ihS5tuFoRCHiQzW2U/W048exfe+2aRHETbnUXFA5eguRTGL4UyMku9adU+ULzsvjjO82xWOtH8/
r32wgr9300of60GXYX7gdQv6HqqvfJ1MQ71Zoth8SRrizp6Gn+muP+jYvLeCOV1JJbGgb5pSfWeh
3alPO00fzJrRu10CZbNPUZu7NsJbpD2nOj4mEKarabDZ0nmxmlR5j4iKT/ruH96pdxvD2lmhS9cX
h1iU4Hv3YHSiKz6lwFxEBqf7SZ5LLfcJ9Vs9LJ986gf9ofcWX5oTUdY9HhZvWJyNJABNOfVIJCjT
T8VnH9yj9xZfJAuhKIdqzaES4Xl0+jZpAQp0ejdHOJEBYaNN+NhNyT0fxm9sAq0BgpNLi//m1H+y
BH70Pd+vtkjqNrbsAF1M8j7LWwB7ai8Qpl2DIvn3A/+Dr/ne/ZvMCCXF7NpsdDC8tdEAakn4Wa/7
g4fqvdmWoByoE5TnN6hUgStLi/M00gQbOQyQCUehfy0qNoqun/9P7UKOrZFG7Q/fQXcxziMRA5xi
aIpP9Ngf3IXo3V1AYUkO5qqoVHzJzDitRHGP8fdZa/Cv1//3ruiQIdoNJQtYyrokm8PXVt8l/JPD
1Ac34L2B0qLEOs5kgrO6Hn9LCbZ0EoC17Ndam9Ug1P5fGkPvnZRoAAYdTdHQSbr+dulwBKCf+Vg/
WBbD6+//060tpB1dGcD+QCY7ZyTHwYGWv9Zct59sjD6YL9/7IqeQhU4OcPTpMukfUNIiK43xs2Va
g46H1uKqGcVwhgdr+WRx++CJe++NBFpAY5LGVqyAn/9ka+72aYkE8b+/Fx8M1vc2LuvBzKHcwpzd
YPvQjkcBrW4miuRflJQE16/1T3ekSUs2OQUFIm243qT58AX75vSTkfTRT/9uNSnaoUPiEEKx0ReT
9gVBaR7tHWb81H3ptcem/F+b9t5bR1met71xECF6dCJ3IffNug9l8skt/uBrhPx/XqM0rWVZXjuc
Nu9PxqX7zoZgi4ZL/smk8cExLHy3yksh+rKfYdwKQkd2SRjnmziPvxFS/1iYeYUAPDktIcGeGWa4
T0bWR+P23TSIyOK8DwzGbQ13+UH6odsUug8/mao+ePf3NtF+0kriVIx3v4KxaHMo5vH494/EB7Pg
e2Mo066cAE+Ax4mdo5ZmAf3ip83C1WqaP6MhfPTjv1uCUJEXQWrKfONkOrzZGamsNfpx/+I3eDcL
ckejytOUrJOK9NuEgPGIuMudQtkFRfA+2CKr5ZO7/MHQfe9x7JYeHc1CQc+vHGKWx+oLOvdPvGx+
/P3N+Oj9341cH9qyyC2mjw59frRziueiWkC/Uer+7z/gozvxbpjqEBLBxSm5LjEDfmMByQFRH6ri
k+vzkfLzvfUvGCZ0RNDV2vM4AfGqh/wazpAjGdG+cH6V9PPWobpUJa+CgXcY/FC029dL97VLEQcI
O3oomkxOKK3N4U1UBt/i/CTq6B+P0f8rVsT/h2irq2/wYwpEpptyLL//MwPi+g/+iwGR/HsI5osQ
QQwQVRhcc9n+C2klgIegSYTk9Sv1CkSH/wZB4I/Q8k3Qhg2AyIJyH3+GTuFQ/Oe/Ec7/HRyIkIqQ
phGyU1H++D//8T/wUv27X/+v1qk7XbZD/5//hojd65rw3yfyOOQRHMMgWl1/TJGk742e+BmKGX3B
a5gwWC0Nz2+ljwAth+glk8MMZQUC8YpbcEf8mQOG8Oev/Hn58/t//q8R9m5CE+P451fJ9U3+8ddm
jW0Nm8p/vPGffxAWk7kIBWWdq09DUNpnZ4LkoWym1UQYSKvXF5DDB2rWpqH6rhbL9w6qvLtqrpoH
6Efuu1SiM0jsoQtxKAEiRq+LrnsLcrSpmriDLRbopKitZ8T7IMqgXYAsfSFticUWPolfYQCNXSvS
S+gCtsF6UqJfP51dVdNdoMGNC/wrWEdQF5U14NsuJwekLDVnk9Pbsk2HsxbTZmw50I9lZbdkgYBK
cofr5vHxOKVN7WkSgEuTNqrukNOM/psIHjgNDr4O2aYSVu9I2vbrqrBAmLJ4V6dDvhlzA+T03EH+
QpE7ks4e5EzC0WydYpTbu4uoC3KTEy5vtG4ZmhBHNBTTVXM9go56CPdmfkSjfVm3oSC7Eo12HbpN
Hi0glEKufMiRp45OHb3hJQQZ1VTSV6RwTDMkUzafNxz2sxXqMylI10EHOYIBGQqcxC3UIndkNPUu
RgpK0s3bpQ40QtjKwd8OnCMmIsp3uB0TIUUWoSO+8X4BebtJLkJPzUkl/mvseHSIhLGbCgczV2sA
AmXRr7q0VKuCh890DKC8afHD1dMrusJm5Qk0MHYp1h1JdmEescy03XM/L3lWVRM4Bgs9t2EHNU70
47rZGVHcbiEJwbD1X6FOuifFlUACRtaQBqeYJy0kWeZmZvBJ+wVnQTjJMo9KMtQmaA9MGAbjDU/1
ruBZyOska7scuNeoKoDnJdDpgPLKzwGmedTt9SHpEVCpiq8DdIalFxsUVn51Qw0g+5TfwOlzytvl
B7MImZqT4XfA0P4uim2gxWvkZbFifptCF0/YsCnLALCnFxW0P4BuiFdLW79YVBqN+lVfC/PdFJ2H
DgKPsg8AxcL3GYFa6C+IHDuWo6K71IjdXIKSJZMQSsL2BcOvAY+pLDOWQGBaQZWYtPWyJUVXoYzo
t2OymI1QCZjwHe61q6Lv3PPm7C0STOxgf5FF0uNQv6Vzn27joNOrXEXB3jDIEpoY9rGI3QlDygNj
IwgAOQvXVtkv3qF9ABhEvk2Ngzj0pHp0tqVqH9IaY33gwbd2GcQuyJ+g40c8UDU36y53h4DU9c2f
lyLnYofEz6+pDaNr7vTFO0jmdB0GMKNXw7oziNBCxrqIxu3YTx2IWurSDhVEDbRLviQl/4YSY/yL
HKiC2MlNAmuyKs+BhOgPtWj4pCQ+NVDqOA4OfO3AHXnIdn0KNiVDG3uWjdz1M8YyD35OeFQw0tlK
w3uxn6r63MgAaAh1klP/ODkoleJE/OxisPoS0wP5mViA27zeyIidRMW6LPAQiQ1jd3KqeE55eYMO
tUDyCZZrU8z7uJRnVcWYaBOoisq+fSxhkdD5dIFq9Gsflj+WoPiO6XsjpF42qcFzaYMxi2W+rGWL
GnbXLPfORPeUqlVrfQgCHEISgUtMIfpGvbJsmy+JJDQ7FcOEaZwCAShjeehI+lJR0Z3Ri99OTQzk
JQzTmwBZZccBm4yyRuWTyz5zLoZMGStWttQIt5dpv0MuBO5JxzZqWS5FHLpj09rx+Of/pAGNns5q
o/rxET1/EFIZURjH8pEWXyG8pZsmXB6KfuRryDt37fVf5tKPRynwUnv0c9ADX9cLftEv0T7HsFYo
hxzr64vx9WFpgmlXBtyCJVvHDZizbqK7Kp6X9dhExQ70wzF4nOtE3NgheFgapH8oYVedsHAxLcsq
ctAbAYn2QoxoV60Mn/OUHW1QsayRpV6D0ALlapsfZjH3q0iXb73I++0fUFLdfZ2jedwGiwQTOAEw
JpgRKpfiNrdVHqxGpPMMfodyJ7CobBsqsMG6wuN7ipcObYFVEDwEMUprUFSihb6oZ1aTW9ivi1Nd
CQS5oNXIcuhfRj8+NEZVqxLtLawPbDNCwdNhgX1qb9qEyP0S8XIHgcRrUkCyHifdep7q68Xq2Roj
4VLX9q4z1bCCbEpspbZ3SSMBZDdDsmtwNTe66b6ldBrWxjYXsfh91IU/hRzeHC13srTBybI+QyYj
fExjt6y6yD6WMr7lHqWoUBhsGsq7YKJtlri23E0yQF4V9MqrYEH7vGMvCV++mhnb1JDSEyxZm9Y2
L3NuX4G9UZmj011hAXznESKNiTjlWJ8sbV94zgSiFI+o8+qrQPsC98pu9MEGGY5ptiSYT69vJMJq
zeOq2pOJMyjQB8CkdX5resi0RRO+jFpXGSIMn9syf1V8U/RqXNM8v13ah87m0doLrMjoLmKVhaYA
9X1SwNgt0OZkHcR0ks43SY1Igm6hWWeHvW/YpXfNnjXDfZzvJuaiTViPII+LjUdmLDq39N679nUM
Z1ADK6wx0PyfGtLaZ2nQ6ObbBoqGzAnhocqWuwkMaKReDFwMq0Akbj1wD05g/sQmSHdA2IGKE0yM
jDXmAqHgrRsfy6RctVP/XPP0t4pem/o8eQMiddPvYniTsgp9VyRGoEtLFbKu7XyxSeTvMbf/XIrx
e1xDiMhV98tVYtvhid7MI9x+A3dPKSywK0IDkDmhq0ZJJCu7+XVM1bPp4q/JkGyDxK6crG4l9wdn
cpvxJARN2vRg+obNBjjJGudb1MOHofntwTSEwhvcwEBmDZuAULfwEmIluXRMXCK2zsOYZpDv/KZL
9VYPkH+Oiz4HRfUSjjPEuk1U7upoyaIgeoZg6sTa1xCC4KuUO9lzprYamtTMYIfahRTHnwkRJVxW
36DdzCq077Mcsl3oawnGTPsnG/mmigZIA1q70T09z6NA5TzEUBNsC/Fzl2EOgcQGi/40JM/hcBX9
cOwIDI5erCzOcF0+pEG5XUh6TkcGlBqJ1oCMgvSMS+tiyBEHCdxHRfjrHKOlNpMLEoLMSQIBWYyN
zE6o/H0fgFHcun7BsNb1rU5PPbTmtyIk91CzAVPcQ7WbgJ8KZ5NYVa3eVk+ca4N9K/muYejYxKHf
I7lhWY2cpHCKy6fJh28std98H1xCrE0iojdxM9+3yGtdWVkdJ7UmFTwdoFLsZQMh3JUKKhh+p7C3
NCCYwbF2DH0kcIf5zYzw0vX1x1ezHVfT4N6Gud21tLoZRPBKRXnGCQV4SRPtupqu5qX/laDvk9Ue
x99wNc7jPbwJJiGAk4vyK7VlvZqbaM0nc79w3x0rZOFl25HNly7HTg1CuX3kR2h9SHMKUnYOGnca
Y/K9r08zu2MB33muv6BhiaEeANDWuYeExBBSgkMDpQSQthVW8eYr0niyqLAnGCegz4dgrEI85ERv
8iWv9sGS33a8+j13Eqso2+UMrFfPoGDoAnnAerzrnEU3tDuGEpLa9D703qyYgO9Ll9gkE/cLqQw7
tzCs3nw46rF6TBApyku3hcqjpHbeJyE0yAG0lw5snKyeXLUGHtRvQF7w2dSwEYEXEO8mThzcGD8b
x18M/s2qRDy4g+shixK3cxqDCyYKbNJOzsDcgK1lWk9sG7T0qXICQNhxR3zwCKVLsoJrMCsgPex9
9wgBVo+2B+LcYl3tUZn4AWnNuW5skMGmI7cWfF/Orr1vLgmE8/e0Hc1aNl+lgK4VfqAnzCIP7Qyh
qfMLtgLEtkcFefk+htgfasx0hSStKGuwsV83bQz1c4GSICxMexmCgow8wXUfT5eSaoBTy9k+NeVS
bjvTqouGgeQU4l9usC6gc+aT5ktIG7/l1hzKcP7iPSi0qZR1JqAbxwtsX2gE/0AhftowdQ7mlh2W
uTNHYmJ9bJL4vudVt0a1/EBwoDrGzyFFDGgxGI+nvDIbo9zvq1o5SxhFT0hNAh1kwpq1SBs0/mf5
xZY83SCb+SEOJrfSSj3MUAnvSEDOoMEXmanR5Jn7QR/H60tdhmQ99y001iMop0Uj43WcFzn2FJ1d
mfgZDGlznIXcwHo7r2dZPU261suq57fY52Hz06gvzUIQD8zmfemvkXEJcLlQi7eIO07yVTzh6V+k
Pv55oZB7HsfaQ58MVaZfvgUxLnWU92geVEgKub5Yp3a1gfx6oMuvZXRvC+nmVc1qjelr3M2ucfcl
rrAY3DqW6glnKlihy2eOqBdl6O0SNe2ht/0MkQbmn9LmYwbl4lGZeIV8M4feH31NsIyce8XOU02x
HyzsTzyiHUx45hIM6hlFNqSP+y1ERY8YQTC1mSK4RKRFiDbHnF02ya+5h/YXG9dkBfX5tBp7/SWf
p2bldC43U5kaOA+wO6Nygusg8ZcxKXfJZD2k1fUdoXl1gxTJR0dbtRkG4GfL+SrphwOUjgOuWVRC
tr5s4UQzd5HDxGipsivga5u7VzXpCMvBcJbKIH7IL1jIkEezaQe9rW03nUMJerYey1WO4Q0RJgTm
viHqDtKF9o7kwVXyT6p9rBBZRfubECfWA1TOG2TfkpVF82PTOGQHz5TPu0W9tt3YwGwtxF6USXff
aT3eaNMfZD5QoIQb2KhM4lZyKEPUDWJw+Yb6RtLbCudFZKW+jYXdOYUiZZPb4G72C79L08UhCxc6
Nd9CElZF+FhPb1x/1VYrvlaAZSBecejWNu+g+qrS78hjXZlcsHuBjPt7VItHAIHxHTUg1raMKgjF
6LBtwwFCWRcdrMlH7PT9ljTRVXqMKI868XtpsPWb+6jeQdU73uNrNBlbluTQxuWUqRgJnqZ/kmEH
V080f48UvR1k/IjlO9zFZnppCCFbyG+eJ9jO7wOcWT1dctSBFtiMkuQ3mgow8caa7Ib4V9fnN7xz
zQ4WwhdumdlzxCygtInNMgT6Zl9zs8Zmc8SI7tx92P2kTM4HRoZNAL18m5Z2p+O5W0ki9qn2403F
LlPUzhslKzD2ZPrA3czuJ4tJgKU9NGQCQ8NaxAIsh6TqoNdGlZ54h/NTFd9MBexrvgU+eeqxGi/F
xeZlccRaERynfM6PErWZWYnVIOGuwbaxXikcvqC1xSTam4PSX5lHda2q2I+kq5djl3ho51qcfiIz
O/iux5fCVf0WZtO1a4AbTJP8xZp62OZJ9WXy5AnG7X4LUVC+h4xmr3Mhjn9eqnHqjqx5bUw9v8Uj
Zas8Ibsm1NER7Wl7iRzHowsKydc6abHod7sBR+uXHAH0iqp0TVMUYmSbhCs4OMmjW7AmDs+FTts3
TZEp2ZtF39cmxuMaFRiJFvsoiABuE+GTw1jLdFM+2Pw+5i59SIrpSxT7aAVhxla2lT6ZJHV3gG3F
WOsU/4KOKjYV815RXW1gqYv2alje2ut7DjEcK8oK8Pg43CiU3jSwfp7huhjAezDsDcWhtib5j0ZG
zbrmU7LqAZqFGG/K1xFk73uiizcnanYeYTTCMbNH6EakYZVa5l2DBf8BDJ5klxTIHYU3XaxYX8kd
rbHpspeGkrWtxviO45x4N3RxfAeh+74pN1MXBDetjfIHhbzCi2/bLewTVb3CwhJuPZ4TFH1RLiJ1
8ZDSIX/oYojoRpvf6DkxOzem7glipgWq0fRuYuoW7G64bBj/VnBAhgb1He6meceNfoOZC+mUi0L7
dHQojaQNOA6yHM22oUGC037FN8tg5ZyFahxvFhWNN0ZCeav8lP5fps5ruVFgW8NPRBWxgVtAWbKc
0w019oxpMjSZpz+fvPepc24oBY8HS9C91p9WlPRVtumNuA5NbJYXbVXjFBkt0f9Fk8losNIxyNq4
w8ZXO9gQMyPE5jRFA6tJqOzC2MSxb8GHuPLiLX0WJYRbhWq0oqb3qrveXx9rvpJ9rLTuUvXGfw9D
LsaD0WFxs4svaxrtHbq4/vJ7kCyZVDr1c2W2D+OYFnvZ+P0lux2kEIRDtzUxeeXoPV0Eg7T23e2p
Vc3DhXt1uPw+/T2Q5XGvG+KsRslg+Mr97w/851FWByWKvrtpEfSYeIPDJq73+ZxjRDHT9ZrDf17T
mcmIbpsMzJHt16tVDs7d3FxUnulXyyvQKFmc3+/TJe71a3n7RzhHjzniQHha717m8yqABpR254p9
L4oFhKU2WWmIi6bY88ZjPcWPKY47RoXms7k18iENtdpZI7sk2tTNcvNaDYNxBR6JUtMVh4z75uTF
2nCqqiTDPJaUkTPlGDwMDMDB78PO6AccsfUEACUIiu7c/pQ2Gp4kmVvtyTj8vqIVVkyqkF2H7N79
yUdkfPp99H8H36W31JgQEhia1p2KhSt9rppdQxzOSa9k1SAz7jRsDfmIlsjOGyS2iF/NkmrHwjoD
tFUWK+0k6up6tupTgTzp1K9Jc/p9+ntgWOAS2IY/Y1jK84g5FPpmLNRh6nTz6jGnYJ6XxynBE2Ix
g34drPY58+muxV2c1el92ub+89DusFmsL7Wrsmer+lOETTEUL7ZbLdtmzuZNk7Xs/kXyOFLqvUgh
n+y60u7EIIuXqeTEHTr1o9HjKWyX9OghCA0UZplodph/5t/mUZerry6u05sb7Fx2mOUgKEh3SJFo
Lp197W1wMqAvGc1Kqt0qGXVfWO4YroO9nIgSpTVoE+YiFaUK7SZ+wJZXvNu3iVJDGleBJtZPrbd1
Qoc7/VH2V8e6N5Nhp2K9vUuTWL4OpX5JZWqd+84+FviYXnHmrnJWb62fmHfKt3HV+G6YDl52h0UF
sZl18DXF/S68rT+itx75+J70hDlc7NpvhrbclVW9bG1xNAtJwLsc/XOv54994w0bZ8aTL/HCTXyR
ucBQLlVyGKSW0Tvk/rZjQgwCTdK/nWW/1uZxtbtuk6m2Dr2SeXTVmmx7i5ttShCtJL0IlcJNC+4a
1CmlUV9hRipvCr/bfejcVICTsZ6YhIWCUo816uJZD9riufW0P4RKXtzUoaAni0ZKRRyCgYyfdTNo
F5cFaXWWY9vLEHfRa+bgZZmrle5ViZ9W2i/DQFo0HqUZWMDF5+aCdgMKJUY2XjweO372UE3gClX3
w+1vbEPNriI/X7pg9GG0cNlVJLmkfyYHjtR1mdCJ0dNv6q3r0Lm5TjWG9mTkkS4iU65/TWElAdl/
eyYemXvuj4fcMVVke/Kij3G980ysYEXhd8xfqGa8oPHTqlKbdVW9WfF8RwA1Lm1t42J6363deL9k
rh4si/aZ+xkFVjKYgUMwdlP5W+Fzt8RpHIi6qTEUZGj9myLf+FaMJTUh0rxoCjMax9bedIh4Nm5u
fedD8ZqOuN1iibUx67tdtcjI7xoRLbVWnZN2fTOVc1IepqFmwt6kL7c5Xi5bV49rH2aJW6LWI0WS
2KsNBdTYChVwod0PZf+MdIuuHEp7ryZdBzZORdhK/aCTjPLBDIidUoMVqt5d2Afs6UTtH4hqBVws
q/w6UMbR+sTHkcFUn2t3crnSYCW/TasyggWtduHo85l5T8OWEXBbr52dTSXzu5GBHcHgMcKoa+OL
643UHlXXnhjoKF+XHueanGP2SN9aNr9MojfhqTDaWBwbL65P65ph8ajJcMuTIjssN2YxaXO+Uz+b
dk7VNC+WGtPtWJpu1FHg1pNXv8wT5ftQ2TaL3li/mHZZH8yEcu73XduUj01ryR1mNisoWrN68etJ
XWBKf36fWXZlX+PVvSsbbEGVny57bC7AoYnUdnKWW4Rly0sjlXxCR07qBc+qWLV7X1Q4vwCr4DPn
l7gskhcKtN8nQ2xQE7LEbxrnH0kJ54Y6IexrwyUj2X6XRIEF4lPlSh7but5L3fPunKhsmQ6rVWjL
sTO8SpAJsvYNjDjKean7uYz8tYXKItWrui00sBRaKBaz3He46ATKrWikmAyVHDlB81itxiEXwo8Q
w+cwX9QxK2RjkLhgHCVlySzSi48hLaj90G2qBy4TScLGjCLfR/ef+Uv64HhDtikbdGK/T2FYm23P
lL9QdHm+GwpicIrbz/2+Ozv2eiB7kar/9pqPyxs7sX/Xx/p67uLpnMqpJqrDL7L7uL2npycZOxZJ
ZAg5o4HC4dgh+L/vi+ljNFJ1ZPzacE9ixHBvktSLCZ02sJ+68Pd1o26KAD2ndfQwGY2d+TT661YS
TMOemjZIns7SaMQ17Qu1rcZ5b0touyErAKpiQvHqHPi4qPNwkOqd0Nmd4xRWNM49e7Ihb3mVn2bZ
bBvbXI+Dz9KpN44GqD+HaT1GbX6n+WykbnHUeveckgQZdCZpFrn1lJVwyLosN3OzxqGhmc9DMUHh
OM5J+9PEA/HsKuxIMHnJraSNAOVpItshpycGeyXOAo9/MWA2bKiaP4Ek/OvvQcUpSZ2JsZ0ovELP
r8ZDjzMSc0udXWtjiGw67LjJFlZ4v7wqHGxLZoMdYf0Px16/xFbT72yctduWOXfgK2EzSXluOxiG
ePLWQ102YKP9/JRMqXrp86vRmQ9dX+21BTySEvpmrstfHV3husZeSnx2Rzq7eSzNFFMKiztq3aml
2VvPeteZCFhi92KwAAQFlFxXTuLULdkZp+S87ed4r4jQokvHTXqbUymJ17Hta4ONlM9O/nhz/kzx
wky5Gcq7aDZIw5N7MjYuq7WHxN56RvzKTf8nyXlh6mE+lVcC8Zq40oAg68wKlnw+ABe+IElgskkW
R26R/zUGijLtacqGR0fod15sct0iyOHCol0CHSE8oFfDjlowE90Eo11uRqaoh6PlJ7usPqupdAkJ
7J5pr+/SFmTHNV7FxGCEXsyvwiDZwMicHb+UMIduwmntV1/Yoic+5+Zquov7XXbeA5vkRDHmJVGS
QO4TcMKgDahujanKWqkTxdZYG1vz7gCZGR0ct98oTOz3rLa8jdNrKOAyU4bDADWKhzhMO/vRM8cP
X4P5Q9ELgiX0DdXsuyU74jVGBd6UI450gU+bZXCDWEstvOZgCQwz2wyDpjEKTv8u1+5bYXTbEO8H
UJ7pQBLC3uR61oZlpUcjY0g20mTi1zp+6aWtgkWsCyIUe4E1LLa2utEx1iPDPd61AVvPmomjpQ9b
hBAfRY1drRUeZLchrnZfa5t6Lv4uJlzT5HMC2KjCXpnvfmHJcJyMFN/fjdT0zW+K6zxIMENUEyTg
lF3H1IZldmUgkZbIxQ5dr/vwFGtW/CEwJIdLJvaTXPIgZ03zpy6wbQDQpnMAY01q366MgbNBtJRz
kLG9bazmZs9mJUTXxmYcSGO+ByJqwyqNHxYmXxMEgMJgvTpaX0bkF+MPmv7ipL2pSoh3Sew8oGxk
XlTvvoFE7XN5GBW43qjP8yUrbeJh8qtmec9V3W0ZnOUfilz+NIm9ZWb3t+HbxzQu+0Bjjy2c22gh
PWcjapi9QeNivK29YbFw9d99Uj6kcftUWQ5WrT495DfwtylzAnYKz+D21rD5mU4dMOb3wV+Ym5pm
NOtWU9RRZ/oxbbD1ns92jBXqWwfjjdBFPakFfkhCNPW3gL6SuYrtW67H7wQtjDG/rNZT4r8ZCSM8
UomIvwH91a/jiOvFVaiH6jc5ag8yJvPo20LEtvEZ8RzExZqciHnmstDORIhf3Vp3grhW73HGDg8b
xcRsZrFzAmvjvdKBliJns2r8kTITy2BR31lIFWZwV8gp2mkQYFH1Ye+kjwNVNHCbs5N++ejXogqB
hu4dFMF7t9e2cwtP6+UvYjQVlxJuwNH6UVZ/18rigdswGm1FaZob5q2mjAo130IX00PSaHcZAMTR
H3dIvx9Es+ZUxP0uzktAA8qOwiovLn13ld4kTvLD73IZeW16rWY8QXHi/5n7J7OqZCR96UUWm/XY
EZ1gN1Sj5LRn5BBtPAMawupe8PUNYIdKbhJXoA+xh8gcnL/6MN1PQH7oG8xXxkCmdJDVfrH9mLWe
ACeQEzqfhI85udgVF23XEWwyU7StrtqXMvkDj2+GqYH0g5J0yv7dNDSMb9C2qtKygGCE0I+LbVO5
m8aisyUQs4zJHvI+avUqIc43/uon4ZBPuN7wnhalD2lLwtaijP4lA6Pop9NSkHxVxX6FMsT8V8go
AW6jw+1IEdEYhdIm6zbRBwPCM7SX6qnM3CzInYZOjkwjodnfdoKRDYaOZewB9YEWenWbnoRMTz3c
f7D0Qtt4aCKkARpqFANip1kl0TBaG7edKTVsjMwIADYd+x0sRspQOF1tXKslQ69Zss1EfRikIPV6
mcSnumA8RiHzT8cBAUK/JRo0WvCpf3SHpUkM87OZk2DnTdkU2GqyokqMLVEVVDf9DQkvndNk2CYR
Q2wahI3nJ8masJtrw9nFKrtk9EusBnhS7dxN9hZBBq3TGket7sl30rwDZM+4NevlT687I/XRnqq/
OK6ipMKS60EzEnW2iVZhbaajT8zZPapFuMeMz6bVDfi44ifW8uFcT0Fz6+9FXJ301o+P1bAcINzl
rqiLcMqK/pg4MooZ477Va//R0Nf4SAwajBKKx5x4BEMG1ZBdq6nQjjm7wPH30e+hW7yYofWpDrdm
zNEt5orcwA72sbkdKCu14+SAnCd9126cuklOv2/ooLohvLoXSu2cWaxMxXjjAU24db/UTrb3z3LN
7qTNt5Ti2CqDVTxUhZ8B5Dt9BI9uHQmFyI4xyiyrjY+Irv578FaoJeWzBBFaCmnPsrSpVF/sUy9d
IbAMqzuu2tAdPU+pfWf7hGajkLFvB2D5/z7SOqs8+IQXk5WwLcu2jTBnA+7eGKPpdvh9lDl5fYzt
cmErNL+ythBH+A4HMiv/wtu8N3RrCROGIg2pKU/d7fD7aOrWch9DFxHWIk9mUqcnopa0ndYsh1jr
kmNi369qaiKQswdAQ3MLRvwuGVnfBnZCFFlQTVLbtm3+NprMpeoL0Mbs9+1p9MyTg2oZ6b5X7c1B
nDMm5vy/Qy1W7ZTaJ6tnsVtZlLZ+08+n/xwM7X8f3V5L1VnwJR3pg0HVfn/CY2U7EaeXMyLBe/p9
Ka8d7yjH0+9baGD+/2/4fU1vQTv9vjcoH5GWxWKdr4OiAhq1LD6yWDcbGVc9zV4P7+Wr4b4uVRsR
OYRUo7WR0+md9WV1K59Znj8MUL8ga+zqmpX8GF33jptXe58nB0XQ2onHxquRhTViuUztEOiNyvbE
aFeHSU8MJJeTg+2k1h5HiumwqbTiA8rn1V4FJ2k29nmAQ9SadzFbIpoaF7XXjTL9PfwyqFDy8gjp
n3vU/aNq+n0Z50tIzFp3QYWwznjqq/7iaX53GdSyG4g+PP6+mylBP1KIwzKTDhX8/kRc5DrhHp2E
3ZpMhjG1n5oYGOZHeOggqwuJDXLjdT3G4aYL6mHVj56p3j0T2YDrl8gl4NAv0iQuDCiKMl94aBLK
OhpyclLs2qOVd25i4NTkj83uiearo0Q4266z5q3tGS/MtEa7hwJCI8/pNkOdCkhQrGjEuWzNqfUP
ydS8tu1pQrBTI59JpThltoNCSbFZQGtrsHZRolm7Yu0Pa22soPXzxk07Z2N0hGyY7j14EKnpZHnV
VoRmg1agSe5iI903ZGIlw0ghOWCbytrkjwc86sTag5XlSUiYThrAHx0IpbmYNKZZm827cqnwgTvz
u8mQVKfy4hMo4m4AjUSbnew92YcT2ha2LzWRjjSgvGnAO+winDNw4Lhwybdr4UmcdYMV+LsXvRbZ
HYO4tKG/UFMtoZ0Asiu5loEjVns7kgMYlGYHrNx8zoZlbtwZrmC2f9Z4PCCyecmGckHtFXO5utlj
n69XvTROYtyoDDVhbZHb2Mb+mT3mkdCJVMUvIDZfObLIpq9w7A0gQtIivcqobyu1+WPXxnbJ5gh5
VBqqqoSx6R5kMh36lhQ3MaBpVvO1JGCUb29i+iNhZgwXNBIZwmr8JeqMKZsUvrgYm3Ce9avnDhuv
6ul+Rwp3uxn7jV5mZGOpNOxUOz657XNsltd5sY420VVRXXbgQ/CxBtsh2OXH7Q/gDJwQe9hI0Wxe
y4zreFr2Y4EKco2H40R+Gjl4u1VYVy4P/nI7fy59/drp06Oq2H1Ht4CLsgi4QMbGVJL2rZ4JZrlV
jYWRp+HsWIDVBKpRuTYKCWdPT40Cicocmv4kZ3vjFut1KdMPVGuWm5wZb4fD3l//1S1ZpllZINM0
bkE7NWbL1e33KdhZazrWsWbN0ztjJYrejeLRu7eh9FiTB0jt9mo39Z0gsCSv5BISLJkGdeddOLmd
OYm7ebizleHum8T80jz1zJ52QdDsV/BN1XCg9K42lm5eZJv9a4b1RVGjRGkz3WXGHAh99cO2uUHX
9qE11EORgvAVsiWls2XYaent2wZ2UpCR5rQHW2jjtjWS58T+7tamDQ1XIXWL/zVK/6qNfib3b3kE
zqyCxaNoKeqtHIV1pLsuaDGG4Wob7ZUo/nORrwBHundRZCQF0xRWbkWvy1CPCNLJDWqjpI8dyjtL
Iv+g/GxpfkSyINiRMjRH42WV/aGpvT50DcShgHI2OaXweyguuz7oppEpllP2CKJ4T1sXxfYyBbc0
+HD4SPECnzSvuF8HYyP90UW7PtFYio3WpHfjWkwbrQV6AJaie56OSZJqf+X6nRvlRwFQi6DJ/ahX
668HrTinyFQmsz7o4GVJxjed5KSLNW85zpfRRp45jFAASZb+NPoFKwd0x6pEgG6UMFyRo/w31/dF
1htrKV5yQ16tHD20ZSCkN5v8Gb1esdFItdyngGBDkjw3DmlyTVOl7LrcIpk+b73K9VF+EeG1GMY1
7bI6ssb2yB5dPA8DRCw1ONRL/SfF1rZJ9/acJlE+JM99NQMCdbEE/UbuyExf0E3d/kNUwtdk1c9U
oipalu6rd4iYcNJr3V5Ywoq9NdFcJdlpTMarrcQ5nw3wSkiXolpHZsMbn2mpIrcfX+Mp+4ArDcax
B+5dyi05ozMSczCfbnqcmuzaEzAYOH9ZcLqtyoDJMV68qQ6ZbKad+HTMYGLrdCu/ivo2g3myuVOG
+lXSnDDVzdi0LFBrmtoHyLhPwpXNAK78qDpoibfJBNwrhc4A9Lz7u8QixBlT74RT3dHUK5ZAFCol
CNoyPwHaRIOOQ0I2X4jKtd1gizdheGc9Jm3eq2iomVgEeHDqzOEhme0MIV58Xtf8Izb+5RUpZeW6
uKzN/i7tLIqIm1bNPYBS0p9WAg+V8qg1If9bQOhB25f2fPQaSTOcOfemGCtaq+TiZhXaJCJCAswg
j57r/GCnUOE8zRiFsV/e4SuA3po79CvDI0LUf91sGlvst7DcyyPptXUgx+nP2DkmWCrJxzS0lFU9
q2fGBmwA4YKK25emevLjOSF95123Bn3fFe6Dq3X3bc28vLak0K5NEeZ2/anpeG1llQEuWKWDKih9
UeB27Ml1Hd4h/jg7ddZFZsNSbNyka1GSzc51LMFAYVSX2ET07hsnJ5UrktU1IXDA7m/IFVmGwo3J
7o1rtj8PUXUz6AE7bLUh5HXfkpflokmqivGtXgqIz7l9W9zfMSF9QNdZ6ZTvNZOxYDk5H8sygh7E
iK6Z2MqiWwhJBJKIHfedJYeficPZS79lTCaTC2vSTtXzwJUQpF5Pwbz8oGOjoq89kwp2zDjPGc21
b6CkTzz5x5cU3FqVXXPQQ9OLn/KY+IkqS++RneByT0wtEoxhYT2fL3l1zUgq28SEPen9j571b+tS
75eaAZFFQwlp+Jho5/MyD3sxLOZtTPJbBt9gVtlnKxB6aM2raev7UqE4KurxTZTVC4w8bDtwB6U0
KhNxTDz+cEW/S7wavVPjhLk770iaNHf9uLXrc0O8iFdN89aJlSL7W78zR2+Xea58bshaSvQWJ0F+
l5T3scmuUMimvtjmu2gXeZzL9erq41+HQXacH8Sx6U5seajgNeUeZtWqUNziMJlahM/AAK/WOvIB
jXVPuTRzt1n9Truz4rwKMi+ZIpF/+R2YDa1cChu+YzjnbXnWrzrJdmEiNHdPcsBWd4orPo0d+jON
iCRC7TS03GJI1NZkZc3Jzw80hw41H2uPJIsFRnkdkTs3n5VXHnTXTkOy5/JDTKka1MhCueYGK4ZB
3CW60s9Ty3kpQJvFmVB1Z0BQmtj0SxOfhvzfIMRwamz5sjZ6j9eYSMJ21H6Ee12WFqnKqvCOkZ3U
INxDA0iROFmSHj6F0uvabZ87byW68VYyparIyKR2FY7yBsyjFyBKY54heGd76fXxlPoE8mlO86XB
iGwIecVlghwzFnT5ciZgDIG5HZazUIT4f0ICnpwCllSzzNDK0PwvBeWUOx00tJKwenGjP2qCMc5J
fs3qGlHpaF392lJRMhJJXWXf6+2zMMmCDBc57v23ro1L6nqGBgEJViuUozm9mcKAGjCHc+f3KXVc
hWRXU/dLPWxkwueeOc1f8h65S8T86OAT7XyIUvKRCEYjrH2bQjGNnXxjmdQurfSeRhOk2il+qtg1
w/6oab4TzEP+QZf1RtI74In3haL8qmcZPKzAwOyo8rld7Z+lWbPIJ4mnMyUpHmV3VgQu00C3DWpv
NzJWOSE2Sq6j0xwMZMQHNleScv3GvRTDDEpNOEysDPB7vwqStPtrKgDsqR9H4P71SWHtEmvu0clR
zqfJM7K+kW16PA/Dpbd6xNKESVMU2ue1bZut67q4B1dKlRsYRfIoUvh+W8bDjys1rlTJskAUcTCS
EhqZc32tK5fEVcG1gcAicBEx9i7ufxzs5NFhheRDwwq5yCc2bg/gA4tO/TwmC2Jbt7pLLPdpqMDe
+qr503jNI/QK0vNmegB3RtbvO++OOxEx1xSw/0kfFBYpFW0Rr6cJnDNlVCCpkh59AKHhmwX9PKyi
jzZZiX3nGwntEN9IM03gln0DtFjOG2Oqe9RlhPf6HVHB0lx2don9AWF/lCnMPkY9/clUbgPMZzrK
iiKmpTOeDAo1DDWfS7zWmJNBgijve1xoIGMLvrUOjWxTfVLC0BSY7AB1jmh9KJtz47tnP2nv1Fgj
jIuLz6pBbtnNxrl2D6uZEEI9peTTzX5Qmd7LGAv9lLpUd0WW790SwzFVNL6edJOnlnuIcXEJdhOt
HSbAKyc9w1W8SaYLhUq05qFxhq3UpxPq3uIO/WGYLuMNDpzQEvjzit9ubcJ88NydSRsIwPa31kjg
M8nJHR0UyEOLDBJ7YpjmkFJjjfymHLo6cDVdHoXLd4o4E2DHeWGeH2FB0SSSf703tCEFRbKtFRd/
618bu34obL3e4Dx91hVJrxK7XFByU9Gg6mbY6R0hsUjKzKE/2HrGmPYlvY7SOVnJUm2nQd+VmAYu
FfcaPiT+yzjTt51BX7I66zFNrOTLhR9gPEIbOrW3WT0xhZ1t3ROomaMzGb/WGhCkII88rLUBk9VQ
dCHaNtB0FEZO3IXMM0gAXD2AiVX/guVtt0UKs7Qwcke39F2uyb8ZSyh21vXJ9FOflvumj0byyvZ5
S28u/YL/PPKNOkWCUN6Ps28eiYado0Wm19RluCWX3iWutJ++E+vupjDSZlQufUKGCCJzPkmuk2xq
z6s3kEKwciuu5KYwlyzIcg3eQ5Oks2hEDbsadGPHpWWJNoddTSPVsWn3jnx2ZvJnM+tW/RC1OzXd
F41euRWMF6H5AMNDkhagWMWMST7Zpo2TfZ+Lzx4G6ywJuA+p/JHUuZgFV7vUjm1h/1S6fe+q9aux
Uxw0S52GK7o4G0QqTJJShoTVP2MLzDZkAwxPSzq9jm6bhhbbJCtF4XOhIN7HK8c/LCG5CLzoJtQu
zkrTXnWgD4t/qib+RJGbzzOKSNKjzRShUf/XK8skGnXOyTeGR1wF+KPd5DWORUUyo/1RVNIOheNN
EdMAtiomIJiINAx+Sv8Qkyq22do/uELstRk8RcvHjVgA7aVhfloi//AAxdALEDBqfReEoBMR1O8W
x6zQdwdyMvNtPVd/cp1xknAeNr4lpE4Mmohxv/zjfbG1ffoNPXfNXd6vWYCjB9NLDIjcJGpPBL6G
UUp3QifzT0MhrNvM5Dtr7l9yGSff6IEO49L+uMRsB9kCTtoKeL8kJ2gY9RyusO6rKTq+p8mngcAS
c/K8DEMV05S2va9R/iB6wgGXGqww8GiW6M3IzhZ5pULECJvpQT4/KzezTkWT4tV0ir03xGonhvhm
i2FD9+faPsW9eE4nBFkF06pbSezCsBK7PWsVbuYN58tw9EE9ZLdg3mly78jvgymw13KbVi5cjaSr
GhuFioppCJsZ3z14inbSTcT4vebXO6f9MgHcySMVSFu9KC2JiWaU4kkord6qGill1Xs/hMd2O4ZC
fazuBy0czuME7WaeD+T7QnNqrUq3BSaOqLJRgWBweAeMxUPoQ/tTam0HUJKNJyhBJ9cjXp8RD6Ff
cK6dkxRIEC9paacE0XV7KzYeLNRkBNSOQ5SkX6nvWSeVgjFaEGp9Qe5qy8Vt4SlCJbCkQbO2x4II
gAD2M8x82R0RZ7rUc/zGCXERg5JTTEC0fjWuq4gxizGj2ONg1dOOPlmXYV9ZUc6l8prmVGbLCk1P
10OTaxZ70Kb9zDABzKjmxOw+LK0JakrHpn/qiwLprCVJ2r4Jq5rvwu37KE1mgkhXdCSliUvJGkHd
M2VWOzPDg7kCcw/T+m72zqOpF7BwVXEXE1eXAdWRi5RkEYbU7iD97OT4LPxtjVPOGuaGDC59b2s2
hScT2VmttfnYZcsJj788e0lLMqpn7hlv4UR8qqCuGvmpEzE8qB/qBZ6j+FqYl3Bi/GCIYpGKwEsu
XYL9wBvnegvI6h1Vs1uM4ZzZ8JZJ3mJZ0kANY0cc7KUlXF85mKoaVkfmNTwnK7N8zJEWOnfr93LC
td9l1bVGoa7wEO9tj2EpQ+7e0zdX4TQ+e8pxH5w2P2oOdH06IzGcq/eemeinKaejhncsEKU3+iab
iSrIOrHTZ+24jm6+JR4g1HsT441Iz4QSYwIc4Dj11Nra60B3ymUQuiuGFgb65SFf8nebLa9inNBa
JHyHlRMIu4VhSZaHQjeGTd6Mw0ZoMTF7BdHoXkx+jetpQZGPH/jit6VxsAxn2rXjI5PoRhwCkIwx
NR4VWEpct1E6+IqtL07xw2qpeBg3kevjA8qGTwaRflTOqkel2NPlWhpIbauGn7im8WP5Q2iUkl4k
8k2RaIJE6rx/1h3KI1/UzOFisIxXNZe0NpmErfRPtcZgyNUow4nQhFta3odqdL4PI/k0bnkTM1HX
6JJWA1SILXJwUbEy6xAwLD6YNtjiOL6KeaCY8xD71dbOcDpK687DIzDagLCyPPQ9IDd9MM14ixex
4Uocx5vITmWHEslaoNJ6i7AdeK0FS60SA08qU2SDJDBKrydKD5+HjGk5TGtibFIZv0l2e74Krd6I
tn80WjiH8uYpR4rPDvXsk9FCS46eCQS62KbO1gaxBc1zX2dL7ds5X7gsK32jjc6e0nMOdRs0oicf
oU3QFa3YVsKmd94Gq8Ljnbtl5FbZ3nAQ1o9JlzKxvqBqT6xXrZyz8xj5fmzsfUbqneeqRU9dvE/2
2py7/yHpzLZbNbYo+kWMAVW0r+oly7Il935h2D42PRQU/dffSe5jEic5lqBqN2vN5WmUwTWvqc2p
bdqkKtnBe++KaK0yLLUDgSHUdOTRoEZDCVcXR51X+84cq/tRnSZFhdxrGe2Dppi3Q10J9toFBGi0
LEmefCPiy/CrzPNxqN1np+nf/CJ/bwptcGMwfYRsZG+g52ODhZ9kC3VKlwFf4jjOBjNKBwR9KO+9
srsb0W8ffJa2d1blf0bDEpjNAnprczCX1cYICQLy2YMuk3oqIIUG0gz1a9r5xzI48Kg0F6bcMD70
oSrEHe66CHlb/eRSsBzYt5DIMlTijjUPEtgUM7dC27lSRRsfJz/9AqdKYRAuqlqHajZgXDHDMI0m
opGG96gQf0UFsTLPQ2urSRlYTSbzkNb0epiyZna0u7RnCdG9dQQqHXrFgJi0rnPQq30eu+W2zzwH
kgRFY5GasCKqgJAjmMtPozE9Fk14njBUPHuD+DJjQV1noz10RODsvR7n2uLbwR3fm/Of1BGzCAxz
TH7U1SIB6yjW6QxqxMMpHQc/RozYQlgcu045PQYTJW7nNJ8pcv4zuhi79x7GwXQJRDoSMLABx8GA
q8ieke5kN3by5l548WMWJ2AlihBpiznliJc5oSkG7uU4xVva+3CnKNFDk0iGNkWQg+so7EQFKrtL
72Nn+HYl4A6vq8xjbzoIx1AYx4KCi3ASnPaWa28m45ZRJzEr56kabT3vfSn/Ab341wTITuuJ+5ps
L/8kobkChzkH5CPs59ooVlKH1Kq2uifQxVr1SZMiKEhJziIDFY3f2X8sxrk41wYNUzH05t7zna+k
zqmMBIkUfe3sMAbNTHwjYifjRBw5SkPvOLWuBp3ALGRs3Q7Vfrint/S9eTEZNDlbC8gFTSNeiSyp
ka3AFGnr7isycVEkytnF7XdU40EfY3107ebZICF3LeLkKyqNo9eRSTfI5HkexXNh/5que7L78Sfv
JMkRFFTUqAzUGwP9SRYkWHvWTe4vvO+u5JII74rZPQEzxh5cfaeh96IrcWzE9FzV/nXs/6A+NMwz
EJAWFdkcFteIdbE6i1PdCfPNRGvPI1dh7wvWNilFJM6M711aXdoc6YAZNWwHlLDZYoH3LVx9JZFr
O2im7YiGPxkUO8vmPzWSHsN7sM1oJQ6qo+zug+lutOynKOHDdWHJxUMY78wQb8NQ2HwVH+Zo54du
Zk0bQDlgiMZWoTFgCJdU4IrZzwBCLNR8plamWcX71l/UFiE5Z2248kR3K8KbVXA1IZTWSLo1ZUqg
2RAa0YrgqSPKFnZmE8OhIiLWyB4ZaTIRbm2nYUTNNd7ZHMwlUJWV/A5B960SQrGohbLvWE5yU+Uc
THy1hI5cw1rgSDRJaeUoM7gW+4FFVrtwtpE1x65c8w7AzTOeI1mWJKUA+UnSazgZA5JVqCzKo2lz
khLDlHsaPDmjrHAeDJuIqjxugZr2L/xYv7Kic223ascHX20DnmzH31mzp3dp6fzkbr7xSZzjEgMe
uxi881YVG+kEw66a83GlEzZC2o8uaH//dBOdKTfpW4r5X0Z9SyIXNqQglYy02/qW8ofbGaM4ZdnA
ndYyoXRMzVwsA0qU5xTIMngtct88mZH6XLSYfIPrKjVZL5jTl13liCzKJXYohKJeOt6HDBQGRX+4
iqRI1nh1413epNk+hdNC0CAugnTIj8wxonVm0D8go0Qz2ET/qrGPcGfMEO/bW4Dyocs5X/yiKzac
bGShmGimrTziTWGFe9Wp95bREq6MIsVbtR7R8ADTt+IdZYEfxT8eyXOjX31PoltCy21eTT6mQneA
AOZfgYQPbVGzNXK6ZZ/OiQ/lia0QUASiH3AnOSz9R35X/MRx7P0OTHlHPtkhHSfq4fE3aREPWvR+
DgXsbhpclD5kBYi2ZD8S1QzZ7R3JhWT1hsW0T+bIX1eaP2+Vzo9osk6WQ1zeHGCkUIItchKjJZao
2IkbYBWQkZa9QlvMxi9mXAMFYfbmle8UX0Xz3jjF59jH10oyBV+YvptApd9dTuiHP7JSmcJM7Qcj
0vgp2h1r0Pcwalj5l4m9b/OnrCdAhOz14VBawQFUxAqIgwf1vy8R3MoPX/kIM7j/I+n/ZrCKPxPX
+0odWFdBGRZ3fThfGh+4S1YnB63kex6H902uec9LUDY5gz4pDJKLnddev/oRnxFeHx+TUYOIP0Dj
Gryko+UcRlwVezfr7ue6+6ej7HOeBPCV2GJFaX66bDWBWun1bHCWUM/ba8jqsFmSN/AP7BDYwIRF
FvCz0GCUc4dYneAiz3yv+neHCKstBKO7prbqtY725WBZpwyHbcRJgXi2ZNVogeCPKu+rq8RTPY9f
sSjOacPr6BgM32Qf7Yohs09p9gaM5tRO9bsy8MG0PSpCe0CNFN9SoEBk1scbz8seK1WCVw6nx0wP
Eq1iSMBPQW5D3LYHUWcjen3y3LkNkWE4CN07Ksyg/AvrsDrOtfeqKdE4u/aTjL2Txzg3TbKftl/W
CFR0W9MrPvrRxOF7FirOHmalL2z2P2bVXghFCjdZRPjaIt7yYtnimMd9XZPLhNR3oYbYO2sij4Is
l06qjzJPl0eP8TOBTzyI5Rs67Sf+WEdfN48J+6q8LxCooW+G/aM35IDc8yZ9m/ApULhCwczoJe3W
OuXx/BH2vJXSTe0Fz9zgMVD4D/sED8r4q5v3mb1VxLexkn4S77Sa3h03f160unPg3I8+SYBukn8P
+G7WdvGskD5YMg1JGC24ZKRPkuRyprnxofRSTLzozViW/bmCky0vWX0ufI8uKq/DjKwBelV1dMed
8PP+Li6Y0qPV3ZtMbJFf2K86BvWgzeA16YzwIR9flFfwLNNLiSJbFn9Gu9H+3rZ5ZDnzd0TvpEy2
9MU3Qv5TTbmL685Y29QTm76Wr13YIe5sJYVLjZpvnJMzLyEfMsEZA5rFKOpGJJOMN0jTcAKnvmRw
NJCGeuvYwiFb2RYz1UT7K4V8b53bdbjvPVzxhLYvKVrz0xyHX3hUsl0T5PeJ4p+A7pQxGTaYuyoG
deOfaSn21ODCtlksj8lQ7IKWaElDEYeVVJQBo4ndw3aR7QAvC0R6zMlMkVPkEW4Tv/UW1JUJC95y
Lmhu1hHVR/6OuMBjOl1TD8eKo8tnzu7W2l4HC9WhYMK8msBaY/L1zhkv5qZgmukGKDOku9Wl02/I
a7M4v5Gy0hwtnxnD1+CNiCV3PYU2vV1XsZOP14rgt1OtxRNP34vIyfwaUKm4U2Pe8TbAP/K+7LYj
qxY64lY/ELNMwRzlTO7kxwS3bC38Y5UFw83VwaU0JOG2/5me2+RPFPOfOxfzqWq4wEMhDo7onyrO
rTAZF4EoxcnUu+4u95bJgodWz/Fh6ZBLGMBHWy+/6mi2PldM+t0bnb0bg2ljGC6ZVWLS26iaH2dm
MJsh2EdUftBm6GS6Kj/5Q5Ns4eL4BkAWFV4GH1F1xdw6QiPGjNQP1qM0XuzKQ2/mKrarYuMColip
ELU0TyPXiSUupYNaJvNVy2zYPZITtY/QikncAlvbs1mBTPWDYxmf3sT6aq7pRvHjmWsLGCVfGeKp
tMbBjcZH3sXmgnkLuKpR6q56BrKrmjYUAo19HNEQaH8qUZjFBS1VjChNjHhkJ+IqMWVq9MkEgUZd
CfpLxBG5qxCWKlS0OwPlrFVSN/Qp6RwJjI2HBACRD1vJWGiTsEEIp4/QlTfgES5CBz56YhudQoXC
Y+haf6OWaWyDiKmyxc9Eeiby3LMzodeqQwqd/yqX/MHqaI86+FAQSxAnOWxANTEa2xIt6iFBpIlj
wWCfmOmLqOPnTsXGMcWA29HS9pSao2XtEEPExzFVgFckTBU5oqhs1DvXAue2sUnM9JJZkrWAHbyq
qnsNur7ZVPCFMHCf8wpWU5gmLyPplrwG9sGqtnatHwgWJioNWXusxKvt+2fmFwVH0H0pKfWj3jwQ
yhUjLst4moOYrhPjGQuhneiNbbYIl8mU46jV5m4U6AdcWpEilO92YLkbVcrbmDqgcYQ4G6r76Jz+
h7ygcQur5JyF8UuVZw6wjuG1ShmpZA5vJkqHrzjtrrNGvG13at3z+GddkRG+yW6UR/W1olDZYsh4
NeLsHOHxXGd59Z4uxkpLnDirrsJgIzUJ6167uty5RfGkI5+M43XaF/uiKfcG3MRVNPZnn002Y5D4
pzSmByuc9GHGOtP33q2icd1arX9Hct5DVg3fGht615LKrIS3DTLtrhPF+JcHhOhOtz378OY3yIEf
jC8YHrwyEpGPaVv3WfG1WP2yob9aynySVcv4SCqWl+m8d1s3OTBFuMSEcm6qjsAVJtCuW9yLcTiy
xudnEmc8ByK7dLo5SXGwneqPUMGJaRW3lu+Ka45EZWlVLDAwgCmzqScok6lSM7eXsGzgASVvtlkf
06G9mODfauO38kYAK/bs81UeyOp7ESgcqfoq+mdrfHEn4142GDOh6EjFb4SaJWZPR+Ttyp3qep34
0S/+LXsX2fW1MsTjstBygTKvcnTJVHQwaQZUDTOsk21hmHdlDzvTtvvrnFbzSllXFbhkUWFk7prg
OaCBAaHoPk8+BW/cQ+5EZHe1qvZjKgwWoooJSj+FyUeBcnhNMIuL4toVr6o2KCaH9JjOAQv4uSMq
uCy3uM8eE53hBZOV/tRZye4iHhfu4Xyaev8SMJBFQ1GxW85IEjUs/9tP/PrYTVZw7U2NTUxkH7pp
Q4bxGXrk5Ued2txYAjdQIbrobDJbWeHQjrdKW1A4DVc/2c146TuGOQj7Dj2gtDsTU/5TkEQEMU72
e+h3L+boPE0iubnC1IeoTTAbjpGCGCEPce/4zzUyqHNSBB2iifY0KNWhsYKaNBlZebFa17x5afLE
Tw4fXgezjXwGsS6002BGVuWHb32nOCLfBJ7Tk4tTfTNYSwlW0ownVtPeoZTa50Xs3hhxPnaDLD/U
ZKC5Al+yZ7FXfdCkbFw71Jc6SN7rWMRXFNcIvQPvRTC94kYRFEqek6OWQ2Jvt8VHMolguXfUnVcF
2ZvJiGNa/q9Wl9gHUdH+x7U6y8YJboJlE7tDPMPWxHCSFHSXMeRXxMJc6E5QDjjcVYU/v8QjAQSx
WR0bD00YDsz4hdsnOZhTqTb//8u5dU6+iYTqv7/Mmyq4z2Tw0bLcOI1eRl6W11iPs+2d8sxvMJwa
001yNth+hTVlCSkF29FuTP2WpBIGVoxTJ+A1UlHmvQS5kz6phJ1EU5f3UzL/EZi76Q0M/caim84Y
sg0W9b4MQ+i6Gcb4Zb8nYUrQOzaLLSDdAKobPS33DKY+nH1bk7hkREgzKqoJsHHWyjTik210E8TI
pfIN84+CQgIAylr3TXkrrYOIG/8haj4wSBKNqaisMoLQ85jgzhmF+MAAsTI75GneT21XOHNcnJD1
tEXUjMKhQP87BNbPiNBaBIzQgunEDOlFtOhjOzf/da3x0xizSxj3TJtReoJ5oFOwerbgw66Fdrqq
RUzCm7C/zHpCtedJqgV5FYX7FtdVv8/wJkGSwrbkRcvvYX637nz2U+Mx6o0fg9jaXSkYs8juzYzn
v8qzX4cMPZDV12+hWf1liTp0k/liTVm/zlz5LhGJrkdEnq1h22zSRgBpyMCDjqGO6ptwBRzkqETw
rzPqaY2Rb6jtZOEB1KvGJg3ZYkZIZRwnLsFyY1ZvRV0fEay96278KYNwRyG9shwN4913m62FWJkJ
gF7n5lhuCM89dY7NqrX3QeOksDWQIXcNSm8D82Rr7Oe2/BeYHqxNO9yFAdr/CgmG4M8bCv/ctMmP
YudmGA19NY6pqCqPTAXht5ns3qV7zVnKrrMZdbQcE2bmAHMSRhboUy0QU2TT74BkX31SMtdz+EN6
NO0Fbpg8vvaUstnceOt0GCD2wqmK6gcZf1o+k23TZxk0UmCvvME9VBQ2wqU2NrLi045svIsF6bMq
7zdegZ+0kmAGOybzyKCNo23DZzXu1TISX1QWFlSeQXtr3A+HeZjJrs1rkjqdiMhS5PeMoo5OO36x
0epIFghOxkGgVob/xWizKjd88Hy203AsdHMuARemOHfAb3SPOrfWkgKoCx9ZjNwC5rWDkhuzCdkX
VKHESx5f5wyQ3Gz8mrrn7iCdoqt+It8Fq4eYv82OYmopxxa5+OQyRGqupNJ2IO6qhzrGuke38hQI
4xMvM/ml7mVglDKgugl8fgdLmrtAR9dqSp/rQj/YzDAgDD0nsXWf4LFehZYBo76wn5dv1pZocKWT
P/cEnJOjBq7KRMieom2ADb7WDicdA6Kn0RdH5mdvfeBenMBH2FJ+5Aih1kVi3pK4PrrFiI0+uNhO
CX4nfbYhDYvaeyp09OBr9wtx+lPoXVXNbcQw19yBjJpRUuoP358uYKowjRLLNXdcqZCMuQutO8iL
a86EderP5Rak0rySjrkFBfQGLcCf+X3EBSMsClsxk5JKRDMNBloXyzWPaYntW6pXIsL3tjEUa3MG
icY3uPKzNEJUZH2ZXsIg1XWOwk+3tDvbATchiZvPpn7Ks+q36LsJjZFkUZM/mLHkvRPTfZC7q8gJ
XmSqgFBoHIfUNT7l2tp33GDnT50C8cjz3Okrtf5foQXANmue1tpgRy+c9KKH7I6nH3ip+ev08bK7
GI+J99B5+AcihgQG9vq4mOQCXeRoSdeeh6x/FvEl0mJrC4hICJzWI0BGbCmVkI8xDBia++SUOimL
K/g8OiqRtMhjEfeSm7PaW6L9ySAEoaxiBpXy8tUlg9BuPFRx4N0IwH5vRq52l1doBaxqoiFSbBcQ
HaRGuW8r9+BNAba/qvzEX6fZiXfnQUKidXtWYEroK8Vvs2pfhEQo13rzfsz4zob5zrEw/nIosNYL
YewSuWceyGTHNVaXiKZDxGk+LQtgcazMWPHkZs6MO8+LlpTeAOyazxgmDizINUfI4EwwrSnZOZKd
BqUZDtise1G5Kg8pEBMzL2/WbEHIKodom5j5K+b4uxRTwbcAizpkZG5GHm/YbJS/UdP0O99Bgx5p
NncyueCErC+e1ya33vMfdNU/EBOAaT21fuiqy1OPCHsbADqgGQB0idPnMWL5PybuXoVYSFQYrDP0
Wz2kho0XGHeIMyFZ+cl5IZCcVJGL0zR572bCmtGoGK2ZJsviLo+KBx3nJ3MY83U5JesycLKbzKIz
FhrW3g47KhxZ+9hOzk5QZxsjc0IwinZ9SEp6cBgK6uqhfEjcAiRwifCsYPbGhAflpOVllB/JjH7D
j0LqWGdvSmONMnCBqMgddl7vviyIsA+pbqoe/xS8mXsYWadxNIqLKZmtzy6WO2v8NUNVIm+1t9Az
8DPaiGLZSrf2jCjWH788p6c5ibyeBQmy7lrNIESAb9DSwL6Kc+cRnN+OAfH3KCe9z9B+3pOwTv8C
3htqIXsRaForPEwsJOXs82uE9d4IL7XpoKuYNnOFn9LjLhgolbehDV+SPrW9C4aWgroX7DqsJ6dR
wb7KvYfMATTC/b+1q4FjPuLkYOyz9gSCNK8IolVZe9Wl7vN/bACTHeTqo6HS9L7Iy7dCcvG1EZ4d
OqG1i5l2E7bFt4dJTfec0EW9EXzc+LXVYwtbfW2ikdgI4tmJbKa4C0ekShNRppRP+W+dBBh0Rghq
uO3uPd7vu1b/FBZGaysJOGLJ8IIxhDzu20Y4gUBO/xk1npjOz19SkXW3NFfnqojzR69ogAsHidrX
JZo/aZgPY2OYZ5xZDUMa/yqaobuOBhIw8ourwzjtSUAd1i3Up6DQ/4wBdnTkNX9+r4vH1hu/gagm
j0b92Tfw7g22+Iv4BqZitxZmmm9sewkOwGO1JfoY1Yb8S3KT0rb2alSRS0Q1a1k0GK+cYdUObc3f
mNOsu+b3CLNj0YtxXHHfld4q7We8nXH8G3WBwWC2eRjT5okIH+/UlQvIKqge54oTP59nkJ0GCj1J
Cm07WFsH3tDaMHrAEuyme2ygslZQ/ufwhiZ/O84jb0TYvMXqn7BYBjdC3QIPwk+NDxNfxW3OIFMQ
yGpteCOeC7YnRDWm24ZZoZngBBdsO3X7hqwJbVyMKiJoQne5Tl/qdH4H64z4y+qWQnPxOTmUedlw
lNIR61xFL7J3oqvWG3Rr2HWYY21sw4VmyqK1FQGiWZI1acWEPFRkxWNwQ9Tgj0NzLNtieEcKu1XB
kLxwxeeXqXVeoVptPA2tteyjc9FU2a32fPUYogBTJFcysmV/6MVmdhOOyo99O/FQQMm7/fezEc5i
lgV0eG1++e9vm8s/k5G6pbqYz//9i42rBhBs0wY3/sSF6Xg7o9FAOCZpPaqC4tBjqmBQhFqtSV1i
548dOvo7msYLmJGPPo1hEsWDvSp9/yd0DQ3sBPUHcE+5DmtT7YDzfnl5wQl6SUwyv/kPwxYTenyb
BzZvDeZDi+FpFohoX43kx2ZOlu8c5iCdK06mWyEmI3Tb4jA5NUZPhwBxbMrhbpc9y54wMD8B1gFl
6tvXgewe2HjpuBsr76HMbwN+b88ILlnikh9oBhyQ0cZW5ncx/ojqse46tam8KKAXqR98v3M3HFEw
lA3CfFpUFOmyb5oYonvII0H1Bj+Ff0VZss1TP3tPNNiDgQ31iEWVOIP8UHJ/hW18ilRlffGvm+Dl
mMIEsrvLTFcguCqNUwQ1zpfDRkMHYihpUMEwcCb5etUNtYl+v/NOvc1Sro1ASSYeKLG5dW+g5cvH
bkzNV1n9q9EL7Qsx4HWvurc+ztR5TNsDumVUJ8rc2A2hKXVUB1tVmedGMIpgj8FEvcje+yLVd21h
TVcpPcU3zHGv0Nn6FrVSMNWwSQQbBNdToP2r9WzC4eCS+J6igXvd/ycCStMgw6tfNdaXm5ONJLkp
s/CtjcsMmF8TvVjS/xGlflMw8reN9vg8iy+ZYWSQZM7WbrEJHU2LXPYYUNPh3Z3YwwdKrABLgema
5b02i2sTPOV9VhxtgV0yd4rmRSqb2T//7joKT0OM5acWCfypAjFxhf9sZY+SsiJ1XgbkNZC6oHuC
9tx1ESeaL6vu3CfvfuL8GWKWGPlQQ7Ft38IUOXvQ5eAY9hgqkz2yD14HnTrXeeCTWVZ9RmWMYPQU
8cEST3VVPvZlEnNFec8qmLzfwlpMHEX+WKAsowoxHgXv2Q4jy7us4meSjzkljYETilXatpXsmizX
OqHhukss93tEb7YiE4Z+pU+fYZG8p4olSYZvfcX2KNrmJpeVpfTdUGJMMQSzazJeYl4EfAz/RMeW
hgeJCc4X8rTxYvXmV4IO5GwF4r51KdVn0FwcmkB7nBn3szdETF6Td1I7akJyEMQkLHODOV5IYGzz
bVBNa0L5ssdmflCUZxtj9oytTH0iIBs+V8Cja0uUQLi7ZFf39UBtYoW4W4JmQ+vVUw17JytD51Na
9aeppz98gAjJ42KXabr1DvxDLe5MklrOFp4xZgp/NqNNjC+sS/3GvmVAhmhVSr5tpsIrJ/C++58Z
af/R7iVgv15tW0J6MO1Fah+ifCUTV99UrfWbByFmHNzncNZPbt0HOHjMfQULfjPblynq+2PjlPGj
ayLQjvAkgqevgp3TiAdEUhVlJd8/+Ah2dnA+SlzHLk3sAp3tPNfho5Ql9cBTyFoKp2T7z7DdcFca
Lk5U0LMY5+68nArbbLJP1EXNXqj8DD6RUtbWnECWiy00+Ge3AV7nvO4ODMcJu5dUCkRU+Ttbtg6P
OdCfBKn9TjkFsSwB2/m08a922jRbV7cIG3ksU5+wA6/BmND1hQuKiSBQRhqZr82D8O5rC7N2RTYK
urGnQRv2djazC+jB1yJh+Ms+3r9zxyHZR0P8mmG3ZOAlaDFTHDX5qIAJFThSMcsg+uMwT61vIJ7E
uSjl7hOEuywpsVJndArsuX5FWDuQAlz2HBXiOBRJEAFt+VVgrBpdpkGtNJ/BMdx0bD9HWCzRz/iH
XHlvTjYiRc6ZGo8jUMYGPBo/jCAodPW9+fmK5zbfiTDZkcFwZzG6OAjbxq0CKqOO25cwLo9zQ5q4
238FHbhIIiXAjnfRYxRl55h0PXqTleXPt6FPSWQWsJvFoa7du8Zq7jHXwSzGcpfSJjWaFrN4960N
Kt0AhZk+tZBp1mnS/MUmKs5+6T2i+OoE+abXIwTCEpmFWwM3gY14tEP5QMgeDMdm4yxOap3GOSoD
PW77BskIO3Kw0dvYQj9deyVpHeGz5+gfx7LqzWSW73au669qCo+zbxIJVgOtBe/YatR0ZTo8u9AG
tFryMh6bonAQy0TnRlVfk8SGFuAkCfUdQ/t33zcvLCGPoUVkQxc4H0sYLcCk/o7Es5sfercOtHRj
8eQEZvPZdPGz52ZfoR3suIu3Qzd8FWkqz9R4NyjZ2/BLBs5rNC32kGH8AJQEomWKfqSulrr3KawA
qI0SIhZEvKBTL4Uqf0OjxeWCD1fyOKQj4lILwkiAuYXeVn6hMWQIVlRbZToGNGKevApJQhsHx0bZ
9pYpPh1xrXe+z7OtekcuERFQ9Dp9ytz0EXB5ze4rfMWImpxZz24HhmJ35uT4By9r8daQFRSyqV2b
UXIk2ecqFzu75iHa1I7xUDAUK4Pxx9IjdLg3UzuI3uuaaUPubIH22nz9F4nueN0o2JdlUYLtHPsv
kXYEBnMu8IT+1s38UlNSplF1b6HIXUWALTRe31EN99YEnpyoc/oYLkdMF23xRAGXHMYqx1VEQ5ua
cbAtWVevWeQOL3YeIzrlzFG4iKKmoybEhJ+5RbYW0kfiXKAK7hrkwxbCB6qESLIYRGjQrBo0fMnM
EKRT4yHPoRz+NyCb0ApytrO/1jZqyzB67Jp0Zqk6olgjmokUZ4xOLApZJXL9RRIlOspCcZxJWNjG
Ppc1U5Q/251Phd/U//IlEorNVV04+q1KVHnMeo3Lq2fh3RTolCM6A9uJvorAaT+cMGaHLgLjGREE
tXGs1D5Bu7nqF3MBZU64aez+HC5iAqoj4n54dCgkGS6GWQyCwMOrU7fqycH3vp1Qij7AfHj878lR
3LTwPf6CanzNc+wu8Fawd1BB9CYLcPSM6aNJkXKJelQ3MDct4V5JCmD+ZSjvLEUFdRPqcxJmz5kT
611eF6wlKXSYTLWMbSa29aGXAJvzaYTSmde2aaOLygPQTpY+DJUi206uc16UNavdaMPIG3qvdi6x
MK2TmdyY2HRwnMrqCkRQ7CejS4DUVKCUUXtvXK8tj8HMWLb2zI8J0u6v6QMhb2uLzBqwmewM5T6N
7L2NM30JS2P62eY3nffXyH61Ss96G6Y33uy73umhQjaGdRgi569MfcAZM8G3JTo3z+fUCv+hLQea
GOwQ8GzM4KEO+ptIS3sjRF8QmPMULdHR4YzatoCF2U8SvI4xvqYsklkS4VspwQg5KcWktfZBQVU1
Tt144Um2SW0vGRwXrSfCiHSGDtJCGt+Mxmqwd+TlgpYQNhbAgLNMoXxmYMGqPmIUZdbAJQw5Rjuy
Bb/guax15b/ELdb+bqKvsTC2tlmJe8f3JbuJ5lq7TJ1Yij7ZXfJemaRA0f06h66f7/CZI6cL5+uQ
1a+A6W6TjxI6He/bEGyEM0DtD5JygkAGvEjK4L3YOR1Mh3ZKv5oKUZehX1gtswNPEKvzlB1KlBVz
/D5ZdX6PFBdXhABuYHivrXqcu1qenGLirAO52WEa3XkprmXcz7mO2lNQpuYp63lzwqbFweWZ9i5l
xQrVyTrqrOWhilB6eensH6JgjJAm8WHKPmH5F4McybgjOgfehlcSjhMan6Ko3Q3Fh1g7HhZ+DvIp
wpvhRTf68uFUueoRk2dfFB1T6Bhb0WQ+F0jDk5DTAL/5pVL9jzO6Lx1KuZVXtcV6zogVZJk6Bpht
evNnwhpoVtZr2fyA6HnNVc3UQ9pb5YZf0TQSkJfwf+y65qFBtTTm2Vuc7wfaVRkVd5GHsokkOaQt
i8gudS5opPDQ291rxpYfwQ4Wb8nAnKVoc9TgJetaumtTF/cgiT8Lp7qLugrRz9wSyZc4WFwHnDYW
Mq0mbi/x2LMDrs8qdG41SYS2aaL91wncvIhFKTRCWLcoz9hOMBJru/jRn8U+bogNiZMII9gZ08mp
T30w2yIejkEzW6eUVwxxeBOdZF2Ses0m6ZxrmyZUjfWTBQMO7W1GyIMT7L0oxOIvkbvg78XGgVIj
LNINHmZMeKNJ81rcxc10SlrCN9j5WHsxTPxv+D6sNLhPrJSKKaPPKWdMg35hMiZuhg17B1JxFJus
mH44qcCK/o+282qOG+nS9F+Z2OvBFzAJFzG7F8XyhkWySJHUDYKiJHjv8evnQZZaVKs7enZiZ28Q
yMwDVLEIk3nOa5IKJ3fl0egHdPPyZGFNzFQNpFiX9qSsRjsfl6i5lpCN0pvURwTai6KENBnQCt1m
jtFO/B4BP3Dj3HlNfIQFat12lbblDRhs2jp87oE0DUNxCKcKGi0FLKvqXvMAuENnOJToXf6ctLor
O16W/eQcgQNws8YTbqN9cpkcrJGC7lVqtAMN7m9C/hrgf0emnDBuO3fRDthvOlO+tdLkC4xVzHRT
nyePjdkfNJqTS5rbKdsKNxxPW9ehr9wYOrSOJvD5U1FZ4h5Xdp5XVzd21b47fgRGUHUB0VEeJ5Hr
NavBKBAjIbOIH2W5N7lXLnWOAhxJpujk8KsA7gTUw09c2Pl3AL3k2jTvObSS5yGFzgZyEJ7wxMph
0iDJVjxz/An1jC4DluH7rCxxYOr5oZd9FaNt0SKyYFtPXdhWW5iy8a5CP3ct/NZ8dosOcEWsfhnt
OeHneMO5dJziGNcG6RV9Ur+oz1aAhWpt9OayAcm4y8MA3XZ3+KQVRyAowzOKYChhNUHDPUQTKhN+
oKaI17JpDiQbEOpOj7pniV2PVj1XJiivrnqzml45fWwC1frRpB7N88Gwhs1H30ecNaRgc1XSciY6
gNNCjkCXUk51w7+8GV9lj4lPwq7qQyz3KNdbMdAxyycppSSlAyAgmy8qpPl1DAp/2UQYDv7SnEdl
nB/rsx4LwnJgJdDt1pFmLY3N1DWzjqMA3ouazU1ZxeOjGFgRIJ7fA6XXQLrWA3lYkdkHntPeTouh
yccC2M4w66X3LxUeSLNUtbGw9PCx8pOHCWoRMjgaOf9+XhEU/ktttA1FEOP7NBUIOEXluJ8mWHQA
pMb9mM5GgHY/Y92c9CTqGBZGT9qxoBpE6gYpFYgBzPEClkppAeuoCtAewObANm6BlH4rzOA9QX2P
1XG2UiplM85AuzEDq+E4PfoppJlvvK6dTkEQrtp8BjuHF14a9lrHj6HJEcFuscpQ6/Y05AU50YVd
PYVF1C4Txac6VrpvXrGtyKtTngt13Aaab2o4XLhbLkFaPPaldkl796JOKBMVsLS8PnyBcQLGAyO5
QGf6bCB9EY5f0oLUnFl8S3MEeQtUtYr8PrRYZY6cwmttyrHerRozQUhRgKkROqhAxzKndnaNpg1M
I1Ara5RnSwwnNItZBvTDWxNpayUyPkWOe0QJu962jvmoGe1CC0I4bSZOdOg/r6wAb9YEcIiwAGH0
IGAMqkBNYX3rYkTosUAAsbj21NA9zN/EqZMvZChBJbSsPqvIb1ZwzEHKVCOiwkHyoAYzP0grtynz
KwT99tAfeDN0n42A62OMdOQaCgsdCchRBWVB7U5Doccga9t53lsdQhZPsDFYIcKCqvBLl0wXqlTl
InV0BGysgt9Bd5dxW7yWcK5HJoXL0uXMnTF74QTQO5TKPKvKcA+JwuDKhPCghENxlBvmu0ayzAJr
azhKussnqziW88ZBou7qI/8/7Q5+Ct+rvM6/N//xJz9w6Wv9nhcjGmBB83823/Lbt/Rb/XvQn47B
DPvHt1u+NW9/auDrhALAPXZt48M3HBubP3yz58j/28F/+ybP8jgW3/73/3rP26yZz+YD3vvVEtzA
dPsfPMSrtylMfo//YSFuiH/ZjkB1wLBtyzGha/20ELeNf7n0GMLCYNZCaOing7j5L90Sju3aKvl9
zdYdhuofBuKG8S/bVE1UxUhNAljX9f+Ogbim4kX+q3+4wcQWTSZDqORNHdXQBePvbw8g9/Eb1/5d
4FrKNKhDg9QZHGZ2lbLV+GLrvsrD10bD1qq1gy9IrafLCgEentulh8oyrEY54HXWA7KzzmPhzxDK
qkDkqaO8D/vaeOIZnO1DF36FmSGXJ3ol3ctRDeLhdZRyNuyLn8Fey0qjIImK8C6af8iVwZRuunsn
6EHPaX7DKpM+OVA4TBrSQQA9a3H6AGiiAU+1pq9k3zCfHsinSH3UX3a11J97q9rZp0HmggyGI7HQ
BLIrmVYH3goPcgT9om8di93PU9TcR1lDGhTb7Bby4wKCyAOOx5BhsbuElhjlF3NCcbotlRFRH7jq
KZDSLQ/q5NZCaHPl9Kl3GdUOQjMyCJ9nfls03CmhY72r4XTnu/V1J4jo6RiKi8qWQ3mfMwkFk0/Z
W2jo75CRPxteUp8LI7tv6q7jWURX3/fkuhyjuPbJCBkrR3/Gyn5wQf3ml0v97mo0/ycH+r+5frgG
VU3XLbLTQvx2/WC45DBPASkVK6oRnwIeOu4wlge5gUFfHsyKUhqVDDod1f515Le+j+PaqsefrgRY
WJRPesB8v0mL8ZibefuUzHPcLtWqw0TB7AlzChYarZ7t5WhXk1nRBtZ2cjQIjAN4/FNftHvV0ZQ7
Ju/q0+i0R+QhB4r+Da1gvB3HLr6Oscy4QyHAOMtIvygucYtOYOx0K3TkjLtp0p9Q+A++tGOgIv0b
N3c6vNTjWMCwzZmEfKkbNOs0X3sNiqFaT3Za7hpFcY7//MObxp9vXLRsVEdQZtc1bmDsyNQ/37iJ
NXaYjNrF0rCbaOdkVXCym+DHJk20alNlZsFietlxj30boCLCSPOLR3iQ2dp3yARViTUcvXhbBCp3
l5o4JyWoW6rCoDVOsu2UaIxaVXNkBalvbbtTqlWbuLewelh/zHdxiovF0h1ARU++3i4yy6SQWyj+
BapEcAHDV1G/XUIGaVHvtHqs3JIYqFYAdWSckEvutBbLg6rWb3Kr8U/O/CcE/Zgdys5ZRRVpVCbS
rFenfvzcZNMFRdL2Ivu9wH75599U102TR/uvz0Nho5nlGpar4/vscEXP4788D32z1nIjIvdH9tB7
65CX/AILy76hTiZunREX8IylNouFqn9uBvO2N8rkK1XR17K3SLEVgVhD5vf3WmPWdwAtyCLPEQa8
ELDy72HmdTegs6ezlY3qXkfFdY1uX/cJMvCl8q3kK07NF5Dz5Eb0PFsXVqfvsXMezsqk9jcCPM+7
jt7NfM7G9RMkW/Foy8Zc2eWgcNoMuUfyE+5Z931MLoEVXUBA1DcDMjTPJINgwuRq/GVKM9gJeCov
9BbXjJ6cxCKA+8BKqvg+KOF922jtW29EEFKqKngOQnekQJf4l4A5Mui4uj4PQKM2Fiy7o1olAkKT
P0s6pOqx7R1vHcDZOjtVivqew4KHfL5Yp63WPZKgqHfJwKUpm3ghF2dtcE62G/SPsgtf7IXiiOrB
8PIOp0u4ACItzYMcbHPk6XKjE+t4hBFcUoMk6UnFLA/NVQtf7aYZAQWvMp6KKYIlt9rs/ihD1HDW
ZZ5DHG2EsfQzRLpEejBgEZXqh4OGRpgTxU+V6uhPPdPFnw0HD6DUiJ5KgHfziGzUiadfYlRU4uAk
PFj4805lYSlOmeEY68DlFpVxZFl2HfpvxeS5bj+4CHYsYgRCbtywEdvCbrVHFOdworaLlHqNrT0i
vib2WDKRy5lHhad6Zz+tD7IlN2X2ravM5CLm8Cwf3rLEa05ySJ66amPUA2xQcuWEBEpP0djJY/U5
tgE5Is3okcMNnFdLGx8Dr9QeSuFMaJpYJN/7xH71TNQnzKAvbzH5te95orzW83kqG4Cuq6rjPvV9
41OcQraa+ydMu9c9+Y6NyvLnOQCKSi0+Fw6grMHfGGbFTg+ynWmV3PmHIVMG//Phf42JKfAhmIWi
wq8f89e4v36V32L+Hw/nr3U0BC/88CsIr9ld1dceBIIJGyWvgx3/Sfeu6qiYkoYx3of42Cme9XXs
0XrUYlW9hoI8+BGalkgp/RHqt639y1kVFisbGVp4hXcnQ/34l7P+3ReQofILKN6k//kL8Ioz19gg
4K9SJRprqQjPR8/8pGs4OeZlPeIxRNPpsI0M1UpfIqU3Y1sGij5lp2/kKGAVZTGlmG3LUcuwHmB8
1HdyMMFroU/DTzXQb1jjxm1oNhurVBHU0+pwX3mBAhALir1tIdA4kpPf4dVcP5J4TKkaJ9pSjvZR
5J+GIH13y7oiI88BgKGxN1UuMjzuyGIGqtoc5ZhmUdez0VBDQIqT4bRi74yO9Kocdb1OvZv6eiMH
EyMEFp8gJePGRy0Zu+cuSe2TrYMSlk1oGPUGW3JnJZt9T7GsBcZxkM1wNNC887VLqGLLMbniBIO8
ey4oCu4BcWOPO5+y9U0IWFhPb+UopNZ3zQuZ/mVd/4nP9Zo6PuEnEGL9G9YbLJDqnWI2gHVjCowe
U+Wvnr0ME/7XYWzNdkOoauowHfcs9MXaIGH4lLu4WOJ4+rUvEbQfhPbCPCpeBW0DzsTLStzINZXq
5uC8mtjBduNYfQVrEC18S4keIQfXG6+ZmjWl1qMwu/BWaRxj5bbx9DDZYkDGREXHBMAbxHNNe0c3
Y6P0FaJVQfzUpcL73qTTfZlE4nOqQcitXDt98jOlRwvTKO8aJw82pNNiMIosK/S8mLbW/Cn9QPXL
xx0OMKeTnCqYE/uyqJKtWnXq2SJVtPQr3qdkUuYHyWh8rSNrgeBaPROnxoOpxslbMekuwshmf6kq
lCpdCz1IXQvPU5xld2lbgXZWjiQkszvZIzcwXiABZmO2+hiQoda8/kExyfGfLFULnryphPZEfV12
5cr4PLpjBko0D550k5wghV3/IJuGZd1NabizqJ48guMUR72LvgalkT6KuUtU/Ldt5UH2uCP8/wwg
I/kKxtK8bdej0acrJe+1bWkOZDc9K3/AJyFWG9ALeQOtbFC3eYf6oWzKgR5RZMpSrrWVfe1sUFzb
vYhPo+882iml5GbIjzhlNmc0qerrxi9xBIVBwqR/QPDQh+jvbPxQOPu2/lrAor2tjCzZ4NgGs31u
6nH5Y9P5TDh1twrana4jjTyZTBHUoinPdVWNlwpXYRsFA/BEfbbN20RnYVaNLy7GOm5j5vvAnfiH
JMWPjS0yuuDnRbgFTJ9yCs8H3/Lr+5Hi0W0fh2vZgtAC3v2PLoQ7qOv4bv7jy618x0huC4uF3hLl
0FWs1MNRflA0fxoUJ6ZHkdesdYuqqVr42fTJ6hR3RxXjAe5zfN3Ufou+IeuCZaCMPSpNlQkwpU6c
7YQu0DVmFklxwxyfufkwt2jHY5u1Dw7CCKT3AqEqD1VkWtjQIbfQOsMIkobMfGNFzkY2QRqjdo30
sN30E8YIqOHbVAYhfgoU0aIRLQHYYMpBjvzelp0+UFIWy8FtH9jD3nOrGG9rVV2FPVCkvAGyk+LU
+M6PcOMCh/g+GulZI1vx2vCPuOHdk9/Dse02H4ejiw3C0q/Hx8hOUdWPR+NdgYtjiVx8d6f8l8MH
lZrl0MAJqXFF2JtV7W5TZFraEE1aIAztASQmWOZcLbYjlIBbQ4uMVWGnzYNLYgQNQD96HiwqhsIN
qy/BFByVKkzI/TMzLsO5CNCEWyO3xnez5LFSpNmLkxmgAwIA+PifZKsgMuJzJwQGNFVsbdws/JSq
g74q2mL8nKvpSjQmNOkWCKULbXblBun0d/0yPkFOWcaj11zt5Hl8Yfx+nuv5sXlbBUWNa4/mHPwc
49aFxYMZOWDm4iFsXbiInzM8/kB0xdNjjtHpsuqM8uwLBe42rpl7UWjqwca9fFOAmL+LfIgpwdiq
T6HiAbVCjfRt8u1DlAc2dWvDOjStmx/sjEwLSL3iOSObA0paD/j5aUYtMP5EKOMR1ZPiWVjtSh18
94LESvrQtt0hwtj72W8ASCB5ti8FRCdqwOYn2xmNDdKnFKqd1vxkBqmxrIuq38omdZiJonExHWUT
C6ujDwUL7bAk/iSqtextu769U63mAdSjiXWbqh7k+VnXHkuAAhB+hpp/FkzMrqm8cxlDxw2olr9b
eYPBY2q/fkSonQ+/P4Mc/jOCN8rw2CONU4CXWbiJNr1Rf+M1MA3WfUip9MACgvnpPJCpOfW3sXkZ
hqTZqD4TsNmO87klnSwDJvQulh1uM0fkn4N7eUqtbru1lSHqKl8JAgzKYip8Xk0/3xWt5sAbq/Un
TStx55NxSqPg4gqdc4skXXong2Vco4knGXHtmgc/zvkxgPPBuK/+iP3oD6fuok+f46zJvgDOWNqK
Dz16FBcotf6Lk/MyLTN1vNVCgV0UwtebdCrse4j18Q1KMdYmHTJH/Q7bMaS47ifDvXC8U4m0/6VG
wx6IWlHsZNNo42anYMKKRbIiLrIPi2ZT0y/JBGMnyyl9Zx7YyNFOzVe5ByVN/NjDOeehZRICqb+P
jzXw/MjD0CifW8mIxlPTmsymnAhqsgyRI3LjTJi42/ijHMgza8ekMlQMBDG88US+iw18GWTXdXDu
r5XI3zTyfebPD4eOC7PMsMmCXI57gXw3DfSBRITX28ws1qR50H3VXhR95ZD3H5qHPErTh+5FDslN
XfDfs6j68Ci3le0wl9zNwbaOvqAmXAbG+JKiCbQMh5abZm5S0mdJ2qufWBPBF9XA+VkV4CWcjFB7
M1EZ1vIq6fZWB6m+naq1MItPTSS+BWSeblW7ym/HeSP3nHIKt6Zd3QWlbSLhWpuPYjSrHRIfl26o
UqSuWgBPU6oYt24nnHPMRC0wI2RwyiZyz0pPUaMfqc+qSAKZ2G0jlsNKmfIk6paRDuhkbn6snms0
GvVaUU6yi4Lt9nqBVCSE70CiG9f18nVpnGG4ST42OVi2ekR2rnpoSps3nBId40k3nk0zd5Fb0xPy
oYXx7ALCWNpVYu/gIjgXo45WCYoF4O+zEXEi0TXLTLZVTANWXl/iKk8y+0ZtinItr/4EPMepCZTV
LzeZW4wsEqCLrG11cs/Xr9sZurU0XRTqqzhW13qg6k+yGdvlr005qrm+Qf4xWJad1e9jb0K+vEYp
vclrdxXOTdnXaBNv3I+27JQbZPp6sp6bQClzZDMGXT8lkcqbPAjxiDTD9zFOQni46sxPTYNwPSHg
fSNYpx8mbULtS5gBZnlKnN/aA+SbOkyAuI+o83XaSG5Gz6qzSZHhJg1S+DFOuCy407/qkRpBr++b
x9IHd4/gaEaBEaKjX9X1Ho94H3Ub8jh5qY+f4zrc4udrbJPR83BZGJjCLJks4yo2eOExn9+Ila44
j6CYccYOkVivpxJKYQMKfdP6yioc7hoQJgAqUOno0V8nc20q/Yl0zzwrDx2wGO1dRPr5ofH1E8Yx
40uZgOe0OvTBAEWPL16Rfo9ongGkjsvYMLRVmFfDaciC4eTPe0UHMhgaFW+4uUkGuM+Zbo4NU146
g2Hks7Q0h0qaptmKp0J8FGXD80PupijPQbeL98U8ILvkZky8+Ei1NT6Gan5vjvg06Td2mQJ4qJX7
gazSJ7tCnBPmm6DGLPozbqc9UxBdfUeSNtaa6GuSu9kN1NDkLoBMtVcc3ADcAqUPy8sBpxAxn4ub
+xPkrhagZOU8BgPJN+xi7a9JmK1SrJI/k7tDAJSS6S1y4fhn6wWKmIp21yushrBcTBCSVM2L3KhT
iK4miwXZsrAyWyauymvLzsxLY5HFIluTLoboIdAd52vjUKUGm4JcWYcYKr82mru+tRJQko+mUll7
teXnVHplvFdUwDcRVuifa687ZZVjHesgKoG5jqD3AIMfSyYfzyRRF9hC9U9lJYazayRf3dI1nqMx
dWD1dtNKRg2TBrHBfm21Slv1ouuRd0Oi6eb3dmAO2moYuedXttJqqFDSNpvsgWyeecb2uN0x72iX
yvwZuYu2DFaj5V42g9TcuSgBXCojse7jqjzrVimefzsowDQU+Jf45aAUktYF1RXz46AIQZgbAwhG
U045HnkZusd65izzvFV3A1S8g+wKM/IF11HZDqIKeatIoMin62sXNzbWEGHzIDdl5FNCCqvwQP6k
foijqThPZAPkICaPLMr8blyZmCRv8AzuX9XgJOePk6HZoJJNb9PoZvfaVb9029bg/U20OXenpQtv
mHn/ll9Q3Oqqi0rP0GizfIyJVfZUTUcIEzdydLTNAG3BY+kOIEJYvq19puCvZqnsDBHXj5NTJKcm
NpD3i8byFRcKlEV4ex1toBFP1IU2MbmP1xIA0Sbxs6d8QMgpUDB/l/NGwwe5Ntg+sunz7HIwEaLV
eI0cZBMrhw3KbMkFKor34MIxuc5Bca4+jLZzVzM3JA0JOU1MuXjMGn0nwl57rV1KKxVa71t9brYQ
IEy/t57B1iT7ZEQlLwtCwibrMwJBw73rgjcIfZiL8nCAL0gG21Z0zK43kO+FTGQUbI/AUJgXXTcK
JGNEdCNvr2EqjYu47ssOGa6aJLL72rd+D/cqEsI6VDaGZLiZqOcu7p8SrRVbcH3BRaMmfALMdnb0
FsrgCBiEubkutlGFQsUwkD8a/OTsydF+HtVhIW3HaSUX/kbcU1QyeerIhb+fJfadSLO1TBHIiKHs
7mID4TbZGnuADyg5GryIMFa360llvQ6ZB/APBkje/HJKFAggQNnv21ShRHntC/Nj46MlK/usXhvv
WksgM+pteuThHoIOKclOKxAmGoCf3yRWtFbDGGIrM7M5MdnvAKKhi0KdDQeqGF6z2yliJ4enWsTn
huTpdXSaXGg6SgjXE/Wn7GjOb5BfNtY0nKz2syGi9joGInG4BqQ/9xL3lwARfTN9Y9y7eTzrUurj
AcbIeHBdo19HWvgmWx/9vzXNokmUG9kZJtZZRRprr/kHUTTKmaeXuKvnTUlhdVExY9sBE/QVBNBc
fpHOGpY/2vXU7jPWjknrizu5kQdzpqlAqilGjOKesmaEl2kaMFPrsB0mmbgd/TK/wxYAKq3utC/A
tZ7kSnoYn5tJi76B7U8W6ti055Tc5oIiCTZnKCO/lkzBl6WIgn2PxtzLbFQ+dwMy7XZhJlUT+vJV
LfL3Rsm9O7CZyZ082kTjBl9ezbuLVFxRBaSSJ8PKxSqCBYyuQWkfXJ034ZTozWPmIzQb63b7DXHf
tFXMi6OLe81MpuEeShxFE7MtFvYQYCgoTFR1WiV4GIIgN0kQV4dRV6JtgfR7/zb7uDFrP06oTh6h
TJGgjpxHo+uY2k/6hBwKacdj6haYe8ldCGPOJqk8hGoZ+MvofJqpAZU9kkNZopP5dL2+RAh92unK
9Mf1ZgF8dOL6QV6Lo+IPyHHhi1vJS7VUm9eS/B8JoFp78FPM6tXefiLvkpDxE+UalVn/XjU69NWK
7B51A58sq1q5Z0eQh7MYk12IU69xiDFOCqIlZEw4KAtL1LK50neyz50H9LBBvsMunet55QAsiflX
ZC52PZVVDvW2HmwVvCankZsyqL4rHXBXqpaRvcCHADdqMt1bTNXNs6cqoT1rVywAyfq31xhk4fW9
0Jz7a5NZjThXMK1XJZTmGx634mwO/E8CD/kGr2mjfsHF1O/H0ly5PXLqMSJyJ7mHIXNez5dav58y
sTKDMEZq9GfMtf13wzIG+ejgZOTiybObetuItoT8hdKOvOVb/M3H665sl+CvgGz9MSxv+I/7X4ZE
nCqFD7OJdaU8kNcrwKyDdj/UeQP+QO7+3o6N3EOmc46C8Iwi++zmqgNZCP10lY5kznvDcpyFUYXd
up0KoLbzosg2exbyFcjlyuyrUytjzDkmCNofMdea4lyZnONGw6pOQDr0/dBM5xRe84jbcmvAeQbg
EZZk8K+dgqfwip+1v5HviTyBTdaZ3q1spQZTAYHywXVQFFxIVLAPHzdC3g72TdXPcNf5BpID17sI
dT60x/GUntdUDhRdXFniuajetuEXxsDyQ5pmSd9Y/iYeeYfbrmte51to46k3VIadvZxYKbayVoLR
vCC+EN57RneRU70S0pJeoy4HnFtZy6UFIAERKeK1AuJEsoruCJTv56LdVGljvqalZm5cBB4bfexu
ZZrVcEBnW8jVbGV610QRZGFZVOXX6BenwbKYPUlEgEjyQqaTwyr3D11Yb69r3viPphz0SxNbnEFr
dnXVfYWq1n/3LxCGxfdWU96s3syeLZbty1ZJi3Ok+BbzFgV39oIpuOZgpEA+1f7kpBU6d1G2y9Em
Tj0e6BDYSStADUYNn0UEInFYWS+ElgYbPbuWXB3RaWs3INknK6x5bRv7XsV8Rjaj0nOw8RwPsnYr
K7J5/QXYUH6R42MTvzGx6a7l2SysdNZiqGfLwZTcfZuxrpFZrtm+I8Cl4a3ubBuudZoew6T1bhWW
W9c8WAD9xXem/yIinCMqFzCHPEdbRMqtneLC+fNT/uuIYEpWpT4kj2HmAfYhX4wGnea8KBbSwJNR
ukcecZTUDeqAfeS+aJR5ttTjutVUDe5Lk0/fk8yF5kpO415UxqOMwoyyWcOYH4GbclDMTVSSBrig
GlfDt2RO5w/0By36nMAcMOqdw8r2iM2r84xE9LArKtbcLmSHiDw2FIDSvVFcO7i3QVVe/MGylv7Q
92sf8bQLE9nwNqwbFJhoyQhELb6mypQckTwaL64i7E2nhfhvzBEIAZUXFj/zqWS0F4KzDSs72cpm
WQBdAAQTLK6fNh8jhIXaS93fyq5QcbK1p6fhSjbbRIx3mZZcW/IzHFWwAkwyUgXzN1BwfN7Jv+fj
lAFLoqDR1xZr8JfCJb04TnnxPLWkpSY8OfnaEQzayQzvqJLAFUGr5QRdwdvGJOex/676Q6NowHfb
qLl1NM9eQWlR0f5GkDkptewpiHwHmL1IXo3EfjcdpXuHILhXEK0NFigghSMUNag4/lKxAvfb1Cn3
ziiaN1T+yoUqoGMbrMF3OEF1eya97lLm1NUMczO/K59S5o17qybdLXPqEPL27dxvirrb8xe4S7km
+hnvi+apGFEcw51kuthBjzW4Y1A2VLUa89S6XIJMc+/kqJPWApBRBqwxtqZLWffqievuIjK3QpCv
M1/cuHCPMpbFG07Xo14tFdxgILZW4j7Ga+QaqwvTWwwsVHcBtc6LR4FkkWrRayrE+NKJTz7L9OeC
as4xjJHvl2Wrinf1UkUKY/9HVONVKbZsboNqJJosspu8O24UgKPQKY6UuSQD/UDtv2Rd0rzEGir0
aOlMD5UZOyuBFtSJOn6003JElWyXuifEKiyHKJU/hDmyWIAoxbNla98nVS2+jp2/AhpJsUF3AFoE
wv/m5NMX3xctqh3cMyZuCcgLvMJjiHfzNbdCAtB+dXLvBJvevcRTOR2bMIIxN/dnTIMXrRI25wwb
eAi45I3aeUCvWBfrNt5f6ItUT16CQDvFgtcicvN1POTZVh6vuSRk3RyBLD/baj0swpr3zss07yV2
7b84EK0WfqEoz3Ivmvv+B+Pkp/UuXsE5tHVqfX69/f/8kb1T73XVQ45prsU64E/3iQOHNIKQl9yw
wcs5HepNl6KLdNP7CNGOUXUnK7KGWWT7UmNGc41mvk2SKijrjRyWm59HpEVibVojHG4ajZIuPHry
9vOiU64tw2I8A9cTJ9mFeIy9NX5GyL4kVa8RMv63c8iI7I+Ij3OUU/8Z2vdeVjRlpRM74/FGtRto
jnOVU/Y1SLMmeWOcZFfoBf2tg5jOR2W0NnJoDaqZoXqotQeh+s8fVWcl6jaF4yZHIzfrszlvZDV6
7verLGWNwqxkIUdru7n2yTC7t7UdKPonYIuQV5wwWU0JM7XUIJ8t+z42ZmN1vMMLZrvEfmw+YqsO
0cOg0LYfXR9hCbJu/hRpEA8DVUm2XdHltzKBK/ccKDf7ZkhPv/UPc5gcrBiU8TVwGbfEJ+cj9GeA
DP/o//Op5dFGWBVHH82RvKn5USgnvXvjgJJcWZCDm5uGav7RbPru2pSTrnxSo5MKN6OpFQTt2hKg
iBM9yE0gCmvdlzinffRFDo6VaZOgCvAzbj48LDzQyrO4jBlh09Gfpkk9fVTte2xbzlBdWQn/0f9R
bv/Z/1Hql/ND2d/X+qlvHbHvI4ob3FS39ryx4tK7FS0SUd6Ez+zPLtkfdxmUSHS2V3JALRIY36ZW
oBFgdl9knxEb1dHw3TXqwd0jle+SRfVjQHb5EUT8F5a28UkO1V1YLLXRERvZjLso3yb25N3IJkBR
8wRJ+1m2onHE9rLvbtMRIyI/xionRdwyQEL02LeheU7aWfCv0IIvRWPdp0ofPI2W7yA4ZhhrXfed
l/lIYcQZHugDXKsZ9a2ZOuYyjvlVzIjwvrFBQsx7Kraw2zjBPWWOYk4DClL2/YyVh/cK4sUwH50N
82R7Xac9uKGMqlCt24hIuxOoCNPo2+0Ut+5Zjmg+hSQff+85DCsjwrCo/Yw3gLkVI8IjC1tPczLX
br3hQYVmImoQlAc0/MYomcwOVUN+q4AuVnjcnDoPJ5u2Fc5Gs5DNSGzPuG5MONG72FRIkf2pv0ln
Py3ghSKqHQ3/BVFBGyzgW+Ggir5zh8Oc0lZHC21quEktptJ+jEVUH37LVdt/8wP36193APoGb4NQ
fhlClACUkB8PaPN+i2RtwrGHhYrK1a3md9FTlzercS5hVK5AQEYdvGXCl1r6RZ0dWGkf/MJKv/n+
eN352fPXnb+J8dD9wmjF7bPssYEM+uik0M9SNB9lK3TIo7EQq3dxbKePEYrbm1IV2eztlnKpmv0t
UomkprRhL4IWxXllSCDt1t4xDytvVztZvy3tUtxWQsHM0x7GR965+sJAbuTNDKm7appNtrq/j9qx
+R4b+nNPIvZFaXFDCly/ecA1JVkneKvpqqIAzwD9kqjlt85pqK1XyAigrVHfFbDOjplQ3Bs54IcY
Txgp4vmRh+VazQrSRR36FVT1QgbEQ+tAP7XiA7aNEY9O3PYw62tXka6od3LP79W/7OVOqd0F2Mj8
bVwwHxvNo/8c5w/FWSAqg09MGe5RrcEirvxPxs5juXEty6JfhIiLCz8lQE/Kp5TSBCGllPDe4+t7
AcqurHpdg54oBICUIYlrztl7r8F/ANgpNo2aWZ8N2K8q6b7wWOHHKHuAuxEBilWdaSe6qMlNPTfU
TMAf/Ixlfrs+liXLuWvF9IqzjWDmuHRuREEydlpZOJKb/imj68qdHywQCqN/6gbV8NIhiPbrVb9Q
gqOAW+KuV8eBvIjKnu9Snc+2Gw4REJnZfiiF2V9ULW/xrZS7qRnrl36q84OP0283GyOKHfGRtLJ+
rzWj3/LPRKe+cOonXy0eFMK434UxNu5Q+xZhJUK9FRVGame5EDjTV0K9+AGoFrH8Yhy87x/ELzKD
brhDCfgRjwAgQ6rzDwUia48UvD/fFYNSPAQJsUHrd/+4+v99XLz8ZHpl/OSBxPNCoVHqW2H/OOXF
e6+1w2U9QnLh7BWjN2A1c5EyTP9ItG5j+xHZoJyZezMmjKBYQhc4jJs4vSpV+rwe5bjwjmNKYk6k
k9oUp28O9u29QX4TY1dPcO+f0yKb5z2BdekeE/Lf0+uj/+O0hAO5xQsE3pP34G7GLHKRRX1V9GS6
s8ntgY/k1HdCpBSlkYhjvpWwSRUj1r31GbmdfLV9kLA4pnrNh1DuiNSicofU5Pp9bv22zu2lzwpL
drm6Hk2jzTPKOP9p2LGzK+2goE1dFmcphgB31XLcrtmt/7xEwoHuUYGeNpUtwj8P/fug9Tu17oad
Wra/0lwbrtHadaURQcJrkae7YWnXrldySKQTAynHfy//23PWb9cvfy8TOWHAMIeL1KVRbxoeIWHB
pu9EfGcs+Z/re2Eit6DJLFXcwf9xgdHY2lhZ8+eCrBZX+PLuOREzLB5reSPDmYKDH6oIJogl6YhL
x3Y9d3xUOmK54sfMxoE5lfU5Q0RX3nRKQYRF0RziKNNARanqUz114w2RX4/BcpTX9fiU7AHPq0/r
iTExgZgyvq6nKFqQUFALk7mIR8OFgKOST8p2vRrKRD1OWkoEtGEEV92034NOFw/t+KsvtOK+rhL1
IevjnFIcmOz12vqFRi9etGTIzuXykNjH0FsG/e16cT0lAY55VZONu/WHaHoVUkKMLsBhw7wrX1JL
lTe9ysZ9HObipavEfKjwmnrr1Zr6pFfC3ziuV0WQvyZ6Y96OWjSTdLLTyaQ9/nkZyXkfvNlhCm5i
wsmmRS9LWSG766Ixu3Ps4A03fHyKIA6hRvnX44L1eH2g3fiv+FHi0/rc9WmkuASHzti2ekKbr0nw
JMZz9Kz5zSnoh5ocJiXwhD8Pl5F6xD3SNkpcywXCk0kPNxx519fCuRCrhYFxuUDJ9hImxPPzypbH
ViuinRja5t3+mZgdrSAKVjub4eLQ44L4LjgKe/LaODbfOxSldviRlCRHDoltnyiTxQ+G4N+Nmzr6
sFRCAsmhGdh5+/i82xwFXW5kBy0jx+GjTmey9mKFZP1IfVq/qIPuUZPS7ovFrBHjn9nQdsgv68XW
ITUtSGuT/DyuGig+94I0SG+9Cm3ZJoSJreB6OAWivLfIQCRGtQPPPILZK2b9VskJBA8GO9lZ4Fyg
Ri0nwSdctcRsCY7liFg9/Zb0iexqLlW/FL0hrZ6u3ds+NpK/D7FbshYyUwU1m+GwbKMk+1WZ7aOV
9BL5stbsKYlqB0Kd+8e/j8BJ+sji9f88gvCJYGM0ORWb7IDvh7bQkC0OcZAeW6Rd1DW7Oi92+dxA
H1ML9WA1JT2PVSkVopM/9GIQG1LskAf9PWZQqO+TMWvutaohCIK6RaJA2lhrRhY5IGHUqS8pO5pD
Xkrei0XPmUdLaio5NySasWxeHr+ehyj9ff7v4yGAvxPuqjNwEGz5lNiQn5JFFxkyROzlNPTbeulv
t6BE3DhFZQPUoHhRbW5j0YXcy1byI9AJ6VxOa3UwXZn9G6QY6hL/g/7apJy8dRASbUNauWQR0N4L
dP1h3WOvF5MRDt9/Xly36AmaxK0fYY4gR6efy0uaqsaDpfUva4FfSwgMYSNQfZ+ntPlv58Gf1nur
Vd9JXCpvJlWW5CSY8Vszs9depERToL93dqf+0DtQAgG78bMg0InbrVBdU/OtJ90Jd9/r5JniuXCi
aDssy2OCqXsSDYzspjXULZkB00Nfkd+HYfBBXRy/Geq49ejbSMhRkIf2QxwidMWCGYDPtRDqz6L8
NQwQdprS/8K5/arRNH2ZQ0zzfd2YxO8gllEzJ9rrZpg9JCDHFcW/tnrRPDJQ3diZBH8VKvXOEbO5
Xw9LlYmuVoJnVsHOOUH57A6LugHluQ7gTsnOSFh2kdOT0qgXn6sGKvapwdF5Sq9plRj3Stp9n08G
YphYQaRXR5BI+GfznxlTSrvCOk0jMWjrS6kRMdcW0SeR5JGrdqRQolG0DkxUZHblU/2AllbdZFnz
2pup85RVvNuz37xms5i2RaeHZ81Myzu9AltIqKqxFyn5Jd8TrZXqJfteEsy+p+R1ZtUWL6eRmXf4
8KodZkTdE6OTFu4SgGLq6ng/kbW0HUvEY/ekerV3uRY8S4dsAVVTmoeqzJxrUOvn9Wj9QsKKtV1E
et56OE9ldPo2AeBQIewfCb+mFv4Lg26C3sfULnMZT5dJojZzWlW+6FF/p6qd+bk8tAr231utKUCd
sFNa46v05+DKCxFdOiK0MK9cE90Jruvpv19qS6HguHaEOgsrtGHWvpcj29it2yTiKIZTGRMGFC37
Ii3tuwejZOW+7KjWvVVhlGCFq+y6bpyWQCmqsc1CDWcRvRDiR2Bi7YaFbX1BXwdxcf3WgvB4YBfP
7jTy1sUFkAgy1uDgHOfGHF8mP/w+H47zn/PwQEa4HqGntChoQXCkJ1PrwkfdGF5Rn7FlXY56tP4n
UgTYaa5v0b+u6stVP3aU43p1fXBGtGE16erRWAVuCPoQZS26NmWsqXsp8498UbT9Pb8e+nxwTsr3
OBEOoGSiPpk9kSCN8e2aCVy1zYOJ1pQmNmByOZBTXcLAynJd+11d5qYcf7Nw+UzSxn5en8t+UZDU
9aCiOSCgR2gfKNW31qL41+rmDDhFvA3sA9iuNMFD2Ohs+1SZnEdH9pdJL0IUwlp5MYqY/gmAqo7S
0/sIijtCIwcCkSASNaiyTzsgaJCZHhvYYApPVhp/45i3YNRy41in6UBdqRNb32mdxzEqCH8kwtRF
9Vbd0MF+7hHA3ltRW9y21VDB82REYDleeE7d6SdjkvKlcT7W053ZGgdH1OixUkyeUmuM5Ir2UlYf
Oq4i97v3qOZKsBWRSqYwxgOxb0CsbFV2cH+uy0jPXGdAUM2gTARe0GXH1b4aWYSkSeSo3npYYva7
jPgNNqv9lUW3eIiZDdeL6xdfVLf0YEK8/0X/FBNz5Bqaz14nLDyLzoc8KpOOZrpVAcLZ6UR8n8ml
xA+OaeOYl3VibPN0uk1GGgr/miajzhxvY7xH3zOrIfpxfcT3YbBcTbm6Tqn/5WekVY6hq8/L3VqW
s8duBCEWENS6mGVI+RnpK5lqFe9aojuw2totmWfVg7oImOflS7SImtfDjDDAo90WD1Uq//389yP6
5EPH9EEEPgPD+sVsDFYkjg5JIkEq7q0DxDpU/H1MC0dgYCmf2y6hDaDylmeTqxFCjF41RnTtxDbM
8+SYqP7T+hexPEMOHqRKfIw49/cPXK9+/6mK/ZOEmMbtSQan17VUy9aKGPQ8hKbCyojMp0BWRYZz
yy0c3po0E/9W1vKU7f363KHUidtdykzwX/Jj2WT5eO1grbmNrNHfEmLTbIZC6c4qwUBFpCvwpzDX
kU4f3K7fOct3lmha5rX/PfffHpcGTUAelHj/x2PXn+Qsz//Hz1x/+j9+0iJv3zboCKu6SU95Xhg/
Ct05rF1+c6qSbcm2+cQu59/OG2aSbBslDHedEXYsRLEpreYjaSZWDWqF47xPgum4nqWudFfo0IMD
g8Lqmh7AUpoGU3lQyvpP+2Ke0ej0YIT/8Yh1IbQ+6e8j1Owts7oMQVmkNN0ZeBvQs2h5Xb9f3fXG
ES3sRgM15Z+XvLb6glqAcVhFJVKPx3MwU1YYR7am30ITfPjj1PxmNAMIXIDdbtXwhmzZm2nRsrMw
Go8qrTGShlC6V3gZQYwjwF4PpQMmsFTsh6l3KmJLm3GXqBGpDZNluTYIYw8+RnBdv6wX1u8Ih2WY
qjR0COys1n2Sjyd8F9ZEGq7n2uXC+p2uzTtNlfGViOkBup2wt6g12w0x+zTUSxuGXJsX15aAztNo
B9O+CLv4Plqyo+wCMlY2BnfIjvTfQMldgbrolxNixQ7mfkONUDun40A5hdLyYaDh64IKo5yynDPz
D35jTEAKB9wkIKIJ4NtV0ubxtUXWXDkhAl8uLl8msw03caFp56qW6Mni6FqbtnHsdYpuhM6HjyTc
hngBjJcYB80lq8bw8e8jes1EONkFqIFLIufXqzHyrb6QWzga1SFAMvZapcg6QWIxXeUVGkBq9Ov5
Ucagpkg8v1HGDsyMnjzA9a5eU7az308vl0Ni/v759PX836f76kKp+d+nC+K0t+ny2w3Yza6WKPOO
zE/7WjcG9fqwfdRakpPJhkX9uZxfv1vPGWDlCbwshv16oXVCFm9qar/VYPz2MguVs8Jy+4wRNyWS
owWaDYnz+9x6Yf3y386VTkVNc92JwmbKhoGg8bmx5QHn8T5K2p6g4q70Xca9/uwPuAB+mK1zmKbq
WnckmePpexvMFhWAWvc3FXvck5VU1a4AqPGjCOtfTa4Yn8tDywAgpeWHl9Enj4RWs2OcYxJ/3Xwe
eu/fTupjX/y53kAIY8vuTNlBdBEFYbV4iXIz3mDwbW90PSpfgvTGimT+nBsqoatK/LKenXGOHvXW
h768PCezqmBLKmFz0EItPPi+lXqV3YIgK+b5FPMLfhpgi8qseOkTYhhFvjDOltPcnMSWaOkx8NNH
en5I0Ae2pS7epjN5KNot/hM6+VOd/QorkwS1InmTqMO3o5ymY0523TlDb8hCdxhb+mB8q7bJl8w1
Ei+Wo7JU+syzrLS5FMvxenI9TKf2juneG2y5Z56MkMW0JFaGyl7vzGzT6+ywER8fNOOeKMVnw194
nGX+gymsvdqK+mKwVD3rFsGY0Gv3DkZAtcNzWYXDc2j00tUBCVOEw8QEV4IYX0NWu5gIhhYHChQM
4DGkt0MF+CyyJNpHdnSfqCRCCiNirKhZajTGPdqV20hihCRFb2PZxA2zAawQ52d7ovWjc5sPWEmT
4CZN4YOJkQ5v4hy6QkMiZziQjPruCc85Gp6UwkgQOG9gDq8Ewpszuoi6xWdHIiCLvzSKHjOfGAOy
DLd+bJSbEBGsO+VOdvRDmXs27LFc756cqGfTUuAkGMstyA59nmcM1gj1HPXgBMPjWPgX4v3x7RWw
1ZxRSzfYl6CiK4gqbMU8A2ZJl6waeZI1nfZUI4vAQrMrhvBCPKqbKOZI9F+d7GkQHYJ+7F+CBBIF
MG7LT2iqxzV8vwg+jRhPpUzEXVLJ/IfZaz+RVBQuvbOj4cdftpIj+ZJPvoHe355E6WUJ4Jzex8CD
SmYjlPe0FeDT+jbdzwmUxCDbZSz17kdEJQuXdTQQMaWVppyDJvbQHhH+FhJr0rTWfUM1Q5cGgdFt
81Rwn3tjq5W3U57f97lxJ3QS+nQ/ZvpRMKhGm7JxSncqsok1YwLUdSS8M09Q4hT+6IF7XNSE9AVl
dmTBC+UoiV41cY9L+Fg5vGZCsn42U1zKQsdZOqvZs2wgtWAhJDOEuF2HYDX2lf7RYd9XT7XJIyGg
T9qXQ2Yl28GaXPJFODX3vuNNRv7g1/pFG55Yu/+ORuVWJUjVyaynaYSuM7Aps2gjV2PVkZrfEc9Q
HBWyWE1RPuZhj44rKN7UTHkSKkmK/TYMhug46ha7dAol4KMBx+dMmm0TvsWqiI6RTf6N6uSHIRyr
HYmAkjxGHNaacYjNaUfcC7EUIdx1AsCbW8tEyjJrRI4r0t85nZi9NOUX5aLb6jHArRC/YZj2B5zO
NyE3Ny/qXavD8RqiQ4DAfNPPcenGKpFmluyvtA0eacX/mCg0b0Lb+dR0G2cZTFWptr9bPgIvaZi1
kO3skxpPyR5pRLGDDZsgDtOiLQWP0S2C8ZO4uXaLvpOILN+ko3OSJSHLUqdEbTWy3GgCG3U2v1AI
y3Y+xZygVStCeq6TOSZeb2Ya1UJOmJ24F4FxtRr/U3FWPhuEL0HzIA4Ii9YELvLcgASuezHs3z1A
wzursCmyN/jxyF3sNaWFbtPGtCTzTziOn8VYPZuq/lQNi1YMwebG8HkBG40CC3uqgE0lfxNk9zas
XtLp0Pn2RIJ8eyoFPQnjYrfQ9pJCHJxkuLJWoxNJiNXTgDeGytnZ1tp+7xcmJA3cAnYgs60aOhva
9aFrWg39cme8JoX2e5jCvS/eO1MDFjrn/JTO2bR99wUb6SHQ7c9egk4PtXFTljB0qlh+yDklLBBl
ILG4NZp5/gGnJ/4KmyV6A8szqoYQYx/H6oT2ieb2vezwJZozZbByLj1TgvQUGd6peppoMuDgNoLq
RJTrpXZKboWchFh92k1VfR6MeHGEkMo1T0/4J19BYrWbOijv4ijG+Awf3rL0d+YNiAvscq16QaYF
UE0qA/9Zf4B9+jOYNAvipPKIevWhReda3CttInBPjNfZBFgY5P0lU/xXvygfZTFYmyKvP8w6n3d2
Gr1n7baYQdMXfQu5UYovvftJ3PhUdUfHprxuU+bVU8JaTAr6eAgDgk61is8yGGuI1W3z6DgCwHGM
AJV4Rv5BnJbEahD8XxpfZtoSrQ2h1w3SieQSO2QrUIG41KqHbCTPrk5lvFXBZCKBHTd4fwcvBLhk
heZnhHZ777+a8yS8MiPZzUrMk4Mn0FV1sGs2+b9TDYwOLhjKY9alTc3HQ0QCqGO3GQScRLQzzibR
5jcNPIQuSI4eTLvx8qjd2moSE+lUNK6P1k4iOPLGsiZxfFy43oX+rLOaA6tDeHuTEW7TjttwSj5M
BfZIRarCxkjuayaKvRGS3B5M4taa6+TwKxLWOwXDXx3b/i1b24GYYQ/sHFNZAsqdDmzv5mZzZ6kD
MG8NOV85nxEhsX+N7NFj+ijccXwm4tk5WRTOAXtx95LKtK9DYocF8gEXXzCsFpaw7BOA02eEWSe4
mLu7oVIJkE+Dl56fdY/95BaCY+f1HW+AlvdnBf4AFGcHbHCmbifqWVuQcYTEBhDLGfEiV8dCeArr
6oGsZH9fBsZ40CPlHsseRUEM12yAFh/P6LG3V29jNWNlN+xmrXFweWgGicvyPMRwP0csTsqcPCTI
FvwvZeAWAI29zSp9IGxJv2/jUxWkjov7dXD9qbuhNqFsGtN4mkPGlQ5BJyQHwDRW5k7gs+AOSNYs
+G/bSVyaNsJMD8EcZnJeIx8ftc7fUQa7mNCGmHz6H0bc/AyrU1222layFwM91W7Smm0g/6PhjvOb
qWtePnZMNzTArAAnHNKEmzABrAAopcVYVtRuJdPPIooC6O9z7028dBM8kAMRcK/YlZ+x6AYH5l0S
qtD1DTGAYpZhmoKJWI9AUaN5TaESuMrML0YRcZOE77Mfs36bBWHfLanrURAw9tPPLmkIdkO4Z84g
DbqJfps1mxWbJp/RZHDgqPdK3wq8dhQ3tYMbkWaovmMnQs4xk2wVqcO16K0FDRrfy4L1lBh+JFqF
oLghvxaN50xI8LVwpvsh16y97yiXoK2Mu6Y+xJNODCSiUL3NnykoL5vChAVFjy6wxuCqyXbTW0bl
6snoEICpOQf4zlehPEdmdIGdsoRZt/lJxxsLrlE89b3i7BoRPiP81w5aue9EUO8rM/yoEP1uiqxN
9jqZD3YCZqgFnAyDg4itvU1igJcpHT+lSI/jIUXIsHzKWJCzPiMPl53KDYyGJXi0eqNl9tvM04Na
FSc0vJt0FjARO/krL8qDauZvsY0kx+rRB+kaI5Va76zIvzPj4itN70uWxLskNrHVGdON0ljVtlP7
+0piG+plkG7KEEASfWMMp+wrvNEROxQL+IuJxPPsHo1PP8IYKOZmO+XBtPMhbiiGf9VSnYD0gn6+
lYyPGnp9b558oFzKl24UoStbmgEZlS6ze6wT4K+p9juH4HjK3hol/pGEgfDYgiALkeOdr7d3/YIP
gTF41CSCI2u4TnZpsuad7qYwMT3dr2a3rTHGqaxAWSL5C9dKQ3c1wGwZkTEzoqIGYcKzuYnp4hFn
LkhybMoXPISEgmhLVMxg73JxiNSaIFHTHYTDztzuwt2QMq5XY/vYVpAmjUH5MSzYE0KGoQMFCdLh
QUUwIT9Ax4+7vCLoPCFuaJ62SQEvI7L4l2YYRKVi/HICQoLCdqSjEIq7JgFOms5WeTeHIveMItnH
k6rfDEO1j0sj2YIH77zBKCByBlnv2q0zeyR8vqZOvR2Erv+sdOdYTR0sYTISvcwvoCza70rbvalR
+hGm4Y+a5QIEwPFOC1OUbDHMepWUiAK4VBAbVCaYovtJ/ugmRiKsaDdaWfmbgJBo16JMvk/NTG7S
AcCobMz4jnxBoh3oR2ndraOb+KKi0g112t9hKhOvNdtbmwT7ilACSqEEX+iDywYp9IwuTojiBlIw
DvpzZtxkxGDF46uR+PexLaSX48zPKVVsNf8lJfl2W2XWveqD0wRb428KlfVeNvrcTcj4MM5WkttI
uyeIEnEBUZKkUMm88jp6tKw003dTM+INMe391ozbbOtgiOAGQSFjzcRf5FSasK4GHrkMLYHoTrzc
duUxmUgIHaSn9Yl68pv8aqf5YsRuS9wX6JYqmxHZmeIcetzwM+gNEOOVgjLGeVN9urhYnMjTsijH
huVxSqnp2LVXJib6VZQ1I+rAs9PE5yC3Z2Y7XJ4tBPMwbnZGKQ1AFeqerP4Uvt9UnlsonAgLh6C4
DEH9wVqkPaj1OO2IOaRXnjrkvccqcZVj4BkpqTedRhOiNW8GuYiX6sSrQtZkfiKZkBaQo9OTRGs+
VonchREMaVJjph0hb/OhzawY1VDyaFn4UjRjoisgFTzODWWXRim26qSJrdbMB7usmT9nYAB9IfAN
5/DJe+fay+oJkzMSUPFhSJNbqaD145BTS67Xm084Lhu+zPeEDJALwrkhIb751Q/+beQ0+c9EEwco
CrkXm03qLbpFqWBkbob6kKUZGZLxS0My0YYNQrjNdZ0iUQQoIo9BXWN0sNg29BRaXT96Hy4DiO4t
8bTOXq96F0ul6XJHDCzrwDcrcAGiAPuSnfwojEqF8sd9HFAb3SrZdpotPg2mJW+AMz7mowe8eiQI
bTapUJbDBpRF7BYOlrNJnsGi6cfRjsD3sf7ueuCJBYwat03w2CihSuKc9T6TLLFX9NJ+LOmB0Om5
EX2gkCbTL7A/08QjdqvO1ZtUu91sTl/0XbEXkO0JxYfNaOPI8Fh0X5Xv/1JwTD35evDcVvw39lgc
Im38aRZ+gWGcSglMBKq8EvYP8mnSevIRQVRrAVZUygPxHk++0ErylZ4oFQHaJrnoceh5WTBtSj89
MH8rnmJvKcrTNpkYTyVvoZU0d7Jrip3u2L/RC2NutPJnFJXGHh70feRk8xae9W2uaQMdrjF3oyTd
x60UuxK4KC2dks8dnUVaTmXJzs4SoM8S3qFB0/M94PU7hAD9RbaJW/vT7KmIAb1UEYdyiC3qvTRv
ueXyEi27rbOBiTvUEJEizzKeGCkNKlwyOQLfvQtDyrq6nrtxy4svwlbf0MpOEVDE8C4Us9wWUn1K
naDflrq40VWVLYOuH8qxmV3Gk9HLnImBRHZvlRreVgR3b1QRkhOoau9pVscXP4x5D03an7DI2cXE
rLbtQj9JOfwoacot7wPbAhLAubf8mzllgASojCiytZ6Y+h4MNbC3lr/kO/3MCfclRKCWJzSQYjPi
fwVY9Zy2xi8d1ZtrC1CxhQFYqmijSxTyaQzyW0PV77Js4bWouaDhoH8yXk/eCMIQNRfstk5X8G+q
O7/Uf6qyFgezn971jL90mHVzl2Um44w+eWY9z7u4MN9w1u/qpMnOWcACqBk+6ggL/gQ5WdOC7mY0
xwf1Xowmi0C2ATIDXVsg9y1729kY5GRs7Fp7HJRlSAgaUGgjVFxT0xrXagkPimzW7inxg7ERLjha
ClDIQTPAJNkyMF5Tu/ZB3E+0zcXWgfDnF8zAhu/0brWEkoT9xeiqcWemkjuOAOW4+5CRle/DhLxd
gqyJlMPQkwfEU4B/3CjBbaH2jpfH2U1UO8Ri69a0CQfmf+wId3ROnENel7/6CIxQREp1TtjISfGl
eVEk+xoVFh+zDlDuTE6AY8K7xKo+BjvFkt2Ywckf60MS/qiMXnMjB3iuLVBltNZJRgC3YcIid+2X
WGei6qgSAeZt9iKnR2C0Ws+0gHxaT6iYOCc/HB/GbmGR9DA0OlnEm8mxnCNKn2M+46BGOnIB+PfA
kJPOFaaumRdlnLJTpg3TQXacr/r4IVGG9NxU4zvRh9EpHxoVxUR2CcYgZ6h0UJiP4HJLRrmZ+cCt
R0FHpGng7jL64auN9mMDB0ifKFWqZrJhB2B5CqIAMBilkeaPACFdBYwrn7bIi5288NQWkamkc23j
YN07hmUhlvRfuobKQOlQR2vYeGxKQkjsZduZBgYyxonNbxhnt+M2604t5RsvyaMYwmSV0YuqkRLM
FSjEvn22RGJ5CJSaQ5h1n4kybViE4HgdB2Vvsc3eahGjvzWHHWhKJus5ilRXwaugjqF6xF5fbnUw
J1gVtobOGSdi3GEgxeiUUsSIA5gTDXGmfOwJKjCNLVtfcYZzPFgAsDGz+bSPDwK3naNxb2lsqokj
sk5E/E+HaRQon4hfD0Sk7Czu9KHdK+x+vSh0SBePjUdt6YhWaGmgqBoUd83yLprRpwvLiXbmFEde
MoQHZF9LvTd1znX3ac8TFD9/vuaaQXSi9gzd9d2CTFOkLHn0YAYVVlEjrSrcjQUzSWiRLyAkadg6
SGu/pwWcRnbjCr9LPSV2XKfqgIJIat1RGL6OljacbHs+zBWlqAyJQxMPYHwY+RBhp/auivQRfkHI
sj9GT898qG6J1+o1YjPTS93E2ga+LLoglbW9SEfPnhibY+cxiP34bJNxaRfQ6/GsUw3jZkEWbe6j
BrtoGcU4gvm8ZM64y/T6qSy1aEOr4hlXVkV4kKDQX18TjHVebW/yEWROTNCVW+tMZWlUEN7+YbXj
DLCqGjFZYhg0p08x9Lz2Wv97gDNUhf6ZqbfxZrsFPRhQFCDTblNOZe46qfOaC4d3RESFV/vlj8B2
iK2xEBwVHUuw0EC2JruTqAExY3qCPG690MqmaTBYHoo+E4goJibCgbx2Mpie0+zVRmrt9I9GJr6q
RE8oUUE76KPxUKa1Q9Ez2QaK4lpm8SrNHh+NGbsMBdFuaIuBeIICcZmJVby12CGgMlOIsUzZ+Jr0
UhfT/a+4SBfC/NIWauRtiCHYSa23URdvij5Di5jmO9nXL9FospCvjFczrn8sLBVCE5NNM5KJiqGW
DKkIVB2GUPTUBPFqqCPl0O4iWjcoRO1bsvPVXYxridLEqbDrfhe0c+FVZnVKdUalKOnOdRzSlCt4
JdmPbRIn41YettSNL+TgXSWbq4wO4jDcAFTf+Q7FarOpf5gBrLtuZowa7IgxDjm/12psI2ZHXmdU
RmgrGTgRlStlB0m3sbw6h1Mzw6EWSvfYNHrgzoORuTBlHjBhf/YnrQAlTSYaGS8wowsyU52MnB/f
BuzLDnGkluQzi/CGYp6Q5bFuh5OSMaCbegjoVi1+51q5K7Qh3kMwuIUm/CvEN3IMLHk0CzROCB/d
qAXOm1rKl+xPdrhHU/ci1Cw5xMODMIDJDVGX7/UAgniZ74qWGE0/EvvSEF4UowDNglxDR23sU5yz
LBN4AUxN/WA3rB5g3OCy1B7KNH+L5qYjEN7/oPAkt2aVHJwuZE8wwO8LaKYfFSX3NFFeA2SHs8r4
XNXbmrcdnIavc+Mx32sFCmMFbmmoNj9zvUaoI3pvRpugjfWnCp+abW19RsMMtYmlSI9k1wVKN7ua
bxNlZPLBsjUwSNYVWWV5YCe6E7zBbo4slxqR8tROGV0jf7r0TraVTrULk/lVao6KOOmNToJrNTco
AtHKx8oTybJLvaByDSzPLqo9CtdGfhPYwPc65yvHO+F2S51TjHROGpWtk4PS0onLO9Fd9VlND2NV
fcHDnWo0MC2So7R79W3VOobt4ILWyLnRbTCDc/AboXi/mceLhHW8r7R62MqeIL2xqPej/US+DvBk
3fyZSQRRsGo9tusE6I6fpaCKnM/lUWY0ggfuCN/MwnOjmU+lz5CXz18NhOUtWo+Zai5wtyA7la2j
PsjeBm3qw2rvEs0bTLckRXIjG2b7furockq2Jd28VZwtWnpxalmX2EgblJJVN5lTv3QdaPcgbF5E
mGbToohM+CAV4/IPpQefVo1qdOBxB7M4Yg4vXAXJOjdzhuCE3w3VdTjLtgLWAhuBUgHzoqH8TrOr
UWfFfpAUvyIWobPZJafZxg0DoAjSy//wdF7LiWvdFn4iVSmHW4IxztnGNyoERjlnPf35Jv3vc9Hl
bhqDtLTWjGOOYVTUGEcgsckCgxTDOjXtvo2dmCXzJN0fbcd3x+09OOjDJxClHFvMKdXAcj3UKFKb
KaGD6yiBFpERwsGrIERirydKXmlxW1CA26awobqMVILXhdWALurGGhwKLu1waxvUQYr43aLIQPo0
r7rRSTdqA0l3RocZOdgZYaucLlNVUXhSkmMezd5an6cGMQ2HIx6hD0k1ZQPyGJ1XRo8g1IMrNj83
JWJ+YejADbtQw1RBIa+0Ek2aClZZSdE1f7iFlqhfMRH+QYOHicH41N8U6G1G+IRyvFcn2bYEZjH6
21jlHhbm4q0J23M2udamQhs+HBHOKhP7Ef8WbRzwrEgdpGu0IR/0sCi2aVxRVyqfzUEw8R3eMRvV
dUsZQW0a0Vy2ohWEDnfIUd518OznVd1Ab7/cmS5U3OKT1mQzn7m2PKKrSzEjsbLtYLgPvetsfTfb
M3m2RmQuvG/7egZPUMENUgMKdKz409Ljea1pRX9jpdE7wgP35GsI8uUsZRPPR1IoBuNRkI7JrldJ
O7wWCJCvCkt9rRSOtj91N8OIWjz82j69tMQp7mibwGbkc3FFj1hDx+ycXVGppSw3IT/Eg8uH6CUi
MlylBQOM3pQFmT/+aTnxVqObHyVkVwkswJtknF9wejzzJIlvXFtHt3pQ1qjPPg5O+dWJCAqckBAN
QECA/brMWvikW+sUdWp6xO26Q+QvHsuPCqSTF22toRu2GQqw98gPPWbea2h6f008Cdoz/UUY/TGZ
9LVNwl2raDNZsYPSinKEfHRcFylNvLYlKkTBu9MmG3JW2hvmEr7VJeKKtf68QG+S+y5iGe9qhPol
2cGXfIbl9J8D6vD3QMjcJvsFJLtDOSqAZdXCXrobIK2PsChBZKWmX7S072ivuOtE90eKje7JW/qb
TG/fpyHelT7BvWkuDLKMOFPSO7Ziv1Z8GWbR4l9ATrT0eeqTuU8a2ot5PC9ru3FJoCjnrZCMRkod
/UagTpyWkkw0rx5mGuV34gQ6Dy0b44B0MoMKJuzWxlwyoZ3tc6V44mmq644aE0g62irjEJ01w9yp
CHq4ZOmucUAv+aFJk+9F5cj3Tv08WtO8Isg6Qw1LK0tjxtkey9eu6sq1G1XKpmVzqijgrWPV826A
lf32i3bHxB+Ur9k3VL+Yvp5otGKIR9WIGlVTWcU0hco+N/d2ET0Z/VQ/+MpAip6IUHjk3/oWV85Y
GOLmvlVu5z5p1y5ilsD+sQd090ifnswhnNaTVVCfze9hjvK6QmOWE/dgF9qN1tCPT0agS0MVRxvD
MDDpBDLbZWS6UgM6i77NpfwqjPwz1ykFxSkgstB8jMlGVJ+I0tXwz5EVPXQe7NpGMEEJuo51E57q
mCM9Z/WWPsJq8B0wYP13bi4px0kzwQxx8QssULGMcADPPhIzRyhdQoPVetFEFXK66UukDBS6/8Ap
gIxzhJc9HITYjH4GndA9NGPytFgMfVyPZ6z9+I7KZArNiKaI9pGFTR987YGBGxEFaDemtzwkMFyt
wd2tlmF5y/IPf5jMN1hiNgw4uGvI24m/teitt1zY/MkQs5ZqTgL8ubPqfd0wUVnmwyNCqqOE+aDj
Y8dYNU6x10jpmorsS0PXZN1HMDgh+EbiykbMl+bXhrRrEtGEzu22DnQwFXFdB/VFaVrKNu2MXeF1
e8q9L/T+/4bI/orC+d2ssk9XrfaUwv8ctXwea4MRNCeF56esjU2TmtvWetccJ7337Pa5QQkwTpqt
PoFAXuxHxWIwGEhjR9eQ0odHXUIOL/U5s0lRPaNHAonIdo6roAOFZIEGHACYw6RrNdsqz89RU+2A
r6a/TjmKVyme086BLsBGTiY2cqTNqLJFFJo8bKE9jDcN8yEbG9ahtafiepjFILpNQ4P6o6AhGQ7O
GzMl1wYH7PQRO3e0n5DrpvDcDc9+N/J0pqheh171Te2IaiQ94tYz7tBX+1JgqJihUyYyMh8b0ic0
LyZiZld9tCd1WDtxVG2W6A3qYOpX3oxQcEIqQ6vYGkj7+uK5AhuTCVKiDTVUl/QINceaFLa4zHCe
uDNVqajGL8WGecyFiRSMKaGHfp5hA/bKMl2bM9hfxcpuZqfTV/pC/caoPhSleyzCq2Cr9+pZFN5h
BW1Xpu189UX81Fb6BuC2ftMhs7dBTz4ZgPVTiiEigHnGIDvNwn0HI0/vUt+e0uwdQAzSydxCOo0P
Q1HaG23s3gdLhek5LFf5Ej8nKZ3dxKVyqLQt4ARUaobYRtg3L3b2wki1blSfukaFAfKyweue5hwM
Q+LigCO3OY9qiO3UdRAJ820ZutXaVrP4JvfRhczloKL7WXtLYJjWRzw8qHOMYpHl9bdjlbzHfXgT
U9hdlWp/Hsz6ZWD8e4Uo2kYo4kb0P1AdA60eFe16UXXOyISAVKUuJDOu9qCY/YvqohpIaf3DYXqH
j/nokqMde8u6NqcEI6Qd6ajeZTVOdEh0IAydWuP66S6Gxr1dVM+96QOiUau7moST3mO7lXXFYkA4
Oxo3Xl5epg5YU9Esv53ura20+SDjv1dy/1ia0baOXjw99aG3hgC70xxGgeDDKpjsSabi2UPACSLB
9WRn2QbV1ReJTaF9d1fhFm4xY7LN20lXjksCZ86U/0wgH4eJRtXY0MbsIR5r6porcamO16r9prXN
XdmN1c2Vb3teAFaNU0+QRKG/cizCZV9lOlZHYLTM39wwrXahY+Lzp4VSM9W2zDAePR0qbA0eHnRR
U+o1hMJ5y3OBYlrfmHYPbNVOjsPSlTQtKCfncwNPq7oEQL8/sYpwCHVZRXPaPC2ofCG/bQVji2qg
S9UWYurASvtLPXp4CH14h85uvnWASK6rXjNXmhcMU8XkUpq7H230OAhXlZvfj1ONkQ8p6/ZJ9uqO
3Dp8v0E70tob/eZFypJRX94mRbVzZ/+riKNfrUzPpNLGDFSPYaWW9rq+C6mod7CKQpKRrWGtMxnT
xZ1WE4WNafK+rSxHEg5m7XsniT6d+NnzTSBZZkQvZ2aKLX3qzGpvlEBWPf8zYfZipdmQRZrwvPZw
caM9CN9SrK4NG95yiJjtDUgMn+2FUq8Hi2dGwQOk0Xvc+n+YiQsdiI94MrYmFfy5Lm51Y1tkwOw0
55ZiyVTF8M9AI1k45X1FJZWpVhOZ+tJad20Cgyz0eomXQbWYJx/TotMBKn5VBUspm23mASYO/eq+
zeudXQyPPnS7FjK65D0PjNA+O2b36QFWQMqyZpJ51bboglDaXmoadGZH26ahmFafJhe2/kgHSUfr
AQXGdx/NCmCRAB4j6fzM0E8gBBAxPhzjMtKzDRII5qD2r2Lwwy9Ip+MUZEzRdZ8RGDUov+hZo9a1
Ep/iDu6hiPUG+kOcike7ekwgzzYotIadeWdTufDQN1oZNkg72+9fKGfTF++ebPU79DJaxdRPrGVB
izGDxC0sN8ArkDBOKjhf6HRj5dd6huEuIGWeegsrwZz7etbjAII9ZhudctMqChWDPjNI1wjrq1mH
HaG8QKGw97P4La0wD13swnRAfjkP4wagIEoBjMdtbDe/a0sGH927sakT6EVM+qZdRbcVxEIzl+M2
FIwgReGdN+jbtimt/U2vYII0BeJcH54yVbFQ9ysZgi6WV4t2Goio1LklTts52vxgknRny4NnmPE+
9Yx9OLckgV5kbOitghyqu32bDe8FORONFgohLvUSoJ2Qv4UAQztv15vOl7WQNiEIswIRDs6tU77r
qM/uhi4cUN3wjG3al9O2H3tsChM6neHqz0ZNc9ilmpAPzbZLR/MBZaRCR0tbS9i2LnITEGYsYKSb
XdUwu5AN/n1lDu2TDYDN1xOE3yLQua2yGVO005VGeUjURkMBA/fhN0ilhXPCZrCTnF7wANyKQQIH
TgmlgGWZwVQmn2MmjoFXrNSEMvOCqiZyHCNBC6Ti4H1Kht3c4eDk9Ood7nXN6f/qUpcGeRqhZKAW
d23fb+NxAQPYGdlHn8fsGUp2Sa96TN74X8CIKWN4n7GBrJk2Qqvo1zOwlu7A0BSWWGmJWBiYocaw
nrXluSnBEsHnt9JHDEs6vtYO2Mw8TF7GkoajS1fKRGw5YQdHIckCylYCDqfi6nbduwtgYK1xFBjd
RU+0qy9os3L0K+XVM1Wqf32pcI980pg8gig0kPFLC9CA8UXNsDF2Gh9hXXOdyNzRRSHFLpHpzqE3
NzuoS1Rjlzge+jE0cUGPRlsTYGhRbOJ0aTeZ4T9WA+kjLq9Zzq6tuj+dQXvfseDVlMra6ACkmGzO
QGjcZZ62tecQMGnpbhabHI1WSWMZcMygtcuMr3rbM9e4QtLh4s1uvqqG6i6LIfgdu/rGrOCnJ7DU
14oGmZxv7hl5YIJ7IFXpLKN7hW/sGSG4D0iAAlS+7Bsi0LVTg+TKB4UaTIvVVot5XY+RwB3qV0Ux
7zvpBNBtoEwAORCDfdENBeE/0DswiVVodCD/W9reh24bH0g9PAOEIquhYGOY0xlcEGmUfVs4Lj05
9VzS0pWflm28CNStbyHDn9AsYejWHWmj2/OxzOxgSpYj/QJqH+qN2tE4d523sraDwowDxS8Cho1J
X+cXY8p+lGq4uJZ3GOL5XsU3W7MRzAQbaG+f5+ZbGZ1vu7HvWwVb2c1n3a8OaaedPTeFnqnD9jiH
1lROTjP8DhUiCV17w4kLqmi4ZOXwW7fdOp3iF1V39l0JFCTPAihzA/kJ8905hld+tr9iXTs25Xyu
nCJo6+ZDiS4kW3bdv0ZVfB6bLEglGlRBiI0XA7HiSOOnmT9keBaQ1pi55dwYSaAM42UG7OubdCVF
ziAJ3CU8+xTsSonkuyhc1WlKJbTL1kupPFmxf5JfdhYUkD2mdlIo+Ed4pfEAUTQcE04Kgdx41us8
QLIOcJnxwWCstNXPgA9X6qh+tst0nLvuYvTt4zI7wGzzP/n34qs/Majd2QzkIxIl/TbLZz/Tz5PT
H5Om+jNTemgKvMTGeIYy/AgTwGMmoVuRB/JaDJVonxRPkeadoM8I6nkU8qogTCW5dl+KJf3WgGgX
05Fo6txTWnNjnS6nzvSnc5KfS88s6ujdqIWyl4/QivBGNew7rTIDZ+6PHZwrRe3eJflyfW9ieyc9
coBulkQ76a3eat/O/AyX/UHeYhjLsaVHSHTyVlpcSTwdka4LbBvkonXQSu8Ud92v3C+Hdo1Q5HPR
hTDf5vf/lo8Fn4zljO7qpUHwxk2PWkXPrtLPHjTZfb9AyzxeYoemGnq4HIhjzAOl1XaZFRuqBBPf
upz7JDrD/BpStGIYN6yeUWQNaI4A17cHJNTQbuVLmHa9j3JvJw9P9kKftd+LcfjvecoDXxbnq6Rt
DIP8Kkum1zajD81mkE0hT0B+Ve1ywCbjfin7ZwsVvOvvs0RK0x/TpLmrW3yEsFGwALIIZJ2BtRyS
yHzX+KuXJQEVmuBhysyTrGHvswMdOd35vsmrw5KaQZFymMMx/6y1C5S/J2BWB0CWYMTCndfOt0pS
HtpRC5q2+5ysH2Bh747P4HS3Mpi90rVnebZLyMJyAS2qOV4g38AcLm3+ebqoCvVO/LzZbIj/uoGR
ccQQRzoXmUn4alCsRTeKJK7OkE+TX5U/ox8Fvshmca2af5KfqTG+FSP48yRF9JSrlNsLW3jWIjTs
1Og8RvOZsHTFaM6nr6AiGxrXlZGLoyL5aEGwtaToBYHf8nTvBLwrgBjpYurmYVGmc2O+z2X9GUcr
VgUVuE79jvXpAiV/oOt8v5IGAK938wR8conutNjfRBPWasyCacjuIQvYGAp7GebmQbNhRdOCkPMh
X4/2ShB+jKbxa8WgU5f60Y/+HSoKUPe64301Oi2rsAvP5dj9yp21iiady53S/VsRve0vuaKtZ2j4
hojLytFCTyvrsYcS+braaFNcZKGQkCmn9Fce4vWgcGC8Pr8uWdN6J5OHPJYFcz88kd46zHpC/JNA
XO4yNcIZRyhyZZr5KyDcc9qEZ3nADpu5RD+G8fDnauwZEYu3Sqk+RON4aZc8SFoGVvy+vGlKOlnz
jHEoA3dWTn32bMbFh7iASjFwIfGhvhHLbZjjRacmscqzDM0xcNceX8VgEoEA7sbJ/wZ7Nc9wvmBH
W+aV6DVuxIQZLerNeXv0lr0YOLnCJKmekpDiMIsqJkluvZvSYCj2aHscVR6uPXJuw4xYO343M2hB
OhPrFHK+2erVclb78exk29yuv9J5JuflfjTNCpTM3iLjc99004X51oDSMU6ySDBht7Off6ssOsNO
5PxzR0Etujeb6GziRCk5BSYYKhkakQoUFrEx+6OsvqbUv0V5VtMYNRbrIBukmf3TcKdroI75V8zW
mdTu5JMoObDGUv61+uUsFlLMg/xM1CSQv0/bwni1tfHj6l3EuA2te7j6G1V7qTP/q8L+iFOgPhpr
3S8TSkfZX/I99FtutNjb+SEz8QMcdMN0vP6qrIxcms+EEIDRV2xxUKpZAKbkrXU+oX8+gSg8oGL4
VPak8HoYwJOKIW7uZIslhXoe8ulS5PvFVI/e5DObwOlO4ZXrC+sm3llJ+u+lJlEIyYq/thr4KPpH
8j45zb7YqtloXhLQcpEWX32ErdHOcn/FliVfllP/yB6teHyytHOtfpFEeY8QJJ4jHdpbqPhXqP3d
hiYUcSyBeDeHhRQ7KrfowPVcHEcKGrUL+iPpjMP1zlEgYy4Dp8Im8ZGknd9DBFdzdtrCo2MO/Eza
8jloVxMkZ0zWilLvswNkofbHo9w8hI2XMqQSFudP5TKd05g7y+qJOKJf6brystj+6fqiHFqol8B3
rF0f+DG7R16SLUcC8aRqCZcANOq6NFcTnhU/WnRTj/3FgOVB1m+ov6tEe9fJlbTCf0Uw/kwLHjFh
/1SNNS3N1TzNx1iuQY6CfEdKEWVItE1ddTdysf99r+7/qS77hl9VVXUnH+N7mrZKEvUxWrDNPB23
ziCzTe6ZoHmx+c6rgZYPv96U3rx2PQk9q+BFuJfWWS5G92kI9wR+WlYrHXgEVDxU/ah42RvDKaum
Cb/ERqixeDPnJWLUT4II2a11Gp5d51NVm7f/Tqt8SjbBI2n0jExDZgS6Qp6FvF0d+ttiTnalp50d
kz3eHcSu6mCPMrPeRpr9yKcHVsEG6aMAOr2vtNTOYrgkOgQopZH4ZoPDhZjbaNTuKWd8adFerJaP
rE7bfovZy5rkpLj/H2iJqZLDaWTpnUXvWyyyr/97El1MXp2A0OsvblVw/OBKGxXnlEMmlPcJRDDx
XmyHnJ1en59i8AGybWqfqE1L/2zqnSEP6b+XaHo2tfEk63i9a03/8qvXPkuYDrIfZPtnfFIxpt++
8qqEZkCMe3XkVG6Z7YbZR9EPWracZVunKuFdrty2pX6TqgiYOvdULk+52Odomt6Kdvoa/pC5gUoH
pOkApiD+oHe0ktWazOKgDNW96aNMTIi0MNzSJOGDtVR/VAB/jHQvQascOsTfyBxsrE9uXZ9vRjuv
mwmnnOasavGnXY9UigFhLnwziJog0XHqk0VG6d2v5du0aKHxqp1bRT1T0C+y/L0higjx1GXjwIdu
7IYE07+AkMN02t3O1K53MZ8XzwWH0zw60unVortc9w6TiLaaQNAHqwhsv9ks5vyYOu2vOC8mmwO/
pyOaoYPV2QG6rsccZ6sd58S76RiYkF2jJ/VBUgWwfqijeXcNucn1O3st/irsD7SpjrJv/t2npdzl
kB7JC7AVnMfhZ1K6z5FenK6C85JEQVZLYZESIkmGnxktSl5koYxK4s4he9JBC4vxVwoRBR33EsSq
8H+KqR+xcYYVP8+qDVDHPHUMqyTBoC5HmBTP+vLT6yCYoQO5BoN9jHOdEyRwlf1IoK6zAa4u5n/u
RXZza/iHrtiJpzQqaHsJZfnERpcEBScgzqBH3cYwuzfmBU4SB0rM5mvfY1v9XE2OmIe5b980Lb6a
CjKsy4QpafTqBN8Exkp86zKk52mVt3jYBvlBVaF5xcviDZIGMyLnBhnZpxltbDGOBv45TOddBKLT
D52DQ61vxcD9fQMyIw6NbQL4Nml6eNvqVUuaJ9VsBDPPDs9bT8kqgbSDZLyHvKqolVNJAkmX/wym
/egm1q9XbQ0CP9Qw9gkoRDGEnmkhuu38+WH5p+TKyTM+47bYaCUcWP58rDuDkDImBMP0Vt2jAsem
V2hHt2UW818DnJou6XKzcKlaVgfxBJBIO8oVjRlFePUt7NmRPVKp6FHQQhqYpuf/FugXAFn89V71
q1A34j0IftyB0wN8gClBsyFQWI+xvJFwR75UrleukcmEjZHb8PuAUUl2EMcF19+XtZ1D/2+gFxpa
3+GYfpTuVn4rs9PA4Baonl3XikmW3eBX+8yznzvXodUbX1+PyKbHsaeRhtIS57IlU3ezf/+XPRtK
eGQ44bzc5mN5vC4Jzl4eO8zp0O3AUBiy85TygdHXwEfpW67cZXXkp9EPQIkoIaM7KHfL+E8gnue6
n0L8quH3zxLk5ZFPpRNnNerZM2oIK8dgzojltdMCOv7pIm9qG0rCg/MuLrOpcWhTc8hIgthFsjev
UVw+PUByD4obcyFW2CCF6mjQ+X3ydt3tvoeYgpzBsGgOiCT9cx/tdFYjdqg13IMAvJG/z8Bb+yq6
lQM+m9NNPEO20vGxV/Poko7kzg1wyb38W077SKbpuuO5oP1lqP5N2qOfQILLBg0k2EFA4LvKdxKC
iT/IS/etqwMnZTbUnBjp527lNgrLP/VAJv3ZufGeJgVag9rgCvqLOkP3keg/WXffeKwZDzaqbh1z
+JZzIGdCfmp6+ytXwKbPORLj8iVPRfbf9REszXgMXYWU0NmZ8ETMFSze8mxkJ8m+AV/4Y6D9i983
fDFkywiDI91z5n7EG4k/s708mMGjya3gwSUeAFS+95eWQQAyFqyH/DQaY5shfiZxumRRakVeT+Eh
U+jbWXbQJv/C/NT393T/th3o2rA37j083eiOR6ONyGpH2g+4CSP9q6otovP3qqNsJB6S/XLd/6zN
Eqd7Btl2sutknZyKEhZ/5D1QBj3SplhD6xozsUB0UScBTeZnJYMEthZu1exRvKcEhRLXl9mEkAgQ
brU/Su4tHlYKJ8MaFPVR7OPc+jsw3TsxrRJwD8kezc2DWN1SqU+prwXMrW3VQUXYiMDZtu9y5t+R
7SDc+FcHkQ9sW6haQRzBUbRqVZWh/H+BVWIvTyMjWBIEK0hBWOz2sspg20McjpNwTYT0YzX3n1Xf
3antsIt68nV8qBgDMWxuar6IYo05JF9O8eP0dVCSv9F+waa0PyG4aDxzqBRYr5m8eEaMPIaRbzl2
OGX0DIKaepqCru6MtE2bjg95gcq9D5Ips8hyK9Q9qHqgiyqQ/OFXPsWZEDQBKDzhSDXXO7iYkths
PzU9EFsIJPqoaCmg0O5JrI+tOt9J+iyXxWTTwae6aOqshB++j573JsZeDJHVTk9zDGADY6aoTHJY
/p0YN4gG/sAgvcEWT/0dczmGF3GPred/ecPXEGGn2M89wJNB1X7C8rMHQhgm6UvWYjz4DQnkzTxf
LZr3LkHx1SwtuD0FIKxWOG+SbHq+zWJSJ4XRlrDq/ZqmS/KuwKLh0WKWMI2AI+h4jbEAjJOk+xCf
ngfkxPwZXXsQcUSFEile05kiGW+goWPWSQvk0c5pG2gqfRigqSUwmdH6MwpjyyD1XnGnL2p0fUOJ
z61/U9XeOouxF3vyn12BKP9V0WDX5cSJvak1m/XU7lVG2GS363MI7JPl53QiSH7n6fWvhOLyk4+W
bwALczM09mYBRy91qU5FRzPHg+dURV2cKR+beAYK25SgKYM4I36CvanbJsM1sDkO3t/VWAD1eYjb
SOY1r5n21bIoxhGOjMMyxb91vZLtJY56dNyAoI92ffkoHgYK2cOgD2eGZYIC0VvLPMjTr1L3geFE
mo7zGUZNhgaXe2rPfy0eGtmSX9toT9nGcu3qzrKjXa+43Y2L/6xIHbGI8raY4k8575ZGOy6Z+q1O
O3G0CxJSV6Onqc0uZy5dTIVkYZLNioMrYwdykxL0RbOTVEz8jJwwmEbfxwzt6v+ZIDmQSaWc/X4r
Xkke6HUthmRBlid71Gf7JKGbPB/Pwp6Wv1KJBaNymjM2SXvWWsBLWXTWJcgN/XoPwnKXD1Kp7S9J
SNU8elEEkyDxqwTUY67vFN3dSdmbjtMpm4oATOxJC23mUvJHunA7fZn3Hb7WY6MrznTukl3vm3TC
jIv8M8Wp+k71OlPFc9jewGzf4by49g5oA59rwGtFqL7IV0hRXgr4qfrQz/WXxMnMMgeL5Z4Af5IO
dY9yZRIjMyAcQMEXDcWhpHxP8fMFIFrg4YJsXBCkfpu0VtAHJwU12l+Lx6PWYL2rmbnbFMfb38o3
LuVwkW5DHnlSz5d8ARLNP5V907NPmD15MdLT2N2rg3Iy40P317jem1ynVPsMrf3SQAfyQbEzXXpi
o4hhV+Y/NRwkVOw/i3I7YhukYugYybduPscRN8Q/h2i+9koUPz+Yxn689RT9JO+VD/YIUG3qoVJG
7GqGcv3bzHRu5M6kKVGS0sg1WF6892MUC3l9cXC+7GM6Ta+ejd+bLy4tFbmTObJRpiBkZeNlCEho
cn6j78mK7vMqu9HL4RwtrDxrZKvdk+XOoNPp0uo/dk/tAKFgHnvJY5fKpuNXP5X7kLPnK22GXbm7
N2Zv2/qE14VykgU3x+mhULxNivGUX1En9LqAAoj3hwWEWShlLTsmxJXINamEonDPMOHsf1z/3VUH
f36bKXnAhfhegghu2fvTQsmSqD5nRw2AAWCSepXX5VcSKSd4AN4ZsYK2cFoBjcP9MzQLnvgo7SeG
9jXPPcuDMdM68Eb3lFTHKZo+ZSVVx3mAVG0jCy63kHruRz39pfm/dzaLcW5VACYJ+F6CfhCBD3pe
beU5jTx5uVP5ZLXIn0ZgmX1L1qcCW04DGsLk7jxXxaQqo9rPRTmtC5dijEuZMvcobbMR/re4HWOJ
NtMjrsWqcSmq2e6hJ76VnSVPEOwmrrC7N1XvIN2sZgK2UQQQhwVLS92hp4AzqJtmqB6gvDjqVRZQ
kicM3GuGcZA0EhjyEQ/zPsY5FWTMgISg12RTS9XjDAqd+WBmwM6+FgGSSP6kxiX1Q4aRr+UKwBcb
eK8YxYrJ0SWJ/C8mtWWmb6D93fin/2JVCNr2DBvt5Ktld5quGhjwGCXMpCyYzpkj3rOjQ3/5ctrP
ISGfWAYweqN2LosbRg5/pWQur7sj48QFkSbdNan8xNN4BGe8KtsBFc9MShb0Ojh2RXUXM74x9NuO
YKAcxqO8nbrowbxtHRVOs/ogZiSOkyeIFmiH0zfoOTlYxuheN+MLk8J4+eE3Gae9oShbMYUDQRvQ
q/hI2VbjbibuUro3ix29VCBx/ovWfZ/UOq8fWrBtTAVKkZ8G+CVBmH3V45Yohrxez/HyADz9RzZc
RoDd0FBvBu1ObIm8pgwq1sjdNA4ZJxHGWMFXpY23cp7EAsO8e1Y9fY3k0nPKWZxzwtiSafto3lVs
aNmlsrEdf3iYI2WjedrXlBIhz2exd1XnHGLKERUxnfNj0paSV62Y5YTvvCxfh0+xGmI2c64GEnSF
L7yaI799Y/ZpJdtd/u3wlimcv9PhRXbo0pbH8Va+WenY+LKJxa6oWvGbpcCih1tjztCizq6GXuoo
0mllBosBLfddGY3A9LVj67e/DZMkYzm8yYqYs/HmwcYvRw1frKpvVjF9ybfIJyWsnxh/t8qffIYY
GNv93//IFck7NIMhyPle9+0fOfhjmtzoRn4v93B9a5Q8GjNMkOwKcYWzrZ8hl7JU9VcW6lqvGfSf
EWAwtsGy/U88Qt3j1xuAPVGa7K42I3zQ1PZL6k4NHkr2adeCe7TOsxuexQWjyns+yoGT4xAa+jlc
18bClG96C8rjJJ0OmB368DfZFpr/Kz3sa9cD0OWb7yUgswJ7tr5k29m5u1Ky6DXi72oJOlQhwKWg
L/8nr7URqf/l2h1pmJFVhk85poVlBnHl/tT93X89ZbdaLnMVBXNevCYTREL1QSuqL3m3ZKRXG9Gp
W7NWDojHni3qVZ6r7twQnWgOryzf4Een5rOFabyo6/fIhr5JTwOfAiTNa8CdC1AmHNYYbUoreuzN
6W0AQF1V0apUDdgn1Qc/fjU9euhEL5OlnaNQec2soCfQFSdQhOykWklQv2TaunjjaF8EYiDGP8Wx
eO5XRjyF5MKRXlssn3jWGsjW+nkv70sJv0cfngYmRRj4f6Abtuml3EzEIv8/a/o9qHcw+ORt8qHy
AY6X/gzlTS2lI+rfNdEW6eebV1MHX4pPD0aEEW5UKsP3ZlsGIKm2le/dhwTp3hR9LYX7pyKlMdqE
lhSa07r61uzbmYZK7UFUUtcHJhheERfC1i3HiCwVab5jM9nbvk/u5FeAzVImdA5JEVJ/656xTIQZ
zmFSKWj2Ny2cBAY5Mky0ZN3ph4vijFx4Kwm+vJibFW0P2Gyw8pXdnJhEIgcjizLnT3k4cg1+Wt7O
LUK08qaU9Leb2jfbQvGU+5U3kZwdnAltbyN91+gqyvLImkUMATgYavidvyOqj2QhzYIMoOfedaX7
bCc1gBQ+0zLbD6AeTNpRjWl4OEucvLWanLUZSfLpInc/TfGrEzP4xBXKlVoLC9YzdJ1E4Ouxu9Bm
ndSh3Vs5arBD8Wd31akkLHb18CFUActz3+KLhWkbhsNur1bwjGXqUerImUX3i9bjwNSRGsJHRMFF
LPy/Q+j+YNCv1lkObE+BBhAAc9/QESB6hOGnnvtgMlQlfxdfJGfbcRngVxFPY1gk9q/gkjF1nvOc
rkJFbMc3he74IS16v6P2MMS3OIM76RmFoK+IgvJATqrePMKNA/vdr2s8VAL/oikgx1caDuI2Rosl
VGb0hBxoJa6R+fIcl8y6/h9X57HcOLRk2y9CBLyZ0pMiRVFemiBUKgnee3z9W4m693VHD8pIIikS
OCZP5s61g/ZTtjXDo8bgYaET1pclxbSkWylwVejq8Pl4lCOVynWVMmdJybL+klOpHB6afLooWr2R
85mkdqUYSqn+YtMo7abrCnsyhQRGOxR/Sq9FphCDVWsPklyR/usmVW5Sq8loxmp8/elfili6Lxrn
s4RmSiFP6oaSuLFt/SEOyF6SC5YSgiRG5N8K1WKgcdSkxCA/kzcrxxc5+2n+tg+HTynW6cgbpMhr
m68IwF+W6qXcXf09iZofiU6EZe4akBriD1GhGOAn3MJYL0kjkipSy5HKdK5NAE+a01zyu6SnvnaX
qtFSBwZ8HxcW+WCSMKRapD7MokNNIyhfkmCfL+++zAlkCIXkETK4pKossE3iISBxm0UiA0QLn6WS
dgtJ26hp9kfSda1O61g2HkarR9DtPsgrSEFGrkUCo9LWSAtzC6o0+5HbM6vNsU66vaTHl2srBR+v
R9DdF8/LGY/7ZvrzSzt8yueUUqKGRqMQwFRIb0pKzGR4P0vCz66y9TAZD3KGXA6N8+g+jMnvkmTo
qu5JEg0xOCan9K7y4vKKcvgf02Bn1+2xjaiEksCX8lEYq09JVsAHaQ9mGe4kbSV3TK6YJ8xCrGi4
s8fKRnxoMk65ZtWk3HSktnI742zYU0c96lRNpdI6NNkfpSFbJfyFCG8xgNadckky5W3uyewZzf1y
yxGx37qYRtL/xq0i7GJ52PuTcpTNcmaK2mn85gyPMrnlWzT2/0lV50NOuRLmyOwNFDxbCIOlYJW4
DPpw/sQSGcb5X9kV3Yw00vzWqepLSOEefB9oSvVrmX7LQhGqp9mzXyU0oEOcgiCrVSq57jddiR4j
ep8lxOzG+WFsaMbslC2cyLulyiPRoQ/SNSk/I/kUUhesHCnG0Exuf8ivN7R/O7g5dCe0PtA92l/E
nAfVrQ+B39Ji2/5KgT8cUeVGX1JpkVWjsNt3sNGyb+uWtnEm/yxZQhl5MrMkvVgqE0iIFtAOMQ0p
yCz48tX+RWQcvofxTv0kd6eOUHwxX+RZlHY5lRU3+b9ZRfssHw/ys0U7hpYgdOA5815EtiS/Df8D
ZMG0l/nfyx2TiTtWD0E4vtVpuDdz91hActMEg/AiLypJyiJ2bt4EYIRFRt6afF8mTt1/oXt9Mvaj
PX1LNV4ml/xAtDiS1Zh/Oy9Z4UL9KHOs0KjR816whfiW31t1+jYsPVpZEBiLQE5eVx4gZxYRVaXi
dtWn/5ZNBL+9GrzJO48m776FqDWTe5eLL/dIQ/21ld8tL2IVKT0cPg9CeSObnCSHh7LA3LqmFdCj
0F1x2/I/koJyGCFLuQN0TDpjosI5TTKQDWO39Lv7skw3rhGjLdH/ppTmfNa1NDmHfvqRc/SihexA
zQL+r47EMP5L39xfD/UxCu+MKt9ILSDprL+hMm8iy6HN0GU8Nd+SuQoNGpVWZjYeiQYQ0yKjkcN4
5t7MijYR8oeSZl8+QK0326pTcVkmVmZAAS+iTOIY+ywMD3WH3+lXhNYwYEKPsnSylLbDv38hX99o
T/1XfHf6J7kl8nMZFvJvAgV0dor70JZbQNJ7aqgiOqQKe3HHEeu0k+hpZFiJ2k+WbwFsNpVylf93
GvIWoib6g97Na91WB5oqFo2gLDey9ssS4s3GuUXUIztuDTtPcctHM3e+pSoq35OaiVRHbcW4akyw
Oe8hM1dLYb/MjQvE9J3subIGLKfhWi0+NJSBPFfGSxzZP13a72Z3PIrwSoaBayU0F3cHGbdzat2A
nYHY4BOzqGsIEHuuUNkGR1gqu7jnosqm5837NMuOYVJ8+OY3N/tF9oFC9hmZRLQrhRtIp5s5N9dx
7u1lY5MjuPxCmSwyBxoa4zouG91vcoWl4iH/ykM839vWVEJkeotgTxQAVElELLCTLLBUW6KBRF1u
r8XkrSARIaNXCmaaJCqj+b02jUs03OjtpqDOrsCPpAQkuUyzs+/rAHKFBMmErFK46DViJOOn7+zH
SLG/5U3KUoDdAePEWs9Kf7EzXAhH5SZXUj6lb7s/tqV+qO5yA+XhRexTN7Gg4vzn6ar5aEB9lj3I
LgfEnZe8HyA75T9VGDzaqXudqhLSpBS5hiVocCCrzAOmYtRNZGrKthNYLSo6ApHyF4UY+J/HGKmC
XFR5nzLcBxmO7t5S7Be5cf10TT3l2UqSDT1OmK6Ub6y7suZyZqGpfLxRU1uRsFxKccsiJ1ul2zBd
p3XPuQe53J9FuEGyEzzEvnask2zdkrN1RZBTdCOS2X/iDdiemyqcziISo9/jS+RJ4Zh8NTU9qGjC
GBtdhyFKaawVmzIKEYcIT02s6tv8SVYn3ZFQw7pK/kHOmLLxpXSjem381JnZH9lxRt150esl/yOZ
FAl+kbGvknh8XpI1PGXQclmm4UtxpwvOO6Z3r11wDAe88FcNtNf/LJByFbSw/l2DPfuWmEyurqyQ
1LjwFfdPfqX/bSGkIMOfPky0c9xvm/YxQ4dHQn1ORukS5pE/DyOABVQNpEQlI5blmgZWfyVXdFmX
pNTRBO3Kn8KlNiXKpkUFlfgcSYL5UXLpEtN4LrGxMwe7wc/vpJpA89j3EBFql1n+FBm/sqrJPGrc
4a2xH+XCLjdPhuRshCJikaLZXNDF3+VLcCbv/L+bG/YcL2aL4QhiAlU5ySyUKGVZ4CjoyUNLwztS
/aSgd7Qs51lE3sv2xwok2mC132ut+hWmzByl/dW88HHyMGfltslJQ6TvekNPal1sJfkl90WfQwoq
/8Kd0LOPhWXu5CXlT9YYyGdJjgCsYHDKVW1c8+LqxWaZfQ59thktdpwh5C7Jx1zGF2sVnaJwmX4C
o9nFybA8VZ4+MGHVyrlNNJXI2JMJkklPqZZhrcGCz5RS4ievdJ6XgDGqVvKKkiOMYvcIIGsp2ciM
XKriFnYLAHMhDnNr5D6BHvgjJdOqKR4cK6Uv0DsOtkKUTx2EGMpjp5THKH3yPR+kVNPa5kdPxl7D
MD4mW8UplchBOmbU37quqFOE1p/IRTvVjbeBC60b9a4LEJUiDx37/F6BOhfJ3g9Dkks5/PXZQvEX
5mxVYDIoXi8FeDTzb8/2arP0DCxm4qdCO921Gp113tyUonlLqvhv7fofy2vZjHhaR2BzzrSXEEax
D7tFeZ9b2Pbk05MFRlPtyz9eN6Pp46yl6tvCsO5oovyaRf/rh28lPkgUMlviRPlgAU7KSqvsoq3U
LqWGLh9/KUx63XszbGWNli8lqnjue3WRn8xhzxo5r7jRXzX5d1mt0zl9TXWgf/92+4p2XQgTdyKL
WWpkZkCmrbWe5AUlHBAJHqWaJ59TnEw7WYBkOsq2C3SdHFP2LAVQeVwBQi4z0VKQypSNRBTkRlts
lcg9yZlBnicnRlSvh6SscBLmzsvSFw3Dh4f/gIuikmOoVP48sHAYf8KWKH5kMkps5aa7Kq2/7TGm
DR7WGfdBVoyOHgEZoKLla5ODqWOjV8L4+s9iIvGEaGAtiK5x1lz+KzOST5OFxq0N7aVkGeWwl5wZ
y55xWWatul53fXw/TvHPf7f0OHA/Rr6vmRpGWfWjMWSYXXM+C+dfCTXkXTrpU9CVT7K7kFg6kITb
y/SQh2E794Pwnj1HHihrh5tiMeDpCPPJAkgs0aSXiq1ORFiy3pSTu2kG1v+upGeasm2E7zdxix6l
G9D3KKRZpnmsG4TL8iW/Sd6IPliHBG2AaXsAJ57+LaoEXUHxkVEWHYrqMiLTbYe3Qpt+SY1/cL05
gX/KqVDCPi+C9NLF19YjBSr3yQ+ba2NACZV1WKfrglGu+ijv6w4KNp+EM8aY9Jw3lqCojvojhMOd
VBhlpZCbhSfZK/hheTM0ny1xkOlqfy2QQ13wmCPGEMFGXbT3Zo2Zncde6Itdnj0+yHCUP4vUSQa5
DGBHgckSKJu2wouLCEQesEh+805USVDoSciJ2pc2qreCXrFeJynK4Ppv2qH2Z2w54q3ccolbe6c7
du24W6rSn0qQvUu9W3Yj0TwG58LQ35e3ZabTV1vGdzZt56nVIbjlCgE//bvS4IpRK5SNXuq0uWTA
yS2nU1JuSybLikILNEoY9+e446GaOXMaNBJ07vOdEijOUfeVB6DH+qYNfOCYhQKlsa/MdalXP1Zo
5Q+2BgM/Vo9ZWfj32EbRA6DgWOHk7rZz4EiBa4TlivTGLL5UZD03p053eVzXW8fFCdn06njTJWq2
jwYTZwl92jcDmrYgH+Kj4tcKUOpuNc55cAMnz0gbHkLUZmRnXNDBO9MIylOBNF5HIjupyvAcGtqP
VWrKsTRTeIbI17ZFWJ5MvMiOo58IddgAbtRk7m5EhTLqdyj33uvuXucDrGAeYb+CncU27v1jlqFG
1IcyvGlDs4oduOuYDtMoBro0tGhT89PehA3Om1aAY7I+21fTH807rRxRcXXWNU4VgYd7u9RoHzO/
t3ZGhshRrbdWXOrAImJrzYEPUOvKUXKk7+2jlun1RnM8mIH0hdCDjyGtohevaV8bqzloP+KU7unB
mQ9hN2icUukL4eDvwwC6NqNxbWoyPDaWOrtCQiQIDukGs8jxMiFOKbR00zfV3xQKVlpOkNxUrjUG
jBugXeqKptMe0XS/MRrgNdmQDau6nHowoS4VdCc+GRPFWtss8q2thPZ6wqQWQxrWlZb+UHsIXgzN
27QGdPk8fYHwAsosN65Z2h+TaDJXHj7QcKDdR80zBh5Xf3d2ek8roQZpnkbLQdPXFuGb2k9/DHc8
41YFIC804q1evygUtaMkuuucclwjOToD9X/RoBCuOnfgyTD6Fcs+DFX0N69D3K267AnobSqZ/3zj
VM4+SdyaMI4+KDhNGqvBxOfLzBc1oMtzbhTo1fS2d+ob4A3CuNFrN0Okditg2rsmKl59aX4xwIFU
FT4VTAXDgxLlu116nn36MBWV9QHnWzEsCemQJZPcUCf3gCrHfUKz80x/7twrt4JG7EEl15MqyPfj
4JgYDJoUdkE40diomcdm1scT0FhW6ZR2bp0uNGAEX2Hfave0bZOUmYLg2DEDAq/f9OYXZsr2rqUp
ULrdTwRr2/FP0M1nl31sFZkd2rCyRgimjwe1tgCJFeXZdZBt+9ak7vyOxTTzYzg61ozpRN6cHC1N
d0oC+c9nRV7F8Cy3Qt53fHYoxdKgi6vFSjHs92lOr1oxmqckqLaAbmgLqUpMUQCMa72+CXt7WI2B
8YwVMchmTsmRT9NmiAnHEI8AqqhU5RQ/SUsehshRd71Kt0RQBus6RpypgdWfq9za4k4GTqJBWl8P
PT7B9aHPsuKgalm+svJopJ/3UbVNbR/xzugsIfnIu+hbEHe6Ok37kVBr1gY6pQrQzV3fxXtf66cV
4JE/869eT+9gaXGPcEwcUqBHj5A00nbY0bDNUIPNrItYzRiGXWkwXJw83g+BOBwmKJEiVX8daIeU
RlOVtuVTPfOpHaNxVpTbr8lkNmszxVMXg4qKftnJp6z4pcwF3YXTU+HlSFfmStmpWHwbt6KacP8J
MXvJRrAIVUxrYj3cZw5yfX+EkOTVaBkjjTYAMRtQyzwD8Klpm3wsrd2AtDJsU6TmBn40qDV3ufZh
kig/+Va/7VP4ABOQ0c1sBc9aN0/I3vVsbUYTpXxndteepd+hECmOrt/QfBsNu6LXsCwCOKEN0GKN
HisDlw40hkMS1N1TvFEtT7xlx3hlVyPETWwhzNLrV4ZbeZvS0cg1J06BGp2eEyvuMni/v55Pe1SH
nVOWvhqpFRzSpENsMAFe6IPpFGbOZgjrAJ2YeyvpPDdqyJNdDNFxSsmel53JTY68tT3kuHPes2Vq
K9uhupjSx7bS6qfQU+8HSeSHUHdQ8s70F8f0vHSqTk0j30DvHjaNrb3aFf3hCfs+GQE/LB0mOEYU
em5+epUKKdKqr0OWv2oD6gGcYJQ0GbYgXZ5spXfBTYeAnO3qF/Qx9P7S+8Tn0Ni0yr1DyZwtOHih
BOmtE79F9ohrNCZAkwd+HXH8Rcu/LcXZUVdTWuum1Iw/x2GoKQCTwN1YtLjrv4WPM3Jng+JqOCH4
lraf2fGjWKfC22cYN0AIKpCTEONPd+V9iRbo2XZsFnh3PCBFxFozht4e2ygATRNcnpdVx15TdnVn
vpAFrBm1YwsU7lTF45N2iZtimxJUEgp48R7Q7XfY8A4HaBZmTijrGc7Ws7RLlyoUu0jgbaP0Ztvt
wTUwZ3WmBz09tU0U7fjYNPLp3UdnW9jR5epn47fbeCqRiVHas8fgD3igclvnr1nQ6acyS/VTZxrJ
urJUCmrJeCo7l+Wmh1hm4emuAB4YmXRgagvyBsBTvNTYuZZbnnLXOBjjPOxpNb4VGt2UowICyAZp
yGZpAH5VrRlPJxDsHNZXQxh0R0J/b6WPFa7UUVedltcBvJ2sMHKG1mg0b3ikvOcmSEaT1ueq0z40
NZg3cwa4V9XAqtMopabdezFQSKBu1mOJCksuLWimbCLK1o1XczzNDcyOnke7UHZDUt8Bo6BRCCc2
K9L2rd8+DzAO12GaPqZdCvRT/goNvTrB4KFVL6l+KpNwFOrC1WroRNGzc9/E5rGo5ubkqVVzaurk
itMipEwOQF0MEL5LqO33dEwVymnM4xIIb320UCusQIxTUNYRaulQ8LfpquKMkPnGLU3mtelynpir
ytg7dnXQHdr5NRVARYZNNuKdrN4umY7aZij4IcuVQ3yqVsOWu0xmWa5ikoXFTjHUp2Hu4y3hNDvh
OFDVNzqNknpOU69tFC3nN79gvUpA6XgFsaKWsDyUxQnsdnHqC4s0EsFVOmGckQyjsdJDZ63r8B3H
HC/AIk8wocnunKGDeEaIaMzdt2Uw3nCgOJuolsqavXBI4AMXDkPHN19Tl/YC0tK70MA3yVPuEcgg
2R13c+Nvhll7zlzMpXIs3AqUATJK+tLh2FWSKq2tJtmqZUZBoZ/hk2qrdtQ3rBMEHGGxKumMnaak
3yZ0s6xVE6xS/xsIVQz/knBHt+u9YQCZBIyepV1Fg8Myl14C9qBvG/7DSp0gJ4ZNCka4oU4bmNPK
JIxdhwrmKYXkFgd3Y7jtOe7BXuXKnWGkcHvHBqpenNAP459rY/qO55kmhq54twlPnMbdKbEhtDP2
oTDQjY3TRNsJzwkWQOuMEFgDKBt/KilUlF7jIivNj2Yzsj1D5RqZn5HGHeo87762RnPr1KTvBMVo
TmtfITBJsYEqOxunAPwps/CUxRgzqq91Spv7amLanfQ+g40yFj1QQ5386Hr5rio/KpdHWR3324kH
Rt/y3zROHGA48oB/T1ieG2kVfZPlbbCR5inkvdKQcF0PLbnfOWIG9G3sGXkyHGavdta2oF0M3XvW
hvES4D/A/OcajJhyNnndEJwTGySduQY0MKyrFosMr2vWDWTikK1hyuNpq6rtpYsDcloj0pgybTs8
JUk0xs2+JROqy8rq2ZgsEdyj1rGGbTzkv33k3GI98++CMNxjeAe90vV/ksl7mL2/bUvHo5+ozj6Y
JxSmwBrG1ryyiyurPD+HjfdcuuilahRN0VweWjZ7rNjCQxtQeSc3n271GXhJ4ZzYChot3/U9SpV8
aC18o6L3VI2d1RTo27as3t1t5UHxseLBI64k0kl14y5I3Y8GF7IVfarNyc29tan4zr52XwKyIeuW
OuOqxyby0Cm46oQ02JgDNWAQ/NhVz85h6uk3yfHHoJ3mzcJZlxOxw0Gyhrs9kiySxtaNNpvWeVZY
vPJJO+cI9FF4znd2te8mr7xzNKvaylo+BVq4xnZMXWedxgq/UUBerouKaiGdUN3an6gmByYopfSh
cfGp6MD9pHj6GVr66NRaCo2q/nFL5TrAr6Jb6BANDQlksMW9FTw2ynPSYEzXK8bGEBmYrhQ6Th/z
mcTT2XK9zVDlwKnbGhZ5leG43LvrrDRfVR00V5bX97amPoJFx9krY+OfzfJE689bNg0vVda++0MG
PTSLTgn+zSwxyPH9CQ2EOdZXvSK0n+W0DQXRgJg//yh6PK2wJsmLXy0aN04Ym1u19mHgp2vVLuKN
1g9nDaT2yi/IpIICexhLm2CtwnotQYmLImWdql29nuL5pXRCroUqULREDhdl6G0ru97bY9Se9CS4
Opz/UFopHNPKYFpbhf8nUuejh5/UxlPTVaF490Y7tlvKcd/K0IZ4IoNhn3XrqPTRhpYPFOQlFp1I
LDdK2rnrcY5IFpKZ2wXKISdyOrSV+4spSZn6M7aqCmEqQtqS8VDb1Xujdt7aHbRNbGp3Xlw8DY2L
QCQFQ643l9LASnAc+4dmMG9ePl9L2F8r38F+AyENeYxto5lYhDTgKcixIJq2jqgNDrValXCYECK5
+ywdrzhnn6qpfap16932knPbg0CDt8LWX93llsFvdLVbD1dU12Kq7/1lSunqxMJQabM7W7UuCAKh
HNZVvQli94Hs5gqvu/7BMLqPgNzduiRrWfgWQQDsZjIW+rZTuPZ+iiw0iez8DFS/V28Rhl16zO2m
dtP49XceY4kEtE1faRlZgL5s7mb108HvN0qLc12k97XumrvBC5oVu+ThTZ8QiEZG0jFRIafZ3jEs
p2hrt32/wSlHJ/8Ygk5Ken657XYPOOpg6vW3Gwf9VCj4qzZO8Z7Z9lpzQT8205OSqxTJmetRjZVQ
jSFHlwRsSSSeV3PcPaDb35oF0E06Yh9cxT0CNM22zdDdaTZyxr6+UxMafvLUf8BZt+djezslsrcJ
ae6V5mjKpgjwBXH0StvMRvmWW82tMWrECNh+5NmUU34oN2pKLFcxvne8yI4GIKwlQmJV51fT4qfG
rO+r2P7VzTevJcDniPEAsOzg5W61denAh5V9NhXL23U1ppFJoD2zul7nyQZwRrZMQrDeiq+RhWaO
QgvnyTpZwfUHmdiv38qDb5LKaEuQ9P6ujpo7Qio7hggOsKWi3I6IBEvCDXKYehUTHOoZi1WFy8Sq
DQFsjQQDNkuibvKRtPZxtMBUhiZNQcG5bg1OE9G0Qy+KXk+BNlg72m25X35cEHdRTM7KvS6Hwtyr
3iuFvUhvrrhFHeqUzaNt6w08oHVkATnTcNRaqclMdstIr03ufzq4qc9l+trYyFOS4qjR9LPntNOc
/ucvhTzY//py+UFpqbsi7q1DNwx5vmvjtsPpEZOA9TTokngv/30vIkd+N9dpRH5T/osNk882KDmi
sIHONk5efVr+cvN+bwDxPyi2d6vUeDqY3H2S2iTBK7NAR3FqnKn4iD31aqvZc2X26Ppc+xRHwLY0
mkweaB4NWU+mU5K7dKy1WHQpZuhhxhsDu3f8bJvAdPQMg3bc4i2IgAYOmCoSgXhApKhkwbIhd+10
e1xFD7OhpMBTCagL/VMJeR9gTr8ZtsGpttWt0hQ4/jjwMPswP4IFTU/+I71iOWcSwicAcNEaJ4CH
uG3VJ8O8R9WCr8NQwL0dyo/YUHEanYI9Xn3JsYhDF8uVFbDgcT91IyB+GhGH1mw42aYA+5ztBNdx
wIxq3fR5ihpRv6le+5xnxRUXIboequCgjnm77itF3fttB+jXjC6zGedbaMkUnJixqxgd3mxr6RHY
+g9xw9Gt4Z/oZadsAtIsq6rtiO+tH1/Pmi09q3C/Ithqqn8DildvwrG8EpvRvB3o8Qbci7XCL9CR
0Oga+1m0if3iIt4f4ifguMVDWcBKgz6qO/7N1ZWbxpKL/uGhC6p9MdraasymVyp7NQZZwcVrOWVO
fp2vClf7RvDxWVvvmUZMiPiXN9idhy6m4Zvjf5zv1dbeKnWO2sAb9tQrsjXMXWWGJ14Z1vdsUQ1z
p+DXMKxLquBrRP/ZVkN6TzAwPinBDwTSl9w9NwN5Jt0jJWbn+dEbmzug0ekhsbZgWbGH6bhsQ0zO
RBloVTRBr0f5VtVfXKu4yyoo5FZFFqq0ZmUvL55Z7X3YwHKW7DKWaN65cdunqaKS0UA27AP3abFJ
C6P2TqFMvW7hSBRtmK9LHwGDeBGlLbGF1xhPo1XsPDhTR0Ni/SpQtpMf7JKhfrDi9hRr2Y7arIIl
BElAqGjMfQw2lbH/sE1qkVGj/dQIrVfL9R1qhf41G5Mjw243Pase7hTOe/ZUBsHJ8NT54NhuTRpy
OKtKvbe64X2iZrMz2uAWdKq/HhXypCNgzJVVlsnZ0qF8R4l2T1hfn7DMwPM2KXGVadv5kNKWvC15
5W0NsnHVd/6w0+diPLPx33AEKfZdlZ4haIebNgde5FZYwau+9RyQpV+rKicXJWMdUhA6E7mAi3a8
HNN2bybza2P7ghDdgvef/ZBsTjdYZOqz6d5PIbF/HGZk5KYa/yENhztfgXuMByteVp2OXbDZccn9
+CsvJmuLhhlXU2qEBXTvKmBlwo8o2TXePK4mq3cvLtsq6/aADEC+rPSk7PacbMiETJflEcv3Eyfl
MF9m+FPyYHUzirU2TuEYYgLoVplom2ZUopmDRGVdnOmrr7D31HPdvCx/QVW0/v0va8R9ETuv1fI9
fCon+o7q+//z2GwmVOzdht663FamzfLjOmqru8lIQSa6XYN8jpcfOu/TLNwv3EYZKzHo9BFbyYsu
/1u+RCDcnG38HZevlu9DvXCx0SYJQXMNOFcmCGn12Y13/77GV+5chIF1nDRLv0wevTVzwHlz6vVL
pwekgCOn0kgRurhk/883wfEANUkyfbt8c3lyRMXEIY47UeazcZcQBJKWKKdBXjnI/HraEP/bRzVP
EUHKQ5bnMnGGnR/iDJF1pndJSI2u1dh0N07R8QljlQNMIT/pGbSnum6Oyw+MOfIvrYVwQx/rh+Vb
y/M9z/xWwjw4LF8t36983GDwf9E2y5PKYjB3WEdief//X9bUhyOgheS+moG2soyHZwi/eDkMXXHX
izFLa05giPlhhGgcRHE7PLKCV8c67ziDR6m/4ZScnRV/OiQKyxzmZtW6G6xnfJ73UZ1y6lMpDRRx
8Qh5hZC7BG1s1WVOpx4qXHQfOzOGLQFs46Y2db0LfNqnAIsqYJ5nJOhRAUy5h3qZhM2hgj6y8lGj
rF0t/ZixQh3MBl8Oklf4PK1Lher/nOIcpIc3CSSTlCilT7wP23ce3JiFhXpKHXV3pM6PFWZIgO+b
XTDOHjYj/aZx6Uqrcp9JEp2pdw/CdB7djIyGR+ohJ2DH2ePSyZ6cYFQ/6yoFHE4yzKlHlcoIkJJg
i/cEzrXlaXDJwji+c18G3c7zo6uuWPdJ1++GaobzkwYX3cZ2RzGeWh/LrKQynDU6lHcf8yi6QmhM
bnySE3YF9FuhZRXnc0o8xywgqu+C+dokCc+qXXgHTfumZzCtNCA6ER1bZodSP3Hf+gh7U80pj1mX
7o0xP3jhbUrTYzco6cG1/INtq8G6tCZ6VigFt5Zx7+TtoWvbdyN0753KHbDibk4YKaos06yDFNtf
HMSwaVyfs9R4CyqHOJ/byeEL7QHvNxgfKAMSGre0bufIC6k7UAG+JiMwnznlHIXQn9x3dgCCn/fk
bZqleDRqFw/GkskpaMv9Ng2cbxoghMbYXymyvChOCTHaeQXy0Gzh9SBoKTisNy1rmRVMMNera2tX
56j8MlKoeCO+DEO0cZ22OzixcsGhqd5kVfCQ61+xj0MNFvMhhvMOG/cIZVR8f70GCNRIYnfl63ht
Rtr0qgzVC6zMFF8YKkRVp/S0jaobmu85CJf5t8OIDA0pwGa9DeI5+nEzCwdJQilM2vAQLPqfcNLp
wmUDrAtuNH2CnBpU+M2mu2WzPhUhJySvJw9n0KWzKWmC540gSPLApkakRhE2omFr/zqlpayCSlo5
cxN1xrw3qnFT5FF17ECXVdRB64FtM7Qkme21pJ+n3TB3+5zCztlWyAT11utkUqM3FQAVfXNulfDm
dtFRd2iHpRtpnATRq6uvmNdc9TbdFMMERSU7UvqCa/BWOEaCfq+6BkG2ozx61wMgWbnkpXZehw9o
1lIrbDgSY5jyNmYVNWm8RJNnLa8f8VyTRNGrm5bRjtMvOtZG4djpYhGRzDkZunCjTtpLW1tPGLru
aqM/+XlGKQBIbowvWlXrZyoo3oY5R11fQR6Pi2c6nzJot7hnEzCU9cGtKvpfXJw36vbBiUu6ktBR
s5jum3J4HSu/ofVkfNeieuNyE9ETTDsn6amEj2vH9UBymLD/uvYzhfkLMTa8d3AaByWpXPzSuARg
xR0t+7Xa6jzYZsnZFkosVM2oT7q1ZtCVrtkkxxu3xPrMp+2eBBVGdJaeUG1PkrNuVuBYCsdaaeT3
7goTdH01O/eu2l6zQX/z234PSrc6AvChLFB80jEDWbzUnsHi5ofheUCyS7cBCFFxfzCNGc62nb8m
RNqqS/J+jAtoNmzBRXemLTYlc0PsaXUuzNn01pDBje3pqKSsI+EU0kMnhPmiqJ7mGi8lynI0VOE7
bDUzG7Tl0O//OlDDcqEUnjAAp4xIUriq2p0nbn5tdR+rwSbB9w/uNojxynQfbdd7jqnsUtGtrtDz
cQG7zlVzz35I/gZa5T5x7adqhMpTzngRVMFfNYwf2ppKg6dRNnSxz5LRq2akxzIcySLK9XFDBhhi
+4uX2SgBnOqFtAR6T/IoEMH5d0cxArOBkNRJ2k+bSJneXfpoyKM/YCRK/w4GiSswjQRkWDfEvrtJ
WriX1iODCqkEbitxbK5mS8X1G9Y5mVQSKp75FmktBjRNSP4MH+JB6z+suq02GE7iUuhEdb1yNNKe
OZlv8EzTq4nLdUinV8Ov6jT+sqh14lFDsWgGAY3VWbXvwz7eWFq08xzvUlCWXDlB9UJUeHQMSrHG
qwiRpgBzYtt23C1OetRa6wddLT49m4Hd2Q9ItF8ro/o7zXSYKXN6aOBp2Che94b22HRIBbJPN84Y
+O34TR7v0gXbwok/CfDuusE5DsH/I+rMduPGoTT8RAS0i7qtUu1ll+2yHcc3QpK2JVH7Lurp55Nn
gEEDQbqTTrxI5Dn/qnaeO3Fh57G/JQr77iMMWnJ1d/0sx9AMG5fpy9QT+9g4HYbIgsMym25kJH3m
+YNRZ6+z+ddrKyQiY3GK3ZoiHZMAjmY/+ODzyGRveewcPPIfdvwJhH04el/X6Yc0S1zvMenFGHYD
1hs3/gNZenR9zadgUerUq+HX0LfXSuWIJOmolH55MVFYeLH4nQTWO+2Uv13F4yHW2HOq3zckY/8K
5rFDhcB3Y06Mf3VnfAzsLYiuyTLJNgXpJfRkXHMaxAtrhq/SV7QVZ8qcMfHfy2yksaUf3gF5CZBK
3x0wmm2hrLty1e8GrQYVnXjUYdhblT87rfFSWTgSEkaWuiNbh1jiitpktXxGNTQnH9hpIGV48q1/
IoJnS+F6EoehyG3vtAPpnSw+65YbsyMavuJqoaaKCerg6Xqf+wUNKn17NNzhgyBsiCNbf05ez2ZV
5i+R1fYg1+CyXGHbEfUGazFkusFjBZR0sobHpfF3KrtkQH+mCUBnErJeNpR3NhpynQ6pfZ9aYuvN
445kZ3cL4GxeyuFNz+ZjILil/ZavrNcPVD3zEyMrzoNtvk+Z95o3EQ4/98J4ssuW8QalVD3G8TUF
DZRQmpF7b0Xgcc+JWzyrVybkBytugPAIyt5OtfOkeXetEpSe+gwaR78pMu3DzsAzRcT41Ca3zBCK
3lodijH/NZN9uCk9Yz9H3dVHJY7KjLlyYivuBu/Ncnm1Cg19uwRrrXHhvsclkWRVDjGNyecTHPrU
EgBuZ2V7spfqbQHumuuqPk41seZOe3YSg8PefVdKZaFpjY+jR4ASHgoGK1RNtSaLIE36kKSb93ph
T+8S/dHTw5aM1Xnhupi7lOMx3o1TrvbA0xfc190mnwOxFrBjjELNC+YiJzUguBrskG2S6C+qMavk
hqkropIMs0Evjj/ZtMyWOYmdNCmdwP9RlnwoSULwQjXCas2w51VoUPnvPv8HOEaAVYS8kbbTF2TS
KwmxzyfvgWQkrj6gOZ5DgI/sYTHxqxtSfdbYlCMHJo63SccvjrWc7br6kwmPNwxuuS5xQFjBc2HI
r2KeJXsnYgYCo5hdJ/UG7fKdMAusN05PZ4lkmxcM14H9WhAkEnXVKZUTAgnU2q3Bwy7iQ5H2e/CC
Z5qPl0254Hpzxmzbx+q/ZW5gFPXX1P8arDE0ePBwDiz+yetOSrlPhmOVIdmw1Q76jdw0l4SOCMnK
dukZaqosuKkOBIF/wthojrbxSGVYHtZ6ra8qC39nu1+zaX8ktvcraryravvLUPafo1MjkcVl5Y5M
ZkP1qVy+rHbs4gNEO+LYVOA4ZQawsAqXvITeDq1fPIut38jNN9L7d2OpbolfoR7LcXgzBc+6vPtL
gchiJZjlzPZjjNfcngQRj9uutwdOCba70h9Z0YsJD/AX5Zbvrusc44pGKokoEM/Hk9FFaxXGiva6
zslxcxi4nBhGu3jpevOaamL7psi/La2+Nc1QX51Z/Da4qemZfEwUj9ky5txFyDF5AH+rzn4wGo96
Ebo+5mH8iobgXYpkp9rkFOnyv9TWvNuE6A5c7Zj8Nz6Hxc5Yu7xE0x8GmTFgBw/gkhdNuIuiMoHB
ZSYD34DwoUSvjniVCSN5jPwH2KV/KG+ZnWA1m/8AGLel31/nIn8yxfxmW+MnNyttwcfUsoBrF/yp
iCX8BP2kIfNzQFz0mqIZATuJyi22sprgKGIigQ3r6HfFZ+tlZJVlwIzQDb4g+77K5v1YUvom+juD
6nPeLO9B3DwGOjrKbCYApd/nOu05BMcLOr8dgsKrqCcbhR6TlGEVv3BVfdpRc4iyzNgoc9llLp8+
+kfA8pbaVLh0o3bAPVacrT2ZAcdClbZnUpmQOWQvuTL5fOM35IUK4I2uMgJcn8whYdXAMhTl/ckz
QQcdbwZ4pDckUHJXm1g9XGBHz79TCrih8IEM1+5kjPl/QhH53FoBfw2kxrRQcl8A51H9+UbtF0Ix
viPS9jGP5bt+bTFvUSTRJnRORfIaoUQgkPKS+PbdmYqjW0cjydfLY9zbjBMtVUAicqiVhJdLcy0u
I/Np5Ht7+rXaJQoLbbH82vOdjggXWMo5aNs62OlEZTOZtnZYjg5BKEC9E0fvzxcxFT4p40jfuCPT
RGEZccxnY7WOr4oDX9N2D7PRtfg1y1aolVCCn3HBugSHnOv5w55RDcSGHurANm9Uge1ttT6xSepu
eJsYZGHhGaUeXEPewQ14ncrpwx6qf27Zw6l69o0sHY7sZYGiqsk+o6dH9lDCq9m5Hd5tD6iyyEYU
EZR/wgBEBDEWn/74GVDgRZ4aBBvlX8g/IufWD09gBIc4GPbUN7x4RDBybBnAjIRRsjCypqjp0RDj
U4OGJqSQ8ziBz9mDfHWTLqO391chnV0a2PkeH261kYItKwUUdLDOb7qgPtXucE9nx95Z+h/LEPue
pESmQg7ABFMmyB1RqIpwNFvOyuKxM8nKTiRFzbNJQHSHCrKFPo/US6Oh3Yf5VpX5btLjP/rUmOuZ
y1l86HZ18PaQF6/n9G0EKT10lnyMsxjKaKKBUJtHVJXYq+tnYQFoalN+lQlB+h3Wm40Tn+N0uSOR
sQi3qRkwyQKr47dUi7/JTMbbaH9lOX2OEQqSmW5IujjcTcmdAVQJRp/YzkbGoKxCfc6V0x984hnI
OmU+oe+nH1EDCX1JheMfyn5OQFyWj2UZvxqNgqXkjFGEMFWr9jiasw/uvH3cRq9JAgZcNAMBuqP/
L3DHOz1D+w5Ov4lfhlIU+/U5cUqekUxH9Jvi8BgWSGPRRX/ixXpaWBXzpHkyyKbbECD2RQBfSFE8
91g0bKKxOjmL+qBKiMZDdBHExCKQRP83DhWnSb6E6P+4mpukCf0peO5K57vwsnvCkbcZ9VuzxkHa
+XnpktNCx65XleBEPoljfb3rqahZf5GwO9pNE/O4viBugg/DGucc2/s37z5huSzRTSofflf0YJ9w
XZ5qw3U3Tj//FkRfZNHX4Gtv049cKc506PFwsgYjWKjN+BOaHWliVWC4prYjIKnNSuC0s5oAGac9
CmnRFcp/4PjimV/vqiFKXz0y5Zjq3Mc+9wj4Ko7GQhp0SYbdHDu7senf8imMevvLWu+GWEJVR6l+
Ws/OUSz3JuLjiQT6zLphtaUW7sTG/+nJ6mjqCgX7TG9r1J9JuuJ+Y1vd+CMKnLFZXalw5dXfQsub
650NkdI235gRog2ecHOofxFjZNTJctAjMKEema2GjiCbOJN/nPoIp/w2Zla3z9naA+wxVkmMXU1s
CDXsoGazRalpQgx0VnR7P5/OHTV+HAfzocu7VxlPIa6kf1S54ht9beXO1ZF5Mvzi2yvhb7PmTx5k
6sHHk5qsKagLK/0lLcV94Fjk2GfsGnL5R2fbuCPOPpruAyL1QqVPQiIcrnpKwpOx2yXRtTYEQmtA
y0MdacjFykREoV4JfToqK0s4EXFh5yPdUXmJgtyMx19jIdhm6+HsxVgb++GvMTV/m4AulDSrvh1/
tom/D83JrLcQbacADUfc1IfKK+p9DTm9Vbk7HmXp0MSGtMJPqBJAZUl+wXAp122lry+mao4ynx+k
558CJGW9K0ucFeqR/p895B/0msaJW9l649X5tTfUtVr0o6abkgem//AJ4cxKm7ghB0s39WROTQ+h
naibVp+MotHGpXthfVAmFXzbfoR33fnwTX/bNOrZI4fdGCsJiV9asL07JynWfqCGW0NRRTvJqDjM
Ow04drLj4G7J6bX3B2tDjGB+IpgLbZxFa1DRIllpZ3T8ymU+bu9d+ZwZOVcfJxYoLu8n1aYmmuF8
pKSXAQJK3EEHPVJQMqG/Mwy4iWo4l41bbl2OsImpMJ5R/lKFRxg9a2yojOrgFVPoo7Wx1ESz2eB/
5GbwPODkxcL9XK+25iAmLjvnlRQiuAkQrp0WqdqplyXxqF9sojSMg/7M/YgvwvWjrVHRHGjEfJOQ
CTtUexEuPDQVqZVSfcnuw8sjrExijun18p+B1faB8O+lh5m0KScqoLS6ko8wh8pjJSJ7ctX4umoP
fX8Q2vdPRrUmue9IgesfCKzeFbKFBWuspzmrsA9p56MihjlkKH60cgtVDOOecsm+cKv+P3fAozk3
ndxQgE5S+NTMtwXVPErj//oq0EjQCeNw2YeXtV+TnuvpZLvdsa4Yp+J8ifYdEtcJ/A1Aq7O2M3iM
ZUWnqTWYyJz8HTn7nJg7E4if9nb+WvM8LdOt6oD3bAaSvhiOPJx/nf61HdoPR+V3ZBXIzvC1hXM6
9o9rl4srvWg7uJwuPyznyCaF9pFaoEuHjnXfFCMSFOoFZUVjrtkcSLVaRwqJWuttTFdHsh26fozI
rDh1+Ck3yKJeCfUj27bdZojW2vzXINs0bG3b3HWSb541B++wgZK9lO/YlPVYNMrkhfmOumJhODy8
vDhD3RL9T9vHMhQ3zxFcOvjtejiMcszebHyWuxHTWMwSNmCjT8D87Vyf5jhl/sxy9G3O+Ay0vUN6
FFD+hXrPGIs4hOQLfZQHIbREsh1SUDa7Kg5JjD9pJYzg1XbIen6RSXpsjKRnAZ2irRhALGIz21qp
dLfJMLySYSJDKsHzXWDW8TWReUjk10uRR28LOo4tPX/B3hXzbRCOcY25G5NVux8o45pL178GHAS8
ZcsvV3Xmu86oc6A4Ya+xTB7tdYifHd5fgCAPe0fnT9OmsCtmxFmAFZnioBPzNZjS3SRQPYGBqtBy
PWgoldKOK4EPfBeII5jFF65kPJ00ba3AwBAQnzeqVxVxqoo47o9CVKw/2fw8o+LI65HwI8e8U1HB
Zz0DxCSlQfl22cSYU0yLOwwLpWRI23XAASHtixkLavy2WFFoOJzf4/gJA4WbI8Y/Y6BZtksQM9Eq
OPzO3aj2sTBipvFlN7S+ca5T6xvd5nDq3ACUT7KTzSmWCqG2mYMBL64CXnIeCLPHW1Lp8swidZV5
5G9cqpT3aBF3bk2HtlaF3JJvYoa0Sh9yO+9OvW9dF7sr9xn91K6MDihRqZbCohVP3p968uvt2A6n
BNhw0xrgO7Xj+qHqjBw0yQh1ENUHg7ZhAub7rS6tj5gvNB8IjeKo0+9YebbWSDtMqvA8telEKBBu
kcgl5WCV9Ree9xe0aB8t7W/Kc7aLTSMZIiLgoexFxP54NIM195dbe33hROCDYPIFS0qLXdoEYAsI
h1WKcAvGzYClZaw26D73nPUX6UPumINel5PmIqfo3lcNNQgy+CqM4U4XV7kLfKLlnfghN/HGuQTj
tulxWED58XeEPDwLmEv7wYlYMIyiZeUw3ONv4KsfLeaRNeIibbqJx8yVpxmd5jbxA+Sbkosqo73P
lgTuQb0geUU6kKc173dv7/Net8deYuNrOnG0JaEYpHductJUN3VmbklV4RvdM4RR8PbWoYvV9vxn
0pw4zV8gBxe3E1XNtglDRxSIXbcXp6ZDD3G6t5160GZvJg61aQE0pZP7Bz+df9OUHPM9Hkm58wyw
oFSg/8jGVbRn84FgswOiYwDlO6j2WbZwmfBM9LSRZonygK4LGsoddubJwsCYW3pHzH/8XBofViS/
q86ijXfx2C8MhLWzdpwHsrKu2kSxYPTzS4RnLpsr9yhMUAVHI83wPWs6EiD+QeC/ucdyg0nQKzZL
fbV7lJVJuhhhRH89Wo/kkTwCd7NEgpB644u+TcZqSHZjdvGvNGNOzfpLWpBwnDfZASdpR/GPubN8
p9wkPlz/SDi8CBCczhjVQrTsIe7sC/FUz/4A2inNmR3PfyfdXm+NIk+Z5PiWjsIiU+425IHPbjfH
O3cp541ZL3dUQ5vMhtSIqug5cRaUZRXSdpLysQUNSHQpwrLZ/DsjlAaJ4mXXHHKNEokxNDQhCA+R
r16QdoSI90PPF/mG6I9X352CbVdOaBfN5Qm5J4W/Kds/bVRPdm292qP54sAdkgb4hVWRurRkOjl1
f1kSG+6aO+Zc0EA/DUn+BF71u2klLN9ckEfssBkQoJqtxY79ATcm0i1dXhwjfU9MhaDK689pmXw3
5AgB+MJLewnh6YP5Naf6P0MOW9UD9w7lQr8ho549NoQjl3R9jxHFu7LCrhDhiDsH1XS13Xg6ECL8
ahQfDn6BysnsrZUgT8p6shWTGdkr6roUrVXyVoqWkmmC4hh1c0mcQUd1hRW9+5MbMHFTqYjKV3uf
iTBm3Pvqo5ui/hIL8d+kyytu+wrS3DpSkz6FHlHNoRv5xP0XjDEghCE4ORPCktDs7OJJZg7eCl/P
W4t+y/xYGNo7uUDkHSXnO6xU9lYifvIDBxV1TTb9khDrtsxiO1cM+PRFU4lbjoiNeR+KGb2bZ4AF
uCPVj7P9QhglwmAydM40xkC7GBFRMyV5wX5zmhPyGWCGC4Pvrz0a5g61Cl7KaGJ8K4OZhk8PWXR+
oDe60iZrUjJdnSYb9paDY6gzDby2y1kYZnGEPgEYxcMC4lmdlgkYp0oiikVKcF8ZkOwTKQya7ehg
9vCLg7c+qzJP3oeBgSxwRLYf5SzOWW/evYLo8ck5ijifzzNY5c57NLqpDnv4me2C1TKtA5/ZkuBZ
QT9nLXmT7Ty0uRmMbhweMJE6B5vDWqDuVzXoRI/Zf3xiUnjp9MA4kRKVkMBNgH0B79Yd85JpiJCg
Jh7WPMHwhaGfZumBjoB0JLoQNKkbHPwEqqEfdxE48Z35waHMFVoOrcE8AfZ2NvRx9Y90SgNZs/43
tex+wYBSoBPG+5La6NVsPlMLb+3Gw4vGRLoN6onvINy8ZQDokgUFffSdz3jyaFwdWWGpwEGUvmkq
WYHY1f1aHE7zrSpHCoFBN8wlPS7pwB8XL8xcHc7GLunE2fD8Py24nkkOwdUprVOUlM2Dl3Kyy6TD
FwVgF9YKBZSFK2Sos2gnXe55I1LHpBpq1mrjaFjGc+RGKBpi4WI+XhgyutWe8/NDgYUGylxi1PCW
6QmyamIbxcHjrj/8/Jafn1XWXJ0pgEGcycO9/lpQe//3u1CAMYOCJe9K3BPplDC1bZs5yI8qIm3e
SBcZyg7lpNMXr8Knqg1RzwjT5BFLl5nnpv6li9EJk9afw1oaL7KE0LRbMpLpR0V9Pf8rhRNcKn3l
5GOlcAly7vo+LFwUNQQ1gvA1brPxZ0xLCCARLS1M13g4XD5TOr3qNH6oO5/63ry9eGsdQ1cuIbBn
c1YqfpIyny4zTEFVMlBJ3zki4iHYzjglWPjezCIPAO78IHRLqrP7yP5ycF9Kx0u3Xofp0p0kBoFx
xAoyv/W6gUE1Vss7WiUX69KJk287NeNMI48A8/Nc7Ft+dw2ypyrp+TNEd8pbLAJs9zY1c+aXQOix
IzIZN2+hvxKvna6W1B9eHSSnVgyQoDODbGqhiFBGs3q6GoxuA1ZVd002TJ9Gw9f3Eq+VU9oGdL0k
3MpIxrAeenAqKNc+Xr5A3keeEKn3WR09ERS7Xzz3ZfAoZyAx8nlJR7aqyWlZWMVfN5rig+EkPQ4k
xd1Ai2wwKBPlENCdDf7MLuTvx54TfFaIzPECP8xEV2F5dVAFBPNDIBxGtCm5iSH5Q2ZfeUbLXJx/
fiZ7S0Ks+nV6UO508VwnwL+32o3+96eGh8mTbRR19/qk/vyKicH//36T1dpIrFxSKH4e3Z+n9uc3
/v+/plP83BDUsP95dv//CQ+wK+Ub179JXHD/+2A366OuBxoTVguhcZCDOPz8N9xpVzNevkWBerFg
hGAd5ofCpoqXefTNanhs3cps6AtXXdikI8W7WUm7RHXM1AIbQqpqvpBJTAV7yEnEfXIX2QAqUr5S
SBalMI2uu4Nx6PChJ39qASrOJ1wydlTt1qqpJBgnsUtpha7E7J4nQydbT827xF/riPPlu67FAIYF
8bAsyNHzYduWt3jQ+jEO8KW5nARhYlTkzILj6fKX7hHU9UTjKKESJEOP9iQ/eVxtKtozRrO+lC+Z
6n/70z03c/aghaS/0ko21B5DviY2hXINndRu7N8TaQ3HVU8nJdwh9TT0ZuqGWkk8cdo4FytpM7QJ
7L7Lq5A5ZwbUWFt70oTegiFqcNghCp3bvTcXJf3HL6aQX7xKFs8VwST4wi7egJ+oieyX0vQLmoSG
KpRTcLToyiHInFFeMEV6LiQgCgImLjCKacK6P1LGDt9UMIXBBWwhynexHUXPnxb8LCrmmpRfkypF
A83qMC2QK+UC6iw7ez/ZPeQCetttI5JoI0kV28y+2BMAbhxavS/TNLsFOmBLo84pKms0M/lr3pd/
dD4Uz1N2BIMiZQLN8cUbja+iaUamQ7wtvqdwKoIpjPwR167g/7J0gfSi28lel6DoJgF4tTT3dQGR
gcUmPTZzacNoGqdumMad73gPWdkB8USSSa8MwmqEkHNGg5FhHI8ThRVYlRCBaQ0pULnt0af3Y+pS
LoIoe+Dl/8achCI6Ur/mpV82jfotF45aIFgvYBsaAvwPstI51gguv7FkX8LXyZnTqhpvgJHu4ILO
QI32ZjSq5yGwkY4Zmh4rjijCvL4ishnsFtF4PMrHNK6NrdMeTNN78+S/wehuVsaYQo2d3PQdmd4D
rlLH1qe8pKk97QnkAMTuiKUUB9PHvjODInk+PumBgtB9cZ+H7rc0iurAg0nmL0Qf3ACSe0RQSHPS
4e6n9rsyezf0uvZvlLE9FAGPruHL+hGkmT7wP9Kek01vpP0x9hijp+ax0lO2swBqjlbyh6NvzabH
4MQXAFEXLEZMsXR2ocIgPvokF5rb2I8wDkyMPbbdX7lKbxhnk7W5MiQsQB4zL3fCzkTO14LXk87W
V+csl+X5518XpNF87MPqa4OIEZ51Jh3OOnu5ts6j55BZFrQ02BC+n+lC72qHXmKRuYfcTHMMRhNq
mI6PbmIWOzuMREccOqQu9Ld5nJPDrCuEVCgyMOayM/P7ZuEcMZwhausXPpgMkVrqBcee9Bbju7JB
my1L7c0ig8vH+awOY5U+zL0fINxLmWti98MhdGPf1iQqBoHAsmfyucsR9I5wuXFb1YwEnIKYZUmP
+PkbnNYnmR+GRui5P2ceFjaWzSE4tj7pM3WN2j9vRejgnyWoIlhLeHweijEWtwqrku7ldEoMNe+D
zk/3Ja/DIbEBCupX142BmXGuGpmKqaOrtmWLIaNPXWb/dpInszA+h2K8pd0yveZC/M50+mkFfcRF
SL5JbtU3l+GESRAaXCTVY9t671bmv3CpwX7AHIW5bzKbMnayEzNcY3pIwkEXr2gXTwoV8VscI8yI
5/QAEvjLafLq2Lic416Q4EsbfX9Tkr8AVYipykn7rWrwDSYdET4TBrlJs+cn3wNeDJR+rJqqWc1+
KfMMGVKsQ+mDwpFCUrv+xDUFwWIGOCjaFrd5dSPw5awaeRw9z1ubr+xQUq+bSQy4+q9bDI+EWtQX
t+HTdf3hHlQpfdzt9BokFQuKM9b7qPTsA55K9i/ycjjKJvvaESQDMESUWex3pCrO5XOCdjj265uh
un2xiJq2hPi7KLnvCbU9MELcbctFOxCQQJMwQoug+6Z0LSDjMb1n43Ke7WHeqUUB2yQWKo6gpYga
x5VY5N6rO/LW5+ysFYOJ3bpEQuLlglh9hQRRfBTBH4skEQ6h9r2JFTJdFyqaDkGvcxvcToSKCDmY
l0ywVebZGONRDXWOto1YHdxKvkqPrj3+Njt8MsKe4bzzguQP51VmWblG+r4GnXEx66gn6e+ltNoF
Wcn4XIyuucmFga5A95h2GPT7jPBYzdrikvDHNWju28h7SpwGfJ1UOm9RX5j7kK6lWBnkuHPs6dmq
xR9bxaGF/1p3yWNCkLKhO6IcTNYOxxnesL56iwfZVCFJzMbvpQw+0ql/jFV3aihJD8r20iz9o694
sQaMEriECG9A2g4Px/5BHN8zJu526/iZ3thu9W1ZxyHozpGVPSqXKJ4FUiAcYkLqdfVQRL0V6iUM
vDEJ01WxSRgPpXDLQdo1Q2qFqMsdrHupl+eIFBdV/FkgLEvba/d2hF43Ik1a3bIgGkOwuWsWgysk
NU56iWN3W1n+jiuXqIbBCTOp/y5WdZvT6FImVr4bRp+6FePRiHR3LIS+oU0l6CypN2Iarz5maKZ4
6DiyMRTCoViyTFGl6YEszhaxFSnGRCdwn9k4xWDy5dDNh12MAFJJdm2m/B2AdPUne+9K1PGuG1qK
lphTKwfjlu5wv6rhOTckYZf4wkvFFzJxp/cyx5ck8+wNN9e1SMW8iwb9j/iq36ZlXScFtymU+RJD
UYc05H24DVEtFlE+c2fsE+F2xPQKY2OOVHhkmbWfiZPnWAPHyLBLwj2Q1GAeM8qrtlHxWPZeQYRh
/AD4954yXaRUZ5KHNtyMaie1s8q/8q3VZm8JyNsW2ORalqujcmzDqhreC0BzHPH2Bk/1Y9bFuwBH
qd3WH8ihoS44uHcglPsx85LTZJrwzfnRqiArkMAPHjRclEEPjl77iK/hi7GywTA95TCdQMWla+I5
IQtssPm73cEe4bnUDXl9GzEvWfzGbcyUX1OGVDrWP7fFzV5x+I5DT655HNmbnjTSHwEUUKWTPs4K
3SLyJeKgOiR0STuZjxoGWJjJrR0HbETIEXcLCe2EIZp7pVYPTlvGu3huCnwEZrLDQo9jj6OEuc7E
okslAWhUVmwyWq5B+ruw6gzn5EGuK4OdcKmY45C8cHwY5pOdtPYlbdJhX0qKegzb9DnJFwMOHyqv
TEy8z2VKLnXHlSPBbHC37OIJFYVAzZ7Lk6wGFJduznxuWo/cj0gYIlQEAuALFIbXKaVRa64Eyp70
fTZQiooWhw/T8mbyOT4D3IRW19zq6maUc7qLnAJtnwpQYQE5m91RBwmfQ2k+xQZKTH+MIBR8mHyH
CTggc7oftNx6M84PIi95NJZqO2jxVQMF7Wo6+Zom8amhgBkvOBxCUiA/TH++D8o5VmsaRtNxDFux
9T0V+fcUt9VfgsXTja7EYyWqGTLlrDultkH+SaYDAzuMwabHyToUO2hdEHa0lWxH29QzjEvdLfVu
UGMIWYww07n3QWyfB7ZaNUWgSJGzdYvc2+aQYamJPk4Tw4eufdPNBB0Z08/J4e9S37y5Fl/ZUqdh
Z/nX2bcB6PMJTa5mPyNLgEE+lRWUL0gP1DLbcpv4u0bkH3a+nMYaMBjnBgvWj4IwSX4tZBMcZk9c
rcBSp7T/Vo7nXZCKm6ekks9RHam97HHZJFOxl7N5wjQT7RazzkI0AMT46ipEjoAQQOSkP9r3Jsjp
F66yvW3Ef+3EujfVzDiHJvvuFkRBma1AffuTJtQEGcR1hhzZLiBieB36Kmsf51k9pGxDle3PlPY5
dPuZJAPA9eglvXqm4LEKJIonqUn6Md33ShuEuqWO2GYtrtcoFWBFw2MUj2pfzDYi+lYiUT3i9mSL
5C/cFqPdbIMWgXf01qyB1p0Q7xQmFhsQ5fcyWqUbqFhyaEKCN8aV1tyXeYCSBEYaFVPL2qcS2Lwu
9JhKw4rrn7k05SNc/yoCgY6aF43ixKtp19wPVhsd+8z9dovX2RJQBCQptmCWwPuY8tn4grh6BRD5
8EsyrOJ10yLub5u5H1Zs0EDIAN4k9S4jm2Jrsa9trNy0t6Rf/rZ71Ia0LexNvtHd6CGmSIe/BM+R
M9mFSpGlNEcNqkOWIKPtn5YiPRWdc09F/cuUiYNWKEG6rkCCqOhzsD9YpNctjbNXrDMe7S9YHBBu
sMT2oUZEclYxh3kJkatr6GVZ/i4zvtgBuTxGe1VkICx+8dswaO7tRoRQbG2MHskvAyXzWaSHltRS
AlgCMnuK+uTa3/YA559XEE6V7fGeLg2WynoOiUQ4TgWSD8eLHJBP7AFVYDw5eBBQERdPQyuTcOzt
S1uql8TTzyREvVR4NTeu6D6KlJ1gRijaO2edWvHeNKzNYJPMlRIq5K0lFb1zX6clNdMCGpc49GKh
+p0MEFHXkXnuykPXmM22LZpLT70u1aMfHQdF5Ls42FPin1p/NyQk2ad2BRkGpDik+a924D4TlsOE
PLJI+0Rsc+9Qr/InT34grixAoFB8UuzwXxOMDwjY8G/3gXuMmnce+bBajOrChibZHmOSUJBBC9pi
ouStzoHPVocg4/xwpzL3Yf14aOFm45Xjmd2O1PqyJNAWSXPaM3jwzH7Gk/hCVBgiFvcOwnJ/Jwhh
j+0c+cRDgQIyI4MHTMesCYLtPN8rVJWHIZuwu2TVR45ozqmZDjVjOOZYT+2HRq6lAFSXJEUXOhrv
izmqZ7uuPxGCyLb+o32MjyMpIkl9rRzEwJmNBSrjterRk5vRQadJvTeFa22aKY3DmiSAILDPU2o+
/Q9X57UbORIt2y8iQG9eVd6p5N1LQqbFpE2SSf/1Z1FzcQ9wXoTpbmFaXVUkd8aOWMGKDTbgjMRO
UJ5gadgoLP+wI0ZGqVYjonujj6ocoMoV6Xa0fFZNRGZrb/7nUqGzbwnR9cG4I0n/z7WNFyltpqte
MJPYPUgIt3iVw2NmDyT7GlngvGk2FpU5K/h5/wKPFWoN+h97+8tod3BHhuarlO6pr4vvlEwbpput
1YxkJesV1YH0zPDzNmnwusC4SFvY3F6L2YZXFvUYXme8uJzh2MzX68Z7yHt4DFFDAVlOzQpCTL1o
SmxtQSOu+nTID8iaPM8FjtKGlRpLO7kVGdoZQNh7CpZw0VXiPROaOHg5cZAmdkLcHCkhJebAZ4nP
HGaasfmgm8Rivx6/KkToFRDHi4XJbCMnQh34IVihjThMJ2PYmm39EKZsF3sQO+z2kuoGC/5PlMak
l5v4DFnstwnj24xSKULoGJpmgGVb2bNiaEZv7TmalaChZgJSxTopvW8Mcno7eSHNxjujnklhu221
NePz30d47PvnyunOqcFtvuoDpDd05Y7lzVDgVFviThXjFgGaerzT5J1Cg9NWPZTHMpLPTWl9d47A
8KuI7HUYkklSclQKamPtmLjJDPLRbGKre+bEY0mKky42Zw135CuJ5eL3dLmrfxUBma+p5y92Mo7h
Xoonp/VLNkDZplBtdisn1v5xGaiVTw9rUuPji7j16DzPyWCSQDOLpFzl4sGY6UTnmIy7l6Q3Lslf
5Be9KqyB6FwB1qPCW0LlMYY6JBFj8DicRbis23m6zIQi9vn43hfu3SwcsYoHIbdeF5xY+WLB9f3H
eeS0NTBLcPhWe3SETd9y3HXZnWJhg1I8frgDJhNpwOTz6nsjyIINHyV3A0NpXutcDTdtqm6HfHwb
yiXPhY/McKoNkmi9sSACr2XI6dqunFubQ1JnBuV1dIwGks966H8H5d/X9vRkOs4hEcGzB+6+cE2Y
eOExs41TTKhn67Wuc5NlqzCLEkZVe9UMEEeBg2LL6px46/Tjd6hDsoC/5mg/jU7yxHzOP9eJj92c
fTYtN4faaJ+ivj3EHWJbFHzNIRTZoVRfHl3QRRjNTPC8prqxXwqL91ZnrJA1sck9ZkXixmhfAuWz
byCUmYZeFx3kdybi2j5YNk82f2Z69KrR22rD450i4uiH3mc+9OauAlCJ6YC6oOCOgMTZAte8SQaO
QwkGkaHILKAJ6sIL6Z2n2kDF4Ry5cwuygLhMB0Eyr5pgsxpENI+eTH4Cx/nJpTnv0GHsdRoAqxmN
h87yAXWr2lnFNl7MQJDqC2hIN7LYPPgmCYk8774iG4uiUPxESNHI3fO3PZJ25gECJc4TW3ucJMFQ
gnPGaO7Tnhw3qepizWGInycyrqVITca6OXvQfpE9GXReBtMAOOMwDKZ/Qs3golv1zNhnoaqPcOra
Q+KV052Fk0rIKN/kMvr244++dtia3HjkbA/5gK9YDyDMrMBdzf7wG/lbXVZYT43iiN0LpW1yihUq
B8EzMdNGE4knMYc0gIx3jlWkj47ifCRqQu1zkfPWgMhAHDDLTdgDj5EZ/bIVOn5OgIbT8WssYzwp
gc4OXu6yShxlwVjLgQUzk7XxImTMWM+/MeGPNp4oTFvxDMOL43lMyZqlSyM49IfpJ3gGebByRAni
5RmAosAnbqXsEzxQGD1+TdGfqB9ti4u8LOyTKis6KxCX57C+bSBZCp8xXb8A2eeRJeHG2h7TNasg
yF4ByVDnfU4KgaULZoapEJa0HZ5Yl5v70tQnoYvyEgmcNpMyvXVpINkNWVcdKSFdQYjGueMw0IIs
WdUFedqgyFEO+1d/DJ8ir4ZkRc0bMaLkyxQDqaW+hALApypsCsxK2ol3Y4UnM4qPwxgoSlPULqvr
Jczn/GIC5BjIshPScgxdaQmKx8NbWOC4oJsbU35Vc1gNNGjdxQJi5dwl6u3IkfIsU8faz6vGK9Nz
ZpsvIca6m6AqEp4idrv2y3TfZ0Gxbp0S9mDrvU5/qaNYkcNnwTm7OHOIW4Jm5mCFym5u/CBCSdT1
fiyIy6iAwXQi8WnmWPCDYYMX2SNunj4R2+bY3JBNqssDqISHKoLlEWsAaQDnXi1nYK4XiOvs4zHJ
FGF781ujk+HiGgn/iIgtTs5BzomoG+RquEmEPHR95a9hWOP5q/NTCKt0r3H7YNOWBcRI+6w7WQB4
1QngXGfHVodZcuw4+78UCj4JRPtjWaIqZR2cRVLaqHELtmAW+WqUaXhj5uLdMQbezyp8jyNyFm3R
SHL5YkbAMD+kst112JeXpAlOoO189HgkFWbn9inDMPjoZZshcdEyG7apkeLgjNnw1zZwbPLAZnRP
C4/gukjeJyrYUrO/V71ztuv5hFPivc8dmtQKDxQ1TyZcxdyYNM7OjFw7ILWHuZuGndAHN5U4jfr3
KcCl4oZi2HgsrTyDlyirK/pO56DbxPF077l1uBoIASAA7+umJWHi9S/46r9nAOOcGMjjBgYKHks/
hoLE2badEx5ppclZtybnMNbkKnjclImV4XWLjixB/V1Jn5iIU3OThhnLggzikGZaPmVj+QbkZ2Nh
zzpgwDgGjRfc9/3T2FPcXmTRHaZ7YNotzL5o0rsy6cor68GLVs2bECgiSmfFpmjnp7Ai7DU33nSD
OMR2fRz9gzsxRmBC3ieYb1bLvhhrtdelITzTEeJHjFeP8t9LrwkPOFKtKGLOTmAXvoJITcfetaeV
beBLZnyj5aSU3nrqQptlUb3XTSLPTTqdYt8Yj6kPStIx2NZ4nrm3O8IolTLgn0c4w+IoPRVq0hRN
8EnE3mmtIrcmnVLiYTDzHVuYh3aY3/hojXsrtY5xY5c7p+UQUbipdWkdVhISJ/NNFrDeh0Pz3dY4
Y02HwaEsHyxMS0eiffkeoyZwMXtZVMZgBpHUnNhmeEl6pLZp1rA7wGdkgf2i4bZ2LiwFuGyaDSOT
R42hruxHwniwvDhxO8m6z2F/ee7iUMOKl6DBQNxZKgBCk3hkzRp6ShauU7cKG1a+FS7ogJJTZzIk
S5rCPbnD15CS8s8Q79hquvd5o/ey4P/o6kvo0tvE+jLlw4DxpA+wSgQosPsWX/AGA/uW2ac6VTWp
n0hkb4U78jF2KAqGBJFsE86VyCjjsYiR6gfMTdyZ38N2fq88X++KNvw1ADjBfXbVNrWCkyx4XLM/
W8N4g4VdkMn0vqqEYEwYgZMta3keXJOmX1QJ8BhQcTsWZ7hOA3Q7dy62Y8bPCpwruC1zaGpj2tw3
aNAEEGxk935eThIS9wF+3ns5QO2PWp82UOWe8gb5Fx82J80O4jFhKHo5kuJYB6lzovzH8VLQGG32
7aSTvNo+CnRbIPPUzFNrPXHT1rSS76KyImhX8VriEPNP1RAtMhh9P1CYIChmLlLktKv8Es8r5HJu
htjyUk0rTZwcdNzK79RnEu+8207ELhCX6DTHJi7ioFx4d1DHBY2BkT3Jm7Ql08aqg+QY8zNqn+1v
f6IWqzTBPLj4GDnNjCcTm06V1p9tFGa0n2M8D/BzOt2ObQMiR+t8O9UWrPqMipG9x5b9MfWmZHyq
WdNKEgFluDfm/j5LIbLrwH6fzG7e1IJ7OhnWrccgSDYB1SIb3feIzBvdCPFL3dUgja3ugdEV2Em6
QJcGioAE19fQZ4wvmf3Eu+3zMkQnHrArdxY1bHUeqhPJtc5WEJcScNoEWtdtRIlB6uMLCCKmbl/D
Auh4CthkmTc6c56U5MPt9TY0ph6c3gRgrXZBboLF+4JtdTcZ/u/kFsZRB1kK5YafKafPnSOg9M6e
FX74Ktk3dS820kvtlYGAPPEZWXtKLspQXWz7Sn8lk7l2lsNvPnC00J58qnVEx6KHj4l5ZYsBqkUt
NSw2odZ6NKSzTQj+Ymsy4Cuw367AdpynsPsyQCsRg/TXQQ9KR8fdXozcHRPsi1qzyo1K47drq4uE
kb/DW3uNlTOuuzGCtVgWdyHwNdiJ9E1xWI7GyV7HWU0dMi0SbGnqaGcRKkuaNuUkK39mrDTdZA7X
LAlXdZrVW/SMr1CEapXYnHGbFkXKyVMHq+E260hDk+zqjhnMGoajllVU3X8FVEedGte5m0J/WAGO
2hAm4SljcPlxYviirffYWBA0SJuYQLE7KJQyJyXemTs7nsptavsnKGRXJQAeFlEHlw5uQhi2O3vw
7FUhQEXAUwXz1mlexTR/qmZfbbgP37fKuC52Wz/mKekOCIWjH/9Dhy1aWBuW9zyUDaMoy6xyiOTR
QwGlDpttIvlfCwtEO6ERDIT23fouQXnel9zzZy/8sfAEgnELdvRAYcaLgLQXAvcwi2DCHAGAzYCG
iNgcTsqjRZjNL3i8GZt/Fr1O0kvO/BsGgs5hyoW0ThMnOKQTFig3AZvgFxcTnPCetMFdJ3zzVNjh
M6ZZQhzuwHWIAOamx0w5Z6KUnI7p+6t7hZk/Zo0fBee2qM6D5frrHvwjwTSStn5VwjVAxVFBMfEi
WLdexA6T1PwoOJmk1H3XXn+scTJG6XKkjDvztppjlGc1fCZgB168jMNOYUOQlhSHjERU1yEuWnNQ
ZFM9PW7gby9xLYZ8LvZVQ+4f2cNfpChIb9C4uQku5soGz4tkQGfHa14XAusJrTS6qQWGgJQn3S6K
xs3YhG/DmI0bjvP3cc0gGYnmYfSaT47LUJ/sgPm+ug0NADxSq6cwCnhDU9I28tEqFc5Dw9xGgBJ4
c9HeSxoM3B4LR0B/gGvxBhddfZ1xcq+1RGPH9vlYmgFXpDv+wsyhgnCmZdgj5YH5fXFfYGJLq21N
L5aTstLSDjSGtrtYcw+yB2iYlcRPkRVdfCsM9r0M9tEwP/YgUFHtQ7K0Uv9onO+IQY21zWBRZ934
kXIEuaRBinTMfHfovOoAIumKQXrYDFUIvhyuQp1wW5sLfUasGG5kNF/ryk3Xzez+RqN6EktwGV2g
WCA8V216X00/rqwpfx267D3wpH8jz4XgHQmN5LezJ6I5Swe8a1waabyYw/xMFDbbjuMyoCsEeVdi
w4jtB3uCAZR41Q+w+5CNUrdpjeaOqQQ67hLc1Ho4dz5vAHbH16DmkGv1B5dtEcoJH8bXUfZ7e8i8
1ZTjmmfzTCU8P0wfNkwIHgXLdHSYcXatAaMblfmA2tX47GaD4TDmNrWVctoRXmeTQg0u6udprD5s
S+od9XPuitrP/kaUBElqx6lOPWqY4O3dALz9klHgrLqWCNM49NzYebTLJsIXBO19Y4caxiPLL9a2
nzmvpM6816bemhKBwA2JlrYlAHNVEQ9QGdHFuak4aPTAuYu7qjd+WyM3N1NltnvlyufW97sTph+U
XHEyAm9jJBGb0MkbiI3X94QzachoiOPs2oXlOCyvBfN8QLVQGHvZYQ5cAvLkmiybMnl8JHSAYhIl
dXcQPF9u0hz6spV56Ehxs1VL+1E+gZBI2UbHsc2hI786Vr/lSgiw1Jr0YLjmVfYzN7EmS3eLvhtq
j9PI15hj7p4JW9+IWy9w2p2L5MDR2Zr3raEfMPvz8OoEjoGJBhnAwivRBJDlmBt9mwffqLtTrmOL
tlr9MxTz1asnySngLZOVukQ2/n8jv4u87JZFB+WsPJZwsz5ZfYjWbN66gg1CRh/8Nqf7xVFnTepr
Tu1dxkmmTyssbE61KhlcjYBMttP5x0Dqhx7Yai0APPhd9Zyp/jVvnHlrufh8jeql8jGaOfmHMQJz
cavXNkCHnsduDxnSjCDOVS7Cnaoi/GBqP6ctfivKvJE5xjHbhONV5zPltKDGWyuAWCoRwJeAaCpa
wqOJfApxiJCJxlaEfMG99BOpjtP5OLYc3XkGliGQ55B9lnHuOuvXj7oNwMUCCat6SgM+8GyFNwhi
36FPPgiDdqHEm7EgyTI9HSa7p5dloAeFODP+OME/PHITd0166YS1ZbLKFu+d3Axj/VpOEC2KvH/F
swOVTOzwle4zvoWJtoMHRU0RK1Cc/JkfsE3LK38TdTwBRMpnLreymR+bZbDtO3ybireNxnIbeFeo
Aus23FlVdG4ToGxGaJ0/8J2rlR3SRhPXGfmZmU92uTggSHZwn2g+FHb0hOTJiiUkzk7R3WVldB+O
trm3ynchRkrijUefVVWVo+JnWfXlOOnIkRnvwDBa6arTHvNHP3x25cgs408PHcuXrIoIsmTjPzvo
Hkz8RL1lkqZPkup2GHiXLU48qyDwfvGkwUFAXSyzGjaGFV8svy83ZRrc0c3gIYOYxyyM4QqSFkIM
drhA49KfVik5NNiUx6lQTJHCPbp+tMtnkOQZtgHWcb8wrd61EGe0WE4wOFlmDjwQMAkNcjCZBQJb
K87Ucr2amWvsArP5st1sSyfR2o8ew25Uq6Aon4clJOt5JVebr3ajIDec6Z/c5yLtaS8DA/Baug9j
oo4GQ8eNPVsfZpK4h8bJqJiw0XM9wrlu/UJImE6mmq60MirXPeVgSB32TWKcPAfvBZrKa52Coq/b
khvWl44RwSGjX83soZ+5fyQEVG8MNZG/78EkSswjiXx30vbFV/VaUc2dlTy4Aya7m3SknSsJEeL7
q5GcgmK0GXWmfK/MC5iXq6y893HSFGR6DRlQ9aRG74scwKdhMdLlxJkBzgHU18ubmnbxU2xFMI22
UnHWALjwmas8Ad7VEGlMiie7pzVEE1tKJ8u6xn28D0qM501KTsVZSClVSSzDI37UxvGTVITIJjdA
Ogewx+b6ybYoR7MzKiNSPBWzXz6T+1tenjeTC+4wZAFi2bxEQmp08VZcVJj9tn1rbzpXxFza3la9
GikGHyPp2NBBHO9tmNUVM0eI3amcnR8PKYimTZISVvEeQ503pPHTOcORPqMedy76OZnijaiS28hn
sTkHN+Cog7/3EBzanfTa4dS+92PjcXdGS0dRxH6U3YVT/qAzE9EAm7xdZxunRefJC9qwrPk25x69
mmR7sHrrGRkR8cmZz5XX76RAZwxClpE4aqxiXtssaW7quFfr3EJ4jPkoqI5AfOBfvLpnQBgbTiv1
1aaMMHfxRPDape5R19XWx8LdFSyD2LdhMm5HVh/m1yz+Af1hPIrampTAD/CCJ4fioG3TVAcMi6tk
cIGE+ftiztEAZH1LKQQxc6u5d6R/WFSHxIejXzJi1l13y6qMD1rHsCGLf0HrXqZ26b8ou0PI+dQJ
V65ZXzSucBXbFIC1wX7obq3Bv51mZ9cYDCsgC24ohcM8o2kUqdSt8tW1sCaSpAJIfi/u5sznYIMn
FoMyrGzPOcpFIwzafR/g0bMtqkeSxZpU1rzTgWX/myTWTjsgWJttxiJ59/P5Cvljo32srlZUcZlA
vKw5vbBT8m/6lvOFx27EyphVAEPwaHSw67WviYnlr3FIPhCYvHHwBRL1HB5yuOKlC5RtuQiFMV8N
k+4rZBRTdEcgxBG+sXHfsajLY/vKnNTzTB88IlfRuRZcZ/Pir0gQed0avwI2Iiu2jxy3r7DhgO91
j03E2IQa/zM0VbuZHfaXGhl/k/ntpjWna2hjrBtTzklkkFbCiX96i36FeVwlsEUS/Ev2hL+JJegV
jstK1/Rl9GMHh/euxxZK7YnFiQO8hJuYrLrnX2c2CvZZU7YuVEeBU1t+pK5Hj7n9JRvxLMSJOYrK
4AjUIc1FjokQBzh9LqyTzngBXPkwmgHPZAOHqzCd50n0B0v99rwf7Gy46xlz8ZHbet9VizHan90t
Ij3L0TjpMVxnVLh07cXRNu0WPqitTI7f/E3s+ul3jFhEDGnvHGuXcoquivfUdq0orB42vcPfmlV6
RYtIvO863p1AcYSsxGlYrFCEMHEo0PBOm9TOQqSlsPBiLcFdEyXMTjMwb2F0b/aMaHX8KTuGRPoD
aXnwnV9M/nu/irG38RcYESSezgHYvtQNgI2yoDMkGnyCR2BoIvXkZUhLlr0DZWDlDtDZBux85nqk
W6R/ovTxZUlp1fKk/vq76uggkkhvQRGwMs4UK138fHvsPmejoSfHCa1nkozjNiUYOwkKivJK3o1j
ZK3KbmZupyFvJYbia0CrWscFehm1mGurWVxdC8DYgDNxoy181mZVvZHnMI8huxRzpFSsY1TduJ0s
L2j/s0PZitbqozIH+8D+RWLRAiWAI3xiH+HnVO42/rGQpr60tm6PdHvtAkyxF1vANyi1uQRJlj/N
IRmulg/tvtdJedRGXR7/+693Bmh57Dl9QKfhd/++8JO06PeOv66MCszbCx9szmKzD+0vN15UaeTv
HT234IaV8WAIspE9jdqXIKCKZq4alhvoqkPlTzwAeH4uMd+HgfXTKsul8WZq/RYbTvxLXAeBfI5J
eGbZva3BYZnaITDMGOnmbfZScihbp1HT3Zl1W+xi/lnoTnzCIekI/rmpt6MwEQpDYrEeaBFB5jq1
sbXZ4yms2v/3Jc2y8fT3e3F/Yg0ZHv/+LFXho8LMvvs/3/73h15XhkfZnP/3/xLyWD8RpyYuPkWa
jF7LjQ97Q8ly9MQ0D5Ps/3+xOh/ETFjuXSd3Tn0f2v998Zdf6jzL8Ypy3kORfS0GKrL+fv/ve+Mh
DtHaw+hN9pWNC6u7nxqSjYZzFxlsUUQ1HULYCbuuBLYILnTkLZ2BW+mQgxtEQ8m5iEd/ASdX0IFg
2Szv59k7JnXuH1vT/opcPnkJDpWj5MCK0Q9O51E1KGQ52ZF1RWexB36KQhfs9EuEgJ6z8vj3X9Z/
iYJoHQBq2gOf0kdpOfo4kS84/v2yaNp8jzwLZKzQx2H5jjri3h3M9H+lgR55JkvWFSrjcTHiWwkF
Obuc1ePk30+CTAcWMkkeydanQf9SfC9Oc9su1xAlYA4/SKQutdKw78IEzDPsCuhEWtebnkAreaTO
OM6mNEC6asc4/vdl2fe3dmLeQNMXx2LIjf++1LFGJCg6TKcEndD32Mz8fUu2fIu5WLZm+ngjx4PM
TQqSwejPrrcCViN3RTcdZuSWo0dBuxoddSoHKIxddzbM38q0mmNSGCzpfMxb1hgcccnx7G3xpgsr
bs6a++yhNMqtIvZ/xOWGmsDyXE2f5Ir77ST/qlZa/C2zxTonumH1ItmWoBkYY8STJM0vlhmyOT6A
w07InNB7IAj0+MLmlfZP6GkDKH6wn35fr13fctbVkBGlDFBMTWt+QlrDo+rpT+Zc80KhVaQR3uUo
P7hThCt0peiUcESKK3yrYzWBTXEojKhACtFIkayywcOKjR957br+khChB1fbG9cEyVHlwCWsqUG4
aMybsaUUXXuIcOz3T4Gqk5NJHfJK4suxwpVqFE/HGkroQp8Mse9hJyVC3uWPdOsa80Lg9MdtZXUc
ByjnQ8oNhxU/IkUb/5SIyoM/AL2u8G+5DRVrqn1GXjozj4Dshk0jsKGuJU2WcKbncaPEcxJ572kh
9qqs32rnVFPPMfoZtCrqN0oOdhzVjS2csps+/ScFRzhIjCWHXdgQ0Uc51Pu28o5jRazCKQl4ja44
F0DbY53Y58JI2R9F4lDpEuAQmcruiftcbyJ0dcNd59g/bCq7NZP8jgWy5FotuxUkkefAgjtPlIaf
kJVD1dA7GTN5Niye6jBYW2VJD3b7GMXRJ9DubBPUyRWNJCbT8l4koaDfLllVBpjLdthFWdEtfWS7
hHcdG4J372F3lyo+qja6lQ59shgKmRbUOuoHeMCKUF3V+utG5ve1096GvfMrucWh14OsMxOUK6jc
VLqbe+yeFSzxUPnlKo6Kh6nsvV2rpq32kgftL4J0EW4SR1zSsbLXdnjkQXHb1frRUFF/Y2sQd4V9
T8Dhxfa9x3ApnFu6ANAIGRBJD/aklnmM4os0qAyRtJ3PMRy/CoIwMbHNEH7lHCahqLhV8eovreeY
pAMkTlkSy5raHhKk+FURCFnXZmHEVJSHb1VRv0ZG+gqUC0si1b4MDa3lPEJ85UmXf6e8j6ylnDec
4AhtAwO+Da34ZrRh349ueJ8O/M/KFmOT08MXgl1sbLLlqTlWBOAdD8ENL4SOi/sq6L8Zup0b89XK
HCzk1FnGg5ntMrQIYYKZmFIesT3lN27+rdghZZn8HWYZHQqlt60hnmYFlbdwNx0r2AvxAgUF7pDX
5T5og1fq0NgaxBwutGBMmRADw+GnS2eKHiLkSaGuFkxIXNvkHBJxz8an5qBCnl0ZLOF9MjQGUCUG
OMuhKdE71DF2+6YQt8JuqbvF37hzXPYEIcuzFMZYL8EEjKnPTtFgK42TjiWj0fTv9GLxGbBXfunC
GEvcTTGkV8z7IEzNT7MFJdNG9rdMsH01mOzAhcwsOD33LaICFYkGfCvlwhu3VD+u0xkbk37syufO
BJCpgNVVvttmBwnXPzadAnVZcNZsnAfi2zggc/jRLvNe1k7bMCSCGM79F770M+b1YSkTJREFfDEv
Yg8IIWgXjQu5LjwYxLP+7mbzmw1GvJFthNbDso8tM1P2xGGO9emKlTj/0bO0sKWWK6eI3xoYtt1I
bWJlu5gFi+l96v0HF5WWw0lx7FMck5EoGICGCCPimONDnttvpXR+HAJx23AsFyRVD6JoQfzM0Sbj
/8YCbP4oR6TrYi4GZL/wHschTL+hupIKHdZ5VH7ZPD15G3hBG4u5x7N4UmTmix/OpNUC60XWemO2
8W0bVU+9ZfjbTJ0HJ4p3XQNFB+PVJvE1RwuMbU23m5VC763YXyJSJ8nIbtE+uARm3Fg/+NOj2bUn
P89+cPfhuikwe7bDMzuCQ5lCzRitu7yemlWyIDLdIqBBcnb2Tq8+AygQvhdvJ2cf28OlbOf4DiI+
wD87ADyEdAQPn9wVhbWMcdJ1r07MKqEKN2OcHutyqcMexT6zwnGbRTgDioH9LEA0GsLghUJ8vcwa
HldbgizwhxoHTaBXuY0lcU7nYyAwGlYJkA2TGNQgkxdMppCbJpEecWHsTW3f6+wKQKp5JsA8PgLd
AJsTztytIY2oQUqM8rSGgg9yTK/cAo8A/tqaFwtHKmc7CNh1Xt+XSVRco4qDptM20NS6NRU4dKtP
Ucjys+wPveKmHlQxDeLkrkltRde/L80Hy45g1ZKcriNlnedeYqyugd84UWVeUyfG7RpK5CyS8Up0
D+KTvPGpzSmj8QqPl24WaEq8mUVsrlLnEYsDW5mcWVC0wblklhDLrp9WEzz7aTmsLHoTCHIwD1oG
aUwBxGAcPuLEHc9NVYGebNjQ8LLtCnLb+DZwp+AbYPuVPwF1M8/gx9n4psMenRNAgytorO/PA4M9
nF6bQcyZtg0lciE/gqtMdIAS0dK1y+4ulxo3p+i4uKx00/tTd/f3+0FMY0xlt8h+UXdHJluvpY+J
KZdESmIK47fCuALQTu6mMpT3w/IFMfosazrR7cYPb5dho5zK5N6ISUvyAGOWWn5ZLV84sjdsn+kl
HntKle0pUtu/P+2sTKxbuq05GPJ9XN5Yg8SoUSv9+NRX+X00Y3PwKKL1Ew5NyHg+GtiUcInm6NyM
2zhIUt+PuFCtQyHsYy375y4OKD8hL7RmofHgcU3s7Wk0Ft9NgJcjXYdzjU7S0rfA/eVZKBCQJKlg
bTbxS7P4xbvBp6R0zUIhvG2UwvqWyGP03EB+Z8Jy36qeuHlULM0gXni2qn8aOtRGkFFas4kYnm0b
Wq1rPP39YqCTZWRPvGqqrN6npjU+N5BMI7wnj3+/ytt4G4ye2EkX02GTBSMOelfiY/Fu0yh0rnKu
yufKNf55ddFc/n41d5FNx1cld44tH1y3V89cFdxRTfSgRqbq2XYmF+dVP+7+/tQcp9VsDsE6MFQC
jTtUz3xa+p3CmIn/raqeTREmh2TyncViTQLSZ/zxsHkeMwsCCYTv6rkIx4lPBeuQKQ1gFeIyfNFZ
Wp/6WBMXGcIL26nsyvESzLjMbs2s8YheWFs7xH2feTxoR05OlsO9fWQG+vZ9vGinLi/VB8CeI7BV
liBFmV29chabKY8QBtzhVLfBdK6bzoEOEtLEMjfvIFsISSb+qh5oKSip+Nz33mTgU2ufDJUbd4oL
1uG7a2GEL7kCo5RxuhoIEOw54oE1pKT+pqUKi4X89Fg41KyK4RVuOW7BMGXu4rOPJ2c3kUhgJYW+
B1OGbI3zrfOh2xCB4Fi3OBZiVvq7Kg4culQxVoCQxaAb5ywQsLfUblQf2jjctm2ywcpoIw2LeJNI
5tYA8MCk+7uyYp2vnVBsuJHSqnurZPlq25mLNBI+sslkECwdniYW1AwYBWqHVf6SzWOzpibwXgbE
Pk3qF4ulT9Kuh5+M0uaBhV7fpFyWrVwGT8iZJee7KCA2yjNVQDdkaOGxpX7FPF3pdXc3VGC8gP/D
eIs7shQe85ZYDMIWaXQ9tm+Z0z4aFR/uGmoYHW/y3Ae3wq0B77LvcPuR/MVJKbIEghPZwi7+zrh/
eS5XUzSwgJ8c8q+NViwbHA+sqWtsuKvwHImmR5djTDsOi8cFrlKPPZeTjn1bjEMAkRIBUnpqIwf2
CH5wIeH+GVcGbLqI7Z/l+Q/26N9bhgIj6ntfQwinTQpjncLfgK5gHXIleywXrbVbnoYUYzb/w9F5
LDeObEH0ixBR8MCW3kqkRFFmg5DEFoCCK3jz9XMw2zdvptUiUbiVN/PkVvsECxvsetv+ZUOMDJ21
cNhCfev1OiCxgWwwoDY+y9j6ijw4kKrQ8VEQa9JDbsl5nEdUQJSvCUNhZkFQ4Nq2Swumcy1gc+T6
neC0wQdtsvuaUv2CD4CVj1+xXiQd2scuZE6yF0ahGNcS51pXM8mCfHJFeyGSFeJ9E7hrIE6AV9Xg
E0MiJmsLDVwJZrQYUchT41/KLJua3nMFwDQyuSC6ATDL0OrYZZa/pZJ8fbWGGhOLS1SaaHzfsAbG
3LBd4JGNUXLsx0yUqJf4k65hkiYrpOGfaHL8tYFpnAkA4nuRXRjkb0kJhtP0kZ5U0V9s319gsirW
Yym4YPrkQnJQVC3AHNHov2VgfASh22+1lLwX5cqsI/pp2WXZcMxj2scc3kWRS3suJQYvjYmrnUbO
YtXFDVqTdVFW+yf84KdOtAeogWic3ZMRa+tM785JLz6kzfw0hhoVvMZTm8PWRVGPYLQh2g9ggeO+
35mV1a/N9HeaZLpEp1r5Xv8XTWsJE3+ZRueej2PPD4QWln2rOt6pqPrwI6/fe3zfwUo+efxRiyaj
TQuL+FTFn1UXvEnffmvrSl/LXD3jvn4aguHBKqPaVY7BljL+iTmG9gMtiXGB2y1IcerzW0Idbcpn
EYdvkCfWk9Gy/vU/AJBuBrs91gWnjWf01L6aK14u1pbjBb732iWdtEM8vtGwVwsu+YlZaB8tsYoQ
WAgmdaAM6eAu3Hsi6WZnK4h+jTMyzvT4iSgOmOmRK21jXYCiAZFgbhWTxBDgcMxlRrck7oBE5i1T
BQjOlRNvvYlNAWLAyjIV5UcZL8iQAaXAFs4Fdle6GZNZZl+CmVuTjO6zERINMfnsgcIbRz8aqAIJ
YkzuLMdjePirsZlsvrje+9ST/Man/6wsIIoGDgPE9JE5DFTWGsQLrjQpNjwV2KFRy74mvWeutZ4p
e3pv6BMJexw8aDKEMvDcs2Or1iZkiL5Q2tKOka1sL8JMqynAxwm3NPjF1YhAk8jngqzAzuPfyikJ
8LAoEOEmWiyRgWHkbFMj4Q1X0K6aIfxTM3fMGowZKWL3hgvqecxJKavIkWhD6bsI1Ufk2M9JMr4W
cQO1N5Bv45jZq6RwPyzeCWM9vcl6mrWYniIBl11bFYurK9zXqS+4ysSzPxw7YztRCWMn6lgZzZ2k
IslbOoSjuKIqAC877LlCrS0SJciUFsl8TAFMkhRa5rSCOOEfmxX0b8dBMpwoRdfFD6u1vA4LcGkh
drxy2HmRBpbBvrlx4K+c3oN1DkpijHXoh5m3T7sQ6wOTe6aDzwFjig8c84/tsmNkNljSjoQrwhSv
Qefd2Dw8Zf5Ig1jq75Ft+XHHdqtrxlvWRf9SUQZrUmUTC/hG6y+pb10ZQ9HakgYxMv9nNPTdmA88
nj+xDJ/doUaLnjKSPhpV9cxp6OZfZhU5G498IWZ/nbwg7Ktmyl8TTD8cJacg154NOzjKtPm0E/os
nY4rWZh9DQ5Kk7KMVQdYmJmx2/C2xloWWjjrNOdM6QnqhiJQPcnyNIbFsJ0DbGv15Dr8ZtKZdeOM
5j9KeuZ6mp4fW6OlGzbbEmoMDs7WB5bStBsYQqz65uBIBpMbwNWnG/OkoTREhIl5D7ZAM/w2/027
5F+l83UI9XdCZquMCnOYAkwvJpJn4nnD0uyLL9gBSIND9SqtaG+1lxhrFBsfvEIO7JGm5m+j1+Ft
zMCismK5JR6JjtQng65jW0UM8Wi7zBL76FXJDwfvyhEskKmOPxgVIhF3owP05nPiN8NONeq1Fu3N
6dolQfpbZ74INQ2UUBG+9/XsjcaYQ2jYP1rkHYeGN4RWEyIta/pYnfZcBVz0+9RdQZA9NQ3Sj2Xu
a17bO1aux44acd7hxtZ1AAr1eFG6ctEwNCgMBTzlzXPHpWnbw/wLch7OIRbPk2fXK4J9tAdGX0nZ
nCxKznhDopDqxnvTGicvDysUpFnmt1oOmogGlL8i5/XhK4omCss2dlWG2W7OMdQ9CivkNg5PFEzd
ZIYxrHQGrYHhW7Ezf4r9EHbrLun7b5+SIu552AqKEbznFIE51kB3Dtk2kxML4f5LrzlzC2wRhg9i
jdCmUZ9Hix+Be6vGEVbSEvIU2XWGDhR/uu00HB3Nv2Knek3wva19P6K61KGam7KuVHqY8zgLC/FX
6la3pQWLHFp88c3qnZQKFVsDlXee/92gLtLcItTVL2+NQ8nCINkVIai79m9pc/s3THGiVLXncTXM
rxCaFjsZ3sb8bXe5DQPLQlGvE0TnpoKDVwZyzykEJCX48EMZr6uYc2LUIHvZkWCFXihwr16yFiX+
J8P5HKi3R9FI+cjAXRQzlUV7BLFgeC2S1RhouEHr9jDOdyMbR4rXM/3wVbnZBqNd3enfqIdTbaOa
Wh+j6n7NsNrjIniODX0jkvgrRd/wWgit0keTTXqggd96g80n6OA4uQxUU2z8tpzdubRAv3rGvbC7
72zkxNYyyQ2geVCLS/4VSTyp3iMRnPG73+mdZoyV+jui5gMjvO6kD2fAVTiV1c9YYCYzC0o6qgmU
uglSrhzqdGUJG7Mb7SNTEKzT0tySTsNnq6kt6/f1/3uWNEeZ4zwR5vQJbuUYNuSNx9L5hsq6jhz/
7oXdzeEpdiuR4mh6gLMBVzgB1JEcYaKQVO/Zf8/ImmeAK1svR/itwSZQe74gz4cX3ZYnvwMqbQdy
jbtCIHi7iNfEGvjUMcvR7KbkQYVNe6jdq53G/qrMtS9K8vodUk88TMexrCegIwCpjbC5qsT9QV1/
Ni1vWE1TdR1tdQ7S5NV2gMmLiDrC8S7GYKW7wlnRo3l3U24bkMv9EBUWxyT8HFKdTul96ZQCrRBt
I5gvnE8mZhQy1V9k6ciKN+a3GWJD0DxMYpK4exu1SxFyt0lQ0R3buFeyVjsKoGIcVhR2OSUxXLTk
9TjhHPMAasQ24GJXIaaabv+VttV+zJhOvKD+tJoIWL35L56MN+iZztrOYH1E1kvtjzeypVtddG/A
Fdsz6wRqyrG+tXX0VlS0K2g6vofyapcUuxaoja3vrSLjQlnHXfXDzo5nx2ft+yuPSrgh+x589YGR
KQPToR2xWjwa1PNDQ64Izzt3hSYVGKYD9uSKsJ3Hsly2mAIg/J0n4qmL2uC0cYIMp0eV7aRFxQ8I
PqSGHPNt9+km0U+LjWHZ2amibg/v1hie3ITaEp2dZm89tS3iuSNdkLcDjaUl5WNjBEqv+ADsSLaO
JMdy/tMcN/zyGU+cPCYSA5ltqFnXZDYiQxrRURNxlViYZfVGDmzfjUa0rfQE/2NCUbYs/w0hgX+z
V3jxqMwFEEghxb5ssHfxCyKU+tIkEeMvnGnFlz73yk+Vzt2ekkyCA/2Pu2F6SJL0zwf3QN7evRns
plrY6sT37I0BwZ8hgPRiUV2nKDyURriDVrWk3OqsSaiTVVWx2bGdLzFO+zjJX5KpV1vpRg8xYd1i
M8cwou5DHTk45lJ7ZbX+MbTgZVJS8uoGwY1BnZFU6ArmALUL+W7SvYBu3SReYRdkhAynZkX388Gu
6lMoGGggXuhb00Rb5b0YUw0AQpCGtyrVn824BBnUul+QQKOjl/X8hB7WRdX/80r1WzrFCFI/WkFG
Y4EGynLVtQnfdVmvYUh9irBPtlWtYy6KJ8yGksNBmjkX2SlfRcqoDiJkPGmhVwiyBHZN0ydATLp9
6BerZ8H/udXw2qQZMUzTbM82FvasJ+LbIKkTz3NusfiG2OXwr4zrvg3INHR4+lyoCEXBdqMdaITo
qJfy3Ml6StHnBSlr3OmrNqmQ9trmFUfS1beGY5/v2pp4RJ81Pv+XyLswhKqExRSIvbBKxWF0tA+/
FxY+Pyq/guDTqICkDMWA9GW+ofvNneQgg6XV1nvPw2mkDkOtWCDLdNgWgdGeOvOcafhsmsGLNhF5
92oS/HIlI71nHtqh5sYNf8R13jsiz+SVQiph9Swi+8w9mTZnsdJbSTyNVEba+cTQE+tdFiH+LHVM
W089zN5+4e5aPlv4JdkasNR1fBZyoyb3TugftJDcsK7jzG4khBPo/MZ8lwlXuvYXZBhO4urI0q3Y
FXwyfTU99+7grJrhZsUt9iAeFG8Sx94kcij6J4tU/SEYxpNmTA5oIeuVdCGqfavhKkUJsUN4KGOO
F9Z2t5gg6B++CwkRWJPiKShGeG2hfHcib1uAd8G3DDSps0GQyNJZDUw8qEbJw3HNasvqXTUTVgqS
mJE7HqukIykcQ5gxJ3MztOhsltu8Tj5fjyTq71rFSzsyO/Z59LRz3P0ZXJsg/Bs+ovtvNlspEc6D
nRG33L3KR13M5soOGPO460+u6T97o09/kJ+BOpLlLwCc5eAK7m8eWzrNIFBbjefO0d2D3iRqLxpA
I0WbrHd+XQW0xM4KPMgpJPNyJXJ2uYH9ixwOiedXG0x/hU3dWVh1+gaDKXlOTfLj42/ttB232rBa
l5W2CUZZnNBzvs1WkHetwVMEFWWDfXfk2soJ21Oj24vXokQTcNp2XHCBpJeIzScXxnExUEU2Ey1g
7ZBgRYW75S7JTO1a+eB5gillOyT9S8dNRuTYIhrwEajid+A9zP2VBxebB51fGs1SGqVBQZG9yyoL
6Z6hYWgkPkk1pP+JUfUyDfrRaJO9lYzYhHA4QRez0WXxT3vYg/dai99fOjy701qP2VGit1VMXP1h
9Cw6mxOYm6pY54hnJx3y0GqSpI06Drdz1Ye3XMDvGEtrj36Tb3W7gQUV2QCUQoW136fbElu9wv+w
pDELt+28+sA4F7fnwiIiPnZ/SR1fStLry250scgkya3xmP3iZJ9YRKsKtyk2JSlKQSBzLSBOIeuR
M6OfLC+PE2UpA3qDHcwwsPpNN8zfSmpHVnOr0LWuCsPzRnrkAOjPisIvF327TuPvLmGRCXTiiU/0
GGRJsM9K9tohy88e38dKahXWxj5d5SFr04oDUEx8zwyRA2OyqwdvC0M4D6zf5VoaG0PDKhYGmzHl
+QhhDnD0WKSnh3OEMQGG0wg8iHbVojnazvQT95nJ2LfS/fQV3zlsqqbayMR4c0hfoOkkv3ZE3Lcv
AamaJg+fA9Vt7cyftmo++Et7nKoVDZLCu1qB8TX5+ZvV/071+F3LtD2otPgeqMgbJDl+uA3SGM64
uto1b6LPyvVOoh8/Y5M0IK4FAl2AO7m+iUfGaneJ9RyqrTbPem37nmTsBvx5Fz/ck9DNQcYVS9UC
9Jc9eiURr9e8k++0hGGn8Las7N40flpg9DQST4xQ/C0wu2v6Ux1pT0RR1tyo8HBVnsD9vijCMdpR
IDwtJOeD2+if7H8HjhjgEhOX82WCcBq1RriEMPYix8HkrYMhoE3KHzfBg9yN7Ydmwuu0OpsHv3M3
SdPPvSO4SThgaY+oyp0OgWk9CedgZDp/Jk8pY81wFNgokNsDePMOz0VeWKeg/1UapbOU4c0zPRtj
S/6jg/IzojJ64eBt5WEgKJYVFnJlN23LHmsuGhe736b5HGyQMwYG8KVpG99jX1PkjHw6he1CeMa4
4hxq6PU567Z70WOa/7y5NNbhW27G0aaeCQUifxmKjGtDLMWyrDxU3PCR+vqjJBS0sIaMF2xtE0dr
KlwNwNZwaJHPqWZ7C1sOXb160nhRpfteAG1g1kvYPw58mwx/loSLmkVXFnyEBmcaf68krEYm9d5b
VJcMiR33X8AbsuOWRM51EY6E8gzT2Q/1eLIKII7WeZCkzHRsZQtdJGI3NiVnWQasWSYMdYRX+Z+m
6diwIhVRhPPRc+aLL016WUryFTcGgQNMNYyaS2ElVzZ601pj0lk25lPvax2bOEWysRW/u9D387Ur
IdQrRz+TR6SjtujYYJjOiQLBYusq5yku+NpC9jH2yun4WMRcV1my/BlY56sYaU8JBjPND4Mdfm2A
GLr4qwfHe65JhC8i82VMGZ9CdO2JnNsmzyntJcTTaNaNrw82Y0M9fLY2LOgnxuq5OzN25MVn3MAy
+Z0MyVZI0g4ltTPdsOKk7pY9rYLcPthkKJ4otLpzHpt7d9SNTe/Ur3qoHbxOrEENrQaYG3b64pJI
x3Qkf0xJl5O01UuYkLoZ3MxY5uRWVN/w/VD0I1GZbk6PlnY10E+4QtIu2nZ+sR3HnBbEsvszK05J
J5XAAvjG2iUBSkk3t1lymNW9ve+q/kNK9Q5y7MtKys/Q3cqRWG1R669WmlhkHJtzIqGtAAB4iiIC
aPXI/aoO+o2MDHsVvo7paK1tNWKU08OLXoEVDpJPGZRMWy1vKSp7GPN97MXFBKQPG/HP4LGVLyfz
qiqDiTVpaIdI02vhM/zX5LRWBAZ4l7PEX9nYXgnTIcehxj/sgehuyboXt366CoL0IR31rYxt6hgE
DwQvHdcbt4FFW1SG7YRbyAg5ou5fMPxWPEVpC6kIbz3w8ogruGRVIuoiXmCCWzY2ajlsanbCz21t
gXBUNsNEpT+1jXMx+W8SXRBI0YhlaUiezigS5k19C4eBtrO+fbA1eRmUuoLmAMcsX3XeVJuAlC2K
NFBHMzGiA5duLFBkBFKcVry3l82IC8nsxxmg5x3KJOdH6nLyuvjfdK7vDYVJwewh4kcH4Z0mrDTD
DMei0zsQOEudX2XVya1eq7epVvu+xlHl04PCTJkVfO1TxhDKhLaE0yHEDO3JgE/OwqyejGkdeoSk
TWHSOelkPGt6qx1TTR50L043PZaZZQLXYi34s1ZakLz1KKP7QuZ35IVq5+t720EwYK9O5wOVlmak
vTW1QGK1bLQv3fpwyvJuhZZgP8eJm6IPqpbE2ZDXyQJL3SebjUvEnaZihmTLIypue+p/f4lB0nZh
5uG0mWpDsV3FjDaORsst3gObpdK/ZtZwigGFa4g4EISf/et1wyKtZryK0wAQek2rR7ryLLrsKxCF
OWnYdTRwUuso+JYJswoj8LRrHcGrojav2egit9ZyYEkA3DkAwif4h1Qv7LrKiZZ6NOgLKwvPY2iz
vxv4nnVEWlLNjwlnZPOBgvmaJ+L/DRIXem1ubMiWdYu12DdKokBYSGyOtwwve2ryFvKz6mMAeaDo
8xzZdVL46cS+ugxQZ9a6ZwU845thPp3r1mlgEbV73hE2VSJE1KFRYOzxsE521U2147srQH1Gglx1
wymPQEQflpF9Rt2tmjzYd+E99PtXKmoecAjnELWpL92QF0opfs22efdsDAuBbvwNGbF8u9eDJfsP
yIg106UdokY6NUzAMsyWHA+ohDxYr0q4WGQYpaOIMtYIVYibAMvUgE1TEXxVZf1L+eQB2My+zglF
0yZYaK81BxVMDlAdhO777B0T9yJ2u63FqIm2JDAOozc30w9c1jdJ+VfDJppv5B5MFH4RDS4lb7RC
v+YBSPRwitdpOLynoQT8FYlykf6WYfVq9eObrfSzpCRmca/dhsZrsC6WbjwXbvvS26CEzW7PamKX
e9luqoeDE2HZHN2Hn8R30bpvRcaxGQrsoSYPgnwgEfFp+ywMyrzhesL1A2Zl0rm8NQBPQtELoSP9
/z/QpQ5tTZcfWsoYMtmbASToMKYn0WER1SwLj13uYnRDbx6xHscmDFDS1SyreFfYEw1LRXo1Mdel
Fiub0PoIO9JXdfpSEiFgebDs2DC0ujwhzJOScodTnDRPAU11lYp2sIr3mqyf/dDYGw2yPjmGSb5L
1gxGDJzTjM9QFhgOZrmEjXxCoxo4kvI90uJ7MA2X2t1MZb9PlLp4Q78p7GIfxXIVz4gLMzxVLXxH
uua4Z2lR/DVMDOUdhkGcJ6R/ky/wHLfeCS+A8omZ7IJIvyRueJXtlnEc20rfvJhue/BC763o0L0U
2Q6jeIvagu5YBROMR8IZCc64FTWPfrIdK1Bsk1RLu6T2IEo5DWqaZmqnh49bDdu0kU9dV0E2nlCt
xJdgqo1Qf2CBHlyIjnLg9AVfxZNayN/C/memgqZeRKCsqx6WB2+2NJOWrl9yzuiHMi8YZyVBuCwz
o93s5+UCSupMQoWDrbBscYw0HeDKIb3zDTglLsG84Faq5E2Ah4xS8xJR9uTo2VfZgskEhk5oxtqX
LHf7Mf2o7U89z37Z19PtFoyXMeHE1XkcZ1u3FvwCcQCHkaDamZmAh11vbX9eGpR8qeWL4lvKIz4u
cqP4AGy5s8bslPWcKrE1/iIb3xKKXLWxeoL7SDfciN0BVCmpPWslqjwj2gd4z8rdVeeGT9TCQoHM
yXtUEb+HcXhKJ2VuW0yHi8Se/cH6uTeA+Y/qn0vX8CisVy3xX7rWfCERhCqfto+SNPcIviMsINDD
bVlMubgCibrrc+u6QrSgFGsZuzSmJds008Wahd2h8qt/laX9kYrbcXkGHZ66wPds7ZQ73C5avTAX
XtA+oSJyxaGiDwM/SRgMCjLtVn7Sf9RzdXUYWn95QqDfGzH19UeciVi+Z2KBx3+utSF3jQE+uzrj
tg/TZgHLL1EjDPHome3nuCy8ba5ztY0rmgRQNwoteyv7dsWXnW7cIt63/nAIE5c4xAAcXqeM0ilm
aMnIZleRPEFOiJkP7OjXqPV/0iIZ2crkjqVzY6Q+b+4KKqIgGddM1Z6V/9kqqlcGie8sk83OEez6
YVRRqJJ8mBPc8DzDfKuGD1wqz6m2qwyuSyrpL1yevzVNr7mFj6j77kkimRNXsxao4uEiSKetnZjM
ZRZwO0AUhYVjmbl8P/f8GRHnjjlGVzP1t3nvfqa9fXVa8alYUK0IIYea9dR59V/SUXxYYA/O7fHX
T8y94kso2r+Y+j7Ot+Ep/ypves0VOmS9Z7fFLfWH92a0ftw4fpG2eM1pGWQQp6DDLe9UTx9dk0y6
D5UupEegs7W1w00ltPKDRJ120V9RC2E759Mf17sX07P6Jaq6L5wtOwx61rcScGAHoWI5/63pmU23
nhJsyaOjlUxPLHKejKxcc6074IGdsVuPqmJeIKvSU8/OTdjGHr3U8uApAxCRsu4yR+omp61rZaeB
V9ZIHpsPdT2I4ZdrIgZYxno95+BIIYst+8m/TB48gAIAkwXgpJie/dq8Sd35ioMk4TAaH6Rw6sVQ
4UozSEBwuTnU/QTYHQSMrPleDQoWMeV9ObospuxXJxJ480juDe027Nsrze0dJNdii/Ry8/gwJyN/
6VHoSUtTF2jh/5ddvsLO22DDcRgGXR9OTMw1M+yHFaWYydppsx9CPesy7bbccClEdRe8VtYs4Xze
FFn2PBTfOE/jzik3vvLkOrZ47h0vvOtG+pwUGrEkm9DpBJOEjBZt6tNzyJaYTdsN+CIPMXwjJ63e
qZT7a6l55aJEA7k+rd2GS7zET7aoG+akb9yS8Hbj1sCyEVFCZb7R3zF7rLhTOc08BAUHw6QuG1ls
yA7K1klfpxxY4KsXUzYtREdBTEw1D/Mw9wrmJIS06F+uC2dpV+o6wg9aqYpvtMdnj6F2ZfB2X+Vg
DOGyGmsnKm5xHZ7l5J+7bk892XvWtVuj6C59OBzDMtvhVasoztpKfGppG3xzv1K6FS2DgSIIL/zS
tJhNAgzDkuDEIqJCa2zEGprE3tI6iu00NqJQgQkx86grPCPUxW1jjYYFY9TXAzukSXY9oMaGpJJM
WnSGctvi7quc7KR7rr7sM6oNfC7RRIVhh6MlNuU/p5Bnq9LPZoLAOPX6ceB8al1znTTguzD9ae0O
yzYmelqL04Q1U1FCNW+cLy3xMCNAqi1UdMzrBqCmjhuhbt/7ik+zlDkmlzMgZ65zzPeLxHixPJK3
ucwOZt0Q07t2nGsT/bYLw4v+5mdwLNpr1KFnM83fh6Q/y0qj4duCRhN+9b51CBx1C3L7qIAJrIQx
YbcFxF9yLTn1LHZXfqMuhad/1xqWxpJVWmt1RIKK88TyyBLkaAXgicziL5+rf731yFPzrhy33qaa
e2MMzyvfWbrc7BfxQPhdVvvBYs1uEcLU6lYtmjbjC9qBJhtx+TPfKH7puk1gIKczfoxo/42J4oux
e8851RbgZ/nnPuH8uTGLFH6+MDLrbjHdaQ2LZK7vi5Z7ZVeIV7bTu5jtLd0iH9aAqTukAWRy7Y+Y
uHPLu2JN0QBlCrRlGMjmhMcWXdZA1fRP09Dd7H4im5AGm4KoneVL6OQA/Fw+FEv9v+VaxeGlJ5ga
Rz8o+ebCH6GPtEy5rO3+yIDdQo1+VdidlJ9Dlo+9lVVCjhOAB0MbG4FqiYlBa64s++oJRlFGAch9
LeY+INmWpNXVx+KyjM5i4jWuGQGBIQAc6DmvJMOugiA+OuVPN/lXmwAQJ1DZ4mq5pPE/7ErJUtTa
eXSHp4jGIT3etPqwDrXhjxlK7dsQtVy/U5L53trxr6icbSv87dCwytTMFcTs4VaF9oX/jrYOCsDJ
qRMeQtzSQjfpc7Pp8dBFcwmOtVCfmoUSlRWE9rrmpgosybpdfFdNt2tMWA9hy/hR02oOh0mQDbhI
u3oSvG43tuk98sYiSu6caA1gxY/kTMir2MQNg4Sh7cfGI6PtG5tmoDsHecEd/N8pY6BxHnkMO3F2
cCY6i8Q0VycnAr8mQO+HQp1hhF08GdwFyLTGn17t1h7XrSFfrLIEku7uuAjSWZiFXzQ2fNCNTnGK
t/Rw0ynPgo3HIoftk3bTxfQgo0Z0Te1QqoDIdt01i+O9KBlCEp9RJiW5WbPMqAGuh+6JrcMTeUl5
yGTwZtCuuhQjIhpcKQzjv6IN/2qf9H4T78BCsXahdFOR5bnZcLyCCCcDW5I1F7xDCmHIdI9la15F
0bbolhSIeBptUhWNbAXSfKrXZ2VGDH8styRI10XLioRvsrfmvM4gEhLw9pzpoOghnDRsDo7eD3sc
1kSKcpxasjeftNG8t3Y+siEnphPo2FX1iz11TOfOUxfQqoG52u3Hh49+sApphHTmTjHhDmcFSq4n
PyG88p2swL2Y1FWlXNCpFP0HXusy9FhVG0rO8IJkzPYEzLBlszntq6Vfa9u69U/YTpcgWOiNitgH
pLz2xXiYuE3iVCSRbrb1pnL7s1F/JeHcZWvq15RWzUYX6KzTugpeyZdDrm1RquyR1JNLKUKoeeY6
MpW+qHwagGV16eLoUlUmej0TFZPJr0tm3ZhDPbVLVTWgDap9blTXX2ya6RPdvxvhmra9VyMO6IGB
cjfF91H5N+LfZFG4uun1cNGC4mr66baDFQ1sLNbityC+V256tYr6bmXtX0pDBrGzWAeOyJt8nyYh
rI7XvpaXupfr0uIuHdFIQav6BTBiQsyL9/D8wBGxBoiCSU9lwUPP/ikB4rnoUW2HkoV0lpJ3kD9x
F20cTX5kiuaIjsKBjac+nbb6UWpaNj2kiqQS99B2LjwSM2EH5TcudRyvLlw1/yKozVzVKsTTULQf
4AvQi3XjvSzDm5mmWyH6TWz4j9rK0C+S4Vwg8PhW8JxmxkeH4Qyo0zr1440LKBR/NoveOdhYyfYx
af0KkstIQwP5LPy+AP/9jtuzVd1rPf8W+Vfm0UQXutxoKwZttK/ZArImMPlH8GWDvw2PVaQPS1lf
mNWmXchNmebq58ELXrwwwZiuKOwT9Wev23tcFbxqKoY9u85OfW8eUpiB8LD9N1PzyafzrMYlmQeR
/xbOdLfHqwKKELjDIbAsdz0bJ6VZ/sUEjtLR/81T8QNS84co94ZUy8eI14DAIN9JTIxvdlW+lZzr
9G5/DU1wtbQIuSRiY2hRIOT00a+mjzQ6AF9pb65qf/h8MDc1S3iBhMsDGMxNkaGsYYyLRLbRvY43
fc/lshudLW/1kz6BBYn/wspRC9sM73W3Z2zcxnoNU52lBL/Lufihz9eFIf4iLkdGKYH7zMqd+a5q
sByDWYXLybZ2ZnCkkOTHNWi6oQg3ksG35wfv1EodCGMsOR0J2ODq04X4oBMTrc4RZ3QMlBQdLbf5
iUV3H5x2Xbcgi8UzPPxnRzBQKSbI6kzX6MdEO/t8oeIiwB4stt+7nNFqqN5K2h4aEZ/ShFiw/mGo
cW1i8I0hHOq4ZYXncP+VF9MYf3CxnQLktqIH7GM6OwmWtM6aDwru/ix374wucoQLCaC5ulT4KbIB
kXvilNtzg9kL23yef7hSPOmVt8kKY9/J9JJY/iFjym0YJQ0WhDRyJheiOxpBHbm2LQZnvYuRJzLt
Dq1JLm8DRwQwlYPRWv+seDrVbvXrdj5yln9tZ45uUt/0kbuwPc+DRb4sxwRHz3x/Qm5AS6QxESr+
J3ELtkr1U1yv4ijl6lLMe+SUya2qaN989B7coETne2lmNBawt3stPgpilyLhSHIDCsI8/NVxTBw+
HLGwwnWslbt2GNrJQyLUJ3EH17vbct49tQ43YAMKcdDBSPa0Gaba4K1CV6igZldyNBemYRBJ6Hf9
KC9UMTzqithE04OgDu2jD7Uhfkrh2C7ZYAYshIsLcEFiyk0Gc8j+83BA9gI/VJ18j2k0Qh1lRO58
mJhlzX7b5PbBkav78cOMePdzLkB0G45F0L/VtX6UE6p6joeTHNJAZLzFjFLG1PZE45/teThiB/46
2ZMbic+8dC7oyCj61X+Mncdy7EiapV8l7a4H1Q6HbqusBUMrksGg3sAoobV0PH1/YGZ3VdaY9cwm
LckgeUNAuJ//nO+cmDQhHvsPNYfHVIfPEJ2BUTX+KQhYALQal2IFbM2dXeozvZEdGaTv95hUxsFp
1UPQIIz7NtYzvYDPkV1M8sd1EHZXk+uiCZJu+fA8nK46d3wWbF+9XpzcIebqNr+eIH3wGk7exMY0
r0dMZ1VHGIbPbDuGTxk7mmUJ9hvhSezbsCbDy2ZmgXWcSkyJIIsgHM3p+ajCFj/W0dautHMizG97
fPLq+jVu8fCSooIK7bCJn/qRfh3xVvZEGcqcczwFiKbIo9kmpOOuvzCjeY4aq0Qwo2XJFuPJlckN
ffWcb85cRkdcI8hffbYsxMnWNF2iJkWF2tAzQNxteCw9LBX9yDBfw3guo/GtQNrsZXoIpuvBVdiO
h65fsyS+bYuCgXVF9N1E0Bp5arnpcbzSVJ5wDSPN/yhGM2PQ6pxw418zQmqE9jy4Q8UZhUcgtPpr
rQAhNwUPWkJqEO/rt9SZLpfq1au4nsTw+kCoeZDDqPJuwpxxJ4FJac0iV7Gkzvy2yVuAhzUsHlaY
aM/+E4HCiz8InWVX/NrrzGSc6L3JlHUVt/67S5CNrNXT5BLt7psj9VUPToKwQudfuxD4RM3WfpzP
/xEO7FUTQcIXDkmSoM3fTZbhE5gPpG0MylPlPun5NVsi3uquCNeUv+D4BvEFXJM+hAkSDJRAmtCT
oxfhPxowmcYjDVx9w+A9qbfGnG73Q1lsmg85mAyzEtRJ0qULUMgWb7Vx8KZ8mxrzaEIunWnCrAkU
8orCrldC0QS5R2PW+vUnrQ2fFRfszHZXTUEJjhez0yGUGdnI1yTEm4WFZt/OJxZ1E4F5Ily9Bb3x
NHjs4GnlAllXAcJiDz9MpNv4dBvB8olZhPQ564rpKc7Kh8JiddDVZrMgSAPbnEMxG/NVDyNyyXDz
DhllLSLQEBldash1+NyTIdp0pfYUaTXbQwb7dvUde/p3y8GKZPGY6/azAhMTSDEPJKhL6vUH02ru
VLwJx+i6DtSCZtgHHBavHnQDeUcx1wcpsYbNdL3AX/fgGMXK6SqN8G8LNGNKP4VXkgxqsKelzU1t
+Hd9ru6E6q4dlTIc90Ku1bTtjMQ2vcL+Ao3+amApN2HF6CaUW88tdrQsfJuoPLYg1zcb4T37MUF4
GjT3oy1YB0IhgbLIPYH1BKRX7c4p3GsQGmdp3MXkorg2WeRROrZxen5Iad6zBY1YzBdZSuVPVu6/
U4G7xjJmB8FLGJA0k7zlIwWisIjja9Px+Nv0tWATAMwfyb1uwSaoox6wrDc+IA0hsF6pXDxMBP7y
3vnWLBUuw3T6MLTbgdw6J3VMoAlNc26LHLm7XTkJgReltYuyZQIKh/cEs/qh7LyPBlTT0hEvbobW
5MH1aWcPL3kdSpfRvHUsW7X5EUfmE87yYzTQHOfU8xZzDK7sgtNF1Tgt0MiBeoQ7a/AYH7sftWo+
ef6bbCYvCdGpTVBm367hfuds8uMWh2vW4yGwq35tEZVmBWo9MW1Ael7hS391NRQk3P1UDOvGObfq
13riqB9ocZ0j4Us99lcOQTnCvDltqeDrKhubsw+psJov66WOAMv4teGXmrL+UI24qweSI/qXWYTH
Imlv0rL/tNgALDO7+cQctIMPtSQkv/Sb6pUMCe0+vc/xdImIBKPfEWcyakygsBnp2T0TkcebaXQE
TJPn2L2PifFTcE6/XJtSn8Qzcl3nnKfyFYAdzoj+Leq7g8B6UboSTys3Vu7CATZCjBG+wUfpKvct
arpLafrXSo/OrhT0s9LAVVPMBgpogQkCz0jfjqs07u5y6XybbnsZHW8XmdY9//h7wsgP9xizfFqn
DI3G4dBgJoWXyR2ZBlT6B7jVXR5ZNwZDamgU5puKk1d9UYTBdU9k+4pUxCVU0U2mAeIShn/bReOW
kR0+x4XBAJkp6/DpNc11JZzNgJ0WNjtXSA7OiKesAv8bKVtNb1Kf5eyKshaTUyJUz3FqYlkkmECz
8y4PCFBltIvb7MqrCpRIXD2NQ8WHaxsvnnnpLGirTF+uDC7Wi0y3P6tL5mpvvjtx2LkSDJmvdhXV
FZigqolwU1my5ES9jWT7nXbTUzQxa+3U0ejnVkd9br+lBlgWfBid7zzbsBIgVjPSuPfOKbASwGQD
qGiPUykHr1Fh6tG1pyBjJAeBju26A7w6KTJ6Ktt5HuN7HF5Qjt2cCx/rAKZZZYG5un7u9OzRLchC
zVPjI42O49LzxXPS8YOprhOGy2PqGVkOpn65j2PSFKPO5SF3Yc1llvs1ldeFZX43Na5pfw5LgUrj
shocmokwpMt0dUhrqm7w3NIqEo6o9LZwaFRJaHvDFsKZbrO0hwKrEVVK8+YE+FSsLA/13+qwc6XJ
MFdpzdNK6rTwjnM3hTcUMEFrp/A+yNmegnfUGd7jdU6le0UCbQbbK9wjxIow+XIsTfRxBdqzU6Xn
2sjHVelTveVtuqrY6428Yw2HEjzwEgNJ80J09qLs2SV8yNR/wHzBbgF8vbOUrMSaZH7vjXxZRHe6
WfqrIpOfRhfeajEDILxbazz2h5CAILJx/0zb+sERz62tYcxskMcsQqUjF/+2nvAW4Yzn/anjgffU
TLKrzi2eGfPslWCVNJjGgC6qE9Y0LxOZ0LytWWd459FkCFiNlGJltv7pJ7MRq7OJXDmfrsSVacdo
dQQbnycnuG86/8WbU1CkcDAO+Fh/bZopCw1YY8HhEcr+whBn7mciEWJvgUjWK0yLJwGZnN0vC+14
tF+dAuEiTreVeYxjMaCFxIzPHGazKOg3rUM4pSjhylm0BKUiWleoqQvIzqwMemr6nOaat4M40ORz
/eO6wKXmijcJqPvA0LJwqNp1onJFSOQ0ObQwxn7PHDXOHwybDOXoVt+mVl27E6FfDzqqPRhnLY5O
1J/j+SNFtnKE9jrY5nePf6kx0dambM6jVZKxPrHdSDDObfMBryXEoIzeKEdr2DBPYidNcClGA4qe
iQSRX/+g9/bSDCaO55HVU0TGc0H09V4T5TILNBqd7adJgMcvjddE0ktah2fhW/dCjx6stmuBeEYf
QS5xMkGnyQjUZy5u1xaR1820yxTg6hOk89yhfhitFA6rita+cL9G7vF1hkde5T7nHUkJ8pY6QwZu
h4zh7qjztmhGjaCYX4HkqLmU6FDv9LMw8x2mhlubO8IVQgxJveYsRgOvnQtV0GjSU8miGNMErsYS
PVraXrV2mphpl2AnP+DAXDUjZ4GWISqNaD15VDM0Ya0dgxtfNFXBNqcJboIg4s0Cck7VivVYcHcU
bXKDAfzVrllImMjb89CNomOvXKvIkcsCjdHiCObeEL9rY/GRMO6DHRdfx9fpkHAATZX2gFNwuIqS
MXyDpc2gqVjVjtk9CqnglLXQtz24/o6Z01HPYa4RnIb9b26x1jHcb8Q+tylIKF3wCDgS6qbKrq3k
qZ3YPwMed+5NGn4Q86YZ7JudcakycFPmRWeru+pHSihNUaSrIEUDCDXAKILiH3LSUXJFl1tyYG2J
Ai5qMspIar4H+socRLvpp1oDid3zrvrturVhbeoGOkk9w7Z9HMardMSs2xZBupzZlcSuBq5VjQMM
pA/PlogYGXp0NoLSJ9SvhM1B1j15EwMrXFHr0jXqXYnTqq0kbr2wPIw5i/PQd/x1I93pXsvMDPzj
NUZu5pWStVNj0/NVuVyHSltsJrvamDaST+IQIMkOqe6KZVIZ3XJqSXeDlUMzmWJt18aP8AQS4LwA
6X1ehtd+hdaA/nXrTp1+TDztrRNtt7TEfObmEf80SfigCGHm6nd+35crwzWee81Ez2cdh3uFmlBy
u8sqNayrKAy5TaXxA2Lrh24O8PsM/7GeBJx2Nijms04PwjJq6ptuiO4gjl6iECxfGgWvmXfrFzTk
yogWKSMBzERexIZ24bArwoVn7hI74KwoonEB2vhCzeyKRMA+U+4TGXNgGqjREc7A2k0IgOJ7UAzb
R1kMa2fE24Ffmc49FnlLcGZHMoZbiU45VFiQrbYyl5JXWE976L91+JFJeZJjRIwgnJ445G+xI1zp
1XhxfdRpbW7FlXQysh2DSk2YRcPQp+f6Hn/qc6h0VsQNlF59rBZANqtlVbEqiEZkrOHbpWE6xs9l
CpFvGPoAKY1552ohEGg8+aWVkeQS1tHw06tjJMw9GU0U5Fijc4VJUGt4L1VLe5oDuQE/BSe3kv5z
2mv+pRhmfJzR4m3TuEJHA9iN2VvThBG3vFUr3eNgsyQz62yfmgY6TFBsOru4CzX1arHONyfsNPCK
0CCS9yLBtyhc4PGhhW9aPtSedjdANYhy/UZM0zvpsrGv36uqBXEaTIxX58yzn93q0jsGwCjY6Kev
aKM5U48OIRjKhXqvMtKoHfzA2SnS+7tWXo2TeEmNmLGeMXzgXNxOXrH1I/e6MgYIgCF89qLQV4Fi
lpT1tGaRuXtVFjcoYp+0BgrQdJGJ5bTe9VKy+gwYX7JVzrGYaSD7qDlHac643g0a4bSor96mwJlg
E0Iy91ioFOy1lc+SA5ceF4OcoC+r7OcxRfaEQ70yAYtDxzevp4C7dWhOG4TMGXcdFYwHumPSZsuz
iZuNfAMgpUIEctHb5RfOVQqVRnTlxk3egS6SxnGeSGqWVKnnt2oIjnxmrMDAra2iCYSHTUT+qh6t
l1n05W63IwZ0O2Y8f+D68An2U+aCA1fml1d6d03jXBv5/HlX5o0Y2KP4enOr1Ikjad4ZeOZCdFyp
5KxGy/w59Lo38zkW7YNyY+70Lhcw3QtfopGQje9bn0nH3MU2neWFXiRIqrT/sfbMPiWQAtKg7GFG
8y7kfVZhd+tEZKJAeh0MHa8eHzNqBrVUi/zc6OikKN7TbhrlnejdFa0920ov393exqqgZadJ/0St
Z3Vhd/4ypoNjAKetpvDBnbw1ea7HtG8+rIQVFUnpCqL7to3EYxoQQyPCckPVCw1MDbYqSd/blUs0
liu5ONIql3rbMXLPKPoMofxGXKFyPlTORL918l3n8hK5NB9Qj/SZBi4QRHaEPp3d6MrcjNINs26s
cBQ1zS5N4HLpI5Ab4haQbCn8OsNBuHK9eNeAbOiwy+fEb7RGvrWDPDbai1t1dDeEGQHmcqLLptpU
OQHetNwa4fBMje5epAyo4oUlvC/PJW/ZNLd5w52gT+6CwLPZLF+0DJNhFZhHEYwbdlnkukYy3oYY
nyba3oA5IWLrHpoY7q+hf/GrJa6/eyBEbATKVRZX775Kz4kr96FHyjiUlIIqY+FIahZJft0zzV5p
GnyysOq7lSyCh4HT13L7J8SirZpedVL7HlYaw0QmN2yPNhLtA8bZLFCSlR/s+zpkmT91oBG07JFt
82en1RNOUXnPScFbpaAelKN/m6RfepxvhwSbKWo6951aJ6YRrvMp/wx+qt4EvG2VK1YiHqUkZls9
qiFbOmBbkZsAyk8xEOGe+EfP0qyDXzylgiBCyDVCBzimQZmLrVND+yjXsHdzOtZWvwiS5tusSFVW
BYKAZlSzo5L7ETWyJGpaJC44hJnk5OszYwcbOl4F5XSjc6xYgzWs2UbuaKbGqzsRfHUMPCe9BoNg
7DfDCC02FqB8yFBsioheLEzvpwmDgxerdwM4L60CTDjixMOkBHB9ROK2avqeeiKeYWa9zOGVTier
RaPcpxnWXJPlROS2+ahCyJxaUh/GWjk7z7hLNO9NN7y7tDHf0moIVzg3Pd1M1yBvgRmyQG+sBPiD
Ql6DqLQLcdwt6ZnY20ny2QIe17AKRKAkZnzXq2t6JhwYct04dnWPp9zm4YngD7a77nbKyTGXRncT
j/3bmKrm6PfVbR4kIKarEEtRwcSIekOExFA4CaEEzcWLMYtmFBGGPoq+6UFukeuK8Ccgb/NRn0kZ
JslYbvae737YRn7sIOuYKTG8tsRp5gF+Q2NZ8Bs4iT330deZ6NCCQ8HawrckyBYFYTIcuLr36qnt
SdK2iXsIGEvsi0GuU6+JNn1NACVpL3hMnfXQI3sDpYkROj4cshTcyGu59FhoMopGLzVFyb4F9Y4U
KIBRklQgXfuTY2fmUnnXUwVEIC7FXRujIE6mCXGFXbRlsU8ynotZOrBS4o2pyTdKaqMmQcy57bSb
wCinpZ9NiGo+vgCFZALQ7DUdBmi39RaWSA+RO9B2AouX11gY0PONF4rHIq2+lGy3CiQC89vSBiss
TQvjEBYNj1S9tAE901NfO/O2WPnlkm1oIJgnx6B/F0kePNK5cFe2c5SaSOVy9MGF1m91lhuMfqzv
jjiByAY+4AlnaFN/pF76OfQudn4n3FW67V4l/i3JNyxEiizVELQHP3ix6vpk0z9cl1xPLRa5C0xi
L8KZoDnqaMFI5ywDuG7GKJEGQABykTfakYxS+Fxqd3EwPlopc8leeStR0U4GD9We1/fLRaL8fOnj
ucDfxYmI+eqY9iP/fGAfqimAlOccQ5aiC4K+DpZTn61qHdyUlnXn5DhPkDG+aZNZhIjGAddv05vv
gIH2IQPOKJBVTHHs8j0WDRZV2+2vtlZV3tQJ9rvA17uVhXMtjNLXNu5PmuSaU2VwyzID9zNeBOS1
4TyiIpDVgwSlJ+w9Euh7qeFfUyTGRYd7LOQUCKaW/tjY+pfeljchcfSDMCARjHVw2xPe9YDgY3vw
GwAp9Vcs0ufSfuFgv3XnF8T8fM1uhZ07YIGsuThIvxhuaIOLBBHWvFVMrkltVfbDiHg/b8+I7+C1
iiH1a1MAjsYr2Zl4vIldHazLkZuJLg6JQA4mcQqV1KT7jdiOyHp3QV2Rt+5haDB6ml0FBwml4Kpw
YcR5gBdMvOle1TwW4Vguq6fWUvk2C2sTFLKzbQO6RZUoH+FG0p01kBeI+RR6LCKrRNEwY431sUD8
Hgckdy1DkKnxKwAeHnb2FDCJ168Zritw2xM2PhScAdVCaMZqCKp8qVXmmZ3GQxsBxaBks1jDkNTt
itV8eg9tZCLm7t+i1H1nBZ6XTB1bSlMV5ZWoB1iWU2QW23s2BrKtcX3gWb+h4pNHt9AeAB4zDMxb
CmwdwuwlV8zU1AxCGPZb01sf0JMulHqmtyrCOg3pw2r1fStp4HEcg3xAMGM1EZA087ZS3BFY57WU
ysQvLn4XmzLUBfYLel/R9GVxrcOzW6q0fAsdzqauxjtWFJRwjirb0C4ICKBke6VJY9H632GVbPVR
FSvi42yOMAHiubJhEbP5kei1Auf0lWUzfQsH6vcQfzXREiJTxPHQb1ciYjYvEK4zmLlsFMhS0jRn
LsoiuY8yNoGWqb5a+qkXCVOMQYA8aTLK68o0oRPBozzVoYKbRqWN6oZFRhKQXdbQHXQScKxiucsl
prHuaNkiuQcqxp5Ha7heXuRI6+4ctHUTHIyMLCnGxieJw2gY7I058t6TXwgLMNBVo6WYll1Sm92Z
RuYMy5mDyQDLeR529xK/fcNFd/HDrcqyGktx9AKC58tQ4GUU+SPJ+kVZmcNAdNq0EbH7NDM29ZTL
ByybM2O38IQ4So0NQBXxaWEtvSOHcCOZHN4HHe6oYjaL0nDirsLe9vZWiOfZwr3hUBCQTYZ4tDWj
ZVpKL0MSAhrwleZd7C66GyUMgyjnXgfbjBlhM72EI81JFYPzedOWAMJRwRL4yordQU+oNGg4gUGe
cOJb2UdtdSevJS6SFPQTRxD/XHi/hBXh1rAsQHIHWA3YhjQsAFtIaBUttiRgSW0EyHiGW2Dib+/p
rMAMIB5kONcwBYi2zDouKa43x8PxPAkOHWy9zwFUDZQK9hEd/tCpGndcgjxAVNMdu75F0JYfdIUF
a26V1kpwdF7B5aswmDC+3fcR6VXGcq4xYlsnZ0ohAmqieSAQ0i0jN7/4HjNjrTHvNG2uujNgtACE
+gj17tRrtdj5LSvqygYBC9DltsUuLHUD3kfYbwPD3GIc8FiBlY9Cs25bpz9WLh7gGnk/aPTrskvO
lgPfemTn2xUJsKGu+HL64L4ujAsDvVXgxN6iz5oXvXvxyNgbLSdDmTa3A3QcqtVC6yrVGC7HZVZf
sXCLKOdOPkmpc0Or3geRU+xiM5knn4tpzn5LKQ0n9pJ85Zq5yg3uEhj3HJY2w65eWSWHTFw6jyoq
XpMBMlzEnBY3LAdSOahD7ziHAaCHEQ/7tDe4xCHEZTZ8uhZMl2Xjm88neZfMffBKA4UU1PmZPcKx
jr7KvtoU8bkGYrKgMG2vmWzCFGrhLNGwMnffC/i8jNEJ1EdIurZtfRDrTyE7UwqqFAM9Gx8qNdjv
pTW8GiK5p+4yZsHKTaFpMdL0vUZMgq0sSXjfbDiubvq0fx6D/gDdER+CTXhoaB/6tH1sRPgygCci
pZGvHaKldqjLlUfhWwtTRLPAvyIbvElhgKZAYLRqwyKh695qdb4EGMn9Nmj6pQjLTV5wHalc404C
WNZ6WkdaRoYgDeRMoULoG7nNrzSvZ9WCqWDBEDtfZbLeCOzyJMeY6Rq0T9p1+GR8mg7b/IjGLi5s
oBCzuXUoJjNbkLA0bGAoJpfaKGCwwRE3WXiISsrJFjJg+NeSKVbsr3GXYjVBWKrd6ZkyZtiuKK+t
oTc7F/C0SJjXRJYPPMqtr0vRtICVhvLJSx7BR+wKuz0amTss2WAD0/Tcb+h7l6pHStYCZnvpbJHF
xs84kGNp5XhgpmMhnwID7FkbbSbBXZgV0LjC6BNtu9gft3DHliKLmMGWDFnqLHp0Q+fBPnuu/zQq
ixYRH9RmoR86vd1rGB5vcktsOGyrpU1oc0H4Hnw89u3Miz/KAEZFY25DRj8LvWWpNHn0YnaJWMvc
IO9poMaVWro3RO0+WQOOHM+cnagVeTuydELXdlgvWmueo0qgpEXD/lS6zjpiYU7eFGtlRA5TRgyr
apMYhRbqe9mWK9nU9lpSjEduWacaCViead7RGzUsm3gA9S3FwZRps44qOlckGW3SgBF2nJIg4sHg
dtWXZXLm8r+aFUVjtC6J3nb3XTN+wQf5ZP/fcb9JL4GCoBQE9YlaykLkpAlCY1r2JWQHV3M5JQyb
QW0XslawwGNOTb2xHJydQWyco96H2sGPm0b2YMRF9JJE43wU2xuXe+/Grav6Pra6Va6CfTvdhA7l
dxGJg1USyoQCrpgVck17Xi0SVAinNrhWIy2zUP4YSD2dgDBZHSO5oGjzjaZB9y6C4juRctMzb70Y
jXrUGyLYOo6QhUWKHLONQ72Am0aUx6z9HJKainOUPkwee1scnaE290Hq3Bgjdp4mLkkYKOsIE2rZ
q0TnUswehul2rEt7Xxb2c5BIdmRWttasLFtXsv6YUKkPASH2w8//UXXEvc5grABInrU9/zRSK13O
6LExSCW73vnMUGTY0Wbuu9TP4qjpMmffWazd0PS3bhAelQCyNopaX2poCliDAV5hnbVXXesxdKyc
SxSgWXfS8rj5RRs7XLMZZqziAoSwyureTptsOWTJtEMxPWvC5kRw9ZXCcCHoimPaqqaN3U0HjLwW
7c+bX7/9xz/+/h8f438GX8VtkaqgyJt//J2vP4qSbo8gbP/ty39svorrt+yr+fmt//mpv/7OP+5J
lRXZ//ojp+ijLpriu/33n5qfzf/8Xf71P5/d8q19+8sXqxzonzp3X7W6+wLF0P48B17H/JP/vw/+
9vXzV+6Jyv3+66PoGA7y14KoyH/9+dDu8/dflv7zPv3xNs1//s/H5jfi918L4tJEeN7+/Te+3pr2
91+abf/N5aImHekISziuLn/9Nnz9POTqf3Ms2xNQ+eUfj/36LS/qNvz9l278jUGA6XoYUxzbtE33
128NNAoe0sy/SQaarufhkZZowo7x679f+18+w39+pr/lXXZbRHnb/P5L8pfKPz7qn9dmsfR1WYML
17B4EpbgxZYfb3dRHvDT+v/x4ooYGd2YZDUQogsHbDQlB08dKLmNNpZ0joANeaEghDip1b6RdsOR
1Eh7V9eiu1Gx1t1EQjc3faPYeVf2RTbZF+0YJhIeam/XtMHOEKl7Cg8d0PpTMDjOqR7xZrFgoklW
aqW/iFkfr/7lU/jzhf7rC9Ot/+uFebwamzfeMg0XceyvL8x2bdN34aivoVFhuG/EuQ+NLzYo9obp
2rhyar0+Z+N25pIVfnJsnKr6KHrzrmAQdsjFKFZpP8nt/+Np8Xn/9f12dJYadA9g/TF1ysb++rQ8
NZQxEmzABEhh1a7G8NIYCFdA6Q/1yPTbIRu+1yrYlkiBXF6YfIgXQ3XLqg7G3f/+bJCl/vo22QZv
jrB5IoajM8O3fx7/l8+/GtxQNUYEmBFBZ2XV/kYazr3fQBpxExe1qxbbvEjyo5SVT7BF4RNVRUVl
j7qrIrsA7o2Z5jqOMNPWjDwAHAxUKY3uIgdbdvx5sI+t5HpI6VuSw7CXc4maInsCosow19Rh+yeh
uCwqID50sJne6edHAPYHW2tyPtquwPjTDe0tEjKTy/kXfn7MsNo//iQGfv/0x4/9PNBIUHRukMO3
nx+Rgzb3dSbjetQteZqogMFf62VHL4sdhvpuo5aFGRunfGq1fTSV6z9+pA9idi59uYM7Y5z++N2C
G3FHHwVKSVnVm59vmhHhVqVGOBP//KamKjZwVgkZhV8e2sLaRY5xZKPCWscK4mQdKMtkCzV/7fUp
VqyyBONddN4JMo13UumI0wuH489XP9/X0UT/eLBtAGuYjv8WBMEbUSjrRM/i0GwqM1tx26wOP9/L
FSP65ZQItcHwzDqrq6zTzyM//+mC9tqUvdr9fL8InZYgecIqdv57//azNR73Yx+++64MqSChmmA5
qSZa1jM9I+ST7nzcD63fI1ID6GSc5VvuCTM8Z74XTCedpFnVVh3txnwrgwPDwBxE6s9PJB37payW
uPGd0YfnQ2ouHL/rivlUwc2bdzx+i4fJWrQ6rg+dLMSjrKuJuTgJtqkf2ElVVQXAupoYKcXedUAB
oGSy7TflV+rYqOlcaFbjYHnLnONnMVg6wD9C5Ve4HKkwFJ69xLFEFXfq3ntM8iloY7aGkhQu0ehB
3I/FJjedc5YrijcQG9YNDNErWAPBiglZsUrbdtrqCb4V4moC609a73kzr22u4gubhdpRucNsy80H
kHrCX5htcOYezOjbVc+6BnMjHY6uzaLM9MS0hWq3zy9G7AAtH6nj1qj9olOYVhHMIhPV3leNmmkD
JJyjEUOyE7UvtdbhneuZi8S4QXXtBcqbnq09Qby/a28ncDpDFWgrU5UUbmvBTlnFmnP9krVmsKiI
L1MtX+/LFl8QeTvajH0LgljUHsK5uyqgcK/BSocx7AN63MU2/OMwU2yiRk2L3OJoorW7ovViY1d4
42TG2pbU60GXDzE+7VTMG50RZpFotkmH4hlOMFQajTR1lG3HtDs4Od3DXoRGyyeEsnZMguIhCL/Y
h1/k3Ak+nzmrDI61aVgnTwXfwmI4wXbqIxBjvYoYnrRwMSrPg+xCgxcr+lXebUDKjAt82PQ1DkcN
bPMSOApgaQhXxSsdSB+TTyPRmCJqySRivsb7y43jsRxtXkdRbxpH3I5OvyICAS7BP0+ddYVvcdE7
1a1t9Icozm5ohjgZbk38lLZVHzvUaioqxmGBjJd4kTzuseWN48N4m4R/DnNiuA72gU40rCxT66tu
u02oGQBX5hChx5fLVCt3nu589R4Q9p7gfgUUZk7TYsQ043xF//VJa8lZDZUmNvqIFKJVwbYFYbXD
uH6TGPW9Vclzy2L6amyDYWHTUTJ3OjqpsRpbk/xCZm/V0DF+HFCxsPKV1AmsmmmA+aYCgsLCXILQ
e6mHwt/WTssQzLxO2lZc9BkWJ/HTssgB6zSXRmh3SlnpvuuZfwauXAdtEW0aG8CA3ZF7MvmYIqYv
YyFfw5QuMkNLj9S0bsPI6TaN5ySbMHSWsQ5yj6Hjaxg1YM2mAo+zYWxSsaS0gO6clArkwKLrPGxR
mtOcnbJdqj0BZzjaU63fJhFyu0fnlDkjPhyR3Se0y3LZL16ycF9XZrFvWp6HqQerilXh1nHB/aEr
bcVAAnKm/P38h+I+UiXlDN6xAwXOlsjsoecY/PN/w0LyNW0Oa3S9d4pueODne36kF/iCA8PaVpZY
j/nU7P/5n8Bz/vXLnwekxXWoUiWcD7VTZfpoR8FNnfuv2pwDl4aiHILTnDgKITcKFK1J1UtmGljr
Z+QEyzBzOk1V+0w9KZeZrNzo3OWkKPe2ZGxSOfrZpywB+3uerOJIrYGX6Evz1NpttEhjQaTIugN3
g23DwduhW5RnZMYyKjykkgzdNCoZ541hfdUH2FBMr18kkcY1N6cWISLIqrcHtSGrFC89Ey2t2JKT
twYM4dGD0zCanHfuoeUnq86KbzByvkQU2q+02j31qrhJcuPe5w4A6QA3kOZjC+ij1ZhE9YrRy7YX
6tZtK/wx5lMZ299spK+FHl9om/7GNwqEBXBR6qzZ38dIcxzF5PaWcYkLUc6lYUncQVzpznncPOUJ
idwAy++CrhAM/T1Ch88+rNW8NV6Bntr4uR9Z8K/29UHArK0RdCM81SuHVkd0zVujoIiDIe5Kxd0t
XS41ozASbT0Bcqh49J6lQIniVl6EfxkFRM0MQj5F8M+mbQS47y25j2v5WTYrepNu4553tQoZ7ZrS
2pe4pfjAPM2IyHoSBsYrYcfMDPyBxEOGiBluzRx3KGg8a91H+bVtl0eDO6gWvcVeC3wdgxkeXHIS
iE2L2q8/qqknF4yTsWnB8okzQQUQekcv1dQCXsBslZMrw9PjJTUuJZ2WAJmDUkey7l6A1fZYN/+L
pTPbblRJu+0TMQZBz62Eellyb6dvYmw70/QQtAE8/T+pc25qVNXO3JmWIOJr1poLK3YaPLa0+1wE
K23MdB9kX15kCOm5qP6E44MQWXwYsurkBOLJN5mPNV13aQqMxYal9g2eCtaPn6k9vpDZcy4KcpR1
cGCbwAReYZGrjnkInm4ggyBHPhyk8LZwKewQRT2H/vwPbi2RdtUCA8B5EjMWlnhOKQ6ah6J1tmPH
fRhk9cvYsUQarSjHQ03CY//JDLJkdh1pSSEouH4iy9x1TfBbsng6GhJ1clOgksBl4xtzgK4e6Coy
IvgjkKuyjkfakO4pBCAtiYpnNLD8kEjQ7yojvAWsF4PGKgDyiFMPI35RbAqUAQ8gYFW/tfP47k9p
f27JBJCKTidhEYbBihVS4/PZE3z2hhIHLnLCm5g030uTs8pU6BFwrD/KjJGba3NlJ2xtcq/PwNRv
TYVpuqpAMLvxHAHO/DVQfjGTz4flXwcyJjKZdm54gNSBzdLdmEFHLjJd6csNk1IrO8sR2ai3jJ/F
rN8sI/4YVXuGSBVjtcRdDFb72Uoww1pY//iD3hOWthBfcDT3rUdyNE+ZF6xRWsU1zZarjRVoy0Ru
jcXAa1506xv1SprV82xRXWTkwdotqyamMkGVPBLT9w9uUrHNnOo5mdxrNrD07wN5JwQeoikQwVly
LaMBUg2RDkAvEMHlUTWIbcrxumVQy86EFXIg3GbHglRd/OaQzMuldjiurGoWV9Ng8LY47nWxWyJ6
JOBFXMNsg3kePNdj7+R81FIUu2VkTUcW/VGscgI0DCOdDDtUJqbXpasJ6K2YBTuQFbfj+KZn2z+Y
HMJi8NuzObJTroX7x02sSx93eLsyTcI5vpJtuBtU87nE1q402XWqKf2sde9u9KiTCCPiHolQ6NX+
mQ7H5EnaDXHFUVv2yXHKylM68ImFaf8GZ/NH5P5rXV1V7bNL7Z07Ur3mnCysE3LTJ+SOt9cM/+Jv
fYyz4B80CwakrrG3qYUufuw+QVr7LeWid1PWsV4gb1CaKFVdp2Bt0+C3CG9N0fPGTYz7R7KM2IT2
dEsZecPEy/ZSvUkM0nO4EMmwTBztA5FTOYyMADVBFBaCkFi+DydGGZQ440MLjatpyDW2c/h5PD3j
MT2FaYKzdCDQ3mbZgBuM2bxBMMDkhR+GVE+ZaP7O9VidTSuDfAd3tGIjidWHCWVcn4NMs2L8338F
T8SoX6y/4H+/6v/9hv/9Xhuj/LL73/8LGIdfhfGnyMYb8OazMBDPhv7Jrfw78d882wgSVteKh6Sn
cUm0h89/S8S0+pm/AptGNUnXrsPo/g1s5QjmKTZ5VZLwgJ07yAHgSKyGFWPYYvTtaBo0Xby5zn4R
Y3kuFgUfiNCADN/oxA/Jnde2rsihE4SYWDaZFORPjxRQVsCofMQLWAeU3ganvxIIymL0dAM0Qs7v
EiUhY28keEwbf430YFfijSkSeKEBN2JF3EIHrWDwb4mfpKuQQ22xrqKwxEqNhnWbzs3ISt3bT7jw
/Mr3jkrbEXgFpDTLurmtKFe6fNfjpN4MysechR+1apqXkqwC4qNn9LzidaRxc4Z5T1Im3F7jhiSI
d6bl5g2MW8PCR+POQPxk7GuUpRsbpdtc2NceIAev4/Bjzgqrgh72NXrbmeJgG/bOHqUxdpPE56hg
CZjP7Ih9NaLQKP07PzYp19ZUn4cAG0OiySwq+YaaMVPRnHWQglMX+2YMoyAyJ8wCNLbsDxfwsWsE
jSkq4BO21Zy7Ca+TMhHOLv60j4Pa2DN8iVoXlV/ISJ5uDhk1BD9o3/5I9eQ1x1FM9sGp8KrBY8Xo
ATTTL154euFpIQztEZRjKY36gdepqPoTOH9F2Ft8YU2G2qZ7H5oKvCooMJ7R5LBK8FRDRegY1IGU
Mg7+46vTSWc/FOG9YWm1MfPmn6VhnonWaM5TOvz//+ir6nlEaAF3Tb8WHUlyeAYiUSQ/I7Kn0B6N
/YC+zK/sKLRituHLeM5xkR8cG7kl+lI2hZksz103fq5FGEwMisrS2zOdXiI1iD9OhxUPJ/seFcdn
aHcfMiNfoXcyttND0Zzj9VO0mhEiSoISXtf1ADKDKrnuE6Q8LnldvJJROhCRUeh52lRCz9TQ2ZM1
Lfrg1y69H/8e1TkkWdoQvJb6V+uY3bjXAkfBGc3qDUgRB5DEaK9cE3sRrcG2iAfUCTTU59F8N7Aa
rJ3Ad81jwJAS3XpM6VaZX6PnEsVhDX8YUyJPiqHIl+FpDDRpKc3V93rwHE9tw6hzLGC6SVc82GKC
EiCXwwTNO+3w2gNC/OmqPD9MDcaEnM9kvrXZ9DLoc94wua+SFg9IYb21g9xb4DJPLG9WIzH5qQX7
MW89WpM0n4+pgeQ0LeVr8Tiwt1HhCv+Q+IKxLB7YIBiRWcz/Ga44QKrU5Ap43VbJ9iBC55fQd5pw
rKq2gcPHzwj9oK18YnvnGfC5q59Bq4FAdf99wSsrwmNX2ObFtd0Qf3P6NqoYvFpzX7fqkfSML7J8
mx2I1l9iN8tNE2BHVYF6ISZL7waTm38yvmut3m23vU8e81vpeJiYbfRl+KRBwIU/FC9ntxl2rSfe
FTQ1ONFVlA2mxY+cichDuRYHzbTjAiFcKTRvZvuSzxP+NFSCW6afYmPeXI0tC3EtxvfBOU1FgJYj
M9acU0r8WmOg0QHz2pblY0kq0RjPSNWhF+cD5uTCjY9F8d4jacO2Xlzr6dfJBuBRWH0jN/cJIfPX
QKWgCSObNTrk1SWP3IZgrBoGyeKGcEajLG5x502InBjFb3Lwk43Q+UPLD8JjFilsBxhA520CN/EU
uNbF9xeWMT2Ly8om2jjxnDkajfS1sQz0BnmHehQoLm8He8Hsa+jTPXpohxKh5ixssu+s1YhbV7OK
ifeCYk2iOkiBNFruaiI26hNNiLiocr7huh43yjAdVq2V3DuxebXT5848Mjg39roarUNuvLQtaXjN
9F8wMKsnY4rZSobIv5MBeV4W44iFi6jKMI0EZd+h80k3tVnuyjqxMXZnYNlA01b4kw4hFuwW5JNl
281eSR61PGmu7syQi3YdP3wQDab3kJBfhXXN/BzT1V72bQFPQVsqsgM8YGrNgSYHH/lZBu58ILom
2AiS0QccVGmngThAeTkY7nO4WswDVyEZ9nraxOVYpcLHuan4oddayqZCgi8m5H6dzTlGvPXJs9o6
biL2EKqyEhClmVhGpMf5GPZJNCs/2aMY+0tNxj1Zua+hhPM3sOKLmNM0Zk+ItA3LLIubnVlPzhlK
5l3a3mdCOh33I7OmzpcUtSDK8aDsQoVHQJLJFnlAHRgHd2dWoy1HP2qycLAZDpF6jf1+QjFQK9AF
brlbDGs68vYQw4AK1c8DMgT65aq/J5orQlvOnclliJkY44lD6g2Wvl7t+zmOT56DGjUee3FjxvVf
Z7UEorRIsljNfLeLNZ1NfCQzYzGzwKSb2c5lykiAZzp0GM3quyJXd1rIU4cIhCozo73gD28N6weR
FdG1OSeI6U/wigwzBXCLNzgYCoaaHg9dSBz20DR/Wf6Ho2Cxk9bvFlijMTWR5E4h20V8kxuMoR/u
kP03g59aYkzMTem8qRl23mj5Yh+nPknjedDuvcZHT1pUUUhlefCH8qUkk/48NulfZOfe0WJMHKDF
I60dSeQcv1nteO19BX8AjIgcjR/RvqWJTY8qmJVawUTK8vzdW/O772tEVWvxowPzPMT5TaXqx8T4
QA0TPAcB4pZADQ5y/f7kTIF1d0e9X5xXhbrnEcVh1Cj5SixPu/NBZTRJPCJkDZlx4szc8cTyCplz
do7R8Nuq4zpJiAbJ0q5DLDTA5xRjxINlbnQP4I+4gQ3DmgnDFDuBrvm7UiunFfboqekB3dcaWJBM
2L5nm2kx0B7e1Lt0oEgCQOFm5CmybUFhIY52Rmlkj+MfVeKU8uMWU/2YnQdCEe9Kxlg9IZVEhjU+
G2bzI8jq2YA7H2sm4gQWg3DA3RcTGsMAYZ94I1M4higtHVrb+XevW67B3LADqP52qhwOdtKc+pmJ
YF7ET46qm0tR3Hlo52sdQJICEre15sU7GIl745mFl2URr7JGXfPadSfTc58NiwCmOb+YPhG8Fm2l
wdsGUowWvOUe2A2+O51meyLSFjnPCiksAi53Ed68csDkF9R/eqW7vSZ30lrz4hcJfm3tE4Rj5M8O
SIt2ZhNWFMVOlP7nVIl6awZxj8LSgouDOvOYc4zy0t2dEHloqTCfePqbqPqRd9zihPWYLTT9tzcL
5Ac90ASHlhtrp6S34kZZh9W1m/6DNFA+mQaOgFRWd19FVemGx3ziCDDd7l1blocTiBYWMdcPY2uu
c9v8KPM8RdxH3hMiIN4IY31zqPFJLEwOoFqWcVAvw/THUrxGAdKUk6dqLj7XJvWEQ6fyv4LMxi0a
ZyOGGPQGs/0303N879bstCxGpe+ULIRWVvnS6vfMwp4ZlmUfBWASU4kVqVSC0mCNa0zb8qCo0baV
NZxDwdS0JQXWZbrVeO4BzOKy8VI8BzNWRATo5YMVl1ePTRG2I8AqNbWYY7RbmLYhjM/inNVo2cI/
RTo8UrT7OyywNNALhUc6M+RK9L4R83idBrm66TvArB6q0jw9ckH+ySVbE/SP/+Lhi9NlDfOO3UjE
zU9IhGemyAgem2ohYiHeh0njgqhhw2EsGBf7BS96QQhCCJdCiwXtptmDOTV2SdwAhHG6cL+okS4x
NLdzDs/NC1DBD3l4IgujOeaS1qHQj//76NzKeQ8l8tScozRBj95OmPm9nppP0S9hKExIQtUM57mz
yT76kxSYJSbo2hsR0MFgwESvLVyMCTF3Q7BAgzGRUCWCJU9nbGXA+Cxs0V9YWQClPo9fkX5CF51T
715PDQoW2Cuo6xgtWNW5whWEez69kPP6qisuETbqLHU8nF3IKY+ezzeQrfCQnM+56xQC6Wou9iVC
XJY94nkybGKKNTGcZX7ysQ1FZVtTarLP8kscIK1XU68MFGfCZM+a3UTljPvOK+7OgkUqX+Sbz5sB
0rJ76es1tqXlb13mJjgXAAID+0xtGHG0eEir47b7o1RLbPKqHJPQhZAj+SuUGDt9tw3CEemn82cY
d6oBJhzYiOzaNLvqH7sAdSuJHBQFKzqtGPCSwL6tZRJ1DX+YNjHTe/axlsF4qtbHNO8Rs1FGon06
p15zR+R+IdTtaI8sANNqDZQjaoHp87tHfT851Rfh43cYaRr52x3W5omKDzQsZvrVkysUrHnDXC5p
YyGFqcqPJK92jg0sEhNB2cGzJL6kHS/Q3FCtY691sHmROCJYuCZfptl+mMYhq5mZLhmTQlETYOhB
98E29C9vVBvReXcmSaTvC7infRMkP7Zl/3KrXSo07qWd/RrdfHL0WZTDa1b1POKBAfKGE1ckEuJP
jOnDxaqYp88gHqpoYejFQbNTCifeBPt6PfMDroidLjW0dlCCZnDO2WLSdFYciSzoI29ucDOaZyU+
ZjGUF8x9jw0pJodeGsbBQIBkdnzWhhngVO+fmYqVUcXceTfx1NOIBxd7osiSffKIcbeDREo8aLiA
kFUdZJVwAFtErcOkqxofJ5ipURyr98IFqVvH7mMqmt84D7zvtHS2eWACjcAOklfqRN91NzJ1BHZy
Ks3Gg5Pov6+I7CnBaShHfzxpInhM0xMfXuYQs06OLagP7KMufOGCfdHMX5idEYO1aSImcHaPuEm9
fW5YD2lPBeAI9VEuuXMVqAD2xjRbT8sa0OHO5T9MqOhVG2OM2EY8Zzr+63bELVEwOjW/NUs4npul
+Q1x4jGIL4b6qAN0anYzLltMiLwGXIF/bdf/LzBH77P6jOPiNobT6tBZ/lmpDZs+Hy7VH9pspkSa
zpqC8sWkv0DBSPpLF6jroM3x4Ntb0g/pQ0LVg52By5owHwyLYIPWgMnmTFbw2O+6xDL3QlL2+kQn
iCrN7z5mK5TOwb5OMTWGmkOeYZEFFX1DnpU+umH3VdtY7SvPUUdS1VlWVyvvLf8BysULmXEVz+lP
NyGdBjr9ak+9QiLO8AquR2dnpAjEzS0mCDdqwKaxjX9MNYK1LLfPck4RTHZMlJz1eHUq83HR7LHA
NhrQasWtBrx1K+Ey7mcigp6lCsnshCrIxsbcVwqwUSvRXno4mwip3fief+1DWextyyGEimFyXXEt
9rQ3MD6MFu2Dd5b25HEzO+9cH5cm0G+LuQ7uDAxYaGowhUnuh+BL1umbuTZVOSMC/nm/nGzbuNQs
Hzi7QVXPYvpWXU+DHSbjxWlSzjEuPNDheCIC2M4Y3Aa7tvatGaYR/i5K4ODGiNz0f1SGIBuO0G/m
kSW3SoQPSbkQ5Uz3aCzpiJ7ynbkjEX2D6x4FIn7FOKkZ+tfZk8xfskreZxYsbJ+8Y7lrtNOe26R5
qNDyVxIzG4H0DyyOvC2znV3P+vcy994RhCW+sraEDu/4zLv7S+W7LwXWpxnhLflsKzFA7lrWb7e+
baAhELre+OCiu1ZcNBWvQ3wFUn/8ex15dpw04ATb+Ll3yH2ZmNvjYfvrYMlJOmKsMiLksStRkwTx
+FLXscCzE/xIiQ3C0NxLZHQwOHnkRSMRMTZJI/UZphGlu2NwiFR1SDLi/pDrzCxuL9LUvxh9pl7f
3R5dipT8O7jRzW44GRhQI5VUz165vPhzeFGCNbIamENpErftVQHCi+oD7zV6unPl42zLl+Ezg2Xm
J09Izr9BrR5zsEpaEv+CpupmZ82fbGXZS8mk33VIT2jy9wKeKog0bZ8gfz+qSf2xQG1tFwv9fB+k
D07D5DBdukfwT8VWLcx1yGT4DqyzqfPwmK4xpcmi0TaJ9gv9ARubYDpTg5G62Myrh3hEOS35Xymt
JPiALAX7Y677c3co2PPZ4YNvpUxDOpcXMfXPmcapMiU2HFX+DdEwL2obD+mLJnT4qArLugYF0eFJ
PHz6RvXFJmJTUAQ8qJpMYXuMr9hxqfYEbgp+V7fU/+D/ZezByZtBbGXQmdOrtMPFS2KLHwbadlia
VFhYTQurffQzn/Wp2V9ngGlDN8o9dciHUwJAK8jNRMa0IgPO4MeAGDi4bU0z3PoL/4Mki023WA36
nhkHON1y3xFao3g6hTRg/JHk7FZaXyt42kym8fO6/nxyW2UjqJL/1LDs+xBdlSbtYWM13ZPOQAZW
AhdGzqJobzruM/fiR1EH6Np5Eaiqqo/OxvbdQCzm2f6Qdk4rFDpM5mV3tgT2Xjl14cVrgRVWuY/C
R31ASjfPfQCjQAXha1lfOPb9qDez4gwQp4k6e7ZOWMqjOQ6mp5XhUSb8GbXb7qoc73NX2e62scwC
JVn1WrG72xhtFz9m5fAwOHJfggHBsuCmR3tJDyQXglz0UvLGYYFuKiO+jOkbahF/23KIMq3K7sYo
to5H8+B27FEQ2TLqbkdWW4Z1jt2mOBi+OFl9gR5y23Qpp4hLe52Wj6xwSQBX6hlUlrnxaY7yAWGI
quZjBd9gKqSzbcM0xTAgTxWSYtxB+ZdVwrLCwnBqAvWr/MHcPZDe2GFFgtdcLcZTMSf49xirWDn2
xSmdfFwR46FPCjosxsS249FgaBuy6RDfw1T8MSi3QtTNi88nKZc9GMhsF2QVw+1AYwRdMFgjPrHO
Qn+4jf9X1+o0t9VLVgQMJcz+XU4Qz5yleC0tieRTdoDESWVwFfvLLBs3xcr5QKIFJnmFAUgX1Ubx
7OBHdbKbjHkIZeo+ArnZsIVvzi4/xnYMD9if3K2FunVfD9De2M925LEr33gi2qnlHs1fWqtks0I0
zmGUxDDrE8ZqhnLtYuC+aR9z/NeeKbp9UqKwqevF3uou/W7BQhCz8FEF/CbctMHG/TCywH5whuSh
Y8kRNvmX6xnu3lP2A7NJdYN8gFMmYJfW4D6SyUfrlwdj5XO7XXys1Bl3MzHdjo6PdP3PHiI0zLPl
zUESvC0MDBrkSrcFvLR6Ricyj5GbUaeidIyS2SBy0WE2QciAxZkchBzwTC2PjfZpmur+kIzuTwrO
ijR1Oz8SWXqU1AJbyAbMlvsZHywEDa0XQsRSm5Wv12TRiOXR7yUkoRRnElRUM+3uXnolhwK9TLPT
yRTgtWfx4/jYlT2z/AkHPRxTgLeVYf3mamKkFtBasrcv3RKLf8woW1ArsEoy/lN0uhFCfoTyxW4c
smUnS16wAcGkEXqajAkQublRAIVof6xiusjBk19opnYmwLGYAjmyoSDgiGC0A58R8uV7rDqAtBmQ
CzZT9H1U9F+LB/gALggxo2DtFN/O1CCqsDJgTyg2F1qoejtr5q8CUNEmTcFCBn5nbdfami3HQ+/3
4ynAGKPq9YMG30E1yZRiThRj6IlFBGuZFVzcf7Vx9ndcuRxpH6Vmfi/hZF3QYwDm41FWyRUfRELQ
pCYBuFqxA/hSjTg/O4uWTx6rtWLUzn06C/qJOXN1NChGraHNyCSv4S/53Xr4dCYffkZmcj38QceN
aiqWNy8U7ZkL84Pllr5aPhQHxZjSZpixLUf2qAM5bH26ootq/7WHOn4p/Okek1m6b6V+hJh1qJi3
vIVYMY2CU6MKu8gp24fQtUfmdfrVM8AvOOvz7dAwbjEqnkNymR3tPGfeYhw9z/vxU/FVkDQHQ9L4
CQr9d6wyTFrIkeY1MdRcHuMuQSErAX/2aRToSp9I741Mb3lMHDC3YlL0o9Legx/LduSYEI7b8it9
sx+3yX9KzBfHmxQl/sxvN2zcoWF1qIP1ChMUgDrz3k2NxkIWWP+YrL0SjoUFM98u/KMDGsONz0wE
hOFjI+KK/WT2spgqOyCdMYu1PR6tOnKM4ZaZGee5nP4OtpugOhnSXTz5L63dwmnWYu8NzoMnxueB
971XD1M4whMdhpfWwxxepK9CWlhbcERtXYpEFywaOxUytXsWjFuPy3s38wApjZGRJv2smgr+omjY
SaWoPZElkqrGl44YhY+AnKs9AeGPYeX39HhgaypqqWM7Gl8Vl1liT9Q7aS/OjccywazvgnzFThsO
6jQTXfQA1Rio1sZuydzqnS/X5LPGo1xtk8x96TrQnbrAKsXRkPYO8z2V3YzpHXoU0P683HktXbXs
vF/PL1ay1lrl9+aa8BYZBj+4lCwQlydrTp84eZ4d5W589ANOz9mhbN9n2PCJRKmgeSdfrxj7N7LS
dllcPMRTW4Je6M51ExSnGHQx6RWvLoKlGgvBxtEJc7U1H6xqdwYdCEw9sgQagZTMntPvtGUyJzzr
3ZgJZIPC8gCCIDg4demf8C5pjq3gcYqt9irysGagy00biyGiSImjQtntLhDMtoscBX2mdHmrJeOK
rgAhb7WgtuFCWiqz9yi4vohvsgD4peIt6YwrwgA+c0d0zw4nMwU3m22zkv9qNux7ODq7vELC4fgI
whAlOVHSpfOutbHyf+VEat7DwP2xR0SPxBsXBuU6sasHLnjjAxkGgJqkvMarkD/FTLdFf/beYns4
BEb9avo8OIWPNW1czJ8U9vhia/dK+G+N08p5nSZBVhAGrUvLmv7Et4vSsmPqbZW9e5ZUAq3GqiZm
s3zSRD5HyrAfBq1huYTxHncF9VaPMGfxCOaR8S3syVYxg+nH1XlCNbrc+m5kFqshsKzQcd6hh7Sk
q1fhk0/sI9br/FYTT0MPwAxjSOKnwliTP4h+rkO+z6FdeJkXJ9/3kDgKFu0E+xR3S9lwjo5suLOd
7T6FPaV/J2JuTmfu7hkLAP6WD1laUhZTpR9o4wFKLdNJAvdQZWpeOjACW2+mfmZ6kNoTybldtZUi
/HWfWTo72CNQ71X+/JGbMFIrzcatLqxdXwYfq56cxMEbOzZ4DNm4RarGGNI2sAuO+A50ux80S68c
7eNYVi/tvGi2En5AzT8d06m9Joi+h77+MgrNBmx5HDvkE6kfwpXQJkty99uQgr1FUhLvOJSvqkCf
5nslkoQe1YazZicrod7DNsHQ3P/Of6queGfi+ozYvuZj9ehImY9Kq/4dod5vWlRrUql7kYYX4Fin
IoO1LOrsYgcNE2dy79ls+FEj1RdBzscWTh7pfNlv7g1nevAKEE/ZbWO056jrCcci10VJMg1DHDLU
89Orzwq7mPlbWrW1Ail4rnCWnjH6ENOIPZA0CGiSGZt8/JBAg6ae1CPU4JIcpiExLjofUJuV8GFH
DKyT1UL7g4cxzA5OSbb3Nna83QyRg/mVv49tJOh8LnCNQLCBwkLhJReLjFhreoKVsat0+RwA4dmV
vfpKW+zD/XosVJWXUhHk6b703BOE1XhTZMGfrDJZaLZqHwNqjnb7Gbot1czabGYvHkq2TQe/bFNR
5hrehE8c/cyu83EI21TiSdiOrGdC++yG8Ltr59jDBgqd+E0U5oP28fgtbc13gGNVWl89Eh6gfEzZ
BdMjA94o35X4LH35mBKd19CWCM9/54oDGN5ZexXSKEwF90hXhze/9KfjZAiOCpijLBcgYCX+E0AM
imj7Lc9YJzRsDbdFkXwg96InxwzPKjkKM6U2LUDRKN26U85KKq9JHOi1QzoH6ApE4CLK/KdC/0NP
j6C/x1Qf4gblXJmJZhpCZFTVi7dCoZqlPiG6sHhtuR28fCJ/KaURNJOdbxPZMrBNHbLsuZQpyxoq
ItJ2lp1ddXRjWOytFjZhK5nP9Y1LWl9oeVd/jvmZEMwCx3VdGUflUPJXlZJMGI0W00QAVmZfDos3
rOBwFeIsSloVXzL3PBZhv2PE/9mM6EWW+WcUs2AWT7aUFy4naDlM5lMSUsEf0S0UUYlEzZ3p16sY
Kb0K9rYbPA68q0TJTbumVnCpzeBHWzFIlTe31M5tqjgzFTIoPCrcvZNXP5LcaIAnCg5kSYKdUuW/
XPC4Jquc1kkBYccCvXI/aYa6VGaOGvaJhc+JfT8QT2OGWbAS3+2kY36Wr9TclJMwdL8SqpGdmaPF
D1Yv7QLxPKgxE6eCJjJZXondwLLKxhULnrkJTHG1A2AkCad+/YaYiuxKSTemWOEhvr44SXBKzAKO
Jj5SzMQ5jHcXWShjHsg4ZJZU/vjapOo1Tb3XJv7PSOY/lqbH1b1JlWfhgDJAuo5I0fJrRSvFz5p/
WN3Mg/PPxSEtEwODaBlAVDbpOh8YaN0mG2Z1Mv9YAk6ebcxnhjDjZkLshtxUPCUBTNhSPVpjerBM
Z2eV+tkY3M/aKF468hoCNGbs/McvQdgOcg/qcpguFDnu+NkUCApVB2QkfhjiGFfb8tagJs/Q1VwK
6VnbOiNSu0is58aXfJX+wcrGPiqIVmXNdJMTAs6+OREr9TfQTsAacfhreZ65/wjS5YQubpsombMt
4UbW2L2N2Bt3pIQAfZgb/dCb1dmAiNR6on5ZPH32w9KLbHeaTpnAgWK5wFOC5B9QpfJum+Xvwk7+
3A89esicUaZnF/2JAU3D67NAdYqvIeqt1z7DPMPXsRnkQsJxmtnHQe2xcsbMlDAKiDTgGWpZPAwN
Wu4kvcUVEYf0o5iZilMgCEGGJl3tdKGumdU4RMLwJSujP6SDvDEU6RAqhz2RsPIjsyTxwMkdpfY1
9kdyE5hoZUnCkMU8LktIUKvzzGUKAsuH2FD2IM+qitlcRWQHSuYpLV6l0T6x8z8MuRtEs7AffbwA
iXJOobYmBmbpx5x0H0ENFwnMDKgTTs8RW8oq8F2wNrSTf7XMBd+8jK99ibHDiLNtk5YvgDD+gmfe
aQP7SOwKwiZRjg8po9dYPrW99cZS9mMeDXKaMc/AamaCqJYaCliebnueLVla1JsDcqrR3ta09Cgx
Z/g750nG+ki80Agzx/kHIXJyeSUaZKNoQoDTt0TKu9YPpwkmrwXSAwSdzM5eOdPDA6bwe1In335B
UocTMyfoGDBVjNq0xTjGmZ1kp8jNIv843go7CU/EGbyN8ZLsDFBFIC7kLrMJgUAHZsfVhdnHPQ/m
8bAsvwwQ00OS05CQoRzu2pFFTay/IagWR9FpVgLF3U/HfCea9MRk77fR32bioKFt5resB6fsTf+q
pm33cOY5R8PuXEo+fEvFTjRVNgY2RT8h2e4u7P0s4awy8+K9LA5eTRCYLY4ZTNQotfsPPo+bo8Zj
UbkfdsaZ13jidfKz++ybx3EVCZKMamiZnOUUk2vngQA1Qpqc5lOzo0fHD4nDnny6l/BA9tObxTGE
4QOCA2dEnPzpPQau1Uhkq3USkuGJNYY/eY/DwWZrTErdi+jZDyVcIwP72jIdWciFtKQ2/ofSL26O
gUIGpLIXJVfSCWZC8ZgmA/J9r+Pm4iuUdoOzCAJu0UEDmjyrqToIcDPJwE1O3vxzGDinOUxIUM0J
DheMgFGmO8N+Se1571XO3ykg2DGon2tECGT/nal1EoiJy6cIBo2K+zLm2UepTP2ILm0zlP1yoWPe
9wQweqXWjPXlIZPBc1tmnwzGmagj2XBj42qbmn2t8V5lrI9xpHDh0V/GJl3SZPGPkn6lsA9fs6PD
fQwS8cBJ1aDGnh5MTFFLqXFGmLAK4IHicfEdvuwR0SgjS3SqaPbB0RWD8cgxgcBAGlHcMumNu7iC
gcmyL8/tfRqrF62afdKhPA57yE8k0GzdfPpeGOAh6uUcKoP8LsL6O07mY1yxrU3M7P/YOrPltpUl
i34RIqow41WcZ5ESreEFYUk2xsI8f30v8Nwbp6OjXxSkRNsyCVRlZe69tk0Rxqg1hTu27N2hvIL+
esd1dUXSrbaR7PI9yp/UYcNN+msfEn2N8v+XNnFf9ngy50KSQVNfA77LfTY/zzhVZr6gKz2crahn
4YFMtAkNsJqNqA5BPuaM+py91Ju9SmH9QULh6EXXy7a8T96Bm4kqchTj36G9R2a5/C4H8nyacVhI
pW8nJzhiimwWY+w54K2IvOgnSi6UEvlCG4igLT2wKXA/l0ncFMuuJUUsT/3kEhuGcQBqsm3NKjxm
6ONaI3DOEFHsc4sOiaFJ4CwovN5sys9dxUJ7TskWOvHJxVPqXvTcYfswae5jWP5MDn7lR1DSthwQ
mzN5vjhGMsvdCgltG/eGTk1qHmym0qdmppQDsVuMTrrDvgW5ZHBBdRBfZvVbvWKkAaw3hi8SkOEw
lHyEg0pI31D+B3Njtj6Qdaj5ThH6x0DER4jTqwTbT/5dRy7JrMzJkgAOG376u1FzNTt6+8uIQbrU
1T5JP6DAsPBF7WdhN9Qss/zCI2u3Mca91/wMLUnQQHt/BuW84mQZnkwoRgiG3I2bdseCHHsbKBdd
9n7v0kcCLI7U3cdpzrFwFbv6a0tTyi1LODTliA+PG8M24jvRejl9cxDspvGbKeZHOvGr4ddJvD58
sSPk7Pqhg9hsTqDj8lQ8511S7Ic4+luZ7o06eAszjmtpIszI/oNDRT8YjGb6wMxBKQVbW5CzFaU0
KJKxJA0ktHd4YXfGTPLCn0oY+nzs0ZmWCNv+G9TeKRAUudl0c4f6uSzlc+dzswQL2oHLnowERjuE
x0TDSw+6n8b4jqqFcIHRwSpE7wwPgJZjyiSJZpV7w6HGZ1CY+Zcjiz9uV7C1zXywuYXsMHaUORBW
2SLIr2VKSp6r5l0OxX4lsIOXF623/thptqHorRZgpJ8Zgkbsbe7Kk646ZD3ESAXWp63qN0V25CGs
IdviWeKzii9TCiImtEVC4rC71RFXRbr3milbW5MQMqHmRfZRe7ekcn7r3pNZKH6FjiKwUSXJ5gOd
0L6hLukKtnY/sHYNCiU1KriRWXJ2EImOFpMFfZAfllE7pGsZJ0aCpzK1jmYsxr3hkP2tq5vOllUb
/u88rVGEGN6I/Lg6D3DDt0buQ4JsqXL9Lv7Sjd58Mn5ccxL0kiO2flVyIwQSMQ4lWk5GwbJ3gr1V
DIfETxAI0jKAiZQPd+7d5eDt0PpE17ompSlxgmbreV9hRjx5Hkyvvc6KCWqLUXju2ic5uCeY9r/n
oNtbk2SnVp9IAOb/6w92t6OYwlxkt2+tod7TLJOQCv11EVYn0yB4buzipyqmGZegg2aquoixs67d
gd1XTcXS0Czn1EwFsKVcQKWk5MVPbpBXGrwJA0VDGy6VhjPKqXJwhEV9Nm3PWAw+m31vvbec69zY
geflG8YpRKAYpma/1oWzKLNuPm9kE8Gx+MnH4C0oiQdzSnODnI+QAYkat1OcN72p4MDNWSOwsOK2
qPPI2dFbNE0AEzZIQqsVejIwuHF07BqE8YB+L46T6bOTeN27en10pHFoYytbSF386s2anC2ZH2w9
2AkQ3WNdw26IkIwWGz+lzRXKloYzMZ8sdEOH+q3t8lf0VGKp3DmUCd4m2pPWWCCWAbifPusTW0yu
MEMMkbEF2t0udVqlcGgqUkW8IlyLYJ21g7lJn4F/yo2WfDqW5qK7KOvNkFl3LW1n6XMJeMMz34li
xhuYmW/D0kDLwVQtxkuHE06HAdTOlwgsm0Wj2/3BSD50DTdeYUFHdAJGKDb63J2pm0sdS8HWr/7A
QiFa3bfXmtNetaa6G571gjuv3rWRSyM5o7cmSIJLzOg4FeiOhPQnFi9s4k7W3wvDO1cpqo2AEfmy
pyZYQTpk/2D7WXZh6y25B/G+hptODyHMDfYf5iobl5jr7RhxNPbWvpF2+CMOilTNvTL7o918hVO7
VbMKMY3cNZIiPpx62vU5/lhEXZ9GlcplSBGNp9RBkiUHCr+Y+rSqX9GRmUTOub9M+NMromx+O0Vk
7NUwMkjos002QVttWkk3qRkuwkSC4/m/cW8d9BZskp4YyapqsZGSrEZbKn21fX5NBzcubRQ0bl7U
L7y0PdEDCNd8d+mh5QANWL+hNvqLFi9DWunRDkoQk2r4lqJq+jEaXF3U+sh9QgxJmGUYhOMT2FiS
ZprG0tvTQ91g6dOX09S8aMG4EgVedzEaiD9raBqVRpeMtvQyl4AjPGFz8A36FzkO+7AiQnLm1bup
9cws+6YcwkgQmMYryXIQTOhTNZrGmV9D6POZYTZMq2YeArnBEz2iIVHyqYe3mZWi/2j737V/rtrR
utQje1ga13SRgyFaZrJhN7ZksjazDjc4ql/P+AzQs2FCHe9yiu62pk1Lr+R1jo2AXg03I0gvg2CA
aSV+dkZutRgD4zRpCL+EFbxLlvLVNCKXEFMPfMY81gGrftZd0zjc6lHTvzYSm7BDYAU5CheDPEzK
NpxajazhhEvCOBp/U0jSJ5CuARFBsI5XE9BK0sFNla8hv8yo1+26DwiqCULeVrMT3K9jiQiI5b4r
GkHpT/ZalGLOVoYwWOqY/ugZ7oqBV8XTxGxKn569Kn5L9P6ZyVu8Vkqu3MHmtoR4sGoHhQVN8BtI
PIBzVXg0ysy+hqnur/ExFWs0pAC4lJsSgMVK79gks+bd+JHbQbZ33QDSYNaj4uJm7oxIsS5cOer2
DP5YncLpRQNvfO9CoW5SuexLNUHUSPmazL613tju+X/Amu3gCQauivaNhIXWTAgP5ERZ17r9L0en
5zkwwOsQou0aWB5vU5DuMqUWlH7xM4pIyGgTHzBw6AD5+D1y3Po62vVZtzKb5OzsTBgo+pv8b9zL
rzTL5c41oxekjfWzpD6N4rOSr95MjB4mbe/W9lK3pDzaSZBdAJ3ox6Z22AxKoF0ifzCqe0LnbG9T
uJG5IBOShaXFZj64XCB2yeBB4hSjkLtkbf+jWRZ6Xa2LrtOcbpGBAA1au9+GEB4u00CEutW1z+xi
aF6oquIoP6bQ9A65Hk0XaMUQxdQ8uicHOROHAQOCCLARMsIp1wDeNNTUvf4M5wJYJro6jQYtXRxp
JD8YWgUJWXw+hj5glLPEPKw657IOVg1R3U9B8dwBCVs3BklIjUmzXBWHTIvUPbDrcQ8EAHWA5aNy
JemYQp1sh0Hk6Z38PGvV1UEDZrFzD8qJ6dzU1VGLEiIAOLudH4+AmdULO0I6b09S26TQ2zZuVoUn
qyUptdRMd+00YXjqStIs6t5a1LVbn0Z87XuOvXKjEIY8e+j+mOBP/nvFP+KVxzBNxnfwwMg3UwdU
6fy0mjisYWKTFxl5ycv8MhtzwFPjC/2WupHNtLI0u22vv2iOBa2PRKfLlLTe5fGoGbVbgO6d5GK+
5U6+tggGo8W5y9mLBKTx859HqnDPg+uQ7SeUtu3ijrxJvBKPL2LwINCaUoeMLuPD43txAprCjiOx
0ghB3zHxRlTdyeJKxNtb4KLQnDhgrCfL7k90uIYTA5wo6zUSeSDcgnPljET98ZzI9r1O+TWsSpt9
Nao6+pNtvHbTuK2ZhH44cRZvmoo9i8xhdUhqQ2x0okOlFxj3QFPdzeSZK4Juqwwzg82UvsBHNu++
cvCy1N8yVepG0G76VEaVtufMJva5mRM0liCgaJGehssiyKdtrHWLMrSRu1npYFGsO9naQi2RENhM
qy0RXk0dLSzGGZ5FkcJeF1hsGNL2abIigTrLpMxRWnKHCKu7cN1zMfaWXMnerW9lmTe3bkxPpiB9
C4iH2KWZGTyTaMJwsS3GT+yx0Hg9C9MnlcOGYWXVoYoYBxoCqnsdNTNH4qBxfpuf+nERrqrQNdcN
A5RXZYfVCinPHQRXsXi8Iu4qSC6Wdno8e7wq6qiCdL26jYJRiONW9mowg/oQ1OWphAyTrCaLdF0/
ZV9lDQ5R26RMjeAVBguduBvImU7zp/d/Y0git0qMyIvQGd5sUdmbsh6aXaw7xgW5kkVivLS2dG7m
2B3n22Ga+Xt+4P33gasb2r00q5umXKK0OwNuG+G1kwe88fHU9jwLEWx9lpo7bBpX5ifPVwPZAq3x
yiiRY1Sm/O+IPKFML8allSfF0Ualu/QC3ztg0SleHKd4db3KILWiVKuCHO6lZrNO21WRflgwZ6Ly
w+xMAUwo482ehRYMPk+J6QVc/DwiKlWbC8IIgbbRn1qt/BoLy97Uwdhg/OnN5DT5lBkJohJCJ2Qp
tkzad3LyLfQe0sLP6Bv7tvW0Zgd+rj4OVtgvk6yxj5Zq4EVLhQ2mL9W3UR/qxvFOVGw5cXlNZi2T
KagvpUvICUAjSu35aSe0aT8PlBqDCIKQUK21WRTj+1gG314HQsqJaM0Sx/fZRIn6Tlzx0c6apyH0
svzCgT3ah50GVKBAJZVWvyowFLe6Q0pdZBY1X9V0F7NvzKeJJB/mLKUCM2NBHE6EzZWVV/RSUdVr
BFSH3QtVoDpYg69gWobDzTReGEiLY86HvIQfHH51Hmucb8Yfk+5NaxU04wK2L0MHaRXAk1pja6Yd
79zQt+EGkUQ8zsZTqMR+WUDrpJpzy1CsqR/FuTdbsU44TPzzCC+1sXET1hpL8PETC1R/lIW+Qzhj
/zRmcaMcDmSRvLS+ER4bdLbg5XOWGri3rQWSIotM7RwGZF0JxyeMPPA1nGY80rTwP997/NRt5LBz
aw+ibxl+ulFg/2hZs62L1vqg1GYQY7Sb1pM5y3LapKui0vUtCL/4nQwdDOj6+OlmTH7REB/scgxe
wrIEwavxawbmr9HQvX3uSpP/mvvedVb0NT/AENNddHqn2WzIamWXgMeoVmFFR7kfyrWA0fOsp/Qr
Ub8eE5O/1opz60KzA7wS5eTC5KcbS3TVlcOI/8Rnpm0qOlRrNB101wZVX2MTGNzjB6PozGNjcUqd
Fysn1G5VpOnHxzPkPt3J0EICkLWbModdbmEkTbUSGmGsUxlEkbmdTLs4j6YW30a4U+Ti1NLexFm7
fiyNJbO18/9eJN+rOExPdkfpW+h6cTFLZEjZUA8nHQ87pRa9ANWnzSaQuCMOoIbp+FCChfbwM9gh
vgs/0V+6wsMiZ7MMxXr7F4EF0tasTcDg6cYbsLa95gNFrBNb33ojMnEnDy91HzKVAZMbDLJaO3YP
50vXGiRRbkWNGwCzA2I+gQtUwfbxPSbn07IUrn4P6+Q/L8kZFB07BSel6MfqmgR+dazdnk47Nm09
YQ/DFBQjMmYz/ABG3txmoOPCTMkFBelW3wyfwqHuCNYJ24bBmTDVss1JJE2T8qMgmJkY8NbjYp47
2b9dpXM7mGRROSUCUsK9vI1EI3fzoxTJMUP8r8j7HkJ73vvTvVmDcFyapWw2KGmgy6bf5HrYPxYG
kyqe3R+F1nIGaG0kwLW/FSCQVxzr0+u/j3KMvv/3e//+9N9HM/ODkk1ftKkvPuGOL93aj37YeGhs
dE13s4dh3IYio6xxGBjYKZF+oA9uj/3drFz87nQOttO8FisDLIqT9Lcose5A2XjHgmp8N2yCCKfG
GfZeyYkhjzmacequrkaaW4dQdC+A8arrJOP6ypl05Cgas9ILgKBRypmqZdp0abBXrxCiGovS9Gid
mhjeSHHV9y4jSDPS9a9J1/95IP/7YP5RVzUfsqiPHC3jW8Ho89TJgCE5jUbm/AEHaGVZoPD9/FhN
lnXwCcGCVNVtasLE7qbPXC7tsx/Oe5va74x7WjT2dX7WgUpnBjFZNVblrN74vRuQ780XCQAFdBQK
t8dTkyURz4uBPjnLwReuKMdJd58riqBn/Wl0ae8ft2ofp+PFK9Ca2QF/bTWa9t7ok/6tsU5kVo3v
nE8Qr0a0U90lJu741M/VWRur5CAnl1pIR+/RYvcLFeoRUxzLUMbbKbVvA6vv0Y9qUrRcIF0EHdEd
0RGPOLH20kbh3GMBesZhaWU6rX2o5SkHA8RYbQtZ0bgT+OLPT/qq6gEsDtYukVF4yhwzOE1u0h96
we7ISbpkKnmvB07eavjIy3tOcAWNYbR3/+8jk3m2RGZyRpKTbgqB5cJh6vDhiG43WFZHz8CTu3Ki
DVOUxTEoxuapmT+Z0gr+99MUCfE8BUIgKOpmRbFv/yb6FpfilxmAKSc4ztmnjLjKaJiWjTc6Jxri
zgEi4xLcPoGnGXM6Wd8xqAZLkRNhWMCB7jJ9a0fFJ20uRDO93KIPQ0RfE0xfwtDrPUTbU0hLtSu7
/hfSYVbBzoXjwAHcrJhe4I3gxsF0OXTB3UJ8aBr9TzPaJ3TdlyZRG98mPbIZl/AAtsQgnjkJby0H
n7YVfI6Jjdu13lRl/aVpLgGdZBZtsiz/Q0PSJfMPi2G7NTXcYjEX8Cqe8HFSktCG8fd6KID8xVNO
by5a1np0ywWGOCv6mzPMF1nv7Cfc2sScNhvTjWjrkmVpBsVaK9F4VcEOHk2zEhWGkamg/vZQm6kE
y7GMbYhJy26Wgk2MD2y8sRiMMDbb9EDRhjpMrSGLUrfMWQpZtKnz4QxU5UObJ/2O60bbFPjEk+3j
zes79dFY878NNPNJcwBcVKYEoReg66Jqy1cSraGWe9HBGeS+SjyIqRpSa7zb6yJwX/UWxIbQaZvq
dABA9VS/LSXbjQTJh17YZ8jT+ycn6N779CMuEUWGY4Y2hjNNBy18UUW0Jly/fgesYq/z+b+opAk3
UwMu4qHDMLJsnXSSXy7SIWGFTO/0iL66MMxfUQLrzIeCQemfEk8egzhhdp2XIl9qzbo0fEK4VcRR
RbO/iqnHflq0csXBfdGrLF1r0fTFLbDN3S8LzfSijer8gJvsmlbzv2UYDG+tBB/OL4pasPAUxXL6
3Yuh3+WdOkONIU6IZXdb9/Y1r3Jtm0tsOxNsVkT3DDQSaV+LrvtMQk9bliN9JC2quJzJqHWs7tPk
vKCR+IOdGOMaIQrbVAifwHojXVc9Q5zGjn4yt8uXTgWppsbjFJW8Utfbbeh4w2aY1fk0IMaOjqjf
AtsPa1qRhtUTUMWMA58WzHlVBBYKTf5Lset951PzbkzXoMJtyM4YborxXteGt2KiCwi4qd5rM3tt
fIsWzIS8bLSLDbrPlcS1vRWlChdFUN5yZdab1sdXKIhudYo/E3fjQq/rZGdnimN3Np4dY3bwGf1z
LDCTWKkDA6Zec1DtuXwNQnTEeBJ2h5IpI9I04oxo+aIBvFOd08w+cODG62VIfT/eq95zbkbUcXHb
dbVrqEOcoHeuhQssqEjibeS70aWy3WmrAjzPWZtSmSjsLSos223nXrUB3BzulVPUIXIbkbAo5f9t
52rFqapNJQxEgEGWfFZJOSz9vkeko4JTELaYH1ihicqr1i9Okv9RdIOfXaQb5K7FR8c6R55hrLOw
lKsMueKz7Tos1DWc36Gl+Z21v7FMxBsntX5niOZ3XQOmSQPjABFULRyje/EGlkBNeuPOYexV5TYI
vCmudqLgYGxzWBsLH8YXM0aii6w9ZEJxHXxtk0RclD32lLqVJ3ooxjW2deOK+g77FNeIqrJThrT+
2prKOWFyWNMgeKvTeGRZTXekNnrXRDmHjNYRMnV0pXABXWYmyFVUUOa7jFoI258nqMvH5kUIglgG
jkGfQOquaOYAxyAVaedxMj6zq5tX2acEd4ge/gcQSnN7fFHov21dGy6PZ32bQrEBSbB71NdRJ4z9
VLdffgvTLkgEXN+KWpTK2jrrtsWiIwiW41YJ78YU/7WB+/yEpljlWWx/Wir6aHLtAH3OuLM8A2bW
ZnPcvGkKp9+bVq5AIXjhkTFtfmohYS8rZsh3do1FFMTqW3RzEtFY8Xu7R8tS8Vta1d8tpp9XRUgG
TWPjDCOrvqjITy/07eNQfIKtU99pWH+Q+hi//ucUJsZffWZ1SOxIJdimWj2f1EL8Y46fJU+W7rRk
3OMY9dOg2zyOEII8khWtI3PxaPakbQwfsUOfqNlUfXYX3yeqzNnJ8VtonbGNkWYshdHXCzjx1uHR
UcEVmBFiJfibsDxpjF3lEzr8DIV40yCv8MV3HuAvaqZBvfWNC2XLBbBvsmOvo7oojmjgVoUBzgNa
RUVYQVkfH48eX+yM3z/EOQXaxt4ZZjvcuUdhOBllsLKVJg9xMjDRIsedxmHDgNEaWfidqeI52tUn
L8qMdYEMdlFPDgmpkkYyniMM/f507tElrwn/eBzO3cyhdTSRNAR2a+4swcZmOP42wEa4NLIyn8MM
DVOK5+LJZT0luIOnjMrMZ+rKgRhyE47QoyKMqj0aGrtfyl5/NWvRbCvLLrEbTPBtivzEBsEp6PEw
9sf8pNvyt2+aFd4oxSmC4xGhlaE8xvMX4Qcxb9BsugGtsKPDMB4eXyJvQCT67/PHI1+no42JDfZB
UJ6spCQIdv7i6uI/j6yC2DQxyv3j+7VLFNQ/dexg6DfHJDITNEND/w2TF1v5wGhy/oKCQgFknytY
2iBQG4LkfRhs72Vmee5s20nWQD/jzxlXSG8RJ1Vl1c9KWb9kUMT3GKoTtJ6h2vYqjF4d2XzrAy0j
xgb6MkNnRAVgii22cf3+eDooUOrcXi8jexpWB1FRP9vWCzK7chcPYbzg+JBsyxqLaigt9eyEU75t
Gty9kZ5kz9D6iMWqRm/flcZGL/PhPW8UekzD6vae62rPZkzekOwLkjxnk78/IoizTPOr0DKQlkFV
3Cwacxts4s4ObwywX/ug9YweH4+yfDS2xPnYB7QqxlajGb3onApC1Nx/SkbyGR+P+MMzwnFR9gZC
JUPPsTpMTOmQz5aHxGig/CDtLNE/OEie5i6kG/nJrpqMV5vrsdat+MDMs0CZpEJ7j+djo4ipXNaU
I2+VZv4wopB/Kuc9y4sKjWOmnbVac35pSU/zJmd8oNMlf7yv/z59HIitRLHjBBMfWdtu4UPID9c4
2mQgv4+0v3YW8NCVo00Ci1r1K6ETeavQaz/ldlVuCQj5k+qDgXwvNTZlmhgrG4j1W0BZHIl42SLJ
Wv/bPJU5EWpF550tmyqpjGV5CAb/r2ur9jlMBvkMG+fP46BswodY1nbPMM0wiUjzRQfdzWNu4mXD
0Y0cDo6Rp628Dnge4hAjKN25ta5eY4VAstCsgeadoV4dUHFEMOH56APtYvRM8vRgVN8lp1zmzdaH
Kr0aJqEJASDHEp9wfMArxIcXF2TC+Vqh/mkozutjR7Yim8LAdr8dCdvZ0oRQW/w80Yuc68LHsdnp
o7U35f6HG43m0vW4iavpSvbutPASVb6PSfR7UNL445T4jcOWXcsxvZl7VN0HN9hXvY9qDgvpCr9O
90pmlTyQf1w+6fNTTdP4AHxFkaONTBWbj5wu75Eal9lw7vif02xsn/uGUpJzX7RRfPn3FSCl/M+B
V5APnyz/ueGlHnYLSCBvHpjLS0oL7RdwEadru19Tb+rP7uhfObBgW3A6NA4pDa6s340pFpRoPo8q
1+IDsqCV/rM8TSxIH+Am5VIHA8T4fdaQ23F9odSrL3TDLWqr+Whbj5y3UfKyto8t8kw1Tu4qViOC
hQIKN2HKNMwcbSC7lPy1ZVNk/lEOHR86Fd9LrA3BogYG8jlm1tG3TC77YETtCW+L1SPxIPHOVz+W
Zf3uaB0a3LFdPH7GvoDMN278fRLMzIAy1w+2nWQoitQrHdwM/FClvoHjLsDKYLaEgf00Uw1ujYfL
PTP0y4QTc6lXPtwvQBqYSAFz1VVoIYTuu42vDxjq89ZivIjydcAktBqc9pPQnnrbh7geahH8tdqa
rh9/hTeO5hZgiVUFTCQy0prsNqdsr8u9r81+u7T7HjrjZRwLZ5viou/Sc+Ik2tXqRrinQmEYULew
QS2X9DTKzKnbYRQ3d3IEB2NzHTx15ksokm495axhNp3eVTm7Goa6xutG3qVblkhbRxIreg26ik87
2EqKJaZmUMF6dBkUp4Ywdd4YSte4/VGyo+cnyPx18DQ81bU6xlUfr8BcpqapA3IipMrOcLpyX6xM
LQ82Qgg8NIAnn9To7wL2uEU/OZxFsaL0YRQ9VYpeV9BHG+T3JS4v+Ut39QovU7gm21ycAorddBLu
isb6Z23OeFzehSfhzmAyxkFWELoLKvRpqztXwgXbJUrO7ZBAXZoINvQACJ97GV4rrrid2ZqkOJkO
F5sj30WPSR+Vk1oaAnGxV3Bg7TV9WrpKnISmM+y3iYTmuFYgkySkipkI+cW3gP3sB3FR6q6wLhE3
F/bWLbd1e4Onql2VRMEvXWA4YYzClQgRUD2OAe+ZNPNhjl4AsMZEqiQltx7ArpfawJGluiRdjvje
zQwij+cYQgXxYTQ5c1b41JYozGjyFAiImlAepOG/Akg7IdNvdqr9pUqEThXAryg90izMj1JkpyG3
RiiZ5b7yjXYVquCHNCeq5kwkW/zwX5pVHvwIYRywYTCxBHgZHBqEI9b+wAw0ZVCVFvI7MII1qQaX
fhrFJoPkn3ANLKvGhdoemluVoC6R3dXjnIh/CvuTOXthLSEJWk65zuPnoOTqjnk5MviTx9xmxgb8
GoyQFqgm8CPLgkj3uRaj+1qjYziNQ7u1QMREIRaVwiWjws8+zTZ3aFSILTSolTCHEmM56accFja6
PjkrfQDonZ4MD9WBpmGRCRp3FrnyXV/zm005+ESmBq99OdK9tloCPwU/ywE8cZT090Asnlh4so1q
AS5BHqvp5IQsFfJPlkVvQ1A2CMoAD4TWNorAZAGU6BZOuFcjQZOlbpdrRL6At8rgy5NEYyqRHms7
RyvepOe+s8sn0BoU4W15Rcg2y8tHa4MTruNWmuJ16znGNszjjaUKfe2mYY8e1aUeARa/JkU7uwz3
uiQXojLAjw6iGdeh+eTwPq6GCdhQNgk46QidU1zcAvBlynz1qUDP4yT3ISQ+cNJ7AWqfKOVMhOTU
zFztwOrPZZTjACepw9G1nRTT5xy7YBe2y5vLOYSkHH8pRoGCrhP2ierqxZJRv3WqOj45skTYD2ZS
NzvaKR3njZwoFowlIUSFJgMvK74bc2nxaWYx8OKKXkjDXNc3do7jPGMT8E8pUukTotl31E/5RqBI
6G22GlDkeBP6eIeV8k9a+Sd3GKFEme6pz513aHafjRseXH8EgJAu3cL6bh20KOiRjvYEAQCXy7Ch
KAxAwXma/k4VNW4MVDzcJy+B4d96wJ7bogJ/pwdkFeTODbzhZxPi9vaK/K3K3I1jQdt2ExQrdkGq
h/U3mciDZUy9KVG10kTKr3022gjGwIgV9TrDy7PNwto46j0hs+oXc3TS0rXuD+qBBG29i7B5qleh
H73mpvcFkgBobrRqad08NSJxVwwRaDYRw0vXlpkQW5rupG9GEv0JUM2Gpsf/PGKFzlFBla5pL2Un
4Re674rCMyqP6XxtWo36YhuF6gQ9odPbfE2KJ+IYqrMndSjy4bUy/GQtSvudoQTJk3gdJTd3lMf1
0qLWYa4YmE/pFDz3UbnkCHuhSbkvW+fkSxe7aQa4JMr4INxDYq4pRe4p0v51ZbVkkTyIZG3CbJ9Q
0dSBe1Z19tr0F7lu/3FdfOOtKOmUC+OlLb/7GNJ2X3PmQC65yyq3upElglfAiGNqKT0+B18Kj/M2
r+0bnPinSeTJglKHTYmPWzfp1eloQRa1K441Sp6UMSKkcAhZ/CHQOfmCe9lxAEy1kwlThZSBDuDx
okftnk+ps+hQ8j2N8O8OcVUxpyPtfiJqnaNy94w4lsm2zgyn9cROxyK6hOB8roYZtutWA0zCAjlB
B6SlgZtFryTi38iTBAHSMYipIHmju6XmyR+gN2TiDkgc5XdL1BYOIrIJtZDEXNNBhDrbIEUDTkQQ
lsIENsTgsUAqSqJ5Cyy87p1+ESjxZoQD2u8Zj1bJXZfIfTx7ZlIj23Cpc/8V2OVJRgk3WWS8qMJH
fO/hXpDIienfAreC/9Iwsu2Jd9iQHIbavFAc3YyfyAtfraasGGo2y4GzgXKwfSCgxO6YgYatKIqm
ytwrPfkaas8/k/G90z1CQgUt/4YQocuYtlcrFbtI0kedNLoBrWTBDWunWDDR3Uwm+LAuqmCAEdmb
2c6LWUF08wMCCNqxoZkNJFLXveCZvX/eYzIg5qAfOa6QPtnXSDktQsh1utKytFZ2bzpbhu04Nzp6
s6VRvmmymG5yLIGLAjx9GiaT18bjcxwm8SZO9PAcWi4x2B7vYFU3f2L8uYgSp/xepu9pr9lHGhSm
2pUxhNRhws5cVRVGMXPci9YFXzhWYkmzp4YzyYVrtSMG8Ya8hjg85kSMl5gwNPa5BXn380iJLFFC
bcsRyViS1DvZmgeXOnDV6eOpKbFO5x4aeSz/OyRl5VL7H8bObDdyJMu2v5KI52Y1JyPNGp314PMk
yV2u+YVQaOA8z/z6uxiV3V2VDeRtIBGAQgqlu5M0O3bO3mvXAruEE23mTY+eOwJifAkrYxo+e4t2
lCc8IrtMuczHEe9z/BLV4OEyabz6nf5TBq/cmpjAHRhCZjlHDMgp3WZ4YkwlzpbvPE7AjZE2tsGu
0g0EmoFztMr4AVselchE6HxQNUCz0eb0sUNdrj6CCfjnWCG3irNb1rY3VJKIvdSnDzfRSzN6vjTG
F7ZwvUXBoRAbpAabyYUnl3frqTGe7IJiayLU3I1ZVgwGM4QkY+KMaAVh8F+CgzdT+uD60DhnlAaP
NQa3oItgRoVwtrsovg977LwMFDPGMlLiB4rGOlsJdOEJUiJNe4hyI0X1g95GNtrjiDZuKYM+WZNi
FZrNwpduszAd6tBBLJn/Y84cyFz22mzTA3aik4w6bCAhj+tYLBVJVyvD1Xr8mnW+tIzKvA2C4cn1
GY6ICowKsng8Kz5qMMPFRezEl77W4oOuxnSNRZK8a394haaqM+WMVnlJ2xmRmL5py/DBsuufXqLP
h+z6Tq/992S8FRUSp6l7b1wAbwYjnaXHQkUxBWknQzhN4pJBjw9ZsljAZwOh7moPBb7nvnEQxPk3
XoX8sZ0sTNZUe1hLmg/Z4ecpK0lAm9Ev3eohTpNL4uUvHCA4e2AfcVLnRowBZ2AcUJqJB7CEd1Sx
m8W+4GHkwq1U3F01RCJkxjvc3SrcduCsWOQEqMfIuVaD9hDXLte1x8BcDyaZoQa+YSRBcYXWytVJ
hR1sSYazCdSXrBVDQ5iMwREiZbp8iiRpyyL30309r/pWvAkzVwMVgXmlR43E0HJBnAvWhs7Yu/uh
Kq+BlxZkwOp3A7ebVMkNYXNLYHccoKlJIsa+SbprxhorWUnNqZ3wI2wH17jJYuujDFJsKyHN4Mz0
Hk37LvG6DHty7q8qXbtaajhI3WRRthENi+gRX9MOycO+19RDxDR8UWXJG/EkuLc7HG0GTYXA2mgo
4Rfu3oW2TPZPM6sYu9s8dpBJ5/bRNeQyom2Pr7kibwm9eeHv4dAp8HzlHpbqLY68GiBEcm0RWS6V
dI6lbXKHocijPGk2fl7uB/vV4VNV6Uw5CZI3D8XhwgiBQyk58Bk3aAzDGpioWUEYn1D2t46GWxbE
ERQi1X3VY/tBwNOve6xxCsafj8K4IxmEHzKhLTWNRVQGRWiqceHYGxd0vUGW6uNaGtqDRX94NeSI
F0JcXg6B2g6QQemFzGiYfVj9fMeGO6MB7J+0Jg/1yQwAT3ZdOe79ydvZsvgQ1E2drWYLPfb9xi2v
ZUoChlAX9sRh22PHk737IQ3jankYtWO9vrYyChAVjBcMPCdhWe+Bn2+9knOro9VvCJfXuqw+7bEH
sSPqYpvb3yZOIjNsxT5LxidLl6+swugL1YrwoWXN6NQvy7NZRu1PjscBJhHoKqgrg5ggB48+LCfA
XQW50o850cr23GnM7CELZrxN+2yGuIONZryrdOY0YTOe80CtqBi53e3sawRgtfZKAnM8HU1MpLOD
TnQSOewNcfI2Nv1TzeFnwahOLOmyc1sgR9NbFDItY8nx2Y4ZdeqVehaj+w6k4tt1AXvw+6oh2WtV
+AkrhGB01MqkyD1jciUXTr9zdDEswSEaCR7VjKxGFxQ+nsGHMlLvnhJqnVTPMbr6FbkA71EImpJs
ir3tmx+oZwFJqJMam3RJ8t+EDIShH6eQoS9eGvpMdCjkg+yebLcj56mrTw1jAs2jOaY0BuCRRSVh
kb9OugxijUqB0uo4o2J7YCQJOaINd2zKBgdzhjdKJwYtx7vV1Vfh4G9Em5vPkqTN5OPgY2FYQZGk
8lTIhV1ji0Amu3Vr9zksDr1tXPJBt/Ao1Ecq6jN4OCz1Prn0vkM2ooL3KCl0pU9lSAAdw2kbH09N
zZK/K6kRkMycy4BythUhvkEBR27TOv4m8MfPmgbGZPMw5SxBqOdOGV7WosBl7qtromuXtB7OrdsY
a8snBqOtUbaI2vrym+hU+d05hoeoifgYpd6XTU60yEt62NlnG1ClA6fKaVRwwvusfRIk8x4OTe0d
+qivVlhMVyDLMaLrIobMT3ubCnhLPDnKCy25SbHVzXuq02Y7Bxf7NFEndFAbPDM8zsbduGdXHDVG
vNgx34jbfRrt7C5wxE1cJT9jrAXBrO5iRumziOlDjclyNtb2yH1BLmAQoUqolEd+Vs8+YAdQzzFr
IAoel9I0kqVlf47hYHNmrucc+0VKOnTmkMqSa2zvFAY3TlK+VhdttJncsrOiMy23kGHvC5P2zmhm
Jb2ZWwbMZAA1db8GvHztXZA6afBN9miKjRDGjWks5EBF5+MSmCYGoKhbMLKmJYpG4CHREyBMLOFM
MhatH73qoM3bFEkt8VoQKqO7gr7borOyn81jb67dgIpjakkY0L14Z/cD+4g3B7lXNGer4Ep45bBA
fPOUqOok4/ZRT+dwbMN9F1b8AgmE41tofCQFQCszd87ZwALfEVfohC+IwRFXRphSRqO78uBfkqx+
rIg0wWDLqWROzhtbzAhOR/aAk8wmcw1hWfE6aBpE2SgHe0R+jklRjWgIdlhE5gnOpfe2ZTjrtWen
zvEDAbemSt5kMKroq6Kid0i7zaEmSjBbW30onyI3nFPwMK9jVt9XWQocJWs2ozQudkcpOPTZnkYq
4Bo7k4tJ7uFbvYG216aUkRMZ6MAv4p+FNFd543orETP+F+ZpotzksAQ6xM1AOWX4sYISab+MWMiG
MF0n/nPbdCe8KFfHmlUGnnibO4WS1vYC7TEKVNV0C3uDvjfKPnRDu/c6DUaN3ysYLquY+B4g/D1G
faQDdVccVJK8pVBBMMhidh6ZImZAsg9afuqrxkC/P57HMnvRIb2ua31azxpb4mlW9NuOviM+0qRc
tZZ3kTXbVN0OHb0veBgTrMluJNIJtS1avuK7RIDTd/A+QmUEG0eL4VQULyK1UGlYHMFTokkbN9/V
WrSPTflsMwMSdGyjNr6Lm/YpGv372NBvJgwu82bZVdVLi7qTkLDzULKyulG6DehilZ5zNvDcHJWr
lVCubvSYcw371sa3nW45kKxRTd90H+gBewPDVJgAZUOqbdoSco/b8jGd5YKlUTGzz/LHrLIvjc7D
NbLpsjqnmxA3LNPUvTehUs7tu7pxInrnuPEl7JWRMwuMz+dRUTWUFaFsvhZ0a/roB0TxJs6Q8b01
ftITKnmagSqFpredwuSF5IKUDqm8ycnDqBEinYo2eiso/ZzEuXHJrVubfURxrFngwKueVT3qDr4D
wjz3Vo5srIMRZzu4CvUywpROniHcJFhMmaOBfQpf0G299IWzlaO+r0z3I3K8fdSVFz6PE7q5u7Rw
p2UIcg2D67MZZrMungoqwv/kjWo1as2JthBZCu14DG1C7JWwCOmTX/1I9EXhwONojkPHtk7J99im
5kdho7UoPFT8vo3Klsmirz3oFg9KxQOaG3yXqLIHOs9yVDa6GyGpgHz49TrEAB8FLt4D1ntQPGPV
XT2YNbDfbywKJRW2+q3mcNsjesN0wDQcHFS2yir+/0E4XeOgQ/YuDtwLn+jdsR/gK4UFQVuQ/S8z
xp6V/L6P0TiHA0P10VPwdyuAZ/3cn56cJ/RNTKbMlvURbUpnaGe0L7T8PPd2fh/DQLgs8MY2hRJR
TOyymHws4DVYsUj5i4Gl4TtFCD8/Fz5tuMB9873wWxsje22xA2VJAU6rSxtuPbKrCiqCPg9xd7E4
2ZxWNAdIriB9gHQlP8woW3Fh48o4LV3CnaCP+PCl4/IhiYlZp4b6CKfmps0ZeHOuWpRmATUWr8Dk
j7DmqS48W9E14c5gLI6GN94F1bcd9B1r0AxVUlO1zuXAB7fCmAu22cJINCoqEag5IDCwSDcyvZuM
hqAAG4uagT8D43hpER5Qoc0b0juK3NkPTOSSdelZDWkoqUNtgwpWOmVXkbUf1CkTgXMWweFoSapt
EYkXrRiPMq03uU/8j860lNZ4RGh6YvuwiNOQUZWqzlNxKovug3iOTTnLPWRWdltFvmQ0xbsCmzCE
OAQv7Csi0F9oS5xEUV6VLfYw9OhkEiWFwnq2+K6dwgBk0ZdwA337tQxHoq70s4osrpnBcRS4TNtk
j17s8ajRtF04+UE5wV1pau9NiUccapdZuo/JZ1LCGk8tdDVAyXcYkfKVTDIcl2X/LLOnTrYvo2m4
WzmYlzYQ6QYTTIxt8VGLwB1I61JHRNYibSRLD3t5bzz7cyBrYrdHPS9g6aNBtpLBZ4hU3qeNJIot
vLfzl0zl72Ejwk2kJScSgcFaIYBdWm3GyZ82Nw0a+YFfcGlGWrmoNP2L4AQ+2FF/GtDeedAjl5lW
P9Lzf+uj4J5wHPLk8rM/EptKVi9JZexXekhoa2q8/XrPqf6Qd90Nx3QcRwPtJe3Wneg+OzPzx3KS
z4l7+aDI4UZRJS4J9vHRo6GSqlTQ12/eVB5kazgZKaFzZxTOTzh/8Hciza+77lgC7ccanO3w2QOS
UOW9o9olDh5iudgezRo8DaVRQIIB6KfwJatwEffcc2yDLb8zFg7H8BKHadWdKhU8w0x4yRroXGHp
fo8wmRiYKmHc1CSQdVpMtLw0Tx2cXdpeSB+zXarFP/WJ4beV7kyN9l8sYsRxeJEXmHEfyza4YzxJ
dBsLgvFVpPlblVafvg7SzeXomNL6hPxwg7y9WrS189VnSFjyispnagDPO+Mdyj0CsBMU1yjN9BQg
19B393RpsNXAOhzjdgPE4j6GRhfjfKfAv+DN7DcCHJKJI8RAZWGf9Qg/DMzCbEdrGQ+RziBwTJ7G
5OI42otpDrRwbOMGtMtA35ppPDMKuia3ZKYsiZNtV34S3KtSnjiUg6X0jBuikq+21DcEDKwgMGi7
WUIaYxtZRQ09Nl/GZ4zTktpwmkckm94blq4cFiVagJVudi81fy+95ie9qGOPD2HvudpjKvX9/OCm
4jE30GmTlMVxjjrHISBY8awviIVHh95pTx05xgvpMrpy6/xCzPsnTIB1bsPDsnOw4hx45kzoIsnv
0Lx8iKw9ZDocm6qg+RxH/sbx45XsNMjDPdLAzn+CivPgJv5nYQAY9Ke58M4p9lV3HcuJo0l0nw2I
LdEhLXx92LPNuYucD1exDhmd+YL56ZSlJzcjkUNPgqWTKh4bKbeo3MztiFO1FhRT+Xgz8/MWwuJ8
qazw4hXQJygtvTK7enQ3KVO9DfCUm8QXWxPSVy2bM8SqJyMJP3VshpM5fWTEJC0tUT8yH3vSbOOJ
GdWxE+TdNxwNFB5fqo+VS5VHUSyvpp19DhYeacnwZpjDPKKwvWoUhKPtPlUJS5LZV+B2OzveTgyN
6YvtOmRnWxJK9I1PmASdvqXWT90bFNoFXulVVhv2WqHJJTZxPNei+NnIJ3hXrwJVGTAlGnRaUh8C
FkPyuC/duFV6PCsW2ZQshAtIvgkxmep92HkYTcODQdtjFTjg+olTWBcNfz2KlyTP78hc5S+dS1oE
j8HICbt36v0cQKxQnjok3Csy2/H+xZ211mgTsPmzWQwT/bA0Jc0A2ryzYp2+i11trRuEGEiftiW5
18cBZFCRf5BSVUXiCY3ZxmqCCvR4cBRNe/XwMMp4uK0jcImtmk5Zod3ZW0sS0pcmo0aviJzWukOl
mJTvUmueiA7S7+AZHOPCFbeu19HySa2n5JOxIe+5vGUpIpzcMJ9qv7yLJlCk7hlTFxJdN9+XXQAK
nGAofDJAqrR+RQgrKj6CAZ0i3Vt5s3cQinrj2VLEq/iCK511EJAE41rZMr6B7V7M8dPTOMQrIBQ0
6EG699S63DHhhBoHS1kX5Y+h6h3s1flOa+EXF6ziOjYfbLuI5Lo6eTYA6MUDoKMhZj9NxEgyFl7n
rhw24C5m9UV3bThpbBtjTHYxCypbBPTsSF1MCt5NnBJO1D6X1JrVxCQ4bZ2NFWvackybG1SbhEUz
3WHbvqYunBpXIMOa2v2c6gwKZJcNVFVx6Ny7Bn273HlwYta0kjUNi8icxpe8+OEc1ijx8lIFr1Df
Ipc2TxxqTpZbVPt5PqBBSFzlFl0+PBYUAAlHjSLxllNEhlXnkzNRmHSrUuY8uDG7kUcfkjHkwuFm
0KIXZt/ursvja13kxqqTFaf4tedMAVLuN5w9NOgGhEQtwS3A9MnETOqtBitGt4uDn26RxCFt17+r
7qacsreyT4tN1OeAcyyDyLCYA5QpAWn05YATp7+BiwLzEy8/g1IyHxjJVAY/neKc6Pr4xnKn+tbm
Y6kqJP6qIxGnoPnYWsUmLeZsFf2r9WFo4JV42VVWyYPn8GS7wW3U+Z89Mp+bVq8P3YffAHuNjTUO
XZJYxPThD36zpTX/4tOyC/z0tUtwbLk5esy6NI9EBpYb0NFXPU1NYA7ZV9KrctaLhquKI9FYEaCL
yL/N5/zl4sM1A06lvCJ6eru8ZyYIjAg+EINTDudhVH7qlUj2Yf1stBSvAaCkFZX/oTOBlVHiKM+H
0aAdQFQ9jmVUb2Px6mgUSbQyEUOYDfBk7WtUmD+otqMljWAhglU2TXcKCirHbpiMXXNtwgz/PSHx
azaQVQtcjXnOpyLfZUFBiH4Wl+KYi4PMZkWu+STQSHFD0e2q84+2bkG0OFTjc8q2LKwT1EnI/WK6
Iv1/Ilb+y7SsbZ+4T6jln9j35msmCK5FasGIRmGF7CkwOh/ub7aH7RbcegUrJowNIzKo2SH9VLl8
1x8hF731REsh12Nm4MWoYxPCSHEoLRRKo0V8Ee3E4NZNv1GWtQtsgaz03mfulcbKiwklCvzPKKRf
DLWBKL8E/NacVNU3FVt0kh6s4NuMOwSPGixNm/mZX5jGMoXZnKNwrKyiXOpZjkMOpb50EeegoI8a
qXa+RXu0zZAxAkfsoVUmP1vfwjId8HCldnS1qvoz1oydi+YZlnXLANW5WDFqOJAfxiByxu57hts8
jjw+i6SOHtE8jS2dVkXQFxt0dItol+lUykHEiD0LbUe78mr1nA71dWgqNkObpq+KmvvMwpZMf6de
xUWDCEuVD/S7bs205L2QaeH3X3NLIJsBnBHnTYnzV4RUJinJRcukhvBYkrrWZ2TH0P5f9mJ64Exg
L77pd95PGC4WzTDQzHKQtDvVOq4B/IzAJPLJRABDfnnU9Gd00UDQKUYaD9xg6X+XsToyOjzWvEvY
Bsk59ssL7cm5Tpl8DulVMj0ER6D8MPMmcelkme6mnBw6tamaHJXISGcvwizGwwSEQ9xknglDDK9I
027IWNMwS1RfYfTsj/huIA6tUDg8Ea+Ovx7RgpyuE6ZIxFwPTskiSqIheK4ZJP4y1tETzEOoQNFI
FyWv9lZHLcgIMaQ5F34SoLKpNPo7EmwDyEWULM3KBnSOGD0L6UYZFJzLAosSxRiquqwuSf9MLxmJ
maFkhGcUMPendNDXCnK9mdUvPES7ODRGalBy2iz9qZ1xbnX27fT0x0tnurWnG7ObaEeUhGAE0dxV
x551MLKfeoZhI2Ta3wzd1yxHX+JLX5O36rFY50SNTogJW5e2rKYNL7Qnk0UN5W+lNQWTRwjfFJgO
APuayEWfpk/fURPT8+b4X4Dv1Ig5sZ1CrDWTrJ+R/jA9YgKUUvASwfRZGerXqH8RgDW3aKGZJbO+
0uAXKY0ju7H1VauWmVUcgvq+qPWUwYRzKUhaCYicImWTmT07M5HiTY25CL0IrwqGU/o8SFrYrftC
CDeqqrhYU9KgJ0vK84BajLfkMouz6k03WHdDgXsNWMpFNnSoAQW/6mGs7ZJOPMgwfYPXBNhsOhei
g8wXolgxh48eRnKAYHLZKkbXBelKTEm6fVgIEHSEtcD/huakmyNDPkaC0nn/9RdekQFTBnnecZJz
fXhE0JzZK/XgEs+dj8k4qQAvOEgfxvw12cGZI3YpAAoIdBRuvKlYvXqjqGDRLFXGte0n+2BByPWm
6eLAgV3Dc3i0nI2ZdESpeqJkaKEYt2d0t+Q+bIY3eh0j09LkzRzG40BvvQutF24wRdNKgF3w5zgN
vPPg8x5l6hB7raJ7IsDBCpXyBmHqwOkXMZbPNKF2oh0TjRen1ZZ2TG9YJFBok/6OdXPVGtOFAKCF
aafokcFjUR5EJfmullq542XAj56aCL8K2rh16V1KnT4daIDXgdqnDACTmNZwOw2lBVYzi/Hio/c1
HLT+NmO5rI+KJ9A3zpIWsHY0FFwfoODH0nTVq6OcQxrRNmCYAtlLm/oXmXC+tcK3oGmaOQEm2urE
9Ly1YJLDJjs7g4GLqbQKdg5tWFtUIE8sfRuvnfZaIPNHSeDgIfCY3RZDkL8ZZvIwWmQOa7YojiN+
ipMfw6nSTWp2ZrUvKi04HaeduQXFad5MBadfM4N5wLlbYG1NqtssKOo9fSsKrsF7FxQ4bz3JdCsE
uNZR69LygbkSZloneUtUcdBdt1x27B77xOkIqniAl6ofHKNvVlWIsld1Hu6J7272XactuFlssaca
nc6yJo6vLnCNh3h547Y4WKEQK3tsgjtzYpuOE+a80nTvq8xNb4qqhA0YphozQoQ+nNDzO3aKtRwp
01BdIS6ZP0g6Y/zmKmtPY5br1/lDJMHPP+eWIFi40St4Izj7zTZ8rEQ5+95wGYw52achalumKYSo
0jZ3emSWYY87nuGBMrzHdKrodKiH3neCQ9JYP5XF+Q3Zyj2OMU5bE2JXKDEuFswW1LUOc6Zv3jqP
TTVD30CuMWBaJ/gWIfwllAyk+2F2Sw3MyOrBL91tXDD5j7K9lqXlaZ5T9rIHri3jNwNP1RrSrreA
Foit0gEtX0ezOSDewh//BH7RrBv6kma5mTw92LglH1Behytkc9TGXbiG5jqfLWnNWOomkqm9clN0
75KmXBB4T5qrv0LQAE6UJd0a1KGQ+4LJ3CoUpFaEU/7TmtCsI6SgbTMbeizxGToNGFXLPKea9Vrq
FndEf+OQiL2zwjZfRCNMUkYiw+g8EP5pnHsKzD47FbYfXjrNcYjJ3ATEly9yF+ki4hGTTFOa30yS
x10GU9vJUepqA+k/2SEp8sfKAKmcHDi4ymWhWdNmjAzMjXETbHqEwFKATlYQS/XRJJ/erpbw85h5
93GJuyMFZkBEUnqHF8naIpKoyBucjoEljI0XMoJUGBOIJio2aMIzGr305UMxQWMPNLoLSbm2LH3H
Ma0LiTAOuwEojkAsrblEF70aA/bYXtUIkLvvps06HhYOuOSMIA6kKR2A1d05sqLm15i2aFHyopGN
fvABoDdT52Ng8ZdZOiYrUaMrdgm7XBvRZw6Dam940WPpqnD547d///t//vvH8B/+V34m7cjPs/rv
/8nXH3kxQmRCZ/6vX/79IU/579e/+e+f+dOP3IQfVV7n381f/tT2K799T7/qP//Q/Gr++zfzf//j
1a3em/d/+WKd4fYbL+1XNd5/1W3S/HoVvI/5J/+v3/zt69dveRiLr99/fORt1sy/zQ/z7Mcf39p/
/v7DcX59Tv/4mOZf/8f35tf/+4/1R/v+mVd//gdf73Xz+w8oT38zpC0ks2bDlLDnzB+/9V+/vqXM
v+mOK01hGS5rEueEH79ledUEv/8w/sbfUGQSqqMLeOn2j9/qvJ2/o9l/U3iZDMU/0C3Ltl3rx3+9
83+5gv9zRX/L2vRM2E9T//7DNX78VvzjQs/vTEAuUIbuOBJ3nzIMBol8/+P9PmSKzMv4NxKyGthe
teLMUF+rFJMs70L844/BwwFKlfhfX//Pt0koqHbGZIMCC8n4TjKTKrKO2/vRQzoz5MSdeEHbb0n7
8pCSFAoxYZCT6daZJ5gIBEpHrXtXW8BsKJ7rq1/hW7GCrnhOJNrt0NHGd/qi576K8++KSbsbOFAO
lP5zTJhSBmJYVTTkGBnJ9NzNfyjSqhHAge6bhhd6Zc5O78zqlhDWnLqzb7ewYvPjH39XV7fdMI9b
eFj9qQn++MqN+UZq6c6xKfL1P/5p67k7z2PZ0uld3FZynKuCUSd5kb3q11e/vhGMQX5LBrp7k9Jc
nX+0k3L3T7fVH9fun6+VKf98raTOZ20LUFzz/WTP3/+na0XoTIAMjI6IPoeIAEB9dG2a9k4ZMEL2
XArcnuWuh7bqAgFYB50/bPj5aEco2AhqoXlIdUIcccRDrfKCYR2nLahdHbsvk+JbEwf2WjMIKfbJ
hSUkKTG3gyhj0rKidk1eHQHchSPIuGzv/vqdWTxQ/3oXSsPiVnSkMoQpDFP86zsLqFmMIneMddAL
f+VU8boWmeDOUflWdvq4sk032OBjUxuW+WST5DiteD605y5ygZkzITaG+GEyyi+anogya4KDseMR
be6zq5BrQS4r8/+tdHyLVTd66aXRPPAQIkmC8DG2tb1gwJ7RagxPMkrfMLOv8DaKq6WlMCWLmjAO
3/rGD94t/j9v/k+PoKBB5RiOEsxkHUs4gmXgny+r7WedcHtNX9UDwAI7mA5DFdAUC5KT6bj9zil1
sdbrgNmIjpXljUEUr5jottqJy33buBBmeg+XimNfizrN94PZu5zUBO7pdLgaLcoOBpKM6PWrppgo
dgVyCqIFpwrZ6pCa8BaJ1t539nhFvuys//r9zavlP19cJRyHxcwxYTYYmFLNPy0xbt1PrWx84GYR
1akkK4cZqnVjWvktVnZ5DINpXVKmrhOdEsYNsucKdjjOCuiDydSQiAS9ywWrLooQarmC/OS1o1oS
y8zy5KdoqSMKdpk5fBB2WDzHXLXKJPeyZqwViXBcuVab3uqW/BT9pwx08+AW5a4Nh/TMKIWN3PGW
UZ9YmzbQh3OPYnYN8SZZNZMm1vD8yEmHfLD+h9UtnpCjZMU9oVLDnf0LlxVPdn8/ReR8BOlwnqLQ
PQVpRf9Dwd4vuqh54H68s4KKh68pPuy4LPdT3r5g8BdH3BzjCk54OhlqZfdF+dpGtCO0/PDX18F1
/9d14PRm0CCWFtp5w/rTfdYwIOncZjTXMPRzHYkQpY7Ko3jdRPrBsr9ygFULmXb9h8OsDTTygHPP
Ryj52ugOM4hsXHUaseFoseqL7HUNOk2JSkkCom+zJxPiJWKJHIkUUvRL2o43MkHykxkVly8s7J0o
0+rOnoodYYkeJ98cEWtQQ0wTbBAN1ZPRkZU2NPGB9KNxP6Uaj+eYOmvJtMYmHx6BV6qtkpTTOK6H
YRYUq+00L4a/Hu6JA+cvLlxjj88S88oR1Te2w+h2MILmaMig2gjfNzAGy1vYq4TENRWawanrsICa
Bw0u+pFK3LAwzlRSJzWzivVD3TovPgzak4I1vhFTgIVjhFDtcSJbQqR4tkbK61GDA9Jqpr+yEHvu
//razaXAn54hTDO6aQrKBKH+19Lfhz7u/1wYa03ClMoyNj0xAmxNaNPZFqGGCJLv8knHtJUyCKEJ
6xGJQEpR7YLX/esXYxmUH39+NaxVKPBsZYF3+fMTncf9AChTOGu0ssOZsW+4r8uqvrPnbGOvKg36
Le63oMo/J2EYbwLX1H8GQ6oWSVfF92NLEBho724f0IYusGxcGvxc/Jj+OpGteRRlYcMZ5EDspsnR
1v1iDUop2ZdaciyVjcK0jdTRLSVgAoVFOIk7/2bOl0J8fmzlLR1jjzmrp/+MQ7taKcU8tmK9YQC4
NEWl7n79AcaK7vN8mwS5h2gLO9c6Y262BTgGSVwxebcLyPEaiLptj+B53wv4ukVbweGw/FPQxR+R
lDnPCF/5w8XBg4hFDddYa4X6FrmNtak4A6xFPFyxtjdbOCG16Z11D3ClYwTXJCYsK9d6ZjOdoZPB
6INkwNHotgYDQ0v5NPJHe99b9bQeNaVd/QgJkwsMEy6BcO86DkiISFdYC9K7sLaunmk3T1ZnOZw/
eGhIcRt2CfnDLxOHPy1DI2RbpQfEyX+b2Z1aU6Z7D5FzLid1nWZD3wwmfMuBtxfIjRt7qO+qohmW
bYm1s7S67Exk9WvoIE0C7KhjABxhPBhuz61Zec92imF63p8wMRzCQMYXXNZyZ5cxKr5aWwOkFPuW
9aOLSBhikyWvMjW7hcIJs+OEpnbo3LeloHnbeqX1nF0zN7yXiVQHFJfxOh/Ndu+L9iVnkp5lWXND
5UUMOdKfn0Y0akjTMvOsGsV5F9sIwfXd7hcLgkEO5ZokbdTPqHXtYWmPwHANIDXgrG/qgg6mNeGa
SCsEY9w2l34ogC8jEZoC7RaL2fNMND1aRkqqXYoopW88Brpt1xxbnBDov/J4r5Wdi86rCwCgsDRq
kaIcA0fm1Ya1w0rSVsWdI8fDQIP7mhUWzduaciuTak1og7aMtHGO7WrwCJG5scZg9JAT6Er7X/gb
sPhMTTIXl99AKVtHlxEr4MkMRYo4jAdxpL/qVEZFNrEpDnAXWeXpNbYHDLSv9rz7RJGHZB6zuwZn
FPy2k+2HpAnv2XmRniKe5ZkN9iSVmVsfxMkaFgknfr388ivsOCjs+kPyWDS9temUFV3hZQCuyIJj
vim1vGSKPr8KAO7Csrv9JCJwen5ITRM55X3GpAj8XkoHNrAeM5MmSdZDVvEKZPQrxBrFa0nuTEab
ZY3F21xBEKepjY5kxaTdPhmR0JclEt8/NoYQ8nvdm0AiGekRRB/Jte6CKMySQ7OGIh1e0eGUm3SE
fh6NLiKzlbT75AlxrBlws7OY83xEkFJQsYBoU2F1cQ3F9mjUiolalOyK5pRasXEWygTQLhMQV5WW
33h1xdaR3wV4P+50BV07g9SDcNGmaIEi3eTgrmlU0xuJ6Sz17KP7NkeBh/z6I46D/qSZwVvuNP5N
bWbv/4+w81iOW9mi7BchAgkk3LQK5Q2raCVOECKlC+89vr5Xlnrw7uuI1xNG6BqJYgGZx+y9NmLS
Ys9EjCCETKeLSY15V9cGKTbqbJoEIk13wGGdlfiaFNLOGYf0pVm0fxakI35kJDM7AIdsvEU+Vbbj
nHRrcHZx4dquHzL62T66k4FhgZ+kwA2XBcPU/74TXPP/uRJcAws3uFx6SGl4/1VcUG9kyAuUyDIb
B2i+dgq2Ozm3k+oaQp5vCG6UXBI13swNcYsGLeA4Ngq/1ZtgU8SzwfAeq1ueWKx8miR+GToNDCLg
o1rFMFl3PQJhuyRguP+elkPHGLiFMDXUFqJBT0AENTNyp5L6zbIsSeBWh5CDNhUBFlYJUA/r1hxi
YDQebvC0tMhMZyvbGj8DIp52bm8g6EWSMMgke8fyCiRZFWiPL3Os+yzCTsPju7ElBGQgRmf2nBQU
pIaAUTk6dX5G9HKFzQTdZrHMq+Ome7y27Jhb3eBqLrp1G+LybZKMn4iqb4h8GIG94o4+GnEYUxB1
gy+QO2RW0OwKW86nqKDnch3sJV0sAD10/K92DXYWt2gt7eglEL864T17ixa/NMlS/3+KD6m6r/+Y
EVDAM8HARWbyARM9aP9Xd1aiwcuKCVNepkpft3d4BDPEv49CBC7wxorLbY8841WYPP5pw1pEWGaL
ewn+tu2UNSsftrV6lr4CMvtMBBtbjzfSqxiQLq32pSALxzqMnmgkrKcAWDOr2GiVQGtZJ2IZTkEE
Nt1mQnKs0a/7zUD6iA6f/C+NotV7nH7BDACs+gnOZzjJhFCqMGfJKSDKodv3DfhCJ89AmKYb8Y+k
cQf/f78CQv93kWYDL6F7dVxpGEI6uvPfXazrmePo6KCtQuk1CsPWXPCaBDQXj59USvu6hvNKGENv
gYdh3H0Y2vFLChKsW/EzFSzci8aeznk3/2zq+L01EkiSCScHQWdYDlXZwH7MycfiXi7h4VF+lXo0
38jKPExLVrK7yBlKDtgivcwAWIlrZ4gRcljMmU9NNiMZ7iychwE6g2jKruGU+ZglXYzi8yvD8Pmp
T5BOO6a8lOl10Vt0/vGybGsVCJn30QlEyFtg91DAKOJSvY72oq2JqycPZgeCiR7BkoD0W17ncu70
TVtrOTEX2Xc7VSO23OKVytG6F2RKB1Y+/S3f3WVL51KdSB3/ckLUZBZsITQcVxSspJgFAd6NjDAk
EIjM5qezcBdc64sZXvCU4NMdrvWIAsPMxhyVt6G+HRu7nB4sB2pB1qEZKQ4Ip8WzWTY/uoX2Ro1f
cak6KgysIagyz1Gg1dmmjkFWgtnULwp4zV1Q3HSvHP+OUv+OCG9/X55/zXL+3Yw9nhUeBYPG3zQN
T3/Mev5jlpMT+uTGk2FsGmOZjkuhrxlGexdkvyEaypDspnx8bdsm2QpEhJoxcpcrf01T5p9eih43
q8bg+DiyQt29DnWKcaSOz9zr4tp4rB87DypeQwrw3rDZ/Jm6Vm9tpzWPhSFMFvvIvf/3C+D+u9Hn
72TpNiIoD9OVJxnoqH//H3+nuBwMzdSSwAcnGjQbm2QH4MnRro/r/gD7sjuUyt0rSZtStbmRIo21
xvELxdeybyoGWFORlpsuXz5Fg/NqNhPjkET9S1m6Wx1c3HPczqSpp/lJ5HVxs3DPNcBHtlnNAzJj
9QWGSDJAa5CkbubDtI7dDBaJ/OPaaNnGbH7GHXFpFbum1Yj2lWlkbJKqEVdkf+38I1efdhaZvTIa
WEcZpRuS+YhuVi/exELz78Cx0MvLo+GcCyFeY+XmtjuzOxIZ9FOk4XwLjPcIiScxiRIZqleeCCPQ
T9G7a3XOuVqSym8Pi1NYLzYELrBpkY/50tt1BA0cnfij4hjx9Q5jwljBbLHSIT0b0iN+u/eGdB94
DtroABBBzn8hEIQEiyTnPPVeIyCgDxZ/kLtv//vTNZgw/+seUJ8vw0cMirruSVu6jynef3y+yGeW
xVr6cCMNidKcyyos6kPVHQuBC0fY86phpL1CpM82JBUlHQzJRb3x2010XWVatIht2dIY+ngFWtQd
RJLRWKF2gzMakrwz9J69D1Gjr+c0xZDoqTKdtwH0AwGrfRQgIFxESOA2oUu21H0dBOSGz+rPAg9h
VYmKhVCWPxFVjSAjNs6M40mUJqbqYiCLWYJ0B5N4vFpyhsQxL9NmappbPf1CYXuMOxL82jzGaGYV
+7kxLdLB+i9Nr3ZJ2JRHwr3fJBbg4GYlKrHXCPH8ImHS7eI+9PAmSkZE2I//MP6w1lKhNfME44/7
hiVC2ww6VyCI3Z+pFUCANQAKhMS8mzWaFRcxntCrbhUtPP+jVua+4Pnu8I5gKJn6W28oXVKclITO
JwqMU/0yAzfhyLfQHA2o/Tipw0PLcJHrV8JNCtph3YCqr/Xkt+RZ8u043EcpQnmRobN1zYRwxLJR
3BPNJ62tXpeRTSA8Znzc+lvpWshnDPxcPLmroItpNWOihnLQEziTShAh694U8A+SOsMaipQVSADx
6S0Xc6y+IN2z1hbDh4Vo7y12PzLZLW4+avXSQCBlZgNeUhQMQvtM7epjDIjiEeX025yy49gay17a
BAYs6ZmGE0+41m/L0bgkTHFWS4Huzg6DgzmXR3gczsHkALVVuoPU+BGEhGDFaEH9uWl2iHxYuk7o
Uklnwyk+vXFDmG9dPeik4qBMqOfxc5EO7lTbaH1wbxr6pblcYjJhtZcy6Nxzo1IinIVqEYc8GIil
ALHnhcmKQFp7I4yxQhLUJ1sOhHttDUjNpI39xW4QHMEqjilUxhZ+hCb4fCHBk8gqi0Ng1hsbXupF
hJMGq+Zqyn9GbRS3BsoHO8f42ES7JmatDDLsQ9ITHbPFes+apD+YNokfKRS/JII1Ima/mU2CrrSv
AnsDzYeBo1uX2smtnTMuZlYxSAfX+G5QMejiONfDpXTxA5GWwJC8Fje77dDjFAAB2hRvXjK7SFRF
wzY1PsbV+FJqcYdhiC8kH/V+Cu1kPfLaD1G+IvhqWKd9C8Q2H3fzgrSgVQvXiZAdlkarLABQFWPf
YOlCwBu0HB+Y0dAwpK9c6BU1c5Gmnlu06f3BrbvJF3l8KjppwCGKC2XVupjd8MvtFuUt5CiokPpI
a8QMV8dfcK5+ZRq/c4z2mr4ON4BOqRUOKO0Hy34hYDVYOJNGa7zx1uC1BS9j0llkouHTjklPajDi
tRYL20Ww6SGL2pbaDicUCa/o50noC9aS+cAqM1CAiLy5urB319PAgYPW62Do7uzXuAYAzKNvjM1Q
XHh7VFT9bp6zZa8nxJPGiPRcJziGevoKmhK/psmf21Ja4SvIr2Rtf7rO+FnEjMg47WHxoLk3c57J
BCAd3iyynSdJ+muLY2tph3NAQG3FpBvBf2+BUAm3Xqm57Ld5Oin68O82Du4J2CGhgRIacz/SpJm0
NUUqxGSaJoxvtRdmP9/sKJn9NAqSuUR7NnOb3Jhuet9iyuHNPMjqT9fDyQiYscdY460krbc1JKwo
MmI/nV1f6tVyES5OOnhTe5dBKG3avKZzowyu2ws1O21Mqv1kRQ48KT2GFITnAU1mi03xnI98m3JK
34BLs6/AI3Dt0OvFeHUwJv92BhQqjtuR9zIFd7vC8EhqzZqP+JaZQwvcgR5eh8GdlXF3DUyCRrit
lEMXr7E1gVRroIAjemuoCQ4eS7zeS+4e0QTIC7RL2RJUziBM37uZnzSUjObiIHSADo+vwhjuRTuv
8XLjppfTefBoKbvEvga1E9/LguO9Z9voD1W+l4VzJSprQo/sxmfLpjaP8u4OROcYeFp7efxqzuLp
yUW9ZNyhpR1RQCSg1xHwTHETIVKH2zuEHO2VDbY55i+02HK8a3Y03j0IEZqhrfu0krQX0vIDjq1N
C/0Ux0c5biLvVzrU2hM4HDgP0DonPLSrnlnFVZJelTA+xTHHtJjciVum4wnzELjX0uJJ1gLfi2Au
9V21AFuX2YYg5QShCMmaINjwMdCu635tJcV9XBsZQR9hFFUbs/kRZNj3YPstO3JR9HsUzQtDQO/w
+NXS5EBe2p4EbjOuiU+26cwWVJMV+g2SVFCh2Hov7liisSjOAX24+iVcFR7duRp8I1Ve+qBS/iyg
T6O8WKgvoKnZ4k4oo7Y3lC93VECdCwYeLsvF+QXOVydiwHVvwrO4pSD0bnEwL76MUG/l+gHHjP6F
lnlNECLQIUTSZjI0F9GQo6bbXoLCvZbPluCbBwlQXmUNabHmv/fkRo/y4O5UiGXMlNdKa5GUJISE
5PS8Wz0O34Q3GVvHtGsGZtOvSEwNSv72lETNt5UMzk3QCmJGt7YJbdcpCnD+Av7XMdqJbmNgffyA
Tn0bZ6H/lmF3792g32A2kjsAkvbGbpffhtVH2x9G0NMnaeV1gt1ABbbUXAjpaiZg6Xc+augwB+ZP
C4LYFc3Pb3LKMPEIme/5E11/sg1vg7yd6EtgUJe5QhSZWEgPo+Wmg998DwXUilRQhOQN8R56MFyo
Z0rU6sFRY6+yJZ6+I4s5YdpMksE6LtBLCbaxvjGi3Uee8ynMlBSPKKguWUajTpphpNrC0e/aw6xF
JC7WWXUEzjnoxYa8MHZ0WcvgIEc3VpI6seud2Diw/QWtl/LdJoSPLRl3aiyxl8R9YT5XDcE/MvkW
Kdz4NIEwEjjgIpq4Irh9am0e+2B6mZr71PKNMnUfT2apHCgxgBLVpAbhJ+b/78QZf8upay+mYTeA
eh3VTy7ezW3zH+agn7rOuc+M5d5lX/0BgmQQkMW5BaEq8BP5h1w+NuWD/C47+xIHE8aShUgGFTAI
m3Sjod8ZcXYDXCpeaxJtGfqydy67l8lwBJGdb4nRnAeOT2cIQuJJAvBPldPe5s6Ijuww0uozHJsf
UeL2x5gP7VZF9nIrp/xgdamLVThM1zDhQbRFRXozQu46QKO/gMyNayuKe2abDSMxI1lu8BPim73g
aiGGPQWeuXr8SX2bd7cQBRhxfpyunbfNWhAzlqUv26gr3NvIw4vvEwE8PSnyv36GK7CM1y7r+2uc
5P48hfM1kqj8oZj73FMAM7wWCHdtis+JeTR9LN73yEvPoQo8wZxCpl1vd0xfndMy7WY+tG/u6kso
vtxiXLaTFKCYFkEcFtd0BnqySJPPqc7fyWA3oBYAGLK9ECdidEs9jqIKCbu1pE+GM14rHwcwPsHe
lWylyntXYSsvKArwnixaZ69d80cwNS/aQOaM179g98AZZj6nPcucJZvl1qyKHzkyCCR1T0vuNuvF
qUa+H4wg7DbW7ETdVTFjgG3ke1RlfipViRhjzm/m6OdQAurigkObZjqEw2sJ7qZ7NivQR7QZ3OLJ
bRlsO2SYmF2x6XWGiQ3+yo5UVUwXyOEB91DqGX44J/+ANtyRen8MHPej7vLPNmH+SefLi2vpjHbQ
ipdv41jnx9rDmql3LXhrSgYjvc1c0ujCg2/LIVSDGFzONXLXHLASPOG8FA4AQUqEdY+TO0EUyy8k
jtsZP+Q43RGh4g+x0U0H+K9HwucJaxQOxVYggQMSG6ZIUifTSj5F1L5PLN/BEZCJ6Blf6Hx+jozB
otnxse6QryybczJxCSNtW0O2PNU2P5cQ+s+6hFgzTHvY25dKOJe2YVxKusef0mO7g8JZdTV/ioqD
HfJBaznkuwntw+2MftXM2Hoipmyck4IGUHvTI51eJxfW1pLZfk7Gm42SlEPed1peCdvDLwxe5Jaa
pG4HwT9ofs+LHZ71IrPoKxNqk5gQMgudkz19LBMsTgSoyCZAgUo2+gucsCnyVpjfZqv2YcwguE0c
YpQxSo+FfmNUjkkdSMuMpw/95M98IK53QLOJ7XQbjOJ7lI7hwxnA5TuQWujcUZ/s3TzA8Bz/TGT6
OylxoLovXjzHa7Cj/THznAibcPbpWLDxpFJSQois8NnP/bBH1WpCa82GLYfBU9aLlzqQI0e8tbH0
7xDb9znU2/eGqCnu97WY7R+53QVrQ3MJCrCMS2wvqCp65uVFi9GeQr4TrMb5CUkv2GVAJBbZP5dN
VPm5YPcflfBL2HdebcP4QOYfHznUSMIYsQEIEqY7N5mvppsqWbtjrCF8xAk9B4uSz6Kmeawd45mA
hgWBSvhme7Letm3Ii2QvR6dl/JFlYc6t0CybMhZ/WrPvdqlIzhbGf1HuOpgcfb48U43904z1i7no
UMdCpofa/DWDhmM3yPvjDYAzoCL+8lJCPCnto+CqC7vwnQmvsoNwOSdvcmnQhsckiW2SgbvQxMou
hoGFGNgRA2JODsjWZwh8MTr9e+56xldp+WZaCsJWpkerKshk4MkM4njXdCnplLyUuQWazC6ArQUS
lUD4mQIJQBVxYqXm7hcyS9fcKliDzfBzwulCPbJXXBdzgxqFncgIcz8qT5nuhNt+qL61nHy7ovlR
9+UuN7HHBo7+Yyq1w4AWfDV55JD1Hk3AII5BqV7ViVw60Jay+1llIVeiP3AmH+yBAJTSNHZSAdsM
yG2uQrjxea8sBXXTO/HuQXmbO9A0tai1dQ2SC1kaLbuCwvFtsMQHLTd6vz2FjfNsHX7bpa6x+Hf8
JUhssL8nSHMuxLm46cYdA1u2PwpHxz74dYFP1+qA6sIBZB2pHVx4UOwIWeZCA96u8HamAt11Nkdp
q+B3XvQzGvQv4tl+pgqO10PJG9sJaTvFU5iIYM2nuWWg+hvNERm1CrLn0VXVIDEh7xf7JuP0Z5Bz
YK62sNMG0jdC6/MUto/W9DQqkF8zz6scA5qPCrdQqL9k0EmXN8Z1Sc2BUTU8pxmlW0k7wB3PYh5k
oFDwwFRKvBnFhP8MsOD8QAwqM6GVHyai10ZMuk32g+1T+YZLQlu1UApHhSuMFbgwVQjD9AEzZHw/
L+ANSatC/zvX4F3xdj43UBDZF5HtrMCIDkfHPhHsZaAbs+wAnzjCUYwUUDEMOblxcOJD4yfIBDq8
AXlZDQrEqCkko9X0w6a0nRdN4RpHuI26BOCoQXKMW6daDwruqCvMYyIAPkInOyxZf0eDvzwJmJCm
BxxSgxI5K1wkYbNfOvzIWYEkZ4WUjGWCLMgbfC/u9nrRqmOg2SZe9JrCozQUmBJdHEsbUJWxglbO
Cl8JyF0XCmepwJaIOPYkVbx4OQj6sgOQUJOMvMpZEiK4qrYjhEwTUiYkMwNf33SIYGh2I256eFtw
PBRg8zGcbWBuwiVwNqnCcAZUM1A5w5i7NWRjyV2owUb8BQcaM0iNE9XJl9+JwRCjbA25xh8Wp9RV
TMTMVQWR38cUXK5rxEzgVzIOfCfAHRQV1xwwgt8rmwWuJICJzKSIt7rNCjk6KPhoDIV0UjjSXoFJ
iweiFFZpH8HxiBS+tINjWlQ4jNW2yzVKvOjdnq0LHQOXs5vI546NP6N8+AsKj0qqsx81ConBk0vl
F0HtkM+FgqpGX6nRJtdSBmj6FXa1VADWAhLrpJCs5FAsm975MoYSH+1SbXQvjU8VHFcwlESd2lsA
q3yPkF5TiK+GQr+2FhDYXOFgc7iwvHdysU9ZnV0CkLG+Bj+26Z0LKSpHG64sAXJ+Dme2VsBZ2wU9
mygIbRQ5V8+1GGVk7lbU9o9WAWtryLXFCfkueRqtMvDkZblFFeqbM7NCsDcoecDfRmBwoeFOHvZk
e/4mP5wM5UgjjUuhc2MYuoy6jhKmrglbV8DYDdT6B7Z2srKZv01t4Gygk/wzhU60GcnpTpwv2B+v
UrF7URxD6hbpCurRnyZBLxG8BI1MGY3C/S0VAbgBBUwOBXcjbOAWSHDTQb1DZrLLWOdCJLH+yRRR
mOPqwwUx3IIaRuDw0Sv2cA6EWANG3GvzPdP57UOuO8RwKBuD+MWp0JXJecZvrf9IFNuY0WQH6dhR
zGOQAmfDgtnigUMGfebjV33qmWNN4JInhU2e4EFo9ENWGlKMG39KRVjWp+E62TCXhfLvKwpzC445
r+AyLxCLnvFs3jTzELXZSidMg7AJWM52dOsZxgN4Jjms2HKwgu2Hx6nTj3NPwrXKhsraFqK8k56R
sCizyZkCHx3CibwIRZTmOAz8SFGmnQreND68PW6UT9fQDrEiUsNX9rUQRrWpaNWNx9k/MUQ1444q
Fj40FeKrl9avFk8bqD2o15riX4NkUjTsWXGxXUXI5jOddYjZmFUUghGLxvw2KKY2WvJ5OynOtqeI
2yCgjC0Q5B17Zxwhiss9KUL3rFjdBAjqTOAAXttYz0vJ9Lp3zezampVv6V52DsDzeOC/peKANwZE
8EKxwd3oiC5joNHh0TQUP9yG3ql44omrvXvZn3Jx0g2gFvDRij0ezlDIO3DkJVhyEkVbpvao3WvF
LJ9qztsAjHkDzhyGWLfDOo3vWbHOwxAPOfuf1s8v5sQ/NQ246KFR0CqhBhcSZvri8IYDUbcUTV3d
eQLJ9xznDEua5FZ7w14Hqn0hUwCvSAuIH0hCinR4i7+Rqzp33wOpHNWK5Q7GCodtzLdzQ1oDM9nS
xU4q/nsNCD5QRHhWd9wF9nbU8e7okK3bCGgriL9rWTf6jl88RQDmp2X+XoYk2oCrPHOybxNEe3Ce
+z8WEntuWQQdRIHrTf7ViDZF6szb6g3eN0DFfiOA3OOynhmvFhdb8e+7BwkfqE01nYr+HYVJdyii
Di1x8AqI72RWmHPRH6qpKnT9RcJ3GXP2B1Kx9wsXCn/GGB0lXPO0KEK/2SI0LRS1v1f8/hmQvx7G
K1OR/QfF+Gfn4iEKH4/Yw4D1qiSAyiYTICYcAPIOZp2cvIDwGKn0AE04z7UNrJZYgUnlC5QqaUBA
nMSOrQMGIIUA52S8Q9KYrEuVUSBGaq2G2AJN5RdYKsmgVZkGTFbuQUTKAUkPV1o3BxtQvicap/dN
504G+LK3VUaCICxBqNQEEuB4A1SSQk+kAkFORJYTsmAtMK8QdW1xoDTIrMU78LEaUyzZDLT6O2pR
Ji0qt2EiwIHk0mFdUK8mKttBqJQHS+U9xCr5wcF9VqksiJwy58z5nKqUCKju51nlRrivjkqRsBQl
zlDJEjERExmzrVVuh0+1Sp+wiaEgyhBz7wguoCSiwlNZFZVLakU+kV/RsCdA6R1tdJVtAW4GAIx8
cUTP3mbmBqoCkjAsIjGykWyMWKVkEHr5DHI3P9sEaGQqSWPMuInH+6ISNuaBDGQiNzSN7I2MEA5H
pXGgqOEvrRI6oBwEKrEjU9kdNiEeHWEeU0Sqh2mT7zET9MFvg0tMZX+kHO9vmsoDCQTJIF1DRsio
0kJmlRuSudh8ldo2mCWjDUbDu3lMIdpCZAmbmvyzqoan0HUb0CIMhSjPGtgo1tWWBYHaYUjMYE/w
eJclL034s6bZWBe2+T7I0DeCpj0tVkO0ledcjXC0NjPYqS2vV9W39ZfZtx4ZPEQgNiH/x2jWu6Qz
l91jS51TxOhmCTHR6Q3mlg5hL8vc+YXItE0ec56C7PkQ2ccj7DZ3KhwV1m9C1eCjdqH4SIV+7Bsy
i/uWwCCwCZcFW+9TxMoFVQ2Jx+DV7okuyi0L7NJvi9i4DJiU/+ouy2D3UGeSE3d8BL8+4l55Ab7+
ihro/Ajf5Kqn8Y40TqJufMtgUA5uPHwUPKaXgonryjCHtyJOrHtTszGNo6o/atLNfnAXg5aQxzrO
ZnBDDrgeHR3EQTrTywxLZgfky/Cp9JcdCoJ83XekqBYpHKmI72hdViAIOLLKY+oO7glQWr0rdVRp
S9PXXLqT94wY9AjOlb4r5KDx9Py14MGR3bT12ih6SiYcc1k5bjO95UWV+Kt19o1B4B3NTFuYghJD
MNulEkS0+vSc8+ilwBPos/NlO3Dq4zqKv7TqNjWBfeqNWp5YuaEliy5MfhwCeJV4Wn3J2aveZ7yU
nS1JtqJevwZp82tKk3pTT+kLNsvxSFPAJqTqo+feGJqDlZhMIrBPM+mF7f9QHcysegKu1L+ig+hF
K76MappunZc693qJnIvDQemwxWBFVPDHBU5xfnyhLC/PoTnOPNrzi0li+IlEQA9wRrAi99B6GhyD
4EWz+4lk+VfzCAlSXzQ4Qk/5zeRyW5tCDw+RN5Bil2neKXRjkL1lDVssH5iDuxS6ISPZqreneAU6
D5MSgwQbAXFrab9NPX3LbDbSSfwj1pkyD10mniadwIeG+JydHYy4vEjrZEzUX5idsiZtEFB5NQVf
QvAGnQ/r9T7H0jQTE+3XQlERRtKD07F2ngebOzG38ZqE5qVxWKdItAaPrOxxLBe0y+6vKmvSoxmm
rDgnDNFmGYDQiQW1jpmbV1KPoLMgMoOXy5ZnSfqPhC2annftdalVMq2yLiwBA4mH96iQKBKlrFdZ
g4XTEWW2LwyLUV0y5a92lD5RUA00bREaYSQ9O/iFe2vI0QOBllFBCkG1ZiITv9oeZu5FqI27xvTI
Tr39MAv4ILIl8yfpr0hifo1ZcBStG10FMMNnTO7ZuSuzD1dnLF5oSHSEhT4eLQLhEUaCwFmW9L5d
ITbkwZE3hxwdUgezWI84qqfY4ekY4n0Qa+5PPWNRbaWcwrzO+7EoLo0cEcEgtds8FDSmx/1HhEoJ
cCp8X9rlsomsSv7VW6a2YZ28vt63jjN9K8edLWOWb85A7k9kdienRfNh9tGL0cHA5IagWFFxy3rI
FrhpZ0QD7rAbe+MlBG73qs8vsi4TepSxvhId++TYmJVR/Ji0A4c40uwDyoCTtLSRMFky8EbZ0X0C
iX8VY/wzM4384sB4fo3nP2082vxpQjzZGZIWW1oUTwTPwuF5BgnK05Vm8mNmOw7gFotjXi+OTxAv
5qoqeyFgmurY6PCTs24FSXhHXscm2ROsh1we0gLoRD1FL6nP+q+6Jz0Cjod9ZTCVIcwR33FmjTvT
0E00rVyc8LU2rcAHx4+c04zLNyLGcyehwJ30KcHgLpG4pRKV+jIWJVZI+K5JIaZta5vo/Qj/ArrQ
03+bWLn3j39YzHFw1spfWpnl//QeGMZJECXhMgRhyRgJ1qD5vTTa+sDM3bmMVhFBnwdQExZ/v3vW
Adr/FZ1HiWEdQiFJsZDxeEyGGXJE7PmLQVE6DZQUa2Tp1sbRWTLoRhieUcYjCwrKe4XFAyjHFnjD
/CxrOREvA7rJyFPzIyxowxGBENUdFa92O4cbANzO2tSCa+TN4+1hNbIQuTwTfLx96Gv1KvSXJTlp
xMl8DlF97evkEjmcxmnDmjFA3SPF8MFZ6j7PIZ6EnoHMsVIL/AnxaRkYzS6znQmQXn8umJbf+QtP
DBX3vVNUT4vuzS/8oI9GVhc+HPjqwigamsZI0qtwznaYD8j07d8B85JfbNjMFX+ce2AMew1kOt90
4gdPbdY8EYU1SB4go2pW5YTx0BDIzzJkkeAKuiMOuuVX5UXWmmHlTI2GClhLnAc1ipUnCj/Fj1LL
z1NqqfSFrGK9o+e2P1Z6/Do5ID6MvsMfNMhoGzXwcPD9Appo0dx7CNVuswPex2brSZQXmaaYOOKT
NxDaPuEmGQAx7xwDAlFv2jAUAK2adfZlTAwhRDlyMWJXXgmh1IvZMH9ivK+JuQr/WSack+O4lB/6
JEkvQZENSrndiXQazgQ3S7a/ub0y1SfdtBC5mmqqfrhx8T31On49kgWq0Ul/1+50mEk6drn+T4kX
5k9jY3+6s/PKlTu8tphX/boJfrMMFPsRDP1V1Lrtl8gPs7LT7xNgRARiU/MVD8lhMN+byCB4OYUE
JaXOJgl0mtPl2nlwx++BJ3DftOJVa5LwKcCpczSqbt8OCNBKNk2vdRYFT+TkHR6/0vT5x+OWNgJv
Xj90/Yw6wwt9HbHuJDUzPCT1x2H7qIftZnTR8mKhag41++tL4Or5AUlxuUE3FLY+l3VH0IBbftTo
Z6Fs19cxUHs1ZvEvgxMwViupMh0ymJOV0MZms0zgiuwRsBEGaO6F2u69HZDt9mmuPizOpmM7VuZb
PcZ+4s6JwkJHBz0mxio2uB+Hkt1el4zFvq6qQzF754cH46+1sQAGxGrCbbCNhJWKg8nebdQhlmA2
bWdjSyCuRUeb5ZBNGQk6RuG9c9ls+/Y7zOV8bhg+PrlzTOxTWFl+15XTLqw1nIbLRvSwOVdoEKDn
qHP48aUNATtxVe0fdbQg+WWFMQxTUIIsNnGh29VN5+3dAHzHkkONLpF/X0owIJpl84xm2r5WPvZg
geqL77ba1ipE0K2tXcXDs0OayhCoCdkQNY8fi0uzxgDi4RzsZ/mWMha9uLi7tpKX93EQp5lN6uTj
sBWNSsfW0HeXMclVMtmXUmnarNG8cghQy+TFr7DynN8u8hWjiJJohRUozZvgLfEAsnfAPESEuaop
tcm3iBA8mMmcrVhx5CRtcCt7InP8qDNJ6CD5pMnHEmT4TTJH38a2cM9yND/FOFm/UncGUq9o/3YT
mx95XdMCIgy+mHhc3xzLJWuGhALE+tNN6/mosRbd9AFNQ6ez8a+a+c1mIebnbm76kwGxdZ6jDVqi
97DKLx2RF+sA2vi65nmZWcmBiw5HZF+QCik+2Fp3EA8zNg7Rot28mon2kkOWtIMvx2Om0etyx7So
hKFCLrtXF7/ZszGlQJxpFmzO0uFWWWys4u6nbrTanh8NIq1atPsQF/BaqyFhMRUmBbjyR1u/j6Dw
1CCRHfCTazZ8ugmVeFnY37XFhdu3ls2c91po0XWaI2fL/A/+8hiDZUnku1WWlDP5siskyJWe1szM
v/u+Mw/euIA+xCtTOX+8cKDLIngC9ElzXyLBDyZ03wnuJPcd9lAaxgQQFJ+GQcpu4UXPrtn+QIx3
9QIzZKPgEhtjagO7fEwQda+BpLMuXea82ogxg1wnqA/NmOegyJz1AJcs7b9sVQ+fo8tiDqxRAOMP
KfakQhM40tdvup4eXQ/N80zWSNmF12xspmOVzhCD4wpZl/RYp9fQS9xh/JUXkd8VKekdev5FTAZr
97PGJrsWqltznjCcxHsn52Ewq/EfWw/ooy3tQiDseXTRUmOGyhhN8JCmc/fiWNoxzxKCGwql1zAX
GnEaCjwUSMwWKXfkiEXoPJa4uy/uEoDSY5WcRCDIp84P9S48dmXwBCUNcStP8iYcnI8GIJc9R0+o
hn8XFLxnho6kIBJ4sWmL2t55nvkuCVNEA0ZTCw6uKJYv0p1Ke5fF9T//h73zWI5cybbsr/QPoAzK
IaYhEZJBMiiSExiZSUJrja9/C7TqKla8DNK6xj2pa5X3JoMB4X78nL3XVkmqXZKcXWGRWDRwKxgj
L2OM34h0VtgvyplqUzXXaerQgt23iYIYHEauVIfLKGp24zTXdcN8Jgg2nVPoP5hBgo5PH55Tzd77
tUiWmIrDjW8tSzd3Rjh4CoEMM/w6iMS8fG2GbeoI/N4hnMqJ4SunrPCQ0PIFrOJFh2aQngCbZQeo
jsZluB4ycALu+CR78j7o3OlN9O5CImPUYi1X9q4SCacATTo3sfZrYJBB4yZ8ofTR0AO9RHgcl9zX
EjxwmQKkgUCaPMoZGRGByvW2zPxR01hQkEYWg/2bVelNrwjdDRKwNnR0YAEhcOribpcB7pJgjsz7
nk4RmSTr0m0dmkTtGgYf45R2DYHH6Dlf90MBRbR00ATqNJbnvc4n0z5ZWmb6ocj1YxC7O2HnLRpn
xb1jnihMOoHCjyGPQ6XqSB/x7O5tUE6jafsLDYUnY55igRK63DF1QcBjqY6KOwW1h8y0qR7nShre
t5k+Z1j2m57329D5Dy2ZGrOIn7uVpXw18CRp1KoMW2C0q80Jr5yTm+aqovio/eiWV/Qgx/kjY3tH
LVEOpNmiTdBfZjjLs1zfMyjEmxmnv1tr32PDj0wLcXnInlr7AMba+1EOScu0lA+alHuzh3Zb9uGI
yzb7A2ac683xLNXQDtB96zg4IPfvAsoTzvNmvYuxTaOYKIC5MjguKpJn7W5BEEEFbqre5ZX+yCJ3
ytRJb8qw1MoJ6BElcj8SFR59yUd2aKo4VOxzi454PhpkiibupsuKs0JMTVqmB80oXcdVkMYnybgV
BEp4uusUFtkpYpNQ8nuMWmF77qIufinU6CGNcnJnJiCqeJS79EXqbqEsbGp06BjhZtp9Ixt72EN3
AE6eU5hOzGgLnmLZv8tycMaqEZozKyNSo5fFue4YcmVU48UgIx8J7NsxgQcANnjnQnCv9bZ8bQTq
riB0Khd5nIa82jB1dV613T0jljdOZA/gAVjhgmpniTZfWhVowEomSFn8yRhJWK9R2bzr5kvpxt1e
H3n3NL9mrr3piJid1RnBRG0y/Ssi7PXm3Ugw2spQHJgERwRX9P3cAjktPfleuDU1Jpm2S3ez8s1H
IfWYz+z2xFiobbizQYbtHzXQQkwTXgEPK4x9BBNEb+QW9w7JzZrz32yg24p2bHziHsx6qfxluRLd
82lJl2RYg6C/4MmP2btNqYkGMZlGZMVarw1uJ4xTVRqbeaf6dLqJNZ2pijthqNceMoJtWHNYNQFn
9wp7bBuv1HKEmKX/cY3p3Mje25qGwj5u7f3GpsvYU0q3EBiVlsQNkKTzvrj15KkYUCDbNbQbsWJ4
1P9Gs+lIbZrlVoQu233nTH1vhsEbloEPqeoWKAmwhclTmF1JOlEW2qtp3Dj6KoJyAa85eulQa5Tc
Q3ywth0+6BK/uAu3HhoCarCY+6Ia8h8z4KnLAcqbQ8XUbuSd07VywrORY6duIIvS/ciAqqW2eKym
47KstfSeFqLXHZqTO3gvs+bDVNCIjMz9WqFYCwwjSEyKTdUW8rLI9V/NKD2XFjDpvKhvuBnR8V7y
CQoKI9ZokSu3de9ht0B/Fw3LDMmcZcqEwsZldew0ATC9ifx5bJyYkljwlCts4lNHj4gbHs9UUre1
9xRAvFz50GpYaYHsVU2zdRP+WoDacUGX82jESMdKuj9uqRcHa/oftQxusZccIXMOS7lp8E2URvOb
SzZGYhX5YtaFyrpSSL8MO+smJOWbV1qfgyGJyIPz0IuZgpk/uvw5aqpABQemKsDG2Q7twUtWlvIa
Cp+OEsSW0ZZOeQeUFZ0A4mfyGTp2EnRL8NUmsHTC7L9MiJ7AUkzB3cm/w9GuoauY9kZmJBzJ3SmS
s3FBa+sMZea2Z0xX4NZ2DEpdu4YBTFd+nKuV+ihlsr5Cev9Aki+z3wSlrcJ0ps6fw6FGBow9gG3U
YPEuDZuRd7RJDAP14BhSiiTqspLIbDcMZlEejZZ5WnYnu8vOCFpvUAMmLITzOBp5xce5H1LLfBqX
/j+17Pw9tcy0vxi8/he1bPUaR/Fr+uf/bKrpH9VXfNn0N/+JLxPmP0z6NIzwZMgxMGNgTv0TX2Yo
/wBFZVqmIkMBwRP8T3aZJGQQZYZumMKGUKbKGsCj/0svE+o/8GFTZ9omBa+uKvb/C71M/U9HmjT5
bHVAaNMv/NVpaIjMQgrnJUj64nPkH1r03Ia2yoFw8o9UWPS4opAtDHt8/Fu2DkpQ3RbGramtzDad
k0C7CKYgt3pnJUehrfzk7svF/Iu/89ML92/P9L9/swtGV8YEiwTiGnZAfxQdS3yM86VfWR4T1Anh
yC/K/x0MZrfo/xSWaBAFHrYVneYLIk8aFquwJ9YdkiipshF5wQXDvf6o9o8af5gPB7NmdmjUHDHe
S2Q0LpWa8qcnpVoWxKkNKCB/+DL6tcs8mVi/GP7qsRE9jsrYUVz9AWzXylKHneYrRwm2f6NWd7GZ
rDE/OT3m/nmDKr7yyBkSzbykxYzrfvhd2OPJ1UfH5CyY5wExpyiE0unmeM3oLjOV5mXHehrq0HXd
CF8rcW46LKSZP4T7HGnrnEqe3IscgofrjyWGQCJTRtCYTY9620+aV22QfpVV8JZgLKcBG20lQIc/
mOCnJ+pv9/PC0+rGhoKbJ4idMEpPtW6vhki7lwF3ZKaqcTzrDmlAUzu0D98/QP/ppf3383PhtQem
1MX2oEROgEFasKZOl1eM2pKXafX9R5j/ifH592dMf/7ltpZpEbQmAXOOZ+lvrlfGc1knGljkFe1i
rM6DJv1SAvT4nSCAzivptXsvguiqZd7rh5aZeqLGb1YevLG6n9wiuZmeXBsqU+EO68CyXyRZW9Rq
XdBJMm+kxv5FOtVDyb9Uau81IFh6+qnqaC88pdm4EmOJNMSL0q6ULrn3ilK7kZsnVWQMgNrSyWzL
SacnG83fTjUYBw1DgH09fLCq/HdUK84QmwdbHR59jxzeHBwvOR0BzJyxZ0qdhPxF86yP0UJBv70s
KuPGJwBixuU9EdykL5PWfxJqemxjSNQgDiQYEwqAFCnIjvQ/XpRCxyWa//nh+l95pCaUxtfLX4mg
S1IE5VakrIWu7jzgPekICaMgZ64OfzDuTk/M357c6aX+8jFUAJia9DxygA2sSYFawZ8D5pj88GJo
196MCWv35ef7ltQ0UFIiR/IQXDMXyDvprQnCG2GijNfS4dYuGfVDs1xDOug52Zk7fySrAM8z8vJH
IzKnK+wimWm8DS6KX1JAqLaNaaYnEjA2ymOeRQdYXsuIBZ0YrXhTDRLCWrSSsVI4vjW82ka4bYD9
RKO1zFDq4W29kSK8qQq5LFF+LgTJN9/ftmvf9wJjx6HUtWEn8H1d7Y4lWsZawz+kgEC3LCQ++Y6F
/fuP+nTM/+XeGdPv8OXa6poWjrAmIgcjtvEsdBMx3EjIWu9bJKOFHFJBLoThWIFrimRq6qG4y7uo
XPeGT5KwnZF9pcCYgLFeEXTq6T/gCz5ZcX/7xS62tzLFbKSDNnLywoBdpFARR2KLT3LfQ7INS7Hw
+25Dz61Y9aF2W/vDoTaqXebTKpcg/JF+p/XmnqUbnUDFiRdcvy9jI/Y7rB/WCq3rDv//eSzjY95b
N4NpbLOJfTT4TkCCT9D6LswAui3fX+krN9W42OGsqkQL55Hq5aI+RWOLjhdGvGlX92pR3Et4yVVm
KzNiNn5AXl5Z3z9hiV/ubByFnYn4MHTQNeK+UhoE7rTKyT4/JjmJFN9/LeU/MRP/WuKNi23ECuKs
cEEcO3FELKQEQzsp4js8gD47prZPUTaFcfAyvYsGETgA9x/SVnpmG2dj7vrFMBA0WCN2i8Td97/S
9IT87cm52HR0sDdwf7SQuRm5hV2bMYNlbomdIKfhiHVjrVbGD1//2re/WGEVYTEZlzruqpk9Bo3y
YJuFE6BjKspmHnjFD6/ptXt5scLSjx3ctuQrTUuBKMoTIVjy3BX2inDf4ocnVEy/9N8u3MU6K6Wq
3WNuDB3QHjDvovt2kJ4CGjO4oKM3xYuTp8onXlozc7ww0OznRWk15GEiqFdUkjGFGbSzoFTqjWV3
Thr0Gw10Qk1nBFDVsrcYO/V6f6MZ5lb0gvFUzbxVf+D9dMA3/UkGY6slJj67ZtcVtbuucrvahIZ6
O6TFrW1wujRj1BOMAedKMW7oehxDO3ky3PQezrq+0oHIzvOqXGVStdIbhJpj/KfReM9kv1pbXfxq
hO16sLQfbot67fZfrNRxKHBNkt/jMPyddSWJ5v2qLBacDISN1PbRZCJgEItIKtfO85Ga+E9mcixS
WpxQg1rUnf2xyA78L3+xM8vtaIBZdBGKajQRkzN5g+fvX4rpSPS3mysuFnqTyV6oZOSrYSdeCqNH
DCAtiNZaebYgr8h/SlAq2Zj2NQsa4ghc7VzG91Wxr3LBSVtdJIFxP8m4wIhFpZOr70JV5gNRDKWE
Uzu/xac9o59CMkO9GCV5zjCdVdj84VJfqTHExXbgikmZMSbEiYh0FapIFktpcun9+v7yXPvxF6tz
X9Ivbd0sQ1frLdGW37pF+FJZyfr7H69cEK7+tUyK6c3+uhqbfWgYwOacgERmchvVF9gkpGb5T2XP
W4C3/tS0CQoZ6wanHYaZhgc9RCaeosOfFUGasJIZeFC1kvKnffRK5Mp6qZ6TypqoKOjEJEUsQ6le
2vH4bMr9SiXjhjaHTk/U695aKX5X4/hQlLgq+87YAs1zctdkok+QekU96pPCgnlWyxnFEY2dmNp5
yqHCn7llBgiQxgPrZJzo4r8SHhwvNHu47VJRz2ujCecjs+CZZKto4dpz2xNTwDL/VOTDVlfyJ0XE
jzoOx1Gnb6dFyocPCmrmTer/3hKv5qjTfKJFU4b21jKjgzC9nUwdPkjuxiz0VVKQxW4CXZq53QB0
tFlGaOqkulsy93xIBd5mSZkjmaHdlHyYEYIVjew7td6YLYTOQEZkO9jrIivoIasGnL8eT1m4AvZV
zaTR7+elxxk6spqXwA2ZAKuIjDIkd4j9pbYh4Zd5vVTdRFF8cjmSDna+YbDyGHr2BhSHY1dgDEp7
Z5d8EfJW6VYCD+Ewg6ztmEsSWT32A5M6J8rIUq3C5cBcDlhXfydEvW/NeJ/wnWpwlk0qbQp1OAXC
B8RBXlMUnbq0e8eiBbHZX5idudaLca5BUi94UA2+a4o6rsBvA9d85/FufP/QXqlY9It3okQmD1tt
zBzARHhs1caJwVUDzD2WTfY2Is+V+nBfs2p9/3nX6nz94h1pSi2jOUHcm0/9hT4b0I25zivlkWPM
QqJJPfNbyD7ogD/S2syPfRZs2w5p/EmLzFNjZu9+J98RjErquGj3FaMLJhMMS80Sc5PBhcMOCGsp
dHqVjSrPpHdDDPucfFPblT6sSH5s6ap73B5XGTZ52zky3zL35Wie0HKF6TY3EaR8/3Wv7B3ionAa
+sHE2sSS4/oWatqQhmpfNefEpn1BnGreSPri+0+6VqOJi4oI8SKdhcLImL55v+Lc35l8rGpkDHuC
dz8v3ppcOeiJjiaywVnXH72oWVNHrUWnEADNHlbr5zoynO9/n+l+/qXO+Kw/vqyFHopZhkQ531zB
0Q6+eVsWlAssZJiefjpEXbu8FyUTh4VwGIkNdIraWudq8u4DZkDvMMy7RsGEof/02F7bOi6qJlWP
VbbpgpBCdeQkqMxNU9/VuvRfPiYXJYYf1gQfNGwcqiXtUAORCVjV4NjknaYT/ugOD9/fFOWCov6v
LUqf1oEvt6UBzapLOOYdVScQ0TKkkzZYe03vl63awu5W+73ryrdaJwe8nQbdtDQ5xY1+sDlEznol
h8Ior1SVjJagWRWW9ccfBbE6Mf+2SgVGyxoHD2Arghy57Qbpbl1P9hPrLTbSQ6JEJqeungdSeoDC
tXPrHv+Ebfxu3G5v1X2MUr5FWdszqLF2RTSsIm0gMmF48BQVRxIRQVJVsl7rLfJs5gODJ93Sa77x
SmWSkpofI7vQWGr+LPPyFbhYgKGdvDcxhVrYcNiE5S3EC9xtpGDrbTMXOnQ7FrnnrEFjEbs+6oRC
vZWGEtd8ND6mKZaGQPV3Vm3PtSi714Q+Wf4OJOnNPQ2rLWjvQyzV2152Dyhv2egHdge/aQ9+oJFq
05zsQNnh7F60BH0PubZtJC4QLm8DCYiViXJtZcFNZvJXK3sEyNLWbPuomAb9bPreM3iXJQMdptaV
dAB+1M50K6qWVilXG4M6W8HG0LC95FZzAxDmoYinPifbuWza09Z7JJ5lS570bmzIPzSJ6wKf+lBn
+R3oV4Yl3nvMTC1RI7KpjfiNcc2yDag2GuzhoFocPONHuFXkbpsb2Bpzr9BAsBuboIlIRoKITbxh
3tj309bF9jFx444FVQTEsYg2bYVZkNaNHjYEGeVjTRPdupW88XOL9xgl5ZiflJpFuTZnoCGKuR2X
WzTPO9kljsevVMjqhBfK+aKWjFu6UDam+fSn2Igr7/YlZ9CulcK1iypzLD9axJl0T5GzN9v6h4VQ
mV7iv6yEysUe4HJWooWvsjDTRponQwKmE79tgWtzVuDSSWAWGW24zTQExfizvn/Vr260F8U0jOLe
r+M+c/QwX9V0WRsR3Lt9+RG5vNVjT27vlPkURBs7qp9zq3wPC6AcVryGPbTMsC4pCdoUtXgemye4
W0vL5kUgfW9thOEfwNV3Q5m9gBzHsV7vLXR6tQKCZ6gEKohqP22qKsVgYUlIsqxtzKeC296VEEoH
762Stcfvv+iUYvO36/tZjX9Z0rpCM+pBlqm6VQ1joX8Ef+CkRU1aXoOGQ2rbB76ROtcyLyWNTnai
yi8Yzcb7uM8l3BPJfKoOar/ltGo0kANIOlnmE1BiTKAvCetJ9xN6YzHNBaN6//7XvjYN0S/2aw3v
tIFCNHa8Hh6EpM90E0YtvePDSDYaTAXMiksUY4spYDfL4A3006jp2PTmtpSsD5s7ZWCjFPaJFhdR
VC+Ecy6THtpX1i00sijzbG3WD6EUOPikm2EXRCeEfFD3mDS4zVxxTWIvbceMm40n2bcG5pi+eG68
HnyQTQKy9ENpcvWrXjRQYhfgmAfgw0lLkAKgscx2iWzhUEfVWrXPvX+K2+aYRbhGJ0mFGS9jxmmo
TOeSuzaHAu2Y04MqM4KPgdS2zN9aUYTt0oS2gmsCt9kEVAFeSGpGt+VdYiVh9QLtlzH0Li1McMNT
mt6F4k+k3A3VKQQ4RMeDA6/t776/n5/N1L+85p9f/stjKErfsyV0gE7aaTdNogHJtbR3l8YZvkwy
PlGzMS4HHZgsJCVeTZqXKPBWFYlqy4KelR+g/VBGc65wZsSazIaKKO/QQ4FoSB2ZR6VENNw0oifc
1Qi1/Th1VrIqYXhUt07pFg5konWZtfRZ3FNCVqCVu0s7LM+hjPOhI6sHoR3vA+lhyqMnJ4scSlfi
6QfOm04fFS+K0dFu7zdhICMNVNo3ajg0dDm1agVEpDkgA3gWJb1Nk+AeM0el1XaLSmp3bdDeJ2gz
itzdoY1ZlWW3+vxLdgx6xoNmTsZ2+lOn7CLH4l9VjHpRLyHEBB05aKjm9Obot8mjr5WPGCpwSHbz
oMAiNR3JppGfxUYd9AaQvebj+xt9bbu4qKDsgoKzBFfhGJlxV8jZRoUtY6rdTy/L31cz5WLZ9tJS
hqMxpAxJfY7MwMa64YcffaUk/zw5fHlC47AjcM4sWSgHAn2wO87SpAdfUy7KkK3/+8tzrV2mX5TK
TWIqmtLYkVOIZlP0JjjvvJtVLayOBv2Q5nZoglP1nIv8ofTKs0p/J7LUNXa6fhZp5nMcybcuaHLi
5OcTgzrLk73b2izQ4QPyknlG2EEeAuIZmlWLdtNkGvXDpnnl3uoXzxW52wF7Fr+78B8K+YYO84aA
kB8u/7UxzOdO/eX6p3ptVYWoCNDqXjT0SsuuwuENKYE0ANNeYCPfYKB6DAzsQKO6UupwnVTZPkrb
P3amcJ5T1pPb9fv7dOWrahfPWdaTkdgTSEOeRYy1pLkLdeUmzvXhh5+vXOlFahedBdUYOAokDAxD
yBNrt1ZWIm/W1ZCtDbIGQiY1Zm2Gszpyb0gSfGm94c/330zRr7xCF9uNTm/GHDOec61PqHIRhmrD
uI5zBgIog1dR3TwRFLUkAUIFnBo9GF17NsJgo2CaogeZ/3AFrr1uF4fTRk5KGQ89fWO6mvNMZJtS
azZ5rJ0B5P0w/7lyAP7UjXx5pKI26OF9sRk2Uzqt4T+MXmugFpuUu7L0Cqvpp3yxa4MDbXqQvnzU
IGqSyLseKQotNUsf7oBKzeLpJCBJi9ZEQ90Zq7zqt40uAcm0mrdksNZj620TxnXEVQqIme0CWOhH
LQcjlQ4ulLBglJvKIXlbDHURPKpYsCemlaxO+i6RLYwo2Uy7XuHRRUcsjz2BlSCdTwNMo6iPcFdo
aUvjhlou5ajHgSruKGOfAP7M7CDCAuXFy0TJtxHTwoImohZQN0j1E3LmGTngSyXRabAlG7JBfnjT
PxvWf6kFtOnJ/HKt6lEWiZ/IsSN1/SpukrlsdvsGm/EyseR4UWn1W6VwLFSN21bOH5GucQJC8NAK
81bLrIfelIiD7hEVNJBCZ6UB2k6DUWP3NJAGT6xyHQBElFT7dGT20gvkC6hXUpKFdIYfZgEBzs/v
YGNQX0BIiKsHHo5TnlnryPQcTXfJ1wpePQKxy958nP77QXc/Igu1tOjoR9q904T9uivxzldQQsIU
S0+2GwN1Wwjuv+0pd35BNjj7Oor0o212uyD1f2iHqFeGVNrlG+wSZIANDF0rcucmZ3jhStFTrKDV
EFl1bhUDbgSBgzAsvKHZNTYCn1iZEgRUcxFY7U2ZeecQRS7SnU08DqdQprdhlLdWb++wDxLZ1f53
W8bn8vflVstl0WBmoBzQOCBzMloLwBYpLo3vF7Mra9llytrgN3WBZjRykEfm4pDjOf/+B19bOS62
aXSeveTp/OCqeDShEFb+iAT34BWOrT79dx9xsZu6Otw8qqXI6UOYCret/+I1NxlWuy754UW7cnXU
i1osiixdkbPpE4ROmmYCvqE8fv/LX1m9LxMV1FEF2uFyffQ+nmscKSx7k/fPVlP+sD2gUfzrufWz
gPry5AhCuWQw6pmTNcZCqVi2oWszN6k/isxdCi12YhojIgwOUq6+mJJ9SgknrzlHSMP4SkKPmFvM
Qok3Vcb1oDWO65EV//23v9a0UKfL8uWXy6tChW9Bhe2CUwPBrJPFCkmg63aMCXcGOYWzRirQ3IO8
SDqEcj987pXH8jL0RI/QgdaalE5Tq/UULZ1m4W2qJQ9yEJ8s+ortFJ6kBeUNKe03gSeRToK3q5Zf
Aim6hyC8akeAzwW9lB9+oyvtm8+2w5cr4dop/qicmSqJ2CfFLE6V0u7SFqQO/lWGzyBCZ+oEgLGq
NywmP8xJrl2HixUwbvJE9zBAOEpJUmlorAF6/B51j0E8ISeBqfywDKhXyrRPTeyXr2cIA3wrwUlO
wYWHhoYxL0t3Y+7/ArM2hbxJS71LmiWmXohTykbwTMQFVuywKknmSG71JDoFSrHzmUnZlXEYLWaf
XTacAYP9VEpde1UuFisPzBW6YXIUbK0Bn9OvwK+eRqnciwGHQxQHW2PAax1rH9/fdN26srJ81pZf
Lgt4+DpTJudLGrg7wHrbfALLB9JrqBTJvFDgbdPbjHxiBKucpXNqKUtjfOuG0jpEZrWWYqjPmBMM
RlCWNC/T8d7QzTmJhR6cXDAdstHOpMhnSJrpzmgED3bSLvsim9WT6dZP7D8Zmsd547YfUQWikwA+
oH5KhyAr8gr6bCG8l5BA73roD1YoqcvarbEoF/1AbsTo9Jb+Sy1jcHjtL9aJszr1xNtQYaccLFDh
gfIQCJxQUlSuoHFsFENf5lh2ATNi+qgz/zeJdOzwXbkJWkJwhzLf+7TRGh2jsAw6O9LdbUD9NNXS
WG4cPZc3paL88rUKuBtXqBe0e6ZX1DDLgxQOC9Xj1SyVDCK8RDpinDVbRemJVid+2Gz1eTt4JfmI
xZ8uSE4SiXWNn2orl0ZUbyR3jCnRN8fRY1l5OJZGQD/QcQtB06c4eFqwQQ9krYdWHHBr/gYKfkuZ
iaszz8VaEt5ayui++4m3cZNhr9vW3nIpFivwRd0w8YUatZmPmKzndubeWYZ/648DzHtBNynxt5ER
O50vFiIfbsy0szFdyHe61T5PatoeJYcoMSbJA1EsefUrr/NHIhKe8jYFSAQUae7pANPd8qbxqydR
YunE8E5+E51Sd7RfmrJfZWH3mPOmA1pdkc75WBIAA6u2PBfhEDHe13/jvQANObk+Reufhko9RoYe
zYhiO0UYIzScRvhOaHyyLVbYyhKkHWgKBpyuiP3oFhkZfcaKAfTYu3cCUP9KYcJctZPLyRjXrgKz
TZb8rZ7Yp5GhApKk18hw14VKlynuQeWYZXgzBMiRUjPBiUxGCdk75z7RfqfeGCw17POzUTGPTRKt
rbg5Mppg4B+5S59g6EWBnlvr2+dWs3+bTBnIvtp4EXCJlNq8NttiPalLs85dFnJ7SENUKczRnTwx
74YxfLcG5jegh0jo7JbhiJWTK4n8oWGGZMj2Wi09suJYfiovdiq1OqAUlWbBML5ZEvSjrD3ZGfkR
npIvxlxgVBbebWx50JPwwGJ7VLwFfX8s/I20L1BCiGrIAVlVTgIhqUPdNNV2VuEtqlZ3UqFuamRI
TdviGsb7uCAQcpda8tNAGhP3C+oGv29EH464+RUgqzlG2oVBRjqwHe81VDEyNk9aaZ41u4Yyy7uV
efGHW0kIQetkoXf2ayfQN1lJcD9qTbcw63EdxPS0m7qzVrbKzRy14SF1NXD0cvSW66a/EFWhLJhV
PkWDCpgUQ5WaJtCqrJAWYg9UWDu0Se/BwCFb3c5QOrNoawk4Mg4c0Crl8LHOaRUiTlc4JTW26shZ
DC4/zc+R2rwiJf2ju/EvfPZ3lpICMgTrTDbg2lfihRkmHxy6XrO0XJdRgAWUxIVcGXY4eDad6/9i
eAacSkzsUOnFSmtSYdL7LvcL9NvuCRXIPINsDm1NXaqdjbywF+95O5DmiUwAA1Uxs3EmtiagzTq3
P+QB0KMdbkZLobOZYNhP4qdpm+KstQVocZAYTTHLei34qSDBVj6oTGxXAd9HHifHJSk9DevC9Mne
CLNP7fbkSy2VMljiIj21jbaR2gCakvYghDjDvsXoH/lTwg6mZ1UU72ovfgWtdazQnmioa6Z5uqjq
e4ZYtwg7DtPWIEzgmboYZ42Ll1jNSefm+mY5BqnEKjmjFjRK1Tx47kMw7r23sQgQ1qXkPVJY9U1i
QOOMpd4APcE++ObKSMl6ZHTzMhSwkuRob0FgoinqM4rtUTpjOI+JZtAgpkFugbPVVJMi1XqpSMwi
Ca9g83Gj22kmpCXRQXWB4jJ5xc2mbXLfP+Rdbu85Aq40v8feZRKVRIVat8mSpkozL0brnSTrm5T7
DFjnkDB5rGUs3bUJERUgDsMJRCS7munt588MeonGgHEsknA3gN6f/gNPwrksW8ZOA7yAn1udw3f5
1UxPRx6Y1JVMZabXqGig0RipfmwUVuQQVHkhP+bK5LppgaiqgDSWUZ/fF8yUbGjxhLayzgPJa7Rt
1vYvKFfvUXEfc7ua4wV5pEU+VyrtfvqR3UDU0mAn2OxDMZfQBs08KV/j2wezNa2AzZPuMvD19eF1
Ghnl3hQJqt0z3n6qK/vOFMaZhuer20mHuIYp9H0BcuX08VmWfyk/Oo82RxFiORdtuArY1iLRYeTu
tzbDmv/qI+SLsxN6KJ3Lh/OcYxrm9YEgVLK5TbLV0DX8cD671gSUL7qMeCbhRTaUsWOd3eRD+Sf1
hhswRLeJXGzcyF23XTx31Wrrd/He9qTV99/tSvUmT1X1l8tnxWGTkWqVkcmDf3hSNBnRj9/pyr2R
pz//8sNDP8kneyVaEOAYM9TrbHCjt8Rd9tSYpJZMNZGOwrWgYhQNW3JQ4zlAjs1gUV0lgrAS+lxY
x60fWhDWlfJYvmjNTbuBztAgdZqk3cVudw4yK2NNcY9dFT7XbfSQoK9vUQfy/Nu3mt89ToUmu8Av
M1Yf5FH/XST6dpy0DFZ8lEf48Ib+ouXdWS7LjRnE5ymTmtjhJQbfP0OcrLvW8sh3IhdpjCc9KTtm
oJOJpnY3o4rf1s7IWmNDxTTXOi3M8rni5RuZSJs5sWwlsjnpbOckg6XtKSnqg51au9AVxzTCjN2L
6BYT87wqtd9e6rKfKyxAig73eqp6FZrUMQuOkSW7zCgFI9xGmUV+0s/NkW5gKRM+Y7AEqla5hqZ0
UlpK32kz7kdqJ3qDPbqIpJf2kan+In9+r6Ueu4S/xWwIfC5X7k0tBrBaYMXq09uKcA5FbY+f/zai
2i0kk7FiWt93BVzdUNVfvn9slel095e+oTw9z18eraIOYkOq1RjAOTkBZQ9wUiLZ01/W9s3Uz4xK
mGhN45B1NYu9e0Gnc7DrH46c18788sWZk22nqixyppxEz+cVcn2NesqyyKrSVhp3TzKfkv44tf2+
/7pXzrifAahfvm0e04Mkcj52evldRddqGwooKXrysgdcsvppDbr2vl4cHntc/ZAIp8AGonGZ5IM1
p04AojpYrD/xmmq18LrlNBv9LCD7I4s++aPzUNs1NH6+/7JXl8LLblgmFwqs19ghzXXny79dEZCK
bayyntyncKUWkHXKB1P6MLAAff+Zn735//08kZb4n89TbbmZAtU6doRbPOZ28JSQqjwj0zzH6K3q
QNl0xwA0GSu6I0x5a3UdsHcXXEgKelXt1o3EdYD//ZAmbs8RBw1tN5bIlPoamVIZnpuqPWCySviT
ipzTUZrT/T8AgCYaq8upSpoHDy4X+PJoBZ8a37f7nI3ZvY5z7vsveWXcY9oXewx1SVt7apM4qfwR
Fmecnfhc8zmS6HCCNPYrWG5rMYoVz+/AQQ3QGyvD+b/89IutJtFskxzmKnFyL97yNPPk3v0PZ+ex
2zqXbetXObh9AszhAqejHCzJOXUI29tmzmGRfPr70XUb+2dZFvB3CjhVZ1sSw1pzzTnGNxL5q/Bu
CtdF5LoyqPoGXmN8wZIMswfxfBVf2OfONMotZ7oX6VFX2UYRbLIEW5QBOb5NO20hBeE7R9H3unDS
BQvcS+Zoz3YW78KeDD7O5rT0lOgdhvYKz9JjipmnHXTmZKGFC42xjeGTvztwHhNV8zlI5C7/frm+
J/Q/PZGTrcr1gS8wjfM2agE+QGm3iZuDwyEFJYseI10B4IzbIAPGZXI0n7k8rnVj35VGvc6yGqL+
UHFUt0a2Q8/hP0YJj9nCg6B14Rv+XDpYzmQJhmSUZVEXeVxR5yAn9kZSko/ff/zP653lTNZXYbRd
l9Bz2cRydBKGmaO3Bo9nB5vSjlZyd8mI8D2u/ukiq/987T2/9XOU1N6GUJETLQhI8G11rLwIrQI5
IAJNkQO0v9fEQ2+nCznVQoyHOlGQTEdJ5wRdRS2eOu/Yx0nIyaq7mGCxaMgEVBPlnn71MseoMRNB
tw7tak16zFXigwwd/TpGcrQycxlrJX48SSM4OnkOCUfQrXxn1Olj66YPsePvwD7SQy67C8vA92zt
px89WeYtV/ezwUdQnmkHr8J8+6Cr/dpW83tQKpxgVkI9Nna2gqDFoaNbCMy8sXnLfytJ2r4k8tI/
mnBohgx2G0GIzGoV85r/uWhtwIkxcktpWZbaUh6tzOqxIu/TJM8hepSt/MJeNS5ZP/2GyR6Bf8Dl
TeXh4+u26nGwPjjtHpMBRL61Mn3rwlDpzF5kfReSf+28+pDCVnQiaDq58VmEqDoN4+CZgigsP6tn
ptR3e2NAJt9qLPgkVV35uiZd+HTVHl/2H36mPVmx04CxuFPowaYn4mjRFoQihUXyoBYSXStw7Z5C
a4TRo0epkWTtPhMjTyekCavBY6LbWhC7GnkWgY1aOVMZMYdKeNNDlgKw+QyeVJ4jjtoIEC0RrsCA
kq3p8AmkdcwkUa2Zxgu4W0Nscyg15Dks3WHu1dUjHtGvkrS0dawPK9BcO++qGgipEojJ0zA6lAO3
gqwX2CvC8OaOFt/xTxeWzgnKs+x1pj3XdfwQt3KxIJt11WoQdpKONnpAGyEBMqMT8wLtuXqPjPq9
kzAF9OCXZ23n3veNsqTPiUWs3UhBccxM0mvlZqdJCNmUQK03oOz3jF93cQRyOVfDVwRkuyEitlwD
SGcQpSIPtyEc2qWdRLyeA80jhlgEmFotPV53LsHVTSrEAdogrbyqfgTisjULLZulav+lMQZYaF15
a+ndDuywAHEUGnwqUmCFvLdFVaO8dlPkVF7f12vWx3Bo9oQ3fOaSHwBtgQdqO29mqnh3g0KzKc/l
QwhQGozYOLrXK3UZELx+DAOPEr5xNc5/YHIrJ9lBYdsq0rDOFDNdam19jB0VPlD1QSYAVKd4izH/
Xeqtx1rLslkYx8WCgJsPEQEnVSkwanK5yxYpYIQY0lDajcLK5kfevYgDku1By+d2d4/zNr3TFYbn
rrBIYkX7eGz9iGCQwtmmavcxoMZcSPCP5l3dPFcENDV1cu901aNpFRsXxuJcmN5bpRcSINfgrddD
aaZ3wV0Iplzzqw8/ehsBE3bBPqV4bKIqsXO0eGAtwjYPMzJI24TYSXnsXuS3JCFty8j7qLn7RM9H
N7RU70PXBs1mgeGpbB7bOA1otHCQBGsb0x2y1qVdXNn0KOa55z/ZjZ8BHho2QuY8l1Kz+1RwNdha
kT/r/ahur8pDRzosdyBtwdt5n2ZBUn2mYRIbhj3to3UcklxTe9vGrx+gXCLRrGiEjl0QMinemT3k
84QWZ1sWh0I4tzxU17gNqZi76hq68sEPxZuhynPS7bY4cAmW9sXOrxIYvi3xTuwwVwkRCpSjO98Z
ExKdRVW21+M/cQU+HcQgS6uH6CYky5hnUBOh0S5xqxVbIUkwuHxGHj2vYqjTqh0SkFRupBxtdFJB
VwfzUWAY5agVx6iFAsHNDNL2IU4LDFn9LU6ffBEQTqIBEYaHcUpl3grYUWJVlconJPpF1cV72zZJ
h7OjZ68Qn71DpcRsdcMEe1ZJBaRs/AQYFLyW/TCWtkYbnzgeLs2BfxU4zVaoYvN7pfDzgR4ozj83
cHvgmwkisjdlIt0wK7ntW+WqciHHg0luuAcanBPTDC583Jmax55UkW5SWaFDkMRGsNwHhfGi9OHN
77/k3J+e1nuWPnSdhKk5SpQbGS0vj5924W//fLCzvmd3f+1iGnB2Tx2n/0nZz6zUvQliBMPFIi3r
S/X1uY+YlGy4OZCPd6jkBlQw9NEXkenNA0W9EqbVzvGuhHR3rJlUa7fk0efzJpVfhzC4ds3mWtLM
A6/kuxWERCcqGWwqQk7dCB9HqALKU4pwjc2ZHq5C1iRNMnaWD9Uv3AuX59xDNKkCFVzcfU0DepPW
uQk5bXgHt9vPWlncGe1QkfWHl79ATUmmjV5fKJ/PXbBJFeYVvl/KqkTWrdw+Fqp3K3fNnnKLLpjS
PP67Z2paJcl6wx4J9IBIwZMHLCORLxEpzlQmUxKUC2DbY8QabCruCX4I1vC0vnfT6EKP5czlsSaV
j6NXva4rcbDxC/vo5cqDEZNmx4aAMPGCJPDcT5isHS4NNL1HNbIx23w3Zmky87svM2v5+8X/LtJ+
KN6s8af9/db5OCt0wkpomxvhnp2ZtlqlruEsn6KMrr0aAIaRuyyeBz5RXRQGN0oe7nUd5Z1D5RXh
qzB6nzOJqdVLcg/WfqDc9KF3HeaQKFvnsa9fWwezcJ6HyD7smVt5G7urtnbTbQKruWqbkqqxyvxV
Pm4lDCWwNQ8nPasJc5F2JhEysGPvRMMJCyvUrWIpTzokl87otuyl165hPJkYH/KmH3fDjPwhu9ka
mXXfxu5Nr5uP47eyo5ha0xxIRStfPRDKJRTyWdI7jzLflR3x1ZRAWGO1gpKujDHu+JUSuAC6djBI
IcI7pi4VnMwrYWYOBlTjFX8W1mQ7TnC8ZUu5q+K9HuLsrYBYRVW47ypl7wxWdpJq59lKiu7OcdxH
Zr13kpoBM2pgC/87r701Etf+vo3kOTS2jY94M7Q+qNh4S9r3nFPj9vfH5NxTODlGM7KsSVuUfVTg
+a4eSBQirv6pKqT43y001mRlJgozbJ2QcHlHbm56W16kvn5f1dJCIobo999w7phkTVZQTDmeWkeC
a6Srb3FXLt3CXiWkE6LDGA7hoAFTbji5Z8VmjJvSHf9CI/jc1Zusoq6agifPaesotnqj8g6npflc
h/mFVeiM9MyyJisoPL2YhN082NQg5Kk0M5fRM5ZBq/+yGrYHFxioX/ifmkJOY0P9niIqAK50SOXh
WELZZlmM2pmjsgLPSLx9iOuaabG48PCcaZRMeUWSk7s9NGN/Y0XGY9uJzeBFZKz4S6Mtllmt/MuP
mSzGDUIXpSlRo/TC2eoSuAFasimtp562j3CjCyvmmX14CgVyfK1BzZr6mzryPyO9eR8/yuqVbZ4a
5kLSkh1GvbVnJxc+70wf3/r2/v61QvelbqZt7nibVgEqpxdAlLF3oC1ehI61hid+b4ftTso1feFp
3Nzf35Yzld6UEdR0pJ67vucDSSZa2K/yW0Oyr//d356sJrAJwPMbIatJpX8YTY6+KLxklDwzdLHM
yUritbUFSIz7QzzwhiSxo9CZ8euD8dwRPdhEQNtM90OI9D7LAA5k2S39NY4fIrg0UhwfuB+2VHOy
zjhD7ADO50Hk9LmPovzkZrByi4JeQ5WuhqAXIOejS2K6c2/XZHFpWtd3Siv2cVUTnJy1ySsqChPK
+eiXk0AYY/b6d7dtssyECs9c1eb+Bgh6C3Mx0RcNstbf//i5VvIUdpOKxpZ69jCGZK42H7APRK51
4yFRYHmb5y0WSfwnY31ubvJKvbU6B8N2hGyp84nkNcVKtodPn5ZCnw+LNrNOEf1P4lcvbB9nXogp
zUaDWuwooe5tEkleUxCd0J5cWLnOdXiN8d7+9YpLmlDCOpW8TVCRaOBEDufd1Fonfrlu2+aroC5y
XP0pMpX7aIyPziX5lObdq2nH7wGSDE+34ScnEOqZ0+jmFaSEmZtXOmz3bK+6LsR6l/DH+s3og21D
1JQ6KA8FUUB+SXYgmTFvthUv8my4rVICWHHGp2W2jU1v58B3IpiJIaxJihilzu93+8yOOEXrZF2v
NprN6pLFebYsjOxR6TWSYeX8QlfyzFthjB/81xXtK8UENcnTpJrXcun/KTUTn9as94PrOLfufv8V
59aaKaQjYaZmI3DxNt4Y1aIW1dzNKorg9PBdALdcWws5M3tCVKtPQ9lCAi+tJS//vzsdTLEcbhla
uq+aeECcaCdCsiMQ/6EIhdL8+088d6Mma1ndapHfO0ZEiAGzU7y8dxmn3g4H7O9//8wJypisXsJ1
3MoxG6a5XbXr6uEhCcp3A00eWsIL5dG5j5gsW5rXV4M2pNGmbYjeDQUBXDQV8NXmXXBpjz6zOEw5
HISpBAAZOJy3anOMU50kzyYxZn2gveOMXlqR+eoWo/uJlFa07EFa3aZ289UU6Da6jqyI36/mmade
n5RA2MAVo9HLEJk/XboOkTeqEGnlo/vUstsaLe3vn3OulJ5yhkbfqV4iZtuEZrWqfW3d2XCvIEj1
KEPBOWT1lcsYpjflezNCx2H64er3jz6zuU6BQ2rSOSH0eixyfQNNXl9q1nEsZ0P3ydW2WaNe2I/O
mJKt/+IQtL1Df6sjwWfgcMegzasXcnmUiO0xrzt9YJlMtp5P1sxDaf9/LPlH93+9z+z6P0XC/6RN
cp0FTJP/9/+c+3WTyqjSVL01VG4gVL9l7R+9rsI7roA5WREKNq+T/oK//dwHTaokrfH6lGofXlPu
n7I4xeZ+zIcGuKW3G0eYGqKN32/YuVdjsoIIS1GGqlG9TaM1b2qZ3ktw53//0+dqhqk5WfEAQ4WK
4m2GqPZeczizSzst73ozJ6Ut8FdM0Bdl7n8iT4wQCeiHXI+hv9QDeD9f/jT8JFnGtuETtWF8lhbh
IbJCxAGM8lFscGGNPqdomNqQSfhzzELlW4Z+BT5UIszNaz/kxLlqZfRNRbsf82YGYX8i7liHJdAu
P1iSxfgy7ry/XyrlXKNnalf2XbjoucMUGUP2bTa0q7GsMroMdFyhbNLGXJUu75GtQLJLyJSw7HSp
aOZcjqIH4ZHv0VqSBjWjftIDcMRDHxfXSQ0PgOwGnUg2Kk45nPeWfs3PXORB3i3TFPm3JJEU4hAX
MA9tc21qBGopGEAIMdCaOdEMSHcHoF6WRZqnTR5wVZnbYqiJSrPVA+KpKyXI7r262BtYNRAFw2kk
vbiKwgVbvD6z5OzeEiZ9Gv3eJT51KbXdLg0VUiTeJBN8nC22RZ8+SBo8hr4o9mnpbPQk+SIbZyZ8
ckaC/pkEjyeP/iDKDkpNbggPD+EjpDUyhWhWdm1t/Nwm7au/JscxBDBCbKrs3id9twKXh3vVW3eq
TkNBWuRGOrdTgUfVXMAvNoENIbbPuZNxM7zDG9i4UL10EhtaOloz4ckLoZKyLiGFs2QbfWMxDkcQ
GbZhfysaJm19nt6Sj/YYePU+CZy1zG2xTHuTlTLZKfLeM61lQAo4GxvbSUIJabT6ypT9peJZc0kx
r6oGaGHRHcY+mRzxF8pkP4KPUkk6QhU/5X7y5Zn+o1w3S9Ea3WwwwbAqKNLHKtcFC6nZxSpDpDH2
TTAvrCCQ7xuRnHLV/jM+pk7qvgxc4jpMn0e9x2BH+zZUv89AMcrmNhTb0jW+ikBe2+2wlKJ6J4x+
3zTSnxAVbGO5YlVo1VYuyC+J4OCCf1WJNRZwLaylnz406Jjk28rtduPvd2G9EP2CE9liC5D341XW
2+jFtPZZhDMY9psdGVvjIbCDVeQgg46DYEkO9ioMqxez0F+l3ISMV7/9/oKdaQtokyrDLSOBMsqj
tYk0iSS1lZ22XOKYfHrtukrlY+X2N6Uc+Bde6G/j/Q+nzKlZMmgymUTtggo3FSQaGNlc14dt2I6o
JanZGJq8zET5Bct8zvyaA2hbVleW7UFlIQTPlzChJF4pIRM3FgoaCMvOdrzLwaL1vHlpsQq4ef0x
/h9ughyHDNOV5hJNXTSF8Wwgz3xSdRhSGV2nBraJGj07hJpv1Nr8Y7ntvunwE3TNBfvmuYJjyjdw
+zqwZcKuN3YgjqjkrVmIE4qKo3msimo5tnmMhDeoDbPrHDMfyXSXzipnNrAp+aDFnB16RsvhjNcs
5RwqhHThoTn3pyfNd+4fSVBhg0DE0K8FUhvIRRdKwXN/enIAckn5DXNOIRsL3D0xeHQ5sV9d2NPH
P/LDszc1xA+DDI8Bsys5i946lqJ1ohUf//7PT4qTwjSLIHJjihPMIbqkr0fAAMGBF6rXM7XP1IQd
Yjsw44Q/3zMJIqzVu84Mcgu14AZiCFmR5jJDI/X7smCOB5mfLtXkgKPVopMdgQbIysoHmtrPMgxH
9vf7KvUehsa6yzjcJ7G9U+rhPkKpFDbaQtGaF99q76QyWxee8Qnr91qHZUYmbktQuHfraKq7wHf4
0PNPZrZkvOM7uUKfBfqyjldalbzU0Pv6EKlfoTevUeMChQuhglT3gyM+GDYTxOcYu0Fl/23zQ68i
6HezB7wY2bpV4CwMGodIQhq7J411pXZwwlQ2mbiGfhobq3UdzYXb4c+PnSdPq69lNqg+Re7diuHo
KwXyBJN+aOsuQOL+u8bh9+rw16leaFlqsSMEm7Rn2BkWWDaVJLjwxpyrJqcecVkOIif2eBubhtyy
Ek9NQBCjLlu7Xhk+ig6JkNz6Eu5IeYs+7SlUtGrVkNSisSkTqWUX8/Gi+5G7GlMZqzBduAoWw7S9
cJI9805PLeZJ1ZZl0PLgdkX5aDfiT9anF45VZ97oqUGchB/VlCxgEk2EST31d+SqLVLXf//9NTDG
bfCH12BqBA+DsKcw4xQQue2GHfhPKqx6Hgh136qIVHs3fm40eRv10aY3+4eMzhfxIRAgimTph2RK
jQLRrBxmnU0UoqH/GcvS8XXJw+YltZM3NsE51lV1huNvHLBQkTjuFTFDu0ynSw4YWS+6OZI8C3qH
/DBu/GZLEhyjiLy0DvAZ16lDrnjmMCUGVvynAlcyU5Dg+lK6jlyD/wnPB2MWlCbAzmk/vkmOe//7
9TlzcJ+60quOIJFWpo+DlMonTpPtuFOeofbtEsd4FIZ+SbF7bprwLT3+6xWyrT7So0zjGFAWK0Tj
L+Mv1/3u2u6RCZWe3GBL8Fc6NbZ8UQj5DUf86fZPDoGdZidMqDpvk+ZAE5Hc3GgV3pY+u7OaZi7n
0lcaYF+U1Y3eELaL9jrQAUvKwcqIhz9GUF84i517zCersS8PqQ3cxNvISbBsc3MNw+m7fPz9Nirn
7uOkCmylTMoE+vVNIRCTAtm/grJzIq/iwdPIvEvNOzJ8CWaSHqpYFpxiekYTxchNavV9x9mpp96l
GwxLSl///p2+X+Efrv331PCvO86pyR9z2Nmsk/xtkKsTCphwOWTZjt7eKhjce0eNH5tevJiechB1
tnOoz12jXOVB+FKwOVgiW4dy6Wz7tl0MFVmYaVVsKhiNutTLs8apQxS5WIW9snLXhtJ9XPjq55aN
KT5NJzOhk/tSWpNSgEO62mq996U58h+3Kror+LG7yNdeKq1Y2MKeZQXPi2W3S5sDS+Cbm9hqyIQs
LTKf0gDNDEbM1FvESbGpnfq1GYorEtiZRapsW+lgdyTaF2++Y9wqzldW0+0ukuSmLrK3Niy3Cles
Nt197ZMHKJOCiRK1OgSh+9mQzyHcCuTX6ECvNuO10ymrgRy8N3oAC97J3qzKORqogRwv+xOCTFHS
9BTk8rUyYA2tzftIU8MFq9tG8+qt53YnFawb3jrgRvZ1lpG9q+vHhCPGouQwl0U24glaN0hHBzJU
0pDsMKnXCTDU634mTOMlVbNjLFfDQ1U7j0XNVjG0JgD3MU+nA1LfJVdj3e/VoCa9ntxi/G/IusWx
Me2jixN97hgqcQdxUBGYKYqZrro9C2D6OT5EctP2hCrGL5HRnXzO5/i41LvMVQ44m96hd+Mhabun
zA62RVp+xWO17tXWVaqrFBFU6sPgvSVxzNseqJ/jKtByO5jQr9Sx2OP3okp5jwqrW4CQ5zeLQ1YH
TxqLOLg+pmgkZwoley7BDsw1XceiTQHVqhKGr+oh1hN51XEcbRKiRcfjpXguPP9QpP4VMywO8N2x
0hogNgj+CrEdj+Vjy8sNsqcqhlIs63dtQMZuDttYdUymKpCLLHDJFvGebnAsyoINqjkIzhs9oPFZ
i9TXdtVVLUVIUKEE2MUrIGV1PrxGuX8Vh/mD3pFDZEn8P4NWLmbj50Uw05bFOHDxAu2UZnhza/lE
XPGHj7LFF/nKZGLjFPa7KaEqMtRlRkr46GEYF+hc8oqZpeMgD021eCtVa0UV8hT6Nde99ZY1Ngv6
wfasdsRLHbTa0s0NwlEjfWuG+BfV/KnGReD78TDTMuWk2oL8kAg0r7IM2VuDcIwnF+oW1xhRoYIq
p8BZzW9NI9IwxNbTJGcua3TRSBlAh4+zFyImv9ILJHfRaXm/JSCOJ7G5qtJyOTr5YKVjnI/34xoT
q9aTaXeQinL+I8/Tl0QjAJbpsA/CObpSGoAPapLuIGzdyLZ8VCgy58HgbC3I+pgPyZdHhxQYqrel
dTBcKATPlFnK5FQWOszVE4TWayaSEcgIe9lWkXrh6HSuGzjlB/tV40hOzDqZlgnxB3T7yLelsWa7
+7Jt55mGVt+2SFst3K/WyB50Hkk3TJ8I0pBghVzCF577keN//9euUDpOn5c5lrkkzB8NngZC1S+U
qeda59/jsr//diilVHWJtG5Td9175jYkyz7RuiderzVV4IlonBujrDfQ0x4ipaPy8uwLN+/s9Z2U
GlWRNUkCXXXtRbjcS31bK/qhkJytkQgLOXm5UgeSLoJYfw5z60GuMOuBbc4Hc53I7YWJ7rl+xXeB
8NclSHURqCizmcpH6u24zEZ1TCKvgcHdlvRm5qv2dRQTy22n2clq7VUZSRc6Q+eKkO/S76/PdgOW
1rSWRi1VXS551Py5oxLXK9V+uetzr5z3WbNJOl3eVkSzzCwR2vOg9It1UpS71hNXsS/mnVZiJKSx
ymLw+3b+PRb9oRKRx97ZX1+sTopKLmXL33QWFC49tIqllHcbJ45uY0m+z3rIA6ObOAnDFQP/Q9na
b0JN7l2S4mlM9/d4ndai4QewJr94MWPCojHyRSN1D2PjS+rynZPlS8UhXhO3fZ34e2FYFlxAAzCq
pKzbRDE2kYLRO7HaF2ROj5LvflBi7MM6OgrwDmOP02sAyLhBuGcwSSZKWcQL1YFQofeLWjx3UfWa
6O3asfmqRd5mxAk7N4mZ0tv0HwtmY+QzG/alu6n9fHL6L889PN7E5kS2aSUxNzvDmqttYLAXcH1q
8Sd3jfe4kJ7zVnrldPrCm4dyomzI02iTpws37sxXGKvdv+4bGyFhi/gS4BpZJ1VJD14Ur1WluvCy
nFmKpg58+DxKV3XoStoyvUb6edfp1oUx17hk//TEjeeAv755miRBE5ZIzzIJd0Sl66cml65FbB8s
kq5+vzrnVpypzRtjY6UOcgP7I4QNIhr/tlSlG5il86bs1z5wFcOunxSKqXkEoWUmWf2TSRGSxBXm
rKG7MLE891vHB+iv39r7UjnUYz+2DPVbFZJxHhUnA2AKU5VLi+uZY/zU480hBjSKGK0FqrS2qQLy
CgGO3Ru7VMP8JEZmX4FQoB1U0jkH4+r3S3wGCm/Jk3NbkMWZD7clIF5RISM9lZgd1B+9nhB0W0OE
rT2tWFWmuQoTAZsp5cDPmKnnnXWU6zi2tkbnrAKlf+09VuBGHtZGHd/bSbj0CIZYqEGxNV3cMWXW
v/3+lc+cNOXJSRB6qZ24aRsA3qyB6gjM2Wio4wpF1u8f8PPtNqdm8M4Ni7ZVarzCgdMh/K+vSIBB
SceWa3byw+8fcqYnZk7d2JGZC1vR+ZQkCWm3J2JZ124Ep6bZZBmOz4qSrgjrhQeDnRL/wTWThZba
7+MlNkvrJMr0iHfp3uirq0pu3yrahqHIbn//emd2FJo3/3zmmVYXcQhdHjwa4VMyrCi1Y4QWOIq0
QD0VzDmioc42jpKm7KXK+fIidRtimbBwf7bCE4wzuncrkl771LyyvepkNtK+z7R7z8yTY9xCpzIk
ZZmSUxoI/c33tEUkJdeGrwLG4YbSrCKiVIOMkVVfeZG8ijR/tu3+AQbOMgvKcGa6sQInqDyNIxon
l3Yxe0eX4Vr3C9Mi9Dw+gDz/rDz9zoeoNBrPslwQXV/d1Xm7tZXgJhbZhZX8TGnG4PmfFyxQKyUH
BxtsmMepC+pLfo5lzCABO3MzABwbDtFj6OvZnKMPHuNymQh/75Et9vsdOyOZMp3Jihz3Ol0zAPib
wW/Jbugq1NeuvDc1+d5JMfKZtrmSaoO+V/PhoXwIfOtdjCh9XuZ/+RUmpa+mxATKjzkKONuIwvNF
CAApvsoa+bGVvCeJ450NywZIebjIpeAxkINdLlVfor/kbv55cTCn1nGj1eQ+C3lsjcK4H6vDWB4E
W8Gl4c+5v6/+8y53jYS21WHxqaLocdSPeJiZ0rJ/vHAFx7/z39uq6UyWYyujaWjndHOl+jnAj05U
HIf7Bds23fJVVkOMOFbm19hD9s340rHi5zrBdCZLatELdWh41TgwibGenovYY3zzbvkvvn9isgtl
a5skLvTkE3buiDNrH19iEJ17cKcm6wj3gxomhgSyLcDsYUF61+adQqK6f2KKN+NDQzKsq1DCjg9S
Q15llwDU3+2uH6731GGd97nlwOqW1ngT53yelajr8SJwmfUonmc9vhl5dMQP7GGq+VgxtU3dAgsv
lnkY34m1UvKL3+bnitSc2hlJnSfbt0dxnCtPSfU1UNfUMDul+CZM7BVfRAfJPLaY+KaF8lTbn78/
dmfwGKwE/3ysbd2vepzrdFe950DiklvEBoiMPRxbj/bOHfAFrckvP1hnI2GIncBIF7l2KANnb7Tb
oVQACOnzErtSmZPueRLRJdTtGUi4aU8WNp9TjGfWCuFl/UEj7QkYYNCd+M8s+hqhHHW89VKcyaW+
hONtZhpuopUZ3nloVgLwZq5w7wtlxT+o+uGUSvdgKmfCqBalDd+RGOnwT4UdKdqlwJ9KFlCD40jZ
6IuRCg7WwD4IrcLeewStiwEd17q01tRDY7yPGBzU52tFv3Gkrz735zkmhaDZqbo8ckz4mlH1pDm3
wFX07haM3YWK9MywwbQnK+1Q6/h6HLJWGye4a5RyWzd0iTVH2UYMu92aHqM8BPe+lt1zCS71b85+
7KQSDmhrhLoMpixPnKNtyWscARKhMhUtqe4xH7tQMCk5vyE06azX35/OM0d+054sunISD60l++QU
JPVzEYmdZuPGSELzmGG1hm+8MYZ2p7k0rGwTZzRVyIVPPrMc25PlOMdfXgaWzoHXZzvRiZoDc2WD
rjUY08+1od5Rch1EHtyQjjTCaMFfl1Z5YT8da62fFqfJsixCck3r1k7o5mQwWotNm1qfuekcWpv+
nEXk8O8/88znTM2cHuAFRfeVdNOXxSmWS3cxQsW0ujgmCVxY6RK2S7fPVb1TX6ffaW5U91xQVatu
ulSGcRmjrBosxFNortygu/VUwLEo6EijuQ5NDWCpvHJqfQ/PYkkE3XXS5i8mWA6GPtEiqNggogHT
YZMfSs9dSULfWK7xKBfJQUmtfT0y+33fXdsagcueME49/DlNMV5AVQ+8r9Iauem7IqmMW2STVzml
1BaLAmKpJJU6GCfm7IAXZ2FqXeNmfqlBjHSi/ISDa8P8MK86Ra1nIpfeXDlZFl62LHv/vSTjDoaQ
OQtHxFwNMHSgHFqQy7cDKH9qYIb4/FAq3aOgoZJT8zKrlQ+EH8yRA84ztzpaAzHuAec9tQK6gPKp
Clu4Epy8cTKE93qPACmUF2Y3hrqmAiztcOcq2iovo3VmJ6i/kptGmO2Vo/tbx9P2TiU/+rm8Fmb+
TMLxTddnGHgde65AsovtflVBhJQsnTXTyu4TuyXMy9UeEwk0k6+4Vwgut6XTf8hu+AlwF79ULgJQ
Bk6xSEqdYT6rnmV+ZYl41ukQLLKsOHSReGiN8BTI+TrI1WONb35FoMrc0jryuiSd5JFkCZRmm40x
9Ypk0TJLSHQw0votJfdzLvXE5YaIR+LGuCKUEdesVV6bPVfbU0uAz46yrBz9z8gLs/IoXPrCkle0
ALKZi/CCnJ1XwMV7y7JPaV94jCjI2JEcTPAgmpdxasEL1cCfNGBPWxh+86aQGRMyVtRNeNIEnm6D
UNslelojY/TDBZrDJ3IB7g02lrpWXTwyCW3YcsQ8qHY1l1JoPoW8CqKkXuQehXgZgiHOxIuuxp81
TTnZZBZOdO4Tj8sfv3WW8FVhBabGtRIXD7XfrE0m79huvuT/eF6DU1NJn3obEoRshJ+h1COOrsVH
1yhXedZsZdlaGCaXxjBlkhwK543x/TbHqyhHwwbSbTjTHe0jttKDEntPmhoggvYOaATfHInD/Xir
HVlbpB4W20Z9FYZYOobrzYdeUO0kxWff68+YvtpZWKXXea9vCeb4DNzyOpCLDDiThUIxyzcdb1cp
FSXposqz74avSmZUy4QvJFXKl5VEHwbRnbJol3rcbTo4rLqPLNX2+tXQy9vAC5a+R4pHl3m3WQkp
TA7uTNvhEqqsFkXs/j+izmO5dSUJol+ECKDhtwCN6CnKUNIGIQvvPb5+Tt+ZiFm8qyeRBIE21WWy
MjfOaBMdmtVW65SbSNppJzeTrgAKEZywIBHCxXMW524var2hBEwYSUgElQaDEDT57MXBdONbobed
Cz83tEOWNde6nQ6umUDZstTXiVwGYo4gYfE3ZPUusLvjCNjeb9weDIqLPhMdB+0wbhzT2IcieWyB
AfpRxaYo8vDJqPPGz+BlbUCZKnbW+JaY2CEumk15P6xTJX1syVT3bn+LBH7GlD0a1QTExTgoI5w0
fYvXbfTHJHHWRd2OQArJacet9hrB6GK46kE+daIp3kyXjKQc6Y3kEazJteoa1NdhtEkGgZ5XER91
ghXcOWhcCPnojI48yQjuRkii1I6UrQ7J2nZm6BGkXZq6vdJjjXy9ujXRC+2NCuZsQ3yjynjsc3eN
xutjNiw4hll8j6bkaXGK10DySSrT4CfhvJpnpBBC5y7s+MFAkiYxWSVD+iqHTK2rZ42aj7Bq+G6N
FVx8m0qpnkqqrAtyfR6mYa8VsKWL4DqEkEFEAYmF0XzNKtMzBnWlRTkGtQItAsg4W3VYYTvKvhMx
PegVfWy9kz+lQXCitT9Ax6hs4GumZgrVafZIuc3Z5o345zROJTjlPNn1JihamIke2sj5CiL9UTOh
j8wygsbqRjX21hEjbBCSyQ6aFfarqRw/kg6DQos+1Y5+PRS81aEn0VNjGiAztEdrfQMfNoybVbY1
ugz0gRsekx6a+LSAAEjSY2twTMyZ7gApZlhmihhJqV8R/0a8Ljk3efAMbypiYEWVe7YWPWZa/epk
DQw85dHqRh/Owp+6M3bwiU+e0DUoo7O1OcNBpBRz6g8aFWj0VWQinb3efHdLtnGy4eK01sqYiLjD
xdxzOq6swd0yl7sWtsM2msQ6if8kD7gkabLJl7jpZ44sLPo80D+7UMvU4cfo0CMYLc7BWPB5IBQU
UfUB/lnxOkis80lsKl3p6dUZD4ESwZUHuHkEHVLXy760EoTRdbpajAF5VJ1c/ySqDQ52YtB1N427
lHwr1Agd/txCqqijvs6VI6EeitD+nqLq0UhtWMk1CLXN0fCCvkGjzem2Yz2/pRw0hkLFGU1brwVU
4RkMDCqftGGUsK9H5QkG83knjxzFStBCMuNbnVbTqgHKOarOJs1sP4VH6EUuZljdjoJFnJrqp7m4
q5SCmqEqWzULDzVQXCV01+mQQBdvVc9BOFzacoDkwBDnrC0hxxoCCtKu5euc1ibbtq7SXQptj9r+
xI7Tra2iWyHCuYHO+0EV9lprOeed/BJE83uW62+xBbe40Zy7YKSS2xV+ghJ3o7UlErjWS5RO2xlT
qVecXxSm7aJ/6wNItgZl9hH6W8dC+FOvQgdeuOfRTm+d6WzGIkMFsju2RkZE07MuYLvFBeGwC5a/
pFC+nCHfiZRoSRVPcYnWfRM90gw0elMc43lBED3p6p8Le8TEyhlyRrkoQCYOFXRXi/tElWxfu8pK
M6YXR7HWEbFUlaRfcdhcVGoH6BTpvoHOKfRRJbxhXCSt6mtsjLuslcFTLD61Itu58sqti4ME7NmD
u7vyLdvZzOZ0QufpQTcR9lRnB3XGdiO5fsQgyLkRpMOhnft9V2p+rc3AT3RaNUliyDUcVwgfB9kR
Ojufd3nuWD7PkSQ2jT5FxiFOIwliuhD6Uc1wY+MOKmBFUQ8kvQ14wq44ZZ3pxRrTgxuEB1D+h75M
1mpqnUql+kmBk0DioqFROrXVurESWO8jD0x584HE82xAhp5BKh4eKgdbEJsQBOhqvS3y+TW2860F
+3DDmBijvnONSeJCrz2CYIEdr2G980t1eGAcHpG742SDvKtCPlMTzk02S4VtdLNhN5cKYes0y/eA
YzZFqV7Kwep9oIIQ3OecRmnYuGT+poMTGNfIKZBbMLKLHsXWm46iGHqq7pG+bXVVufSS1Hm7WgqV
qq+t/MryCwyC4mcpw0tbV/WWUzOh+SeMs41V/5iDW5IXqYZV2c+3Ft0hT43GLwWrtonj5icsLFQ1
TjCsKqtkWa4Dqe/W6B5K4BB9EyITAtF5PVsIF9iHKRwSv7B7cg3ogaGkuZWJJyUatkNjPuAwaSed
GjfEaVRWDzJbVk06mB3dp0K74USFJx/P2IAPLIj+1KHbZigDCsKAKB0eIvoarq0R3ZD7bv0C6qEV
OKUXxRIXYRiPHcpw5jB/p+VYb8IaUa1ycb9LbJVIZ9jk+/l5bK0LStZiZVWdL1uky0q/KpA7292E
JKKzDXsn2Lg589iCGcmM/lRU8wuZm7hCcq7Ka0t2Y1yasUAcJv3UGc7cMh9ME5G2ijZ6ZIUeHA1O
BBP2EXt4A7d0rPHYNCRhbYHByusbqsnPymRsC7QzkF1IYG2fypvboyNFejkAZnmEsXhbl9lWt5pj
HqqfC4yvLmCqKEuuRr3c+6jBn0x9WgHYbwGV3XrqL6mGKmU5nIWJjFHtNC20YSZkn+NXkJcGwgr1
fBhto+TU1DL8HoTXaFhZjHqP3NqrmTtv8TBQqMfIYu994bj0O1ufphL8BpX+Wuacs7I0OTjF7DnY
e0NpT0mSPUVLcoiUdlMOxs+YDrssH8qNAXFM77bvvaP9xaBX+0Lc0HXJYGtb9lbavYOUezR14yRQ
YJDFdVoVLkPrBOtCdU5Vp6ve4irI3oEKBB92S+LomlYEc8myQ9M3+/eqVrDGEpQHdlVdoVESafA/
dQ8RINvvVB9qQoVq8a0oPM5OpHhqoEHqndrf2jI98UpFa4item6jpIfOWm7DaP/UPETm6JQl5sxf
GuKC1rpHkpGwdZgFt/8taedcI3h9spvoGRS6cp0yckmBfoVBqNxDdCzV2nRjmxS0EfVCV+DCsboV
gJ5f2qjufV3d7YZWdlrDBMBamTgcjOYeEtIlRVn7AfDf7WJ00UrBvoHSgDPIYPN27UkYfXTU6wBY
hzaoWNfCt7V2C3x3C5fELaXsN4sKOKcBl9DSWV4tz6BEPYKpWcchhO4JyA+qoTs1DE/GGNm7OZiw
NbmlQgphKd7S9QgrB69qSb8Qh3PoinWFMJYP2fLWrMze05Ti3Rh7kEf/zGYwHmTni6DFaibtSg/Y
SimIbdw6QH8NWLpdhlv0MLeOWX0tc7QXBTOFMju05fuZ31Uw93JRIHn2HEQxanDqOmldWPTqR2te
wAQhqOpZZCoRltgtw3It6V/0qMkhqGhPP5JNV13mX8pYx6jG3JN2hVVmLQFugTK/qLWzS6dgF8/l
S9G3OCHVl2htDP6wT0mf2rDtsaDeJ/RpvTp2rzXVD9sII5/Or8Av0DFc9ylwf6W+1UkErixe5wXY
/zwbORFdICV5PHOI8bCrxrJ/BgqwkR0+jfk40cHGxxHbeoF74DB042qUhEszE0Zx2BPqvHEX6ypB
jg3hQDSWezpp7c7lpCR1nM3mtoUWYBrKYo/74zfdsgsnsyEPWr3mLvPNmbtfyDd5M0lx066eDa3U
dpkw4ZShGdlhFOKSdjajWSsGQ5E1UPuLAQkZlD+oY0ZnvU8pxLcPRgxAoKj2QWWf9bLeZPCqhIpi
enqkXEQy+nKZybsug+VoQpGw1gzrTQ63mkSrOG4/VLu6awZg3sySqW9scA8edAbXHMUq4WnZbEur
/jJlC6rKURZ8t2BGO3rhEByk8ydbmeNtygZO+v57FKxAnqsLp+dlrB6aorw2rf3pzNVfU5VvShI0
q75FdQR+s5V8Rx2Ur302HBya4gYwa0RDVzcvj0RR24opMCsBRQZS0Z4VqZWfCo0ZaJ2fTKX3VFHI
3OnXsinubSCeOsv0wW6RPueYKs1+m7l4rbb1O7QQi8KwQ2Nkbl/06a8XzUNQuLe4rhzPmtKLcHOc
v5xhlkuy7xGOigp33zbuylkshNoN3ctV+v8a4w+mvzeL2gXDudHL/GQ1yaux9JQ00pe5t5/00r3U
RbquJuZTUI/UwuWk1ulVXSBu0p1PNREnVcznaJpWLg2akJ23SBgUFwXSc9mHITry3ayc1HDXwRQ9
mKqykvjSKTeRyFYfQt3y0P64abn2VPfZerCcg03iS742tN89UN9GC3eFJv7GWF8vE9zbCXDbQq47
RVvRLHINh+AyxRawS87j8ssslLcE0KaSzyc70nd5GIcoQ7m7COSmHAYjp6tiVr46Z1T9Cnk7UQYv
oNXGjRztbrFx2O2PeRZHV06BvJbE5vWgIT2jnYaVNM7oiN0yHgroz99Q2Sm+l/1RQPVLf2tLql8I
qj9F8t5arJWB1KHe9Rt6M7NVnRd314gZgnlfTjCmKrM1QAyOc29WunUzPkRN3BeKZ1aWpIIaIo4b
B18VJLs0diUlb60y11mXvBg2PrbRI/Ocl90FYeWttphrG1ynrP3QwnUnAFlJBPNYoV81l2tZeOCB
gGEX5ewiGlEnawf1LxtJaPDb4E2nQ9G5rJok/UzL5lWhA9FauqdZ3jsqpxL/NUfVcYa9J5HdGgtM
onjhOlY36h6UYnxQXPSvETr1RVn8YPMvk0RqFyY05Eqdugxp/qdqIXGIQcq6t9oPq0u0NV78h/zE
v2uB5T3oTcfWIQ1jOqZf4FbbrDHZ2IpVejF19z7Vo4bVhA6tryFtdQbPMEgF0/uMPhbiGtMFiV3w
0t0YQFDdzn5djG+KBfpXejhpRUDpIv0uez0qqOWLICPNCusesk0VdEXjuBVLdS4YWhheDjSjfM9t
dMZjLzdjrZK+qJ0cAlf7sQGEv4XEW/Hquf6WsO5C1QEmCI9tsoti85xD/rBMyePUW/d4zq7QpD8E
UTBs1EQdvCJeMCQawkbZvtSba9JVzwXNousi0nadoqu+gg+yaVpkA3PXXbaaouTgE+oOdhMolYq+
IzkoKHeIV5KWT3Ah7lWiH2ouWN/WhVBwyP7MpT32znQIpjYGMFQqXtuRyBa0FYdZt6cN4d6nyl7i
d6A5XxuUyTrXuVYctZd6DtZzxy0o/c8M9jxuITXXHROQLOcq4aYovGyaCm8IcdrtvIcGqABjSWBg
FsGunYqjSq2ySGWyVJViAkpyNc352DcuaVEnp2sIrga5QTuFmD7K++eW8IBSZhQ0B5HGx86MfUcv
r65u+kP3kUSXotff8zjxZb2zJ+cHUymtHbX1qXSvPd1pttrvDIDV0B9WhvJqT98YlVq/K+QEYj7X
jG+kdf7+cdxF23/N/8FKug2dQggO4DHp6HwKDnO2bKVdzySSJdo2+p0rMlSeCm7BHKErkL2v7PCB
LzWis22T9vgNq60OfZcnycZnG2N2tM2/USXRDwUilzFNdDaFMsBxaqH5WepkCOfMa2SWtaQBO0yW
k8ljUUolEtqyCW8cmDPl0sH55Y/kpRFU+ebhe4WGB/1FOhQyoq2FuaE8y7v4Fqv9xR1eMVooMvsp
T02VXt4zJ76NXUvIHmp0IuZL6kvuoshKjtQt+pjEpamcZb9Xgc8t7xlvDXKi/Bg7VD0iCuy0oHpJ
85JbFZHAM+rMUDZsMtW+4kYI+VrnHDOzW8s75VYA5F64L42Tz4U1uRBIw/AcDKccVKoXvCh722VM
O8AlnwfzzqDphBnjIbVF31rz3W5/i/klNC58UjZYK65Gqoy8UdfRxH+OZqBHGAC13kP33sFOzw+n
rJ8lWIGIQk5h40S+loKhF+dSBoyx+OIVfqs5dyOb6iGpwXY99OE5H5NdW0quxTy+xJ1KPKpOEDsm
r3KqBx1kCitcgICHomfv1vWtmn9NG/MEZD4aFbKJVLE8ZAA/IPHZQ7rwKFH3kpiAuuAuFcOTDMwH
ndUVjfPFsQ1f79szZXJgybDuW57KpJQuzXocP3SBltpdYejr9hkgm68QvDBbNd1w9UCPTbRVISSS
yIcWC8d/UNs0D2CIfe6n1DT6cz6T9sz75EKMoTZJwxvV+cC9yY0iW8116DlofjC7TUJMONOcypCj
AIA0MDl7cYDhv3VbifXQl/IMGLcZ74jVPcgvS3CB2RohWtsB8lB2SR6wdFd99uII9blmiuU3M+w0
+0oGgaS+TfAfivLAd5jxWz89himJW2VewdHpafh8uE4dJ2+n0uKp4FN3K7QS+vxS6Kcpo+WTSpK8
btq8OAQkmGd7SZ7Y2CKZiF84BTVa6MaBAqG1YvuwO6m3lJFYFcNwGvn0oP3BKcPs80RBgd23DxWc
4gEsF4W5rDo2gjrmeyN+k4Rm3P8Qta8jnBmue2OcBy37mlHbkECIJqme2insvcZ11hOMEaxRp7rL
bSVvji+QI/NvwsWZC8qdoNV7uT2qIb0UtoNXNO0SlV5DLi2fa5lwxqG80RDrtjdK+taOb4yV5EiJ
ovSVdwWQhNTBwHGvsalMqHDJzTUHXkn18BLmj3rT/2J/6lbfc6ivdOsqp9LQIndFOl1yXqQ0hEh7
yczIHhd+VDDnOxCgGxjB/624tClXBkIokVxWW8n9IKEvwI3S4SR9PdnGzCjavbnjB+uCfx3NOhkE
ZYMVUpFAFOitK0Kg2S+SK4vhkMAl/hg31ZuUZeTaklykd7+ArfAAqCZuKgPhjOyOPeUZuDPJflri
wvz/01i4UeYwuVXGW9o0XpPLO6e8I+3YkHdr/vTfKZbzCfJvPQ8LDNcTXdcNAEDTg47aKzBkWKPa
+guSZ4t1lDKsRm9yFI4+4XiG9RT2m8MBJM2qKU6UCb8t9cTdyUlOE+WBnWTXP70LJcmy/NkUd4Oo
oiQdr+QKJOsl116gZRsZ3rMahNgmIdTnGlIRqDeh8fMGIRdAzQ1kONghVSCOOMP8+w9dlb4BXJZR
D6kaOQSVSXWEK4nA3VDMliMYhN8qLIRmMPihW6yT7DiwT0w2T2SGrwuNanKU2l95oDGec3z7Nzvq
W8bTj81j1Z3iQPP/JVv/aXLIg46FklIsQXQEHBMDiT3AjHAheRh37bccddQ+nCi8cQty0EP7K0N0
W3r/CfR4qXXrlHe+tp5GFEjPbFS5M+TJwQkfXTS390yV+kVXbPgK+TGWPe8PxbnpSrLy3wAVaXd/
lNZPj/+Bj+TcybUg9UNYXlxJcr3Jhcg31JzjPeg07ifGLIkFjV3yv5KNkCuDvfCcIPbr/kZ7q1fh
OvBYDMak1TjK9jdfzXPJ/TrSOSqaNSdKS3agUd4rUG3YG8mlg7HTlmYbxltBWFMBTKgq80muv6iU
MCyyfv9WVYRPhZ3kipzKA6fS0iL4qp+gxl9JQxh0r7p9MDttg7ofWYGviaZofjiExBAj7duIZAth
2lhOa27SxKOnynSRpAwE0shfoNFWh4Sr6a4tPuKkX8lQwTHqlbwJ3IXKPmDoQiqPzDl/S0DR2nbi
S7vaOPK4lCcnr9nk+lhsKpm4nFYySaIqKSypjnncPW/g4WYejpv/p7PTg7RnN+oBMEBzmw3fFRCA
JqSCWTVHeqo9Q3tleKTjwdcGPO9/76hmHFEplm4Hf5AWiCXB5VkVjMSS/fFXZoQ/Ss8gzk9os26R
j2nHu9kPW9SUvJ42xj5Amm/y6H5cSSNUCoei1HiUtxsJqOy4fCK6q1WaN+kNavY1mlCbVTdFbdOM
MN6WYFOn1J1td1WjOjAFZDp/AXohK8LIvDWhsoqc34WKVALUxQFXbdjnEeRUkF6deO/k52n+SZUK
PMejMjdb1+5WaWw89KWxReVtUDv0AyWZlfXbpn9awrNOdKeIs7SgKambkeiaBRlNA8dGe6lISAwI
NTszfallvI2ZsohJYMHJh5KDJ87Qy6wWHBGkwzfyEeUWzauzPEjkMRwExpGBk6sEW2sHH5Y1r/Ro
jlYZUi8awg4hDAPE22O2LdVbpf61Ec1A9pmn1wKEUJL41cBvSEnMuPBV0Hr5rqS/pqGuJljD+ZRd
w0uTbTNJNpHW0ZEa/qFBSsYM2wPlOQfPNksIFPBQDNpKcxLDCYrN06aQbUGx71rmppvbW0aTabR8
Umj1SqrRyVIdNY12cJ3S+S//TnBGFga6gx0YJn63uTCacxXhgBqQQAZux1+58z7/4A576FuSOxeE
QsETPImRvjCdofotpSU0JInMTr+PoMlLLXugPrGZJ9xOC7nh6WzMh6miVxlZXxbFVOnUfM9SPoZR
6RBx5DeLTa5GxVeORCyTq3TjiRdtdEz4LSVMmrOt/CC/ZVNy4QdgokfeUsesoaL4Gbs/2J83jv3Z
2/uo/KNHb9vG1XYyCb3+pHSe+ms70RMYge2Uuo+dmB4j8qkOJHiV8T6X+XOUElin0dpOpnWKhJCJ
VEpFgZ6HBM92neE6BC9D2ME9Wqjaq4EgPuMNU0GLXeFcOnfZMWg8cR/Wh3BJafYptxqcTxua4+R4
Lh0pEir7HTkpbr6lPZqIyJIvVZmxHwu421RzG6Q5yc0I+ZIOVKzz8G8mugvzIwbFm6zpkLAveLRG
ha5PUa5JFmy7WYf0ReB1xxcLkmj7TMFvRn0xxla4A4WqttpW2DIDOjK53HOZ8cdnbjDRwEUJAaol
vDmR4TnunVUuT8J5Pko2siAC9zFBUdXvMDk62yXB6w+S9lij58u1DNBYTZV+TY4+P2im6Xos81tZ
QlSUzSe8SlmBbARkGOlnhm6iHD/GKSzd9TJfWBW9E3+2LQoqRbtHU2TjVrSLdtWuCR/16j5Vb0lG
W24gB7fTcmSfrEON4EhkOqCwA1i73H2T/s3Mehbd6+nMzpBqPNZ4tiVqtHisGMs6cP5dwBx8dbwv
6u8cQg8u8iNXlfo5/GCohTk9hUoDxa4rV6i83YZPyK3Hrx0oCd4Ug3kA29WE1hqlsH3X9iQr9X0x
Io1IQZNQ+xT1hwSgGI9CgiTqnGumGFR6OPPRwhSR8RiQ76y0/qbQf0biRO12uZr8jfAEU+KgWAEs
SiewDPemWn+qVAviqAQFy8YxA/IzUdXbUrHZ9aWdbagJaK5KWJaq34j3hCsrklLhKWSjj2bZUPzp
mmJPleAhcnqiqzy8DNr0N+jlA4ijfQHO0ERdyjMNrLVTLWegDx/mODw3qXpyVeVghMWIGhA90o2q
0Q6FcjjluucMySp1jggqpuHTpVuMpOCyU62KhCrqp9QYQfpk84NhNO/CLXZOq+/6AqRyTdtMQ1cZ
CDT6shMVYao8UD3DWfx8dlrAM4g8Q4eV+zM0di34PXkXbtkWvpXXAVR5VQMg3DX/QZFcbIWduWx6
WVdom8QPsmllcz6dITB3V4FQ81MO/G4PFdAumYpLK7QfYXaB34r6vOTabxDQsgI5OLTSPYVey6Ld
Sh/w7UMb0tH0O9MEgn5hdjG64YVCaOt3I/k3pRu+yMqRVCaEr2z1J1xAMhYL1OJmXe2LWWzp0vqH
OLE7Aetcau7h3QJ7k33Wxrzrgnxlj5rPAF1GJjdTojdBWDK36WsTlp+kMZ/JyRI79h8FHTTScpYI
KhVQvdIxsIoidd3H2KIxIWsSO9He0fJ33ObHfCAdQ6VpQCtHMWD/w1hVQ6V5eZN8UIXIV+E0Y2kE
3erls9UFuJL5TSwTXLsaLmkponOiF5Sya1wiZMpg+/WDoSLThEimP7cNqXJzHUCyBLNDe+jCxRex
cqGcfzdG589xMRJG9VixYxUtO1BE8xoNtjuKEMTP8wcgNNBe1vQ+Ncm9h6ZRpOm7sLO7hPHWlQrt
H6mxtgnXbmGCK9cozWOwwUEVMCf0FoUaBYVMS5zcxNHQ+wrmVWRq51jPBfYRrhctpGw/Wpt4aIFW
zPq1U80TfCCJF6owe2jWeGtm6w8Of5gNw+HV1ZNiHU/5lxO1a9uOd7bW6Icx1ZGsEnCyBi9jb541
ggO2IMsjrbGheOL9jKA8DrOo9zFUnaR0yv1o4J404Nduvb0gzECRrpHZcBsmi6wm96GMoFsYwXoT
N+6hpNpajOquX5xbpya6p4R2vlbmEs/CqZ90qT+Vq9911KCNavmFi9zvzHHEMgjdtvVSncCzn+Fj
L0On8c2lXydd0vmm1NWaZtK9XZi/WzN1fsP9dWB9rRsQ08h+7ICorKbMWtUJmfHSSEJym0TodhDu
8CV99KVyLyyXZ7iGSZr3FjBeTv4+XU0xBWxreRytODgErnMwLagQiVRNJdpbioJDKHIU4bQBSMey
E8Hwrhv1o6Z+BB2FYK2xHszJPjuOI8uVzd7pl1VYqz9wZqwNtr9ZT5QKlXB4qup+WI3wuno9qzkE
nwMBxXgMKKEtg7N18+6z0ycIWLWPJOXIaZQna1zWo6Oc0m682URuugHFX1vUX6MNY4pmWtOJZq34
VTOVB4WUu2eVuOoZgD4nE5Pf6zX6CoYOk6TdbR1D+5ka/aaoaecrjXO37J5kHgpJqb4sJD2yQyvM
a95Y2hq817Po8nvmDuG2DiFwQkiqTGcy5raJBcSbzUD0jKLbNHOyKogHVparvKYL7YeaXu5kbsce
hpkci3XOIFM1FXuiWhqvGxmUDOO+7/I/RQH1aVvAL8i9RXZ0gPhg1Udv3VLuK7t/i+sauqE1JfNN
m4+wXFsnJ0xOdf7MuQcq9j1rqnVijyebFj8wYg82wm6VYrF4wTl3a+hS8CLwtUgrkyEZH6XSsCZx
o/8c9bwiF2PecxIpnLb8LWMMMjaeoDbFFVEQXeGZF01CzDrs8fKa/DJDEpnRTZuZKegHayePXEBD
s06lZTqP1RsIRU+exQUxTEJ46hD/Lhb4UP4/AUQ12gh5521+nWxnrffNow6OKGycXZAsWyUMIDZL
i23phCfNnI5j3+0CpDIlUnMGpCOdozRMT0gjfDdm/9Fm0ZsOUd7kEpTo/RdB9N1oBLX9/n2E6dmf
yujY5OLdSAtSSIPtu3isXpZrO/n4EjSltFALl1H4hFIBzGIO+Hd1342huzbC8ZzjfA9kF5EHOYoY
bGxWJJ9tYNwaKGyAGFfKtocWZdXqXQVjbfUMlZQLi2X8FKvJvc6W9JQY5aOrD6QDlijwumCm+zjU
dxCngubuLlNS/nTp8JxwDi+uOW3iwN67bvYJLS2Wwx078rYqOG0Gz9aqACBtNSCGNFPSlzaZeG9M
7LVlWIe5b+OHDIhkvKA+WTcOMUFiLKfMBATkTYVZ0rKpkXgC8r2kwMXzwURVlWpSEeqnzMpTvg8k
fF87R+JIfYX2XrF1Mv3BJh/YJNrWRsMPljEszaLV73UF1p17cKMJDFjs7BFg+9CjlF7laZGMr6uA
UyvV0ksXWZu5hGYHWuNVVOAidFFCUSJt4pViW7TnQrpQ5cnvAtrktsxcpe89YvGT2mqHGJ6ZdAJ6
kYz1UUuWxMehDNvsfZjzv9EYLnraPydm8pdzVjdNeIlndVuS97Zaqt12H/6VWg/RbVuMXjBRGwrd
YI9pXVtKzEFGic1Evl2u2C6mDO8kGbwT1ob2jSMyoK3fm+1dqnibjvVbx0ZEciTYL/SoqoV2jNk8
CJFtrDB4r1xlZ6j1KSzbnYUNcFzV4bGil2bE3AKPBPWXjtOzjl6WFienrmrflMW5Iob33BCjCIkP
GvKXlK5OJVbPwGVu6RC/TkQ/Uw9HB2iUJVY/pH0xTPcgMuBFtJOfpH/R2r2fOdlWreO9njc7Gw6f
gUVmCw0mVRwN0aIOV2TgNjFg0lUTcbuRJ7VAcX2e66P8xFIAUeQAOkdVMUG7HDy4JE9WVTZTmnIs
krvqIeK4QZWTcHCyITon15Pa6hNU6zR1Bin5EeySiBDH1OwQO2t+FbPV+JQ1VAnoA/jYjDuqA7Wg
rcoKJPBkucxmek9K82S18zstHpzAMV7HwiBVuf2s90bqqWFsU8MZX/JAeyqKoPCC2qDxQkWlvnN2
YgpusTm+B6Nypdq6QkT4FqGY145faAldDV5eYlmIzPfjMn6kw/RBp6hBephMIfMOMNYHqc2h7G5p
l7vJ34e23Y/y9GwHh5vXlGcBSZ9WFZU/ktTeqHFzaSbz5uZVBe8WlEfUMan1kSUmlXmQIOOpNZ/z
Dm1Hg2KSG6tXOcpZ5RgPQ5m5zJgZrMp6pIl9PAvO1KR2fiHMqn3ZwQNc5xWKzpeg10+6+Rc441vY
WclG7xmcgQ4L7j4yVyJ3qC2aYUp4szwmc38kZHoYsVtOPh3aoHySEqdqXW/rItn3hbZvU4NaSjn4
Y93/0XX2lKnGV8cSlGkaUZXvuQssi6k/1aa5KZEFtZPmqSa0hkr7GuUFsbZGFRpFBE1T1ygw77Ro
Ju2a5ts6tTbZMh2GQn+0OpDq8D21676zkCESlzElbu1NLfHxiCYvFPp+0EmNhW6MtiUaGK7tMGoT
VGlCF/paAUu4y02A+PlUOqu2aZVNU5O0JBc1akBRIkMfd7RyTeSDu2MD/s9zlxnJbs2AhTrddmiN
JASBQTavsfVSXrfh+IRcfqUq9U/XtjP5M9J+EwesGbqbYCJHZtW6/x/OzmO3kuTqui/0J5DeTK/3
hvfSThIkqxjpvX/6b0WP9BPNKqAHkiC1QDJdRJxz9l67zN21Vk3jtgrLD88uHh0j20zIrsnMOngF
trWsuYnIYFU1H0VXv+PIPkh9rJphANJHZn5h/xB23nvVt89yb/Hi9pXEULSYCcdTz1z5U33FXn/S
er0lfRXQ42D97vKQz9kQR7dwHjl23C307fI0Frb05QPjIOz6K/cR2YQYUWdK53KydaHI8xuRhk8v
KI44iptffouAu41xhpQ0qiPNwb803oXrKnPXNl8zv35m5Vi2Yjxrhfs2yMQaR3SbvqMcIT1yr42B
mMvTMjPma9sa2awfbS67OtdjtmEdmOdehnFAXyg5bBc1Dxq04sw7/xG1SxE7uxlminRK5/Cb4TvT
b8CkRE87VlnPuFdDR5UrKxyLOF4myROFWJ2u/aF76Sokx6NEdpjoYlX73eBQzxXvOS0+BL6z1c3o
RekRhxU2yBKvepMhFirELfmfQpsIMs1vXWtdZfVkOFAUyPqThgKFF7sI4Y0liUUUxjTe4kl8DowI
F85orqah+K0ipM20clPk3tVTAacHqndurPrq6i2rJk02YYq3BjGaadFQ63IWSWEhFqV3uZDKe3Km
DwWfG8llfPhOslUURnfs00vXmPY67kMOs+kmEeXOnKD+ALAmgDmaEOOwnTJT+3A5r3X4RdoSNp4L
y7YYMpBIbXrVw/SmKDqmkWpvIzTXqu6XzsEJXr45N0NtL+1yVjjN8yjlrUnITedEmiHy9MeDVLpX
Q/6RB93e4mrzunvPar7TgNnIzKkKaqRkVVb9vXSqHZ3+TVAVz7ne360h3empeDZhGDpptxQqnjFs
QEbDqz429HVwGgp2a5c1TnPSi9E27bziADWzWspeVSioCVNGB1bzaofNYZisO7LgJeLxtXybXD4w
YaDPoCcEHf9p5Fl29A0Lu3ry7QEVl9ajM6IT0LjrCJyd3ua/uzC9kPi7SUMOp6ZP+HRhiWsJnKmB
k6SSBU0aco0nkY5HMY0bW2/xOVMu4Sdcc5vbGi1Ij9+20pplzrGw7MQvBzbGvPKVvYu/g2yEO0P3
TewNLTwKeIv4yOYI3XdRXMN97fQnaF6MRzwtAfGCX2qgNkBY8ypU7z1u0qNJnJwM7ZXn8sw2CT7q
6rW8dU2KQl6jUpHfd1pYTN9rkzQu+cYJD0lTMCVPeUU/vGj4xNlIXxx1emx7Co+JECR53JPnMHzK
ayd3kJ2J7ciylrDljE6x70Pgk9nYvtvpuCAC9qIU0ypVJ5X5T80hn7/ToZ+VMgcxq/wts7xtPk7I
nJrhmJJynEori1mvvVp7ryeHDjlRmbx+5Tybgq0A5E9lKBzsjtz8QM3Y85yVOpFBkDrOLc1KJu2c
lEzbqDccDeceTuR55E/PA2KJokqOJEBvBNt0aNNXlswPALdQroLFlKB+HfWz6oXHqVROZqFgPZ+O
XWRd4V0yk4pf0lC/JH33GEXgnIv05mTNKolHWibcgkjEv0NdPakujQb+O/bCnaxvbLv5kovBSP/T
SPNoN2j1jq1aX3DQng2ldcyyltm7/ih9a26cXsqByFz0eDd5txEQb100xaEFXkvVzAMA4Y4/Xd90
VNOonM/W2GBu51wqJyNNZN78vtr5U3hVM/QsFtzGUcXcULj5Hm3Dg1bLT5zWT+Jc0wLGrG22VBVM
rOgsWZO4Mri5kfyInMXfZZaLXSzC1EWXNKr6A9GRT44g6o8vPBu0m5E6J8Vh0aRxuMVvMle7/OL7
lDM8mMxMkDgDIR6puc2SOR83CHpmNrwqCcKrHosIHb/Hyp9acojE3qYLUeFumPWq9oB/cEJUYD3g
tFkyYX1k8njXQoxQbjK9Iq5kC0uHe4M6ueJn00Nm5bPJHFDBTM4qxMocsH1aaYpGq0BrPpo+PiJE
e7M05UI/8ilurA/Qmhy0kNpGQ4JuQbZ8J7RxNSbQjR81l9Fvz+VQr1jptnbrJdxxWArpMFzlRcrP
usXdJHexJuw/df3BVC2EJlH9bpiGbNygYHEI1V7EORA+MaEh8838ZPmg6B3TZIXGzIW569j642uG
rdFOJnwmPZICmfQ+rRArBgtdQJg0E4LSG/+lKSKONHXG2LnrZWUw/ZLffFlaj8FQ3UWi7bIumOZE
U2E6i7WT2QmZWUvzJsrWAS+J3fEo3FF6D5BWxC1RmUU4LFtmhH1bV3MlNJ9k8VDg3qRl+kTbbDnm
w7sxDngOh3zdBsq6HiOL6UJxkQta5Gm7Ymh2DX81TTd4D+O85rgSRurdzw2ecHgmcBRJRjwhe0cz
WU01o0CxtKZBRViD0k+M/icVzExrhn7G5HnllvRvfJwO8xD3XsyZsuM1xVcNyEW/K1HeLBRXf475
6IJS1PO8jR5Cae8T9Vcj9IeUmizkC1R92VcNdv6IgZB4HELVHRw3eh3nM+IG5nrBcpyzMoJ3O0/F
+NyT3zAjB/RTazs+h2njjawSJu1hOr5OM4uAf82l1V16ssqUg7MeoBtHhOAq0TXjeN018vgwPfnx
xME3XCEkW7T99DTiU/WM5hVq1DaKrBuyQ8a9Y76R7hdPbhkKQT6zNMA3WFfGlUuATl93t546LINj
YY3+HisJEzWxrBNjXhNhgjp9VRTlpYj9X+oUHaqG+yZYUY0gZRJpjl8mZz9pkTX64kvNjNuIJTEX
jDgKlfY4e8qkRNtyqBC6mD4W5vauA4Ga8KHo+fSROdY4H5j597H6bJptseo8tP9tGD8XXGuUZAYO
8Pw9yjFLM5QKp3Yn6szGk0dSPXgCpMtgCVnMNBqeFX7DwKIDOVbjPLEC2sO9eUh9MsEQmQWpuQ0c
yg1aP7g98fJn8fBbd5i0eb34jdD/JbUZHVdpy2E5RMlTrPXSP6VtvTdRyWtu+M/bqSsMP9p6PBQ1
3piq7wELsehlHAGD3OJIF6Ibq62HrqriJeflL9bzg6xt1YLc4t5iGcoQMySroTQJqSzR1coIAslZ
mLIaocegzKku1yGBJsSq0t8ORIuXNRhsLN3OU1zgL8pwEtQx4+/I/lDxG2w1A1GEDoRE1DgXSt9Q
tlmfttKuuwyZ9Bl2TDCbnxzxzoqFvFv1oJ96z7nZYDsNPX4FTnmM7faKC23O1qPP+9xnLJnc9Txa
e/bwbGHxS5xmWY/K3R61V86kJzBfG8haT6ZlLVMmRC3UAF4YlDK6RV0+qr9Zkj08uga6futo2uGI
anlCwGPgJzDMW2agyEpVUIqdh0gkxxOq90c7Vc6+Tqe8Lsrf6tS+2sAPaATxCvhpY87kr6VheI3y
lD04SOmGRReKT75GdfL24TAROx/ZR6UPX8pWQJGOtK3umB3+4P6sJMhkRcXEIo1W8go51Lw4uIxn
mrzdCsWp3JAKFnDXaV1qZuQlCsmMjPP1tWZFr9FYIDYR3Tu0ffA4/IhKGTi0BpRLHKkKFJU1RAiW
r9LqsVOIeC5cBbUvgvV5SY2eGPo+NI1zQD3n0ZERlTrsClu9DS6+DFF+kZYMa5+NK09HnnR0wQG2
0Uaa2IZePNA8OLKRQaMRhx5ygRrU60FlSICllPrDeJ9EffeG/g3C7j0u0bSTu/AgkNgvWg6ZajNe
fM5BsJ7OzVBhvehPuV2t4yE8IXECy09WID1qnEryJ9xqW7/3iEznjDxL6h8F5RFUgpnu6DutKHlN
oQdgwtKWQ6fiXhyemLTtBjv6ALi9n2zEW4FGo8Qfsqu8wGrC6BjTTUUedE85lOLbsjZTWIdABtRL
HfCI40Y7oNBaWW7O/GM4B4a7pt828/AsKEUNeSq8pzrdsI6Z6FARyhRAQ5hyN9lVXbnTvXFXE6OR
qgj56OovE619ytLYnxGoTfcy4uBYFcVjSnOC+pU+YtjuWkPsmrE4T7APJVJEVSYaDGLTt5A4MFUg
8ywfiWTd9XGwiWA1UMfQyU/Cp74wvpIKP6GGH9iNPewU/dGbsuPgsuX4fRnNCMqq2BYR4lk1WK0+
mafp9GhkVQXuE0PvOKFUmFpeHlFk94F/3nBm0JpiMYWMXkombUXTKHPbqFAlYb7RgTOERrSsukZH
Jqkg7nKtpy4sEYMHtMTZ0RK9matjt6Jw2QeZypyeZF6FA1lAF0wiPGBjE4aCHy8S7NlmdOlZmYt4
XNoCOSrfxyzk7qybrhoPsL3XsTNscs72UWurayNyhlU0givR1OIeTRUdB2/XsxvYVoHStWaC38Gz
1nOWgZEC3zXTZT24e63TzmnNi4dbmCZzxaGUie+VNRl1dKR8Wnm053z4bJfJtglbuLQEX3WNuU38
BhHhFK9CGp+jPElW+PQ5e7gty6TsarUBJaOzE7KFFJjbMBk/s2zaoIW/mn3KZLZ8yTMLNy1ZrfTL
iL64qeZ0FVqyCOlxlkbpLIc+xS6OYGZkeIS1QMptEQSm9qZOxWdWOQ+eM52yXnkAfLLXHXGx6uxG
Tw5RNsZOu+9nCgKcc+/RaiXPwjZGFlNYJS2ocDW8WLb/atvRVlMG5hwDusRCqGjSneioEvopSg5V
hkL/GvcXs90CP3puQLhXHGszGPU2tW26A53+wUz6NEhJgFlfeBXp5eXmNrdopAVOdNUKPdmOYsCW
VyvDMgjaJxsiFkHhBMuwIHex8uAwugkA8CyDIYEcE6q/fbW4Bg0mTwlZMLi2NoYcwgBdEdlliGo8
a55VcFDxXllDd4k6vMkHEfUw/jWk5ex6azulDOpQ6vrKsebknmApNHkPmalXa9Po3kcLG1Zn2jtK
ha3h4miadEufq4CqZhVzx6Wj0iDoh/c6So8iVZFH4vNzhOiQ4NGwif2ymBUtGB+917xZiInXRMBl
6v2l5OXFRbF2yLUvbIe5ZD+dk9G51AO+xKx9zopoWKhgdEaNBlbgWrR7VH2vBhii7VRsEi9/Vqce
l2umfeXUZQYhM9SX5PdNdgHqAgl2x6bdaMYzHOdb6FjtvG0lQaDCJoGa2g0+5MRWKWkkFF6wd5t0
qWZ4j/D7QoTxDk3fFKtCSfbB4PKAxdnr3mrD/MK19BWU5ksq+KPylHNCgYh5ZvXqGbZYsGkT97XQ
UTGqibtwXGurBJgi4vJiV8VD0zTO3HXTVdQx6BLGZ6dM9C4Q4CqtcSv7is1v0N7NsXtSE/sU40rp
DKBuBLvhwY/QY+axcpPAIcsMj6L0DxhUGEG28VOaNGu9tgxIEt4tbBswm0QoGPQsc8d7C/yCRaX6
6PuJTMKRPFQL6RII7i6YA1nfJjiMFh5VmcdcmwryuXbxWDUIkSiIc4v0OJb2KI0DOieaO/M9YqnR
Mb7FqfsVS4JC0bsfRmQ+9LzqiWPt7RCmTJatR0vfG06/9fF8xj5xSt7AiSp3vV8MOD54fMTyEXaI
o/Vo5T1LmnFWdPs1hi3keNbBBg45E2mmMigM0FM22icNEKBhrPZJXfFg1VM3DE8EXN5LlygCj+hL
i1nTzBD2qyQswSThmDQlJ4tzJlkWW8/TZwOE/jkNvWdDz67yhde1qKKZYj5rKlOcGn0zo1rgZPVo
hJAVlPdW5XWyJlR/EytFNaJ/JQ6YWm28ov9j0bEWI4biWVPl12B0H0cFixH2BkV1Hkb5F1cJpUZY
71TUIwvEw1tNKPRcvQcpz9CBd8V0zDqOcwbrtJThGXn80bTWi8iseexy/oDyu5V1XExfDblce1GM
cB9UmBlzEDWV3e/LpD1K/kbQuW9xNV6yWvswKv156DnWtM49KHT02Po6GO1X+bCI4iODkDnQxPhV
K5xzoms3JR5PZaPdc8dYjvawCHiXjEHZY4J7pVRmX06hHAfj3ZEvQWi2FrOq9F1zNdJa2VWZ8eUA
r4Kz0lEnab5lL5KmI808/SwlJLaglTHDqyNHBJC0B4VMoxZDZ5m1Cz3BbWPExzhwmT1FxyqHSTHC
SaFfZdfmL6z0G3dM9o03HEvw5fNRs85qbeKlmKyZ1mMVLxgfTJqBhlwrDlNo4OoV9w5ml7w5KQ1F
PJDjIcYnlCdQ0Z3qqwfjIcMqBQaCMmi2E93JMQ0WVdC187plozD7c0vxaHX6b0VnizcUZtfYUOQ8
yWwgLo3wKtTeJyQi8ecxxYzkguXN+LtxECuEuX1qRvvd9Sjuats7GYN3FbSqY1fZ6SCLZDvKTdLf
VNzHHAZ/2jMq1f0CUQ1sIdKnfmm+OnemYkPU5ypMcgTMqJtDeBWmhjYEgC4mjB6vRegZe6UTDyEb
HwYDZAq9ezcQR6hu8UTJeTY1jjmhOm0Ds7LlAH+j1LBxpvEIKSUEyWR+Opq96tlQbN65qsZtnqPh
A/bTzP7Mr/sByup8YxVbmHH1BGnzplHCuze626C1fqdN+xdG9g90VOcbHFN4QQx/gyRfP0k27IO7
2jH/lr7479hvpon/P3jTbzIzE4qf8jItmHYT8qH1x0CnP1fRvLOz5xiUhR1jVKWT/ue7pUt44b9g
BZ1v7EiV1nYZ9VyPF0YX5lBAP+4Ncz4iElEip29yzDA41WUYszsFyJXzilujRE6Uc5UYdzB2+9aK
lnGGwlwy8AgMWmvGFP/laRo/3ZNvkMkGKTfhOl66kUPwZihf7UqsLMKufUQLHR8H1uejmTpfMUW6
bzQryVvzJxzPNDOYpaI6JCNFfgZFZNITwEYzD7zhqRoKXtvkV2jGt0noNP45kXYw1/qyfBQDIEEw
ZB8aIad/uZJ/j0O0HUmV/Hx/CDNBMLX2/+ygieOBQm/jadXF9Q0GKnWFGKpeUgZ1aGxisgeZLvz5
uWo/3bdvsEp0ES6dtTTeOEr7ZHTNTcb7KFXwgMIC2WjL6guZo87cx7Tz/oa9/umXyv/9f66xSEqI
VSP57IohPgo93JkWVXLvBZ9qg1xYWAF9k95EHFMc6yj+yyf5wxdvf8u7qG1FtVPCSDYGAvq6dNxZ
WOH2mozmL0jMn36BfKT/c1n0dJwxm5xoo3UGRNcBu2bxu2Ui8ednJf/Of/kE7W8rVlU3uIZlqr3q
Jg/k8q6ku1mepNqGf4Xx8R/wTz/8haD609V8W8EabCsqPcVoQ8P4Gbc0JyEaaFa2+PPV/JPv+W+X
I3/v/9ytaoK6aKRdtME5uwscbGH6yHSozu23SKUnoaRL8jXYzCyTqsyTg8Fw+CgEE6hqPEeOegF+
RJhbgIBahHsV64HmGac4RPEGREHt1Sfp/mxKDY8p5Dyvr45Zi5tDVT/Ru6K1IUvaidvd6FR/uaaf
btm3RbJo4xYJ58gLkInPGEA0ZsilMlh/eQG0HxZh+9sixzh9sH3GDBsDqYAdRlADuDgSwX43qTTw
yO6+rT4RKsNR3tWXHvmif35a8qH/28P6tiox7qKg9Y1oYyf9Wo38RSCKSweHgR7bf/x6vq1ElYAi
UhtqBGBDOTte964SGlFl8erPV/Djzfu26BiYH3JEctEmtvMnweS1sI2lpIbLKRFClk9pk+rrfhfT
Adcr/y/U5R84uda3VSeNUuJ5Jz/ajKPyVjQB8d009n2tuiZuEMxpqml/u0Lnh/fjHxj2/3xSJs37
NBBVjPKGWSl6eXYnOweBIuxn6XTOhflbon6gEIGENZhxGZ0oKF/Lj1bVd8mQUo/UJY4/Q+rlE8oL
Sc2yu/wYeLi/nRIDcUkjpmvGgxgxLOv4uHI65YKenR0pb22VMgnPOJLIKYMej4iR1PGI9O4hCIqj
2baLDhWE0uDx6/0exFQxh1+QzdR0wpnhImGh1lVi5KOINDLn0VTamx65r7ah4x/IYvQZ7rzzTQiW
9WOWd89l5Gy9KXkfPOzAnrPwDLhH7oRqvWckD9Mz3vZOuJYIlNrSt7mivzDE2rgBCtQkdvZRke0q
3VwogJ1GUoP4wj6FCZfJQgNVes5Xb2W/lZjk3tFo920KMZieBGS2CFZBxcitCgautoYCOFWP5K6h
W7C0z0afPiDZrpWg/0dUbsTRIY7FrVXau+OMX0HuvJNae6Gsp6JL07VjDfu0b44GhiYAH5yM6N4P
8C1obnWurJioeKvaeaxa9c2S6oPOOjGFOAitOk80PGZohS4mOXSaSXYknLmwHjdpx2DYJjLXam4+
yq1u6BcWLXVwkTm1nJUtHWlwKk2mVzHWo+G3DEAG6LjtQudc2VAUU2I5YxeQH4LYADpmErBXF739
aFj5TnPzuwV7rm0hB6Np84Zkq0flMffFDZsXSP6O8hTLiW1WDb/PppvsfQ3B2M/01Pg9DIhJiejA
AzaDo/PYhdk5EJ4lFbFHl0DYKM8x1Aiye3jkf14IflikrW/bqO0mOO/wWG8cI3iXKBnc+Lxu41++
9x8CPm3r276ps2UaXsu+VprIQm2iI0HyHmq3zGbR6CwMH+JGr6UvBksMXbuLTAcQGRV1oAZr3KUn
ppEbFEJwebTNkMWgg+CymEQ6djkTq0lr+dyIn2NgGRUzTMHrLin+2xHJ+rYnD2EUxFNQsedb4m4W
zUVMwXteBX/ZwH669d/2R+aIwLaanC2f6jljLdRSh8Fu/h//+m/boyGKKTI7lRwMgKt+jegRFqNw
wr/VXT8tr982QdXL/IHuDD8/inGJQ/gJ1exoRslDFRh3pdWfhDK+eUBhIbA/+2n8+t/e2G87Yy5G
VugIobOJvsrCh2Zr/q0v8r+cWn7aob5tjKPeqHUZ8OOHMiWnrO5OE/IRryPbc9L4anOzufynCzG/
7YXGWDed5ZYh7cngEnjKQ69691iU1z//+B9KJ/Pb+Rv16qTU2OtxYEbFwjDcR9T1/cIGcifXkdJo
N1rxt9yNn37Zt2WkrjEMcJwg+AG9JHtDaLA9Wi+Z76x0fVpg3lspY/GXReWHD8f8tqaofjlV7RBH
G7qSN/lNmrwFGFX+kuUif8y/nO7Mb599AwexnZoo2tR98uA6w1K61zMfSr0SLP/8bBzd/umOffv6
k6INEjFQUKi1ogHJprsYa8WHhdWxph1vJv7SMoIvS5SACwDTe/SHdQAqzHRIrwoQnEjQCir6e+9Y
D2UwnokNX9kp03uPv9nwAnSNpXk1sBLAc/BejXjcVzCcyhCqoFeEnx1jzJmZmvvaZfBpm9tYGV5D
0ezankKwSh4MY5pPVFaiHDY6e6yhZc1cJDJZC234LJfDJU8ZMKUysapA0SICc4CReuHBa4dN4mtX
aBel49fSGHjA48kfXYeHuBv3duI4iyGKwM0JrIdu/ihopTW9t7Nb/90182k+tsOzw4Yxteh3BkE3
UMn5/7Sd9mzE/ouvAir2xHEyu50Z9JTn0FHtMgIBGNDpM2p4ExhVoiaTnNEiJw/AhtDTHr2yOvU2
/kxp1bUTybFCw+LgIVSza6JAFg+np6bmGNZkpNZgp1zRl2e4H5b4KNM7KbFLbyiUWW67DMrsdW5h
Z6Mti+0hbJhrVtVWSZWXyrHPvT1sdf6emZpzThgLObKmapynbfzhFv67HYz5jjyQp4KJtNUyjY0d
jYSndhcq1pfAUaYJ0NoE2e0lF7BUK3YKc+4DE/MdsSG2vJ8BYlzaNTDvcYAwnWu7IHQ2tQJDqLei
oxiSX54Pmya2sGGE1deoTs8od+p1mltLeX6MrXAvCxd4WUt0uGcOmRICQlC92T9KHFAphrNQJlSU
HAKNCQKpYbYfQ5TsjF6cdAixnODzkx7Cx807DLiOujTd7uJiuxoUnxlZgw9wOhAykcJ1YmDW6s5F
0ij8IvnMdGUX2t4vZZx+TfIG2ar7JnzIJI13V+nuYWpHJ99o9t5n+Iwc4IIkekRKn75aGjMYKQoW
FpIIj9EgwAvb1u6dG58rPJ/Mk2ukPx3SEEhi8tYprsCy0MYQRnOFY6VVvqpTvZvYQOo6Cmgbuzd9
MPBYRs4httSr7kC1GtuH0kPUZKxE4Xqz0gS3g4D8XAZ5C8erqonRKNemlt5IES0lCv1lrBGaaUn8
KUFIyqSeJFGwtJGC0pCfXP+oUQYQAZ0sRQDMvNUxXat9/ISQAIiVdSqIsJsb/CChWuaiqZ1fKpG/
DDOZ15XFadDJFE5VfB/tGJzDUrm6fQF6hdxDN2dUFooTyiik6lGxSXVsLpXL9NzOD0nRHPUiOlg+
dF8X7yJnMDxdun8irSAgSETvl+hYTwjwV56T+Xx1UDctDIt2cqtEds1G81HeJZNhSB2Ic8mOqHCI
x/mArlAkb16qPyIFOKojBPQg2mV6GS3kSwD7ktEdlUk6/fagKsc1IrPBiW5RN62qTlFw54hzaxBu
DkR4Fxr+MQiZyqkK3J8OoYGTcV+c8mDnIXzlYKexPVdYdfBJYE2Fyf3iBd4joqFF6LV7DutYppBh
jaO3KT2hzWxPR6eSDM7Cb8SXDNIehm5VQw5O4+SjHcqTz8LljGVMlnh1UHRnX+p4MdMRJTUiJVs1
Vexs/k3N1OM0EnWAxbLdS7JwS+spcrQVQoTXGrXaItIV0sZM/MWMWNYMXtfw8hah1SIVZOWu0Ec0
vCHo/S8Fuw2OzPQ3PirEV8F0TZnlWtgm5lVZf2QhubG2GdBWJp3FS5AKmFfa9S+BtEGogyhXXmLd
db1HSqPUpE9YCMksDz1wlPOG208MqI/6hHGYxTJkLVW3xJMfdFOT48wPE9U1n7RYDMzDZTqDjC1X
EV0ubKNbtpb9a2JAUqg4IyyyV+qWSZ5TvCkqQmBTPSSDde0mGIMFOBSntoBYIdbWqpNnGslsDKIH
ipp81gUs9JPzKeHck1uvTKo1b2yfrQCRW9PhUrZzH4c3fQfs8c+FZaDSouZ2sDBBOvlKU/Pieem1
Nn2p0d8ZZL7KBaFNow+VwwXM/omGsFi6OONj1wkWonAefOwsZYItVPTwnLxe35R1cmygFVhKeBWV
xjiwaon6zb7qIiCio8MV5++8OgY6CtG1SVC7OvqTNhYvZMbvJ1U/wd7Il1pdL4l3fFJ8Z2mwpqE2
wYyb1+JgawjcU1eF39KRB+bUxjmqqWjawVtPg7vuyASpnXWt9L80u91mST5XrGAZGgaK9h6TdbGq
IuTvVQbGriMaVlew+nrGqzl6ryDeCfsZUVU3YbdpK33LtPk4GtFawsHLpjlodYAlQTfPemFA6Dff
FJtIeDK9LZGmMwiHgO40mjo5vJqyy0HDTAidA7TlYd+uFM1a8ONzepAaStf+YvT2g89HZdgRHwUJ
EVK07rAX9WQ4TQq8lICPt0mjfcEb13su9KtgnKEnw8MQo6UcALniCbEh3GVvlenfFHVAQshX2Yy4
0UW0LuxyH0bhqhlRcaihtQ3K4pKBd0chjUy2YvqbuPkFTAXqfwDgEHFioqFJ7eDfXPekp8ztxh4D
sAVYnRCRHWE055Qwthk3dpH73mxy02IuEDfNTJK2wCM+CjSxXe8eBp8f1bjN3je7t95pm7luKE/E
fdAdKJjpoqOdD8540ArY/oZmPDpK8AaJ82yVeMrkrl7FMQPSEcMM3AGoDplChzVd+Jnz3FXDS1fr
N2TXFKYIz+q433qsuZmSfPqwC1ttXE5N80vpIaoGGBzqxK7nXmzvIp0Jvlo0E0qiDsdib157VsC8
VxDr0auDlTmXn9I4Fclcbi8SM52G8b5XEiG7eAAYMm9t9P5DzB3Yxuz2npa/5fWwlT+o0Jw3mc/n
tpCP8eC+gxxFYiu6bOXXyU0L818x7li5PGkCj2mqZye7dS5D3j10qB6g5Qg+ezz1nZatOkNF0DOA
3DVQwPB/bRRrp9HPkEcGGMqPnVFBfglvDsCdClsBeTHG3MHtzhHWlADOao6IcI3CfN6VTQ5JecBK
2US3tjA1UL/8pQxGIdWQEqAaVyIuNmUsPpgnAJW0npVafbQCviTbjjksgn9BGoiNRM12uKzXkx5s
W5xpbYs+BQ3suknQZEaqgyhKPfmu/uJM+hl0ynsvosfcplXmqf4iDpyPJi0P6aActcE5qInZzNGM
nBHYXfBePitl/WL3wafTOmvEJ9shpZlkaT7gfr4utfEYfuQL+agCGvFOWX8pTLRmpuJuS/r4wgaB
IN9XecIf4nIxaAyZE2vLbOsaFkW+zHSc96NlrGu0jKjCgD5VwWcKsndeifCjoEXXKbKyC3C/kFA1
hAeLeqtWlOUIGhQsFnlafPtuASg3MsuHKLU/Rtb/zAQi0zfKKRzcD3vSTrqLn/Kfa+ABk9+4sYkq
lgBJclCTVVAFqIMAmGa8YawjycxiX3WS4S2Fgucqw63vY07UAUCj2np1bcI1ENF9iMk5IqLDVyy6
Hc2ulatUS5F7K4jOLO1MGlU7ZJVC3uCFpFlY+YxS5sUJ9D36U44XWJqiPkO+FDTGKk1C0D2I4eQL
7Pt8ch47CBo+dVM20FInYNtdjuuVIc3K4IHZjXtDopEtNHc8yH9Kzui8CGVL2zABzfvJg+U1B1nh
x8RfyNO96avI5XAvx1A+XEazJhEFicG3D1LM5YMrjSMBiygWexhHZrZ3nGQl77dVBsO8aMvHwuX2
Flj5JwC0DoMbnBqbEXVzMQ1LCBBP8pJ1q3vqreqio6UxeWKTrW1ztX8MoVoR4LtpEGu0rKM+Ebtd
/UmAb5/qW/k3TNb4rCU1hv7kaE3jSd4Lz6K51otwZycVhPHgI/DV1QT/RBvGa8NJI0/Mpd5FRyud
dqXGcuuUK5XGbQU0UJkwrfnj2yTU/2PpvLZTR7ot/EQaQyql0i2IaMAY2zjcaDht5Zz19P9Xfc5V
d3v3NiAqrDXXDH6SLltV/wf8jLIZc8JYpMTcpO9oBbAbJ9pqCJbBxz/k1/TgXdQR1+qcFe94PR80
+pa8lvd8Mchv0QFem9TdF3oArmxtC7zY6iH7slOIfjKb/pm9/ryI/ImwkM2AFHq1jIqqAQM0XZSF
l723NT6W6PyBJzWk9SbI8heuzz1AxqWu4mvBxgRTfuxyr0NRTphhcPMc5NshaWB+pqxmDOFdUouw
ClZwJPGS5opQBxAn/BlH6leF8AAg442kESIj7+pMjLXwQS0fVUg6TrnVXO9I1tfe4iIu6fUsz31F
tEALRM4fbyWOJ1y2+3NStfdolJ8YV3T4EkUHNFA6fACcBR30TMpGbXFwdBK5uHrpfES3tem94c8Z
omg7KetAKzpzyO4i7KFEP++HEL2QtOHHFNyMsFBADFpWXrefEOkMPfbZA4wDAnAepEFoqNDfYAXu
syx/dqaYchUVHhhPT02lSmacTbZxOdPwTN8ROzPQ63e7BsUuAKtzLZ5WnQYR3WWRqBdsUblPqNAj
Ge4XDxVcscviBj6O+eLK4N445tXMsONGHAfjhfx4d2e7EF40QTwKAWqfhqWdq7p+kKwoze4ePLPY
LRj/Eo9ya7tw08Wej1XubuypmFDU7HNLCUo5xU3rrN5FD9V+EU+FFdhrQ4dJZFjZyQ1M36ymxmcz
v0NUO6ZJRKUNTbJN3bvuhh2HgIHdgce+H5sMU7DmJKr+WbG2ohH3pcy7BPVEXZjgkWEeLOE9qMJP
+eMPOZTnifrftLjjZKQjCiibR9tF75nTeWh59LIITNtDw5dNeq9rwpNGJgO2Mf+JiRy3oOqOpt6c
WxVKLtPxmUTpTzzYT//FfS/F0Zqt36aMvzzpwvErj4M7YHDornvpnh2uClWC6aJ6ajqBDTDvd7bk
ahnIOgmYC0Hj0nvwFGczox2hcE5eSe+DU26HX4VX7og98Qujeiwm/SkZzItpczUsqskcfrrQ3ub0
sJMmrkXVEPZVVusaVxKrmLd5EnZ+1jgK/uBxRTfPqDCUr5KNARmekChMhqYvN0q3VqhdshIroswL
NtYyHOMYIRR1wAdqwL/FTmZq8JQgDLzlyJQSnx6YY5TbL7bET6wEhoRCvnw0ZfoY4koStwhDRlRo
VYEKeDJwopjijZk7x3EqcU6Kz8tYftUuTbxwAtLVirtQa0Gzgx1CtPo4BwOG0sNdSwx7hSN8vgrC
DLIeMYwoeepblMmVYxq7vEj/WzxLYG2N1qIlZv2pRd4O4uwm7q7kzNcC86wu7WYst8RnZBvK56fY
IQGD1wXF2OvqYGjERzjFt8IZbrRf5zqkDw8K/DqWgQ6JJGYYnNVRJM5npsQqk74O9Z4SZu7nbVaF
GOAMydVVpHUmnteYDaal+rMZln9ug9WgKbYZ9voCE+NSld0yw3ih9S7TYB0aMW0lhjww6zM/m6M7
NJ1/Szns8i6+uiSf+LKzkNA1OZQAqi+nKh7Tvn8zZPOzoLYh8W7cYGF0hAi7duOSBjWc/DEuH4wq
zJgqRi8lMUg5BnG2up9573G+vFdddcqEPKh/MlL/LacFavC0bU2xMVg+jZM/thUBlZheTqb8jGf7
OOfxPpYZbi0wC4f6yxDpi9OI3yKT1yHBOSvv/01etK068VDwmonRvUtL4gCtrBu5mkITkYRuKzld
jX11uZARmSx/s4Rs3kFlhjO1bkb53BAumdFvZ5wfZr48uhDa1Er4QdWEsHro/5Hz8xKm5DnO3muY
D8+ENdMOGjVd/AC9WRU0w/Dct8gFMZF1vBz/FLP7ySSixLh+TXMb/wkUlfAD5cHonJ+s5/r0bIjX
2On/UATi8EYURoAMmcYnr/exEvWiokU4ei2tzYCJgTWf7aj4NHUcEPL6qwK6DmEpWCZ6b6nrv6Zq
kfu+YOFrR1OMj3nWK/nrtsUOiZtmORPDA/0pNJ+bCZJ3a/ybiEbWTOpVLEOIdpCPqOwfxaLcP+Td
KEg3InkNRmJ0r0aIZqgQ93kDJDYNLyks6pWo5DUKS39saIMiF/KiSN5Q2Twy99/rZngn+erVSlTi
U95BXOWBu3bjYQQ57OzS2ZP8gtxBvtkUHqKZldITLEFzd8g5mZyAF9r9CV+MK3O0rdFMuFPWmxy7
WNPDoc7tH3SyF4vK2Ikqe40ilSDXHtUZJSgMaG1Zh9F7QRu9aPM909rPhHt86e7SlUejx7ZsYq+l
RfsSa+Zfkrkezi3JsSsnFVodXdXbcjmhPJVNzQJJPWMVdzbBXorDxU1Th/FBd+V7SyQeFDeCLGfn
Tq1wQa2TrMiW3GZ1ySEHfFyWkoWBuyvlnIXmd0WweL4ee+euufEb+0EZL8F0juDStq74DkoESx1B
2JAOLuj/fTERwZhhQdeOuLNDcEayp7mo1ZFNGHzLOXGenZeccNZf9ZXcN80/MQaPXIb7OQwJtfI+
53zYFkn8SbbNpaaCKfL2CYkuitrkpdcaP3LsHXcyqpzsrJ6+TcC6+jkWb36WFwy1/om0OKE/fY7g
4I/ikrj2ppd/i4P/duz4HrVYn2C3rOokdY2qfwbFG0P3F9wQvgyK6DB6nNvim0I4b1X6HD4vHJgF
l0zbfalH5VVIflFszRipCVbMSKkccRSlJqdfI6DAK2ZTS5qD+aY+OF67U4X7RyIIjUSPg43ExqO1
Grmvqnq8JEwbUJng6Fld9KT7FpG9bXqvwRpT5YbE5NFii1Dh4+TI4c8SuHHF0q85UXS79+sJx3y3
eFV1bkQJIAN2sXIcrza6nPzM8c4xCKgdO2uZ6VdSSXbqDQo8gtWn1ZVnXvFmtPGZ9xkh6YozSfYk
GRikV5VT8DIBAvBHAdUN36iFfnxO9fsoGVBNmb8MyWNo6ux+nCN5C8Cv9pw+4lOHifWftF566sN6
bv7V3VkzsQ0h08dmq+LvgY9TeehzvJkpPNXvVdov/OfVncUngPjxAEiOSxyKCjvaLYbG8WFVey2q
PjxsSiIXGGKRx0g0Psibi7B51qpt7N4rjE1VMzNGwxk5wcoYIj/Klpv69wXvrxD0R/1tPdNOuFoc
bOM9LSdfLSlVo3XMFaS3ccjTk4DnvPMA2evKBSvBs3CVYmOKRG3vzIXP2y0ckgWr+B00eSsdwjXY
4pFlrtUb6FliXTXpq47QOQzITg0pMSUGdg3yYTSd69gAd8HF/RZr1Uk9YvUWWYETGKoqRsYmOLCq
W9v11e9KPO0agvVI3kpS3yrh/RVE+Hq8VGrUfhVoeyPwPkO0c5KKWP0VSmis6KwXwxnAngM6v+5u
W9khXZg4iflo1pSQ5ncmdPy5TG/ldNE6VDpHlNpO+i7BIPHl4nsZyOQidbXvPr2hB+brt8p6Rqvk
I6uD/1MZWlqDcwg62yByWfvpx6+WCxnrJWvjLGhVsbbvPQBEZjfAbAC02lbXdZsuMHsMLYQETKpg
VfpqOdt2clIHJUF4CiarU4JDOWx0xz7xcqkl3tX2dTzrMHX5jc2ajs6Hhy9SJy45RYlZBHvd/UHb
/8z/r5YUbRu9RNfqqEXqEyfWVizeDcO057TO7jV1B3x0+nMTQaG1X/iti7P8qMmVepx9QQ4RNiaL
hUXiXDPUS+Kbql5Mu3tSqVUGu7o1Pm3zW8ELk4hv1oQJP+eDeiu8h/8+Ed73gfY9EVGYLvXOSOx3
IldoDHBVcD+HFF8qlqYhp3seRZeJIEa+P0IJULurjROL3Oc3xepZcZDUAXZq5PZlYXaOY7B1FJkn
fWbwgYsiI7+TVocbvhlziPd6PQOBOlTHrCyvUZ8Is12pzc8moBSBe1cXmEQHaVXm6epdpN0A4Pmt
NnXBgNt05XWp4w33w4M+55gOY3GE2/FJ8o3x1cJm8T3o6LyXqM23nfNPPSqMmLALkt/8Zz8GX+q0
cWZ7zaQaIOzRs4pdTdQNAReXJMpJjmh4oHjKA4YuRXScGFu5nPEegWJsCoW2sR54AotNWRXiQJX0
KyX3qObl0AEEVan1oBLhKu6+eA6Ojekc1SnXAL8IaV55G8T/nGip3krE7YMWQVC/1C6EKX7LOD/M
IdAHhutuMT+SibBRVSQ2aAf2+dw1J1XuJhqGWsab+nQkZXBcFocFEf1K7X2rp2vHeyrhyw0Rvup5
TQgMRUTeoiTULilXgJbZW4V0FNyHNgST2PL2SRi3wP7dno4KH2+pYq3CZyur161T/xWjuVMt1GRp
e94rrtgAeNaLOvdcDImrpdhb5nfAgIGadpvX5oXnV7E4BiqQpmEG9N9RkhgPVd1t1FeB66qFlUDZ
BY+1AdhCiTwY5U33kh+1W5r8hV+Eic7W89L3QhbXosfUaI5wYqn4aWq6p7BEWu/whvrbzKOo3Pkv
yqYfdcNK3Wp8vQE4al+WQO7F9E+tDnVWmtYdFvNqsotznvRXy0TvEgMSc/JCY8NRoVilkfdOFIDZ
pN8DXbTlfgYD4mN2u0fxzNtTq1rvSURjlpeQqA1qM0/mGdrU0aZYwCvLn6McFqP5pFqg+b9wsWTH
DPTQBAwEeDAzr4d3I2w3OlwlmSUClzT6COJzl4J/9mtp2zfBaq2k2KNlvfdld5lDg9wPRDgKaDfE
D9ouBpsXdeqoxaEWdt0oBxXu67zvNmFGa8btMWf2Rb2ieuOIcGgo4uWMTNbA44wiqi9xgOPYN63g
Qe+90p9aaIGDBgyOHn5XGf2xmVxCKiv9hhECDjAmsbfdvjGGk+P8JYBhIPG+RvaYDoqGZPPSuvZv
jZC3JXcTxqFtqMr1WGYpUIYTrToiXPiE7SVbmj8ioiFFTlsDLWWjYVwclzFKIm6U0rLRGzY7yO6Y
SmRbiwFaW6WI/lQ2knZawLazsN8nnoegKD576fSTFsaTzg62PWxdCwdsdJiDO8XdGf93XMTwZjSZ
luTtvCpjSKleutysATk4BdVg5RpAb14fyxDd34zweiUm4InAbtfqf4p4eBq4Qk6llTPRUEbwG4sD
orGxAQF2UW2Pqmy8yIXMGM4PHs5cCUXN7BpPZo77PR+hiruHdGxOHuraEnvL597Eb6vl7rFHiD0O
11PFow0H7YggIf3A0paefUy2ve4IvxsIBDGy70Tn/CQaWdkDiEPKxKeexW9vQvFNQ+Zhs1JVCddv
QcID2rQwsh84TnUuAxgnX1U8vHgYUTBSNp+Hrmk4CEMaeuVkk6L69Zr3EusDrcckp8+S9iAUoGlG
NR8w4BzspfMVzdh9eSDNpUnrNiZ4tyrpW1XcjG6Z10WbD36uJ/YahjNcF2Ih0AMiMaWU9WLMipAx
bjMHD43FbvachWBjYZM9NguSL9ligpyDsPSts+3ocDVZX2zoexG6ClwZgiuhjje77/xAW35aMRwz
jObiATILRf+3CBB+OZ2+MrLpAVyAmzeuXtwgvmoQLDR7JFIafMafR7kfGImspno8OmF26vUM/Cf0
YJjC5JqYIizhgSH4cZn7PW6AH30SbwoQTKNllsyaMBwouZzYasW2i3Zz8DiH7bxBkjU/F5gFkiI+
bksl0HQ9uOwYmZUqC0a3b3EiIRzxyNw+3ZOCep7an9wp8fJJvK2jOqSsE9QagUGESPyZcvtaXFA6
MsUBYHTVOIa/GK7S+REY5pj3rBBvIZDWyLkVTyg1EBy96Vbkd6zPUA+xX2LbhLkaDYPe1cM/pqAM
tAHrp8o95n2Gkkr30MYvObxJ81M3l01Yaa8tkxmReA9dgz5WwSaFc8zylB1mI0ussttCGnxjY4Pa
aNqB0D+k8BWej/xplJRfSHq+ezlcZE7WtGsyvZghTUDYmb/ShPgDmPjrpbccuM3mJwG3Dek+tB1m
m/sOIYOybKBvcVHj8JxvGHjsnaj/DjtsBAxJTW5riP2lmN7a2NtFPUMJhwQIzMzf82zwtcl7I0Vg
p556lXu+SfPmgaP2cPT9MiEOdDHurZ4/TS2e5UQ2RttOjCfSe/jVXv1q99Yz0/Q/DEfe1XOMU5t5
iHUpCvFqlWiRF1Os/wty7ILsU9b906S1NCEVvNABUwPWhEt9kZojtmTwQeqI9IfZV8eETZ8pu4bM
GOwXKQhWExqvoZgmVtDk91rXr7AkrtfaZHKKLF9uMuy5Una9bf72ifFWkXg6sD/U2qtzLI31iSkX
lWNsCiysNDy4o0m1yOarzeBXzytqa8zHK6UnN5iUqZ0u/1I8d+qMCYGYVAo0lkR1gUGdUTJsA2vu
gK/NBBCQElyoiVWbPQRN/biQvaD+hml94bi60nKDiJqW5Ewu9Bp7AtO5j6Q4JwCCEFWs11oUOG6E
+m5yxQ5W/ltgdTvsN1cKNlssFndQkMehQHpk2MJMfGfJT7WtXWB8+xiS+iD7h3zAxVzitYupxr0o
hscmrBp/ljV4WXwZKZHVgh17ba1PKZ4e87XH5JT4CCKBiRmOw0OEL6fGAClU8k+mNlVd1etE6jeH
/ekg3CBEtT90Bf7xE3pDFxeSrtp5chh2TL4ug1YdZOjshwIXHzHgRFBvVNcgrC96u60xDYxf+6OV
tlxlfbO2NOspDpw98Mw5legZw2tmLC/hPH4EJaHBVqz8LIhfNboGfrjwMzpIQoKxh9GwEnRxnSq6
iUhONnYmGS+XKsaQby7G4lmd7AjbwPQ5dvCIfLYMOiHNKTaot9cBMi7cWMHgE1LvQxtZNXN7AoAK
WPyEaGD/1FOCOgZhgDJwf8wGTfAybOG0VJH90o0TCvj20TR+ktlkoEYUBy4/tocZqEBNsRoATK2x
Y/FAGGF1xESGuHTGhjZ8Atrr8S2q4lujtAEc1qrIigleUcutYQPVNFEawKP6c280tyMJhBZBSmZs
3+0a8l8vQU0wNVlJ45YBTLEqMTt4qCmT+jA4zVAZdOPSEcqiPj3gzCvMyRb7Cw73kgBDfqDWge3W
gu1hv9eThcl2hYU6FhtEK+HgumeM8GgD6QQg8HxOBXVoDomwyXkJI25711kNKsktY9pLG2MzDlaH
RzGEzDWB29mBI39uW18urdo6wQTAGot/oTySEBn6vGU9b57LbNpk3CkuxVXj+LanOJukXo841GuW
xQ2ZySe9zU4xV2pHcHZWf4GBvJe6BZBgKfxDuWnEwBFgoE86sntTZZN0Z+x10Z2BlLWupV5ttvqN
KhHU0g0t9pE6I4wuPbdcFlpgf2pd98Fvr7z8dyJ43kTPVU7ErRDiFtvl3pLeGUsw35onZYg8PnIp
Sq7t4N0JyFl1+VZRvq3rrK236uXUGYXj5T2FiUQF+fV/O6P8F6Y48E7WzSR2bp077kaobzaRO2kU
+1gHojBb32t+53p8KZo/055+hRd4/x3orhXvMFlZtxxtzjz8VUTvWsACDWIwcmsFPnHMps0AefdI
MpC+RkYQPvXFt9NDSdW06okr4TmfY99GorTVXec1EsBRbPMuSE8RT5Ejel1VpBSz/i9BOD8tHCAm
XgkBXCOsznl4o7HJ0wEfnjAffWz58Kmq0Mg4Ojm4nA2zDZ0GNPudD+0JR7kwVW9uN5JAbAjSHSeI
kDiAnOdQRA8AemTEzF66NRNgM5nPG9DZZRMFUJ2M7ihHaLC6rXWMnfClAl3BVPzaGJBKpmLv1gRj
/sdfIkhKWodxctv3pLfviXRoSvGU4+4D6Qv80arq7xrrh47tO2Iv0LAqgsS5ytAKzokUXznUKWA1
fGeTBVcK/Ihq5vvSTo4c+OMKBxssAsziSWuwNKeP2iCXxWhfRNtl6MAY454wFurrskleBx5mlY8S
YGYkHE2Xp9hZ/rIifqH2CVTxIrmc24NBkhenVXdFptitFzvb9laIBWN+mKheZIyoSWI1J11ytz1h
nptCv4vuvqTlJkWtNDrh8GFnsAk5s4QVXGU7otVf9N334I2V30wtIq/xHHu0rW1xzgzjaljJIa7R
eZp6vpvydTjT1H80ZNP20jy0HVZClI4ENvyBpAKPhcse3AxfibbfzRZBeHkId1zUeDIMuD04hKQV
y4RQYZh/TEOV1hKmoTdmOKHWbb+2Gr3+r3vU0H+/d/34neTGvMvtOPzKE5ay1J0NHElyH4f4iQn5
bbCIjkyNJ4uQmJJZ5xr1GJMj0W3GnCzlRjzjGwIhlx22cozlyll7cuviKkYKi5JRkGjdrdFhXo4a
AHXr4NP2vmnYM7fGcF4aADpyN9OmIOOEPn3RHwcmKMEMCwF/3EIff/u4+5Pd9DTXDrkyQ+xLKW6I
ch77HjaMhctgv0wnmSD7NAbyE8N2ONjD4rMVL7QAzPlbsAk8FTBj2RettqxGQl3KsTwbAfsQZtED
ZgrYK8U7z4R8ZElMoUbGD+EpIOmpcsu/mqZ/CL10VVM2tl15G43uRJLLsYg1SCNphpA/BC4fEhBb
bDDWbokcXRbTT9d6P5pN2PNQVz+m6W4cg1Y2ZGS16WocOJO421ctYIWhD4jfiEuy3atgAa4AscBE
vAHp2WQcjQSHUczi11oongK9PzUkY0oMYvhy4fQY1SEyB2AR3FdsaBl+XODTw+QH0M2JcR0kEVgT
FenBMwZYbWtdxZx/jiELhFtO7U3mAuS4Rx4NhOCqiDaS3+vgVtp6xc6K05cirHAaDTc1tmXNUj0I
zVpHERGnbF2j/9bm7HGi61ZYUaPLL09ZbsFKhdkbYdvvXU0seLCH9vnam8eBKNkCF7xJknCYxCeU
I0ALzo6FMnNQcgeps7OFF+e03NMwLK0guqqfCfgcfmXWG1VxO5yETkQdjSynYkI5i4u6a3r4jOmQ
b2Y5MzG1cT2pyVvYE1mwZeS8awns0jQV99Cd9KTk4g1fh0j7FpX1YJT9vZ1NQPreeMd2Z4GaZAMM
w1dagnWnvm4RFKSvB/UKSxyYPMUWTOQvMxpz22CITsIcTPh+NCboyMTAlN0Z99vfng+sPhmxFQdQ
m1obHjiQpwhDEuHexxJNxQSIiA2MMseDWP3lOR0TjfZRjQgjHCe9X3WRYzS6GvDudXgmoGXRNZfa
W++gCw/EjsDak40VUcOE1BbJU24sJJE6Z0G91ILjpaSayLT6oGrI+GvRiONmYe759kBX+eaGVdiC
F2miOFOUEk1fHiu+/aAV94mztkB4LDno4U5p5dY0AMeDpNyN9lPjhpvSbN9U09kvcK5rDUz71uv2
vwrPAtt1b40+na1Z+zBz8W5z6au1Z3Buy7L7wc74oanrP+q5sM1p6ollk+VRlXkZKKJ6bhE5uI0Z
HP77SqBmv6i/W8MXWlO+w2U6luTi9ePI5KQmvTvSzj3eDH2m/8wtlCVZvaqWtDT0YyNNbJLBon8n
+Db6GB5HkX57EbQPYzIuGY5YTcVoEKKg5mrfVdEwxu9s+GlptbdFoK0zq38nKqrcwQZ6USvXnjTK
pqLB1BBiDF9txoWPGTHhipznC+oEb0I6YiR418hINm+irT4Kp76mOjkJUk+AaUD4ydt1ETMovZl8
qR1OOmhfFp/VFsS21YxUgga7rbTbM1n4TClOas6t1iDDHeXbVWf/hL3+VDUQLoAqSgY0DK/GJH1Z
kuh1hiXlReGrGDqgvNZ8qM3sR4Tak2m07lMS8ZBDZ4m2dYJ9WW5iFoheiDwXypNh7n9IgMcR3A6P
DLh/M6N8LhNMyst5fCrYHNgsPLtleoFCZK6XZLrCrq83XUjexCSaBz2kHEWZjE1rVm3NMGXbZ82y
GcBg8TrFFLFkWtppp3IhMr2qcpyeZqLqgZFzfXhve3324YzmO4NuK6DIJa7L3Es5/Jtm8WlkSm9j
ozlRx75M0yuo58YpoUdDBz4Ms/Y1egNGT4t1CJqCzC7+OFoqC0PB/oI7K/RkCc9Yk/1rvlS+WntF
lF2FyW1iYdGHrjHfR8F0YWT9p4+gL6W7JoZ7PU1yUxLVzuuEL9kUPOZV9yEjHJd7eJSDKP8mTb9i
1/M00krTPl+cYtjXg8lMKSlvCadyozvAzsBQjYlNsjTmdU3zZNlYMZvtY9J54wYjO44hDqpsqU84
tJ0LAa09k8ypyo0ppisSTyZHC+5ZQ7NPknYLPXQLaXRj2jg0mcEzHUMsxm0Xf9e9dYasfuo9wjuo
+CD03sa8pQMuP7xRi25pAQee667LJK7B0znrvIde57anSmtrcWKhrNt53gbOsF307C3U+ovaGW03
+rpp+4uYb52lvapfrjZsT7OnNcWxGob3JYTHbmpDw2hIoKg2GpJdo71dtRe3kFsUaLxE91XD+5Bs
KXX8N0H269TGT4lOH9YFugWr0+9JyqIAmbHT+CWFFDFxItK/rlXbh+c9E+jRV4dgXTImTavz6JEt
RTvUiqBb5QW2EKTS6mQLU/4+adnTUljrrA8P6oRtFvuv6bOL4GREyedrA+5fyblLbL8f32L4iDkF
C0kg66SCqDSnf+qV1C804tu4uLuZX6ZeOI/LE0qw/4599e8KTWHpw3Ky05OavXWkrnkQjUIAoiiF
JWzijcWqMmma07LEpktRw+rVAtrC+eGb7Jq6tR7n3qIA5r/5tDU+YHig+C1fERdI5TAztL503LkA
ow4k1RjwS8idr+Ad9xFgvpLtJVzCDBPwhPbc8OgoH8oWFnowfc8SqQpXqPrwfOhCGszuAdnm1P3t
+fbbApHS5JLWPONWBUYTm8VZ4aBR5pxpuHbqadFk0vWt+TWxTTBUpaP0Fk8xpAsngP8c9GAiTO0r
++TF3sf/v2v1QAIcheAbarD/2vN/rTEh8E5hr6w2sSCS6bcOE7mA79DLoDhn1ffYTLsJ29umV97L
zn3S5FfpLeBl1SYgIcFs+y/hzJ+5QJtTKKxK0r9HfqsgCLvewCUBBa9SP9Wav9GlZdKTI2U0/uy5
uRs67bfEPK0RmDoHcJgjEriX/B12zHvGuagucwmXz4ynQ6PhtqqnnMLT9wBQKThEcPpW8Mu2RJlQ
EuEb01fHrf0R5KCiMpr+7NrL1hkVGGyE3UhOpHQWbpG+/hkW7uFB5ZuAjWPE+AplfJ2BrI4cPdDV
HxmbwccO1mQrIHFJ8WUYOt+yIIPxIKeg3dbl8jCV+a4lJ3tymndNr//lHCAdxUKcs/Wwo/iZ9Oyl
6wqshVIwHC0rPrqKeV0xvA1OgNDHI9+gDneWhzoHJ9D3qJhwvDTO/60brLER4QL9ZPLWO9qxMLxr
qRJjrbDH20sc1cpB20Cry4Pl/AqAn+JuObuhPDej51ftFAHKTBvdtV/DuMNNb/pQbK6wvViethl5
D5Od+VzxTtmcJqPny4MUVHdMkDCaWFl1fsBz45iOAY4/86Y2gJzVjIcXdKlfLYa8Q8v5rBztuNYn
0MZl/qrb/Gdo8xPYNfbgWfTNPAwpBY6HsdwUXvyozoKkN27DqJ8Kd3oQLOecSbJFTrcswi22wrSd
3nc8mQcisi4UZwnHUBBn8K1twLradyp614HBG33FSjfUPKdM7+Vibare3UTN+Fn3ZJUiY2BKqmR1
GLXaefPgBcV5CI3XGiMM7s9X1Wm1ylGVyBaAjNYgfktVhq2n/beb05pQWlWF/veTBJjaC7DYCIND
opl79Q3kxrRv43wbzO1Wr/I/ObTPyGE3S28euH2QqPUbk6KpE/Y2CNNrw/tyw+lfJ6dbD6AeD8Y3
W2tokn8DjVPoJdfAgF1LQEcQC7Zb/rTUkCsC6wV61ingRMscRnTm8NJjHKJQntpJyZeEEmTcVIlr
sbc0mVx1CDGSY9kYc1BaG/NwcLkqeC0JS/gPB4oCnqn4Ai7YBGJwsVPkdCKZOl8aVDfMvnqWhD56
pSJxkjkjGPLYBmdIVu1SYdo7StvR6KF4s9D6krGUqXW/YpqbNaNvWjr71i/ZtqxdbWUnxmNPZ5B4
8TEp2197aT5q6tociTkLlRY3bt+9BHqA+giNOTLWTbHJ5wyPknPSj2cZT/uIbZkDrrGCoaNvcF07
NlXyQFjeIZfle2DX+iGmOhyL4BCrm6uxDoONoUAut7kZzytVfy699lX0rG+7IE1tbkG/pn8B/Sn+
wk+p0Bgsscgnmk1Q8Wqs/T6ukKngLhNDVY3z4VgnzaHoyn3WRC9WhUcyiJZOUY6u7pFzHcpRGTt3
Pbyb+B17IoCoOn9iE7cWWv9IUirgXILPVM+sqxQAARCEDH0+prZ3dfmUaa89qra9H4JDRNNVaNM7
GxJST0r4OwPsRK3KkTRv7gLVWDdaC+XKuDFKOZijxIcnxW4GXnhvfKiNhch4bbQZPMUFBk8onlMP
GR6zTt0qDq4034cquCTh8lCTG44skpgP5VjKkjMre1dmweOEWWZCuEmaNAApkkkH9kIl7FA2zchs
IYig3rlIitjOM/9Nht5tkkLFo5IzTeJ7h0wxYmBPaNAOHDMcprewKi+uzP4p+TGl+qFqOx8AntRu
1vKYUXMAkGIUAdNzemlyl4cWb1Sv6OTtzYUKxSrImKc0C2avaQW9JRo2UAR3qouzKlzHgffq2vAr
Ge9VFaGDRtPPelb6V3JKeEpxQv+X28VFwfepCJ/UEKKI7bX6/gi5oiYM7wSU7NQ3PhToOcyE901q
AEcho8orSgVkmOm7un6jRHtSjDCFFqfserYjJ+CaSY6fD80B37utWlRpTXMw5/d2So+O7M58ilJh
KEm2VXOLCeKL2rWDziATpnhULSphXTmsBviSY57UcF5BnF+r3gjuB0j58mYPwdHIfxpKR48MA1mI
r3jS9laFtjSGLRqb2Rt475Ti3gnSjp8BshmUyzF3HD+PZHk3HdWhqugEp9wHwtnY04+0IAeCquFv
uGxVA6838hkR5UnhAZVpbdug+R9h57Fcu7Kc6VdRaNyIhjcKqQdc3pBc9GaCoIV3BY+n15e8Gt3o
GxqcYJy9N5cBClWZf/7miLkoGO74JQ27SUrxZMK31RbjM2SzFTRA6vkS+rV0nPLCUNceDC//RNi9
kzkRimOsh6o9W768rh6N12VOcyTMcMqcLpg/ayPYlQaiy5BxuQ+Qo1rrA0HuVs61jteQm2Ms0CAL
NEoyzvfdBEfQcuPDk6wN8yRz05ZLKGxVhLB7zU4fhE5gzRAuufY4b+98WnKl6q3M66VEhh1BLhZ2
rFxWVOYbKU0Npf+gV7zCvXsfleTEwvoS5lsb9fddNN+4FtB5QYR9+8Nnl/s0eGpPi4viFzW2RNLx
ToCim36efmFs/AImr9x6uhe4JbVs4FVof7IXqEK71FPSQ4oGmhmHhXEkJv5oGCBklfkxp0DKeXB6
1Dv/WHBChuWglosi0LtefDkTcaRV9DaBwEzsim2onUOwQ5Mxgy/ptxPPTTTta4fh8TSdtKS4SUqI
tLJTTpQDQZwfYrv69Jf4WVHXzkW1zTFFdqcFU6gYKYZJVAeFDNfGLL5KLz23Sbi1zWSjE4NdpzGU
kXCPbziYwXiUw9ao/CerIrIg7OyfPHL2stUbHbnUaHivDJZAlTffVoZWZRye3Qxlrul+ZVVPiNP0
FOi3AjZ0Row7K+Mt2RnkhhlLhH8vs0QqHKlQWg4IlZpXLsd+lU6ncrE/tL64hoVwdicIE+WwLnWc
nxk6lTnctMy9RUr1h7YoAOBCXPo7rgT5yc8Oz0VQ8QAW7oPfACVIhM8bG1ldW08xl3uOUMTiQEyl
v4D2LHHN7NLbsFnLhYFW9/dDHoC+X8VEy4mx+dhkABkD1gf21cRLQpIGR2X3kkGrY1YPnWavTdkV
wm7aSY3qq3wjGQHN4KyDrLtx9OJeVjVjcyyFG2qaac+CZE+ZvGCltGW3eAO81PHFnMff2F1uoK99
oth56OAI2ZZ/4AhpBpwO2YRDroT0aIMNcOvwXHAsnGcOSBNCmYzHLLIHWvunQaQE7rjRh+4Up+MN
T4jLOpfup2RpZtTUzrx8WLZw9QhAB9Hz7fgofwcPSX4kcCzVMJzkUkUA9jJUrIzkiMZ7tXgZXrKN
cwzH9q8slG7Ka/J7jpERi+GpAyRECvWHEGQILNld5KznU5jgeRBqTcxDvMDFsJmNheINVll50FsW
XiZmACR/zQgYGYcLMguAHhNYbu8sRlM8sbID/fF6K1zgqTQHAFir4hBxm7tsxjSB/sbAp7xVzYOc
EForLiTkU1Akm8FvagCWw9yyAVYjULUJSoSsJFxWj39LIEaYx8kQkn2S+gTGoCnGoxkecm29yGuM
DSNwrnM8egfZfvXB2ssdxrtyH0XeecyHj1EBenF8yrW7izC+NYdxhdzgQfdG4kuYnwTTjeyU0FDl
B++SlDw5bG8hT8qSZ0epaUa6IPlsvt+uZWtj/fqRtpfmCAIy/zlnpA/y27JQ+SGLhB86HbKTd397
sQGnPTP0gxUSKCCfHygdCYRBZ0TPHAfzfIWSwGSDhSRmee2d7Wc7ppfvoe7dxrwkxR3GGRnnEFMb
Emridzn2nfZH1oTKq73O3sc/1MoXR2/Yum2cYhB0QUDtSaFPjcd4Ke5do/6Qwn2wzKNL5kuTZltn
Ssl64ZZJYye30qR+zoPuBYS4k6zroCNOTTogZjfEz93g9H3gh0G1nvNUTmZ1jW3FTnabNlCPcons
UWMiDdiVlcz1tQ9VBygzIzJ3bBg5+oaUqlNEHyplipAFNdzH3frFtDrSDrxVNSBwZGQLzeUqoGHg
W9AfPmudfdGaEcY0Nv0ga+DA6jwy5gwY+0sFxENLXhe4CMzBgA1E7iL3VvhNUzBtBukpkNTIFWhr
fOtcAxOVsVjJIN2r6q1dwarhrlPtBNSLMntv3XzthN5nSYNRRX93WTHJIw+CXrF/UYF3n1rWtbZA
dOOdY8ZHuPHDY+RpnWgNGE/7lgUDb+DpC/kP6AOTkHqYNp5MaW3RITt7it2zlM2NebCj4SYfY24f
uzclIdl0fsmXY9lh+n1h22qAZ/6aTQAli+FGzQxvliAFWT7MnEd8CvmrLE230iPJ5+CFStXvFfA4
PQze13emUT4qf9rpPONoCkpAfoWio0KvZ0FZhSZxmy5IH2V/Y3jiJbiN2PSJpQohx2pbp3vy7Wkv
k5EuJ555jK8ZWl1kJw/7I4b00OLlTWuwP0yUUXs64R4W/WWBRRbLRqSqbWO9WB2WIRQRrDb50DLT
n8p4PfU64+5faWiF51OW8aVk3mKU+dagIq+r/kb+HADds54K8ESLvsGlmNH1+ijdCMa0+6lVdA/V
sacH0L3uNFfptbBVaaTB2zCfOpLSgOQWfQHQHAuG8d11y0WR7R3LMgwmso0wKMopvOhB9mLCWeGf
T2HzPPDctUygZDHxKdyJIGxgsoJtSt567oyjAGA8zii5squKj6Qc+1JzlCKg/I4N46BBVjBHcKQ0
hTmaxBc3e6aJ76sRF8j6QGKZPG6h3qHLnG5E2da1iPMb9SAPPLRmhYd9yy3FyeojhYR8hShgN/Ou
Czw7frVnV+3B+eRAKhAu8TnL5iMlT6KJ9f3I0TfyTeQg8kt9LQzDRiNkaUg3UJRN9jzK7JfS5Hzq
ntOkuTWppuS3A+vJdYzHws8uJrg3FECsE12rPlOaZk7zWjX+0RSkTxs0+Qq+1d3CIDxnNFly9Dqd
+tYLDfoM5v6ccyMAULvEImoB7CFlnhyEEAygu5ZLKrQR+XytSZkpy6VikMc72Yl5L49oCqypU242
dA4tRwzQ4knaObZg0VjJ6pV9h0L/XlZpOZc3Nchcz32Ws1eYpTUqODeqPsoxuM3D4SYlTGPtMiuE
J5msSlAQcwQ8geKxlqeXxcMqIP37WwusL4HNVAFX2wY26wnuZZ/E+Wx+SUv2KYNJf45WgS0Y1vPy
MLZf2oSxcTsVkHIom1jF7dh/6LEYWyS0cszKJ5JPYIGdW26wPLqMiuQEMf3ySeENoksPwzvOqPeL
pPysSFhWNkI3TlRVUwelSFrKBdtD1OBynEackjYpLonJAABikAMYw0uzl5DVwxyxe28JMzXYZZgO
kZ0U7nJ25o5dnYs4O8OEhyo8RHZwVc6AU9/94u5kG/qffxJ0DOjo6uU9uDItRZPnVb+jAX+TVdzp
4SvGtyKsSLDG79tH1F4CC7I2SiJ+xkhdpL7kOAMroSWQJj0l30DHqchPj5ab3Mba/EfuLa3xCUr7
fqIYXKbuyx2nGz3G9oX2K6dnlBUwUP8wdn1sEIhmMcFMGn13TgSN7Dt6Gkmjpl7cPv8AMb9x4uD7
bxHEAzieBkM37pZVrQiLSsdmb0buQ2ICbVlYUuHJjqcgIzsj+JUnalGI72ShGcFJwFcvLT9ml8wN
BVLLGg2xG9qYHQYjsu5TTgAuv2CXskDl2itT3cET8qzlzqV0RE28lSUe+1hYNBiQygkpFaM0c2Hs
38ivg31lS3HrAn1ijfREDbW1Qe1LUHjBZ2TzKmmi5MgSvIsUp11PeSZwtKAs0jILmCxybOgkq4AC
MtfgecqJyVnFuBDpLLkuCu8+5hkeZLdEHHt770JeJwQK0IQo169rjczaqX4ZtPyhyRQWgInx6czu
Z+bhDta5+rdcc9ksSyc9tUONh1RXrGkTT06RXGhgib1dtj59VhIb10hpv3C7BPsy7wu3eyrrZT/a
6dGwvQfswG+CPCy2UYcf2oDv13ooazKjmEVWJvCvNsbHril/lgHyAQqwTqhi56nRzY2WJIkI5kGo
VAD0japABbhpgP2aXAI4Lqx8+wtb4U0D3sEtXFF/T3h0CWFQ6mcWpdQ/swhsHM7rmwqBkSD3iZoD
Gh7jBF6Mx8YW3xrMJdvt2BB6Wuv+V9GHOIT4NHkqx+os3y3pcpeM2byKQuPahj2g8djIGaJylP9Z
hf0RfC5t3piGv66H8Sky4AZTcmym0jkJji3FPZTsG+R+Fz3xkQ679Vok9DX3S75AsxRYRCQ7qYh4
4nA32ftjdx0MM6w8H3MFxp5s4pVjbjF5WVExyLeqFxukUfqDZk26Hv+FK5lYSSPGiEXWOAWo4Nmu
8RwW5tEn+awD+pEZjNmYW69+EWahDJ/o42TSgCfz2sjdP51L8F27+bP/gQLut/HNi7yYMHnttt1L
XyBfF9724U/1n86QlTnCsFW5lcXvWNz0hMNiopTJmgENabAelvFvqcsQqsbTiPOGCpj6St665ZvI
2SB3LwzilT4Oq9L7nqtwhzR+KzeX00Wf3AtKfB9FfPcjd5guBoIe2Yyo/lyX+GpUCANDtcrL9zIK
amaeA9nV8s6m0k+O0WAnIBe4VGvjXc1gQ8ojTssgYXDJ1JUdLeHzJvioRRBf7Hi6TVEf5/XMAEUE
cNycwV0QduMZlzESj6ttScCwrvrT1Lrd3+Xk9Xr2Fvk+dts9yHfsaucntCriTQnZiprkHOGeduWP
5RPe1Jc6Dn8mn+tFSAwccDW0exCrGJFB1pDGY51iv/6KcpPOJy2Ok6/pZNFWUHzse+lQvSY614lJ
TmMyr6MSMXM/n2qgPNcePooQoLvCLSRbMAlR6T3O5j95rBHqM+Cc1AbEnrSFPl45VXaaIciRU32d
LGCdHlQZ3AkDP94gNL8b3eXBSr6TCIfG4WS6zw7nrYgg8TmFqwWzEIkO26yNtNUPl71quju59Jre
rqE8kKDMRe/f/bE4OZg0yJhLMA2OlCgsMXga/2Z0hTM8Ovim+I0DGqs9ylKXdUcpVKsBk1LqZzX5
l46WofBJwhEldlpHT3JB5G1DYMqAM4bXtUc0ck7NuJgp0mLjE88NzLs7zZnup2a5liPsb/bpvVPG
sYcUQXmW870DwZe7JvsPA4DDQBTVYGItCF7I5IMeiTUnaxKUQUGZ5FyWXWgyk3scyw5gS9AsA9G2
GmT7KWR68xgdLLpZw1DHBLZK2OAaLgPNcp7OljWRdsbLseE8NLlG5DxqXH7bBOSoqM4pAlmYnYHF
O+amg5PKI5omIV6pSLIgHykasCpeDgQuXfFh4CbL6o1MH6cdpAgFOZDDeYgiSAlYWzEzvLVgnhvJ
h+Xl16pyPzrdvhD7TeHlvWUpd4srweG7bXX6fCoCo2tv0plxRDkcDc4AmUZUk4IUDc6VyWy8m099
qqVrUoyLTT91aCEG1Ci4UN6hYNhVY/8++/nt6NCEUVPHSf/dUNYEYWqtXcafYje19DFN/pg/ST0s
dygMPRiQ2YsoPZmDAt5jftpgX0Xg8YjBRD7eAZPfYlZJ/ZTZT3EDMKalb4RP/dqDgP3zsiOc7XYi
x5iOn+yLpMjf+7qkvV4eE+jLLB7nYRj8G3cMX1xINRPDMjuc7gbFrs+dYQOJIJe3zAxABOeEu2S0
QNbjs9Enr5AxuiVquDjWh9O3b54UoezYS03xNYMSxxOubF6EyNOPjHHVpJhszNaTpeL3ovcgknqo
eu36qc9ZnL5QneqLq0UX32Ih6iK/YqVPnCGRp31rkEKCxEDHp+U3+KudsFdiP4iCq1SxrWZatLUQ
VezlOgQZ9OoqNQk1GznVMYIKcT1tOeiwO9/GGcAcpicBxLAErRVISCAoOpKm1zSrPym4wGLCeg9D
5DhjVmQxhPGCeUXkKNlVbJBAfGG6qZf6ozRSpNButZvK4tzSJtqtlsDyTB6qcLhnWk7N3uyxrPoV
z++0MJed6K2gRk5X4juj69WTclgxC6V0kYd3qiQ3UvcNUgbiIqMKjl+mEtv3uBDLkaH8igbzK0l5
hJxMWTyu3cWtZ0i3SI6GFAQAGzmebCTg+Ep+u5B7MWjF+ofJXLlRPk0tDIrpivicXcaxLvamZZq+
ebMP4fBXH5ioBQr7JFcvE+5YsZaHk4zaYzLij5xoxQtEUDSr8ybHm5bvsV64Qi27hQh450ntWx7I
Nspe8TTftou6NTz7ooMtRpZ/djhCEQ2xuPzus5idnRwkgeX81H2BNZnqOSBwQkI2WqXuZmzzY8Jd
ZtK4miGH1QxYGxdwTzN6Tvyke+qF2wXI3gcG1JTiTAT4y7QguAkV8nRLQBI9hTqG708YwkJ25+Bk
Lj6kg+S+b4eHIiPfeykbrn2hv4zd8jhkPS08O/LYYjTIVCdfKZdWx6fGgGD6CHChSJqeQzxyKehs
saUEp44EkjozUTgGKeT7zEIfVRydPEvWUTXey3Xyo+ZktcMbVO+HTDV3ep1hagQa1kM8aXPsq/CU
GJb5J8y9V4aGBzxlLg5UO1tVr31PhiLXK6jbCxaXL9NItLNVxTtLR51L8PtadWypRs3cFjLhftZ5
vjwKNxxOyBQOMLLXkvnWHkrwMkiwLSiX6zX7xnixS3hU3N1D2ARvPgd9OETxJgeCw//mlI8ggZh7
dZChIS8cZu6k2CBETrKdTP1a6c7Fx3MqR67c+9nJR0AaN2RlOQSMEYXe37Qh85wMN3O/xRYaDb8D
Bjo1zaOHWFQsAA2sL+lW5lVXdvD0tXtVoiSbulHD3GnmeGiLG1z5IauVZ9rLfQF3TO+C/YIEkIjv
V9ehH52jFqhc+7WT6qYufWA8hfAtru5sJAPwvrKzWTdvmeMjBeI9q9i8q6iq3Zwo1xBrzTrV3xvF
pFjuI0d7hdyj+In60lnLX1c4HF6FTZL9Y5UqBwtScYdLgjSGYkKNnvGEMhMfPpwkewk8G/MkTIpz
p4N/7RXQSLu3KKO0UNbDCGs4ozdWwRhwUesdkPsj3tKfmg3bzagNjFSLY48gIvbnkxbNx6lvd6ig
P2pyUGpQ2MGcNKaaHkZBuDEGjA19zKImC9mB3vgHv7dvVWmunMFIAFkQOxsdtkzluxGED1OI1shy
cMuB2Jf1VMDaWbbtmVlStnCwFv6l7UlLr/KdT0VB+PerCnQUIN4pruEKDk1wP/XRj0srgJkoXAwY
AHHFVAtJHcY7hceEJuLJy/CiKWVoG8Pjn38chaVHjpheZUiMOIRxeqH3Ksb+SiMJ8p4wPQ4XI+OB
r6oP24/O+Oy9p7SHLFkUGsxQqTzmlwp/nSFIDmkLHko3e9TFb8SpoXQjRS/BInsGSGpWa6Oankw2
DynVKlRDcmgm6KDkTGWkr43OQ0pRWqj7boi/ygF62IKZQ5h2rzM6mqjJj7Xd7RNrPkxaeZoCdYzz
ZDMwIsXLw+eEIsqTkVaDjmiAqtwfRuAJhOzipeHksNwZ9TcfIdYpsemcPM16Gab0luzvzZyHfx81
1iAgAH2Iy1qhYNRXn/Ls63H0KcJ/KpqA3xYfAj+P9loI0ZAIAnEVcLC+6GZtrfp0m8ykhCBrGjKX
i4Dl2VJsxMNXNeOjoVcXP/d35rzsewSkDiWE0RETAi6OBKRCD5vZKKNy41b2e1/dZ0F9WPgX0wiV
s8UiJEEB5VDiCvjccJyrajwDVgeGQc3F78i0FOX1xQ06FIXtuZA5suj5bVv8FRywnji+taoe99rs
VCbJq9/1ZJPcG0a+KRq14iINbnyUyWM0Dl98NInc4Iclbrz8KRVhzFx0ZpSCGlOMK1ayrHxAO29Z
brAafNB8ULqupQvV/whkJuVfocAnsHjqBmcb4H4Q2zokZNlXfioHL7gu/TECB+3ITz726979FYDB
ZV/6s/3HF60e9d9qpAHKmwcs1OAyoweZC+9elhnzHWrTmgvAj5koD98uTin2FjHXS6wibO8k9oPi
KILV2SvmMy5bAbL/77GEQs+76s6jbWNdy0znykuwiZxqTCrcTcn4CO7g+4jsq6HDS1BawZrbc1au
3EjMTqIf8cBg1HUwIfDIElvQ7XYdnjUcBCAZmwF4+e/Sw1ygZ4mxaYKmeKfRZ85aSLI8hHg8ETRd
34rlEJdYXkUW4+QREcr0AecwaF4Lx8rMOImGwLwxAIGXpXtKaZO4bFbLsJBuFNrpmpuouf6lGtVT
4DE0zZZNgI1ENYyPi2GcPDzWMXUYAvcHIf+Z27OVoUnEp2tTSCyNNV5JxjM+Enqnr6bC+HHc5lr8
9sVmSR4DMetN2A8mZz5x+n7K6xTsMAZzGvmmWPmcFgqpZXJ+2wAtbpgebCadsvGmSfzoqR7Q4gbV
C6Vsj/lApV9PUNSyenoUtz2jmO9M5MjyXhYjcRl83njBWwlcCzyBKghOnP+q98OhMsa9uF9E+X1Z
lmt5VjtjOooLUIpfpIufJLdbnF9qaEWhre7auNtwAUEwW0q/4JLisNLgwOFl80PbImKWpzGbkjuH
MNTSTrfi7/H3sPLt8GG/Aw2+I0Ftl3jzgUdjjqmExriFBzESipV8pUyx5BhuKrYrjI0gMEK8K/cY
GKxNONairLDruybOXkAx/5bGiHbHN82DxFIBIOJnY2xGzgucNTRMldJ8vhG3jtq6dpC+I53mDYjD
pDHoKW/AhC4NGDNOwBu5RDYHgrisyPbaTMYntRT4EFHoHXwt5BTyOzrSKag87jUaxvcECzWxcjPq
ZueO4wnutCDqQBYx7RY2zGxZThQ/oyLatIgpvD5ayepOOa6EIypWlOKsIpe5LN3N373DXQmzQWKs
4+uF7UIue4ZaX+xj5SHXpv6mAfQVr5KsI7fR1T/M7N1G/R6XxY14o0thIv5E4gms41rZsJR6M7sp
eLTx1N+ykV15Pvu1EV0njQdqI1x4je60fQAtTrVp7Ybhjcl9k5NIPq1cfxpXuVqKSU+CB+VStZtG
f84l3m9AyRYgm8h6xkaQeFzdfKmB5y2UcWKtaiPJzok4LmcP2zR3x0ClAEItbZcWL0TyF541ApZd
bpLsawZJn3aA/CoBeKuL/HmJ7GtZ4OizDgkfLx/VtoravU4Cq+ZzV6Lo2svc68hp1wTcvYw+SQMD
sjiT+OtXtx0f20y76s32A4yBHfQmLpRMxBIODh9GvCAGsvzGInvwXH+nSJenN8EZLWQROjZxjEn6
xMc6B6H3m2fxVm4nRtUHsR7yzP4pHgsA2lGCx7YhtaA8MalNjrGNfUuToZEW3ytMWwhpvQN0A9eD
02q9TL3G1XAIMDRvAyYvZlYL62pgmMbS5tiLveIMjf6pbn9hJX6o0Ez3RZse5ZJ0BovIUf5zD4tA
jdCewwHeDLBsTMc5xopZbTeCAyU4lPZBhDeYUW+zoePbtvl+RnYYmIQDaSW7dT/cmkb7VywnaROC
7U135VgfhoDWuEtupUJLB0KPE/LHQzsnYyU+kn686RnAMpWHuYZPsw2qPmGlRGgXVDrJN4DvSpOW
sjYXK/vpiOBjtoXlgrVz3ejOx/PM8oLvcdL3WufdcW+mFEKwlW2s0Ly2Rli1HQMYzunsbJja+1gR
xGwb+MyTswZnnTwZ5eytwb7HW+627yMclMrk0yyJCJsC+6xzncZauziDWbJpIvm3rgczO0z+/F5m
xpHA7a2LyWaKeZT8W8vvj41I0wWbJD3EnKrbqjJjpuDpYZxx5+8THuGOBqQp273lDXsHqys5rHqb
7Cg7NWOOYA2aPcKproREMLYSlb0iQICdyDszEYZshWfa1KebKonbK3Y2NtzLUiU4AfnYrLS/crpZ
Wise/4cKSXYacbI2mr5RGQ4H7A8qzS9aCq0Ni1OnjA+LMVabpe9RZTYQ+TnUQVefxPfeHZqnQnWv
JuZKM7RqGA2P7NWfJGodXYWKKYngUthkDyQZfgbUUxXezV5LBAvqV/Gmld+U4aHCKBN/cKb1pN6E
i7tvFhs1VAufhfiFq5CtoM6isxk3dyVVvo6f3tR5+Jz4aI51gmbKIT/HTfw+jdleqtAIa+YOsyVL
YxydjvucXVjnKjCCuU4iQZIUcYzaBGUi7brnOAreFlXeLEN8dtxxP1rZVrIcFx+laGHxliKBjTz/
KoqsNbpVAHvpM8jEWNBfZja2AtMTsX/I9zX0zrxTi11g6Tr7pKCpwwq7jWB48ywzNbkWY7WUXasj
5HMlXvQNIl9zDG/gdGzA7i5JS7BFnNFeWSq6rpylJXI8Wts6Va1lNqCgM9RA2FP09Gt9YW5aI6Sh
9utrY+NwuIcIfRrSXGNrCnddbdSXxIuSNda/iPATY+tj60sjdO8n42Pjj+jbrDUJeJCe8VbO8+ol
5u7MFCecNlilEOCRYrlhLdF1iJ0wcl5MlTBofvTzdO+QhwLoAg0NHniJhXyB2z+jdyopsh1mPeez
BtVGEkBBpe7kJ71L8I+br3d3C/5UNYsuM0M8eZJoC5HlusrQRRYqR7CXI2tH2rbXGn+bu9HJboZP
cbSOqBNwuecADHfQDrCWjO9cUuA93qQkpJsQIeyiwkAnUCVfx4QftWwoEtzj1D6jH5LFtHH6ZVL4
2jrdzjGiO0VTs0TiH5zDgZ7wca+s9McM/M9sIQaBW4JUyF+IkEHBfKUnC/trPz8ZjkerxsfT7fEV
KKFEfzA8z26MbszAcqIGnM/c9N21q4se11dIWjc1PIYZq5Qgs77cNn/ALpvnIdVjoBOqMAMGIZkD
9U7HT2alt4I8aU22NZqfCUp9YArXiSNCssqCAmjGZReNHHVEpn3tBD02qsPyZgbGg26kOOJqp6pe
nk0OGCJAroMyIPgJnnCIDUNNBKHpDneWh1N6xhpmIB7TWaU/PhYIzFUc76ounb0UDYbv6CtTN45Y
a33AlGZEYPVAb8MeQO2I1cveVdPZITZFsf6nVrtLc07WMH4byQjlqQSQAG9hyoi3TqYdPc4urfrE
Ag9we3TZWRmvR4G5iUZ0LApqVpBMRFnMzr2rtx8zBmEB15np7LmuCTeyi4b9Yr6dMmKcMj7OUA97
rg2eApA208S8zufuPDa00sj63pNambgdVhd0sme7tTBwHC65W01XQW0hchlXXWH0wFgT6u/YOhoe
I9yeuNErw2f+67sd6uiIZpsLFBIGHcfRqaQpnMVhlMJopvWCJ7MzdA8xlhhJRQetNRAmGCpaa1F0
sqLuUJKh5KET2liWDYfQaXsmH+avjcf6rtDL66pN8S7zKCbtIDt0wnMQlyrNgxpRQhGysDJahtdx
nH80s8cOi/K7YMGPIaMvzWseoDyTMFsgR+wWxG3uHBMg65Znut8fVc+Ya5W/+dy/TgzCM3bGISRw
ytS7K4/yKmLdWJJvwFngYmcum61pwMIXjFDvjdcpepFrX/r6u6Yg8xGA01ZYwo3UcPLcGTXmOBJj
3FjhacHz3iJeoMYLv4xx/5BgYLcJPnx0KCt/jC6y0PA8mdmI4cmqmSeg9BtaAV6qhWPfEF7Dur03
dfwbVXz00bLqUOutQH+1lf5c2QzEcgM3wSgvr3K32QU2IBPf6dcfwxBW76/UrZAYLyqHp6oCG2jc
Gu9D0145EPevsMTcNVl6bA1/Jb6FcwMCg9s+V6dEI2K46hU9LqFI/doDS8Db+KpgKpMU8ZEopT3W
pQ+yygZ8lmzJHsiyu0zp0Vppwacxs38G/nVF5S6rV1LRRjN4cGLrVaUE6Va9+SRx0oPe7VwOPJ6j
XTsQJ2x3f1tlP1k3hG8e+0m747jYtFp0Kz+xxECWFJqPRoUfQm7aL2HiX2OYkGHbh0cJI4Ft7nW3
ha89DJ62a21tnZbGreujqHH7naayU27122oAKANq+q1wTPUG+jnNfHMn/SmavMvU+AtwPhM+8Fy6
TLX1RqqQvBnukyH6gpZDA0/KcMv6NPGR8kiVrdp8p89jvVLifFd3yU+KU7LDV8BdDO7Z0MD+nfqt
6bQfOOuNNNK+dqWUPgO1MGIh+kcCrQIv2BRonKkNonMOf8s0GjZs9HtUMeEHcb/M1dpHrLIYxsT1
s3ymekh4wOb8ylcuGGsFWlrUpGq5PNxlF96FLp6DA/gMoa9oDb9h0DM6W6Z5H+nDGavhaGVWeLBY
kw+hpzQfF2d8cCLWGDRbO3ltG/0pJA2tn+rbhjHZoYgixKRAXjpWTIjsSEODDlbgomEVwFcYnVg5
zJMRoi4t08xL86x+kSBOehHteA9Q4SpmJ4PhPrcdUqTBiKDjI1+ZJdmqIaiEtKlTnw07OHBYIFg0
VWLoNlvVqXEw1+KyzlEM6SQZXuKoO86D+yCvlEoYMY6+jwnnG1q1eg/r4xIFDCyR3O3R3T+TqRNd
GbP7hnS9R60a3Bo1reFQfGVkvIArhPrKQmTXZNLAGOl9Vdo/QzZiEg41aAjAGKf6W8VMvoJ6wm4k
YA8eufG6qR5hLERXQRTBRsPez2Jhs2UdA897iOf5F3ekr3zCrcTL1aGmdhmH+o3krVOiMC2okgWh
VH+cSS0GD40o2xobJ8d5PEZR8Z4s5anjvazOX8UaqlY7hN7BEX6Qp7CmziJJDZK1g9OtRWxFarnv
tuO/h551bMOshZHZFHgh/10XaveZgXSY2cg+fZgqix7dhwn9eRqfA1u9hTVSY2hiCJKZnHhK20Dh
D2iDAaLGCfGjOJ0btkVsSdDfT53JhJwKMnVhA9hV/zRXsM+cwnqbfYA78rClgOo0lMmyymvVCR28
PAdV+xkO3bc+gBKjXtWv1OA9DBmT42jcKYt9yDLj13AqDypwR1qE/tg7nr9KkI5cOYH5ZWog8aYb
t5ul8A+QWV8lh50YuKNKskdSIh+b0DzlE4xVga+sztvGzHKYxsY0avVuwDE1dlNzWxDQk9JBYGSY
ICcjzC0URh662IgaahmjN0wcecwJfRrUtTk4j5lZH4zBguYXNp+w+zPJUIbPgwlipECauAxVVnwk
RXJv11W4CRzipOC5H4jygb9AbJCl2DUETfWaGL0bF3NEHxCZ7WvFxnelTfFzFQ1PerHcKV3bmEV4
+T+ZXndqHt1wZw9omZwYTNbEtBtbJSKWltdkae8TojvnosTUYdxbCCAHusHIcmn66o3MCxprPrP3
4Sbzv+UY65K3+//Le/2noGSzZ7EYjp3tNa+4LqzZ3Zm2hZjRvwlreLFUCF49HUuqz9wkW0KzRlQt
2PICSeBwXq9lc6Kbe9MSI12pHsYZoY5XCaQxTP6y9YAS82r0BkxK/OidBjRn9U3HoCwtBnIfTu68
Sto4MieWRTOyVyUJcVEkQxkTmm6/ciFDOkOw0hwoVcvExgYck5J6gJ4sZby4vJYGSnwrPC4N8eJp
iol67L9hnZyfmtLE1KLMuAHpfYxRnOUTo5km+7EamKQWezesX/TZ+c1r6TZhn7GblQcDiKnMAsCh
LnoNuvqlKcu7YWiB2/eus3yoCgmqxKVbJm7CVM38j89goloTX3qdDCTXK//LjvlDeWjCKLmxVXvO
K0BId977Dcj7ovfrwXFerRETX9vs3j1He6d5xt94Zh5ZJumDcsZbuidWSB49SZJokTNgdlT/GOjY
+Tr1CT4WtJIk+M6qYcOsYhtR/83Gh6aV/0tU778IGzb/aXVktTfZDNG0nQP8imJ5Xsf4IGFzaT39
+7/93//3n1/Tf0Q/1eUfC+3fwBouEEO79r/+/V+9wT/laEcmM3C/5g3caqCBDTUEZEvyWbn5f3N2
Zs1tM1ma/isTdT2oQQJIJBDR1RfcKYlarcW+Qci2jH3f8evngau6xx9bJCcqouKLsmURIDJxMvOc
8z6vfcnSevYU/myGH12CM0M46doQ70TYzHm15qvCpWOq7KU1S57N5Lte0cCg4mLZWuETTWs3jXTy
PRP6ux5zltKyQ9DpMRAs7Ze0JnoaQg0fA15/V2Y/JvqqgJB+b3OXE5NbAVtx2FzVV5msXgOR3wUy
ISsvyhe9ZQmJk+Yu08k0cswqFmkjn8N0xFx5YrVMl1pLGqVRzipKylXTd8+TX7/6Mrg3U8ofmXTp
DpT5g6pNRJkg4C0HL2FMHhQUhYb0MSKnsZffrMF5dxKqXlXxEpCxVXF/1Rn+lzzH4lc9eVN0V+G2
sXRs80uQ2vsiobdDQ6w5zzlOEVSqghH1OD6f54f5tzv1Z4Nw5FveI1ySeJiGOyon+jr1zFfP7L9N
VnOIeBP0hHRzkuZYlCnUKhE10kVU5pK1z6F7gZRMgwF0aQ6k3svwVstNxJogZZ3mpkr6D7O10cGi
HCtVz+DC9fPr1qdnPod3Qn/qQqnmxarcZxXKp1alD1rb/jDw9Zngx4keFaZtu7/QybwYqdmwcaxv
YhIKUDo/KOjgrlM/ZsL5WXG2xEOEt//8Qzlhgm0cPRNOhbgv9KlGCS9aZHoa0XtRcowGrg5j+TbD
VHfpdO72/NVOGHsbR9buVSqrKqdTf2urBAeNatVLUlnB2F67TXkhXJy4hjg2dR/szK0U32h2dejo
HJ2rPPCCkRr4F15ncSJiWEffw7LRXEakrHaN6J5D23mqAS0r93VOAo7jG50QRnWHaVycBaRm4ExR
HxfVHcjz88/x9wP7ZCqbR18yMz29l7oe77yiPlBWWzrm+HNwae3SPQMOM29+3iwjs4XTmyfA5r15
w8DLZXOGzjuOjj2usNaQfomTiTZ3j0ZqmrpXg6MueLiLEzPLnP/+xzuaF5/QK/63pGCbjjQ3bwsq
uLN2IZHFNgrRa82KIUpgOaACJDh0GHpNezXFxZWqoCDTxtqQX5179uGnLGbA/PmHJuYF47OHpv56
R3HqDZaAf7Ed/f7Wml25aAqctzajaA+OSZ2HzgZEQLThUxPjD7NQ6Py1jRMzxpxn6x9PY+qGto+1
Xm1DoHMu0A79t4yNLmTlW1/mBl+smMgm0Nw+K8N4KPgVzI+GXuwczcMsZ5gfZIXUnDtT7mMtyfsi
pZkVcHh/nr/Pk6M23/8f94mtPfByt1Fbr3o0kN5Y3VcDzeMwXgv6LqlNs6kicf27LTk32ZWQCcln
cYWHRNkkuCUXAtPJ0ZqX0j/upKwbHxtULG5NuPCLuQAWZjGa9YQUD8weEjhztbnI/PuOAkVqFfvQ
vcq15ub8kzixJzWPdh25KPvcFKG2pdlu1bsaACIKzDhnMzosnyHEU47F56918rsebQ+iwsVfhm7i
rU6rBH+6kh370fq2tn9FqbepOvuGGcmpkZJgojazSPb8lU8ES/Mo/BcxbT52GOMjjDnA3DsaINLU
cSKrsOk4f4n57frsrTuKlRqGtHUaEo8rHU9PDGL1tLnroI/MDnq8kBdW9xMvmHEUEQXmLKIqCw0v
gnqD1Lyv5WMfWxc+/cSXMI6CWTFMem+XDc8JzwMqGpwbi4mzqE7SpBrtW0d6F9aWE/POOApSYVbI
in5xjfpsdFB4x/RNfOUb3a80GHdW7dEEaLtXPTX588Nz6npHgYnu1wzW0bwk0yoUOuMmBg0akfkZ
DUqTs4PM2AevLcWff2/K/Y6Qf7zXAS49ge9wwZIp1voQsubazsB5J0aic+Eip2bDUfAwDQ0Lr4nZ
QCGG4+EQbVJoGemM6D3/2E68OL/j5x/fIrO9yvbn8AC1lVa3cttC9SvkuM1F8n7+EvO9fvLiiKOZ
oDSMGyaboNCQS6CuOYsGXXlhMTz14UfDHid9BDrA87az6YZNbbtJiaj/3o0frSFtMImyLhWak0q/
diq8dNtUahfm64mRFUcjS5FNM2w8FreOT/8WbkSgdXYGRjHn7/3UuB6Ffa0w27gaeS4ZCAp8X+y5
6DbeyonSgtDQjZ+/zDyGn42t8dfFTdW9w+oyeduxgtvR2G9e3u/JrB8G6m2IWy7teX4HqM8udBTg
vWzEOSSkTNin/ZXo6efGBsPyVUnTS/dm+MmLLpKtisS3PNQfZm+1uVtlsD3nt6w8nG1CpgnWrwDn
JfCaTQZ/k4U5PGRkTtQQ+2UvG4TXoElzt/wCeeRH0bg3Xd1dmE2nBvxo/aBNPDD8SHjb2kYLGOvg
aoLxwZbt3fmh+H3U+eQR/c5K/fkqD/QJt9bIWGh0qabieZbN9n0ZrJLJ9LBIMD9m8wQHY5E+oHE9
z5HZ0RL6C7DXcijUlQ6hOhIVvRauWkQTeqzZT9AcOFSZJEfO3+aJGaMfrUBJkWhjqVGalimiIzp1
yPD0xabJyo/egR+Qump1/konQoN+FHdK3XSsIOm8bSgoCppB9L0LrX/v7dWPwg4dPNVkAuhEyBLd
dIX9aAQazc3Rhe3riTOHfhR5HBqAkW9jsgW5DNKDzm6tSNYe1hgsOM8xS8Comy/nH9OJeakfBSLP
TqRetwxImUMfrupl3YcPqewv7Dh+b1w+m5ZHkSgUAUWN3na34KGQaRsoUNtRIVee+uXsMtWiWFRh
SooZ+wXO8S9OMjxWM3KgMLRDA+w7nTWCdZXCMkuaepml8m2WSudw3x1DHUzNTTeSvv9h7oPrYxO+
wKx2m128+u5Wc+oLb9ipCXUU7AJd73KQZu52cv2Nh4VbjrHQvzcIR+EtazFelaPmbm2g5X7e7tWc
fI2xcLqwTp567Y6ij93aFeU1n/hJ4ZSumpGGEIq2mHKEy4RcPhzRX+e/yomjl3SPdrBjNIZBMTDg
lpN9teLxLotr1GbBDcjJfqlE8hqGtblRvz1wES5ACg+pzNf3s5NWRFtOGingd0GwljgFNI35dP7G
Pn8E0j2KPI0PPigoecbjQGmYbvGZ5mrjXzrrDmeT2fOX+XyWSPco7PiqkTJJlbslJHwTprh3MeQ5
/9FzdPmfr5J0j6LOUFpajnEXm52pflBhdFvq6i3qgp8IbC+M3ufRQLpHkSfW9LSHLIG3kJO+9LGg
PAuYqB5ouzv/HazPN+rSPYo3IhR5EQ68RUYA8NFU+x7PP0vM/C1YrDNEjZqxQ0PTNDjrqEKM75T6
66SVd0qnHj42O73SfmWQSaIizvGMGauFIh+rVfZD4bd3AKcREbNjg07F6QZpMekkXO9QiqLEDXtk
AUmG/GMyrmVNRcyOU9xb4vcckXsaYwuMkVwcGuup9rddEoUEKDnrWzV2C/gBFOwaqO/jjTrTAGf3
q/PP5dRjOQqT/WhVXhuaRADillkOTxnieZBHxZ2RqoeRpVnrBL3u3rfz1zs10EfBzBsiv2XP725n
QxXdsO5oWX9tlOZfCDin5upRREOJVwg4nOD46asu0IyW0v0oRPPsl82FN+1EukG6R0FNAXkwfCNQ
uOw2+yJTd7O010BPl2MLMsu6Z/U5NQhyPsmXeXs3olXVrPrCHvvEI3SOAp3u1wOSEKFQGqKSgZEY
5eZ+SsSFzOOpjz+KV+3gV3iljGobOcmPBsbIzIGbIfvnJ8Cpp+ccBarGdcHOFgZ6/8C4hRnnYg7L
GzMLWmYTroEOEnSlM7yHVy4SoOGK5NoNcIig7H3hHubZ9klEc44iWlg5qoChg+AtgrKTkcWnw1z/
OnP06gFyQY87TR0U4CA6gRLeuTO6dG4SMvbnb+DzjZZ05mf/x545oSts0EoKtbOVVW0jIjYsd5fR
C2gbcmABtvBxUsOlLemJl9w5in30K1VVEw32tubQMSNgSR/P3hdq2gdorKrHQRRv57/ZiWXIOYon
cWsEVosTC21lb4BVKI1bq/OffCJpz2nurw/NKDI6cAtWtSCKd7SZXc2MU0yMMtSKNPgKYkqcZHcD
3Q8JFd9wxJOqKtTrDABNebQJfHxD1WrPAVsssrZl0DGAB7plXJjbp16do+DTqsCwaiuUWwzpUULo
vyLsVXx3urCnPfVsj+IOzut1ouVCQk9k2MrBe9JctPnnH++p91IdhRV6zVjOkZZtK0DPYyCu5i9B
b+eObjQwqNgKBfRmRoO5d+mtHntcB6ghryywDRdeyxM7JXUUeabAyHXQMXJrt1WCZsFaFQxdgVfb
hIA8MocLx5wTw6SOIlAWSy1tCkNuww6z2zxrmQyI2WvVXPgiJwZKHYUXgz6qiLwtMDVIUi6bhNlA
8/wwnbr3o8iRVYbVCOhQW2hMh9nKzoxwhIvidLgwD04Nwvyd/ghNYR7RLVtraju1/ndkb3AjsNPA
XdFn9INBuz//PcT8LD4JweooUBSTNkUxWvmtJex4JyvaJqgh3VopIGSaTqmw0QBpYpXmeTjhBBLs
gz7U3zq/hztIln1mEIlyPLgToPLz93Rq2I4CjNMXkePLhlvS41e3oFyddtOFOXfqs49CA7C9zsNc
3Nnq+LwBYn4vUFqfv+1TT/IoLLgNXbxh7uHewI6xbCq6HIz8S2e6j4GbPJ2/xolpZx8Fh0RL/dbN
qEZmSNPSBIjjfH42c/vCnurE47GPXv1UxWrUbfY0DvkSw8EFhr6pC8NqzOP3yVSzj973AgN1H4Yy
sn6auegtnG0LAaiMCJmhL8W2DbxXdsyq8RemQAMd2cgSCggEI0eBxJGvsSr3fYIeUunXweDeupN4
7Gz7ypl9BTW85i+M5KmncBQ3JFLXvkl4uRsOWB2Act2tXs8P4IlJYh/FjSpTzpRGfDTn8eeZ9TXO
zwAdqoWg5fwlTpT1pT1/rT9CR+DHGWR7rjHFOnL7fJeSx14HUfhrqsph2WfN10FU3RL5K0gUPEAB
LJq0OBqQe6F3dCsaQsrV+Zs5NWGPwovXocKgOsK7zHGYWLFKAnUrwS2e/3gxv1yfzal5rv3xXQen
aEC0D3x+Rm/kfD7DhJylcliIEjK7kvr9pLAV1bt4GVvjha3/qVE8iiIlbdj91NXO1i/Nte+YaLlp
mOutbZZkP89/M+vUJDwKJ6GuGXlpjO5Wgi+gcrdFpk+bUdRQrgPULGcvKnwvrBDtQ1Fn62yqrkwN
BcvsoGW6yb3ngrVvqzesZd9hPdMqpeFRFv8oZxdEDcUFTC/6nkYHg+AsuIpa3Crj8j41jV9BLR5Z
F3qIYc7XIQGBDwGDVqNhY7TGG3L626xDkcLpF9X6hyr0EhkglteieOgjyK5duj3/FE5s0OVRvFOJ
WSC5AJ8SDdQqASAgJsxunJIG7jLGqyj7atK6eP5ap5ZCeRT87LZ18NEASsMDRo4nq/u2rW8N1M/t
VK+ojt25OpCaaagp5FNvAoXRLfFTeCU9kM0S5yxLdnaYX9q+nJhl8ihempEdpEK5/g65+8buw6+C
h+0mwwrw0Pv573zqEvPf//H65K3mtr4IEO+4Lo5fWnjAG2Lj5zN5Klqfv8aJiSyPQt6YprKgM9bf
4Wtc499T3hdFszv/2afmx3zNP+6/BF/MgoXJMzYI1cKgf1CQKhERFnQxKnnb7FDQGPGFFezU0zoK
ZoOcRvrXI3/nVWJdehoDA0CONs3r0MTX+/xXOnWRo4jmug4fpmoQXgIDy7R7SdyZlwHGKc6tC0vE
PIM+iZryKH5l9CY2fRLz2AQdsq4JQ9FT/lIH3bwYPWRcSGjPf5vf/WqfXeoojOG+OdD7ThHJUP6X
ogs2PkwdPwQ7qPXGzoMt20H2py70iAbklhoZlkQRVCpNjKsuLFCRYamMTiPIwZBwKIFTKeT+ws3Z
8xf+5O5+Zyn/mD81ZOe8TONg53nDXTH2L3pBwM0Rd6fmelTRy2w7gPt3hq6UF4Ry2cMMnonycluU
/g9DtUtp+vvRGK9y2OWY8q3Gob9NkKBpKfQbSyMbWU7Gs1d4+0GpN11iaVrOflTzTwx208bg3/Q2
f4PJ9WtF0KHj+RlYxXd9bD9E0u7iQd4XegzlXUvfBguOYG9wVO5K/+APRoLaE2GvR/M5kT9vV4B0
oUqSm1rIPvwyus6rMJG8jUCrZgF7NGr3NVX+haF3TwEw91rLQVqNxgN0Clwn0XfVOS4wWvhSKvlh
GSNtr3goOeKXCCT0W3HnGO1tG8obP0rufLM45KN51QPnxY+LJQM6Qgnot/2QhnWlddFPmeW7GTwX
JGqfK+tr5cRvgq7CVpNfkygHfeqL+1EfnlxcLJx+unJy75X1aVcQaJcy765tqa2x7bNo3kcaj331
3HNjJcEPdyx2c8Ay8a3Az6FZdCK/zlCs1yD2oD4NyHLLdDOgpIrC6aUbIZcxZO1cVUKixkbdRL3Z
7fXeA94F18obv0Y6ks5ZL4SS4FuHbRP6Ah9f1jzeRj4+Hq175dM5VaBAlwV77wSVdZU8to53sEJv
S+HUWktZ7jRBVzF4Sgq+9dbzugMC22bhIBOzlfF95v3TfQHlL0GrJDIHDzZNu549A1y0Uq2LW6hh
5bgl6MlCk1RlPXljAf84P/MRHJyY+UchIAo73fAcBLTo1e4Mv34IJLqBeQLnuFlMffDDCItNEYhn
Dp+uLF/TDo/josSUAP8bE0UIxJPOOjgKHZ0YG1yhg+nVaE0avsZ9mms705LXqW+9i2G8yecty2yN
AjgOPXuzzSt8TtWYvQ3IWfLag4TA1iUJJ3SJIDdjJOMNNIaBadaWHp4YMvldLZg6cTdZCsmyAz5T
rQSd3nni3/l19RKEuHTYLdiXNNx5sRMusKC8ifi4uiRRM1sSweG7M9lP1QLIUW4h7O0gZU1Jm18p
nV5tfIG2DaeOHMh4OdekKUigu17DUPXM9pBjAsLMqcjctSjdqULOhSO7x30L3OcHMtaDwnUHxK0F
z0veBuF0k0sPC3Swakut0uTWigsOzo3z2Pr6XhkNTwG0CrhPOqIayIhkQEIC/uT5O8zGviFI2thT
cVNhR2FCJ8gS4yaH9RCptCdVYu7FrGbI6rWReXdx77+3GLFEEEmyIPSWohJL7DXeYxOMuqHf6XBa
4wlf+XE0VvSgvMxj08z1fhnav+pqfOp5roJBrKr4di6jyhkrBKzZorcGKtuzI9ptVOErpURz68Hl
XRqTscnhn8ABAizIl57nQBrWP6LEjTYmeuOaruWhMtONwSGDf7lLmnjtJ+ND7bLPkpP9Bcs33v6n
UCPfmiiUrS1F+xXEjKemaj/mNL7hOLeTL+9DRrPFm6mcaW2Z9tDCtwpmZxYUACVcpn7s9lFgbnQl
fs72sjbqu7jNblBko6dlcVEAUNPWJ8GhP0ocBND+LZG+QCUICph/KfYbMZ4D9MnIvn5uO0OCoUV0
7wXqKhDauCht+QVe45vRIsexPMivE4IGVE6YfTjfm9kclIY9wBBl82ynAITd4cUorUNAL9Gi1uAB
o0SjKdW70zFAqTREkbwHT20WPmaW85HK/Lpvmu9Bn2zdMkSjqmFFXJXOddGKj7RHkVzXzVf692Gr
peNrxsqZsDG33YhzdBbdzsjuuEV2X8luJ2R5JyMLI5hO+2r1GrWywbgngblV9fCj84a15vgXYsqJ
vZh1tH1Ozb5BZUiHyxiZHC6cYKuEuY+DwV707vRaehglpNaFpfvUxY72xmUi/RQ7VdpqfbkdBkXq
oDlogz0ugmvwP96FveuJzdhvDcYf+4NmTLtWBiPNa2H44it11dHqnPjtD2+61Ln4uxX3sz3I0f7Y
bypXZH5CKxgIymVYBLdhZD96sDRYvMpDP6ZPduxjwdHb7aKJKlJiFUomRNpDkh6MyDzg1fC9La0H
RT8FTS9XmWvvTJtnYUXkDyVOeYG/Uy4IA9qibye93oWV/LBlc1uj3Uflso90/S02i6da0SN1fomZ
b/+zr3W0NXeGoBNC0JPrx9FTa/VfhXCu/UG7cHI59fFHe/EmczIqyT0dbq32aljiewUD32Lan7/7
E4cW62gX7rR1TVU0oNaeq13oZh1Qdqu9tCk+dfNHm2I8EQZc1N3ZoSC6nQxwT/jrcc4M+uJQB/PW
uFn1gXfN2dIz7yqw4JMKr0zzkZ75899vPkB/MjrHyot2GEUuUxUAxo4Xk47jEF0Y4NR+DWx4HPaJ
YRceAFPtzl/uRBuQPJZRJE1m2vizBrtA68Ahf/f8O63HJc+4hQhnJ8ECNBh/SLR4m+f387OYxc6e
j4I53EbsgRCqLFq2vL0dvEeJeRN41Pxn8EaFXpV0T47Knc59N2SDXffVP/MP/+cvorr6t8juR16M
FQ2BzdEf//NLnvK//5h/57//zV9/4z+3H/nte/pRH/+jv/wOn/uv667em/e//GGdNWEzPrQf1fj4
UbdJ81+yv/lf/v/+8H99/P6UL2Px8Y+//WDDgBb28cMP8+xv//rR/ifSFYcd33/LCufP/9cP5y/w
j789tfRY8f/+x698vNfNP/6mSfPvSLYtxwUzYplSWgTg/uOfP3L+rtu2abmAwKQl9Dm/kuVVE/zj
b/bfdWHqQtcNydtjCYt7qPN2/pH4u2MKYbng+pSBr6YQf/uvL3//zwn7z/H4XANpGL87aP/fzJYk
qYVrOK6BFNq2dT6Vmf9H6A7hSsusth3OR3mFzn6eQ7KHEO+nAIY0B2P4aFx7gbiHUYR1BLg+w5tu
syo3rzvb2NXk3haqRRCO1j/DrAtMSaSuUk3f4QXvr2pvBHDRxEur8rubygrvBxOQUeJ6a0dPDIxK
S4yKUFIVAY4OoHuEg6oEMay+sat0ixMCraam2S/J191FbjqtzSh8AEUmt57KXljhQKy4zi+zrQGg
QzlRxgQYYawOQ2H5ex8uXA8+WjO8ZJdCJkHXYitnfGpFni7M8Iumm8XCdr0vI54BOwPV99JLsmGD
dckmMpD5O3U4LELhUuJ2k2JHXe/NHfJdW7b9UrP8Fz8uvS+V5/0o2o/GNYJ9lJFWaXKz246Z1i91
e/wwMU81pvKbL+5SM1CbsNbdpS5K7TBJeZtAv6tCw3kyoynckgt+N0cefoBG37ckFC5y6zRluIve
CWNsEnxrb4wGXBU24L2KlhhB4Bog6CU2BzmsJ2PVlMlTX6Tmre37wM7rte+NLZ2R/IYf4XyhD89l
w/7R0Mxuj9U6bvF8Gz2B5+PH/bJyOKHlQ6St89t2YJONTNLpmlfPRR9oZtGG7VuNA4BcDDOuQy8B
uMj+NY1pjFCBVe2EZr82XrMPAfes3CbOVpGp7wK3zt7a3sPrq/5hppy/J8NP9zRVeCteETaYDRpS
5D9pzhBahu3gBfpdA6+1a40Sn8qO8hrIeKvL9XtUsVe0tjScxaadPpowGDmir9s63jqGViwNiRLP
RjC9Sv3sqSi1aGkbGTeBJSn2iwAOxtLchC/AmcprwNXA0UxUsHZCfbLw+njVVwjpSsu+baMnoaOd
FzRHrWYobJG47ZUxg9iGgA+jEIv1o958z43ixhyU3NHEZ43F9eDRDpI1xraJbMmDrzdJM/M9jX6h
pc60curoujfS/LotkMHlsX3NM1kNtF1HFtZITu7Mqxtbfz9+rNxvIaQIKNeeuwza8S0wU45AEa9c
aBugNCQ5fV1ykMEi/hAVODP5zqrmhQBKa+KzFITAyg3QahXZKxoJFag0MJC4iLpbx+uReUcNMHmM
P/GykhEtqBjH2IIsisK4u17niZzuKiGWViYf6ozjYyUT7rhJrZ01qWZt6jDYCpV5SEndh4BBWlf1
m/IrqOZ+BiwdT2Ar9h7o7PiayNdE3va99eIhddtYbRSvBx9HLN5zZbGbL/QGRA43ClziTiQKM4oQ
2tdoz5kOLL3TOuzuegSQJawD3GwJKnrGvqAEv5mW/bYvOfCS5vHwNuvJTWdMamU928CFsbuGMhJh
c6bX5g1ype5mqlOk2tN9poctoOHgWQ+T75VbfUsG+W5k6c/OF8j3zUyhhnPIzpTWm1Qlno0pgL7Z
BN1PcQiUebg0+xGjl0LG664vMfoS1i1Fpi2AoYwjpSruqziIlpqv3/vN4B7gfXnLXJM/oqlsd4GK
nqM8podoGtdR/piWgmKNK4dNIY3v6OAxCPHjrd/xHvcdEKHEDl6KDvBeaHRPvVvYEPhEsLEGMjEO
WV6bTHLk7EoLB2kTa3KoQ6hkreq1DSySioDsyeW7S/XTDqps18ejsWx6s1rGKLa2vuc+RcAAoIne
DwFKb4Bw8P4l+tbxnoqSvUb8zFTr3xIFoK8eupVmNfeuMdznukNZV7cnED/RM+LfzAmvvMT8Vcbu
VWG3T0n+KBoDAD4dyUsrcj9M17lGO9Ku7Hh4CnLsNY2EU64nSWokGW5p/rjJ8qlea+1AvaXDOaR3
kC8PdEvTFbVB6+3DI4w78kMJHphoHRaIH2rSoN3DVEAlEnK8jSKAz3mfVZs4eZBR/mGH3j1dlJTu
zSe7I/Gkt+JbOdz5eoGRvBkPpKyLZdoX485IQWXgEHvd5v2m8lW3rEd6MfyE2QZjV2UNGTOyhatS
aTh/27/8wtuY4YMzSpRPHTp4Yah5If0A0GFfQc57tawKLaMxj2beaKDKvgbEnwVlyJ2nhcYeDDt8
+a4+cBoNlp0V4xLYowb0FVCbsbvOyoca3jOASWCuY+2AJQL4K5PHvvWmg6E58loX1sPQmANyjf7G
EiWW10X1XRbaLordb6RbquvJpYUy02x9NY3us1ZVL+1B03HWnir/zm4FlLpVMsB2Yv6aWIRIXMfi
6q3OodeGYewAL67Gde+Yt25QbtPBSPdJSJeDFF61DDOAlqVvbWURfMg6AKtChzovc3pdDU9x6B3y
VH83q13WWLg0sXfX2/GRmuFdqtq9DnYy17RnK4w/tJRVEDHEZFiPUcDuwCvA/wkENXpNf2r3yPfl
4DegAW9dxcYg+DL52oPRtaCugMGzTIyZ/u5rI56qhqmTSF4I9AJN7rCIyPyGrQbqU+1nFkOWY8ex
n/zxELPE3HR9fJ2Hh7IF2ZM6rwVWcBwsg3u0/FmdvoQvVQvorkksMhAeFCLmy8ao/Ge9VqRtEUAs
ht6+H0aWpmk6TIYE44+hbHtQofs1xbhil6O+XeWKlERfj+D3wQHB9mkWdVncYBxHfRqPrTnlCASf
dpqVhXsStNkZejnchPiJQi67i93IxcRXu6tluokrGjvNslrFMoeX4j1wDPR2fjFi3j66b3kzGygS
hgJf/TJDeqZwQHuUqfVFpfWmxSGU7HkAy++Z/RsslJ58up2/p36HtTauaUw94XhfNa+jfbT53sce
jnERPgRAFsXKaQqM5CbGJQjaa68I7lk3d65oByKVeWsYwWPQw2q17fwgOhd68PTD8qhMp8j21308
CKTZ33WvZmSscQt5tNr0swFOhLqJFgYaEMEmsB0s771MQTir3saovcvHpIeQG+0V5hsodzLakuNh
nfZecIi0trjC6gB2LHCiQIXbJIMZKHmOTf6g16BCC3bqjO+4cr26XECgBiPl1+V1w64sS3ro0NXU
ryH0b8021dgG12sVjB+xstKtH4EB6ntHrcqB/SJZLDDKMbptcD6YkeFIVvllv9Y8y2b/qdZh4z5o
U8PLDl50E7nT2jCa1xqD8F2ipnXQ1lghCciYnc9e1NLWXY1c0rXVMh79nybQ1kOni3tb718k2vCV
5tiEej2pVim+QVNQmrvWRuJRpuoazBEUEIGvD2yvhR2lc/6P5HmEaQwWSKiguuQgRn/nJ90vxyz1
uyIqsz1wwhrKmnWndWqv+W6EwRRbO7MTM2xhV/TsrUYgzVUt9o1fAIshaqf+pKiC4/hilu3KcoTc
idr4GCu57jUo/WVPM04PQQTbqceoyKe7xjIXTua/KaVZG0pZ4ipeB9jHd50GnXxqq01kOtg26PU6
HTrk8QFbRj37VpQyni1IXbxFih0o7b0NuPSqoSEAwVQsIeQirhiLiDjW3mj0AXRTXW41g+oCqU5m
ELAux1kJiI7rzmJNGNLxnnw3RNCHaEJ3U0/WUwlu3YltSv9Gtm9Y0jBDArDmCYOPlM8OHpm5UA9J
+C5w7CEZT6ShCKUv9AbdWFAZ30YvMpb0gMJZsrD6iWzj2rAASJAtuXUqzDiclMBXxMCrrelXaoOI
7vQhRYLCIh4mYFQyI1i3jwom3PV3vIWWepOnd9gpskUYWJ5B8iBMQ5ocTia9b2by0Vb+Q9xq3lUX
lhu/mMQqa2l/DPy3OEaBWzGhcZe6scBHrdHY2QvUp+CbVZXg8ul+1ZmvuGi4BV0xHhXiAHsDzEFf
InxFFskowt3oT/qqQs27DgMFqL3idU+1boBowB4pDtrvFBw6SAszs545S25V4BHEC0WNJl335oG1
NttZev2sedAyWBqBMZiRs8IOkPSs61zpHN68Pn1TuvWI5QV9v3lw6Mb2Brsyd99BOQrr4llkeDOw
j2oGwhNGXbu+q59FFT5OhfPq6fa904EQpEQSbnpVYHuATe6hwri30zE6rjpcgYsB3AGXBXyaJtdT
T1FACwtWd6/0l6Ya+zUmEizQrbYXrg7QML0OwgLqrUaXgdt1KzIEpL3qNL2K0iW/jq5C5F9zJKVr
KHs3ahqSdZZS0MFTAGNlnTJy6Yu9SsO9ID2vF6zVUV39KCfy1VpjIppS7Qb5ebsehW+sQocn1VDs
FVib7dtpGQHiXxg0mm7l6OClmeQzGSpJVgAUbmzlP9S19dSIod2OIeeDaaBsZ2LrVBbBFicWkkto
zmHwziuNa/Cfyuk2fdpQLPRMDdtea1oqM6ween1Ycs59LdMQap/xJRCVtssr+5tTugPFK/ubMdHW
6Ggpx6pGrvNguKfGmy9DupofXaPpFnZYbR3ZPZlaV27o/Afu5Xflnp1yYIevnh2/93FN5GqSdslr
MwHUy70NZmjEvI3WUSrB13rn2o5/m+I+4UItMXPdeBv1fB3ivhOmhnngiA6ngr0uAmrrySrLYDkf
1TsjzkFpFtZyiDLr6vd/bIOKqW+JuKACzNKeuXzZZoB8Zmv2Nx8LTwyYn7y8jpdVSugYKUOZ2hTi
sSBu9DALvoodetlmr0UShGylqRvXwBFdJhq06Hm/iXx2aQU11tqedyNbVSPdyfdmYeCNmNbpWv1f
5s5rN3JmzbJPxAOaoLtNMr1RKqWUuyFk6b0Jkk8/i//0TBuggem7uREK5z9VpUqREZ/Ze69BJn5v
K+VTKVgJxSlZgdpA2poWG49otAJfwHXz6/RLyemA9SZKPb2RCWDahGjZMsBVJzUuRZMQT63p2DFP
zjnJ+/LaBhpIwTDYJzNnjyzsdTtzoOGNXyItUZzDfLn2JSxvAkr4okTWyREpj69mLU2Gle+7SD27
JOOrqyEjaQ7XO7/kM/EkoaCiD6J9g9yQPbkWnv751T9fUpNMkK5IfsNqNA7x8qWeiCWkAiAPONXV
ix7Db5msMmhI3yMwsJ/J7/jnSyebf/sV4aWXBsPF0Qy14jbYpFy3hcrHt8TeqmV2LGFhrHPUTkSs
ITyAqjSucnsGoFDJyA+d5GGiWrkqQ3pRdD7XpODp07lb27nVd2akdlQA0DWY4gtosbdMTMOqK1KV
JN0FFjaA5CEzE89UYoSAxWT4IJZMWqcUx2CM9wgciNkdR3EsChaVbVT0b8WrESrpjlhr9GWRVcEl
5Etmu0Q8GfkEcbkFppDW6or969WZcIGPQk7E/MILXBMuOjJqc5KLIWV6gZUAX5gFcgS0swMPNpSn
sMnLU+UW3xH5w1Dee+1IhxP6oCAJaRRdeMyUJU+6MJmmyWQmznPKA2gMcVVRTtKGk+KW7+0oVoBn
y/DZSSOMy7pzHAurf6HIf82dTjs5KofaKJhq1NaYH8M8VFcRr/Wqxul9aEio36gF10E9YH1RS8Nv
Z7cgdKMdNm1b6w88w+8jT/nV0hCp8m2Rll0fc2vX92N6c6kx0YdBlx3zkmOS+4GEVD14JDFAeQ61
KV03R0QC3UMgHflA/n5zDOzgSDcaoqL7aVozpsRu4reoC0qShUyI5gwqeFXZD8RRYHoNcfRPQ9hT
2ZPCt63JH/Y7/PAEDi+wmLmp/DGMkkfLFDnsSbk2GMCA/5m7Yzm4617DBZ+mwt5KtdqJOBFX8zJJ
LT4qzVCvZ8Su+MST/lY0wzqlHyJGV6JlF539GIhrqzflNuPsofrJ8gezHzKWhhXIr7gped+Mc1V2
404aVX+qCADjTR7puEyAKeFsRBTPwWkukr2V6PlhKqLxbLdWSRQZ6/hZGhPIHZtEwVjdx0k3sfvi
yxgMpGHXZXG1LO1iNdH02qSjvtYStz8ybPC4TeS5ChLtTIbCqqIG4Q63T4STfdl4BDdA4syXkaPb
G0JOPJrO9NwUT1ra9I8FN8q+rOlAs7buz12Vb1UGOJH9zGf6N2bS3lCSLNPSsd4QSw8pJlE2qcMj
kmlkWzrJ57hUug7CIU+p53ITZE2x/tTibDioSn0clIYTu9FfZrdmehIH3aaTOonkXRfvHQvh/Gxk
08YxqKuYPE7PXPDvbtsrdCPL5ZC5zZurEb3vWIFHdxg9mjTyQ1cMdyuNvqqpfuinIFzPlausjZeu
ByoxjgR/81Zll5zizbGmhxanTe32u6Yf7LOd08kSxhz0QXE10BSoNmjX3HHQBbSM7ays5WTmQ5+7
Yd4aAJJ8Kwl+lo9xNTNVhn/TP3O0XqPJ78JGnmi9901ST4dglOCwS6qJoK7vsTItPCTAU4ZDgmsW
xusx01xaJvlblznDQqQmnpaaESW0ZaxMe9kOB/jysDYCEsvqR6cCjIbByHOyRxRPRGmltQO9Eh1z
0NIhFiNBdrE6NH4dkP9szxG5ri4gQ7u0aUbsQfeMElpJyuec1PRsllVtLQqltTtZiDey2LMqSARq
8lPPqon2x/yw2vmJn0lwBpnyiSmFmksY08ZAw5+Qis1MQhK8ykdYDf10GPQkhYwEQWcc7/akDK8a
zyoKpcrZy6Sp9hJUsyTsdYZ2sA1FTRXjkhw/tpzlZR+RQs+AUqm63g8rSrvK0a5Gpr5aWvCaWC1i
rweb4+dkdzAIbOnyqA2uJMqvhBrmDIfR4CNSbfLEKY65dhbGL1tqbPQgt1y2lJbLHTSFesnqovyc
NRPiTWAgO4n18ANW3spIon04mPpadcJfJ1wrkRttayODIDFFwWUOkEBVzhxvuJ0IrU8FGYldcWi0
yjnaXcpjkmDVK5R0barjY6vz+zrlcZoofAo1IUTLoFQIBnWHpEzbtv3WNpzszR7uoOQABunOP/HM
w9oaK8qJSZJWS4YoPRlnFKpASPPALnRCOQbS6Ow0HnykV3+8xK3HIaQQ2svogcd5ZpJxc5JGBz3a
QGFxDboBvbhxbmPJZKHgMcnSTtz/DyGTCIacxUijRD0fi2qt9woh0z19XdtYMDEWSBHFkGGhLwqG
Zt5qOVwSd2D1npRAa4qcgcuvxT14HFilrPVQkevCsWzCwoETDTowGw7p3kiy94DVB6vIS9LEAD+N
AVbfmDPf7kklaN2FhzHrXtzwzQWhVp9Y63yNjrtzE7P7LAxG2nkK3DJ2hx2dM/vhvEW1Y8sadtTY
+g5eh12mn3tTT25Sl/RB2fxaOoLA4EjBo6Wkr8UEoSUiOeJpjprmMAj0UG6gGL7ad8Y6L7NsDVmy
ZKWiArcgB3w7Gy1WisnYVgPhKdkLtiwsfOPMsUqoDkKObeeknwVVmZ9ZGvwNo5WvrdDgGJqUmO0w
LtIcNrWKvpsAJrwFWfQgc75F4iYJXrfibTswk6oU1G5lPEWUI9MWX9N7G3fIdLgWNoL39qqRnskO
cVdUBLKFArW5Ji+AoMUCCd/NkmR7DOChb1UogXDAdYA4koV2n3qZab+KkDdONeJpHaZkbeOQe5lK
YT2MEbOovMovyETSXcMuC/kwRlchqSlJK+MTVbVXQvY3cxZPG70u5DYqGe4TaHpUGCgzejafJrOf
T8Qy8eDKHMW/QxB6xuvp1g2d1pRs6mRh6QkHKUqaWBvWLv/8sHNFZ8GxNHxi7uNHwi9fisL9CZKR
2PdcgI8J4m09UJWqrIKmibjHVswHy0yn5yE5UrzlRQfrooNaKuqnghjEAyEqht+x1VrxDvhoUu7x
JCj1ktrwRGcVe1M3aGXb4JFrMnq1SjCvaT3fprCnLDFqa42zxTOZ3ZLfTxZt3Rdrk1fJbzg9fG0k
wdmqbV/Na0w7AD2hUJu1/tfR5vFKh1upGNQGZveLHfImhopRRX8d0s56MN3pN1Hbk8Rgtu5M2nki
JgbfBrrXEAHi2iSnOYm81Fl2mcaMTt3Of6L6Q1zGTrW+yrRaE07x1nIV0R5qZ9pUm0xbsPXB59CF
P2ruMI/wRBv2CyjwOCPFFy5jAjoBjQIo38k4/pjx7zcp5SNPe8ORXX1zIVwZyxjC4kwWBKWHwTGe
JDiy8J5G0YfZMwWel3Tg0DI38eek1QOphTG7WDMhuLlCKpyjHjWHQ9VoN3AaoAX1mfWjDKjWrSXE
Pf4Iotymt5m3YVV9xm7+NCEo21ZExM89zLciE0BxhpLRZP+QOsqLxifkC9P9si0G/UMiX4QzOj4U
z2zV8lGk5XwHFn6wJoAptTyz28pW6kSI/BCbP+Yfa5VDIkHau1kMnyLeiKh8S7CdebNDBGMikftS
2NoKcuG5Uz8wENziawyLw28KIsEbjfGc6PZG1F2mpPm1uN5X4dBdigi8MBn1DAbBQugMNJTuKw0a
6AX0kaF+n5XkkDVXvV82gULVZxgHDIr5aTYsj7BEENKthcV3QC+ZSFTSONgXkrlfKhOukkIFgzFD
ew/k1xTIg4FeNHOSx17mtO+a/kaC07hlGOEs5BiISZAyvWaoPDZge1DOZAcD7FqhceKj6KhJ7UBA
wcwYaSaNH8vZzyaFZ75VSyY9rN4SngwglpOXFQ5jiPh5TNu7kea/ajQynwj2Rth2/jQ1z7Kxjk5o
dbj35rc+cjfMsx+lfk1V8TdEPH1TyxXvMmiTiv3FCXdOcF5RSIpnEDC2UVUe4DLXSyEXkDLl2FxY
cHgKG9L76Nxoel7o469ogFlWmme1Gd9yOe/zqj/r7hd+akQL7UdoxJdxam+q7OFduqRYcGb/lln6
3Was5vqh2I7MoE4j4UYsh+r9HPM3lfKouENwYHmEVaWmOh+Us3HP+fdlrKKIhKaErvqSCOphQ9bO
AJchMLZuWnwTObCvgv4onfoo0/geNuOvg8cVBStbImPy4FdU550dvKgFY32nb+61TdIjqA7LfjAL
/Rw1/lKqbKcZSYJDaXGp0o1bIvUEbbt8bEynQzX8cbr2Ie0NyeRzrr0upGFoHL/JEtPrUSetlMla
JiFcflpHkcMahxkr12W9N7hK7RlgHeumkUjGJey4Kog4XxCU8zCBSi8e9PlkufWRUmQ4oKEAJEif
ziOWiLBaQXqFBKm5624wb+2YlVvHiiLwRsJ3oJsz4EM8UU38mW5Zous1d05l2mvFkvTkqLazPhdE
h3DbK0pWkQDBqrSRu7hGBw3gdReHPJDNb2AU/POK/LtwDLKJeoxiy4UMZ8QvAvctsOaQ/qD85T8j
j2PqlxgXIZy7a03eBPrCr7P+ZFXV2pH6o2FUb5U8dGb77BIRxIjNRDesgbTrmp3QILLOervrsivu
JWamdf/YWvU+BN7jqTzPnchODv4Olvl7GNNk1+a8WeAGWDM/p5b6BK5t3REGBLCw8GVBnK5SPuKv
OSU8+HHlbHpi3+eBbrbRzxWAR603125YRbyQ6pUVPXVCvStjbB4Jk/SketOd4iO2W9WP8/mmZ9Xk
qbOhQRHyS1e7Jc4DSOIT9EChE7ie2n2O8xDOjrM0uu4A2ss5iFrduuzymtpU6dAvdk4mfOu0ul8f
i7bnu1DyemfyL8nbdRc56TYHNoPWxELSTO6XBpqX5a6z73I62HFyxNoxCaZODBN1O9iXBj6JF0xk
xLBrvI79EO6dES1Emch+ZYUjGTJ5d5sHa6fakO2DzgCHOjEiKwRmlrm9j60KKcdmztUNEIQHZmtD
dWzCp6QRj6QSo2CBsYgS6YVlCQdQReHC90kJ07ufQZZ/Gzoga3P805CACmPU3mbrGkRNj55i+hxM
/vi0Igu0t6a1pSXJjuSsmGDtCslOa27yngW8K+Mva1mQWcMmZM/Pyg7scSnOxGXoyHBbD1jDq2LG
3APEu22m/kdtOR/guT2ZhvU+DXG3nWv33LNoyJRoDUX3qiNomdDpe4aV5b58DYv6XpjVzBh8GHd5
p5Gkk6pXuF8JWorsb7b1Zc6iFSxVKc8dXoUxdN5cqgdqwhEOlrEJx3b0iX+kdyCUgk2ZWNctNZob
MR4X4fyVWzBRMi0/ko67GWB31LE1g7CbfegnJswcNA4EuFcrc5g+Vb1Rd24l3uJZ26i9UA6cAEeJ
dn7l4jjzNWn/EOYBc1KyUu006yrGhygqwER28akw1WCLvcI4GN0QemlnfnfxC8UldiRzpI7PGv2Q
14PjVaLiIjoKLXTWbp3cOtV9VjITg5JG4ReJ8AElEzwkMrs5ei11p+nybpfLZJbvdOAfyOURJzs3
SjoPlk5yajTjU1WjxqsSIPaVFj00ev+RudP8gNSD6nhsZ68VYodmrrqVQr2kbsgboWvPumJV/1vk
+j9SN57j7wYszl/3X7WL/0nu+P+ggfxv/6D/L0WQKHL/exHk9bP5DPvP6T+LIPkt/0cEKf6lmy5K
R0fX8eWp/0EEaen/ok1UqSEZBdkGOpT/K4JUNPdfxK2ohmPbuukY6hKC+G8qSEW3/2Wpjo0qxNRd
1dTJY/gfyCCF/U9cyL/LIC1GhZax/FnCtNBeGv+YXf+DDLKR9JBR3IZrsvIwGlUdBO3RXOumka2i
UtVWqNQSDCts+OW0zFWObttcpWovrSvA10gcKdUgevOmq85FE+KUNT3oaTJRo2UWnGWvk1m9jmgZ
V7bVffRaiAMj3qul/Oi6gf5rZADjanjEQA/R9uBQZlvFszxwFfCfmeevHHh2Ur+FjvhiOvUkDBwE
gGsYIlS/dKkviRM8SEX8TvMhrNt3JZKvlsjOo2G8ca0wBq+uoaF9xLL61d3UXk3sOnrIooBNyLNs
H8JwFCsnUDHzZbTxQU4pO5YLpbl8IAr7wxroZ5uWmHtq0wW0NK4GWgRXcT6cKKW8iAAogEz0chZE
fFK1r4DwWCWLxw8e16aFb7oy3KD3lNZEt1NlXqe36I1MyGZp4mzC4Bq0umeHsCAMY+hWXUqskQmE
N2V0JU393VXsczKlbz2XaCdyYMeGXCpY2p4ovAoV30ozsI8LLX3d11thCxN1R/VjKL9ol6509ms4
uO89ZExPJQ8Z5GKxVowaS1T1lobNp+yCfRMh7orUV4bgR71Ch4QvBAVqqfwoAWpVFE6CLTpAo/CN
29MbQRV2ZvTH+PvT6NX3pJmQUMXHybHu1GtnxpEHw1SeTBQzdc2WNLdeUgUjXAMhOm7fa+VojGnu
YTfdtHN0UEQ0eF00POnNAK2stO5zZr87Zaf6ACZ8t5x+unCMvV42gLPm4ZWpkAJsajypDon2iSS3
NK6hRs5kQUVgK32RFG8q2UZOMr9b6J22CsWsSbHmazzH1Jnmsv0xvM5UuAMVVCY1PzInLTbZMO9l
OQH+GoPTZDrpbkYcxL2iPBboMCZchBmPZQx0ibcgj7y6osR2lf5xFPVFV6mgqBizkjFjJer30qUG
OvSp9gGr93UOo2NTym8tpfivm3BdBvyEWWGhYZcbVqmQOdzwF1Nbkref42JuR1D4PSW2SotiQO9k
2s441umKyZuFceMl2mljdO868WLPclcTbSnb9NGkrgxSSr80eBFFdY9j/gRqIa90sFz2U48hGpGi
lZs/qeSlsttin/TzBr/0vhl5SqChvQW2eWZxA9fvZ1wK37j30SGeGgYZDN6GW+c8uqLiBamgCJN/
h5ragME2PCT5+FOHBesaa1Mb9l/UmMuoZVdG071C+YesiRFq6JrH1JluuFb/klk56xL5SwGL2cmM
59mIXzVm9QHXdWskLMDGJ7ZrL2bWf2jWb9XPj11DgoPd2AS4ujW2TOvmmpLBVNytpNbdxj7soHLR
W+v6m2IFL43E/JlG6U+isdXVhl+qcHzNwrrL2TqNjvlaztXN1Ov3eKSDZZ+vO8pRM/qdTLS3WGk2
c/fMjvLbEPYvHjV0C4wumjY4KGkW+dKQf6ryVAQ2sKBJbkMT623aRQDX5Fb0Fe9pZHcU+FCFpeO0
nmBUvGpp2CuYY9YCQjYDWJNNpqxdpzvqEZIeielwmh2q0GbcGCJ4VUHiYmi1QnJrdUQObcZy0SWs
1R9qiqac2B2GNLR6RbxLTXHtx+Xn/Zfa3W2auzuNO0WQ+Mlm68kqYeyUs/k78yoH7adjiccWKkrK
eYhMJ7pniumbAchGgsBtiNGDqwjfVe0DurnOd8ramxz3OsZU2OZwFbbxPJnuuRpZEkCEnwb9blnT
N1JxfJXO1SiUh3RAgy5UfINJ/TBIqqTuLWOtV/TjWYzVrbOGe9e2BbKy/I5DE4A4rtmyWteSSCV6
GjSGv3EwfWpl84kCnNwArWHXw8jUbkG7Io+md7pX75XdX1wynFeuK1ovUVH8aaNbeIluAVWXlg+h
7FObeFQKDTlpp3VP6C931uOYd3/p3H0j1WERBEjLK4NLscwjbN1+sIr5NezMRxsWKEkiJr287C8y
aL3IqI+RzUGvNez8Q7JnDcN+K9Nx2pgALOPW4f/LsJVlI/KQ0HnMxeLvqVzs9fVXmohvu21Oy0+s
7olX7hGYxC5b7TTC2iwItZiUkLO7d5j+9a9JVn3kDVe1Epvcvfk1ZuUQjtZJH+MfPdtrafIaaqO2
qif5kfTNNYoRJxuPGVpUX9WcV8rLV0fPQGuP6IgHVbCrXxu9/pkp4VHtlHs4Va/syABSs6DK0s/A
sbihmPivRnjAQdx5utIzSlHjNw5KRmP5k22bfwObo6x0b1rknFsFxkiSoqskEpNou3vVzI9JVZzR
0J9QJCbepLSHETtFbEkSGnIj9mxG+HTRIWt9+U3WNPgc2VQrpciQuwfgCqGJxk20GmSWeEZdX+OS
4UqfoWFHo+G7obh32iuH8LUZMvAqE0vgSpg7ot++lSDd9vacePR8pKWF6gM4NLKuQ4R5dlkezA7b
ahrmmDp7PJpyJuPsSxNUEaDLkoQCpbRod61lt8CWnAGVN2NY58RJULNLkORaT/VTVvexqHZZVdJA
KjVAt5ZwlqmVbzmD+lUWsnblRyma+Jv9DdVWQHaha/8oiv3AFhaRM2tWz2gAcjv9qq6nWx1DPp0L
thKaiiu8JgLRmj/6jvMmRH3DAg3hlNrSmgzlt6JVa0tN3mu1Q4TII6Iuajgnib1EFh8syUevqsZq
NRKCKupVWiAqsXTkP3V5TVL45qi7isy+djrvzCKObZfypvk2yveQxr+PKG9koPK7NXYWBRr4NtIP
cSu+shKXQJ0whuEdc0ykidAXbnrw1OTRe161e5tF1ZyLdRfkW106IE7G3ziKj12rjOgeO+SH8wzg
N7D8MPoJauMHP3bpGfoydazvXa1s+i64hMaEDCv+VkwUDVb2ouvFzxyO59EO9iHamnj4bqX2oYT5
+9DG91J+UpHqxEjyRnfS9Z1R+RCMO9BmuXcnCl9YWK1GRT6rRr2brenNSTCMTfVVtesnPf4b6/wz
dU9a1NzsHoV/azZL8XQ2xwime5ZssnggKaPc1wvRGO7AKogQdca9uVKdRXiXhAyVi4VM75y6rN0N
nXxAji/i4TfJondW2Mc6AtstDbL7CAWwESHkccp7YR76XGNWWCC2hKy11Tpt1SbT++wCn84S46pX
F0tMuy5tLopbbJxKP5cq5WANYwjg6ymr81dHs/WVOmdIIcf8STIJdm1OezX/6HpSzppaeeJf75Go
gVhBG6Sf5xps2+grlO05n3KI28mn6IznxqBKDQa5MevhkSEgxbBqP0ZFdpKNferzkWG4cxFz95AN
+dWxzPM4IC00cIS3aFvSYteaJYYNJtCsurvRE+m31jC0k0X9gXZdrkcn2022BqZYrV96u2cUbD0h
lH0JBueat/pz01Bq0KCvNDkjhqOUY3V3C5LwA5kKJ8I/MXXJfVKKLxqPb9RDRFgpG2qHvDkFUXUG
/vPlOHG1ijpxk4l5iLJyFWrkHNQ9N4NqXsMhu2sye4gF84IkxpyVSwMIsrkG6PYTSPt5NMVGqB+1
GlystmJJF2A1SZvXvFL3CKHyFbL896QbboE1MIBSfHdQnhibXztD/8ni8layo3HYZKFpmV7NgaFy
BPAXOC/WXRjuIo5MP5/6fdezLpxCJP+6sdEdAQ8SkccaFXV1FRQ2QfYCURUJj+tjIHkbUxqHsqsg
2GnmhRr5Ycjxp6VoFXJ+IliEwj2STMTvDqTjIjdHDyS0Z7qUmdBeN1PQM9tSsfaXCIhNtl6rpiNW
0CHbz1ZIIM/pZlKJuDltxl0QKigeuQz1QZDX6Ybqjry1lE2Ug8nNhByjAgO061xZqShn+0zLltVR
sgb7JASfh8uyXat+3TgBeiQmGywyFh87Lv+aJEQvRDCD5wAEXSmzWaHcy+cNOh+LV7W+hEUDf8Pm
S4Y/QMuXUjO7ynl8RxYHx65fxifgIH0jAPQdCtW36/ol1sRbIYCY9i2KT6LHljX9F2ZAYsEQ7iNz
3bfR3OzCrnqRnK9oFot7CjjBTws0h7JrZhTGVYZKOTtgKVGOTdKrW4y4jKCiHoqCBh5Z1Ss/7+Ci
2v3JEOwloqRmG0Z6SoFmBhYMV60U5FsazGFNtbnHjZ5sdcUkxxfXnhci615FKq6fxq6PGRL0lc5P
q7U99ozIG8lfJI/fKjptHeXBoZG6giMQ70EZ1l6kj9vMQQ/oUt7DlYgOeQaeTx9ld8AupG3mPnuq
KEazunlkhnFjxfOjaJgOK0vf6lr+Bj9WWWkzNXfKkg3LRo/GxLomjXbpKtJvh1ZYnAIPLeuXVW/G
7wkKM43CkVpFW6dmlaDm3iEE4A1C24teaPHXTDfbhfCkRwZs3QyPgpKp24qu1DMt3E5o9Yq2/cSk
+BO4debPTTQiTDE8Ngc/WVuxRx25atw4jn2zW+x5cTj4Qqg2f1DxqBSzttYiiyNONR+zkZZ6Doav
ipBMmlZuuKh0jVXb2xXj/jpcD0H6zpDQZyhxtapppP1n5Bg9kdgJizeQGwadSPejLOXGGS5ZwlNk
593ZzNKFNq09pVOcrIiYNtP63XTjjzSpXhOTq0Ox9k2/+CLqrvBciVEHkTzCNsoVAWRoqoe/eSrm
9ZzV21GPt8LK0fznuHfMXv8hX2lWsh9Ng86S4EzLZMOSkux4hLnNLcnjwu/y/KswGFFkTnHT2r0J
T72dtEV1cBit9smZtEVlaeyT/IzFdbHfORRtJfdPEfTojljHK7Xma0n4lI3plpiRz4rjvxbZNeRu
UPPeC5x1kHfPg179JFCnqKD0Z1RTnLXai1ojyIzYZs2ZAzZ9vHUhNq1utBxiRNQ/IMp4KoMw2NVq
ZPl1rCGqIIjAn2vcWGo9HGtrUDDU9PoeeSzoisq6NKRtbLPMsE4VmNXI4NOoLe1cCDodGYtivR96
lQK5Urejq7DeMi52MzO9tku0jiJ+rAb0RVHej7xYmPp45DdUfexjwNHuyTG79868n7t5PuJZ2w0p
nVlRoSmcEQ6wd0jx7gYIlqcEixaxSyDDYfHKU16ae1GwhRJYPzG4AD7urJm2kEsBhERLkk+ynM6O
q77LUH5Pwn5r3KLxQDojw9OYuIdZansVPAAqOftVDdVbMhZPblkdZytnxKLqZCiRNVJoSHYy19iz
kIfkiztoRRzmT9K631Zj+2GCFpYcbuYBY3ZziC4rWyfcKJaOIhSsatWIHyzP1yg7swTq8G4CGMwL
F0cNxs+CUjTBC0Sao83ZTAmM2Ps9WGQOEHrYvSHuynDKU/D2XDh9CeHXpSld/l3AxH8VicSlkoQa
E9y0VuT3QOrBCYHEWsT6fHDMBGtt7kq2g92xX7b67J9RIZiUokq5Q5+sgmakZAGqTQEz2BtzgFUe
Ckxl+AffnFQdN0Naf+U5e/N0Gg2+JebpHWMYDF23opoRLZPh41VQBnHbaO8ph4SKfpoFex3tkML0
jaOuR4PhSBtOazVzL0qiXkrVBaRHfbz4wemMme/l83B3VaKXXCSqQ/JqSOxJMqJm6vPIh6ruZSGK
z2HEq1lestykThV9/2qzY/Bgrh8L5qke8XI/nZKa6AiWKt0a+Xsj+V6k9glJyHse9/16cIdzLNGu
N1afrGZEDeVnl2T9QSWoz5TfqlvczUD/IJPzcWxAwxv6tN42Tv1ml9XWNmtzLYy4XY01dY7F7pRI
tvTbHpxmn6b6PYWm6FrwsnU3eypxWsgcBUWvf3Vy7I62862k2ns3V2Jt5OMZrz5N6tKz64PlR9RF
iul4qb6ZbIZ/hmr9sBDHEvgTqKzhHYN5pzLSGCUcZoyQuQKV5sKJpfowzlA2Yc9S8jTYp2p7nIzs
MiulvUqN9NNJ6x3Wi49ePw6q8pyljY6XSX8sCs1vE+WIy/877O5awCpP6wYEqe3OKFDOkk6ZUtgt
RHpNJNq6QRNT2TiY6FPGxUK3X7Q2WOvTZznZQE+xkrI7v87DXyWCmButPc8ZG1NEpROpcDbe3WBC
MMhrw2qLv2qqFKqMmUsn7BU25FMt9qVKc4pKWIbCOqsQPL3KJkAbKbU8Zf06AttGOKGb+8Y8HrSp
b9YR2Qe0NjiEKQyatvVJbMj2vUZzp+cSLaNUxnXIGQ9sa6+O2rE10iu7ofd5EPqiO2Gx3+S8vGX+
KhTSfyJ+2orDOWs3juWLnFuKo/qlSsTBcfoW66T+1CXKte9ZWlJDIPR+tgMTJAqfb5202PsYHIL5
LDybgdqqcfMbjGtEkP2ic1Ioz0T4bBvtotmjDBloOIxaMhfB3i56lcZ+RN+Imu3UNMqmU0MMbxZ3
RTR95zzr5ZinD2ab3WMbi/6MrR6F43ecwVEMzG+tMMj/L2ooGMTMzbi2grYJ9nvOoZQfcLfWmWnv
paXZh3Y6h/yoN4nTOcToIQXPuMoxX30zkLZWnOSNb2jKQ3mZd91gZH5Xkm6tRRQFWfuARTXA98T/
okz/i6XzWo5UaZfoExGBqwJuG9p3q+XdDSEzwkPhzdP/i33OjWK0Z49GmqbL5Je58gcDFt1lYw24
Qf6ZU7XQQwAkrBGzcwRY9WphCAxYk59II2pc1+zdqGNQazOaQ8zYmank5VmCIhwQ13asZt/Y2e88
RdkKwJPkFdL+Tue9p4ylP8jG22dtDnSFLEuqGXcZ6NpN/KGmsD0XqbeHVra1ObcBC0BfS3uNKxIv
xBI7T8sEp6Cv9As2746OsruJsuNjVplnAHgoASvVanqeMLwS511uNnExRNuKhGR7phzs1dT+opjZ
sBhSDtEpPknT4NAexTMm0Mg7ubNG/s/LtqGW4kYCaAExYapv9igei95Vv+SazlkVBa7KbGht3hbv
xS/GHPNANJR9WcfAIYwi3lVrFmnE4ejjgH9r+y4IRYdyua7kakQG0T+TEKsCh7CdGVMzv8R3KjRx
AAEW288tyTNLnTyX12cq2mMpknJFC0Zg76yXGXCzxY3gpIUfcDBGPxx1e0/8/j1ucv2UxkW1p6U+
4/6AdnSPDOfhc/HM01RiwprwxacPnWqeQi9vg1EJaALuMPjaq+cs9h1x4h3mKjuAKsk5b3BB3Nog
LBk4b3kPYLu15C3Vv+ZYPsfK1n0SgPkavfZtq8fDAo9r0Dr6JMyblDhd+/7odeYtd4n7MN6q/J45
f2qhySmzOZXTQrjdKu+KyvbYQQdogdxVd22kwNSYzUeWttuR+g+gZaMbhBjJNlMWY6ROyVrW6qdU
MFM4PXlwu1gz8vi89M6nndTKb3Pj5vVauktN0rYOoxjbah/nrDX2MWPFjWzai8Bzq0dLx2yMNbtN
smTV9MIAP6/iusRqrQLPwhToUsDt9MZTbKOUit47x0MugrnlYDZ46rUjN2QsaC+ZE6MIjxQYZ+Wj
HpPVqr3Ptml4lOXMmVozrnHG9mlGB+LXp9mtmgf+ZqtaBgToSuwGeyJwQLbbs58FP+HerZM/1z3i
Ipxkv2lHDHesDjfyqB+2WpO42gFSNwpb7zwaHvaeznsDyHo0Z+nn8xbr4ghH2AWMkNb/BNA+1v10
74A63jPZxM2kXuiaZ+kUDUOJslx8r+VQpxrH2tSgcSdl7WQTfixte8UcxlG8VyiBTUExUrTLinwO
0m66JZY4wIIA42jf6WupycxC4uBUu5RO4MzIBMUUhz4Jya9h6D6Ud7eoFHFuTlGxIqi+WQzrWMMZ
oY/YHda/jY2fgWfTH3WlYf/L3Wuf6xXBZs7Vfa36Q59O6jSp6ddstbNblJQ1eOp9Lr48lbzPtuUF
drJQmpGNhz4Tr0R+mQa7WGO+O+pzdgOcTlAf/CwkJVucnbnysH2Eu1am/VW13YuOZ1c3x+e8fUSK
TZC5WtAFtf6iVfo/u9Ee3KH+WAov8Yu+OS7t8ukqG7tQwfqpr6b4gfyRJ6rtLJllGq6s8X2oxNf6
TB3qQX8lTcz00gO+3sek2IB0eBMp68jgNNZbX6Zj22i+7aft5FtFj4vfdNxIkcsqbuHu52yF/gTn
1MfDG4I59K0M2UCO+utUs/S6s8dZY3iN9XhPzIP7XfaEAHDVl+YBExSGyLq6eYP9jbj60OccxZca
V0Q6LefFongkGg/ScD+9GQseUZU6on6btelkmjD2Fkf8eGXsO61zsLDoMGYW6RYEzUkT6SUld4e/
g4wUKQivnEp+YexdT7uccvytvE0Io2BQcZfyIZGgBSfmrIpRbt2pJ4wYz/ngvHoLt7tafkUzi8Pg
tUyQcDIXPPTMmH2vQV7g1tIjYABQNZkcW3uNUK8kBzY6OlzJCYaMbSGpqJ7tuSoZTlecieB+fzvT
ehvL0t9xtd/Qi2bNbwRmWPd1F7dodOcgQ6UZN3DmCrOof52B4+GMbKfE8FXN+ms66OjEVXzT2uWn
zBqQOKXgSFdrvAe/NK97zlIsNpmhXQs5k4xJPrkU4R5KbnbE06KGnxAaiKZZeMs23WB8SZNtsjPq
Z4IMKe3i3JISD3KBbNfm1ZXukAZhP+obhDgmY97XyM2tcvLbbIxEqUz5YdTOcahNlg8y+/uG3Boo
a2Jdg4tYGIEtd13n3YXm0YTpsceZSjMqJHrRp7fUSmCQ2PlhKfSIiCVyuGV9ghxkZ91aln4hEQrW
hld9bNeNPzmJbPmhmmXQ1QPLeuR9mcr5kkYERKB0t6pl7JEn99Y0XhvDHvZ2pf85sdgQPUH3VoE+
FECl3TjQZW5sK0N7cjTvwe2X6ZxFyUciuG+FNoVk9UlPOm07e3nuT31/jTpnix9j747uRbRhMAzL
ZzGM3ynR51kzYS4sRwhkcdC6aOBxJYogH8cvjaHUlP7krXvHPVIbzkVCeEahQfsLcRY7itYqpJFA
fEGha4HUz8UXgDJTuCNGW7Xpf5zMy+jiwMlglcmm9Zhy9L15cQ3zbYZ+hDymXTO9uZhm+DEU9tvs
ipbU94xV0kIAasgKsRLs+6S71e0KpsqzDWfdiUd7UIwwU2x9qVWzN0lrPeuOh1GZx6nxHhgeXqbc
gYllk1yV/bVpu7uIZ4XCKqSGKHHPCC7fTV+c4j57yWo8GJnWIcc0j5OnnqXJBLdbfY3lU+6RJpO9
e3VcdbIaNsYO/LKj8yNpkRN4TfZtDtbZtZadTgFcbJAIJDGFGGagS07PtUDINtvoucceuIHo+az1
6IOpzvok+nurjo5Ip08l7RkkvQu2P2Z/jYWVZeTU65O396XF0SN511rN2sRl+S/sy59BUzsrRixb
OrAhbkLqgxDAR8gRTVYMd6cspGQVJOyuMMKdbmEP0KhW67Ok3ctYR+NL2DjmRv4jCIIprM/CIL+v
XbfeJmQ69gP+ybDjBbQnYACQ167z6AB9MFhPYLLsRslPk6+kbriBmwpVOho5VkdtyMFl+DBEeCZu
wTQnu+jMFQUwRyjbLGGoIziAWE2bWO5czftUHtqArnl+ni/F1p24HqTRbZDRT1X+65d555j/imZB
BjcqHppQPuBXne419P3NbvLIXIdF9g/3zAuXoH6vqFGscu9YejM6TDzdaYP7rFn6U6cWvKShS96K
84zhgMX1eLv2PYPRiv5bZeZdoJvekR8034l2Os1dHAWkq8KgNZ1nvYyfa3M+uFwEUUEixEdotob+
jQHEX6SsA9Ww+5cy+gMsv62FVu10W3L8qu0vEfWpXxi92hInpsRoHtDAFyA2qsG+EI2v3DXPA9U3
qC/AWgmLAIGosGbrzlOb6A+hI2HntGN+ytpl8Nk8XwRHDpTmdyDwguxZ+oJzCe1U6U+G5dzcrnmH
hfSWE72/kLHEqD0t16kw7V0vtCXA4nueh3oMJpeXTEC2Cs29FTJ7s0wh1wES22ehDi7BP+oL8bRG
+a2sy+sUMoQz2+LYZjkbtI4jp2DftuEgrOaRZ/bodpvxp+Y8B1Q8puNWJeSyp/YN8hZa3bjVF/HJ
hZGXTw50fXij59M1aONYBaXEBRJJhNq3LYarmz7GirmE+5agPTJVxje5JvybAhNn3BmNT0eiiaTF
fEh2csNg8xbOdnHwmCQmA5QuwzuMI3oZd5mK8CKrt6UGshJAXpYe5w2o3UOhLBVIwG9+jMxtyMFf
WTFBpmdbAJCb0c2Lo9vZ9xH22qjjnZYWRnK3LACi66xC00rUtkSwMvid0MHjgWISau5TO5vae7uS
VhjZeo73bMEtOTi7SkOTZGRl76kbdomA+Bmx/Q3pi7OGtXZMvXcuBXuTsHrGnwrH6ibBEAczkHBy
B4kRzHC8UnSAo43TtpXmW6hhugaV/6uP5l1WqltYsU1knnjBV/uiN8mHqfJNX+C7swlTRV1+p7sD
uLZsOhp99+6Z6aFlj/nq5dmel4wCuKvmwXLLBbvH8hexPOjct3w7/7EbBDgtGXH9kJ+fy/LXK7U4
GMoGpDJ/PTSgC7s88nAy47nurlSXp+S6bKRSJqGZ9mt44Xdt939VYd+PZf/q8F4JRJrrmGLTR6jb
wJMHEkG6x0vdDtNZHxdYXjEbeo5J1YuccV+34r3FvtB07P5Fyf3ZE49LzW6cOCU4As9jQD3e2x7+
NA5R0l+64VlUxX032UegCykYj5VpkszfcZZnAZfXhxHTSQuLczOV1Yc2ES7M0fUcDFkq8+5Lh0Gw
RRZwM8PxYHJT/VRtf3BXI11iaemmdcJTYUFUUqsqMP+lA2QhGdVE3+Nz6+CqiKGsbr1pYWIZewia
JBbaNGZuha7dNUKgo8gHq1JMZKKs9qfEWVlb0H28JvAS1wy0zLpXi9L83EIHG3UdxwqnrILb3wbL
16G01XDJmXWbVv1EE0R8NqOwI7KPObzrzV2nlcY20eUnmFqm+eAyz7ouq2DMImMfclXQHNKTk4Cs
r1lgjD4jOTRIgtEuYf/cFxV6pdcZxyzn1pWEGstHrUOzE9+mxogVPeeBaKx8zLxhFyut3y1V/OU4
V6NKHT/HKSy91WXSCYeCAvuumSFddzXs6B54xkaohgTy/BRKjnZJBI1HH+1dOeGglCmpeWFgS6Kp
XuD0Zg3OJ1wHaeyrin0wss6cm6ZDOq+6af0yOnf8y3AOAyjb2Lx7XGd4csPhHVQCCn6SMqZKeOxY
ykbmciDNp/pVy3N7qy3zTRrVX12HjIqYdXbrIAMlvSmtE1gAP3ec2Qe6zwkp+xpI5x8bo7BXDaRF
/KuCnRtrxg7a51/F8RMS9oNH0CmmyujauCD0+cRo7RaULGOtRVkETWL7JWrln4EHEpAU9zYPZMAK
S2wXMZ8aNCu2GBxU1MlT1M7RyMxYOhK6BzBs8lW1ryZ/Rg2mTFkPNT9yuf1OxnI2Ygg4MszYz5gH
9yUmkwo2G+sUjytgGV+xoAGGc7d1UnO581puqXN9KFkckfzmdjtI65TnOgnKCl9B5Z5Ydb1dnxNt
6ez4mMsWaETOeS/GGionwjKKJFOvZ49hPHgXKweYK+SpLCsijNp819UqeuOwvh2X3noK6dh8KsFv
hFrT+ZE9MIhY3tMeUAM0GL/1bIwCXmTekYdq3gR76Nx6r31ro9wk1oV44pUa6fi1pQP9zor6vbTI
kd0EV6zHqLf54NCakIQAqOo4O0j6nt8FkK4iL5Cbaqilek2qBrP+fC4sxgJ6nDZHjsNMeM0QWR6E
xKWzb5auriQI4o8sC6GX9Lbvis6k5MhraKJjkEwEQ+zamZY6j9VhU9VzcjI73ZcM5AgFZYisfZy/
iKrU7hIZP42Uyb30XR491mm9rad02gqnnHckbPIXkAvll3Ka9BnJZHkZ6n0K0O9ZY+2/5zHBfP+q
91b9bFqL/kKfCaP2aX7kOePHNm9Ukh2hIunbZs6ygFQRqKu4m5mwIeGjQPXVGXBIdV5qKKeiyJdt
Bb6JnEKkzlYBt1iPeHpi3eabXlQ28AK0WlCv/48jHXX+71c9XqN9MTv3pqa1Z7xp0Kgcp2cVV935
vw+aJQ1yEevnUQp0NGL38hsgnmfzmGTY1tAtu/N//+G/D8qWJnUg1ehbbcXgPZFmf4ZO8P8faEku
gqqMUp/UcH/O1t9NTUceww53z5IaN60Sxo1grUmsk91HJXXidxAziGXzu1ivjVsibP3GceCR5kLS
MYo7Giyuet9mqX4zwk6/4S0XTazdRev/+d9/iSx5r9fRsmeQfNJktqTbAVDmwdEThJvaXm6GdlnM
VNwpM1luJGtg3BioN9nYEZ9wLdgHiZNf8gW8ED8yWyiZdCbe0Z3HTV+WU3+15pClQMscVrzQxjCS
3ldAKqxTrfENbU0lnxLlddewVmDl1dJdI7mO4DAD4xM2qofcfao6o716Woi6HUMUA/DPh4bxGsPi
9BvT4sV0p+G49A3jivUDkZn2OuJmOCg58fTM5d0wEi+e4fG0C4OdugVHGVbC8jVd07cmNECfbrgx
0CISSYOeMh62LLJALPSbiXg7rZlYlIeO9hqeNjFg7uMDMhAXRiNOtyaEbNI43K60zsTTHpX5cLWK
YbhKzNLbCb4pHTQVgFWToz7ldD3BLj7QMGqxt2jE0M38O9XGad8XXwnmAuiV+ge8CvwnIrsxKbt3
bboyimjsnyGUoCwu4WVAAty4owbgp8lNdEVj2qV1Yu+KWkSPjt5Fj0la7Ar83Hf/fYasC8Webgqd
1pd0kPd9I+V97aTyXulhMF/aLm1vKnTolp2ZjVgcGrYZzIC90MnjMOPYMzMVgU7f965pBvuJK59+
cYzwKzexsAxeEwW6DXs485iqCITpIM3H6GfhjJY6+rcnjW7FQFYXEV1jhnEsrzhqhIOs1nSOuynE
+I2SC1zUTdKtoQ2HXhlXtl7jdbZIoEKi7O+LQpb0zLa7Lu3Xl4q+cY7SjwmI6XsUZpfNmKlFVo03
VAZuQqtR1R2w17VuWT1ECuaVAebjm4P0Cw5TIRrtCeyk7bctAl0Yx2RNBXOpRS/fTU/ts7E4LK4+
vXkRRm8swfhlONefYkfbS4d4hWJY9T1ZH8kwomZHnvd/H/J6Pgw0Ah1ci292mLXnOStepcknjhO9
97aj0yMwBNyh2h1a3butGPXKcjCDqaxxNySp8QOauN9O8dtCQPkYuo8hLhJfx9fP+Tz3NpPF8V4U
d0M0RSf4WdZJ4To4DdY1mguSBexBmyFm3myk8grEeUUDcZVOG47+B8VOASgqF5gmYR3C+c+Dgm6J
B03Kx0KiPNk2vhGrvsswEvDH3UM1YD9xbIcnsAt5gNstIcHpOLo/CHjd6sLtHzJRBeC/1UGTcbYJ
Q+5dhdmpQ6cX72Fd5ntNh2xVc/uNtT0H+8jvY/Gnhno6Jb2K7hZvpiY1Gx+WLnqZYqHtard7t8Vk
72NhPxlqvjEU/0J7jM6ehqWwGA4M2oaNKhoH3BM3gmz9PvIWYmZogZ3NOEAtS0bhDql3RuD0eEQs
6pP2H11lHaF33W5OdICwnkZuvElAzpkc9ebKfDD6yXgY5xlvsviqPTSVtqiatWHFwYcYmYHpJBt4
Yvq1UaRVS+e+MOGYuF5H8nkyJVDDkFNHI6q9pb4HRdVVwTypSrOr0oQf6o5FKtPkQWzgUFDVyz2G
Bk6rCvur0IfmYUW7HBqF+jHYAGxQMWK4mX7SZeF2LiISF26z7ZuhOhZufSV2hGXTSg9pRGFKziTE
3XCQRN7Q4xz2JT/bSCIvs+LxslTlrndodaJ5gYqZATdZ5DaXAgV5c6eSJb+fOT/55Afd3dDE6j7t
dmW88gLL1cw1/YNNKH3HrXkasXSMYIo5KTLAt6PhIzeWYm8BZrKWKtvVksW0zzhSTD3oCzXv5i76
K+L4kew6J9lfoxiPkbhmJMm3Mm6bI5OkVDYPiVOYhziNHu2qvhfK2juS9076MYNgDvK+/Z0r7KGa
GrXA4DK2QXMFXJOPWNW0eWtVw7hPbesw63DDazgfxWT4rQbXriDvu7D5xlXm+WNvog9WjM5DQMDE
mNNjuHWyFYGBf4qhULLssZD5Zn9y4GJx+PWwEKcv6FyEA6T6luajIarvfmKVEoV5nqV9GGv1mOn9
lzNa59JZ/iwHQmFccwPS3WbPBGXXFNrMeW1OsPE4DYGc9Jy40R8v7YXpXhaATj+k2AZsU/cOUUjJ
FikD1HZ0HfwTziFyP6OJpkKAPfXMFKHhSmHq4Vb8Z/wgNsSpHJsAFSEs5tmhAInqM0oHe8LUnO6i
96xWn92iQTnnOyIXdVgseW7mdJuOuRGIZn7PaHnQ0/eumAHHhf2LJlYjMi5xkTDYM60Xd7D3RVfe
srr+JpH1Xq0e97aDXb4GOV3AGqcmk/+wnOBE2YtwGfa5EzGXUkN85G5+FzoFbRTkWKtCu4BtS7a1
0X13GDaQYl0gisPWClmkKjX8pjDRzzbiicK1up+gfhN2KaMucPLxDt7dvBma6TGJ9FMI5wu4VfMj
qum+zcvnsE7mPWYuaL5fffVWCDcoviyW463t9N9D42zxd63OcqN7y6Zyr4UmUMsmxxvourS+IV0q
7j1GaNqALft3pXLNrwwIPfUUYzqbLm40EOjoYbRTIP6cSKwuVMMTjMKep6uWIWK8aw0PagrjhEFz
mdkVWCMaOMgOHWpw+HkZQawKVd1bguhWuwSywFJVWlb4EDZPNX5cxjXR/ThTElEn91X3XFg0c/Ti
WZ8xyw/uXZsO08aV0+vskkqjyY9vecCRKRxEYyfkWar6ilV7AKERuQg61uCb0Zxz8Pk0y55nqfyx
ZAOkcrH8ZK3RQiBh++itc+hSEq3gNuTeGbrhHwhIeY0qaw7wCh6zui32nsjeoc/HW3spP10No8Kg
W9Ra4b6ODBjhruAu3gz9Vi6ciNNx4eRu6d+s1Cc28RHSIgY3Kzc9vFMXaHQvaapAWA55iZOlBgRh
ji+z/ZmpGEprVb2IfD73kfmuLLtC66DQoZBb2eo/0ZNThMO+njHlFw1ocRxOtMq5lo8DG6qRZebY
pzVtiwti1z+ZRi4vTHNXtwWXUkZ7LCLFSlFy4heWyQB4QneezRevIVy8hBr8LWskAc6zB/8G9XHQ
mf42McQpB/MGV9kklniViql+dh00Wy/XP3mQ1hn9vWFaz11W3RcIZfR3cWWm226HABlR60pYnVBC
1HiBA1QYIEXju56bXrWoOlP+9opc82BLtZqZBi4yJuc5Lp8Y7IZPzyDD6fVY25gdQLJ6iB2muNwt
cUoS8Gujcw0C5KqMKPI5iDbAi+2JKxTJrZrQN34nYl8wERL6oVVy5rIZdsYXJTaKpxhve5xyhQ8L
aQdyhEzrTECoBioQlTk8AKnhlNHzxzRbvRvJcK9TFAoH1j02kpoGwyWeBCHe4CJiPRmElfYV31zV
vcV5+OlY89Mi4Ix7Ub3lVdqBnJHYdtBkTFVewn5nYR+HtV0845d5MyskTVNNnHuiUxNVXlAX0zt4
gIzqD0f61mK8GIUod7JP0E1i7sKREaFyNTJY3FlfTUwQPKV51bmTBbKjN6EgyrE4y9HT509dX56R
+ABFRklgk6dkulI1W5Vt8Yc86oZ4X+eIvN33ZooqIX7kMDx0BXmpupmBHVMMhaOIKAs2XoU1aokL
3sVJmd1iNR0BDJ0abat1kGrqNL9Yo20RemPokQ/vek4z0dBgKZ5bYvch3eYpw53QdekFbLjdlRhw
IhdwS19cq6F6sh0GfG7Tz4c2iz9dnZIJIg+bJyhS6SlCjgoOWRbxXpsQM2GlnUMrrEnJTfwMlNhh
svSN3DuUaWh+TxqML+HNh6nCd9IZYHLm6dKXVXrXqPxok46t5mTEhm4CNGpW2PzWAK6K3Es8V9Om
twg8JHnE+eTUvA6x7TaH2vvwkpmVI2dpx9dt8STiRtZtDIOW9o4jmxNgCiiqtq0rzxN5RrehtCgx
d6Lr2dRIrJCoxK9uZkx6odjPQ7nsYpP2RxAclWtda856m0HznuU8w7hYnAv+78hfTAxW7swobLGp
SElIqtpRD4xXVLsJBUAoiBZRshZ/3eSc/BRjcWPtaRnlUEU86+58sIYHvcWbUnL+74pHrDI3lXB1
pDNTtZDMndnG+l4k2kEk5tXMh1tYLi/kVLwtpAaE5Yy0YEjCc4CvtBl1Y4eDX9tSactQsFt6NI52
2hlc6pnMuznH//CWpw25TmA8fC8ALwatPk0ah6MwO6iwJFluWorsklfTi0jTicFOQihpuC4uJ9Gm
4tCSLfPR6WA1Z0UrjgqUc1f5GU48ZmcrIVY2Y8DEiUojg+ipO+6Xrj3ME6ALbSwfOgnc2E04vMOd
x58HjFOz+PDfr3SR4dmMWj9haz8NNfV8I6Gz7TKJv9mT5Q6VwjwX3EKd9sHIS+CjU9PcRoGtxRLx
Ie33Hv0VmDe6VzdssIeaWbZzDc95ayXPbcK3cW31xHkbN+HcijfPiQExquoYQrdl2ifFW4+UToep
ne7rpaQqBh8n09LauqtkTVNDWHWYAT6ovGf6WsIRw9653sD5dBwGyaMX6/uy1vgXs6GSOUr/8zjT
34TrOC+m+4zZeIyz+FWPhX6mTR0qRUESJe7fhBYraov0mqIMjMjEBeON0QHhDmtSyn1emMCdIE05
Q/s7tiH+m9XUnScOt0nEf8M+iPo/S25+Ch30+MUcGOE0OkcP7c+KORRZoI175NDA462Dk4IWmsSC
JgtQcd4tHC2YMH3rNrM7uM8I7AsSFtzSqsN8FZmpxJg8JNgsGR11PQmXjK80TdkTauPK8sPxKUTl
bbi0pVjKgbbM3cnGkgX6kQoJzhmnCH8hvEdAVvi4apb0Qg/K9Y5TzcW5puTHHywD2M2gm1sk2O+K
etHeA1kYae9j6H4Y+kAljaMeZi6ewTr1xxmnjnMnp13eMvgecGJ53Y33pQHydubQyEhxqWeMyNmJ
W8YFJiZhRpO5LMBMRtgF9dJdfRFqDQ8tKTbb0fhngwi4dQsFpmiJrEXtS0fLglvIoBLpzUpoLyFF
t5eqz/yxjs6RiMFUqWhA4va4SfGPAJxVBmlWnWNQKJshBxhIuOQ11c27aVpcok6UsdjGcuoc719v
4OBcZgYFiYp4aBaAvV2v6XTz5szvZ67ruKO3aHxPVTHe6Vq6F8YAjcvkyuKgrVQHL8nPSvDYlXnC
VdNUH2UqVhjxAsIRZm7bclGR4IoASQ0gpKz5nNYcGQW2uW52f6uZaezUB+h0PrB391WjSDOJAaZx
OQsomXkTzAMxr/TjXjj6jXlDsPTjNmZGRcIeKSDKneelsrtd2rr4Rg3nvcwywguexqJbmNtCyGX1
b8I2mFAP5oSOi1j0hzw16iBzku6gTxewmh+zIjBFHpG2eGyHqbrksUsbrJ1YgamyjyyHtOeO7ZPd
FfHWyd3u5CWKiuf2V1FX0M3UMtX2vtcvfZ9duKnexxMTiNnhoN3aja+FqIoQM5AXZGcGEaE98FkT
FwOikAcMOBymvbXSs6WDx8zNe+HEB0WZ3tatiKhPNPpx/V4BU2R0l+ykCgFPw6y3cTrexqWI9nNB
GahhDlsyIkTrK/T5gjYxjnm4B+J7VSLCMS3w/Dq0A6tsrsT0v2d9eYylfSoN2R2SBaBkwunHzQWX
E3IKu7BdztBIjuiIFAll8+ALEMEDJFe+Fl/QCq3fhVoXu9AWP3Rw94iasHaSQT3A8x/nHk5okH4o
T0AJUqhiXZWbgZc/4vNdxyTWU2MmJYUWpPwI6oidNaVvU8cIBWTPF8pAunbZ2Ok1djhD4Y4Iuglw
eplAwSgTUjBFlO4wtl5khRGxppZ2Wqee4eD9JZp1tsrhOJO5OsgteF+AGXXubPto+dW8U1Xwzqdw
41wWcqIlk0cS4MOQA4eadC2GORWK89jVjyI3JkaoWIDn1sFia/Nudxx2iVJCaFY0lFkvyTrQbEuh
nUiOtj7vDRGN+jns403vYgvSEkYYQ90eQkk12yDAqM1oCIj+yLCZ6dfzRZSYuKwp0ujCYPmIzWwH
lCFkzyCLl8Q40VVlwPEEeCCIyec9LjoaR+J2huVfHckRcliz2Q2wTWHmbF8rHfVXlv2L4NBI/oFJ
WqyvMSze0akr/vjqMSdAY6dNEqaIi65CSsvcoEfspy5f8RsJIyoWz3G9nUzCpN8wOshypCBWrscp
Ie9EbzMRDzEL1ugPdpR/mxlOmJxpYy/jGXcBW44wdutkw++YYm1Lgzd5OvIjGG4BeDHR+iP/sq8N
Tjes8u5XX4N/bk2TqwyZ3EcYZoCYyi8vt3858r3EuXruiyImHgW30YKZLCC7k4rTjok+Ztuu5SoB
FHuLUYqAAAshLPrushbB47aqIZHAFvQWvCVj/WWkLtExB+yXaQgspeunJW3e80yQPMzX0AATzEQP
04B2NswrF/b1XdUzC8wTIwzkVD7Km63Yf8ydpNAkJrRy4GBCAS+8Lkzkd3m8/BrcAJkAL1+g/nx7
NytHsoYyocCFEugjSfRyJpZoDExrGw2lQXhVQKjNruuEug/UkdDhqh5BPJhrGVJXJsqTTPX6Aj6U
96SGBEr62sdTiuDKXoFRiAC6xN0X4iPwY51kohfS9ubaSaA83nKVESNbJYcCrddPqT6DyYbXsmRl
VZiSESd1H/rnU19gEapMMtcVHPktGPaDQ7JXDi4FTVKYgYg6UlfEj+j1cpCH/o1C+6GSmI4IfIT7
VViaJNtfKOOjN9BpQzHxwGwWO49RmxjCeHZ6DMhkcugDuqvXuWPpKEyyLkJV1XH+sS18/6nx2cZx
ezPLco/T7ssbHXuH0xK4f4n/DoIFxNK69nOXNhl9Lv7Fpf40/4+681iSXNmy66/QOEcb4A7AgQEn
oVVGalUTWEpo6dBfz4V6z6z7NY1N44AD3kFZVd4SGREO9+Pn7L02sdY1HpiXMInatXRGgzy0mGq3
wdOqYR/dkADiIC7CK2Ybx5z8sxkDUc0IrMbrRY4bHH93/vAFNi6lkRfnvXGbOdWptdloG4/De0pG
idl6jlHcoQQ0TB6NyR3/lGP8om2MPyistXT4AHq6c90iMMpCEHi+fBRdTU588gJTER6oijEzuPZI
eI7HpX9UD0D4RceFB2A7pg49f1o+yhqpxqOQ2l77CJEQomcPiXR2nqrQJKe4e+sAP7MiO4JcIdRY
SbkCBl1tlIDxXKTlT6bs4WD0n+yS4oqEmSd/DaChXucmb0j0YaF/7Tg8dDhooEUOAhWDGUif9AbY
QW9bDIziEQg8cBi+AiAjkNKzftLRb48uOoyB+pELe7MjduVGEc+Dbdq7JDSNtyn546s6bW5GyyGL
qChp1bjdM0kUyyDKDgEgip/BIi171nvMQ+VI87gqtX+uGdYBx+aKYXB3TOpvBnpbkt78jUWjK4bF
uB/phdgBg/EEuQJAJW6/IawR4Bh8g+wORmDAb2j8P+ZFHMhMfhsjMLie3SKg9TVXHPXp2s2wLo8D
zNn1nP5KzwRXzEpF7mbuQ6SlpCW5S97ucpQsLjjKECGJ1sHkCIU9sLhEuCO27brYzKHcjZIl7BTt
sPSM+bbNemM6IZ4TplMAHBEgj3ST5jB5VGC3oQSx4SYMe6jGlkI6RkJVOc60F8Q5JOAyRIdjtOXZ
8D26liHwJbJV/B86TwPNa2ruw9QCxAYVfQdY9o55po07nQw4YSMAN7hxM5/Wx3C8s0wqfd8zEO9g
KQ4Qq3IEZt8qLi5JNsfbHnYZ1gKxte2ltxfi0uQ8M10FKM9Fg2TnRENVfXFI7OqUSsffuZKLrBec
nJqDRvvJuAmXQMKqFS9O5YPIqkdab7BsNhEJlDzy9toerXKdYPHf9x1+WTKghhNbxCG3JKq95WEd
+8Jlw4gPquvzbU+oF63QA0awZ2ukj2ZE+tqE7gyhMtmUwnzwLHaAytB3RDi+q9eo6fUWodoJHsMX
j+IiUijpRlQ85LSs0b8T1jevcp1ipA7eWlry5xgM5hqx3a9Q/mkc9bVu43EHxeAKLI0hlUKWRgYe
dHtzq6wG9JNTPleQOk7dkko3xEyuRzQcs7YeHP3lZUF2rGyOocyiZRoLI9iFya2vTAMpd6VX6Fn4
vJlJ3+cpNZNnjZeyWBS2QGSQLosH104d3j2gJ0E1cKfzCSg0+2ojNm6l3roM73EUIGGhTAj7Uxl6
HI3czGVEje5ZxBg26QeY1hknCqTbpWWXdQYKfExhazeYvpPafLfSDp2FJ349uomrvFPRuhiKJ8iw
tJiXtWtXAvZUVMT7eAhqygaD/V3oO52U7RH2IU12SxwyO3zP2YTPYaDvlNPVPBmRz408mtbDnDEl
m8OfwM3T3SAc72SEz0WPc6VPql8UJvJN2AqLABkpSqCIKnCjSm3uM7Ktt1Y9PsUpwkPaKPjYiK4F
CjPfVDZ9xqTgOXCDaxUKltjQdReA/M6KljNl9XhXN7Z5rmFvJta5FXF3Ly3iYxQmThOH4s3Udhwv
IKlJFGy6UzUmG78qVvXk6kvk0bXEo/wm57e5H+VHHWwAj0iAniLATcR+D0aITAH94GcivM09t9jg
yeT2odWpLejTDdGUHCgTeDWgSWX9rmLBE+3EM/G8NNsHh5dp5RCTeF8g5YyAaJUzcnHym2mTurir
JJE44GcPaGn4bIgyI3UYqSpeB2l8NwWSmtZOerIQJKwW20zWaVTJLbSh9E6ZTFTSTJLTm8TXqrp3
zCK7kdn4k/XTvKPJxvigPwwjHwkdwVPsk4AnhoOox4tljtVRxXeGO37TtOgf2YCzbRdYydaeWATT
Mm0qvNG/tvJ10FKdB7v65sYfbmyhj0Y5JFt8oOpudC3UKTqirixEd1OUTPhzhidkDc45Qeb9sDJr
pBqV457xmmi8MdWOhf7E5NT8aLrqkaeajyMmCROPHyi5GpMivgQ50qxqSDg7GRYZhDzgPmF1O922
ORc7ss9dwUypUuLbBX4WufBcM+GdpEKL47TzcONVtb0O5SDObXkB5C0vNbl2hSqLkyRjQE8ecHaQ
+nivqJ69BVzTJcceRrxLtoY9tV/BgEI5GaMPgYCt5xIqlbwHTUfjvfGe+vLJAXUUAIZatRpf6BTO
2zjsyJDr31G9fwlSZ1fJIt6x5eKPXe7eo3xNQ+pwwdK2hzc/hgYqU+/L0jlRR6iW6oKOw9RUcJLt
2xYYfu7SC/CHkGFAx+HLGXkunGuqiYpoUnbWgK9s8i56Rn96sPXw04XypDnV8XETUjdZ+GpJ7ME4
Sa/Nizq9Hhgb18NdbeEINiznAS7whXLh9Re10wsxu6gq2OPsGiWzTf4FeVGaZJ3Ote+i1H/Oqxov
nD0/9cI81JY6JK4LA4smduFH32OrYEfB94kDpjN8FACBMJ0E0Z+2qP/fJLD/b+mj/4Ix/f8qp53g
8v8CUfrTdP+KJ+W3/xNP6nr/BnwUSZZrWVJg84Bcit9wiW/3rH+Tlmc7pi/+0kkV/+ufGe2GSUi7
gGbKf5YF3tQypf3vgFLL+zeApwpxr1S+C1ZB/d8BSklh/w94Uml7tr8kvjuOY+FXEea/prR7kQiM
Hmkd4DfTWhznkIbD6tVoXVqoRf2KGRWfqxFne+4YCg8w91OiS7dNhTejZoToJva4SzkoKm58mf4y
QsgsRdM9mIY8IQG+69SXaPLP0URoGXaP7Fu/AFF3cYcdjDt/WIq3mfn3Cstku7Y61+e4QR+LsBy4
C0Vk4b/0TAxWiXI5dF6YNjfbHrspuuqd5b85miikwidYevMfPsd/Rtr/t6LL71AFt/p//HexBNT/
x7fGBQ0r+SR8HPumpaT817em8K1wNIx4RL+ccecYdwaRlwzAzr3Ux8QLbTKPKvvsYN2ZR3Tb5BaX
cfsTFow3woAMLqwaTEqGmz7t4NIPXHmz7osjVJ3IEQk13olWeNDgKwtSPOgyIRo64IXxf3ghlvhf
XgjrxGObX0oax3b/02eMGSouI3rZeOXBC1iVe1dUIt808XTPKUtRmqOsk2kSnjTDYmbuKd7NrYmf
579+R33h/+dvRTnSsl2eBOGy3izP+tf3lMSSkmwP2rapn5/yB9d04FoPcou/8yliXz9Ett3RzoLK
UQWmoIGI55cpCSnern91HY+TljCoPAjlZRyIEAB5FJGLjQxkzWD0VWWts/esp87O5AOmnaFXhDHW
YtuClzNG50YVzac/RvlB1xDio8JvXhKBIttvLsVk3sLMROvbeNV6Sr0UrysmUbykx4BPmfKBjzrO
q6NTEhOchcU99dwQg2LgzrEdZf5CbsupsJvgbdnI449FWm4GjsEkIKyIb8IVUHBbyCDePvsZwYxV
45Hlpcm+0Yt1I802dRSgsE8j/xIqHoqmh2TZHueaO1DAKl1zEWkWPIMgCg3xTO6JZ+ygTBhQbK59
wwmuPSTPzKVZQCQcGs4Zj1bQEpkFd+ZGO48YeIan4jYKjOycZ93HWKn4gjwCq2BY2Ot6fm+wPR+k
427BUNGv97nlV4w66rhb70PXiu810fEd5tWd14y3wQgXgUhwf0sU5XLEEVw5mOmTg+R141Et7wtf
l2cWJ54LFEMmEr3c7j6aHIlsaRL2NUnn26U9SPUAe7Lik5jcXF+MNsMsPkBfaKvxpvJdmEsQHreF
uTRFR1JVVXosbeJBmK54SA+g1dWTd/am8FgbofXRDFzHpTMEAFTSfut1Nh4jEUNkoJVr1MG8T6t6
3BVVem47Os5J+IQ1mSBYM9kPmrmv7qsXI17CDwqEgqHjcuFo2m8DM/hWdY9scNBLlOusk0V111ZL
HGtB3hqyYhRIPPDTmjwe5liVfRsxVthFi+ZCmXSa8EBGd3NIM9+0r1WHnIPzYK9q7DzGrB+nwX3y
8oAejtavsacfuHEytglCog5gA3F/wCpjCwt0oekfh692Cj6jAlOAmCBWeQP4Gt27DzpXya6En7+T
Pslq3LNBMwSXjIYuIyJT0PJL82InitGma2D98vT8iRJecH8JGsglxipuYuJj8XlsoKIPe+KPd+Nf
8enfmPuCpLflgWng8O1oVBAOFtzKPAdwhNKbLD9QqyPmPEaoXDE7QK9zgwSC6cpbq4bwAMJgP6fo
MuUcVKeoJJrEEfZN3CdkRsXywwMBea2+y9Y3N7IjtVc6xncfoZ6Z4TDUvn1LGfyGTvgcDZhYNDl0
W2ay0O0XXGKh5ZtnZU90p0Ddi6RaTZX/icfnPGp5Kp0II0WEO8sh9wtyKRzhuUueZJG8yYQCkXH7
fbOExfk2Lyg3bfBvsffjB1TTZAVDRZ6LO107574nLglB1BMKNSQFRP80RufcC5P1NlnJXifDGqMG
QYbtdJlQelLL0wPrwfGnvvpNBrRWxM/mCW3rAU7yLi/I1JliYCJaPcsRfieSJ9o9/K2rGOsp0l8P
p3BxbgMH82BsgDYa5wZDxfKoouk45uIJTeW9PcsbMFJi5VWIgMXiABmnN4Qc84qSudvGstgsvV+R
JgYa6vxDa7VFkaO33dy9Cul9ZaQ4PndRkZ7QFL7WeH0UHMaqsT6CFE408tVoHTQ/mXD8Zff5NE3G
+TNcWSPt8DoIC2wG8IMxy7j+dtB8DFJRKdCrPfApIKWsb5ZiDglyyE+SpD6glNYlrgZ/O3Cl2FV5
TzbgNB0gmcFfbqtLYQ6vKlF6U7lGgIDvuxMY2l3w1XcFsS5uRN+OTBk0aybDj2CS6tThxV4nXHAS
gYk3Mzz4S2O+cQgA3ETtuR8K45SZLr2stD3PiVpWf0JGJWOCDzzpx8ZARkj34RCAlNuaFcd6oh/z
xEvfjAQnnHc/5b3/hdwiXXcGDe9oNuzVkOi9F3rBtprXHsUBfvvyNow85EM1QkHh3xbjl1OZn166
6MhNn6xnd4tB9BpO8jw796iabiNC2HaD4c97Mg5f5sznJenpD2LbgE4jDwKab0SLBNgLPUSnrg/3
lluqa++Kk1u6L5mTZrtqNPDw+CLci0o+YumlRzgk9GX1+EoeyLhF2eXu/Su2v3DXl/mHUZsVm1WG
zMugeSs6xengeV/4n5fXhTZdaPE+2em194rhLCc7u0utlqAMRIsVEdt1nuwjPxUB3RNH8XcikrX7
aaNdGi9ehFcmRbVBTnT1YNlG+iCXH7rsGknGDZEbFJuiKf/55aGdsLQ7iEz+/kGzN5qNKvkGcXYh
wvKqu7+/lwCq8OJp1G3knWCnfGmx91/9yY+fG0KJk9Qc3ii0cYoUsA/KlhMbn5s8FJaDC7xI6908
ORAqJxQ4QTwyRYxIQEZBSWlyzwDnWWkgAoPWw7Ee1UvgWrd1ODFIjPp2D2v7bTTj56AJ3N0YuekW
MCbu+RbWBvtBOibv9ZKYF0D1EkPzR6j0qVSltZE48VZFPjwghNpEKWpgw24eRFeCGrW/q6B5RT8T
rH1ZUF8QaaJxSDVWu66K5jRDYcQ2hSUumgUnJdLcziPMdixIxYkd/KRefbeE0EIMUQpacPs4y/42
6nwDnGDyAzqMpq8uwM3/dCo1134CLLxwzU/OUqj63m+vmpJZ9wurKdmWC+8R7Q7enIwZHXvor0lJ
0DfkYzm2LFfSTDIYLN0aYO0hdGN2s4Zwj7D5gwMn5h4wfvq9zu8i1fyG42Lfz/U3qKU9JreBwLU9
UF5G4Q0+WdkM3b0YvHv0Sc1magzzYjNQb4qY+Hfmxfti5kWKXLPusuqSirR76L2MsCTQGFWjfx2N
g099ElJHshFeByxzSPlr2nmj+up7xQGYGfYNM6lPzEkwKKbshxk07A185KvKDIM17X4E3U4KLihB
XanM5g6jQU4jDVMtrEL0tg9DVH36ESTXhAijxVT8zUy0uIqhIjWxTW5Ght3Z4MY7Nyu/EzOrrnJx
W/Yhf0TFOaWBR0JQSOtaSGrcFC1xlalbt6n8fTbCk2ktQfZQe9+KEeBbg8+SBTpvjSZhh0085Pyb
qaRbPle3xNdjwjelt9Bn83W/kO9FgGyzIRWltWIEhbGvbgY56X3jZp866XZx5tz1RG3CwSM/mb++
AdwbgZ4KFQWT0xPv05kfUSkZU6DBlEDlAofm1oA7ndRJoMOt+WME2Y4NF5W1WxXXMhxODQjsG89F
2GtUxessmNwQH3djjAst0A8e9RxuKHH2jl0Eu6AS9JBEiVo6LG1U7yEqvUUnn7g5TLEU9rWDZiRZ
kuar3K4PIeHxRGzW6QZh6CXBTra33RKE4+QelRNdeJ+zhwZIUop2Ey1rfurcOr9NR2bIIBq8nfYg
6ZBm/ZaFnThhrBLghdNLA2hmbUzRZR6MeMk1gtSbML4K0ocpdvfRBLbWz+s7VSeHADg2c2sUu7OS
xcnHj2H5drhry/6WsvPWU2380BAEfhV+eMWZtGPQTpC3TPudaRQ/gLHa67gwx0HecMHpvU8wO2e+
9ZcKWP5WEBqK+K5gDFiuLHtgPNAOz+XoKZDv8NZqi2F1QfbxOuuOmFfE3VwEL7QbAIMouldmapwr
y5EblNNgcUtiIUvkkWvitC3k6hB8jaSloxRCB/DseuZ4AE9ue2eMm4hGWkUIrcSl/gwMHZxkJfS9
orAn74PuXdxdfE43dmGUvJMPFrx0yQwt9lLh54l0tS//SoqXtAI9wkQuvPitinzGcO50mIrsfsCy
FMY+2XMt72qkh6+EkoACncsezgvuqRvHBckbANO0u+gUzm1KYIm8M3T7Jwu3FVJ9KdS0szvJzpdc
PcWYp0RyKSFSxjl/D43vDcfJhj2MCA51a+pxGaol8Gvkj+6NPzrJz2LOrswiUS3kFGuiBAYBc/s3
kPcsSpwaOZwtgwdsV48m9WwOx1LHR3IVxxU5Wy/j0pagjkGV5nwQnnubVhwofTeBiix/LP2YBTCM
ETMJEW8tL1l8w0ezZujXKuvD58bNRl3jrJ6nlWMM0CqMad/J6iUujLUD2wOTzSo2oSpKfInwP9oX
ZOjhrcfjRfS754hXWkxgv5bPTLDj24y9RGjBerSg4cSUYbAqOkT8BLUyi/QmMIv9eyzIKkYeZ+7q
OoF3o+4j0Iy+dj8KHd4CiXmUaXrjiuzJgUgQOD6pXxyEUX3sMvHgGJohr/WepTQcBx+oqJeCMhFH
PcrH1mGI0pkVsk0Af3FCMEYRcjmFJaeM4omeVrIx/Hxv5PaTYYE2m6yFqY7clku7jNEoxUmHpzF7
Yv54L6S5C/Bbg6Plpl8ifM3caxhUiFDjj8CpH8mKiFemrm/Dht8wuviMeBkbSVWKTIUoy5Q+NXkB
nrvXTvZFVjwHXr81jR8zdQBWJjhIg9gGR4BFeqwkEZ6I4slHyOc728LHTiLvqLs7w/OTY8IgL4/b
ixlNx8Q18JyRybupKSUZTB9mFDY0xBOm563qPjrbOcK731Ww5/ZIzDmS0eqj/egOCGwBuiNYCdSl
rksBAtG4AQnhhTCE61SyD4ILkmFcbOusx2BKwBhkZTjPVvkncCtIs3CmvIFAkhYkiOWZoIc8ZCDz
jFu3vE2gaaXDsE01sP8ZAXibJfcOi870sTgFX2kLcCXwFVWrPSOkZUoMbQE1YuoQCDSilGKmvK7i
hg1QAh8xwVMAnQPJWRxly4OYGQaEUjBsLcLYLrgMI613HVeQ0Ynyhp69qzp3l6U113qMcKS4Dl1D
4WhXa7dK9mZOhFzvgPKXFkErzDFtv9LkGi5DmlBvBf5Jxhh4f9Jw33Tj1zDXbwGVm2prEjbpXEB6
t2tkIEf4HB9DiUR9iIJ4K21Ahf1EYet/G/1wRLFKDFrXzBti0cW686Z9RD+U98OjseIjYCndtyiq
wF8o8Yxt4uCb5a/Z1699OiHiztWLqazfORlfS8D9IXeyXdQbX96inx+tS5fhTyBRiPT3tFsnLj2C
uuz3+ey9ErV9X1uhvTGV+acAfFRXhU/5i5S7duG6FzA3pmZ6EA50BfAI+3BKr8oa//Ru9hOQ70oW
s3gee9wqnnnXqiU/xP5C/w+wfkYAhBEfC1Ph7hq7fHTr74HLBRTkBfjCjHeQbgqcBwhkPT/aeROQ
gwApx/JuE/+wMO4f6gH4MLHOKKQAqAPYcoxu2hRhdgpRKIUlkniQI9B9Wk2c3DGZnPdJabkn5TWQ
Itn0umi42qP3coIsQaKTo+U3cCOBDylTAhpLIyU4hwWFT20zedZv3MBSqaFKY9hJHuswVc8BY5w6
chFRsc6eLf3qdrD2GgJD945X6mebf5tTc3rIU695Nm11SlVj3c0RA6WqrKJTJv33vCn9m8RPI1iz
JaSFuXVOf39pkR656RzEh39/qSER7WKzPMajgiWYe/NzreDLS43BK2L0pIQcPkp0tGLKCY8S3Rbw
l7e2G8dnaFNdJIg3XF6xjf9Y5e8WG51X+ulrUFnVOZmgZCKfzN9HdCqGctjZJlHR2GA4Gri+eu7i
+NxEgp6CH78p5BXXNqHD3WXle2paAX4UI9/1gyzeq9TFyRq5D2Op9gz12/NQLGDD5V9Vy1BVxqVx
SmNjfvWtz3CuivcCTNUK14BYex3c+sHxhneSKB5F65oPs5EWVwRQuG1sq3uyc31Kcp/8m75vL3Hv
eE8DPLccW/0lamNMnMLUh1nED9boPBpeR9kx2W9BHJ4s2XuPg2uGZygiGFA42p1mvMYgyB5r3FEI
3QiVtlBaQGDvQkBXNntLTfOmKNPlvlgcWkD3KPVF+j6Y+rmfLP+ezZ0iWHifccpp9Pe3BjoB6oln
ycdhfoqMaETDWxxrWWqyc1NoZRXC0KLYNnM3AZtBnzuoITnWtbHKAaC8MGp3z/hlZ47CIH5nForm
nwRoUOJJfMgaru21YtBJHe5w6wUpBti1sTLrPM8x+Cft1Juo+hoYEK7B6JXr2S9funjqeDbUh+3i
xOCfeXI7EplZITcEHffbZEzxAOrkog00wrG7pqtMkwYB4hoT/bCaJNxsYq9OcR8+en0HBiOtf61g
2pYo5zZzIma+v/xReOa4LwriBpvwt5gBX1n4gJ1QVbekrJhjcW8nJdwJ8i7QxIZM+vNCXhJKCVqE
YFcDjwxxXOUVxOsIvEfaPdH9RStk9t2jFfp76sjynGl9nYrh02DatNWY8xQcgXZ26de6pK12JzhZ
tynYM/yV3sGwgZBYfv+nTxA0qaSPb4CtEeulip01kefbZuTKudo++pHxE3ZrP7awMORoGYtCAlwg
yCYlKAxpjglYhxHtZCu5nTq0uCHwrwPAwtcxquO9nSSbNDPNZ2uajj34MBtzwKaZgXhYi2AuV1Z3
jDJaptJS+InRyunGfQnj8mpIpq0uT+E2F9VtF2LnpfEZ7LMp/kMd/I7wa3jq8/5W5OafqCGVtIsd
KuMGmpvPBkqaD3aYPDq1LbFRs/+YLVVTWEEUCK14R+dogFdhDscSLxo1aHAbFty3ipFRQhjiLiaT
xNiQMFpCv+kxUwv/4GXE/6xU6banmU6c06j86DTpfHIWO7ft0z2vKDXjgRMGwzWDbQNUJXCfLDzq
avH+4phwQ+cNK/y0aRuDgzpMb2QRJHtohQvPHtjnyUz8ZGf73ZOhfjv7XMSuj52Kf6ZM2/mU0Z8O
u8JBPrEg1XPDKk+t40TZon6N9oPV3opB8tZjJCkJujqhRfahdsUjDK84o6+TkolSBydz1tOWDjDz
IpCjNMbqI5WQODF/w6i0/NAWbLMEHDEJYKQll+9N22l5Kpd/8x+/NJgfkCdDYnTmegeU8hsDQure
HaZb1faXdsjzVdgk47qPipKxCI/LwaNaH6do15hldaVM7BgR3edF8p0PH7iSFZZauIZdo68llDxc
IgjSCfhcJd9pwRXDy4r6GgQNrx3YPTU0vs5sdtAMOy9BPjxifwIbaTHmj6Ui2Nyhj0BwarmfOv1e
PPZZ2WDNV2CKhmEjFNm1eWLsPZrbp6St1DovYm/lEAHMbKdddXp6RXoItSAEkZWP3W2sv4XlPju0
JcOKhg1bG9jcZksd/Ezq80/u4ZGDw/OBY6Xdoqm/7zzS7kShT3R4uDwszDrcSTSykXSuGvgayAts
IGYdekp3pGwdjOHiz/gvcUBD4MdbnrwSAARcXli/vchvetrD0JmyHzttD7VHcF0allC0De7FhN0d
nN7EioXZHslN6+OS9p6yJfilmLwbUgT67diII5MZRJ9RuISpKsTlo4UkuZ6ArdD13Q6R5tGb8r0O
k6eZMLDLPC1iCDLEPXBKKCSZARDV/YPVIyTPlS2Q7ah24vweCxLczORJmMXZnoU4O7x/eEtxbDQ7
yAnzvjURpIwtqo0owKfhANkowwovXZqjaCdImvYXDHGzt7dWZzhbr4aZ1iHzXV3LeA7uR+aMs4Xo
q29hWTZLdWxrl7I5NUhHQP1It9Nex8HACvdLEnEkToXEO6QeCPY5t4B9tZN8gFSxZhLAXb2zd41n
40XL3Z+if4gHI9/HZdPsNLpxX9bomJtnhDZiB43HV/IkyKHN7f4MLyFdoXQ8DZRYlZHVT3Mc3ZsL
ZAIvEexwmt2tsjlTu2hTkxy3mmsixBTWbJktY3qo0AxsH1OTUIzEffBTLJGjzO5tRvXOH3QkfQTP
rSnpf0yAfoM0K15Z+36ev1mk6UA9xYmNTGm6Su9KuFqxJNShR0tWWWJ3e6cZfrNw8QBFwzacu2gR
rzunmrYSDDxjm/fotgYCxzx45ItOPD9EnfEnaNjM24LekFMVQbwe6+ypwQ2ZGHDV3xOCIDYiZaBi
M3NG5rsDkXRQaXFp4t7asn/pjVviJpE1ju88Tp4Dbr54AZi1BJhFoCLjX+Ye84vI9OLGFZsekeKi
aMz9VIzsZX+/1vZhuTADx2MjbqvZpyD9+6Vm+frfn8U6o/OFqjP1aN38/bpR9sXp33/JocZElR7M
KrDyAo8IaWn/+Onf31hbmGLMwR42LpPBf/6ff/wUvsvZ9eJ4n5YZnzGEyvxUDhbYzeVnbNcftk5u
nTI096WYbyLDKA7TjAm7L9r8ps0wUI7Es5s0enZky/I8UjxUOXEyxqAH2pQp0C885W4whPuiMT7d
AVOMtPFs4JO/BygM0cl1HjqMU1kV3OWeN+2wqjIkDeefKu/2ddemPErEYIWt56CplXwrkQL9oKZH
D06KY7lbQ3YcSQBYWGHYhQVtJZwtOKGk0926dRYfu9p6yxA3XERg/lQUgCD2MHEavvUjgllu8waf
mSLksqKmZAHeyUHpy4CYkJho4pfqniAKBPP+XKMWTxS+JWnSl57qvZeOQPz6lQuHcFWTi0UjT8TM
X/FeBPIHI0awFtgONgC9/U1sVPGzSE1UyfWHr+wDV71gM9Ng8r1sOHOi34kuqjmX5o2aTUWaQANG
XzKKroMLt2iP0kM4a5YtvROn64nUoKahamOqR+24KpwldRAlHJT26Ns3zWZXTZeSsuk8teOX5SHx
tJvi0y9YtihiHuJGAVbNcfw31SsmqhM6Y/7WHtk27lx/j8bmydcFYpd4xqIdcJNqRj87RNBx4iFa
l6R9dN64DeBb/mPtVmL859rlz7pHjXp6Wf7/WOrLIv73FT774bBzTVoWy5IWWrP+/y7svz9g6Q8I
AROSUm32EUFY033ukZedmNVWV9mBPgf03qkOtsKCWBDpeIOMt91o+J24U7gmCWOoCReQx6ibZ4zx
xdVsgw8NMOmkIIasQC3TWLHNeVcFZKUrNi+3HHgqaOxcvRT2+0SDYmtHM9h0Y/rGjN2DHrIZDvX1
r66/CVOBZwSuEL1EQaucW/1E5rhkU4Uayb02RtrnVfIFABke30J4u6ywvmpdmFuIhV9jhPeYqJkF
HxAchom1OMTTTcegCcCnfmg7GwQf1DHmB1W/M5rhJRczwJyMt3saoAWklknPtNJ0CgwCXbJ6vjPU
Qgky53yj4/bB6e+65JNmXwbhDTQaRkZ7sGwGGX13g/T1mLEZbwJZ4av7E/lFvU6Avm7MLiO8LR3W
lsbJpK54KqJtGGXjabQPCjj+iifqcfBG4xQwENv1XU/eWRa9KDmHQJFR5tiwlVDGMK7F9fBMWiPo
CWBRYAM9no4wKbGYe+vWwOwYWlaOFQ18HYIPBl/N1qnTbldDd6nQKb7k4ZF0QLdxcaiNamUMFNjM
AWO9snvTQmZBP9LkHYGss6MnyBXNL36wIwXYPZMX9mbvpEumvWrkTCQDQpmY/gvavTtZ5w42WAzP
JelgU4lMYp5HA9Rc+ZkIoFHFHAuGNh11mGA6Vnqc2ByXeQTdDEeGxxjOm0beVoz3aI+PBiauVdIn
I44Mh5Z2JfHgWP2WhCTWp52DdEkFbhq4HuNUXNhVv9shYLIbJsTJEnkzu3+49zV8DBtvcPBiiuCF
1ka9izS9IO2UybpkIexkFT0nZArTJMC6m7VpspMRcIrKTknIGrodsV0iDZ9sTGn7oByIoKncE9Rk
6rLA5sMsi3KXEMe2KmV8wIsebdMWnTzkG9gJE+kanfWDSVJ2FpQFhPPHpIh+Z+4GsZWwNQXpS+Wp
4jxx9wysut3HAZF3Pe76DUSQaN8APlzN9vzOLCO7K4hszisvP5nR/+TovJYbVaIo+kVUkcOrsmQF
27JlWS/UOJGa1IQGvv4u7tsNUzMeCbpP2HtteK4O3LmqjdVeMMfI+/DX8aHU9sYrivO3IR7ZXjGp
aV0ck8qYWAzy/WJ+wD8ZTG+exyxWEMvTUB3koXg1IcptUb/BfRq5IJp6y8nn0UuyXRWgvrd55xLU
XSDHD2dfORpVE39B+CLmZ1UHJ29W05VLkUYpHQgCm+mGqSBE3DzidvL3Ri5mYnrCjigIbj6KCEvN
ln5vemnk9FRB1gDVFq9IKcPrgzkx8tpsZUb+zIo31x6iGSIRyNUaS2Pt59fUNsSmSUKemJGBf13y
uZnWL4XBE6nBIIjq+Kyxw8UnNyEpQE3PJv84cakRpVmu+lAYmybIwJ8j2nZGFHuROegLQA3OTuPP
GvR2eJ1wlPXNgIrDtolgR0FsTO4cVIZVkXr5r9TvaapFL9TAa1x1c8QolZkR8D4Ab3ChwHXNOgZm
mk3JimcvRULFKyJr2SFMn3krWW/MTj7YSK4+LjSnH5+cYIqIYRs+A1t4PAIaqv4B7/LQYjGVU+Oy
KlCQlSr5lArWWAhKcXGRulkjTWrN+stGtljr/3TAh2NWvQf4PBaTjxOvZJIS5zVj7RiX2RSP15Hk
wkoynHQSV+44CK1NSmrOukH71GYQnwbikVaCs2RmlydeABxuJMiE5TMhFBbpAyM5o3o4Gbshjbzl
CNx/o4X/k5DAZobt3VeYs1jfE7A2geFmgL9zfcKxjTX7s5Pvhd+phIUsdKSifvDblBggdRNpViif
nIbIX0Zdcw5y/ZQ5DJpjJHijDPCE9hjaB8BxdkUzRExajduQRlYw3Ix9he/JQYwEisWDJrObMnCd
gMFGy3CZrDCumOSnjSLH7IKviJzYMCE2jzWRgeSNgNV47iXAHhO8pZOm218HFwQf32DNIsW8Rx7s
F4M6maikatsQp857Ipa17cBk101tmbhQlBU3Q608JunK/UcYqflk8p6QDsWEgtPR4l5npAZkSzT7
Poi3TT0ZTIVy3LVVPTLTJ7xAWh2RoXygcsJvPXLFtyzzDNrlOXqPG5IJkUbNGMIRXLbsuxuEeCw9
0n7f+vYfRAXjQKRSTm77ojfO/pyjZLBO3trzr+c5PIyhTmBLTD6b6h+GnTz3praCvfTe8rYBnCaH
KSuJ5bBdVGapjnrCYDWLBZH8KjB4A3sEHcC2bVwrk3kZD+DGEhPINtRd0iraXS8LH4ybeMuH/gk0
lmCnbSuyV59imfxZVcjqt+CNQw8VL008eMTF40pSyFhZ/KVrLpQ3KPjalowwXJn0NayIWFAP8esI
ZyUjNwnmRMGBW+o7nN/FpvZzRHigAmPT+Bgk73ysp/4RN8WxBX6+iKL83umkuCJIu3RGFG74jbAi
ivBdKsL/YNTCPIuOjN7FWusSZBPcqZ3Lplo1AjZMRUvIOAjvaM4/yXzndMnHUJVIB33txDDraVIF
YP80gzU6xsuejnelj8VKxz85LxXRO7cYwVjAr/HEqZeW9APystFS6dO+I2MS2c+xHjM4+g4XiCbW
qZW/D1W9AvD65dhMhTTSOsw8+uhMwkVtjyA0nGGcTa74oZhJX/usNZcmoXgr6Yf+wgRG0Ri9tyzA
fK5JTE5W1vgBkPNJZs0SrP7drJI3YqUVHJWcbL/0TXWUtAWHxHtv+wKUGMw2ECP1FuPMiajRhcsV
2hQ21yovXDaQWO9RKsWB/Z4b0YoCLAS/m29E57Rno4bERpFJ40DogOW199J9g939lWcdQQiWtsKk
u1LMhFrGVYe4WZk14xeSL1mOTLa4DVLvnywz3I8eeWChMuk3xwEvNQoiMbGyLTPkuk6zMy0CRosm
Qe8GhJrN0rjpSlZzzFx+dLuD7lYPl1LhOyYmyGdACbTbLdufzGlMzkkYsQKWnXTbczVRkAGOuo9s
jpZpbT4TLEGIoI+WqCvaExCgwMbsGmU+7Ui1NaWTbhCZ8qoRsUGSSzGg9BLHZIApWrqUMaHmXelg
N6wPXqrcj841Ke90cKDs89+wGMIDysH5JkQZ0WQ+mgYtwKhjwPbz0tqDk90eZB3y3SU0osWba5Yp
7MEKtEKgXTTGzszDI4fPXu6MeHoJQf7HlvbSdx4qR8UIzibxLhtwH1Vb/IOIHBOSVJkFo7bNUUaT
teDNmExsLpkCqm+ozliJKd74AfJkozTXGWf4HMpgE4Zg7kmnuw5D8i70Od2leOnT7hp13o3f0cbw
xehhYAJTu/DLmbnnezi+JgjQ6Q3g3TUhbPRgbMpQFFvZzrlh8zBGMclG/LhuJdzxpgLiV4OaHGvx
oikQDZp9t+GQD2nwF0TZo40L/NqIKjAOk9Z1cSouKobAb20X/WSZywgF0YweqXsdB/m67HQGIOJY
a/mxwvUlR05Sv2UDiSRmI7P0THFYbtA8MPD39oEYTmZa74bxiQS8eq27dDaUp7uqx9ib2n+6nL8k
4fQ7eJY87mhYNnFdUSySlGqHe9ZdpJXnqMqJksBF/ycDxdWh6i8jHr7cmvwzfQQlqMef4H8+eNNh
KmLBXUjmpMSE1zHQjmrneuKtIHzvjDjuiR1jvzViTtUkZKHTrKuWOocI92ZRpPP5LVdaqK6gE9cT
CkU7/NcOCCFp1OC0NPFbn3TaU4DfcdETvxfbHUgxs/nHIHrJzunPHUNj3/jMed7Y6m243L8xhc5g
qTc6uYFbEnK2NRxMuk0gkO0DrSt/wQQ2VVqByOfMX4d6/MNO66wys9noPZPQahdZIbi9NCaCMsaE
2NRcX8RCbQnAqlz5Qb8PoK3i1p4oQ5e2exCjj269ZmOR7iR+dMsMNvxRJRZqdA+w5w+1Y1RLh2il
pKyBByQPnhZ9X1QYQwMNUUc4om3KTCKEsoeWjM8xhI6lFTNXM5nhDQZRVP07AYWI3djvT1N4cwHi
zskieueda1WjjM3Em16x25A19UtAqiHzETTLzFQbJrBWzH8gdGqT+SZLypwVR/3/diR9xKyAwR9i
ebbUdkgowlqPnwfB2W84Ha12+Cx1NmdWRavl63gCFuR2nNRceFBTch3/5QYDvdZn7YNC74jGfaf7
tAaTJQ4I3vatPRGgwEyhltXrGLQ7Asj28/9Men8jtfdkKBmIhvlVj70/a9ResjquVwyxCxCg9bTK
7HmJ3AESbMatHLgYbbzUNpdjAEK0Dth4hqAnC61mONb/6kGCdCmuQYGW9Nn2M+7Ur64T2PAQX+GO
HDeRCaGgtY1TW7Dd9OroNbPvTsTIFGd9LsLvogY8m8RMoNWIhxV1VDBk96LCSwdlapsPmG1NmS3H
qf+dqumet0O8rpvI31LloXRkdBnV7J0hx6992JqsYLdmnz/8oTl4sWUvmrDa57igEDjVVDoTCofK
u/lWP4HvcH+TITynRFPPRxbJ5QfUhNscsCBkuOlqYYgBv0KpxTRp7LTftB3QUesv2FGpDjTSf4RL
8VAEs5HnrDzXZ5advbtKUcSXP36Dg9RWDJLwAdOZ9t9VIdZmRxxap53N/pUugC9XGjZjdfs78qtn
acB2aqL83BkShDSVVx6DrVGx/m3NhbBvUqNIDsbxOx1si9CV7toGOFISiQs95UL2yGVwK3BsccB4
glwozs8PA8btzuywUcJFlllAQzuXllr/XITDOaZxh+rApiDmNvAIE+AoT1/VHA0XNlv0L21oXySZ
2KtcDGgFIoRyRfiIzfLBHAe9ZDVLLyq1MV0MEKPsbqHBQdERv03I4MGzfwoNUls5ZwBUvbAvjF9W
Xiq/A328Z3HGM+KG1/k5sTs253Q3K0VWADIPUmVjrKCVYV1wIyNBaXhruqTfEHmB9ErBlwPCvOYv
ntGjFNrWg1DJ+AlcikVzl9bLxjZexiTnpWTsu+gSnqfwZ+pDerMOk4Dij2MTvLDhrw75md7gCCJm
a9XOFk2Bs4RBccV/mkO+x6aJRizxN12WHWNotE9Azdi2ggHK2gHChiStKuZMZkILccQrdolnXVPS
ALUcAbIWvxUoDRvyohAlMOHm5/bjYBvr2omVJmFeRgmakDkOmV3bKEI2RyTw/O4zF8zLn9hs97lQ
y4o7PXG9KxFlJwgHF06VNSPKhUMWAYxduHeaaPfGzMjr2U5jj362rBgZrKT9FwiZHdpnq89ewX+j
KmkOsUOUZjjIvVUUewIZjt6UP6E9PCcjA+jGINwlMaZ1kFFPpUUDFy97GGb+8f+HKHVpAYWYjhPx
t2monipY4uuCmEgP7pg/hjs/ghJdT7cCO2+YqqsqEBdlw4Z0TH7j3KANjflj3OxRBOWDD3/Xmi4L
U8UPVTqohKPw2xTZwbclhEZxIDay23gO8G9OOlJPgB57YBQcqLvjAx39vE97zr32iLBvqUpESCVG
Yf+Mu+xb8065sM5IOkOc79VOCHmoJg6ZZNQZSkObyqn35m/EtHNEZS3X6rx0IVyYgD2+tKBrN1FJ
omWjbsFY/PDa7T1SCTF53YJ8/E1DnlijJsZKOKdicj/BAPPI9QJuSooyug7PE1MF0O6fo2vNohL9
UvrBJYVctcky69hZ+WslhhvB40SFO/Y+81jITU2owSgKnoniwjFWGAfbsXdBRzJE+Tem7E1pB5mL
cKfQuPCeDEja2IWTTHU058vKTUq8SkwLA7O6shL+KkS6Tjz+JmTcXJwaSp8w3nHt4W7u1Ss4pWzp
osNHjpHtFDOCpbI4pKfJ+2eRaIqg8QHpwABKqO6eT+Iba61HglQlqN0jreAHTMN7Wv/amuauAw0l
MIGqhPjWZ7usdrirMbJAJzMgLF/Glrz5Ft5rPHqk/AzYNnCJl2sdsAB1LblGBvIQz9uTVclfwkSG
2n6U0/irD/V21lzzjjLt5bXIbHSGZei8dDhocljO21aZV5eKLlEE0TblXkREpQfWWxEMK908OPD6
dFOnumVXM1V/aEjeXbt3lqZNBIoYBla4rfbb29pLXbQ/KGszzn2ig6vyHylBh2TkRjPihyRIag10
sckfI+AMJFAnkhwvBfah/ah7PFqVf9LdDUmVpMg10NscgB11CfcIR/kKVuNNFnysQ8J0wUt2iQ9c
OLkPkcHVLOJ9hr8UhOtz3EY/uRftR2S4gUUss56ll1Ex1ykHoHUd3KewoM12gUZl8Zedgngc8B9O
eoaCzC+eOsXMKRy1VetHBy2oH2yID00ImKbX70RmDwt7zG5MOxDOZhwLZo9HrA38Zq3cs2n25yJl
sIZ3/gYkZKH0A4VDA9aKL3XsCYPx6ndZ93Lfc3Kwhdh3qnjYBmJulbEbcDzzpgEXho/DBrfLDAwc
nfves6wKIggx7oha0dC7o6REEDMkl1HQx2zJF1DzNiR/XhJPe/cDxo9lTSxr++elvMoGUIBBd059
ZT/n7jyMiPipCiJBQfCRYR0/F25MCRiicp0xUN1nHB1tXLFnMfWXgitXYO2tguirz9y31jJuU5Yf
BpgSYEaNrSv5Jx95FUWqdU7xZAUJnAPi+5bewGYNFMkS52C5cdFtljXzXmGAQh08fSlwTmXZk157
a6s7x+SC+ZLBZM2MQ46MO/0CuHdFfwUXqV3TKb5GHp8PM82H3rb43JzuTrcDcSGJl0lHIzLVWOaQ
g9NhD26xb1lOZMYjZ5OzdoL2ajjtegQvNfX0wr1nYg10b6gz9mYrgdxN6lGOJbjgdllWzT2iH+ZS
Wke9+WqlxYuHIxQJHeDXZHy3ivyzK+2r1entMk5u1APAINvulvOwLOL4Wonk0rriAJTyCFgWtZFc
67Z1LOzmTooyMUQD+9n6R7jmfa5gZNKimRv6ZmM7/cfs5Qjnz9hGuYSC0P40CufmqvhREc2a9RVE
xElbR0O+79L2WPXqIxlzvmzf4HeunF3mRP9858RiiUMFi49nFF9lldwJIxo3NZOgpGJMRf+31Wzv
wrSPNjyo2fwa1wispaHRfjqyfFLGF+pq3HunHLFmHo8XjIuo+3ut2fatvkUUwwsbrwIUPkurEleL
AAmjJ9qS/Pql5yimohEZKcoj9E09KZk/8nzdmtpJsh/0Upau4iG7CNkqIJsM7LzMWRpPYscV4K6T
rv3Ry+nmdu6z77bPuZAPv2+fvZLW2/X8NSItBL0E8YUZvnzCjFNkGFH9XogIOwv5oXy91G9kFOjM
CbcsirFNM24QfjHnheKlR4TDCqL+YvZ4sBz9xvg1h4/Dt1E0HZYPvFjLR6BGosWz8bP0NHcTlmR+
Gmw0sTV8MMsgyox7EmGMvq683F6Aqo8LBiW1uGbULQm86l7A3xv4o7SUiYwzUJFiynqmZuW6NO7k
UI8r1yPXIARf2NTFpnAQp2E6WxjOCTTOuzMhgHNl8q61dBa1HJGoMtvMeTwcbdpopoCA1mA9KhmV
+Vr2zFrgp2G8g9IKk0IcXElacbZI+WhSBLHiL8NYARjSJKZa9H11Fr0nfvjqNpr5pDOYXGg9UZJF
c44ZPlZ1i4BKwzJGLQbVITj03NRVduscIqOxrEBpRTOeFfmxjx0LzUTNpINfy0BPLEJBnZC4415O
xtuQFC8iDg9xgnE2qjsBxQCHZwnCe2BFN984KZTf2C1uljWZO1unHE18QnjKoFrYt6DFgR0q6w1k
CuLaXD5qOth0bGsgZUDylfnh6e3FtZyz7dOmxQ2OwbS3nAVKj5Cxfna0zYy9erlKp2pndC1cdPIN
HXfOW5zpjCRLs3Foh39w3xZRFlRLG46qa+R/XL3bUBknyRr9RObuM1PYcwaXa4HN8CEn9NNWo+0D
sgf6ibma7o70bPnKJFJejsOd3TG+uWm8KWMLiRgJWN0gQa/758mfKA/oFZkKINdamN0q9DFN6Yex
IoDL0j55ozmWUcZX0jwmjFJB1gbLcMSOXg4HV0s2jXSu02i856R8Jxnpzbbvo39ocHSmKU+lmySb
3A3eUdic9EK+qgxxq72cm2g4ex99y6LSme8j5O1MKEFDpm7Eqtm2nlRWbLABXKhTubs+oPUPu0TL
9wUjKF6EFeDSSxNbN852GrEuW6BhevK6ZN9oMfPa5mhpCYvcLGK37t1qk0wsfRyPw4Sehqd31Lp1
0LFrQX9WLypLXVpSm4siqfcggla+wChf2AfbA4BmVVj0ZKV+xqL/IQoP9RB8K79xtUMJhhXjFXvM
3vQIasBwGafdQeG/L5Esy4qRe0FgHUmgI8/UaH7ylv5OaU0EkS0OXu5gMZyS3yDHvx9ZUmP6B2qv
LL5lw7c4YbetOtJvtZbtoWZamF5V/e7W6tbVgP+CABfG0LFmabAYUKDLdyNASZYYbFaSEMZybv4T
dfRsAQlYual28rO8I14iXjk6plfoaHH1r3HrIyTvC6quC0HFLt8bCjKij1k66Gx3mDjeQoK3XEO8
mwM3dMgYoVTJlogSVPjGOjaydxKtTjKhagAkmJBojPYkx3bILT1Ool3rKJzYCV1Kzi6U6vTDqXqv
CNciYOrZRBiM2ferrYqdBtVoLQSooFQemastam96n5jp0dCxyPGQ4Lm1r8g09s+h29/7qds5unMe
q/QncMio8RBELwMn3PVKEzuw1/uqffH8cofGYKt7FSJTQnTjIfwAq46dTNuyf4eeKEjjbNoPMRse
iVg10DqQpkW5twAEsc98hv5anPz1sn00MCT7ELdXYA9qUesatTUsqyasSa8W7rUziSYJ4lOU0Afp
k9rknneOvexiiH7jhviBfZP3VlQHQg3w3GgYghoNvStOl9lFrFFbku2Bnpe9dKhbp6mYwZslMjNF
79v7PVOuZEcLdHRb3qy6x8Ae9SseOcKgOMs2Lo2hH4m91WHoHjBWY/RxQu+5y4LPlFJuQdg1KQnx
yyimXakhqRn0bjmQbNDbTbUqRveZNOFPc+phuKJuht9I5ooH1mqJJWKeZhhfogCVWXrznJB2dePr
8SvRYsXWGEqx6RlOCxwfO9RJm2rqDuKHF+0113lCJNrZpUliLPMXfW+mPz7aJkafDt9xPgr+GnDm
pz7axxU46KyjrM3EHbFJADtTwnVWqbEzILQboiRroO0IUOwKFNv9H+HM08pE6YZy7jOONe9YOPu0
HyCBJUANMU7blo4IuAYgzT2Wwm1b4q5ghu0xO3AmUW1IQnvSEp6wxILvqvXTkxhLrJwqxG9x0bFM
SDiRG1Nx54rSSNYhao6lMZp3uy8IRaS/Hcz5dmvjDZlvxIBqZDOPLocrtb2Rou2vAOup4hAB3y+r
bl3i5hF6M5LDBJJLpdzblSdDtFQMjzQfwzlBzLUdJRjDCk6w77g1jWeUhG+IvOJVNlt1yZL1MKDt
AkWAN09MoVmfmqU/p24LBwikB3Au8mJlMMDBbdiZii/XRtokas9bYRV3yidSVDumNlmwRVX8KUzs
Nqpe9TrdIg4upiqhdzKVgUGRDtHsYyyexGGWIBx7HzQvEOaYTAxVb4blQGg2JVfyAxd2S2vJSxK5
w7Ky/I0Ff5gMFuT0up89Bh/ZA17EVVTm9VGkxV5U8i1GlNIHb0FueGtlFw2fI5BwO1kaiNl1R7Bx
mmtqiny0NfWDfddRGMz0fId7WU4sB2r8ncveGF5DiwVE3lpfQ+TGhyF4KyaZbEIjBM8wVmi+FAlA
rJkQiWPDlwE9NdXXPLPuoeYAWCKxycze9Tghirnm3zDew20o0vgZUNlz3en6VQ9UByBD6suKXMqH
bU1zFks8nnA5ryvLKi+zzBRut659kiRQ8oqK4iQ9stD8On6jSOC0ze34IkEzr2zbhDzZ9OZ7pl8y
i+DQOMFhkWT9MTdLYM0Bmxue+ziNvwpFHFUdGJA+HU8/qJvjBN2nVFq1z/JILuOOGapV5g+r6E5e
MNZvWD3sp0ghRw2UKx4abakXoQyXxdDsR6HkOe64gXI5+J/0RdFSdrZ56lnHbZFc4FJynTsUafVQ
AYhYnC/FcfKS+skllGrh+MWbsPvygZqkhxJvaIfJKav3MND37QTHvDPLW4s9AdsFP+IIi/xl/hRz
pEQ+Ep2H5/nplh0KFv75k8z0h23CujHArexznfDQRPmH2q3Cz1yYT/C01RtqY+0p15nxeIOqbpFT
r52kJZFIVdMZth4r3gEAs2UN5zpgtYo+AnGl9il1dw4FDl/GihlfkNM/j8PeH1/gKcxsxAKifqoz
oNdYd3VI20zTeLH1ZJWriyvYxztZh621Qz1iJ/euAR46TJFi8rKoHRJUpsE9EXJNOe/Fr8041AcG
fAwUSb5KygbeLKsRidBtCdHrTljN3gxQRcj00Uf5yPp5eFBL7SWSgnQmTWKvxExLozfFWzu23seA
tCUWEC9pBgiaoupAnMWZ0bw2OpJhQfAJlGdT4xGltmEfaO8k3iH+nuwDYp74xeBPvDSoSfX4RXTc
gH5kMFZQ5TNZzOBhKvw9wPxYs/3rU/dKceZykvEfcMWTFlg5s9es34MCm4PM0dGgqUAEU8i1NXwP
iQGS1QHTXE7T89RQgo5sXFAK4JIPd4wq743T1wffD5/JLUBNpxsX31ak7yE9HQ1ypgtRPxc1QjMi
sAkAgxA5L0nbBNKT/pGS1TtVXGkxk38Th4gd6FQRrDgZRgoDy1zmvgSum8OOfE1xyPNOBrSq2yEF
Q67xrZgSfZ1j8eAl2Z/DSKhBFrSsa/WT4I8vyQhZILLMV5HF4HYO8fE0LveKYBnMKC7XMNCWwVRz
6nFOyg6harKJEIaTnEYiR1CviClhXjJSoDDFWvTT2C9QeLsY4Fmm1APMYB/joFMxpEyoQI0i3ZnF
F2mc/QFp5rAImduwG6XPsatTrQ1n9n5sy63fzg2xtxY3Q6NrBNY9btzO2llFcw8bqo18ICmz0hHo
+TqK/MFGL/2CYMyGuOyY25pmE1kl5jikLqJAnwNCDUEw9nGv3egmLAdFZp1y6k0bJT/MXBPOegRT
Tin3WYrlwxUoI4cmvTEsISZwfMZrwaKbN7hF2OgwrLOGq9bOWolil/v2jWzDZBUNxdo1bp5WEjAG
b9lqyWbm9ghN3BqmczLlgN80e0JoSPpnW9oLL9joZfsl8RztKsN7QSdu7Y1j0RhvfcahjhrohvxO
RPVLAe/hOevrPRcWegkm/HX014Xmt5/wSZp9g8lWPQtsuhF19BoSAg0zlK6MQZqJeiiGJsHIYzZe
6NErP1WNrHNwpjerRQTmAcSnbQr3edPsioD20U2Q2DUJPgw60DLDrsR1vuPt/y0YdFuMZ9kGnQmk
exPsftlVAcgtLRvhfNq+Il7kG2hJs+LIvWpNAD8HFUD7PxUpw3KQQuNsZXwOY3K0pk4bFlSNeZO+
Z72PUwdG2l5We3NwyjOzNTsL8yWHzQtRWN3Sj5tPoRk7WzY/hZ1ewZrz4kTgQCAwfEHeOfbTLrR+
lKdHi6IjrG5mI4URfFomZlzt4rPHog3on/MPFElcwUyblZbunF5qZb2HCf5PCcZxrdQ3cYdDK0TB
bRPDzslAW9TL4LvD/BGRhrhKfO/HCpxl2YQtwdO0sx1Ku/TF535YWLzTvvCaWWdJCyY01mFptE3N
8DG994bzryGkt0IEQd4CqiKtWieAUM9asY/7KATup4gmaFUATw3VbF07SyQ1pDeZ1c127VvemZj3
o1/GXTdXH65MUnHATcbR6HHmoDHmaK+7RWNhRGfOKRimLxqps4z8G02AVKSLAyTFEALRjjVZ8dMy
X3GcdEXEybBuksLYdO0VvAN1o8UIJTWHi4s1zrFO6ElTtGfztrb0WUIgIXE0pLdIiQB1fya5L7d+
Gr6FQXAgd/xOAtyLMo03Z1IHkN8DryoPYNp8GNLB7QsVnJ0s7WMDdrdaqxH8NPuIZCdN+iUtYg9X
ffclj1c/ridJyMCAC9Nv57uK7CGcZr/I/DgR7Omajih7M1N/siDGoAfSMLGBwylzDHYyv8cD1HvD
mb7tvnPRvwMpdL1/3oPYp4Pdlc4Jnf23H5Pgx36S70cteB7qex/V4PdHDie93uVagEUyYMzQD5TS
fYmij8WrNzVnpbJT0cBUNeDCM0SplsReMm2NaLcoeHV1GoiiXlk+bKohw4BgzerJTPGrpUK6IQmr
a/oT/v0/zR4+I20DbOPA/zrEQb01HQlJy9GJcVbDS5KgnR6jR+DSO6ZrIH38GTCkwGNkV9uovJ0x
xnfusBPFzi5NC4UFFwWppOMxrX8qAmykp7i7/ArlSEAUzDKFpFURKw0NE9klY2eC00e5h8d2ZLd4
xMG9Bu2xwpdIBFuCSKBOBJhbzVjxA3tcnHsfVZXGz6WH1mvJmHKJUGnHsPaX4bzvWDOiN0t2mXXV
ADMy7k7xsubtyc40tke4+JsJAf1IjFpRfmQA6nOtUBs79l6slsUfDA3GD1LsBvZ4W+W01+J/o1KG
B6FxVrlD7TNmibcSA8tHJwjeoaV8NJWUB/yv3JxIw6Oe5pzUHWzaZEqptHzP4uE1nfI3titLS83R
gQQo2/I+RztAYOcyJR4K/bj1C1ENL1wJG8KAkjZpMdAATSFIwI0u94kP/qHPt77OTrghckgPXVwc
EALg3uh7ZNp7ihGULM/ZRIvip+Wl5n3MoCixMTx37tAvh3+jp9/6pMGtANHvTMDGk9N70wXD2I0s
mn+6J78ykwM+NCptz9WvrRQRyMElzAlS507EzjWc+XR3bttdEyN+QnuM9Y6e2bLNWyNwa4jvQG4c
PGVNB8ljMvhUUpKxPaO6EGfnrkRewMiesLcP0qOdbfhgmoaxfbMfQvHwECuHJAJGGYsmt9kTlCUQ
vRBPmLgvlDSzhxSm0D1IqxDS5tCsDYBLQ2hYq85IDmkPTHVq9pLxi+3jW50qGlyUHi2ijG0O3ixx
FP1Cc6gNAt3cCA1mzWqz82+tQ26tr56rGNPdbHlZ64laVUxj01L0D1BKDJQ7ihR32niimIOPxl2h
krXsUW7nPm5ZLKRkgmPDlASd9YHEX47OJGWlx02bLQ27+DFK/1oEzBdHzBkjNdQSVVVLybDEBUx8
k3GrWvuG1O/dm+cxRWN+G8hkTZH8NJQArd8+W356QZC9Ld2cIhmBJ6vlI/6ha4kFsfPjvWNFL66F
xEo3ueqTcjxB4jtPAkVTlprbcPS2rkEJGoxgA7GOrj3/SZvSo96bdz/nV/X2M9I+b1EKte9NTMXo
TFfY1l5HU33VdnstGVCohnlGIHjzLYBx0RC+QS2jXuHpaBA6jdRyjRauNW2iVp8cFllmc0hC9xuC
zyUT6NT9EQEHzIfK7rnrq/U01ehMypfAwx6lTGqtuUzpLcazYUQt4hF5Bff3CFIMq4jh88I773og
n/N2IoQseI8KjcybuHrKpPyiPF5kVXuXaU5ViS1tQE8f95vCnLibrMBfsjV77tXoM7LD/xbnCf7+
UNtNCi+zCZzV5iMNjRNSKXPpTO4xSrUXlZAeqkhHiCPvbEWCMyEnzMzrNgrJh2WyV/Bc7T6JF28U
tzpBY1SXBD4ir8CZRCmo7GdHP5iEsWHrY4fKC4Z7z6Mi1pVHTS5ea63ZNA1aKJdAQ6ivr6y/AZ7E
9JNFHwvsaKukvPQepCM0BVABorZamBMkoJFKLGz8E3S3kghvSgcDLFtf/gSGIDbT+DUWHZIbLo/0
Qkzhu8I6tvAZYS8tzYMbnpQ7Ayl2oWVfEdNENA1gaXFAoNRRWtbuW9JhQ9QKkAZgEW7d3v7ziCgH
LSvvdRB/DEZ7LEV3bWweXVlahE78uRNzSylWLdssXKXaCjDiuPw/DylNfog4PXvItKagfo0leoMy
LXauoPpn0/zUp96xYujMmoZ5ioYygN8y7r0cAYd85BaBKW4IKTQWEaNfNHG9j1XACZrDfySdWVPj
SBpFf1FGpHbp1Ss2NrYxUMCLgqVa+5raUr9+jmpeKprpaQpsOfNb7j0XseNvMrB9FxHqKGGJJx8P
tumJD9vszib0ngoTamjoTwSHLwV1Gl4Ae1fhaF+PwcXSkvykWNySNP/ET/paeDznsGbgEZhvZuyN
fE/rr5VinpzB0MO8+sFjNK/snipDxWRdRW2ELFTkp7Rzkl0VsGSv3mMreSYX86n2G8Z9E+h70a+N
Chc1GNnHSvEDd9n8R6Cy3veaslrmHy71TbSQdJpXX5TZloUNndlk3mbT8Paj37/77mssuj/SBGs2
oKrYdHH0YPJm7J2cA2n6MmPntSK6afmdW1N8kbpz8aqjH3EWChSB696oX6dUn4fcRdGZWlszltc2
ocVilYkXkHg+b6TTsbemyfbQnqJvu52R0EEGYk93xx9zcmP57s7dqfcAYzX4FjJ0WiEYXDxjw55g
cOQvo9y19fCDWWX52CYFtykBL9imLPUz+CvSsVc1n/R1wCkUNfqxSZ33VLR7u+GqyOdUb0m198cf
J+QWzJjTM6kQxwEmyyZwrJuNIsHRDcug6mJEyw4fCAm7615usTcylPZ0u3Hs6jIOfOxGtPMuWNKV
67v2NspNivACAY+8t67TbkcgrWQtGcMmcP/rqQsoMh96jwUDFqa17ze82AkTQT24x9asH3MSZFcD
g7B07s4izH5iY2pwm6kX3LOwBemItzunMk5py5UUJyWJK6NeZc4m8vr3gOkI4zqm+6jpk5EtaUjG
J3qxbk0fzGqnV5vWRpdUWfl/jg4+kQBj92atTCdCYRsTMzUM5KZwKHvdLejRgQ1FFZDMQDzUVH5U
kXjBvMKZxfxiNMQVDcaxMRfdC3bwdTi7b0tJpVocicjNiSfXNsafjM2LMJ8rkgAW9xQHjbUqRQqr
LeLlMa3iN7WdYx4PP3iR7v/oE4qwL3aWbEdGn7fRqziUEqTJOH4Qip1FjAPXLbp7MDFWKJg3sghG
tTQyk3YU0voQjIWCnbszm3Me1C92zvHXlLj/lVa75fdwZXtYduFdZx6CkhENnfJPGxeveqCddCL1
iL77bMfV0XGcvyFPRoNVbOW64yMAIdRVRH+xVF92c9Uij2H/VeSXcHT+YGza57U3rw2rvqTtjAS5
uSVueBgi58dP5wMxufupSN6DJkHkL1gwkziZsl/KeDJ0GClsTwBA/M46YhGP3aXFS4ej3yIBswUJ
UhZV4dr3SG3Xyj4Hy7A9jD4zrJ+nEQ+Ip9xzW4csLKh+k8QMuebZF0nErYPx3Xv6y/YDc9PpZkHJ
DNu2/T9BmDmtJ/6Enm2upPHW14tzEu79prbZF1MXmgORWP140mOxmw3cDL1k3Vu19o0m4FV7Q7E2
2dwjXkpe+45ZtoYiy/ol2eqI56DHA7/KcvO/INhzyzLjUJCYfYckofppKrDPxyYUBFbnV4A0V6st
90EFJVQI8xoW9dWzu/eoRpEpacgNeSYA6jlHfiGm5MKPw+B+epS1+6cT6WEZB8CTLEFPIHp1kR0n
sn3XZYE9zo93UacUNRvtuovIiWhW+Fd6JuW+2XOgrBksDuDR+VUG4sQZhPEmOD/QOB/HAnqbD+9S
zltDuPl2bsp3D+X01HbGGmJQFecpYBP5M9l0TyXQ7mUV/ilDnEmQeYFoBGSUsdqG/tpE9M5isQsY
hngmbOYn3UQPqp3ABGbLriXhsQ+wB7Sj/wnEi3ow03csKydsLXpKEGFyI61IEPnIS6I6/XJ6G2PI
PtLmAa2octws+R3Zwmxyz9rkTvHdwfPcRKTTMDtbV1nK6B50f+qvYqbxKyNBATJA6J594xahWQQ2
QC+hpkNoSxj1HmGcHEik0Sq4NDlrzi5Y5y5bwapihuu0qMzYh2gjScmr665m3d1d4X9lrNmDkerX
muGeLep9h3QfdiACrayuP3QoPjwkjbrlA6pVGK8LRsgr7fCCqd74KEr16tvlzR27O2jZRSfD6gB/
/fvob6uJs8uq3GuB/mYzJ8ZPYDIYJjXq3UmYYUQs23CWsutqcMJ6b4lA1RUDK7UtCp+ELtnO8U/4
c/pgNV7KBCfiCDW3/SvwqW/Ytsu+LL34jbcJlUEyXOMAPo4+Yrmc1Y5TAsV4c5ngs29ttoXiVrF8
6PtWfw0mCCIJYNBV2ZH9XuBaKBje2DWVe3l3OzVu1Zib1Llk1ZTNA0cpGgwhYGrA8AwXLcVs45+7
eXnzkaOgrIVVE0jU612pik3XEYKl2G81xAO09S+DC4CdRKAWMxOsBi3oqs1xU6ggfDQVYz023hgW
l/0UJYrETkwfzUzTMpGCeXvfzV6Z83yTG0zcb3mpIvUWpPGnztCKyZpLQbhEOGXxI662bAMy46Eh
t9JNi3/hYCt28xAMzyFrADRM6V4k6BEwxGWHscH74GItmtKxpfIVx7Za5Il0T13Q/kZ2cDMrazXE
xk8flr+sLBrInMesCP9GLmoxAqeGuLvaVnyiqvlbEOO+8sK6wFJe4tXqhmutg5s93nP+zSbto2MW
2KSvAoey0U53LLCSSP9Sy+1cB2GWiwkafXap996EXTX0xUFXX+aksu/BPvcRIuiArGe6v75APQDl
zo14oDEtM7Br16HhXpuO0dgEqHayWQHUR195fyQDgSdopHsC5Z71GDXMHBXWmoWKmdi7rlAVIlLu
P29Y+GDpPTbA90fcsq6wmAZj4wgHlB8pEcL50J3pmknYcQmfqznVyUKzViEgYyw+rPz6IYUKoU6O
N/D2DW8eavaaqGWGXPV7GlOUDSPiAMiWoe5wNgcnteimRtP+CcKYu4iTtWv1V1py02btH5Iygm2d
Bl+xH78OTC7aPv42c1YNvrvTOX1PKy6FLCn0rPpPyriqxTaxgrHOc5cfVMaDNCAOs4f/AmF/GYRP
OFmRrWcodpieDXqvuoOv7jKizGJsJgRGUjdY+k1nS31METQT4iABYjiMRkPF99O2BX3RLv8qNInU
J6xhOn0VEaI8p5GXXnj+yqYZKguUvOzceNkCRU4QowRM0K2C/Bd4MENiBr6m4lpPsnZXLYb8tP+O
m+bakc8Z4YMXRbChVHsFffOB5OOtYPd4KGxi15f9tj/XezR9nEVz/xsLlHVCfQparHUSVXvXsr74
LJ2cSN8GUIjLJvluhxTydEt3Ugt+COLahzWZszyRt7awt73X3DW2XhCQgVrh/l47fv2Dc4A440YT
jB2R+g0O1zVXNSzTDQhDe6wXqwZvZwDZcTFYuigeky7e5GbM9eU7LhmnwQsam62n2KBIKqWw4rb0
q3TfdxZQatWS/dQU7GGia/XaL+9Ev4h7vOGz0/2PFwx/Bfb1FFq6gArUVnurRfabKmgm1L4+HxQ+
TXEDNhPkAJbJOIcaxtzZ5eNkFKyXmgOO/l3QYYogqsDB8OM8FhkyQVPkdwHDkMK1eBKQU1OTDPom
YtsMJLtvWG0EwLZ9w0eibj+C/KPNtIanPO2inV9wwvvwFkx+jiEm/TAyNtxHVQ1OT5UsUSP8nlEZ
vTL7OjQKIaGTvjq2dVY9tBQ7mI5Kiru/5IcVAOEAY14IHn2NE4bglHzJQ5VZP9ozziWopikOT9NQ
neuuJaEzg7TFhyw9T6JO0aySjRnkZ9wU+8yRl4S65EW3zZ1F4WCA/jLbdUcIKppEmyk/E9+SQwhK
cLbrjK1bgYXMfBzaVw6GgiC88VLHPf0QPqMCfiqYaUY+GZtbyVDPAaSREzaJyQY52Shd4oSIXVST
eOlYCCIKIdAFvSCT2SCB6cY4LHKse5gN98yG3UoWaLVVGUtJYi5hyuHELQQxNyWm9I6ykR0p3lr4
xRN5AyBRB3GfkYKtkyT3YQGYOztrfwz27jx3DAVMCOgAI8ITKup9YE5vieQdrHOWsybWFAd3gcj7
GpE+1t4KVdXywKaztf73jGEV/cpdDeXtCbz5ly/UhQ412dq2+h6a5EXPQu7qxkofCSXf4PaW9yKa
PnBooYoPdLGdILccvexmej470UibxAZQ5bhtm+/8yCajNZ7ebIbHT07COUubzsxOc8NEZNbRdksc
OrFaHNncg32J8hBlZl0n/p7n1GK3d8Dz37FE6MgQgPQyUtvVLPAkqWPE0zGS7QmKVHbAKUtmoMbC
WpYbZS690lR8Gjphxhw8tXHyLJmH4bsVBrdmtaPWxiCXUJ9A7FgzoHW9CipfgKgiHMy9BqXUMhPG
4b7OwwX/3X50GIMnMLEmt1EzGEeLicsKdMA1bdgaGnZwKHr9Xlocyk1R7n2mAhE/zDDUP3UNqhSw
CMr2ju/FbMbbLZd6zEhNc4hGZfhBBC+7p6VcF87sP1QGfSerID2EHznlOMTA79LhBYlSR65Ulz0Z
wovJUsTzEhd7q8qOtkM14WbV69z1A6tE+UPK8bmsLUxUZYgUhcdlGOIDBSwdrjmcU4XMxlrsVGWV
M4NAjb4cqJRQINXj8EnW4X4KeV3dr3Cg5oxr6hpNuv0qa8fvha9hz+RaqrG596n731DMzz2FYd+V
+9x9wTpzynTZ7W22uUaYzdtYUZtby4q5g8Z7zNLw1VWaxUsfvrhVSd1ny2cM9fm6D0oyXhDM2+VB
SYh2pg/bRPmpfpKIeEPsOauZaG4WgE1yJDHsz2glEmXq8JsbAKNgcizlXP+coW3FgrAPWWgd6vBY
95NPBkh3xh/z5KZ8oAdtnwsVMYVwiauQ2n0H7LxuNC3OrN5EmRQnW/54pbOtiefb4ie591F2Ib97
WNRO1mbqh4eOJrKWst34lfExMCRiIvNJbkrMb9r1xykHDTVXL0nFqMzOfoF9ekUotz5rDlkHN4M5
SihbktxjAuhx2U1IwPtF9jNgEcB29zExj1jqgJkBHBguebXZDu5M4KxAz6btBAnUyvbDhFSeMf8W
2vJFNBMQBJQyFm7WyQUP7BTsIcx1Z8GBmPH+bLUbEYMIXyDz/0t5gSKPtYTL8IWbfVwv3SWImRP1
4dW2c+A/Bsmk+ejjEnxFXhMzbp8D4oxY6UgAbCunCv4oE1Ty0rJ4xbxtpPe3myoO+14s8Ut/2xY6
Q2V4Zw+YdpyND6O9FhGr2toV6E6Q0ztZxC3HQqJNmlM5U4cbGkwQV19bhu9VYH5LfzmtaoqHWL3N
dfw5teIxnYA+2RnC4Thm72xnO0cUGCVZocfuIntLNsN044CCGuBjSQSUwNiPDj/0F/r+CMNfUp5X
EdVTnizKokWph4HdtLwfZiX0YmZGjAMLhE5d64BCYhib4uhEbIK6x6nmQzlNwRmhOJqPIP3sB/eP
kZTHSSJ2n9L/nMzcqIbPTye5ZFRb70XDc9LJ4AxYlNvPPEuHlIzeLy+9E4DkWUA8t5wkoI1TWd4h
VLiiqzp8EKl41w75pVJgZzfYNpXtm2fY3tFLJHxHGFAsbVmmeyRGghCGewLliGTzB4rrd2RGNjMn
mxZBWc8xpqg06O+zM576rr5nLC3L2kW3lz9QHd9rVI+hLm5t72PtrxmBktHqjU9g2y9cvRDygvY9
XERfgUaRwVFKgU3lG2VvqYw+nRw8DNHDGyytW20bmoXhOO9i43tyxvOc1OWPnEhC8x4Ht7vZnuCO
JS5rgXWkJx8z2javJzKFivnTnEwUcoZfgG/TuNLReZDxZ05Pusg3kwO2i4/7U8NV+GhaSLWyiUW1
3UaIXzLfu3ZpP2P94CJtVRHsTLcEpvRb1B6VaTGqK+IUhro6LA5ut43jPLkGo62vzoQ6PU994qh7
ttQmhnMzoaxpYj+9Nmy5oRBipQ8M1zuNaX4wvH6+QouerwZl6REA2jui/k8HNVoXH//9TSwBSYUB
y8Hny3vAGExMwWseL0SGtL1jkLBXus23XZ6/REnKLjXQx5lY9S2v9wpLMIGGw3iIpH0eHYNHE5T7
UEGgGUAizXALWYUaCOuLv0maOm9O69xmTz/6In2v0yq4+plZYKOb2hPNnjqXWY/lvf2R+Rh9dnxk
rf/SlA2Zj/7lMR8iivfoVmpNxLiVuzuAmCXYL/zHmaI3pH7QIIXq9KeLzyCrzWeXkCjM4T7hphni
ciJu/W0GBdwcXeMwklG1TxynfsmwwDAu8odfhIVbdsghPK1jM/rWps4OTAfGTVjQhzHmFqiWZH2O
FTt5czaLT7J4t/Xy2BNK0G61H4xrZ/lBUxwEa9Z76Et7/ygrr9yj6j73pgnvYyr6K611DvUAsZ2R
TFfkW3QeSJJsO5nIRogXpj7wmkKYODaTqXhYPqCbVFe/mCgQrCWOezBdDxp4xDoLmA63Zd58Bxnr
pQYjatFn7tOp7yvEQMb4K4XjbFEM4wILbKB6UXuz80L+Imu5mirWfwK6SV6XGP9V1pEBV/XJoy0J
H2nBiHSkR11FW3GFN49Gk7S/gdt/WSBoX6d8ydXzgpdC9skOKdJwSetoN8sY3m2P9jTr3ODmMIbE
CWw3QUpkT1U9BWVKshlhQs8Z4c4PlBvzw4y19Fw5zZNR46Cr+P+Pgz9/h+0hciESIROcN+0Qtjse
zxyh2Ohjn5dyO0fOlzcx3BPGcKZVX0ZCsFfEgyd74xYoZE8OB1qpWNYrcDChOyMJq6mhW4zUqyZN
jZs1kNJZ8nnd//sSqCAz9cAgp8NaPDkuBFEEmVBky6I5ICpY4ISRZE0HlYvYovO/r+LKYfkbgL5O
wz+Moaut6aZ6w3BR2cXNN2b2boTkNVbGmIPGmxGYP2rs7X6gb07U0EdbDnSogEiXoq0vnAdrdmfz
tUAwcimhRY/Yzs2kS5+CDnYMXrU3vyf61h9FeOl4R0o8dJly5k0RjGBliWfCDC8sdKzghZC6tK05
3ICFjjd8CuqJX3CHrZJ50WRoNpopztxWEeIBTPwcTNHRvKD1YtyG9WJGp3kDK6NQzIvDv68MLmiI
g8nJ0R6AZ+U8zcCQe4IGNzTV4Rb/WHIrA9t58giMqJF4n5xxWs8Lp85rhlvn5B2yR1gbgNUixI0b
sxzkQxRUvIFhQHtVmycn0ekN1NkgZkYIJUP0gC1fUhTPE7QLwgL6eY1U+YVoMvUkg4i0NZxQyCWI
eWvyazvFTFQM1iVVwZy2Vo/WyNFlKzX86ny3vB9WreVTNjIgQyHz2pMKRQOVZieYqYSSiuHU8yaP
GGtN2ww/hgo3u27OZj20Zx3juAIAtPY4PWt7GTDPQp9JBAUKM1HuMzPLZ6Q2tuHKDYnoUCcw/7m/
s59xsswVfhRzumKf3IYQURJmfxsbZPfKD9wfc74nGcixaR+gwnksXDZOKsFuKoE8FRY/Jjh3eDYe
0uKgCgBuMutoSsSTRuI8GzXQpND19kaEoizRiX/C7IquzuRu9Fi3BJCH0QO1E4Bm/yGNkues7T/D
sPwM++KphZy0Knj4N4XHslnMGcA77FkowOYUAPe0mBJMZ1+auKIJpjPOwkPHBFkRNIv09SZV/WEc
wOt7hJmvubqfJqLW+avRfRQyCdcRtrSyR++q+3CfhQ5QJ3yGOPkxxQd04QL8Ofq09sFm4O3HjwI1
1mp0+ytSR3CvHLHSvuP9YZHrYKkQOkLLI3LkNj2+jVF8RW3y7aCLW3HSAiblv8AyPW7TSH9lVn5m
RoUesIqsB7NIcFl106bnZ1YEd6xhY6wbH3zB2ObRTlUnGzLWRpt856Y0t3HKwVaXNMaMhYGzEAbV
uuzrg55DPhsPsmCZkjIirKAkEpsyr1VT8O8jR53//dEQ9efF8SIhb7fAU/Fp0xvrEm2UozrAtO18
xSvP0s1nNQP59YyV4miY44Kmtox1H8ND8WfnRHgGymqKUoad5IDU4zdy1GRtR6PeDPqrIVn3TBIq
njyvO0yV9RaZkKEARrP8RZ+DocnuhmTBkH9XTm7goPzPAxaukOS4vojOJoEMoikO1eJk4hQhLwdZ
1GoquFNVvFWyYF+oIODrGSAXpdEtAt64mzrsEknnOpD72Em4xBQiA6RAFLA2tiUSc1wkmY/YJ7gn
BRLkOjKCB5vZHl0Cud3lXsf9J6hzEmrmiq5/rK3XMHuNA9pCy3Lmhz5hqLTkWDUe/wkd2IEdKg1/
R20Hkn9dpNI7pJS8yeQfWOrwFhk+rcRonhN8ZcuVtXZJej1Z7n2gRX9o4wx8f/9bkRG7Zmn1J0yD
z5rX1amZrtWg6zzGCystbWKU6VhJZt0RAMVv1FFQpS4O9uWPeuQ9akcB+5ylzrrvR6jBy2NQezt0
v4tVmIwh1l+XhjueTw/+BR8qX0cuqCxn+uLY3WPGwmSfio2sWopcbMZ7SXb8iogNg0aSZV1e2Sgc
ol8h3Y07VBCMfclKCFn1GiQ5GPycoiVXxIR5PlycsS2/cDeCk5x9iHkaPWRlUoQwWfNAMeZXoPos
C2ze37guCExZFEMgGHoGhhjjxbjJpKX2tQzfPY+bJ4sJaSyH15AWIgpmtDnAdNZd7fyFEFJuPYgU
bjmUtwXdCDpxF1TsYKv5GsV8/KJXSyXV0VPV3u7a70QyXSl6yLoTXiUd0OsZ0J/d5CtQ9dUH2Yj2
Spm72IrHJ2GmBM5jmdPDSP4RTkynlScD0QrXQnGpDA4crUdz1VkhQhVICo07Y3rHJuJXQ7TrLXYv
o+AsqCh6N4GS09pdHB3RhEsjnQwXxpIFiYlzCOkahfW+HdCHhQ4lPRz9dVBzDfvDiEbNnH9FPh/p
3apNxa/NXA6p8VSgr5tYEhnZES9rzYESo/HAUQCue+tg1Cmy+WSOE2FlBZPanoVw9cIQ5Apjgsw8
F+6K8hiyOilPshGyTEQMseQsHMzW5aGtXbw+xH2uM03Wt9nV75gYl7oS5YLFbziPr/PQ2bsikW+S
eBhI4EhAPRLtAF/HD7nlbV2XqMA5eFFVCsLI6K8GODQ/9oJDNgfonEf5U0gHTFXBOr4r0BgPOPzA
DGA9R6a0x+9FV0fy8YjgWAbiKlOTe9CJL4HxRfxfvgO1+2ZRPqUmIoTSxy0J20l5zrxlXE59xC4X
T3JDjFSIcX30LwRfJhucmvs8dlYcmbsF7s+h+mP0/TJhqqjaU/VktcktaO3mLJY/VG+eCeBFBJtX
T9Bi5o1g97TGcN8fTWY9SWA4ZOIRRNBHf+ApmUe2ZOY6qiJUXgbRhdx2/rZwrwPoh/VkOVDZcvIQ
Ao/8KFu2n1o0qHXDMwk127y1bvDD8C0kDAlf0nHOCBvuLtzqzG1m8d7W9kc3gBxiutscshxcyuhv
YEEjPSiLA1wBtmllai8ZtA/QZw1r+O4qHG5VgJQvRRcypNHCnDAPDllKjtVuiL9ekqIVZimEO4QX
QRdx5S/GaXjmczwsCspXR7A0D4P0lZdM0WfAnvusVPZZCGcjY5MMkZrii8hhPPRgJCzMcT1dbdSN
G+as/xF68z2a3V2lJPXS37Nf4AIit+VgA2noQ+5ONwe+YBuwf3JxBQHEa4V4Io4wIQg9VRsoppxS
7ik1BoMda8QW0MpoW8xfU46/2Dm0MaIiM5i0xx6rModwi7reWzx22Manhl1qnD1Ygm17NqGRdjoX
74jb7Me5YEJJ9ZbN1V/Wz8ChDawZLWHs6yAU80qL9qOC31Mn4/xnJvkicYyVV8/LNsUfWTxuoJLZ
26DD90YVhTsUtj7BiizOQzo4dmfBcHXFhGnQxAUxJsMaODi29Cg9VqH4EzDXmNDzUQ4aI+GumIGx
WfR/nSjejKCFTqQ0YjIBvUQjjMy64+dmK6jw2LF2I+qv/dt1X7V1cH872aSrQGH2CByiqGXfAH2l
DouT+JVC/LsbxrtbSJPamOOeKno1J+nD4KgDwdftl+DdRTn3KHGoLQvDG9BdDO45DT+k4kPXWS8S
rRcm0JSisoZApMGVOU1DBYeHk8dFvxdV9Nyz9pxvsmUqEU8bK0/RB90MmCNlaL6x6U5BaOKGSF6p
Xz5Do3ysWJz9ix1wDsuqJ7bDB27hqymnY29zhs5eGj60cw7ct+C5qV6sIjxg3NqmGN3xZXsvSe6Z
q0Qgu09J48u4lDIOjNVsQjwho2u7VDuArt78Cr+rQYasKwZyAlDFF8zxeMdZgZCsgK34cU5maBTJ
IerlW10N43Z2cYQs6gQlmJj5SfFr5byzw4zf2pkL9N7zf1Kmcqe77i4m6krUbUhMGJZXPdqAU1SU
PxkD4U0NxqnusuNY8Jkjg25jtd7fxikefK94k1V07uPs1qGvwY25axuijy11RYMHKYfy5jQTK0fs
UI608jgqatF5jF9tL8X/J34YfqAozu+GoDQZOylXJkYQ0GsPRZHizY0S9ej2wJoMQ6EsxL/qRrdo
mr8rdrGe5hbKvfK/Tvr2itWQ5cXiOaDVhp4gHlHHvykDDjxL7W0gq4vduf26AJY6P+TcVKg4oSO6
bHW0P+yzGXi1N+zLZiKRs5/23UT8DoHX6xo32QT+n659VQ04Zoc1Ttj3CP0Sud7fje+CnpswI1mr
wKvftMXrnVVs+eMwffvRdMYXRZnt46OASZSbpFcwJTdQB/AWSTbi8kNjGO2cIjkZrJusZp+x1AvT
6JkASQYFjT614fIpngCx5yllL9aaBTo/2QlQayvaZikQeG4MLnM0pKKa/rgplvWxxGIR4YpC1M9K
jCNaYn4BYwcUaMssKT0k/K1I2oKTnxvvg8Ud0EGvc1nEE+pZr+Qyg2aaxQpsJnFS+H9nCg6IIqc4
HtD+O/xqJYuJWkLhY5s1AbFPqAPgwyQbkV/IjAco5qn/oMLvg0vrGd8uBO+12cbG2kZNz23o4//Z
hzYWqyKFEFp4RnWC0PPr6PjS4DkTvfcnaouRaXmE060KEVR1dOBTtxFTewRxs0AQGQ8M6XAbC9Pa
Rs+1QCZWjDT3pt+SMm/hEZ0gk7LDc1eDih99c7iXBaZc9FjwIJuqYGTenVwdQ2YsrIc5nf9D3sUC
ewC+3hvBRWgaGRjsSXzWzKRUVX/3JeibkniPYBi/kgYjdeRQyvhJHbO8MJkslJwFUZk8mZrlbBCA
QpPZMe8bbAmLuhqtbRTwD+yz+UGLdu0og9YPncosyZhpZ5sCm/SjgqV+I/2No4KXMHRQRMfPncds
blq4a0NDCRHyGMC1jJ4gdb63In22TJBOmfkJHq5gE+6WfH6p/trwTcaI9c22u6Uhes0wGhgc1Xyi
o2VjM58QGFsHu/ih3UdnztUQF/PerSpYZKn9BjmB5XVageHoKo8hSfok6gsMNKi2zuxt6pL+PKWM
8JtRrp384vl9tyHe/pMZ0G2pCDnoAYoCi4g9AH9TY6gH0dmIC03JZGoaEOtMD2M6sbCT20rC9CTP
aBs25a/qFGnVQO8QS9g8Oz2Rfm74Tav1GjaWWCWzuBZs+vRiijAY0051AVyIGzaSGI1oZWBYkpLC
N0nKZEOIHwKjXL4xL4nOXcN5o03b22NuLbYOR/kZ+euhZPV/ywsdHYl8YvEft1SgstfHCFnScUTh
OYnIZNCdxc9JOcorJMh/X8RucZpZet8ZdGVW/wmfsd8D6OT54LiJmBo+Rm37RmSPew7VsTJ1vYU/
hEPGquJ7DJqPjWkdbFEZ/CmxeDyZjScILGa/GZWtf3NMVpl0P5vBssfzYHjOY27VPP3GmJ4Kfmhc
TjYVG7gAUqswwoXik2zO8GggC31uAgA4Plr6AgfIjofLfK39dxYX2D3puf/kcGDBHkMx//floGoE
W6bwWefXhzZjeD0ABlqbmhGpzmDjdw2KS6qR9WCZ4xMzrz2OzfTZtaYeu5iR7mS/j+KKeSz/MCYC
Q5Ls21uQ4B8XjAd7P7QfQyAeBZmwWxda2Ym4Aw1zmkmUypL+sY/QpJZG2zyKUuOS0xHVfZs/URIY
SAMqFM+COcEQ98h5mW+LsdabuQ3rczvD9RkBH65d04GKKmDiq7ZXay/b2I6gYaptJMqK3UGRFQMb
mNhizt//hAQlYBEvnbubhccAAwtj6XaoGRimIfJgHX9WgexOOs0ubjiIs8gqXKpK3SJU4qydp/qj
g6mAEmuCW4qiyaUgXsfNuAeSOj3IDo23n3gtQsn6u1JVfCFtMD03fgc8ejbkaxqHGyHYRUV6Zg1u
2OkBtB8J0oFqztpWd1p0xPokAX4NknznrEwqVjR6ofVQBvezUgdlSXkIlM351lrRflBjiEAt9DY+
C6jNIEOeIe7xiwJ2tJIdjvAUlNCOTgdafNodYjo55pFA6yAa4p0wvV+fYPi/rffuo6rcG73PSinr
lEE07mwMD35cmqxe1VYQM/WY1tInrSagcQZ4wMPY+leBR3dbuthmS58ANN8EfNXz4HyBed9NlLJ/
s8i8EsPDcECiYJjpgs5kQqHaQxfzBhPZ54zWjI7aYRsxNL/QU6hHVA30BnWiP3HEXQXjt5eGfIR1
N2dY/EiRXc8Qnd5nQyO7LDt1sIeZ/LJ6iWJHz3QCNWc8Uhj9+6I1G2OrlO8hx8eXsurr/txFfnf9
92lxabP+fWUWqMKjOGzXJU3lQdTQz8fOEG+F7CQq7uqTGLv/2nJ8HJRwXqSjnZcJU7iYyxcmdeIY
YSJZTYGN58qOSSIY1UG25j0a7fTHG+17PLLgiCJvOC//s29MZyNwJMBqoQ9Dj3TbBgRBZZt4uzHV
tPG6H9/yRM3HnlCXJ7c2H9rCCW///jDFR9KjJh2L3n5ZcrsRNrr1DVU2iZg4STUKso+xG/w1NT/i
BtMpHvPZZHmzFGoW6WLLz8+O6ipRpTJbR32fNQzmreEDTFn0N8sVD/5sFzsZwQfEDkH+RJ0BMJsn
MJMs0DpInpDKEv0/xs5ruXUs27K/knGeG3XhTcetehC9p0RS7gUhd+D9xob5+h5g1q2Mqo7o6IyT
DJGSKJIAtllrzjFf7QzxtBxq80RH0NxQ2MOlHn4bgv7T9H3iIrxVG4Qk5cT2wpEFQ3psWYjCo9ek
cavL/SFNKX7rNZLqmlSXRU0L7+r3TrNErgdnI9eC61gl5qF09mFlXBJHs18FAumlWUljVYfk9tJz
2ap9Yl+U0uqPvh7xXNPj9FYJX2jkHAcjKX1Rkdxcq9cJZZgwgo0DBKaCX1VXuO/v36110DgNzQ0Y
AzUSLt92X9WW/XQqcndfs/u76cU4vz9OiMgLRSHAbEzgq9rMdchn6aMmQu0zzNBxtHEmH20kTQ+1
1Y/zgSIiDNy4fE9j4lfLTvuM7dye9WNoH/SxYgkBHAWpkfCxzNvZxietENEsR57WWbmQZge1vjJh
DrihsUqrPrxojfqeQola1BraYyOyqjecq5jseonNMK9OQ8WH36ledfkN5TGeSdrVb1mASKiGDLPX
CqAkUROs749jtmKpP6YU07rhvWu0iybq9uKr5KcqGdXjGClr7UBSQiSt76H6aUyBOd6u4R53wQo5
wdTsK7l5i9ASqWUnX/FhVut0C2+oOXmykTvLcbZcuoNFnbVGbpGPyTIajHrvJKTL5LhgfK7NB4n6
b+UxHh9bUCAz7MPauuI7xAGloE9s09l5GTT7Nmz7Jbhce6VQwh+MCfnAR3PTaI9EspYvpoyNPWFX
M1cgDUxpfDxXgWKs6JY0C6/WtAMTS8JcWjYrM4j7Q9Arp8736iuivWuguMSMsYuotGkvTATyQ6bU
2WEUGpZv+MVL1ohw8Jj4schzl9RuYmya5NxahXkrQ5ZS5KrVHwW2JdepzDc2yXvbCNEXGvLFmbAI
XurCRwtF/zKqztJya+sjJ1du1qbhjRm5XNeWrh0tExXb/eyyfX+OEz96C2m2oDJIDlonnZ0hKsps
pRZ+NnZ5QL2v3MyshK0uibJsKIp2BcC7xKRI4ItR/dRjaz6UY/ObWjt6UpIegloaW1wyYhX0A8aj
euxeMq1dxqD49d71T1VFiHSseE8Uj/VDMd1zHdL7/DCz0F2USI5S296EbPbvs66PeHBQ1HE3Ak6c
456tbngEHDawQflmJPlXFozDVztqE3mHfSbbdWQ/8olqevGRNKjsy8ZNXuyRw6cHbXPpetKsxGMf
5N1+nG7uX6nCk/vSltFEeEwXTd6EzwKLellQs+5U6CVguNGSgzB/bXAEmJbDRwx+j9wZpd4LM9TZ
9puzUPjv93OfIZZ+a+t7R40O8UmU4BGFW/tXM6h2boZyqQasvB/amo2hr7ontSWGyKjMsyaHbWTl
AyBOqePB6lms4pJfKjR06SBGFqYGX38XaXNOvYh9AVhn8NHyhbY+7cxae8RlE620qIJwxP4ilhz1
nLoQeEbUSmZFaIEmbR1dXu1SLgkV9vZhAnHHMwhkKGC4OSV2Yce53qc5U5Q5vW4yZSD3ugtJtYT6
luuiHtC2Fqjqxx4JIoocy1oVJnaVPswwHErCwSoj2rAzGpbOiNMZbDC7g7EfXkWvussxCZSFOhTr
JtP1m2nibwdOrO4SDHlmKrP6IbOcchuqbn/2TIgVwFOUFclxrGsYXIauPhk8EbTqqlyIPNIpQZIG
RXvrGZZEtYK1+hSFgHFZ+g+vMFIhlGmOuaWIM7yO3aHyoH72qakB0SPEbq+Vvli2UdHFZMEHhOMU
cC16a6hpBWQk0ae6sSOVqZ2WS8d7f8TictlLycYujgUDWzrU2iIg8WbtN1MVDk3tE4lNn01m0PJp
Mhf79A1mLxRGvuioBdy/UABcvIVGc0Mv+yQ9uz+KTMqrKSmI6GqkkvTWPmajpG3hFJ8hZuaHyPOG
V+kRApMlF91tCCO+vwLPdzdRROfG0IzXDgESjpl0XhoyP9MGjXaBqv0MrblBfGleXLd9Cvo6WSpd
VG6iWEl3968UiRkyoi2NjCA4DBa0M8jP4TrMhXqIMu+3Mgbhuq3oP6achILk6+AhbE9cHOq2tUt1
pbn6S2NgB7XGoj2lkKHBjNTMLFEAxk8hn5PrCEJNG8frcWQW8ahpKLjGENg9YGuaSGEYj2icVdu2
IRwGznS5uo+QMv/U0t4HYdt80bHnNBwSu9nVtv6S4x8qDPtbYnzocwEyC2gA8tXicL/JFBfeggeS
TkNo9FiWymr0ZH70u84hu0CPzy7mR00gtydKaNmSxVUjTPL99Z9nI+CHbu2qJbL22u4XlqDf3JJQ
XZHffdG8fKoV9dHSgmyNfXF0zvbwVMTXlIbnBYGhvMiR5pgZJM066ttbODrtk+qlj8R4D1ezGP1N
mjMPJ6UXH3s2KA9SqEvfzfMrPA/75DYJ1nUjeFbLGkuhJUE5cyLD4CDDQw2ijWj9Zm5OrDjmJhs/
jVFv7ycSwEBJTUFwnG34Fa7QVrk/BHOlYEmsFIoK0VY65L10RrdG1rclUtO61ImGzLtP8Ewbt9HC
98JWE52n0NPl/a4DgLqwQS+SZn8/dp1nUpAJAmWdJwopPgD48qQ5dqaAZdzVSCna2mQeDc39/StU
/tW8D7roZazj+GQpFoCbPgH5TwRfqwtv7SCMoILxIDTIa7ZDDW3ajdVt/VMo2LAh6sHEQBF0rOnO
QTyFVEWHWPaiW2l6CTKInt6xUCga9XhD8Vw21iUtZqWqDevCH6u53xMzlTfJI3XkYMYBWuZR+YEr
l0RWzJB2UIZPukNCghjy4Mtq7aMm8XmMkXNKEKeegTC8tbh+X5HOjguVzrOBTJVRVbrBDrAqr9G3
VnT/nUtq0kv06+7DGmvtXJrajSUP/nMP9f/9zDZTw16y2rYXU5vyxR5KKFcGbA43Tqm4WXa0DXU8
80XSt+sw0bSrirt/ScQvzVJqq8CIoAY4o+ctOxKhoK3p7RZxJl4jy9zd10FkVBdH6s9YwBUaTAp4
U6uKkEakpffdZ0R2TQPP/Ya83l2HaW5Vej3U2SEFZ9q01ZNPNWdW4M04Q0S7sDmhN997wbkx82IX
iqRdYO8Blh4ffbJ/jpERezNTYrfCiePvRvesum6y69MKBaLB3lNHtM4e1UsurdO+BTnjNex1sFmV
N9Ml3ZYAvjeAsGUdhOW2mjoIRWahKQvUYuU2Lp8M8/6u9cerxBW5DLvO2ChtQaVZ1axtYB8ETven
nDd3n2fKbHghC0RfKZMKWOlL9T0Iw4WW2/V3iBGTZkBdPnnht9/D7RJFW95yewJO1gGx9Sk5f9ok
BA8J5L60Eas1Nt7Glis32YnejmcRk2hXOgUuL1EhtedKXbQa3e8eUNhuoPq60/Hs7u53gUijfRua
6xiOxr5QLx1+tkPc4qWoShWcyv1+9Z1XHWJHmDSzNsJa8JBVtrqJ1PyF7IpiHeSoBO6lllZFhGa1
aK4NFlA3m8zxWa+Y5nqI9XCrTlWMPureOkd3N8owqvtQoCdufOAVlU5ZOxzWjpmpFDnKeNk4SJCN
TG6iSRRcMyLtExvybe9kKkpczZ6HpA73+oyyB7B1qXk4ja1vzCCSPpv76iIyoVCNpqV5bqIALn2E
aCtj5HlyvWpvobl8Qce/yYsGLBmX8nzE5dOwsjQjIjimCbUwM20pClFMxbJkqcl8mPd9164Kg8Hb
8aPnPMxZ8jTqvmoSe1/oLNS6wFHfegRgwDOuIpLJZcx4F72Cdiig8Eq70NrV02o70rBH2HngLqVu
0ipu+kdfF6wHEKJfA877ZcRu6c213mOh1x8UsrpFSwN6qSjhSVH6Ya8UcPNy0+///ArrxLDv8F3n
FXys+08MxhCv2S3982cj3qBbdtYuRHEIEY8tzf0GpUBzUlMXrbMPQhS611ZQ0Xwx4LQsIKFbM6+A
l2aQNvBWh+tmEMXCDyx113W8KM1P3eVkoLxNqXmVSBZe3ziroDTUZyXDbNCp5KDf77pkUeWxf2zH
ojlqXmDcqqZ/v9/Dw4YaVFP7PVntZSqH90K0+rKlubMGy5G+uS7NeJuMH+aRHUZFsjLSDCQmf+ut
Cq15WmIioU580S3fhT0cQYSpmxSBRIJQNZFyZSUy2QeV6bGsoxiU5+2zgwTkgVGAWtZ0d9TsY8zW
7ny/58KNjZiVMQIZ72pArmUTquC6fGPhVYHx1OnVvgap8qp2ebjB5OuAg/JvJabcm2kdIsV3P90S
GlNrxSNSlMo/i4iFaeR6L10SnugRVifSAIKNYdHLjB13c5+/c1Y4x1APMCpkyerPRWLlGA4lF+im
ue9kW3Jtsm2uphsnN4p51dfWJfdBqPhJeHPKQszr6RMcQ3XTY/DxVKM8qIbSPBlRWNC+zNV5blGS
bvqxeyzdfi0a20T+hgPuflRaBDHroXI2OkMGlNKhflRK8RGqfnSsQcnbKKY/sbjBANVH54iBmIZh
QKYvutZhdj9fU908kdrjYPCwzE1bGU963vNS6iZ/9Xobmwj/EaZSBc8O6cTK9LiFfQRt6eisBAz6
dOhP7egE5/sNOffGsnPNbCYS48LHp+7vHxafCyuhMQ22rPfDiw9Xf4KjvwFXJ38aF4IWyVfq1+Z7
S4OsKqgAZn1hQ+6RyjoSerygt8aS3AyOnetrWCV7ZxvUGgXENm4fNa97c6iQ0n4N3Z1GJNgO2P6b
gxACAwwV3VG4pxEI1byL0eQNQ6FdtYhU7yZmqaXETJRNE5NRkP7cF6G6SghZUNSngD07VigUuSFk
FD/RIBThRzmmsisO6Ebpnk4Ehkcts5ZDvrFEGr4po2pvHKcwwNYawVvcsa1KlfHd1Ew2E41TPEfe
Wx+Xxktrtewp8gTYYtT9DMT/PMOk0wttIox46gkZpXLTSfsZydQ5qNhfYlCeLoVcRa6xaxSsx4os
W9s29GdCWKiI4uWzlBy2pBLFW67TTx8e0rmrEiI5Lc9e1QHdkQYE7i5gKH2pinCTpaPylASNdiRI
gpFNF6PVLNnsB4dADfNz9oIEb2u4DZQPV6MWsqOEHKxLQgCe7DFlP8LHbIrqx7bLaAuTRL+xdryw
SK5PuiWMm1p5O2uM5z7I6U2KWeZ4v8Fe6SwhTkEGdlqAcrY8BmErLxm906XfpCVNAp+STtt8KXJT
Vlb9nWv4+aMmpHiN136TJf1rnaCEDTPtIfP18DZEmG6cvDdOuOVGmjTJrZIAjDFlhofYGAIOGhuW
oh8eezUawOYSx/XXSyrAeOMaKfd/PW5VubeqOxBNutQI5YqExA/9P79ldtVL5ND2tYiVvr91p2A2
qXrzz0s0zRt0X8XwncrIXirMcevebMRbbx3vO9SmYoT3ImdhjgMBktMGyCt6FJDJ3sG/ckTjW3Ea
fBVeHQACLhFkx5ArRBSANRwq7VwLYBZ211SfDRCSuHHJRtKsAcQtZRpCVbRjNpXpQupQZPRs+8oR
aP45JRAd6wd538rm9IxoVdqPmZ3YX62I3u0G77OK8GFFJQ9Yk2+cG7dJdym46nlOFPSr6lL4tJQI
whSaSknDvle0Nw9yvBcFBBtOJ4dODDt2rH6fWNa5VBN9Dx3Xf2zCLlkPvQuPyXJHCKjv99PMTLNi
J61Jualn51Rr8vP9cTtHEoasjpwdqwLg7TTy2rHJ2VgqeyV0WP0a/rC3imC0uFZqfykhmpJab+zH
AKT3Bh9ztWyG7/ucLwIcc4HFWjwaNiRCgDrEVdIlJaznLHgf2eUfU8NlFcCCejVQlqOyxI063aBb
PpsA8Kfu9cavwreuTXTof1HyhG61x51kwVc1jGB9P4/hI9f7plY/o5QNJYOPskd1NW7itAA+S7Qv
yx9MMKjLMiQNp9ygJBKPbFcS6VEYFXn3MDeBex1HJQa7NkWZeBME20tb71NAX4tLWkFEMbwnLclX
WqUNqxD79nHojOGIk4sFHOr3zsW3bFn9Z2oWT5bOhKNyUZJfigu9N2nfldDg760hj7Wdpvv2s2F1
AeqvN9D49tOYDlvVdt1HbOvQHwW6UKiS8/uWBnbJMEstjyBdL9pCnwz2xGVXi0gI73z/KkdBs1ct
+7XL4OWamehgLk92URk4+yFP6msqzK2WKfItTEGoBT1xbIpv0j7OE+8Kf41cL9XpF/e7XQ/uNyum
Miv9qIemUiPyKJmOEkVTD57UknPs8YHKOs0//IJJJg0wro6ZHq1CGcJGGvTkXa2UPSX4468//usf
//1fX/3/Dn6Kc5EOQZE3//hv7n8VCLujIBT/cfcf1yLj3/13/vUz//4b/zhEXzUtut/i//lTq5/i
+JH9NP/5Q9Or+dcz89f/+ermH+Lj3+4schGJ4bH9qYenHxh+4v4qeB/TT/7/fvMP+rE8y3Uof/7+
66toc2gFTz8BwV2//vmtzffff+mmff+g/vycpuf/5zenN/D3XzdyZtqP4f/6jZ+PRvz9l2IZf1Md
w9Nd16C/6Lia/uuP7ufPb7l/Mz1LNWG6657p6Zr364+cBISQXzPUv9Fs1nV+xbE0WKfurz+aov3z
e9bfbEOzLIeHATzaqvfrf979vx3Fv47qH3mbnYuIfsD0dhyeC3DedLin90eNn6e3DAQNmk7N1jEM
vv/1QZ8+4Oe1/1WXnd4aU/8OtoqxJK5EHM3wgnGqOf11U5JZdHQ0gGE8PPo6q6j7Q0H150P3xzvV
b0719JMl/ZZ/PcH9YSct22OZ//lwcW9d/NtD9x+6/44NbO1I0sFfT3n/Co5NezS6/3xY6IM8Uhxq
GFkim1jogC3ApDIxhuzZZK4L9KR79TFhrXOFLmaLQaR3zA49XJxg1Oy0XaH6eIsNr19qCVwTSpjG
ulVBJMoCYGnXH/xIDdkNFTdTjNFmiJuDaBvvyHW/looL39shNKRRG7YpFKwiwsNPNlA2XPVsMDAd
AGhMtwFpK30S2xsaHD4Kw65fKBp26KYA6eVoOqyMcNxEYcyCzWrXXcIM0gi56UQA1oxiKqW18aHz
kYd19agtiXvcIuMgIQqbK+Sx+LdJf3mRFrXc1y6p0ExpVLTidNzFvrMhDrbelEZL0UwhzNZMEZQV
ZnlrGpd0dzkACcmGHIQsqQ12TEVNZBgze14YtS76IopNkljsPrtaRXBTjpPGoek3Ujjo8ek4bI5g
UAvQqXVAISoifwdbI3OavvO0GMf8CCgsWPipB0rAo/kI282KYBihKrEXRMNsDGmh1sotOa80YR/J
6UAyv2NJZu8G1+42o83ajDruth6CasGggJ3FkxJQsm2iHdzFOIDAVd5inflZy1EDIYpW/ELHS/3e
CqLVBuLhemdkNVfjyx89UCG1qcQ0mYxbSol2zhO7cwlxG3pIiBQrVThE5Ym5eo6QvH+StXU189ZZ
ylKV67JE6hp4sbeOxuGqqWQuV7bctrqXESmMhkTl6ApW0UvPMvoZCzZQdBnMXlgILHUm446PeRK5
/TNtQtJxY6RWmVUWaI5N79KoCtVqLTw4OvsvJUnPNEph7ZQmie3knmCI9lbCsVFuwarc1WVSHxt1
UC/szhGpwHEJzWorx2q4qgGWcC+IAl6JylaAIh7gfX+FDbGfKx008jxX6W6j4ntsxg1rz/ixLUuM
jeS8LIeuFVsa7ZjsMGk8aaIaZnZAQnJkggoi6YxGA3ooL5PJORot7dSlyNi99D0e6nDrt73CvsWo
lwa5oIvaxCVTS4EuMjHKNRUmdqaclkcLdYpon7OmvQgju8oQXblRczxqcqxzPcrWIVt1mP0Z5iQJ
Inbs5CFUrHVQrKzIv1aZATOB2tNm5Ag8GGiYPMrVbERzTruAQlQFThvSX2a8CdEgto0N2k1CIWjV
VPWrxwux4rR56QRJGbLBqunQmiFUKU2ee7xKu6i0JzetcgyzoDqHKKHZ/BKYS3U1PbUsJSL+/LH2
wo1ukNUkDBtsD4IR9FmWsenSaj+S17oyFM9d+KTuVQrweYp4pH577u8606Zri56JZPkyHEIbn0Kr
Ai427J6UEa2jv7yLq/YwZGVz6ZNbo0JWoK0czrhAvzuksTcEmF1tmivVqJD3+cpOc5ryC+XC59Al
tOIj7GdZpj06lhUdo5FkIOurDMf0B34BTCtlKC9Km4Dm8sp6Cwcl36CX/Z2wrn3A5yOR1HP6Ipfe
jj15o1imJ5Em6sQG13KS/SbxIVyFNZAKKpJru404XjQNH5xOYe1b0UnxYWN6jXZAxk59ww8ey5DB
KKSGt4kHvDA9tQUTVdPaTMD7OQVcLa4gHAb+LTed8M2KSvTLdIXhAfYCMG9ir9xBU5eAZa+1aoCR
Jm5zqwaBuildKAN4fDc9FYslaTXOOapHd4a8GlvgzreHcaWV7DJHivZa6dK4mgweOilnmDA2DhoO
ouybKw1iMj0G6s4OMnE3WOkmHL8oVv0lO4uLFNNTZJG9MMsehZB0tZkXEn1NLAQxRkG4r2IlXmfF
sNFNzL65bq5C370BJcdurzMVVFGzsXuqQQbmjWYgpksXitfSyfWbhWlM2jA/bnddLNrd/SsCgb8C
O8uWERROJoqOpBb3lUvU3iLuI08iP3YDuoIRKpFRDBYnXlyu4pjQpNQ5uZwiW0fdu00Vbysq5tvW
tautFa58HIQrauMW1XANSUJiaZBOo3weU0Vz2l6/qPT8Tav6zUednIJKJSso0JK1qa2KOCoOujC/
0sRMVmHfGTNKmTaJQ32zEF6ezODoJvtqGK2FgIYHouJUR5jLbLhwtl5fkwiCcc9lS1AFm1xFi95M
BWKBrs4jFV8tJ/Cj1lbqzAYCt3INkqRaxASdYecLD4rNuiupSkscsfNysqIUCCdNHHWZitK3zC9C
TJ7ervv2E/WHUml7bQLfmkZL3NCLGFHqY03Sjpapw27gqg0kw0UjMUUaryZqNuzLOiUUraPfzw2f
2ZPAxxeB18o64m0yyplLv60WpVVBXMnERtdaXi1+0rEsqnnEAoP+aEwaEAsPOeLtay369Vhohaop
m6aj5V8529AzcUd0coXFxH3Bs7gNzLH8MnKjZTBK1KXqhRddENoR5WSPCXONj69a5l78VbO+IcDL
WzqZxGASU6gsLHWFx0qepCa2lF5wFYQ7L8GxXHbuCz0107zRFbyZwG1mtKPJNcTRJmO/X0Mej9aZ
LvuFqvYZfeFVaCDeS1T9xfWod/VpTuByoY4oazHojnrSPCBkrGa6p1wchjSNTdHKzHBalLbY029F
jfMcJ135UqmUaQq3PsYoptdagvLVi/pla2hE2PjYpEou88YdX7k2cCIoswiF88IWOH2NIETngIYd
Rg5dH7vcxQEtaJTD6OPHS1AScAKda4YVG+gHl8Istr0V2Tp4VL6dOnypjcRkuUSJSZuClfV6pVZu
vkhD0kXxrNB8AWgp+j2Bsa6vl/PW4u/XhGfhBiF0ygX7XrS40MJyBfNQEjSD0CZgiZAk7hltoQXE
2WADim4ZTPhHPAK5MAV9Rp/g7lDTkb4am1xV8mWva0uKlgDD5HNtyZvJK246coaGQO66VL7WJ8VE
DB0rg0NG9kMkodsLgbx8DLQH5n+Y/GpyTavxXQ2tT7KGIagJQma7rtkXjg4GBeqkFaVkv8e4rgvK
8lHlfkYdyCDbFLcRsRl/kQxte8qQjh8rWa2a6Mer2j3dysdRARidTH7MUTefqH+ZfBr+LrcBjliW
i4ZzwI6rUXehTdU5zk6U3bCzU8olETRIctMKbLvFuzJ6zxOC7kEuC1Z60vWdWWG48qEgWBww7U+W
Z/rekQTV5MW6s5GW9yqRHX1QfUqB5yFMvlsHa5KiRDV0Whe9gosTDNhtPKtowJsC+rTf9V96+9Zl
zVuI5J4g+3wB+eHiyuCqtsUP0RTpDIfmViQBQI42eQwpCsY1xNp6IvM5cq8p1jk0ymcfOM08NExE
nHKNkABEFVZIlpv+ueaMI06TD1mp6UBp7SHOy6+AwgmefZzJY6k/tTQ74LHmlzhBNaRr5o6IQ2wj
CmmtNXI0QnzXXUQcg9wO6IYe3LnW1pJBl5SaqE6CZSjKrwyRmpKMTz6o3we16jdNS2sx86FOhUOw
d0PvVVUlcR2S6K6ScIgoLy8M3hNlzUwIEx1uE9DbNevr2PP3Ss2coXqHqwMOvMclLIsPO4aMj/kP
GIWFGF0jVs8TaFSxXDykxWSBmywtjdUeOiv7qvDwUY9RgFHIHpvvg9t2C9+kj656ekKjldjOqCem
MG/GN9TARNxhusAYreNQaKMnZVC8Sxq2w6JyrPjBUQxBUjNTi1vgOoybsx3G5FhL29sKT7iLMuGU
CVuQY4bU02s55Kfeb5/qyEN5o+gs7D2Vtpcaw76eNyPawSwzVm2EOqSsxtVoZRwznZ3NWDB/Ix8e
RPRjptGbn6F+8n3Y9FYLchZ9aK2L9kpUUUDjf9b5+GFE2D6GtQv7TOFdFUgRHexbPXlLetfB56Xo
qNNvoCdLfT9RF6LFamD0+8ahVp9YYmZM9ngZes6sTthXd7aCR7El2aLo2l1O9ugCFC4UYHpIzUR4
zIjLQaf7JDJM6T2MD/hrw4w6VA5Pi4yhzGihuCfX2oZvw8AW8jEjgajVSi41SIiari3k4EFU1LgY
zCkiEBS3bTsqZxcWACPV33MCDGZaGbAw5cxJ0h4mbz8QzgBxp/V/A8o1ZtA01AcrQ+vUA7MrGsw1
DphpMEIaQZDZR5kx1AZudgx/RzpBW4QxIfwbxIx467cwQZ1cD1j1AuvsuuG8DjhYqIedWTuxANhB
ULan+YO+L+719Gy74UVIRqnM/shgEzP0J+FD1ky9jFws+ynpMbdyphfJRx/V5oeuT0Yvc0sq6as1
kIJh2iUSGmQyqfGZD3v4YMYsNLLfVu6fjYH+pkivuo0+q0qO5dAUzGSeWIZFeAtqExVclc991jWL
3n8DWIYLnOTQxOjn5xBMlz0qcyeVNMc0zli3JTFQ7apFYTeTz2mv5myqoIxlsMJS1t5EP9cwh7Gu
lM9t4LSLvgWcEwKtbS1SV+sX+oNgiqrmWTXJAfHjRUnu7tqAfolPbeeKAaYjytYgRsOgZSiQQek/
eFPHaciZhFM2rkS/gMtCS9fWwTKjJE3GLb+hMieIWCOwq2dBHuB07joiUyv7psfuvBDDNlZ1RkVW
iWASGVPyBlFOB9TPznZV5i9p1KO37bSzKMhtI64xrH+6DEUNIxAQflQfQx2cNaMBfsZB32EuPglb
+9HJi8hqBIl9jAtdRs0+0kh6oM85G7WEUWXMzkPpVySOdI+xTbE45zqpM5rOAWkkczKNDiAD3+2+
+AhxnYEcxAVkV+Vp49tMEonakJhpl5/QIziNA+SC8Bq/LG8qnGPXi6rxmA4d7h/1t5t7mJAt60nU
wUmZ3pAbTysli1z61tnXY0AJILB3mWQE9GtvjzMSGVCMtzcd/Hy+VGJnDgvFXmkVp0A3IIJLdV5D
0D9XytOUMPUa4FQ5me44QnaklI4RfqWMJGHx1mj0OSRZON6bLSCuNiXTlZP2r3ZdHxTagQH4rWFa
2VdcTO5wHkw+MYeqvVkxZLPt/m7cT8+mAOGOzfigY66UUv8No49zv6s/Ov9R9kHC0cR3y//ICLyb
UWA4MQFGzqpxaZEgMkd/xSloDGgi+l3t9OmDjpVO18BW0PYDS0EOR3QedbGGffHTG/3zSKmiR2+G
55vANMPf+K2U87yt1n3ZXuHgvZeeBG03WD2Qre6zqMHtgCA6GXVM/5U6QOiBjhVlTRV8HIdZ/Yxr
EttUkzzTLcsXlhE14B2HJ1lE0Swaj7Jmm90F7SFNcJLoLX5BAIUMShLAmYKjJYxRWQZQ1ea5zYKi
LL4MfWDFo0WsQRN6ayIRl64evkp3jFadbizDrIm2beLuwrIEAyqRuXT1xhjIplWw4YCwQwI9GSkU
oF6e+5wZrGx0Q0RYtFYtyDwymUy8M0V2JlVn7/vuF1HEF7Ne9AOiKl7wc531I0aNZeSThG5POBM8
eVCeVPzqTHWR6iSzBJceNG2M8sW676NVESTFXJHVGZ5Zg+B7+GAIOam5RhunPSeqC7E2Dw/WhKNK
wFIm9rCgYGwu/Ey+2wVZZAFXJ+fy1kmSb4PtbVQN/dxpvI3AuDQTFiNmxXa5DogK8zVQg1ynZaDT
82kYLw3vKWmcj7B5Sv3S2QSEffFWWJcMzZeljzsr5IqCh//t1wI2euodIUmgkAm/yQrRlwNZ0L0H
hhyiOPZZ5MTshVkMx8MnqkwKMtWBByiUKt0qwcqxgC3HYerlKpMIu1i3EVzSyJnm6OHMbtuN3VmE
r1rNDXvXqQenucBsuMl1LsQC6W1oUP+o0RfMQzfbBCZ8krpAf2ZVqI9B8/5m1kMtv4eA9Yn9bWO6
9qFQir2iOXuyfot1DpHGL9xDjkdpPuVdh2PMWmUMrthDAHwz5CBbfUacDoEMIw46NxPncumDvRjz
7zIIlxRHYW8yafXJlJSKhFjVvkXvnr2aSlo2JCSNDuoV8vo4dyr5f9g7r/XUtTRdX5HqUdbQqQkG
A8bGEZ/oActWzllX3+9gVVWvWt27evd5H0ymDRgURvjDF3ywme/4jr80IcYF3mC/6ll2R1cGEmiq
fJu2uzfNkAg1dg+jOn1U6VeP/bwp+o9CoUsbeq9R1UvhrQbsXtmvrKh+FdyfBdgZ8mjPOGLp+JgK
/UGZUszyqiteaiqOlZDvq1ewgqYynjHVWALWhDJFHkEP/c5Uxw8xIsKohXay0oKR9ri5B0jCTgat
MbXsO69PTgV7iWiaJ2ozn3QbfvAISjWi9zB/qPvpMxirDUHEXUKdry/ntR2SU5EhWOtWOXeDvgfp
eYkJeHuWIczcoHjGZGgU2DyWe7dHIWpUzuGUYlkynvupgXJnpRAXHFNyE9BI8RYlsNg7NgRWYoSX
5gnnukhF3yj6rfTxRRoRhROiGlPPeopW0XOQuRsXNrG2VxE0XekVZSlMe5D8LRQLxcLkOGLetQzN
8b2cNlNEi9RO5JXGSLBz2ndhe+t5pkFYRo8JHgJuhk9CoCLulmc+fKFDws50V2vl1UJTWevFSlHN
k9MbMxw75ByLZ7Qt2oUzgTOjTyNY+5sdrGPkq8LuKcJRDMDbKQCbs9ApdURh6attMC6KNMy3rwk9
mWWK7yjISH9qYEPobngGfknEVpbqEnfot+LS9uPF0PNPXHpERvG1rCEYKcEsuemHSa+fSK8Ra6rM
IxoWGBEgSOKV7qmbzB8VAZ5VMT/EwkHuk2yqj/UnoSrbQbMRUTXODpkZtUm4pSZSsQgDMffonOwj
JUdoRC/XXex86NjPtiK5umOf3GH2jqrH1PyUKqEFYR7bVRVkSwwUMnw2OqYfOJQhBcnkdtO9MswI
iNfmo4VG+6ILgtWU9riuKfanmiO6rHUoq85swHcOnfIVKTpGV8jsB7hexH11GbhQ1BbckDuKp0Wh
4W8TpDqI9Pwam8FqIPpPuMylpFhCCp4RmCOHIclH0eYrs1JjP2Q4AKAmp63iMHqqjcHdKZHANiHf
CHvejFH3PbKoLoEQny1EdRG23Rb7FuFUNGLa3XzFL5RUS+3WrT0hMhukwCSllrHu7h0FgU2hP7st
xj5Up9CwAZfOPqsqwzXMtWMf1ovKVU7NoL6lOTjywH0sEwsai5PA/tZfChvujla1d2k3fMGOPAEC
uydPQAy3zh6GCZRhqdh7h1pZpC+B6ZHfDcqytlsKO2UJABWHl0WYzt5LVYjPxEIFINeknmjrSF8/
96yoKGPEquBmwxwIyXs1E9kJUTV3M+J15JbqD/JiEQyjGT+ZSa9Y2JHDVTx3I/LwaH5HAxkOut3h
3Rgii19a5cJusnmJIm4oO9Qfeq49uLSm2b4Z3HqbXw3hHmpaX6qLFBtJ6wuNkruqBeugDR+ehThU
5qoHuw6/TT9IanA3H3aLsynAjXwhXZc7kB+iTveaU2KiqNOfMKqgRS8tGtZSwAbu9gY2S4Tmakdm
qju7KvHOemp/OKH+EBn5igLTS2RSvhcCKSBv1LeQPpimZD5DF21DA44OJC8QC9BKvPEpi4KvKhyG
1cBe3w/RKW7qYxjS/YjqTz3CjWZmmhjeu24OONFTiiOReYtG1K9tLMWoClBXpHGPI97QYu+umGtT
GJ9KT50ZV8QTicZHkI/mFn1eTGMqDNpVqgKopV4SMND75kQvDFiU2yKP5CFDDeWKAg1T8B36s7JF
+RVBsxYt+rQiBQRnQEI3ZzthyBjQpig/41Tl0P+/G9qNGeXxHZTh73SwlNUsVjYO7DmMvi02UM69
aWa7ovCcO9Mkt3bQfgCDbCAEw17oumiEhdVPgVL5ilZfu0IfxDmWA/mMJYvCqgDpmbOueoqGM0JZ
zqtGdBG+A3QA0bxEUKYdH2yyjNXkmIc4QZU8cZKtV+shPRpK9Yh+vo30+O5Uqi100YoaUkitPFBQ
ofuSmt19XCE5Bz763pha61TbKByRfEfk2DkONHGTHmOctbyqlS5i8zqG57yGPCnQfjuNHX/ropq1
0HKNrl78hNVrv2+ypNph/nNnIvV+b4wm/qXkY0bDSjuL+RLYX61rn+lBgJydEwqARkhaLNqFC6sa
zR+L0iEyiUyCcu3QUNvOWhTc57NW4aEDJSEwyHZ0lVNMh3tkCfcVgniPJL4Y0lRZDfH5ogWgm+eA
JET3EJFWNfxToCQAu/RWbDM1osKvIQAsep8IhXYV+tdz5USIukfOAlDTr+fEyrqFcrlQDOwGp1Wr
lv0dNWd4DZVY4ZEbTvhx680VMZ9dZphw5ktMlmaoS0iQkJ5XdrEsQ7CFekrVLceNCZRfucGjgB54
Rkj+rtARWU6jM66bQZt3ulMeoCu8dzdoOgZ8MQJljaug4N2bjBQoEITUJLxlpL4hk1jg2UZdNoFP
T6WR8BWoPapTZNTwfsY1JOCWVLVSGYTT5zCP2hGWBnILHaweq3rSidqTRTnEuJnF9PLwPvnBkxNh
CYhmOwIbqFaKfghqFDzaOjfW5BX0RdF/Q1Pzu6tVsJJ0rPuBdM0q64F1uV9mSYe7Dio4NspsNFjx
H6tr6pFmc2fqDuRDfeyfaqRjwgQJKNt4F95DlCFmljruRq8q7R76k4uqCV0sLxnOlU55VY0GxFnz
+ZRQXqXLvdEN64pYXbhJEDwZlBHcFmx/kIbqNbHLR5FWA41YzbuPkBPpYkNDlWjAw6h6mCIHrJH1
Fub9C9YTmALk8fMwxOI0ZXmAQpHdrYT1rgz5gFNa+em47tbIs68UpNFWD2N3SV/LYHkylhj2ucaI
vGgp7cISKrYwG5R0CfwDv7IQvUlSZ9Q7NPM77lHipf6Egt6mktpk3eBhxxuQvnbIFQZtSMObu81P
WGG0FAzXY4Gib4xUQNgY6y7PodLWKNipRXZmUttLctcRpyaoa7Q7jN2cF9Ou7tW1kwcR7DhxJUNG
AVoMiIubdvOghCMyJ5Jv17gqplbUqNFW7TY0F6k1NXa3SSqSZdep2IFcRRI4lrbBtBh73OTmGUUM
W5M6DcEUbjQHs2qvpTNsdLP6kI3yJhlmdjRsbz4oACGJa4ullwY4qtXaMtU4qHzqWD9j9akzW/VU
zf2HEcb31dyOCzhNwbIc6VHUk0fFpMfnLQgvWowJU0jXQcmwJkASal6KZNRWpFpftWr/tIFhbsFK
uBqyj22L1q7n9drCmBC8aVnbigG9XezL0DEx1XhZeFSMVEI9t+kWnpUo+yp1UIQGWJtFYCikil9Y
9THZLhjZsZgiIHjo3UxS5ZMkm9JrRA/V2aAS663rMs9QgRCgG0qqGUpYHBRLLb9VC+to29y2RX+w
zfDHzJOvwH4jX+biuXgWTqKlFOJRlmK/TlfUVO8rBE0k5wl87kPmzO+kNytU0FtMYNtXEbDLJV10
aTQpvmLQFSpGRCtcZVEBiyGWPyiUMBeoLV2UmGED+o+W7QiVShQHbXptFPXaBkD7Ygpx67EcT1Ns
vrl6dMUga0uTvyLVjFTq2SrJpJK84qqr3nl6ATAgOCU5EgjVu+OaR5SVXsldeXsp7jqSg7t5RG+l
7Mo9cI7llJlvWQ91TzGxu8lMDWfFCIl/d1i3OuNQGNFjB4zZwvAKFPWmncPXYRqOtZTHMkngRWHi
u2dRFqkcjRk1LfBPObRpD1/Z7u8UJ4dsI1KUkEHh2Fn8ak3jtNY1SHOGGizjJMLASzPq13JE7jmI
c/xeEhsPJ729Kp0M9DOcnDLtF+YviyT2cPDb6cCV3eSuDUifYEaQIB4LtVvWlXUcQQDdqZPXr2Lu
NlAdl34GavNTh85DmpB5lRIykhUPRuS8ja3yo8i5H9JuwMXX3dgj2mGkQRYqkFt7dob3Uq+OfX/q
TKAXSblwtDZZig6MEKwGfVUqJRvhHOwwIn1vhfZeDUDGI5xuUBJmQCL6o5pSmkdtnlydvTeO9SOL
0oyIg7gXsLTWkYHOvR3lz7lluN9FVkIfoci/rMLReHBtU3rHWHRG0E6XGl3FiYu6TPJ0Dx0LQwvo
saMdNI99NyKVwmgcR4A9Cb2CI8WnhL2QPDPwjhYNwe0wA6wwWqqzaeLgpzqTkyLmgRk8sldOW3/O
RfVJtZUMRcbJiPnsZqXbYZvmHY2gQpbEcFBELrKPEJPc7yqKntEMX1bD6O5yxVO2UTZ9UYrHN77y
HmAkRguAYzSKvRzpPio2SN32qLLaoWnsQzM09yD7N0A3CTYACRCLc4UjNOQaSNbEN3b5AodV9jmd
L5rOOHegBHGuk/6gyA05yemliWIKKTaH+qMpGZ9lQruz66oDmmSg44uiWisTNBPPfpEtqRuPZqwU
eiDU6UfC/mLOjAOqw1inxOJS1jSbtHRQd0WcHdoW7QYW4CAEnpvF2YdixAzmMRQrpymyZ/TTzzFW
ddgthx+DDgIVQSKw/qgsftRWc3LRK8M9B52Rhlp1bOv30PuznaXVj5mKjgQgROSy0ulDSUZjO1nB
pTWYdijyuMh58BqhRHbMEPICjAtiH+uBhcgKHMjKLt+58oGWZb67/ZpVyHLH1eysLAgKh7Q02byz
GCFGcF/D3dBVw7rvR5i+vdltgKWxtk9Z+CSqGaBYDfCSJEbUm9uTwziGlPj08GCju0IhLUE9Vb7b
VRz0QKE4L//zfZ18s1Ejh6h30+H2/O0h1RQkdfEC1CSptVed6eX2gECqCun3xbTz+aVSWvZTC0dw
W/5qoQlDL5Abc3t1Ns0RXTKIrjjL/JYW0ZtTJ09O0Ks/dgagpJFyCYG50USOkpxDow/O7STVTMdt
CnXfH/vmPYZ6f5lbODUjclifJp0AxJGK4i2KaUk5mqWeSH6g9Ydm9pSl2GEquuMepiBEywch8l1T
T9MWIxuPeqLa7vScXMxWkkdcbuKd3g3x7vbT7WEoI2/TV/CR5Yv/+fx/914bIT1gD1G6xObAZR3q
nF1kJ+I9GvKjUujRswjr9l3DZkw+q2l9+dR01svtPUPPWJpIudg/DeddwAi9TzXqF7dXY62OkRbO
B8q7vKqEshAf9dnj7dVKbYGW02zMwMS+gPX4448GrTMPownXoQ8n8V7FZrI1J8wZb3+U0HxhS226
+9uvmomWWDib0x+HnDvKUw4u7ymJHfMdWI38WtBD85Oa2s+3z+sTs9uB44n+OGISshrSXkRXTn6b
Y5g5/u1W8ccRF6Ad7+xBiENrjP3y/7Da/39YbTDUgNr/H1jt95/8Z+5+0su/orX5m3+gtd2/YYxF
e4YcVbUkXPufaG3H+JvhmIZqObqluuAmQIWzaEhEtmb9zcGox3F1l9oPSqYAqP8O1lb/Ztu6DYxb
JTDXHFd1nP8VWJsv+RNU27JstiChOoDGcQO2bEO+/ieotholHVYf1byExSn2qLcUOnZoWVs8ZqmX
HDsoaKzk5SknwlJt4+Cl6KGGCQUEI7aGJ6vycHGOxb4moFKlxlUEZglVLxqkHkUET+uNDcQAH4uy
4gggdzxBXUKjZ/Gny/53EPqfQefOX04DfXoLWLsh/6P94ACK//NpeFUAvUQE89LA6uS+V7xplRQ2
ZT5QvXcxknjUksGP/Psv1c2/fKurmqalGuDEYe9Y7u31P108ocEvVG0VObTBjB5Hj7bxBOsYg0RK
X3WZ6cdkilgpcFHyIPyuBqo4ddl1z008Pbi4PyC6Hf5UdeThghGLt1BH8Rt4L7ycsX8uzEmsyCaB
/ZnmIm6G/ISi+v2/PwdNjqV/GQGchK1plumoAJ9VS/vLCKgAGtVmWCFeC+1lDg+moDFwe6iIzja2
1WOAGpn6A+ufdufadfeoJ/m+sN3soLgzmjtijvdB+W3rWfFIHT1E0k6rfwIPDe4p67MHDfNnUgrk
tua8ytcWhMTd7SGulBARBRdQsdOPj24cePirT+hxjD+DQu8SYh7ORhTJ1+5Q26u8rJP97aHNKMeq
dPJBiNB3HiL0SWLASngcwXltEwwPsLqfJ/w0bxpK6NqvAD0KDBeo7w8nJ0WWBcOuuei/e6LDRcxw
P+ZOF4KHnI6ktcZFG0v6ajaWd/RBXiNc4atQm4/qiEZ91FmA5tvBe6wSGbOEyPbbdn3uvRz1Nvz2
gH/SKw969O0wVUAwK5rEY6AK8ejlyHEFXkc+IxBqCXrKGaoOTazrcoPwDCCxaszTLknd8aXrBTR7
JJw7K9lbZYVl56rRsnqfQwX6GMJyg6TCMpzDHUguxH0do212t4e0ADqKbDnecaB7ieF5sAAr7BSq
aKgA40tT0gEz4KqiLEZHFxCik+yMDt90p6uT3e0hYpP846fbr4pinCwRTfeeEmf7fLTTPZSqejMH
NMeyCGeeGTZCZmsM3lRHdKsAct2OxfaP0MXETjzqf9puD3gJmFnHLckAXyBFgKUjbV8dEPl7lYZI
D3dquzW9tDk2k1fsEWnYZEnqvSRp1R4QPvqwUOZSemfYB1oTP6LRFTyC3JesaQ+xGbMY648kRLEg
6IliqrcUiuwpNejYxPjj/oBRAmPzM+3+/WwyWM7/OplcW7Ph+mvwaSxVMmP+tCJMBSufolIUaYFm
AbNDk9HLjXPTp+DHU++hLdJzAuEPWw5nbehps07AxKydELOntvA2c5tQ/Amh2M1lhOy17rT3uBS7
+1TXjIUH32qhDR7ei3XeYpPYDA/VJBtd3TA/Q+PDnQNgxwm4FjlKXB8LJC22Gen9/7Bq/NeVT1NV
17CpAhkCnpHcu/58nrXqmEmllJV0UHElF9N+uD1U+AC7CHIsjKQNnrIE7EQPZeqUIZVyGmHHiLM6
CvOZdbw4OFFLP39sjIWRI4+LCQFlAIOKvmhEvQx1Y1M7IGemtJwwvAC89u9vlvbXTQNBDUdj7VM1
YXAK1l82jUYJwio0XbBrQAe280x3x7XmbIOsKpWMIf2hfKPBtk8/a1ytMPUZSccUvK7yBnnBxivW
QR+MADwQEVCQItlrzVit/v1B/pcthmPUcdCCL2haBAJ/udA2tO3E02yUCnEIXgxOGa5onP1P2+e/
ErYsS14J0n9hCgdONfytf72dTdyOFC/5liG2Piuni1ZqmC4iFiWTk9a9DFWfgiDon5HSf7NlC0KN
f50tNrumpmmG7ZgWXja2/pfZknVg0ipD7xdmU1zB7V49w6Kq6+Lpnv1MOGWnA4K4VfdSji4C+C/y
LfheXt2q2Os2uRKK72oXXyOayU3jPge0zJQw++OfO/0Wol1n2W9FZpfVs2/1+sWosqs9lz91jxKx
Miw6LX1MS93HUHepavZB/rndDL+K2X719imzrc/MK67yn6lYa9LKLYqz5EuY52XJlbTQbwW683Wx
Mpoc0rV97ar54oy6P00g+9zwNE/zb2tm1zIwLkK/j4zZ1zrdlx+JcvxvSq8+pwbbZps0V7byAGlj
wb7gZVW/IH7pK1m4QyM5KF302/o3+RY31X35PybAl6Qtn2DzLFF9ucbpvk+ST42XIgUMtXy9yV6a
Yv7o2FDDnOfBvmlV+RIE1BPRE/ANK72yce3sGTK84NVmTK6F530TUJ3AbWMVTVUvnqaLWam+OyHF
hPpPE46/NcpGd5HjnGMblECmHE038uUG7qXxNR0qcsB+TWH2Is8m092rqeO7SONCHjreA5ZQzxhj
pXdZZPlCVx5mRNJEVl5dM/DlbZpF4K9LuhWz2vzMSvQxoUlbG++oFUVUlqZH5MsebWX2hRH7gw15
SC2f5AWXN0aU6NdgwlKkqj/b3CRz+HXyr0F33uRbvBoA2JS+WB0Sz7ykzbov75vrOEcDpRN5c7CC
fwmUF9LmXzlKbgPMwy6rqo7yysrBpw5LDBgubcBfM8BiJ73axowDUr6k3ujTrPNNa/Idj0tVcf0A
cfqgVR/gZd87SX6ttQ5iWn7t9OSK1yeCMmd5RW93L+tjvzZ0v5qBMarzs7wKcnQitT679YcyiX0a
pkuqAW/DdMxdzXcL942mmhnFfjcUVzlDtDS7Itfp95p5AszRW7/y6qJ0+VXkw2/F3epzBoHWrPu6
26DUd7WH+SKn5FiV9NDEsYmjE96yPzVTUREHW5s+5Hc59DE8wz7JKyPHIzjAvUn4IH/vGWhq/V2V
xtmblR95v+WYHObwNOFSnZsjgaaFYVRxlW+Xxxlp7nc8Ceqxv8h80vQeL6FlX+U1qgJnWc0oH9nJ
NUVHSP4f6eMvKc01HJ4r0ziE86dVMUxHesbyXy66X0yrDh5anuEw+mh//HqBeTX7SLpjbY159BXT
vsoRa4zVDnjH6h9rB0Y2F/kzovad1TyItF3KaSgPUj4tJ9Ltoo7efR5xEkBLia9CGsuMavvvs07v
QA8XTJfqHKqYmbrIfY/MDGaCKtS1ZqOtYhTXPB0v8mJ2cl1LKcHlzjNoLr9x+o2k+8kvLOLY7+sZ
Cv2wVmzxI6+kUnHVTDzk6jMKUcjZM1TaObsagHcxZD3In021OfQpvbCGIeRaRwrtNGdZT/hbTJF8
Zw78wCW5EzFsLN0PXYBMlbWvGBfyBsrvlrdizKytYdYb8zlHHU1eHYTArmkd+PDpnzr2Rvlz6HGz
mAFaN/iAsR6ydp9KpyDmCALcfj60X6iyB3eKVj02RHy3lVwOG84cTtwdbuUv8hvHSF3UEaLzPG/F
jBl5ZUTKUlffVyCxtO8+jdG6jzZuYtEdraQxGXeF4R4F4JmMdnVblxJmXzl0v0ZFewedQMjRvpcB
nhroa2vTlow1MN70Mf2Zhv67SO3r5FqP9FWXFgvKEIy+xzzRFeuMNm3kDH7BJLIYB6ir3IMO2YAx
+W77+GzZu25msE6zP4rZV1l6XBwatbh9rCfn7Hr5dW60XTKH21pX10Y4X+w8vdK18HOd17JqpfYu
WhE1TLLiSY7e2wnI7U4xgmMbYIvMhcmHwD+MHJdcIYNh+AUg5luZRwFUeZRz+u8LJCqVzIM8P1jz
uHa5x7fxwpWWH+Ja3AJiAJxBvUU0GuD/uW6ciSJvRR37iVVc4WSc5C2RDZBp+AaIeftyOQnkpRYp
HT9G9PhS9Rd5VPIWzZ13lhsX2ExU9Nznf8wWTQnfKwe4PMQqtjn4YEE7f6B1dvtiuUfJQw/RbEdp
Q64FchbJ5QRzF9BL1nNUlz+FO1+wF9ygrHYvZ4rmVc/JrNCUYnbwWm/XrDHjZZzbF2qecqJ17vim
dxc5v+WhUQUniVQf5DCRfwXa1pfflkMi7Ex9KZfaCnuyfPhMqj82ysFILq2+lMciF10TXE1StJsc
eSpX7g3ptAqiAeMBZhIzTJ5GZ4iz7MpqAxCr8mrn7KZ4G38BF5FbDmZd8A/ielegkJPm1kKX4Oi8
OrNrQECITp1wPtL0OGKP7TJEqtY5q66Nr/kD7kbAFmvurFepF8i1KBuqm8zV37zgM3HM25YpFwGj
PE6T9qV2Ko50fB1cxsuA2xVRidWl17xPr5EQZCH5NW01Xx6WIU7RmH6Al7o95UXhg+jC+4rBK/dV
U56FrgN3KNPnQN4xZ+yAPaE/NYWfevko45TWEvtZenskbJNBeZVrSJeLswkVUcH3Q94dj2FX4hID
Lf1XZ/+ZmNFKOW9p4qwFHlxyrZGD3hKab7bROm9p2pq0/AudLZgIzHMQgtG4T922LUMYapov90q5
Zxm5cuxBWqH/9ytDxtsMatXffvSedI/2jAxqIKU/WRUOxIDsyZXdH2dgyxSo6Xn1Tm42cueTn2h5
X8iXvo15+yU/PO6LV8TYoQ8T7smNfNA8yCvd/aQids6mXrnFz2QxrxVxD/bzvuQskmz2ZZCgON5T
Cg9QTNNmJGOXI09OMjlxtIFeI6mFMI5ycukt/glFgQQU0G3nijj9H5/ACJTXTI5b1MQwGC/qt0hu
NHIuyO/oiT4MYe8QLl/K45DvHDKAqkpwlCM+rTs0Bea1nKgZ80VeYXmeDRhvs6iOTciWhhqZKoBq
ZgQEGWrF3Y/zLVL1cgtF4sx6izI0f8sfOXHl7aTI/xWm0qLkKi/SoP7xvXneoAPgrCI0lmnN+fJa
yP/lMSmQghGJfpLfjZ4qgvfed4FpceN81f3fr23t6QhK0mB05t8mD09FnwHjm/3baNCTtVxk5DnV
fO7UeUxX2sSyLdCjqzpfdDPy5X3ztHpZ59NB3p6kUf2u6S4tstDcmLK4HWzq9CesKe7kuciDu62b
hdUcdKEvZ2P+RYvbz4P2Ky6As7Xz8TZ9yxQYc6a9mmWIygGhPRutXALkqpGCCVHDQxtdBEgVXTvI
3bYLyyvOHugHCuusoPjUs4B0AQODLdeM5lcH8eAiYDMAboCl8bE1lW9MRc8GbQW1ehIC/VZm7zyk
V+TQr5ZFczUN9/JnmWuMyvweZbsuVn3kuH9vC8VU4aOkfMrJLaNf1YsfEqw85DfJpWtsCFTkdmXq
F6Fpm6RAFQKxMWxLmGEzUauar1092GdmjpVy8z0Q/dlZA3C12YJg+IamzuALlWdVpHcAQq+VXX/T
Ubr2yBa2Y/CMNPBFCQi5rGEna2hjCAyupvcUEQ9PMT1Ns3mlqMU0hGzVFeKYuuIBh9J1oo0+H4RS
8EfuAEGDcuT0qt/K6UsMZ/fBS4FiTUmcLL8AtSLfsaCZjKDR2fEb+Zlz029py27+8SbXnN7iEe0K
Plge6e1NtvOem+W7PTDu5HoADsN3eRMEylf5pEmE2KbUvcFrupNf1da5iwgIwubYD8qd/D3SWadJ
dbAoe4BDToF3uMA9vcqzRwUYTqH5LI+hSnGkJp61po3qZR/yT4qE6Emtvo3OQlUmeC8y69yWYjd1
5QprTBZiGu9VvPLo/Q9zjhULCj+Fe6o5X5p8ft2Ov0OxFm7yKQ9cXp4MP4871CRWs6bv5DVDVAXh
3vE3ynLGs7oPcAIcKUYiUv8rX887GOR1tpYfgLNShMx8fymH6scT76nufsgPle8Tffdb5acYeCAe
OPsiYKTMtvfds9aW1TX1xHMbzX4QkeiRSihIDaODidjmnUZx0wEV02n9yQyDQy1RDKyLxjRup0JZ
Uhf6heknAxCIRRWUau3SvA1e+F0QGRUmCI5aufeEem+zGWkZkVWVfI00MuWeZNqzL/ftcazfC/Os
ZEJSFp/TgQCCUR4Ss41p5kcGInre59w6V0VGSSBopZqI3K+l9e1Yf8n5K3NyGVQNTnacMdDsUsuP
ka2gMgOIiXTedd5n8a24mLjF1amTe6vcQAvN+0qwmw6+IHAlqS/Xh65NN62mb8NF0Vm3LVbuo3Ai
9NqfCBHtKfbjRFCRuJNTVs7uPtF8XW3e02DfEhhGSYzph3Sk41qb+s62vTf5vNxhe/1TBggyOLBV
9auGaEZ2i8PJr9KS0IDGoJ54kBdQTybfkMKoSbz2BvFtePYnMDwKj6BXCS6JhuX/8q3xUUmMpVtm
j8BerglJ1j9esfPxXVNPqdNgasCMHl+7XjtBSCVcHE9of9y1XoMD4HwpiaErNFyRWoBhwY5g5dem
JfflO2iL3iNkTxX3TtPyryaIfE1JrkHH+cnvHzdqU1zkEaX90xRMH4J3pLxDnkNFrxqxj1OaVde4
7f0QTh0v2bwFm4YrmhxF9Tz82BG9bYVU2omuAjJf9RAXRAtcJ/msPJIp2VFtg5ykLIXXo22aX7Pq
jwN0IXiGCDTM2XBpZsPPivaouYjkxJNfxwpcIdZXNDOgE96PofLdwE7WQ7EMBvVXHqe8IE2vPTRd
t5KnoU75FTVwZudenv/c0pxmJQc6I+2v5l9HZ8vGmUvMi1TUe1mckPG8rECkIEUNM36Sw04jmxhZ
xlnRvTy93CJAufKbirJKhnHrDf2XXOK9Mf3V9nLwYabn26PlI463jCOMpBgUMsZsHfXb2ugduqLs
ayXmWl1GgAdLJNYXaC4+UO30ZdQZZmzoTX+SFsbxOFzk2+UwRdV1i8/3WtZS5GakO/WX2a5l/cvq
J4D1MdUNkIfe/N7zETNjVC2dM/ighUlUSrGHzIE7xtk4uXrvKPlWzl55xrJcYyrZQ6Qo93LPlM/f
alhsUi4BUfJo9YjdEjH1xEIyPJFJuCwTwhPc20Sa7In7Kb0rDf1yy4f/GbgGanZnJu6LPqsX+dVl
bp/t7AEK1dUoiSCK+dL0IGx75B+S0FfJ1LDpZEVixEDyqfsv2rfnud3FrQUymTsL4+Sr6NkMzWYr
xzASOL6Ts4slzZOqjP5ghX6WTuzn4DxFgI5o91vA5LBU+xhY02U0md9y3MeUMQD/9Y12GaUAAHg7
OdpTngYzS7mCICkrV9B29nKUejCyWjU/ytEpZ7OcDfX4w8b5KpcGOQhbaR6BaK8ccfakvSXlRb4T
StVtHiF1TZwC/jG/JpTzsFdnwzCMpwQhCdtz154DCUIW+0qqf3L1L+z4GWDfIu/HX1HmV3i4v/L5
coJJh0S73AWUCQWf8iz/JPK8V4ddgn7jVf4edqTg/I/29tJtzUdbVmg0dpak2IvWuJ0pqIolNu17
OX9oHvpRZVxr3VulebtDoe+SC8JrsRde+SmnYMlULEaWtv7gdPknWesngou2mBDXaR/lshLNsAaK
3s/LdD1Z4Q7Dyw89viqt6g9qSDFV+ZaLhlYp365wTuH06yElXY/2sxydqmPc1islguHjRlu5RABy
9uWkkFc1M511CYWHTU1ecGf64z7FVKPkffUU/RuOc/BQDslZft0QTr7GcctrbphHhuWHHCPyvRiz
YXT2KW95Eo/nCHEZRlbMnZfXQk9WpgYWhw8GBn7Ng+AFH9DorPXK99juzOQ7L7qn3nLP8kzoy//o
FBaC6DcP3Ve5P/TRdPsgLUT7q0nWbjk9aRVAHK7RaDRftzGDst+U6Ut5Zt5k+HLt19rsqQSpGvU5
Llv3DiuCDDNvy4jWctXx4LXENwSO6+1rpup9qqg6UxDkU+SnEsw+1Q3qH2bIysBFwfcLNbQXQSlv
RghAFfVzQ9lTxh0yjsGP6qOL7+WvtL582gI+HdBthHZEmWYH/T+YOo/lxrUlyn4RIuDNlN6IpLyb
IKSSCt57fH2vRPV93YNiSZREgsBBnrRrB/ZGLHDGZQcW8EfOTmC4+zHT92IK5chYdeTAmnulqz/o
x/wrYS5yzUybN8fF5E4OQb2ZvznOsgNLWqMqcc6T+hMVZYkuJX7Bw/rj24i1I1S8RI1LcIfLRfU+
KpWf2A/pgwh/CpwkcCG8Y/Oks9grPkWQ9j+uCkgG3DpYbrw2Fi6HneJDSzadsaCTys8lv7OkKiWL
OY/Ut9Q3CHFf1KoR2mI/4pOy5mdMp1PsWoUiBmoIe6YSy1OysYzmT8JWXHMVJXfV2PO5HxHDZncr
YLgXyJw7rGNi7Q/6sAtTJbPMgbFOOi4RKcZLFTIB6LjLO0kSqsQijNFnY5QfvvH1vyyqg9cXFdGG
zuC75VwgevKbTMq5Q2OnwSPuY/1Lgj8otjujtA5yAmPGGqWeEKOHWhrsIXjCBrxMSF2buhx3da6+
WtVRArTJ/heoxWENYZWRucpfIvkYp7oxuq3TGme79JbrsgThBSNrHookRP1+hdAp/+dICTYoTHdu
9SmZAV5a3mHu8uNcmduxdH8lAT/il6vqdkyab7mgkge2e2UPSWiXSSRDVe+PR2yPUp03qVuqqQIh
+WE6nLRl99fZSLHDaDScfY6x1fdx4e8l07BkGZgAfmJQgRFIdnzf/sU//lVz59GnuXwiURCKRc0r
44d69ZPBHGeC/+3hm0tYqkRoEqHPYKsvbWS+oyv1Z8A2EFv9cfvXjj4vA2/fHYLlLwJaRIOhehzy
6jdh+fSWf/JVf6s7uIZRvTab8SpXny6Kn97zHr3gCWdPylV4RSyBAbsASpdOpbeAOymFdOsjm61h
OQrd+8BfC83mxWEtqe6/32Z9be1xOIcjbhKb4VjhwRkxOyHN5FnKAJrvex8C7qkTdH86/0qyBfV5
vHe8QVlefTx/MScr0JlLgj8mx5DKbcuAlNm8Gxk/xtG3u4p82bvRx6+IWq26xL73i/R3DPxflTsM
OtcPYd0epuWJIaOXgrVHkCZZHcNmUKRM98ul7eDcsTZNhTEWTbsu6SEJtRz9udbwvEBdJOl8kSJV
XelfkkyQhGOmg5OzbQjkwU9uGucRneBmMll87R9JE0Ib/pjro+RaxAuZG39v68p+JNzpWPaQD3lB
yapIZkJKF4pSHKAmH0rS3lJfkXToCFjf6LkJXJ+xvfkmmZGJZESPaMiK+igTzYDMMBV2GR5LdH4S
dhh4Hj9+Z+7pnzk27DZiNeR3xATNjrJRkH4oSuQtE0JM1lM/vOgNoCKkC2Wdx4Z9LnuGOQx3C24W
wFz67Wrz19B63xYhaq3BtCATI8dshM73SC1k7kyYU+l3oP/LrWUWd2eATLiv/JETKq8RhTt4Cd9Q
3n4k0c6kDMMi1rGrOwDcpNuk3qLX5zIx32U9/8/ojaV/jdCfcFp3j57UYRL1DnELbDYPjy0I9BVB
0FGy9fSwq3rzqbFBikWU/22zfwvKgxSBGJP7TtpzFOvkOQggzO4viAWqUMmve6UNetdm9kHuJ5st
6F/GzxzPdjLvSus7Lch5ctzyURi0UkfjLSIulZySmDG39TcOIK/ZCJnzphqATyqhpEScY2sdk9bd
SSCXlNa/9OgU5ZDPJiw1GfCZ5lwyLuKC2p0LxXpkto6CHP7xkmOisTnM638lPr1B0WUkJ5+N6ePI
jKOYPzkyhvA5KV5B/854NxMny8eQfSbJjt5Yf0gtcSlvYFRqcCByJwCh+GthhdSKfIZtHNq4XQG6
uS3bTwijSX5J97sbq3OznBKzSpZq2nIJQs+if5cQod/KqnPs6Yu2xh9ax37KJvoOmYkfgniHVMFt
zkZG29jq2eDk5+lQfE0H2WFQK/xCtpOruRgiTMlS8BiDc49SXoAbJT9j/BIyBclMz751fnmsnGG/
PM+Fless60XWTc6gdJ88K+ZbHPefWNXf/60kuTk8KjFT96Fn9tkDxCHlHfkrN9e+5BP0xU4LDXz5
5Bt6rZzOaOt61mn5tP619cpP36x+o4GSkLw7ShVXFwBpS2CktLIo1cce/Tr52TRoXyFT+mn1Xc2c
XkvOjsa4to3YqNMk9/Kmfq5tirK9yCmx2KHL1lj+0EGxJoTo5RovcoxeQLqYz0LPx/Ipo8be0RC6
LHqXyZjY+lRMqA44/VIhEpcAiCqzS2eNHuLlPuCI5J6QoxJjnzPWRDvQg1FpjI2b2543I5Y72yaH
qg/eBxo8JyWe9v95KyNCpYDvr9AsybHwS+LWyLmdFdgPTveYSjZpYEI++XcxuNjeptLLP3LZAYsv
61GFDjN2zaOszWWbQ9H23dPeJD8u1kPsIy0Ljz45XLGCksFfVrvkW8GAvsXqVSpKqNmS6v0U0yrW
VgI8+d/vjN1IU0QaRyeV1K/kdpf8u5eP61ZXD9r8Ltvjf6nncWc49p+pd2hShyboFN/SE5FnpFgC
6ycJpmPNoMTyymz1dGVd/1dmp759L/VRqYvWHQkkNgJGXzl5Vr0zR/fk5QODVe9yg0sYqRf5TiSv
l2BTnljaPrIXHyLdkiduSFjFnUfaHS4bW54RVx8p219nig62t2stXL6Nye63eNZpuFXkt3MbK8jO
jIsH0Ofi+Civsi1XLANHrmXONp1qFGiMaZsZ9YW5aMp45GIkr4C0ExoT6RHej6PTR9IBrwrtvaQo
AEmwI2dPnvUp/nNOSCMpAAl3dkxvnyd8yETnZu3wEEqc6YJoupqnF2YZXnLnn5WTsLwFzoTyz73X
UidQMFySSF7i+OYY+da7Vze/vRkC0Mu3EtrjBuxqSl6TmX9IkOAxqUoy5Fkd+msNBzN3LsNv0Yyv
0Tg+okfN0Al1VvpY3FB7V1kAkKMOKNH95NSYA9X8UTrS6FkDuopJPCr4aVV91Jr9rdePs4P2ArZT
3LS6de/aFMnQ8HEMrFfx8KUiY6TUeGWm0Sf9wublSw7Z2PQtiW7ZD3gqRACvG1mYw7h0azDpeEy7
eJ0CThJPcTEl0q6RYG5pNmyipV9/cRdTDLXpm4B2kpOsZqkKyAkSXwLKVRhkf6QwOJndm29+LAsp
PJqFzgSDdi4zblzF/Agrghfei7MVWPObrJpBD96y4V9BUV6g7dzLaNVbKeYE4fBpjf0Hyu+yh0nX
gHQPyA4u/yafyZWyfYIjxsRGcZIdHNWxH3b0n8ZoH93iVVxx+VW5K+X6Bpl3r0XWkigy1OgVLN6q
DopHM7OQEl7JeRRvXaKluQvIArxIscYFZrDs+03ns43VDxPZgaV3SMwD0Pv1nCX3RcUIyESMjA8T
YErAnl5odddWYrghnC4/mF0f3M+v/J3c32pCorlESTDWNnELq43nxPtbTM44kslAQA5/SF5TXkZx
+JvcR+YkZ8Rbe+qqN4nC9JKXwZ9Xw52d5u+LJYE/86+3adbijRqPV9li/3tfx6dT2aJRF1Qkh7J8
FvlQmq7c64i9iCO/PCnLZoqyK+As8C3dX/F+JDyyfbRhIuUm51xWoJzkOf7UDPNFCtPSEyGlsSAB
m+0/dc4mjJxvP3M//lX3yHFJ0ah0YRlp4COdP3ZlnR03XdbUUrGngUZKrUVQ74e6Oixegyx/cYKt
WwX9TtNfpcIlDUrihKZl+450DMETEcAnYdly0euUlHOyHo36Xhc4mpzJUk4NJPh1XfZXOX8SzS7n
C9D5n3Df5hYapMCqZfuQMGsy1a8sO8qHl3upp1pSGM1pyrTtVMbfwBK2iJ5eZROQzaApXnW1fUTk
7HuJyGzzwUdre/EwuXV0sb7icNOGdsoYnLZwumvcZ3FX5URKI4qdDp/DtMqpjkq+sBoCEscPSo7v
hJf9IQn9xcRP7vTsRI/a7r/t5b+tRv6XCv/IxJZSH8dmupvw+avW/Jb36fLkK4Yx6/+R7+TQmiZ5
IQEnfn2gRaSsyN1zaqPcXM3g6QzjCuKBVM8/2zFO4bmbWiDAfBjx4qKqfDPsg7SJpVJykS1Xllwd
pWc/tbcS6yD6R+ZVEnRJ+2oIj/3f3bq0uciawE83GcJtw/RJgk25FcRRU9L4i8hXnDzxa6UaKgVi
A8PTezTdsNKkrFy6R+zP1+ygncIndxrwV76IFuGuJv0XPWJS5f3fBpip8U8EN1i3s7ul6iHpaKl0
eLS8R4uNkEKNFeXPfXqTzUsnuhPDhf7TSZ/LXQ94YCVWS6oys6LdMW29bct+PXThPaRy4C7+0uhk
GemPRGSeVT1A4VxJH0czuucqhOE+Uu+upAMgRZIRMTg5+7LE5KKgNwuciLXEPSYfPR+TTxJ1ctOK
Rf7XDAAjIy6tyxJtib0aoa6lirbWmn/OTJoaOPTmvla0jawvsavSepWjqL7Ss+BND/XzkjTipNp1
c9GCYWOW9mfxKmmQ/z+KQgPrmAeo9ZDkn9tiA9INIQHSIphymbG30CKDoXkqiD0kjSiZTUl8SrZP
a9W3AnLYNxPpDJi+NCaQZOydbn5M9sCZd5aGsEFcqkx58EoEnrPmsqxPXC5hmgNBumfy5WXooHmS
gBTfLle9U9AWS2Anp6xlmniVce/ExrD4b+KzyQnz1HNPmku+lH+LFUhaHXyT/lDjRSSp+RzngAAx
EZZCJpMMUb1B72lDQ45LhLqcbfnTPA7+uJ/iB8rBLU1Cs3Gb6l0Hpbiw380ofG6pjjbty9LpJ61y
1owAarRfQkyOMuIiS3QYmMVLlmBnZMevshIo61HeIhNjJftRi+P3LsG3XLmQGIoxhCcv/Jy1f3Fs
JLEs7ehRqAv/77QkpriPYtzMFm4VfXI33UVJyMwP0uAg7RjiNC7dGj5D6Mn8oMMNWZntXe97r9JX
Jb8nm7uRfqIs9rbkEXgqZTUnaXmW8k1jNGsY/tes8WkA6Gg+8Cpmg9WNh1QvvuW/8ofpmICOvaex
nf9Kf/Ds6V9+HD9FsC81vNfOAz4uAgwckDSAxV0OyYnSE12rvMn/btWqYJp3pDHGLG51Cn2Yg7M9
KhgE7nIZ4GsQsS4Rrtwpcse4HfxWEiGyIYSq9WF4N9803owyw65XBzE1UmqRTUJOc9QzMj2XW2lb
lIY/t3RPYx3u5OKqRnDKDDT6+F3dMGno9f7I/6h6QWxJtkUy/4hNIkk3UwUvyTwMBgOo3DuyOclL
SB+h7hVX8Dnr/7rNBpfJKTgd4fyvG7qnvmxCyMrj5tdrx6/MM3+G+QbF4U0+r1g4212jGPwuu4J0
jxktasJ5d5GNUhpaGkQddBo0xGu1tOE5GV8WV/+/67nsGD6/mIC7tYdkW+bqVi64dGzIBiInvEfq
rk7BnEhD1LLhUGna6lZ0FkMqayFvt4ACvuUKSS+xvHrEAZqAQ4HjIVdQwbWkJRknWcprFKAiz3yX
UqUYUWFbgisjod9W9bPU5SS1HuvaF0M2r3F1knqmVFhNcm3mFH13hbXVdOeYjsCpyN9nRQ+GqP8r
FQymVndDSSsrGTypD4pzZwzQitzkIkVswy8/5PVaJdo4tX0ORuet8F+l8BH4BKJEJdo8bodoOnuk
EYOq/2uO6XtcUVKAhyDxjRx3oGPCqKloYP/cWd2lQ4i4yb/CsE28TAPed9nvpMDF0BVOg4vSpW3c
S5OB1Ink/8JxD1MINj83lkaHOCPGDmp6Qp0O/IbxrNk0UqpNDsYgq6HgN+m9YTJLV1BieJ9y9aGp
ouFvaMMaM3SaF1uArWPeu09IccY7yxjyu1GL5rOXw6Wh5QIeo4ueV+75/TcDmtvlz5t5unR0DHyM
nTKDqk18RA4Ne2/mrbKQBa+MAAXAjcLsFVw+bSxA8v7OhxZqxN9INX9jPehf8x6SmO92+VXvE/sI
4QWxbc/Q7+cMpGxSmeMHZv1ayQG7lGGsqoC6rRI/9FqKEmyPz1shFnDW4jC8szQQ3+Ca1SeV4XmA
2Hb2x2apL39OBfy+ytvso0FyBkqn0twzgZ8dGOuYjsE4DFc7VYxNMT5XFiOcDAo7K5oWYKFnMei4
/NHSmM/RwgIWK/gfY26Qjw+EKhU8tSXIuSQd8lU+IC+g1IbyWs/erkoAglftdKfT4tgpPboTbavu
a9qIaW35W3djsnEaYDxoPiB7mmRrkO4Ibk8R2YX8aFeIrzr1s0YuY1SylyhoHPgCHUwgaNq5953X
Ktv67P0Jkc7eUOKt42FTNMD8c4MTYGnNi6+lL70ynBu6gOM2/AB78OqXyq9pwU2IgvbUj9P9CLR7
VWfdhgbfXWfxyRXGRDkguGadipBJYZWriRoneGnkCsISGRfVazYADoLE6o5ROeFOxsOjRhzkz/jJ
FcPqcAvAIiIQ+l032f3o5rek0t7bXkesxSw2Dqi+0qBzJWOoa4XGIWTlIrk1WvyC3CKVapZGkrsH
wHMklfJwhR5ZyOnq7ituaGYautWvXXgZJBV9WFdZ8ADUH8rG8NDpKIt4BVQjE4JxMHjuUYM1sBo7
t1lNptPJYBxzGVXYbnoX2Er9Nc+ms9L8OodrQCOKOgjsajoxh3ojpCbugXLCENZTG7p3Y1Ufate8
zhppYxoE4YWoK7NXlEMWzvNmdnd5lt0HYX7wocpTF4UbFF0owA1rdagg1rXgHBPSS7ELks8wxhzV
ofx3qLt87fbjjYLuK3qWAXo5B4auXg1SE3tPEGK+o71qdkqDYQaMiXlLDdIUbLaXjo7hNLA/jB4/
1K3qPad+FyAUsZn8SVun1aHKeEFLhbdTclWzbv4GnFmsaIg9jkrw3VLS53d6sgF+jK+SMckK/wbf
h3FhPb83xvfM3OsmWZh2zpOtrYd712fQDnxLTk8prlA1PNlzdCZV+ycIhuak6dc4UNBrQrOboN2C
XJWxyCvmNxl+07emN95X1exBgabuMHcX6EbhuvX0cKMxD0CO6dBYoCYZkrzpvfKr555Ng6m+na3H
Klfpfo3sYFNHyl8zbL/ditnaklHB5cFK40MDvWDGNtWe02zUtWYZ8Tqp5fW4xbIKNEhVMkWnFgEd
AVA2lDj4HIz2pOuombTo39UtJGozt2j5jKddonmcR8RTpzBEo8P8s+kSrMMwzlDuEJBcj1a7pZLY
8hEaZ4MeMLlgpt8yc34uVSdjO9YnUmp6dej64VJ4kzRLTAD0utfA0u41U3lLfP1RtSIkTOZ3tBjo
HgdGMzExokSIIUBWzNeRXkMTbCp7ZVtBCqktNDZhksPGKWZIV3AokVOac76FmwjyACOAqKrTpxRe
ckRPZwu8m+pYtzJGswfBiWId4Gw6av86WFB4rLkxDxWa0nNdJfsSOM4mzW9t5h7QAwWOPkfQlimZ
mDlSNrUZFbuCqZas0YJNxfT6jWXdz8iDlBBKavqMdugNPU1DeI114zNN0FuykmKXKyizt0zUOHrp
HyFAg1TrOBpFAa0DENhKfFVgRXvVzZD5mJ8jJ7DvQAO/07AzbyLNOnuuP6xG255XTgWq0mxcukGb
YeVYAF1Vs1mbbvrZllp/GN0MZE0Hdyf8yvWWO6DIoTvp3o7hTCr76s5Vh61q0YETM0hwm4Hk7DVU
u8RbrBrvfqT5huFddd0X+p1baucU/klKmtqKALw5JJsSoOgwScjbrQIwcYwqxLt2xkyWvXYMM3tY
NZzOlRnSr5THx77yNyG31sror2Pgfjoj6drJMLiydrsynSneW/C714VPdSU2CE/yQ+TpzPeFlAkR
tI4tDE1kYqPp4IW247/Oplts3Mm+Os5YkZZ3bxYLNul7e+dY5Td5+Pehe0YDBcMLl/qQaeqHkaAm
kPlMbWrukwPHgdwFyi0ZGjSew+lMsuGxzTLrQKSZOaG6buc4Xk0ZoAKvXystjN9WEH4wnmwYzE21
BqOwDkPumCGQxkZ9dHaInCtrL8azYOL54uRetEF6e5eG9D/oom9R9/dKLHQjX94xdA9GUT9XkExW
DeRXJqFydDKA63k+11qBlzUi/bOeI5CJuTWYe0tjreBrsHUX8QnWMIYeceRSiR9tB60ARcOqGwWf
25uKjcpGyGaRndqm+Rt2QPHNCnGB1ib4RQLI2ZSNedeQjFjTj3Mk65mu+AQ5i3XuV35u3ZilHzaN
E9LfBlIzU1ZzrX43TaOuvbpFyqcHrcLW5EkHpa3FLnJr6sWQUJDG0mQskFoeZ/rJDHXXtNGTOvvJ
piae50MOstHgldFmtdY6JClLH07r8KxYIJ2qgRufrAuBUDTDmoy3cWfcS6Mk3XBbTYsv/dR9QrAA
P6HRXZGk+VqN0nSVWjjpXhr9Re7gmFtlu4qRG/CTjMZkf0jW2SSejonGZhWlOzx5Zd3SONs07JMm
Qw1zTxuo4j+M6QT+SQVb2RfTRk8YK42wcSSh06x+I+c7HmIGZVflfT2n/QEMkre1yChFzn0V9BWI
FnwUl12+0Nsb/jPwA8dlhLJ9rKhmpiiiMHFQ31Ud5K6i9PKd4X23PRq0uVZCldY3YCshZXoZLlDx
0RuOT+cSva5dYjE7Em5TDyVB8gSnsntPIoamnZJYqa6y1TRXW8tqyjuvOjhKqW+VHFVke7TuXcTJ
jgV42rjLrk3v/q2a+q9PEEDBKr4MNKytipwHz4++CJAoGjfDJu7wrRmRI6WqNDU5VCR+D1bO3Bxd
vHjdIRSuUVdf3dIioxu2ULCw3k1Zgd7V7iZFpfjsxic7qm8+wyvrBIlivVN/oUNvp6mKV13EAznu
UzlqkLosk7uASUajzHFr3ASYfVOiV9BqW64PeKi6efNLf8VUyUPT40tZGZJ+WuP+TI9DrD4hWACS
jPGe2i6LjR7oZ6D1XVPvrdZDqA3ti6LoB8YURq6Aox/KllsoBDx/c+wxXQdzQQ/DAGU/iLB71jS8
lZNxSjPvzuu451Eix98kKFj1JVS40qzus4GWmaTLsnWgMdFbu9q1cNRj42bZJeg8b+vqJ5ScOipj
t8xEtUejTBYGM53Dfb3uhga1gPK+1CLv0ijJjo7WdaDHx7gHQOsCV9ByApNgJkrM3X1nGygq/DBJ
DQAAdOtOsZSdPxfmPtaLW5dRphkTtKyDAG5fWZF515RLz9NwX+vxolXjLtXoVQVgEe1jtybBqhnc
zT0C07mXHBm7xMx20Sk2nPJQMPWVliRbY5KGlabWW0unSKXrpyxkswsq5JGj3ykEtjW2rbl3Wu5l
boXPHvW7zdAp6p1ddwMIP3zjMbQa8I7d8OGMyWlolfA38YtnZAbSN5i4NY3u9XiXycPybeO4CU5C
8RxmFoXdODNOroLcUj6rJHmmfq8qJRCR2ID46VX2g1fb6jpPTVrHRt1+WJ4DBv1rFCSKbDtBUzoP
ERP3bKc8u+i5lKvKnNi+YpQabCohTaSbsOKdW46C+LodadD01dK+GSrK4XV8zJUB4LA8FGnPy1TU
yabkTqhz1JuD//sAayI527Q2a4byljJ+CZ72XTNZBFaghJvl27BK0EMy4T83cdFQEOuMl5wz1pWT
/86kQbRDfzxf+wqqFqgrexxM0p9HR+/Py1dOpbjg3rug3Hr9AFQV4btj0uW00HvDkfgGXXQkBeii
5Kukm5Wdi/u20WimmNFv3hkWsnUkNE+Nb8yv3mSHBwVq8J4GTuMtGI1d5lYa8EkAGVBWx3sEXGMI
kPPOVDN/M7MzvyLjB5oETaTfiBYzxZlWk5MXN7+m6Ghk+yoe7cfRq+ic1zrtYPXZLerceMu5io+l
YrWXuDST3dAFPuRx68MDWnitNdUDfjvfmqpqN7DItetsGuhwDlV2IE23rvUowSFjpUVFa9w5ccbO
5U4W87qRug1Hp3hrsvEBt8wJ6oNbdT3bqcU23Y8AjWHV35JefRqV8ToUrv9QR/n9AHDmqYTAryiu
+mx25Vedm/WDqsUNk2n56mYXjaWtoL78jUfuFEgpPipGTgrLU3EnxLjiblOmvXvSe+ArZj2ml6nB
eprF45il5g71d+0Ay8Z7ad3qLnCM4UATpYoOVmZszMAzD4rdFG/MvUCwVW86PN3BG737xrulbWo9
1cWP24TusVFzlTFxf/734NfmpYbnF5lq+BQDhpnjurgE8l2WpcXRDSG59xrFLU23rC13hHoh0ssA
kdfaa+QyKFrN4X2KXMMrokduMkxvcfY5BGQOYr0q7+CT0XJldRcSEw9qGgyXhlIx8ZaWP0ciEEYz
YfsNjnFPOkFKQ8qwa9LmwzZS7zxysm9FPI03WPwntdFqpt2t6WTVVcT4Ravts1BvHuKxRbWjVaMD
s3T9Zu6a+WI2UKW5OS1iWX2+VP1gnpuIsJyDegwjZhTCIPlCUo0BprA2rrTrxgeQncpxqnIKzdFg
r4D2KdeaZXO2JhUVzshGiy4uT4W7LQo7+/Vj+66Ijfan1+0bfWzqn6TInmoIfsyEuK810mff7Lmf
zlDUXxidX3LCM1oZUOC82XA/xuE3dVpSAmTUtgR5VbQ2R11fF1H85ZMZ032nfClrgzJGqX3E+MLD
OmQU9hJMcfegz8T36Ngbn5CWUNJq6/AaJtZwP1YJUU3r658xvKrVAKsLhxG6gmKO4V2LVNm2zIZ2
N42+udUNqz+V6qw+qGWIKBIQR+QQEMgk6rlX8jh5RWvK3tMz6VNKVsjVHq1OCw95EIOzTpvBvSNi
2U/9FN1b9dnQav2c07Y2WMn4FONdPro53kQ6TO+wOtodJfJ6j57FwKd0m8No4l8SDjhXA2WNU4qc
5Z6xNvURXjDjxGUTPI2m9xTHKA/FlaWdJm8uXiyvcHCee++wfNsMo09kyWSLMTvlttGdYNPnugpo
Ny7bsyUPuqI0Zz0JQXCDjvUyE757EWmXNGDwpyaR3MxtfbEco0NhtK+GwzyVz7TGAei0+o+CJOIm
HBVdUGY6GFLkAiynM9auPiBm7/XuLWjCniD9YdIj+9WvxwCoY/xCUuZ1CqPqWjmm/5Ck2XZEwvAl
8IBG+cMh6ryLbcbRH2m81QBcdVEt02u1QwajazYGr7EPSpspmqiw4GGHTN/P4+zuE5+xO0xQ89Cn
oX10fCLAAYXdN2serHVgdOrJIcX2lteE9AllC8wPTmWyYXz4Ix3H+W8C/6Uqgr8RgC6ySG3yynTM
dpjcz3akEQa4+x3nK7lqCFVcq1Q9w1lXIAohWNnmGcKDBvhlZ0jPZCZNRmQ05WzkJWODkfFcaMoL
xFKCOw95WX0mXlFVtb/kY7wbhQObVG5/P4zBSWmmGYwqYilOBOWydRrMU6A9FlFo30xs+o2KtHVD
PKbadkF7CakLFAUNCXVuvBjzvUbT+6PVzD3+kWNvdYSAtsy2z8yfwYlSvUxDNSp1tlwVpNqUznm0
mEtAfC18QB3oFM26flDYLLZ+NM7PaWDh2QXlFY3q+aKxd9yhXYDMkzqkjwnFjnoK0eweqLxNkFeP
PlrNSpGixDzRG6qaoDbKOT//vweUhvKzHtfodqBdDhG8Ki5ehVYBmIxk38B8xa1quUE0GoAd4ngT
jYNx5cw1IVSRviSjom6UKrw14vdZDJJC5AAP3aTEznl+bwF/ElGtcmcFHhhrnL2WmPhaJOoKP92+
TUGjPvRTfKKhqzhN/WzdeeO2lzd2oqKkcMlX6PcWF50GomOT+vvAbIMzk0jKSaNd8N9Xy3NFADw/
SdAHXH4wy09VuAY0RZYfOmJEu0JFK6KHuXmJFFTrTnpja+txwMZ15Ui0JT+ZFXM1uJ56Khyn0Y55
7pN8QPJtS10yvvMVG5p5W5MTref46pFYcqP6PjCrq9cE9btax+khcS11qxqw+Lgw08HrDTKAgUgx
TAPp6DKabj55SXulWFZIQNaeE1N5ApHKhJOdtnu9pGdb0QqyGkV7R/q5uYN4zFdo2697SLOb3nbc
8/IAEZPORT1J17pVuQ8A9nCZK1/ZWaniPKjyXKv2TzaJiJRt9ViZnnur7RQhN18U2RAGudeUYlWR
Orx56tqhn/LOq72bkUTabpxwy4JETR6ysIpQUM/va7NIHtoq2qRE6bc+zvZ57J7ses7v0H0btmOI
oIoyMQzJ4Oy4q1qFECD38JH7nsgdOu42V4v6ksHwZ7PFFFG6RRdhzvRynXrVVzoZwUeVk5R3AkTG
IgtGKGXPVUroy5JkWnUubOeEMDneiNn8ZoVCn1LoV5QHDM+/jNN6zK3qCueeeCFCzalr1JCRMK5h
rpfHQU2sH6skLxB7RXtvxtZO0aCmNHbYI/uLQp2SMzMPrS06R8780DFFzFBzgGCNDgHDJOV8Dlw9
uAxRCJyI5Oq2H2rvNFnuvE/VFjZN406rzqAehZaKB8PINWAEaP7Fq61tFyKzrmv9dJhHMgyR0R4a
kulIAOc1/dVpcqdZaDwURnj1jbI8JE1EDllzjnMNEaAzp0fXoGZgN8FupvfsVbGcm+0nNBWbPdy8
ZHg0VO2u81Ibn4a0Zg96bW+3xt9OH4+QKtO9xn29otEkvaWW8z6wAtDUU2L0sfH9VsYUGofKJ17D
CTobC46uvQ/8EJJb4sKmDw1UmXWg3WY7rKMumt6zlK0mg0+P6Lm2ognQerFV5+AjvrRpZqva1SCe
dWJYX4Hz7Aww/TMf/dwgv1V2ld/YxqddmtA3FANEdhvlrqZVnAxH3r54cdLs86ocz//vAS+OpmZX
CbY1qgvIsprdXVbU/d3ylTkwWBHaYLQ8jhAwYzTXV4W5FXCKXBV4gg6Z/Vth2PQoRf0hRP7rhNDe
uOqNSTkNvlVfBxMhUvop3/BznvzQpBtZYecrKl/faf6cYmIoiq1t/IGNVqBmvjxwy5+RAvahP/JU
T8LrNEb6YxeN2T3m5s5PQu+sNka28SOthZA7fnlONBzgupToMxrDHv2a9C70o72iePWezIH6D7oL
p+2tj2N4o2U6QJe34kcroO7gdTHaeLrDXKTNSEiVUSvs1AlqWhdOT3PX3llj+asbg/Z/iDqvZTeV
tuteEVXQ5FMJ5bhyOKG8vW0yNE1srv4fWvv96zuwaqWylyXUPGHMOW9eGnmTlhuHYcxd+dgJl6V7
rvwqvhq0DGlOniUV0LolA53rO8Nu/vE2JayeGSC2Adum6rGyyHNjj8f0n8E0JXOS4J4kgYcxw29l
yPDklnJkHpeSC+4UN7MxuJQy/Uclw3uX+sPbHPI/TXj93mu2davRKxkfWcWVHJfiOtEjU8+O46X1
D6aV/KmDh0kifrGogS1eH/wL1YW+TEKnpcOuxi/j1Me2tQpSxBmFh71QRfVBu85D14AkpJqwTFJ/
piL1Phk0NiiJnXjnQnQPsp72qc9EFQv7ct0IKAwp4r9+YB8dmy0AhfLH44PENEi7LCtNZ9kUGrV5
NV8qXREgM5MrPFeUmWlyzXTKDr8UzX8fWQ8mobHrGGdyjT1onrgkks3Wsm4fFx4nJTOJUF1/Pvt5
6LLO30EBa0ZKZXL/v29IKpuVNWb9vg36bFPEBAlo1xIvqZojb7bD+89ndtP3kSn7YvfzaYiP9Vlq
819hivjJzOyHTB5fKx85ZJzJz9JLBO+EOSaGj09limjJmNq71XnNBWXEdary9zy0pt9qGr7cwY5f
u8add0be2nsGKekLt3VwnFYmO50wtmCtIB1NhGNdDPd0mcT36NPfeCFhzbYnzqMcm2tqNVxiRlGd
w6V2tmSN59qnTZSufyWfC8/trEuu+UzMFqlxkCfYgBGEAmKOXQlS0opiS3ncV/RIPTtaiGIenuzM
Qt2VsNP5lNTpdugd82wwc2fS2XFndHXzXnhEbCHeJ121t/bxXhuG3kHn/ymLZmFAnhJM/+jvcS8t
XhPwoyYcjlamqVa5t1X7ZULpMy3x3WWVwfCpxbR2sU7pI9wSjzCSBx6l1zw7mL8/6q+fj36+tozy
GCcwdrldeNu0Zbnk5dh1WknDmb6c8PHOxYpYjXs4UgMZ5IPeUu4NXDLBvGPrlpdKT/tyscNrXBDF
7EITLVWq7qzBxMuEXykRkLWP9asx35M2E8k67+t6XVbNctbevJxxa842xENjHz761IyPbzi2E25H
S3zFpj8eQ5RMR+Px8PPpz0dlMwHU0/it1eLa15kT5swrvaZAPvjV4h2xIAGmf1jg/nyUaEZucnBY
A/OlLGHCzTrV3JLZKs/Mju1DRZfXTCcruBZL0t2APLrbz0c6Hc39ODhstIgh1rl3qp3culRhAXrr
dpNinlcWLIDj8bmRk3XMGXWtcN4cn+e8unpx4N3I28DxhgVagziWtYm/KfNmubUhOWRTa+KKOqcX
1qdkD1UnXvVqN6boIwTw2FtgMUpdhvw5wf4cz1yMFm1LZndCyElsYUKOp4+eMfEn5nZUE9k5ZFy+
joW4cwegZHEEeUtDN16IKBfXgFCi2kQ6Iar2JX88UDviNAbPQD9WYCBqhpHVooCfbY12YRC3HFex
cwuqhwMCB6PXq8gNxPCt8E+G/FMYlGUz6/98TC9ImYwd7g4iGp02eOO17XdWU5abStgBdIDyge+N
ZfPz3cIitq9mqht5ut0lllCfOYMcXKqN7Or3ln6LR3dNApD6xFq3PE4+6B4KQ4KunLuvLPUUUh9T
+jD0KakFvSHbOoOJdtpp/EvQjDVTqjdNzkY0qUWeH5llt8J6DJFr5Xw1SbNhosdAqeRuW/ftc5Hb
6Uk66q8qi9+MGdUzA3NC/eZZ3qRl2+vGHJAmc8e/5RWcDVOMHLOgMNwRiw5fTa4G2eYIqnQSbga0
NO/Y3mOnmnQ5VFbrv5fqJbBKDOJV9VvkKPfkUDA80sVvROqIv2blvoSVnRwGXRNTxSu5Hu1YbTB2
NvpVyyTWZBM3FwboRjHTB8TzsSuS/xUg5aMU6dpG4/CE67fxnGABgsBb99fYHPU3AAkbb30uRocp
OXewS8nxH7nC9wnyzfR1mWx9lcK9lxlbcei3S2a76W5c+AGzHLxdgzRn5UmpPy26PIDXTEVkHZI3
IibzPU+srarK8Nmdce8rbCyfc+iMV5vWSvTtvKvEyOI6qVrydrskZLbReFESDkj8VRvvfSv/J6kd
4gaXoPhaYiTlOOmST5bWVKuBejXq9KPyLU3ZP7b7ZAr0lmbXvv73kTNSGMbiyu/HFd+5xocqszla
ZDId8Mk2PkKJoMML4medQKNAI9XHfgGeJKfyPHpt+ty20rsH1mcxifT55yt18A05a52VRLIXV/KO
xXGDPt9v7mMQsswmJ3n78420d/BIivuS4JU8eYqP6ZgUWASbXCFd1TK8V6eSXLXL1DvzU74Q4eOC
8R58lpVPaAF4Y41LzKQsHNY9uNNvLU5TJkNA3TQ79OZA0+8lWE/7CzqQAI9OUzk3/HnV06iyb4Ya
9co3GHu3Mw1Jp8ijM5O6fauMg5sN+iS9bN/VaNAYPpPIde27sD0pCLFNwYv0Pk9vUFdPWVAvf4in
2hCugqNCB3q7pJ24kBkpLrHjiFVDkO+WyOWvJMZn3gjd3WgT5VKrJowWL9fvTha/NpPp3zoh5nei
TcCErOYVcweoeMM5tEP2t3HT4tuq6sdlxQ58rNh2CyZxFSqWfeWZKWfaF+vui9e17hMAEIVTIv4k
ZdHvh7jU29TEoc2EwmFBQ5EFj+ivOqs1nVXFmNzWn/Ld9ta54vnLExmcp7L4DGM3eRJgmN1gdS99
k0/bNjX8g/CX19mz7Cu2M0R75EjcsVMWEYQ/OeyOxwxccXtyU1ttY5tPf7728zDgVLQ1Fp+03Hhc
S7GEYVS747CbfVVuw5nCFnSnPv3MiEsrgAPI83b72OOw1Fme2IcUx2HZj7n7OWg2dgOIA8ROmBMs
TKy12RxM6cRvbRbYTzlWGEqK13gR03PhJH9VIFBJBlhsN97m8ad1LP+Cm1D6wpsk2wbOYEQ/n6pZ
5NFQTcmWOsu61VBZecMCY4hxMf15CF5mAs6PSZ5i9l24zgsrmH7TuiahAYsLQ6MXZEYLC3+T+Y8k
NUxhkEieMqOL0qEkapikr+xsWpkj6rCAM3xL1F5znRKcf+wcPHJGZDoZlxATekzOCFtygso+6dx4
6Zc1uRz1LVQUbAUNBdmtMellOF34BSZMIp7jDUQ/z49vNC9ZN/ibLqTUHDGNfcFnKGBoHRYvo+s0
13DoPzrxj2l6E7befUiE+2Ie6KFIyapKyOgwdfcGPrpr3ljOBVOrEwagHa3K/y8WfGqpC0BbWdN6
G+WfsekIJNVpfxgLG76PZu1ba+fZ6R/7QNsFy1UkBQzE/R4lA9FbU3Sb4RE343mJxqTYx3Bes303
UvNsmj0MQN0+i8dDkGMPhNC53HGTeWhbe+dcD3m8R6hKfOxM8zmlqY/wKrb3XbAf8hmGMMymJyqt
gAbE8p+1FvewDcOjZISDxUBTxUz4hxmrHEnE4eM7P1+bJkVOOtm3lU7j689DRvjygQMDAyZmRYN7
/b+HKc85JGZK1FZFpWc1B3fSyPsWwkrjqn9D52xdONXpnR9fz1v2VVUurf9+rCWD03Pa9N0RTXmR
Ig/+92M9WZ+WK7JjabjzPjGDNoI7YIJi+9NhgKZ5HsYUk7wWQf/js5ns7ecCX7molcROdj8/8Xho
UpziEox4F5RQm9Y056MO/v5X/v73WOVo8YBzEyYzX4UsHf7P3hdEtHmp3ca6uDlzXBNkAQlquuN8
Ct4rb6RbN/mPlXWDUyQmimAA7s7GZWPVO7eWvPrPus7igy27hYA3Ph39gmqf3vdqpK14MUju9B2U
iRb5jbuAqB6rcuJ9Aoe7k0bg3lNer3Uq2cJWWt4AXfTfJcgisw3K33Ngvy0u2Tn9NJxwWbLf5gWm
sJP1QDc52m/kLNorU7t8Wgm8Jlv3f9+1LAIds7n5E5u1OCdhU5+lvfn5ZG5ncSZg0BlWkHzcSkuR
bu3JfGy4HCwAM3VE/x+TN5SqDcU99xESOg7kc/zf3CZmalpkIe2ckM1GDZxk9TBYt2UJ3yX3pWMi
Xevm4zZ5+/lo6Y5m3cXXn6+0MUtCDLXPAkeqi3SDdqs5K4k6Gr3LbPnlgVr/TopAceFdXVzanwcn
CE+phZ6LL6sYu6FmGsRlqjew4eQ0eDLYIIYNTnEnXHacOJYhCESdORbLrfStYe+hf9t0nnOiQEpJ
i2+HneR0fzHKjKzhRTyresa3zi6gEANjQ8qYHEMF11ADEvvNVaGsJaIdi0S7HJBF9WZk2gWqM+T4
gGwxpus8kJT1iW011XZnG0Qby3ZrojA6azHvGxPB7/xCWIa9Lnt8GKiY9W1Oluk0dtXZ9x3r1GS0
ThZtqW3WURnTYDnWo6WqyMo1mHukVpE9kW8+HBXrMpl3w22iRNKF4NxVIDKuZUThYLibsmK+apQq
3E0+LXwYpNZ26B6NVe9RM0px1qNV3aBMSNXuXRycWwOnDyCc4MUrSUxxL3bZd3eu2ReXxuJAz4ke
o/yb45NnTOVVkDxwyRJ11R3LkyTF2kCH/5jVWGxrjtItpHp2XwbyvTQrZtNVHz5t16FXCMJG4JSR
VeJ7GPTlJjX5jXJDbSeFVZ+DHf56icmKreDyjs3ou88sPg+ZA+4w+WyvmurZ9/3pLaxehtp6VIMZ
jLF1VzIoUSHHKeXw8GxipIpzloObVDJ92Ra1zaRMzb3FKrdDhV+8WYXNFhdkwsFt332CbadxpuEt
ygRR5lyxxHEztQm0lUUifwy4KHZKMd3Zqn9UYrkXCz2/nBl6gOeuap31sM8kauLhkq8zxyHHVvYm
Q16KWM1PJTkdsON07QoTwT5q8wr3QhJZE/lKbpk6k2QZESM9kbKc4WBE774l3vUBmeHR1wFDhNA4
fuegwsmNa0u0+Vr6Jm1oMr26jrFTVf/U9cUpmJwzxhfTVmP8ZfZjB7aafNaEja11TbNK9h+FY02J
Q0LqUuS3en4eGS4B3kgLYslbAEOSN6ec3ljMZwcMkr/pqxKvKbdVxwusEmbYQdplaKXqaV1kIISE
nmBiveAw8itvq+nLAUkNx8xifcKrpjRMX2ozgzLJ3IiUUeFsBmnkDA0psJ6z8m3k/7EDXWcZ8rmr
bM4jAp1Lt/jFxIcdR/8icUtYT1STkU4TGYWVJzFosy5IsYN1h+XRyo8nhNrqBT8mETUmmBE0PCfB
jOLBKe3dIhJI9PQx2gsWQqWbHOAGP++ak2ld8l4H4gmIsuxJJcQFzq7bD+IZXIacULvY3W9ZkF/6
gerOwQxiHGzWBjrswdPzV8vlXYT46GAVdsGkZWGKo9yTnH4x7+PfcrL55hJMkwNHcOJXOwFtsSZ1
SUCfiV8TLO7GTwLmja3zeJJeBTuKLBmYC0/2TJYqW+0lZovVD9a345jTmgXcwYasJUHP97csBzd9
3e8z41ecjmeA5fzoOschZTzUbmf+ppUfTnKfD+lucuw//kIgaWM0KTvnlRoo2HvfJh4z9vz1qKoc
UE3SuI+UXRBK19Ho3/Rce5uOVcNKy75Z506GHDNGYx1jtccC/F2KsjuI0H3xS/kGK/pkkxmhqnSI
hgDTo5D84cc/4dH1NhpkuBxh8yyjy0H6vjrhTaecNQ5NOz+kRrHL4pVfgSgyLKRzXWe+9dFNvGlr
pDgaZDDybbpHKxZvY5B1OyMgCNIXX5Q71k5e/ax1dp1HtZWnWzgJ4BdD9gTs+iSMg6HW1aTWZGvX
YEpw/WQVsTbhbE6Ifa+K6uHCHfJ0Yy88MSCMOCnG1d/EGsQ2LFVJaoXcuVP2Txu3B7ZeRy2N/aA6
tI9xe5UdUgff5JhDlgjk3J2hjrf2nIjdrNtbjmByZTpuei7z/miTkwyu2LNQAyCGlnjUAMlTLhxn
B/NjeZ3cOVbmrbqqzw++zWU/5s6usRULK7TYYNW9jPWphe5aWaYP22pO29iZkZP39qXIbHDXwHxz
1GdftViXFS5rkLG9ApyxUZxZROZLEpl+crPZmJM4Zh9rLozRHjUyiYI7mT/6LMJAWBXSrBrUZKsU
mbj8unUThhxBkPVTnBHEIC+JHW7nJbPWQ1t8FmOH9s6Bg8va8ZBwFQ7QzERblLj/L9Wz0sa3dLyL
WWjvEnTQfw3Lp9XkTq/oHfpdOv5DB9Ltu2ppyCmts6eSXSee4AxBueO0DiaNHSHboTWeJoX8h2IR
EIJf3BaOCRfBSUpfxoqFRZ/zr6rZHocjGmCNbGQRHk+vKNr9KOXVgFZdw7knEfDvL8vRG7Ien4Xf
vCWkQR3bwDurTl3Y810cNlsHa7a+PGUTzUAt3dcsB0hxPnec9nmc4LbDHnXswXHL3sP9IZnd7Qix
HIX5lEQCA7Y4/KXC56Qlf5J+YFlVlWdsdWi8xq6EOQz3VuwUvBeT7lBm+I5XE56tlNKxvzDbsIeP
cYLt9FkFS5vgTMeDeS2J3Gy5RRFJzra9b3Y+Llul7m7UsbteNGAbDzm7bvkVwLFWZBQzIQsUE4SF
tgYU0yR7HkPl7k/rPMzY1bEO5xNoFTssfB0k3Z+/hK+p9l/awuuwLykOI3I+o1peUvKIyXJThyHJ
I8nJu3irTC13f0bvtDwbyyLQJ4WXxfP+5iKGWRKIYnrDVWsFJ+zvmE7AYOSa5XdaOvgwmSNlUpvs
m4JAZ6tmRAZCe3L/6IXJpfRbxmKWu7dN75l8oj+T7zdHYK47AqlqM8QkLvHDmXHKwyl94YUvlgHT
lH74mh0bsAzTlSSsV66dv1nk2cYtJyFAv9zENkul3H3VM0Z/oT9GWPIwDOA9kgfcngmVzKKeFLBg
OqNY2kFXLzCB1IZhH74m1fjvxBpmFfT/Gp2tjwYxJ4kgFLTxsGrKl+8kxj2/LL8ysu1FzgxNDO8C
EnM16/yt6yCkB+m8F/hqr5O/gUg3Gt8Z6ppzyvxwrMdLIfq9HaogGgS6kapg5tHSGeBn+Y+h1Laf
5G0ol3Xlgt90ZlTMwSeg9ryaqa5ZpK87fFIZONXOpaQibtJQYDPCPNlEcLKXIedcTR73tXH3oYqz
mzomrfE10tGurcYfVhkhqzc5fBdG6rMCk8bVTUt1mGT80c6Jv+5HVW5KoWgZ7YR1yUyWvaNSGK9h
n9m2far/iy/slyjPexk5qUFYZhvaq3g2zovZNOtx6cotIYXkg+Whv+vNuAfZTs5m9WCE9UzutHkj
W8JpuW296cH6a8dMHPzi2XXD78zF8a0rq2tJ4BfHFNkFpn9kW94cqt5UpzDHGCE3SIfOpnCnsf26
crWvRWgzKIadHyfGwr5RsWnVMRkiC3xoE6TO+8iNLiympzAsEXGRAVI3x7m2SNBrxJNSyecYzIQf
KJlFoNhofM2cNNIBY8cEd1o5q38G5+FgLBIuw5RI0GL+Z1Fw+UFPMmJO/2ah7dOFeqEdtbdJ5h+b
EhmK0Vp6k7KV7hlKbuQQ3s22xZSmoBkPmKcWnbsaNEJlnoFL6LEMrAVX9NIwli7mC7xvu8IcedzN
zhRueelQihirSWCthPhNrpyk3ikTVLvKUZPUBt4PfMsBkT0r/h4AF1a2+efoec++DJnpkyImY0YO
mQe00i8nw2/5LeR0B4L8GJ2jGXA528vyGdgBeLybHWsc8FTQPE9BcXRrB0cOm8md6wxbd24GNAHs
qmFWuT8HzoEL9TnECJw8BvLU0nJHBJJ3JLF8PTqLtQ3ofDhR25Nh0qb3ZruaXQRC/REAx4tIlsoZ
5xRXzoeBo8wx1mNFEPOAU0BguntZql3GWpCV28qslgogxfvt+jn7lNQ6mPX4jr3+Npzjz5bCsQ7x
Q2s4RwLrzYu5FO3ZX0McI3tPzY1umk9dBhc46U3lBthMJCI9JqSPD0mwnn1zP/n5jSSz196tZjSF
7octx71urWtq9x8ZrQv3VHOv835blrvKKN8ty+nhIhdrJZAxSiDXqbaXtSUTh5YwaFZ5IOkQoK8Y
TKotKU5/xqA66pShrTHrjcYFs1J/ZZgcvGwsNrbKb3PYf5mVWcIV/8NSHBkDBd8GXgbNvYmiH9OI
PHgw3HV5GwSm1PlKpoba57GxQcTHOCsh46oM4zfTTsMDZubJurHmja0dMs9ET23ZhWszsKcHrf9o
g/Kv0Ix/EYpzm7sw2NVz+pp46LQbxH39UkaO+F2qlgWgxlWEp6PeAOqtuBnN6HPL0hw3U5xM+/xY
z9o81XY98JKOIEMUKyFq3C4wPrWPXA1ccNfHTraxZn9cz0ghcWOpP2rhvHVJjPc5Q6E0QL3jWK+L
j2uyr4gGUQV+K9WLESeUr1V9SOLkbJkL862Z3aEjt7xna2bVC85dZBJyMqcbtBhtP3zQAH0Ek5ij
RDoHz7eeZsu+94UbPFREu9BAldHUr4A3ARqq5mSODasOvUvKlgmppvnz6+BZL+EO0nafpSQNKZ67
JOjvQWmcDT+9ZTjsekn8QTeBUrx/cPpYN3qSA6tAOZ2Jlk1QKc+DnTYbMCu1blBrTvqhMwg6CMfk
arWljGyp5IY+eB3OFvyCx/ipl9uSSdK+jx86IZtziGjHVSDy9DVLcBBZhptfol7t4r4/WAwyNx1+
6RGkU3gUZoUbU13d/PSP5Rr2JrPMbi/ceT6QN+pFGGAcW2aDL3EYvMNHH4VupwvmR84DkJqA5axT
PuLMk8j4Eeau18FsHioOfWYTKH7+9ScnWNFR/K7b/iAa+0wsp1zKdFUpIp7jR6o2nPdcMGy1JgS6
RLmus64uTlzrDKbfev6V47wkF9PCziSgmq30p82ID6cabhQCXy3+sfGbN9xDnhbeaqN84fbyKaR+
pn/Z2BiQYetyT7i4+tp+ChG6UHJUNEjs1yyLJO/CNn+XsXvBR/Bqupcy2GdkZpH7UmGDn3Ir6v5a
ncZApfjg1ss51BfnDAKgG4xtOjo4v2NvYPVtxN/4JZNfKOxfZSZfK398NYTAyyjIwZ0G4oYorrmn
C4ttqEnjO4eHMMN/HmRLxjMiq6DuV/VblabhTgQBx4hN6qdhrgqaWVgOi2PLeg1Cm7VIj4Em6jCK
QbVCegD64OYzndB3mT1kMw1mtH47SeTMlMvaQLZi5ySEJELzDxf9VnS2pGqYdoY5diiRgg52l66W
i4uCPpV/AuaBa6MJdgJ2ivOeZIzSbznGOtatpJNHlvCcq9m8J2X+1ZvBbwldCHyrN2IBsYeVudfF
FKBo6BMOUvNe6U3YRnPvDlEcBzmSGGzP3HA54IK/MA5B7K31bzk+2KJ++RxKlFCZe0xYGpzwSZBj
PgKNiGk1zN9ihEOTg8g2rWKbSoBq1Nt5GoUCK1MqVgTnKx0K78x+qVq3TMFWlZfYUW8W69weOdP6
ctnMJjxYpWb0YuWzpZS/xxt8BQ+bblq7+IDTfuVvrlcPiR20ycKMvOq3aJtf2iH8SFsUbO5gjvQE
yAsL00m2xfQn81n7AI3QP1GA9pOzyRukfT/cBlLxxi/wHUBxNWLHGTGF1o9eoyjTD7kod53nTrIu
7DcqL7EKU//JTat0HboM+jsAXEKL9B7OFGpJYK7kUyFN2t4irbeiuYzfg5LWDTlR5SdPwIyfiUfR
JX3mNj7HVCocb1XE32jQzhp1/Gr0M40a3ryQYPrmu/lmSv09QYJMqirnmIRqjAQbeOXX2bowQb2W
x+RqgaBVinGJYXv06uNLnbHexFmpXe23ky3RtE3t1s7QwKcLKVWaJXXpuQcDUc42b2OUOVmvNqkK
Rjop+W1OYtxUU/XsxPYmbcT8FC7i6lCAruJrUrAyRPzFW8n4iv3O32adeBdM3zY+yHpsUL3SVTur
2vYViigv6ri9O+Oioz41TqE5s2llwdxlc79LapcqEZIVHG1alw1OJ7LJNl4sjk5vYf4Cw47yCfm2
3SwvohtfKXY4a0iZZa7DCGj21oZT0icr1a3FjE4794j66fO/7QJgEmq5l7H8tkTvR2UBtieC9sNs
8lPBU7I2h+Qge//EautWD+i3AoZXJf5lP6fDMHvMWf0GMjx8rrryff5q+r9+WXrA0fU7riqKJ5lg
L8+rJGASv2XM85IAirCetOa1h5tFODHVDB+63m4akUncMS3AEyNsv0tX7qAgzg65SL1VhEcj5d4+
VTVtFKEn3NC2BlXgtqsR72XZx8DmK3o0CF6D2AYE5toYj+yS+CNp7A2ORDj7BhKTh8X+MI1Sr5YW
nMF5HtCprwb4nTUL70ugCOjW7jaopgnTbGWCfHcr/EAO8ayZc1k2v1VWMb6cLhmc1aVwaG2VhWop
eCT0CvepdVS+MZu9Je1/kjC/yRkkoBPLKVkQOPVqgXgJERL1nC6FMbMMTrMnLjPyZzBr4rTQBWYc
E1OIp7SqyPCDILtwNtaws9iLjXT71XJ14PRelmD+HTAN/GXFyRWXvivOiTjHDKnYTmFCFzaFe8DC
y1iMdWRqs3pqJ3TXYYKdBHf1Y9zZU6S6rt624bIcxJBmp2nmwjIH57WGSI9sLsFzmtHnLWhiENKv
0WWwBjWaV0guKojKeE9bUg4NoYdH0nR1tl1jo+h/PrDE2RWGG2/6YiPGQGyDwP2dN457S79bG0Fl
l1EH+aMT2T735LzOeQOmkMfEuW+XOv4zuKFxtQmKoOa2umfTICAIV7qzqDPrzUHCH9Ekflsyt7fK
zSnoVPKuSrGuY68jnnaqrgWDm4jlS3kuJE5pJTqlyDDRZ+FAvTIfLf2UCHVesuC+1CW5xE3lHzwz
p1xkShDD6kS25Yn3VOkjAFL2jyGtdl0WcDa9r65u2W4W5Ps2SMiqsWp3ZQGP1830mmTyDSFGdWCz
dmzMpToYdoUjmN7M9vhWBtKibIYZqJsvbBpwg/czWt6p/tvAd5ep8xzr4mnGviu2o9jAViHnWerp
k6hpMf/CO3cbdt5fVzGjmItqA0JJdWy8z2h1r7AfpyUJ9/1Uznte3nWSuy+xSJq1Yz5MTZxvoSC8
eTdgUFKPayCrZG+QULRzfbmLp/am2+p7znqLyCWG8n42IL7LfvmZzPaJj4/FzER1M2fLHQlqRZec
P871Dh8Qg9d8yOp47QqGwVOP51CWnqwJi4EMwaXXFQK0MzDXOArUgH0dsFSdEsGJca0ZE/+alBny
9wSP9uFlCvmPB7289DkM1fycNd4lmawtb3s6pcl/yVM8A/sHE1TGxEKZeby1jYEwEOaES9mEVE4H
bcp8Nyy4Zdl1vTPT+T4WQ2RRUU1Se2wsEIErhL1yfg2x5noAHCQb5t47OBhvSaa6QG71zjcQ0cZa
Z5Htzbz9pXmyfnusNta+IpYNeolelGSbjRnbW3NGu5I4PNdsMu6oCyJ/ggS0LH5Sxn8NlcoDga33
Dk+cIaRLzhvjkff+b2zitCnyOTIW+9ubwt8g6wZ7O+9ZxvXfonWPU+lOa0dJ3uYaDbDT6NfAtcet
XaF5qnGlge5nKRIflZ/Fb3U378ZQI7royaVwlptLDXLKJ8Zn3M7h8GaxLsfsILTVrfH+slaW33LH
6qczQcuP1YM6wldf66wW264ZvjILL80xcMwN4hb2nI4yV/IBIsoZbxAU9RGZcnvAbOU7N4+39o+u
8jHtOer4ruFLVt6A+YgkZmKL6dl5six9pqKocFk6tROlvdFHueE9YUz/bxeM39xDM4ypk5R5BieP
bVGF5SlD6aYxALopiTq/Hw9ogC8N7nwoUVhnc9NcmwlKM1y4sUoxGsZ7NZY+ecgyhspqFTQ8g+EM
QOQxW4MVXqctImWAS4zZTbdiCF4Ot6L4qABQL0NsHZeYyEEItmRT5yYMdLupgsb4Fq4+zd5vAqIt
rJ7RYi9Yxm6qkWV3qGj8Jrlswilmx9jtwwd/6tXGLzPG/sS3DLHGDD1cp8FNtBNhT3KeVpUh/qZT
+pvxxbB3zeq37bfgACVeRzC5j4FHy6XV39sOR5CeMMe1HwIpMg7lNoaQXCF/jOrMpnyfkJTPbG4j
H2B7rkkrChveZ+iL9uSoF3vsZtMoGd3fLF96mEF/64TW3g8HpjgiHrfBhuoO8bnmieYmukROXn0Y
xjxGTtPorYYpwhmpMDiaXC9cZ1XFiegjox/cZ8uZkj3a6HFXyaPTJf+PuTNtbhtLuvRfcdTnAV/s
y8RbHVHUQlG2dpVd9heGJLNIkARAYiEITsx/nydBykXQrqV1e2ZuRLerZLIgIHFv3syTJ09eILuE
9ESQDIARP0X2go6PIKArAcGoRbO89msL9+h5554//ULxBzW86RWULpDuT/D3eO6UXGu2Lj8t08mX
zDOeaHtxkKKFU+SZaKmgZoVgWH5rrNCtKY28PkN5qEJYKs5Wk8HKTuYnVTmHzmjlp6vAuMMff5jR
VQxv7EuyHSG7P63Qcq0GZV6xM4zR8tIRNYKZc5sk6+hkWbuz62BQbWb3AXUTdry9HdRYwEcCtbAA
Bcpt/cEwWL4ZWqx2Y7pXbjl7TFJw8Pkq/+gApw5X6eKh9tMhRD+K55+A3q1LyGMIHlS5fbqhlQmH
ENM97zawwWyUdCyX/vv+Ztt8jkezyU1KV+nMchLSo5gaFY3wpV8OmIZDhRMRnD6iSoAYgpVvorsR
raMnk5VXnJyVbmaeLcMlOqjrYZKgYxFn8y/NXJSgtuHQGEXT03rB8OoEgMJapg1luuLMZ55TVdgm
/ZtL8tMN9yn9GbSXovjuXZSwSUqESQNraLgrWo4MmtrzdQ5TAEDGLYjFGe+eomuAZlAyu0n8+fzM
CEMfAe7HbWFcOnSC9R2UAk9oQSjOmAozcIHqLgK8D5FQdO5Q7syhKtzmLuS6db14bMBlh+EanlJe
zp1+mlN1TJZMemKw76quN3c1aFtRrOxhOZ2Rv8UBrqdEyDYxLiMzeFxaUH44i7aX0J4+bZH8ihN/
cTKCnkMrBlKPfonPi8nPyWsdvBWdl2ER8WzJ2FouPhURYegcttopEdSnrevdz4zMPk+sFMc4i+IL
a1XcrWebCAG6pkGOiDi1HI1x2c4Qnj0BQc6lZ+R0DJOtYQIGp+YIHQBr6QKLF9UHgpTFDaxZqOT2
6hTBAtq2AU8bj0WYu6tBZFn0OMSXUQMiPZ+n95MGvSo09j5BZx2xK0cfq1H+wWGhE2ww+50GOo43
iB6uVZ3SLG33Z2sPond16cwLA6mY2j6BIjQb5NtsHFXxQ+CA9Y4WEaDLevIhy6an88DIr1LqJb6R
frEamvdWs9EJXWv2B0Q4CB5gk2XLNfPAZxMSGVSxztdIKfat2rt0tqZ/sqZ/83SxLiMUJ2YPgKTe
BdHcnCz03I0X09PtJl7iB9fEVrbXd3CtIM5AKX5dXgIkfYnKbDWMcxpV500YkmBd0imK0n5IJ77n
Lk78TXXrL4EJizC+Wq4JlJIYTCvbMLQmjG5n89oZzlfkMEvaoN0qQNPEF6kLhHns2eqz6YTX7qap
zm34CtaiuVibTCgJpndx/XG2rX7LAppyRyXrf1lANCgsWndknO36KqugD2YWoT9L9r1HDSqbpvej
TWyebotqCIYdjcg2y5J59FZd3dgoOjGwvnFcVKSatY/UjY/mfDFzTrZmgwJyTguvS0pbkHieRpAj
iVv6C4NroEBIs1bIYKeJ9SGYrB9mo3A0BBm3iYqLHHWw+m5qMFNqsw5PYO714+XobrJYDvKIxsJN
xqAeZ2OifYB/z3P0xAP0F5pmMT9FngnYcZpfM9n5bOE4IpJAmDkPvySBxzxNpps1rM7Yzxl5Hk9h
MQXUNdPV+/UCRGMKtTVbeFdoDwpsATF8urrCXcLjQih95V/AAL4LZ+noZuMzSHdZlY8ZKbZpbz7A
8fMuismEIdWMPtjG61PYYTj1LeydwicKD6hMuK7z+3ISgNQa7svqJooMmiJG5ysTMaXSYe8ZlOIY
bFQNGE6LItcyodwQI3E9Xb/PitLpb6zNM4hPzWwcnEhQTD9s5vZ2OJ/gfGiYWEgJ8dfKGH2B1jWY
WvQ5h74xOt/Qp888kF8jf/q+nrkfI2fjX/hL/3JqG/lpIYpNaWqSzlMqs5k9cF5Eo8W57wd0jUBT
JYc7W43Ky21l+zAEOC8RmEIaLPKQ4ptv7k8WKakKSRCl+u11FHrGFS00DABPKR+GEuXTl83Aodgc
xHPnckpBepiviltGh90aWPN05qO3kjuzUyOS0JDH2JTLE1zbY76pGfEdv5igy6TfBS001fxlbTDs
PnJXvCN3eZE6E6PvRsUXCs819F5Sl4UNNwukqw4LtPFokzECYM3N1pndrGtGLbipd1as1uZ5XZ5R
5YZwuC0rYvegj7IuAZmXPs42HOzVMo5OfRb0LAHQTxjmFlGtSYmRz8r17MHPRmTSCdF18HGL2k1F
O8hwNdmMt3VZ8vI5Zn+dB3ShBejJT7KIEdOkJf0tDU4EdbB1yEDTiy0YSHDhe+nvDqPnKD8maAD5
NeSz5MzwohcCg7v1ykAKaIr/g4syBvYCsJqk9p0334KLhb7zIeMM4AAf9ecJVPiEQRs5I05cH6q1
TSDQ94P8Po8ZDkXNbfveHy2+Ml3uPW0K0L1RRv3E1PkXWoTWw9L2nYGzbPph6n1MwoV/guLBMEAu
OIiN61m6HDY2cOWc6fUN9Ls6Kf1nik2/uxPnllk+GXIEyUfLz5JTMwur28WyLgYWrO2+Z3Oqo4OV
sK2o5ZSUwFmmNwEUXKA9n5Efft2fGeRVEwTcTkNueBv4V/OahCQwPXj/8LLi3FoOZkwTbyC4I236
KTasS39afp42MF5B2hdnYeYbBFkjAEzcpj05N2unYHPPaVyDUSqx9dq2YSKmtw1aOTAU4vu5xwBM
huCeFDXyIZRKU2sGmjkiM1iW9aNDi1TRDBfO7HdIeSdBbby3bfZyOH1pcgbL4lwtd/M8HYzWFVhY
6I8hXMUXZmZ89ZhecuaUtKHSwFNMqk/+fPqFke4kKPRr9Jl2xMiihB6I+v02Te+jpPgK7RkUjF4M
KJlpAtxpU0Y3t7Twu4wFoPjHku6ngYUW4cofGryUGZ3+21EIgTH94qXmF3PzcZ0uZyfTlKzaXpui
ALa9mKxW76c+OXElyBkzOeYwj5J6Q/HSXA+nzNFZmyFdOBRbEYTAP6K6OJnRXL1ZEzGT5va3DCPP
fnec+Yc5gn+0xs5nVKjPfIbSBtEalQ/gCl+mH1smPRkEeMzwghLkMPB0VaDqPaJgEaOEkcQr8lVU
L6cJv2xOO/g2Qaw1Xa4efDMjLtyOEFIwRmc0rd8QOKzPrdk1+juXUcFsnZVPTOEnDcFAwcuiQQKF
NpgfRTIfTmr6YA3HPMsb634BLxNbNYvzvACQmlGMj1PAdVJRRohNZ3REIFQUe/RQrlPBOxiBA+Hy
fZJSKAnpYiH+dftVGpA+b1aDuIl9dONQRJ3OJ49owlEDzd3yNAqZ/FkVBoXpOSJ+CELVscdM0hUU
Ds8iCKiQofP85QLCCDQPYHt4Ilv389IOLpNRPWPqms3puqQFauTDzqLHRDpQ7+HT0uMCwO+m7kf4
fCH6Irfw62EmTzNGIMyjoSfu1fdNzsyph7RpVt7B3IxgVSX4fpdCHrpp9RSWkJPDO45nwM5g/Nej
7XaAo0IncrXwTkxENJhYvD1n9B9cC3jSSM6+EN26p6GxzdGx+RJX9niGvsepUdifZ8S1tITDid1O
EDoaZf2l1aw/TOpzkje6Y7cYemKvZaJL6J/NpvVtFUef4+xy6ywunaKBSCvCjqCTIK6wJ1L8Nbvh
Q1wnKPlk4PQx0MViXSFtu/K9gWucrlimoVWQWi7KSwu6MST8xSBY4OQrOi77MR13/ZDGNI+InbpA
AO9hWn1MHJ+imJiumk3opHbSGyTpJjfGxvlaLcr3S3ikg2DmLC6S4MvGpH7q1p4z9JbZdYAy5ZDf
JHO+PzfravkAgTual9PBKnZQ2kMTlaG05RU6rASE83l8Vjjmp1kVBrBwi5dpTj0BPwNnzis+zjYk
D0niRRy7bKxRerM1IvDmZXI3YbhhvGhOagLOS0aI067lNgHlURimdUC/g716NmDGwHSg6zhG+SGO
n5PMQXI2GhWnjUEjIS85RXsSXSiG0UCuLM/qlOmMZhL8NueohlhZw4xrBqZrzO9ndAc1MKMHlo/q
z3qenRT46HOg/s9xuQxBNILrOVqCuVdzEqPo4pAClIG3Ga7MmYWIMCyJUcW/WdAQtsF0yQtn3vAI
RVffu9+ifjSspmwrO5meb+0AsHzqXSecSIOm4MxzSS8W8wXdcosbZ5mt3s8Wk7uiQaDRnjLVcJkQ
/VTp16BZDQoCq2llU30dbdz3UNFvRukyONnk1ICBCmgi8oqobwTUX5d5Vd/GFCJM4kurXk7vmBq7
ZrYnsqR5YZytaJfgbeJkVtW1acVo8m/oA3u/KZLwPDIRmkRcBtaLP82G6XR5iUh7cJa5i+WJu7SM
4cSxxhvTqB+nNuJqTG1y0Ia4BKJZnhs1Pq05seL6duFsmBqVTphVAAtjlBt9I0EULK9hdBhy09Oa
PrO5mQxgHM1O/dCf0dqBPpwPALENUN7HU66prVKAEly2nl6uqXCfbYxNnwEj61ME6KLr6cwceha8
2amX3gLfjGHguydNhremSl+dzx0ofdbIuB1NaMIaNdv3eerMLyX/BlFfP1pEAB9Mx0HbwoBaNW/m
yzPfJuA15s8rJnRUTPyZRI8mRZjTGZNNw1BGD3jVVy+GrixT+LbrpylKDn1i5d/Q6rJ8yG2bJ0pU
CPZnv1H3YcxOsm0oOdEgGO4GdLhg5wYiFXEQfHaYkiBzCba8Pcx+65vNp5LJLHjye8RL+knF5F0Z
yiJDQ2YR0w9XFs9mnPowEuRnmVPWDieTL8j/TX9zG03AvuS2nBwFsKy8nthMFoV2khT3i2xzOWGm
kkj7rxwh4yXP3vLKns8/Bqb9JPNiZODFdj3lfdYUzOyvS/cksjdPInIvP06z+sYajVotfZLwZxns
AhWkb4/Km3a25oaJoFk1uwljpCCZChPUzFGZbL4gTi2Tm1Kr+X2zsD7BwHInxVXCwFFrvfrMOmtv
ZrN5cBcT+quMQRUhtswSk49kJMHcnD3LQATHnZLIeOcQW07dKHrZegGGQEw+KcZhYqKhIw3Gu4Fi
PmLDi3l6JXdeTcyneuleFHV8IXNQUibBuMv6Cy4HJc7aRxiL3wT2O5jbzYXMDkA/7MHYPMgX5UYW
jBeQryEq1zeD8n5qOzcLyJPGevRZDCmzQ4p4OV6vZ9cuXFabWQgy/2Btw8wBlUcEDpVqn2qAc2cw
Tul1QNp6VF5ZERNPmEHjx5iZa8kchrKxB5lbtEDjxG7/umLEgnwkL6tej07ZMJSJypeiOJe7lOk5
a6Sq0PtDqak6lcUlkzXCRfYcxnfTmq4Fxp7mqAP1U1hhi/XsQkYgyjBLmaORW9FlUC3PthYzgGWg
o0x2XNCKQze2zEGSMaSjBSW/Sd2XaRAyykHWiwyHoiMIgo/zIN+zGW8iyzErvQdnwuEtIz1KhpJM
k+z9EoaJfGGE4jBB7ny7+BgzBmW6cpBma55siDW0xN/LILwK3bYH+RcUktoLAgKCZv4mP8rsQVn/
Mst0ejYqjXNjhq4IA1cKhp/L+NLMH9ZAkw1zWEah9eTG7vtFY51lS0Z+yRwGjEJ83jfi+gEpqFMT
2f4Rgx7omn1ZroCd6Cz1i+BlKgMf3ND7HDIRIo+Wnyhtr2xUsqfTG+TQnmidf/ad+mvOBJER62rr
MvcPwNDin6vQerYZb7aYV18Rcnp2lhh0m1CJtBbXQTp6SdYoMTWQ6ZkCwhDmOx+OuF3az2sZ77bY
mkxzcD+smPMrD2aOoCkw1Zmeo3a4b3MxWtPZHXrPIeMiyHufZYzs2jdAtKOh7y1IWbJbGZYp35H5
La0PK1GQXG8MirPczE/v/utf//2y+Z+TcUa/EbK36TtGQN1mVGqLn39yg5/eLXd/Pfz680+eb9p+
gKgGarFMGPboXeXzl6d7FHX4tvU//Kyql6ndLBGijxeX6YRWu1l14pWBeT3a3MQuC7MqaRqpF1OD
Xhjn2XYb6QbY1h8nBC4TFkNUrKv7fO0OQichn6CL55LEP6O1Yj16X+Qp+nd5RFl1mg1MKrH3LoTs
m3IZDQhp5xc16Swogzu5srL4t9lk5fQbuLsDWkugRhHcfSDwqtC8Wfw+nVuXZAoF43GRVKwiwB35
yQ8MqDUULgzI0tciDlyC/N+tt9njXxvLEmN0jUUDlmtD2zKRBghts2ssKyRj36LoC+gB/UxanK7q
LTPf/Rlsghmh85Zmh5PNlEbiJDDWwxzx86EbVX/z0n50H57lRp4fOnR5+K7XvY802FIPz9ao34fm
6rKitrKM8puJG84+GjGiYRvTuzOZ4g7GfeNSLr7JCKVP/8YY/rExoFRHJkpwLmp3Pv/evYk18tuM
sVmSLgcgRvbGIvhgaigM2nR7Pd2mVEfw7kJAY/Zpnd/XU6BnD+j6JLUTxD0ZSHTOqKdHb73OB5bl
rC/+5gZd50d3GDieF5q26Zn+0euKghwsi6kWp+kMJCzwqdBbc3SJYm67P4cXtXamN3NOh3MmTW7P
ViKA0P4BwW1zFdBuzJTjcDloRnF5VX+sG3ox6iSW3plZebZezOHrMwnm0listxd14hiX84l1W03L
7XkyLxqyMJOeYq8mUK1GX7wRYY/vZe6Dz+OH/ir+zU6aQVWheYH0H7keXA3Uo+D0lvVqCUM3ai6y
Gc1jgKnhr1HBxMEgCKeMzfQpt4d5cR4yVOTecOOCYm5QUd9bAC1RCbkNvOy6ARtCCDRHSj/KZIgC
Qx9WGzZ6XQcXoAHwDWt6f9FBpyLX92hMvnYoBV47U8s5jx0EwSk4gbZmK+nHW501RWRfZK49Hi23
NOevp4D8vkNhM04hjc3hmjAq2ELWAiVhCiH3k2z0JQ7D2RhROob8ba/rVVnTrE8u64C7tat1AuXt
fDKK62GNSnB/an6OF+iytH+4vn+eLGbRZduKWKfzhv6YSXWydZvHSRVXg9h28sF8bt+GJv2EsG58
tuctrRLFGXVknBNCnUSnSGM0m5Wo/uIUEG5z6LAZMcnBGJhBjpnkj2Qe+sPJsrxGmbhC+Sy2Lsym
fkD4srpCGsS79CfVfRNDJc7cpnpp6AXz5wltPLD/gmDOFOuJ9Ws4oWKAYtHGWBZIrVj25dxFe2++
iG9XK5f5sjj5G8+cw/2PXFxF9Qk12uXfbEtb9n7HRzlm5EGkC33YyLYbut1tWRZl5aYRfM0Jewp9
Ou9x3UTn0LqaSxhEG1DztD6NmjochlE9GUQicUZAP2f4ABzkeW78PrN+nbrOMMjT7a8T3Np5g3ba
JAIgAohYfZwUc/e8XDFMaFOiVrFJvyZs+79zcd8/hkWHLhvXNjmUzONzaVU48ypeT3Fx3jk4y+gx
Ahg6my1pmqGQHF0srW3+fptYLpMWjZR+EfQZ5kiFv1+59WlIWhilnveeF9Y6lf/qHJhFe4C+ZMuG
wYjT8ujHf13FL/REZb+X/y3/2bevdf+jfz1mCf87/krnv+DC+198+lQ+dX44S8u4bO6qcd7cj5kE
V/71p7tb5MiXC7Vn/WP23SX+0ZdeY4cfX+jduL2vx2Y5/vmnl6xKS7m/SZylP+0/kqgCP/wtBvl2
nfZZ/uq/XzzxyNVXLuw4vZBZUK5vc9DaiEKyhhf0XO0/9v0eXWWOzzQd2JtWGLB2+H0HpvwzC/z1
w70aercWvt14x5J/9QA727RhFVGWkgUsrwdR3g2tALDK8WyvawHDdno+HEXE6wGifD+KbN1M4O9e
ypEt/41FYIW9MArdgGVAvYcn5BEPFoERmD3UP1kCkWUiMil+UK9FYO3eydstYNheL7B5RAexMj/y
6E/vmMByXExgWpD2IlYJ39TNBKHiNnDtnud6dsSzm8SrdsS+OlgDVs8LPNemhuI5XshO2W07jRwB
MbOSH3CtngU05vKCHXk+iyD7wAC22TN9zwz8NiOhNU23BYDbUnp+O+xZXkA0E5iRyz89DHr4/D0/
9DzLt6zINB2ayjGPXk7Adneb8u1ewI16HHTIfptRIE8ZccEDEzhWz4l82vmwASlO6OyWnEZ7YPdO
3m4Aw7J7DiSlwI44602kP47cYIAbCFz2AYrygWMKxKHXIrBUt4HLI/LosNp4SgQMjtaA5fYslkdI
xMAgdpcdoZ0FAtWjAE+AYgFnvemgWRb5IRc82Aah04tQxaIsZUXMPohM7baBajRgBT2TPeDxaA6I
XWDi7A8MYPhWj8pehKNAadHdBQt6bQNbdRtgAkSaI4tAwOdMIMftmiAMewHbA19oM0CFqGj3CzXy
hap5gWv27Mh1OPDY5iYev7sIXJddEBIm2QFeMuRk1M0RyAGuFhFYPRI/CyOQHFlOG/MdboMg7OEC
2R2Ozz9NDfMC1cSINeB4QQgR3LbMCFWqzibgqPCRNzAhuQU05xE26bYEHGUD2L0AbMt3SA2Y0sVK
6FiArIk+XdOLApYI/RG7k0cjJ2CpegEbAITKTcQYOJzc8QrwTJImBtxwEhAUehQtdVsBgSpAFPYk
3XWJiWhYb1GgzgpwIvmcM5CX73r4Au3iIVsZHHD9nnhBOexC5/tFQEgYAp2aSDVb0NF9WzsT7Pfl
2/MCy+lxArh+CEBIWY4V31kEMEx7nudTJwvIoCNTw31gq+4DYMCIQZ9k/5ZH1I9X7JggIlqgDEBe
7GqKke1909sXgR30xAAkBOx2CpI+zu4gHMACjAYIKCCwCrSEyGzV9NhzcPdWROrnkx/ynomwDixA
3mS6YKiOTdIgGIp22TFRjGJMiLPDBUq9wONQ9PB5HRMYfE5EGISMvXN81yZ40u1EDFVDAoNDH4yw
RQEk6GFDdKFCi/QQwoL8vU+ASFVFNxtY5u61vN0ZuJ7gIBSNOPQkLjwKjS2/B3cD1JywgAO4RVE0
y5B3p/TbLUDs5+MD4H3unKHAIAfOwO35uEKAREoGlgQO2uWHvBlVZ2D3GFtFzSywYTV9tw8Q1O4R
EEZMnzddcAQNq4eSzyjlyIbTE7xUcgPAIsdz3a4vsCNKa21s+BoZ6OYLbFUTkAFAgvARagcvaQGx
zkYQRNnDVRA2UGDyPaEO6eUK9qWMt7sCh3UOROTSOPmjLJEaO2ApevUUTSJyyf2i0yhN3ld0324B
0DBCQ4rn1E4h7AVSHz1whqCJkj6aApvvqmu6rQHyO1VP4IOW2QEWCEBGLZsaQdcG2AhI2aKE6tis
hz08p9EqkIqnmjO07R51I5KjgEopsMARkYAcKiSLJJXESuHuY71cgaMaHApNwOflg53DGtllwocb
gfjYZ2kEHhGBZXr6FdDAchRXATVE8HCoMlTQAi+yg+MUoQeEQOlIuBZU2sGNdXMGxO6qNgh6JAic
i9iAVOCYTmL44KrAxkKokOUAqqCbDVzlTJFHBBPlVYOV4AnCLngOTED1AHfpOpFtCv1IOwuoukOv
RwJo4wuQN4hsikVHBwIGIl4CNuPIhHrk7TaeTgeCemRkkSHg6CwJjygiHtELDb9nB3DrKTGwVMgi
fO2yJGHDKh2KHhUEoRey26WUBnrSCQuiHhmSyZlJ3GCRS+m3ChzVfYCz493Cq7M9qsXfl9Mjv+fB
t6KIuK+ma7cRlM9ERx6REhEAKlaI8P2dRQDvsEfzREhuAKsigGaomzPcL8u3ZwgYAFCM3AdWCekg
qEnHAtDroNE7MNBxB8RFAqnpFRoGqgeiRykNGIiwUHhD3+VI1FJD5u3iBXxQMx15xsrEIoM8EAv8
US09Kicz2KYX8fQU04gKhFij2yJQphjCNscRchrCOXcCSRA62wAmNkhKaEvupCXbXnUTGIDjsgUo
pcMhZLMfEa1d8DRiRooHsAq0rCcHqgGBLAECPlYBsXHLNu8sAQcyPnCqhAJScNXuLJT+CKWAKOoJ
uxbCACrYUUSxqPP4RgiUxLLgqIR6I7tAu7OQ5FXRBBCHbGGSUyYkLg7ROu/awKOc7klDDnAiC4Uk
UjdHuF+Xb48H4FpDFiAr4k8T2aZjpjGbhKoJ1rFcDATnWDcLENArrgIai0zgFiIiGksEDeItH2FF
lJlpO6GSBKvE1C4kkmxOyRUYFJAC0EASRA488BIpDhyYQHqvPF6/hI5SVhYirl5RIQiGog2gzoSg
wUKcgWjFqOuuCeAUCKUAUJlyqpCRdbPAHr57uyeQcjmFYrBAAj74E0LhP1gD0pgUEC6AplJBEKqx
dhbYrUoFC3hCnQE4hlxDfwWk844FhG8OyxIsjbOA2oKGWBkNIxRAVe1gQCqnLkALpmnDIPkONrXI
kSI5Li0+Y6foh5oqnwnwTeHTUkcDO96ZoLMUpJwMxQqHYO2+oNtekGNc6UiAakjlSBptwUxZVEcc
K/SSexDRMRBp8msWrdeRoFxJ9Cx8PosbBhEKkUKl66wBC1I6oWEEq4bogTxJu+BwD94oOETQMggF
iOXArAANEZMeHAlYAEUK2tZBjbEObkG3bRCq5sl+j7l7nlTLwcbhmB+34wIm2fTf8Y1db8IuEtOo
diBVPyVH4Ls9iEPARS2LsH3HB0sAPynaQOSRfEfAEu2iAjBdRQsABuEGoNVQJP1B84ER2D2BzQGT
dc2U90W9tzsCqPc+lYOQs4A2NOnL7zgCu8cZIJpDPkRMmlD23Z8abYM9eqFgAaFUmJDrnJZH2VbL
D/YBeBmtyEIvZBP4EC+0Q0tCdbAETJjA2GJmHZ23+P3OGjCsHopTEha6tO3DyZZCs2YRwe6lvH0R
0GUjfRcOUix0o8E47iYI0G7IIeEeAaVo2IVHUqfoCQ2LMqn0YrO+qaMSFHYDAnETZMk4wz/atDRb
AqqHQeDSiSeUImrorToDgfaBH2CcKuIE9OSDFOw52drtAmXgHFcosDCk6m/thocmIE2mwEZvBj2Z
Tps+6mYCOqcUdwJcUpHXg1PkBzDt2p7TAxtwHAAfCGiMv0TTW7+u5EjVF1A+IRCAMtFSy5zjllSD
PiTCIbIiCGhaekNTNTeQ9Idtjq+DMtHCBF1XwOcRtPzXVkW9HCHEP8UtAL8QVBwlHvJCgr/jPjRp
QSJvpukEXr7jQ7zRLjei9qNogwBtAurDRDxYQJRBOyvAYQsQDlBUcenfJ0/ULiJCZVDRArxlQh5q
xQQD8AwJfjsmMEKAtL2Kj45ewFZmVQl3jrVPDkxoCDLcvuWDowDFMtEz4yAkjRaNEg0XgepZgAJD
i4MiVUTUs6MPHpiAqFGalYWMrKlOC9IBivsAmASQ5FvQd9yIZwAiEDTTlI1mD1zLFkjS60TAUyna
gJCAFjsyI45FE6zgqIJEdRFdL8hVEG3booJ+O8FSTQ9IAR3ps/sjD+y4w4D8Ca0mDEDnhUQG+p2J
qoUDm84KyNRExQKIQDLsnokGajVEzoh5IFOx84jtqtMIKwLNVtwItCZDqaGxwCQ9gFGA9++CJRyU
PZpS0bCjQUW6s3e/USsjqEYGjhSMeX4odi1yftSd7dHBDr+QQmMIoKBjiuSrwkXoFEClBAwDMJMW
5CO2MWVWSEd4AoFLoOK1JES9zgSaRhS3AjGwqDDg8ygXi3ZV1x1IdCSxM52rYCbsBu0cIliXoglg
20qVnAqJyFYCGh2FyEDHovpMr5o0qYQaqjmKxCKhm6IdhEEiGlbwh/agSedshHqOJ8AZSqMKG0JD
uQZlAR8pE6DTh6Jl24lF/2XHBKTUeEJIyXCSIenrR7FhnqTiIjAgFohAFYkABHy2vMnRd5AroG4j
mJnERsAqUlJsf6FOJ6O6qKMUjeVI2AVIx6vAgH4P3QBXICCrVBy1KybRP6S4DujEgVLIyQDntJUv
7S4DOHbQk4V+shd00+9cEKSD01qhmkTFDJ4dwAmZkej6Hx2NvjTrQ8rkgNyJnWu3E9TbtAmBGE35
2o1FYaXjDHzZCFDTPTpRduCJdiZQFrNCxQh3SGMm2An1FAb+dVMFNgKtm0g96Snt2fJklbaBtKaS
CeH1xSF8J3NsEIBJLwrFFAkPW2BFsyB5ryn0dk8AnZDw0GYVeA4E1Fax7OBMFC3sgMVBGwIUA4B0
/bJFRxU/o25KYzJhj/MHMnJgAsquLAFm+4C3YyYdq+vKGkZAhHIcINL0yi/uOEOiQoqKNLGj3SE9
efoByYB6ikeilI5BTdA73/deds+DiMEAHIUERAgcarkIlOUaaFOHaol0z1678ChZBF1DyYOjAu3P
ndizdieickWF2rqolVBSPlKzQ9+JcQciasJZuO9V0uwo2PdHvf0oMDgLOOloy8Tbt42pRL4HjlCG
AkC6JUHmvODg3Osi6JQf7VO2t9sA0UI57oFCZBjUdymiIVoNQryAdAq4Bt6+i8S1soEqdkgeTPO1
UGupLbbIWGcZcFYIQhLASN0RzvQLCZTFGqSqSN2Q47AFBo+9gWgdQy4QxUPI2VpCh8pt6p60X8Is
5kF36pbdLFnEkFFqQK6AERh6smz2ylpvdwbSoCo9urQYQD8Vef/ORkDVhe5VCQoRghUOvnYbgXq4
YlQkuobSkojOa4QqQ9uKfXAk0KkOYEaTBqHTa5+KZscix5SqQyRBkL5DuvEpre1FGQ6MYNO9CIri
UmOnkKDjYDRL2MJKmbKMeWhVbF30TWFVCUJ+YAL6lYgJA3YB1EPq7PrBxy3SqWQCgY+pI/GUTL8T
roHIQBzYgHoSkVFIUNAOx9NRtUB5TCTVZXxBQOlUOvOgIsMt6xghgJwqHpFqW9uKsJ+8oFN8JGmN
0kKQow/klBEHvGn+Idy6g3Vg4CzpyEDriqKbntkyu1TRBpwLrHJLCIiOxIlSPD2wARwD+Jm4Sopq
5MusmPb36bQMlFnI7YQwGf2CNxDR5yMMHQ0vKJh05Wg6GIkFrLgGqJrSkAWdhgBA9L27RwLbgOeH
YgG0hnyJKKFqtwZkRr2SKzDEBgDnyL2SKJESH4WI4MceWm6QUGCra6n4S+OUog3AhWjLIjogJ4KE
2KbEB64AzWPgUxpTKDjRwNUOVcXmOrkC4YkpLQPSRWJgm4cDOvmBrhvoKoJfCB4RJWMgDXWfZZaN
mgnapn3Ao33XyRG9QAbHwM7kxMBV6Cnmo6xqRQsaroA2VRry7XYaXPdMBEQHOYKB4X8bGaLXRgDd
VV0FCNqGaJiQDoZAhcddirCxoaJTVv0m79H+Pp18gTLzThQOGZdJOZUY0fxe5pLIiUQSujbAUSuT
r92xqEzGJiGmoOwR9+H1GBx4JP8tYq8sAh5/r4KvnwWUfYEhOvisAYI/mjMYlHRkA1kkaL8xWrTV
PG7ZB3o5AzJZRWcgU5LasECIxhTYZTJI1yP6PpkU/ayaUvKVe7Q8dPCJkGEZvfYld56fNkbY2CIE
yv8gmmg4STpUTRQNeIcRFRWiZJgWbfdFxwYMw0D2l/0BwCgRkn6jpC3lAZpsdjByXrLIOLQtqR0T
0KLEQUDnPmKorS6wfpy7vQyvApROWwJZEu9fHpM06QgvoOaEbANRwz5j1g5K50BTdIdooEvr+k7R
9Ki8zAAlGrXR92Ail4zV2/8yrQKjHYTz9iVAqswxJ8NhkOnY6/Uc5Ikikk/PupReAxkXp6EjiFRP
RCFbCd8MstXrHKwDC/jomhEuYCDUILWUgIcIqbgJ8IRSQgERROVcaCRdDJ1xgSwSUcJs5c81xNDh
gSmaQMoIzMmFYWAi5sI6J/w9WAUi9UigBNEKY+xGbre/UCdfEKkCJlI25MgHNv4xhB6aOIMQ5iEp
aYun6JciSPOAEmJCy6r0bcOnQsZCelOOgmOyKNDlP7S9dj0wWi0DVRMQH6P6K+VCXwg3NCN2toJI
/sgw6Z2ul5RS9NsJqvGxTE/nzBftLhE/Plb5M2QcApkypwIsjBZf1c0G+2mObw8MyBPpSUK9i55M
4iMZlXoUHVJ8puwK7Yx6Qsu30c0GNAkoegOm6ZIhUTRt9TxpeetuBSFf4ixpboaEK3qg2m0FyFKK
JkDGjd3um5TQec0y+6HjDQieqCaGnJ0Um1B00E/0lOBW0QTEBgTAoneJ44Nhdzxb20fXRyRdqDjJ
2DBK0NrthD31Q8EdYAQflXNAAbiY3ycKAKyIPjIeyBW1A2nb0O5kZHaH4kIQ1AQmDdItf5IvU1GC
migZ446bpt06ENkBpfiIyirwqWwEKCf8QUWl4w9k2CroGZwsmhkBmfe8Do0CJAajK9pABsYeavwe
TUsipQ7YJIBGQsHbTdDQC0WGKK5oAgNRDwZEMFH1G9u2swzgqYrsI907f6giamYDZWkX0iVxd2TF
FE5aweuOCWSiEjoeIhPMnIQ2r9bOHViqyIEMQAA7NdE28V00r47Yd9KiJDM0wQ/3XVy6mYB5Topb
wWU4gpDvZMK0zIz5Pl0ioebYRP8GcQ8NY0TlVj36LxinCsdWYmVxCEcyuABLPXSgPXQRIVvsho3q
5gxU6YfoOJAx8p4RKkD9jty54wxIJET+RyaJ7LacTgfifoCRQnBIExKxAMc9g5NfpR0P0DN4yqDI
oCmkCpSWCKa1cwP7mP3tNkC/QPrToFPBtMUXeviVAxNY1FIgH+ABpKsVpHlXuNBpGShL+7hwCwUP
IPKRjLGVqTgwgcEeEY4Fn1FtQO/C0W4rKHeqyQA5gBLiXkrHyBgIn/XABCCo9PEhcrGXitbOAK/z
Gt6+DwRAJVeGPkCjUjsiomMBwQtklCwiDqwT2ve1cwVocylGBIYMCwIUIuYDHIR2dtSX4YAhU0xk
xKZgrFJv0c0dwppUtAF11ZCubHGJJIq7lsyDjWChZeIi/ARoBmhAYVE/5ExkN5RSZWEe4g09psHI
7LBjpTPR/GF9wMfaT1fTzwTKci6kwjBtKB4zEYieAwLEjjOwWAZQsNkKIW1aWsoB70eZvd0fSjMe
wCFHP+vAhW3SDQzpR6DkCCdN27m6oWpoDHIIZCh1ZebhfF9HQM+FkpqUGmSODK27+oUFjH1W9AUs
ApoQgUMgoZIOHSt8ASDTmURrM3BaGOo4TRJfpWgCoyWgEvgeCnweHAkgyMgFI3oZBAIs7sJHzdLE
vcTK272BjAiwwYsYIU1nKlAkEeChDaAZ0NLLZ20arWW2qJ4p0ZoiRUNIBLDvsEQ3RqaNv23YlUXA
mF2OyHbh6ZQp7T3U25cBhwKcKpY49RQy4uMSO2x0xkTgE0FS2s4UDU2giiBTYodyxhxBUGJ5y0fn
osfH8vQoxO/na+m3ClQPRmgEbHSppUCzaCU9SAQOvAHwOSg70iagazJjWb+2XfoHFU8F/J30ptDC
DzZCv+YRgIxmtOhfiUAorZy7NjbdzgTVqmIr2gEBlRiQYRHHBXaRxZYVguYj9XcdtW3wU4qLAF1s
XCGFBPSLXp/xYB8wjRzRS0rv5AoyRIkvaecMlEeu4w898mThIDo/GCxqiNQZGg4AChZLxWxPTc12
grq0C5IedECLuM2OasrCOlgHviOqiIIpcCzYuxlbepmAV6O4FSQbAjjkVABAxCFSVunYAGVUJk2D
UWEFdB40bNzl1hVtgLKLDIqDaPFN1e9gFaCJTWUdP4EvEFeg3xAlihyKFpCUGRxZZmn/gHNFXxJk
5YDwSFaKjvsApryqBYCRpQkNXRPCY2pr3dBIFFAZHkACAUOTetLe/eqUJOzHm709SZDhmkiCM0aX
M1E6Fo/G5wCliyd47V76N2oJ/8BMxauQ9ck0Xnw9S8u4jMfFXTXOm/txUS3Kv/3Cn1/g3Vgu1wy/
/vwTCDikyc5XH5vleHfx3dfk53+9ZFVayq+exFnayhQcfCiS2wc/dr5bfPfl/cO3z7X/XYd/dXb4
qJ0be/3k9S8v4nH+lL9Mm/aDZv9U10/J+OefTp7Sp69PPx08qahg/nGTP//UucuDzfJXVx3k43G6
eEq/vl5KTBjhblUvfDXexC/Z63Xkqpwzrz+Kkd52vw9PcVq+u8VO+fgdt/3uKl5VY3z566XbJSA9
RaoP8Gsal+Ov7x7Kp3JcvF6uvbp4BtWrn3CB/Gnx7pdknMcvnddKK4QM+fvT38DNEKLsnMBfvdqT
pzx+fh4/dUxjSe8lQ8b/9vo/WsDf1Dz+bAe/3ta///n+ccW+ZGfoE3Qu9ScbmH2VYqbv9mN382Yv
2OBvvtPZOv+fNvgvvx+vBLgPx+9p/8j/cAn8kpa4k/Joge1qyN319W9et4i7SxZdHLU7PavybDl+
vUbrLsDxOPJVbvM6y8vpD7dYe0YoXfuXqpANfGQHYaKo3fNDVv34nh0LppPatTHy09GbozAgs8bB
DWVoHOqHQuft2rz645jcuZ7/f66B4B3xzX/iGg5u+rutf3j//9eO6/7TNOesejVmu6Ih6Pypaf/h
jj5plnnVOY6Eh6961cHT9omTLo+Xr9fa7cDv3M+BWf/hDQ/zowNIUFnV+x0W+dN48Xqd9l6FaqR8
2fxp9XqV9qLCWVC96GWWfz0ygYx1Ub3s+6p+isvX67R3KzMiVC/7Yfz8lHajKfyO+nVvkiMbSC6j
erN3Txxvr5dpTSA0UdWrPjxVX+N3v+RPz0fOXWAB5Ys3+dFVRU5Q9ar7WFXu+d1ZEuffhawyT0r1
l3waF+W7/lM6f72UWJxJY68/vj2o/zxOxh1P2Sb7qvc7yMhr3l2M48m07HhM8vv/hNN8rNLnd8NC
kqfO5eFqgqIJ/Uj1CX55rt5dVcXT65XaJb67+n9g0fyv+7OHs/uPZ6f/+5282nGevns4Xp2AAeBm
iIML8UwEnkSw4q8f6/B0Pdtnvv9vEgep/KpHB93kQYvEYIFP7nqN/4Cn/yX9muV5Z22BC//1u/37
pLMNi7v3KhiT6mX748UkrpLXC7We5z+wwfpZgWFbHOFinG/Hk2wdpx2TCD3jP3DzT0dB2/fpUvVH
lP0PI6t+tZiQ4nduV2gEqrd7+n+4u5blxm4j+it3mSxUNmXLGm9SJVKURkNSxYiUFt6BJExieEkw
9yGFWuU3ss4qC+/8B/Mn+ZKcxhWm1CBH9Ki7SslsXEWNfNhqNBqNfhzY9coUzMtT7lUKe1XYNM9E
HHxS2G5Z+WRzELuhFLbzaKcLrlsas5DCXridZNthj3p4112Ywtt9ZxGNj4tlRgQ/tRGHth5lzqWo
l26C63MSvxHxjhgYCeV1abcRiQQmHhMxri0Qw3JYDT0gAcu1S6VoqbCdwpuKmy9KPHLc9/UaPocp
AcUiOe7VdMc5IOBQwK1MzqWl0X2pdj/YIjEw9N0rwCJcHZgtD4VRt5Uj9011n1gDtdlI9dB31aJO
Q5NA9SRFHuX+3ixTkRV03Hfw65VdI95NkjP0lpBU7H79d7ua+LqYR6wQslMXgxR64PMZdBKBAi7x
Wctx1yap0xBHtBiWfHuECcLSUwRS1GtbLWyxe+MiAk8xti8eDPcVGkfzkG6hsyhe0ITG1XCI1HY9
NzwHplG3u/E45fjGC6Q3UvXSjrYpMLUfioGD1yzcmhUbAzOHGHqTZHDBTqQg8L3Bha5gNoFuTAXg
Bzvjh0cYuhJr4cFVj82uizKSGWM8O358febndklJchZcogFFAbcp3vbcej7z/Nq4W1Orv/rqdYfg
agq766DnIAobdEKNSlJ9D/waB5SdF9ygNW41I1ukSU3qjpVKjCSYzfyvCF5YFg9DCRqZ7qaKNzBT
O0tveq3m0S+p/D1f+numbTQLYmzmYGD7drmupkng/6MSZnP3mGxxuc11fFmZ7CYpbROfu9Qaunk2
Mvm9QXosgtHePlU4qy5rZOZXJmeREQ10S2V+79czKu5GpBBnaHTBXEPBhZnXTGLw1sYver3rH6Kf
acVhD1/T327DUS+GdLv9L6aW5+g/YqugsIPO1nNEvdFEyBYVTLztq/IBNvMctqWBi6iUHVs0nyvd
j+26qNczF4FIBdR1LYXtLAwLGzVCpRu7qSe5m9IBjttV1vFYvSgqCU50RmLBCTT70/lN588RLEAr
GFsH3ZGF5yXrHxXsouNXvvDMo54oBOmfG/9Ct9c6i+p/rhaNmmrHbGx2Z4sZO3mJalO6lucfHVIc
FTNu4raW4nbn200VYcg6flIQtvs3HLkeLi7PLmvcNJj7oDFRsdSFqwoOqxFSd6uF8xvumYnzQyru
GDv80qySWwAN5EuRL82Eb8J3Cst3uUg8/uGY/HC1ZNcQ0BUrV0Dn0++VzWb/+cc/r+69K9i+A1WB
/At6dr1l9run67L+6rts303SEAATEHJp+7b01YKdJLhTKeC6SaIFYuqXWu8AvfVzUyLYjVjkgTAi
ET++PtBFSt9XFTcHlTwB7hEPzAsHDgi5JvIEVGEfD3CUTtM0s4pua/jfNGEZnjwV68E/kp/EdEE0
gWARGjXra4eom6FquPaAyk8M8ADEr3m9/Tbu8qjtytLUES7oYrcf+evdzw1iej7WEgjGpav31Ea9
01IPorT4J7xeIyNKz/HcO2bmFHBprMVkfeuTlCgRy8o1gsQDNw8wgijg1kl7ayB8k0o79vwSEvhy
pKCjT//y2divPv07tPwMi0+/raeOjx2AY06uE7QGuqTRPlC4S/+AsVk/ps4O5NlygW/nO7tQo0CM
a/ASDVXZhSlZIHCsUWzFWJxL4lgQgsl10UWaAYNF7BAMDH7S1ftlJ+4Gl7dc3l/camImD+yYAieU
HLjxoaOd/a1RbW27IhsjfGEFzJPDHexvlwAMU1PfYAZw74gYnnM9ZD9vtxJg7/n5W8zF/jrHbdeh
rMHSkQoe4gzl24lxHzmwQmh4VqBxn8cUCpcFzBjMczOz5SLaIEWbGuXmwdZQbyuD1RB4UaeLpuB+
20ghW3YKEXmm9BBCunTiZ3zNNI76UeGyPoZDWIJCI4+AWWKe9NeIHVAvm2c9+s/o7CYqNdxp6HUj
qY6v0Fq/tkkA2MLkogYyXzo8EiFH/WA23DWAS0+O2tsW8+1j6s5a9DaAVMFNS0DPJ4lXMIHKsZuo
Zw+2gmH0MGe5XOyqRGFf9w2vVeBRcrku0HRh/M4WIS4a6QqiyQU1wsSWNaL3gcln7p4zNrR+Ujjr
AGy26Z7WKFFc2w3PJYCkT67gIcr2aKreNxQQXluVLuAQ7bk7hqzRvz8EO4zbbFCrKaMWwvFP73BK
hR6hH8xs4DYiVEAmxlQp8nhhXNroeUyvuomBzUe3q2kQF2pAOyTfIk4TY2lIjEs/hYWpdQTeMak6
bh8ndo86NDqs75yt0JLC9KHh6q4qNANsnjbic/QWXvNS0HevXptygft0M4vKvgFPsCvEB6MNJorz
7T5f8gO9UxW/8vUZ1YGbzdBD2DVlFcHIHhu+hy/vIXiIP0SFM1q4pUeIvkdFeE/j9FQjhRbOB5P1
UJDIUQMsl2ZL/WmzOXM2IAjBozYHL9eHi5hjh/aEIxTZeGXp9Bi0p99rrLlFLL+s45p/d+6M3+Ka
47K/orPFsHTez+BTCy9SSHf3uV/OfPYdMkNL3P4cbw8Dn/mPeAUp2sfrja1nalc4NuAIsuDv8ZaS
Qog3NEe5O5pidvCoLOsoLBnz03corP0IF+Q9yAq+pG821SKJRhrVHDxv3i4f9JnTSpqde/4nkHmB
M+75j7pP0+yBso59V/yX+MOXaLnOinpi2OrFD6+3aPA8OfRohqpG2xQTpGwjaDjW4wfJN8xrl/Om
Po24iaRFpy0L9TRG9KjPBRQ86DBl0Br32mtzb1AK3XOWaFw/O2aLAZzoduPCNYdh/PT6Zewktnei
4I3O/QrVEs5hpxF1RNz9PXIaVzqQH6acihqzWReAnS6O0Ow9AzNhzeuLGjXz92D+YYlBcHPIbeMD
NkuyjC0N3pgndQxMQVW1tJ9Co6eSJmZKKp2z4LGl0UY5xDR55WnOgEU8eFZFrvBRlfVcVZXBbV/b
e8ddlcbdoKHL7NdTnmkJD5hLg7UxZu7czMyC+GM/MUnFXmNweYy7ZKOfDmzTl/v8It79UFmLOwea
A5CLohIeGqEb77CTh9DoNmujacmVi+zOFXO319mDkk/+R92OXvwGBRNu+7VJWh2PNQZlOhhmQeox
qiAEMRo9UiPDY69jYleXboRmk3VrJDwqV/NNrNGA1eAjUkJ7fm5X2ygxaeVEp+8IZj8w+AI+Poqn
IzQSnPBzjfN/LvgPeKPlYPCxL/p+ISZvaKRjEN75As30l//9yRIaayMmT/arTzeCF4Z4dpgmX/jd
tyKZhZXu0JYeHsN+u4VoaE+/wYUo5uR3eGlTI5XWRlklIfvQmMJtF+aRd+vQC3ZS10l7lOXHNFJj
HZ/7dMJBI5HbnSKi50OhGpTmTXxM4ynJrINGn9WFyZdUl9gXOJ0qxE2XNVoqWLIBaS65XYyQRUUu
nplGS4PMispiyJSwM7T17kQu8dAWPNunMf5yW9SpsHjOUS7sHRqYH0Gbzxbu+PCww9sdA/t4qqWH
wvO/5ulwf/6jrkq679J6xPhM0e8O5lIPp/9v6jKpRR9r5ADovsWp0/CcxiF726e0PxCl7fvfQmr1
82sg9BvT3JriL/8FAAD//w==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sz="1200">
              <a:solidFill>
                <a:schemeClr val="bg1"/>
              </a:solidFill>
            </a:defRPr>
          </a:pPr>
          <a:r>
            <a:rPr lang="en-US" sz="1200" b="0" i="0" u="none" strike="noStrike" baseline="0">
              <a:solidFill>
                <a:schemeClr val="bg1"/>
              </a:solidFill>
              <a:latin typeface="Calibri" panose="020F0502020204030204"/>
            </a:rPr>
            <a:t>Profit by Countries</a:t>
          </a:r>
        </a:p>
      </cx:txPr>
    </cx:title>
    <cx:plotArea>
      <cx:plotAreaRegion>
        <cx:series layoutId="regionMap" uniqueId="{8CF36A9D-8323-4A69-91AF-CFC1A2658332}">
          <cx:tx>
            <cx:txData>
              <cx:f>_xlchart.v5.6</cx:f>
              <cx:v>Sum of Total Profit</cx:v>
            </cx:txData>
          </cx:tx>
          <cx:dataId val="0"/>
          <cx:layoutPr>
            <cx:geography cultureLanguage="en-US" cultureRegion="IN" attribution="Powered by Bing">
              <cx:geoCache provider="{E9337A44-BEBE-4D9F-B70C-5C5E7DAFC167}">
                <cx:binary>7H3JcuNWmvWrKHLzd0f8pDEPFeWOEECKGtPplDLt9IYBSUgSHAASJDit+jV63ate9K7fwG/ST9Ln
YiCBD0ACKqGCWLiiwq660JU+nIM7fPPfX3Z/e5nZln+xm8/c1d9edj9/GK/Xi7/99NPqZWzPrVV3
7rz43sr7vu6+ePOfvO/fnRf7p1ff2jru6CeB46WfXsaWv7Z3H/7t7/htI9u7916steO5vwa2v/9s
r4LZevWDZ4WPLl68wF2z6SP8pp8/XH4fjS3XWa0t98OF7a6d9f5pv7B//pD5uQ8XP9HflvvLFzMI
tw5eMVcUu5oo6pIiCBonqKIkfbiYee4ofqwoXU6QRYXjOVUSeE2Vkz/90Zpjek2ZQoms11ffXq0u
4n+TyZmXIM+clWdGWJgeE/ryKnzLn7JY/9vfyQDem4yk6KAgVT2ibAwCa42PY2YlgLyfC17uKrqs
c6qsCyqoELUMFx2d64qyysmyokicIhAqaglUTERqKqEh9YSSMHg6PwlG4E8d17q4slZegzwIXUED
yIqkyBEXWR74rirxvK5woiKKmgYqkr8dLYq6UhWTkZ1N+Mg+pJQYLVgX5th6TeBoZEmIqiJj+8Eu
pUqcIGao4LWuomiaIApFm1OVKMX4R7MI7tEgxfupd/4lcImDYBRYF5b7emFY/nPwal00iL/a5VRV
wKakiKrAqVwW/46CtaBrOidJvKZLssiTpVAg3Y+EK2ak8JcQggp/hvJ1OTg/X/fOehzgGG/w3JDl
rigqWCaCposcti0+s0gEsQuCdFFVwVLBwVFLomJmUlMJH6knlIX7Nhwc1ti3nAbvUQIuSrLC6bzI
aTKwxuGcukbJXFfGDsVjnYg8LwuilKyC+MSoFqeYACOZSOA/jlPwjevzL4FB4Li21TGc1coKEiAa
OCuELvDlVEXndTm8JGU46PBSVxcEXtAUXK4UjVcICbXFKqaCTCeEkKeUlsFv56fFsN0mV4TexYaE
01mXBT06HTJ0CNizZBzouiLLkqzIEk6WSKmJl0SVNMUsxC9B0I9HKerG7flRv7dX3nrc4O21I+hd
md2WOIHTwisTvvPUXiRoXUFScHnlePyApCs4LdLA1xCoGPrjRAL+cZzCf/94fvgvZ8/NHsYS3+VF
HXchXYNuoKi8nkWf63K4z6qKBn0bXz/56muIUwz+cSIB/zhOwb+8Pz/40GYC99VJvr/3HwEdsYuL
kMpOYFxYsb9IBH29i8sqJwuqLks8x8tK8rePmluVQMXwH9+EwH8cp/AbN+eH/zJYrf0mL6KSip1H
hZYAxRl7j6ZnL6I4gHH/1DVNlHSdl2SZ7Dw15ClG/ziRoH8cp+hftuAKejkb2Y2ij42dl1VBkVRO
l/Bv9nGn9/2uogFyBZYLjhMFGJqy334NeUrQT16Eop+MU/R7f7Tk27dmTX79HUHuqoLGM7MQLqGR
MpwigBelrqRzvIbtSVNE/CQhgC3HKpFKKDhNpSScnlAaLr+0gAZ35DVpQu3w7F6JI0DQYazmeF6F
QSLNAXYo6MHYnmRVVEVOUgkHlfKUEBDPo+jHwznof2kD9K+e71vJ+7//8JUEKLm47OPLZzcbQQe2
aeiBPJRgZr8WZY1djZI/HZ29l26lPGXYxxNz4MfjOfR750fftObP3muT2w++fBW2BVimVVmT4M7J
miBge+jqeKRIoo57v64R7beOQMX4n2YSAk4PKAN3bbBC2P7ccvfJR/j+71/mu5yObZ1TYWbAGSBk
3Tc8vDdwsekw0glQeLEMkj8dff+DanmK8T9OJPAfxyn6vf75v3/DW8EGGlqtr23/YI+8DRw5CSLv
J0PCXRP3HUHGQQxFS2WHbXozUruqpnAcu4tGelryp2NF4M3iFXNT9pqEqrIfo8wZl+dn7tKfwzTT
JFVcFxYiERdT6AQcbHdZHwOY1EUNp4mg4jTXcIPNUlVDnmJujhMJGcdxiv7lw/nR/zKCo6dB8Pmu
gIWg8bqOhQB1Wc2uExHXKebdgdsZm1oe/GpxirFP5hHok2GK/JfB+ZG/PNj+s+VMrAa9BlLo0YcR
jhd4nB3EawB1GsZRuN7YfVaCc4Ec2fUkKiYgPZeQkH5Eibhsgep25UycZAt4/0HR4VVEwCgnzwyJ
uuBVtasrEu5MHG5OzMWZ/O3opKiSphj+aBYBPhqkkF+1wEj9YAW+s3aCVfLuDeAuYNvH6cvDBirC
IITPO3NCy0xT4zVcaBEQI0TWjLSZupZIxeCnphIGUk8oDQ8t0JZvVr5lz5rjQORgsMDGju1f4EVo
ZFllGfYK2CrwH0FRwVFOZagWpxj/ZB4BPxmmyN+0wFLd8+aO67xY7sVnexE8z5yX5lhAEAtTx1QE
4fGKouOczSyEjsrBbASzkqqHFmsa9/U20YoZKfodhJ2iH6FM9Vpg1uhNnGcvWDd4QvCIccEGhVAv
bP4SfJk4hlOqBDN7qDi7BYRWwLUA417yaUQHRB2BSlg5vgrl4vggx0ALDgvDckcz69VejRMg3n9a
sBgWCQodtirsR8zCkeEAkZFw68P2FHt16BqpJ1IxC+m5hIf0I8qE0QIjE4sHs169Bk9tXuzyKi8p
GlYEgiAR0pLhoSPD9wxnPi+p8IHqCNcjV9Y6EpXRkLxLjoTkQY4C4/xaw5VvuS92cwtBUrqKIEJl
0wVFCJ0MGQKELtxqMiweCi/ruor9KvnT8W21Upxi9JPXINgnwxT5q8/nR/7B3jkvDcZVsC1I5AG+
BOs1/sXBfpc6Bjo8h4MAjn3cZ6NISDzPXFgr5SmGPnkPAn0yTKF/+P380Bv2zPKbVBZkEa4FHiYK
XYFzGdcg4trUEPmF65MosOssfJ/EtVBDnmLsjxMJ+Mdxir7x7fzoX9mvto/khNeLxzX+tbrwvl88
sAwW1141abdToB1AH4b9VGZqWs7fIyPQCB42/ERk3qBb0T8sZjFXVa9NKKz6ccrsVQuMf+a4URu5
qHRlBfGouFghm0RXleyqgiMbF1+cJXBqKDj1Ndy50htapTTFPMXTCB3xKEXd/Hj+9WTipeGXv7j8
7v+TNEDwoMLCDfcQx2IiOTFrCoGlRGIBA9jjmN9IUoiG8Y8IWMJN6atSukp/MMfg1fkZxHY9coJ5
8vm+Xx1BPDei7DkdTIUB91x25UjISuE5TldhPuFFHubF5E/H3qVqeYr5Ob4IoeM4TtE3+udH/95a
b5o8d2QcPGyVwCgeBTplwRdYmDdCP1QoJ4gyy2VnVYtTjH0yj0CfDFPk77+eH3k44G3f8xp0WLAM
RaSKMm8RNBC45bJ6OItBQKw3FEAcGzBZUR93HYGK0T/NJPifHlAGzBac2A/e7NXbNOivg09I4JDF
oELd4KBuEL82YgBZcBP2JRhzsfnQANca8hTjf5xI4D+OU/Qf2mD/sGfOoUHlG64iHtlusJZjESA7
VMp+/R1N66qIe8WdShCghMvUYYdtukKeYvCTeQT7ZJhCb7TASdcf7Rfr5NR7/4GL9CqE7CGagyW5
4SbEvHAp5RspD4Addiko6OEPJH85Om8rhSmGPZ5GUI9HKej9Frio+9ZqffHkzD0/ef/3I9/BN61r
+J6RqxMhn3VP8Ih61SXENCGbBDEcYdRTWksIxekgB2T9w4VYzEBmMuEh84yy8dQCn5ExDhot1SCo
XWYCV5ExFV87M2sANnAJRllcPGF8LQgvrhanmINkHoE/GabIG0/nv/c8Wt7Fkze3w/CyT77jvjiL
H359b6uZAWeDqPMgAblTHP6B2IwMEzDRoiYI7FQItFcYJeT6//jnf4by/flfsYB//nelhMXclP8m
wlb5D1L+HlvAn+GtV1uryXDAjiB0ERAOx5GKSxMrF5DdxWDc1XB84FqFgEEtepzexepIVEzRaSah
5PSAUmD8dv4lZB7sl3GTWpukw5jEVAb8k+MRop8lALVPRGjKWDe8hNMEIfrJERYd4TXkKcb/OJHA
fxyn6JstuD19dJAblADw/jMc91bACn0MAEe1YzL7ld5l2jT2MxWWWviPOGLoq5SmGPl4GsE9HqWo
f2yBocJANqLtNAc7S/dREN8ElQFnROQMTV1aYXiFL09HTSVYiKAr01yUanGKcU/mEeCTYYq80QIT
68C37Sa9pCI+aRgiRJSuUjWJV0kqCg4DGVda9skX1FGqlKUY9uQdCOzJMIV98Pn8m/wvSIBo7nOH
mVpWWI0wHvoAK8iTtWLDbAfdGGsBCRIowgDkkz8d7fBVwhSjHs0imEeDFPFfWmAPMoLZyGo06xPh
R4iG4XHPlAXs8bRoGLQzQYTqjFgAOOmQFJcFvY48xcCfZhLwTw8oAUYLVGTTWtgXX23/tUF9AHcX
lKfC+Qp7vyLCSiFljtcOLpfY/2EXFWQNVcUQ4ZcloZ5MxTSk5xIi0o8oFebX8+8+Jm74TaYyKCwQ
D7Ex8GXC/pavVaUzd6fKozxMXKpKpjRUyVNGQTQvB380nIP+8vzQH+OcGywV1vkroDtd7jP8Vmgl
0FwRSRT0bNA5EGYqoLQFzwsIp8delM2k6iDZBycB1CsJGxWCaFiKaFrLHVSJU7wA4mnk+49H6ec/
uD7/5x/qfv+ESO6/dNyo1G2tb9/0YKduMja1g0BtBLKwSnfI7kesBCtGmNK3JBSHQRQZygNgESCh
jWby1BCo+Ps/TiQr4DhO18BdC26iZvDc4M4jAHpUW0AaJ25BYSpJBvqOqiH5HIVJAH7kkyc7T5U0
JcCH70BRDwcp5OaX8287TBV0Z8jfTHbd91t2VAm3f2ZcQO5mWPIl+8l3UI0KvgJk7yAWBfmz0A+S
vx0pXbVEKgY/NZUwkHpCaRi0wC9jeiihffEZsVwJFu/nQe/qKosGYolUiLvmEICa2nk6GrLR2bGM
3Qc7E3RkoobVE6mYh/RcQkT6EWXCbIH9wfQ9FCJvkAZJZhWmkKgcfes0oZZXuhIySFhAqsYKQbL6
VOn7Tw15SjhIXoQSkIxT9K/bgL63ti9e/9/NxnN8OwHi/UsBScsCK2+H4CxY8+EYhp0nvRZkZIjA
R8+qE6JYGKuxnfzt2NL/5/8wuf733/+jWrISNnK/gdKS+wHKj3lz/uPC3C8aDaIXYaZAfQWJQ5wp
q5BHss3RCQBptkhgQ2Uwlo3L8qAzi6NSnBI24nmUg3g4h/y38yPfs+feC0LonZejksCC6Ndj+8JE
b4QGk0o6AgJX4HSEawYWU1SGZGVQU6uFmY5kLCIWH4zrU1h/O0MKE+fiX3qfzX9N2CpawSXMpCdT
etLP0FGCNFLIDfxTey08WLNXZ2M3mMfWQQAva2mhwhiH/0q4u2ZvTqqIYj7MYYa62nAaa7SweR2R
ilE/zSSQnx7QNfHQAmtdz3bnlj/90Vf2tigK5g9gRlMFjhroDSLLm019+XpXRPwEPPYKapJIIs6M
5E9Hx0QNeYrxP04k8B/HKfq9u/PvSAPruckwXnz+rD5tWIyTeQUQU5RFn+U8a7ChYhwhd6iXim0p
ve9UylOMfTyNIB+PUtwHl+fHPcl6T96+aHN922cPZwHCtOAYhi8MpQhRKjLz2bOOCvDXIJ8KdyME
k+aKLtSRqBj800yC/+kBpaDXAkNFfz12vEWTWgKahiBMEWmcrARY2NgoQwGcx3iOvDVoCazwEbUT
1RGomIHTTMLA6QFloN+CcKz+7OLRmm2QSe43uA5Ychnqw2ODYUcwAnczJLBYalaQREZNDBaSEga6
p3egmkKVEJF+I8pF+hml47EFJ3F/idZTHpzIs4uoq0CDpMBDhor9yDBADW1oySyAPXUmo4QhKsfD
mIRSbVhBCP1N/nR0Jr9JshJm8i9H+cn/BGVp8Ov5T44+Cib5doO2DRYhB8UNbV5Q4jMsMJzhRsR6
QV4Iuymx8gyUmWppSvhIJlIWknGKfb8Flo3+au01WqIQqcwKsvhgaA3j43JZNzJKiKmIMsJepcPB
TB38NeQpQT95EYp+Mp5Dv3/+L//KadjIrUhdGXk3oiIJoSaGbzu1KSE1BPY+xBNBX0jCjtIHRQ1x
isE/TiTgH8cp+Fc35wd/YHv+qMnLEuKLWNQoKhyFFtMwnTKFPpxqMoqNgBzYL0JNOXsk1JCnGP3j
RIL+cZyiP2jBpw/PR1UMyRu1BaDPvAbIJT7Gb6XQZ9oCNiYk+6FMpBjnRaU//hoClcCfvAmFPxnP
wd9rwccfNpZKPsAGdDWWUoO6CMjxRr4HS3/K7Dwo+YLUp9B0ERpTM8BXilKCezyPwh4P51BvQfDu
tYXSkA2CDlcxa08hoLNmgZm6owpdFsWFrJpiX1qlOMXAx9MI7vEohf26BVrZtee+Br7VoFEU8ei4
QiJGAsoYSsljP89+7hoC6JibE37OfNh0HXFKkD++CAX/+CCHfxs++8BFKO++uQ8fqd1h9iqrXQAe
oBtn4OcR046Ca6wxbWGrzetqeUrwTyZS+JPxHPpfzr/V37ygxlSTkRS4ZOKKeQyToN6xDqp04vKJ
mnY6rjqo8M9SCtIbfg2BiuE/TiTwH8cp/DePLYAfbbsa1G2RkCHiig/nY5KVkfn0VTgDFFb6ER8/
6nDm8upvqqQpQT6aRnGPRnOot2DLwXs2XcQLngAErKDCOFJVUS4Ql0gSNMqylFDKRldQ/1cP9S/y
3deRqRT/5HXyHCRPcjy04J55gyqKCQrvv2Wixj6szDhxUTGFlVEjrhhZ6qKfDjyV6JkD40JY+y6z
8VQIU4J9OIvCHg7mEG+BRecJjd7tBs9aWMvwObOS+xrHysmqCHZI6VUIlcC1HhotbDphFRVc/NOY
V4tTjHoyj+CeDFPkn1qAPL71ZfLyDXzrcKvDXgDXoqIiUSxsaZDCHdYEaFssLgjRcuhRSnt9VAlT
jHo0i2AeDVLEb1pgOb7xG77aoHomuhjA14XwHlaVjFwsUeEDcVo4WpFExiF8GomqCeGRWb+GQGXA
x2+Swz4ez8HfAhvOzdqaNbjTMAMZigEhqTrsyRVWZEp98aiYhT0dXkg07EUJQFo8vFKYEuCjd6Cw
R6M50FugzH5xnWzB0ktULms0QhdeXRnVFVGaGsnW+WqlHV3vItoHCwDREJKGDqZ6dhFkJEweFW2I
xYyQ6YQZ8pQy9KUFN/5ba241SggUKnRJw4YE8zGIoQujg74rKGOD5Hlm/mSGIBKPWEOgYiqOEwkJ
x3EK/20LoiBurUWjd07UqMEiQIgbEjKgWtFOvSJSyXBOQNtCS0GUvJaSLz46ESqlKUM+fIkc7uFo
DvVP51dzbz3/tVHYkYGHQtWwryG0EOGHpAoNCvLimEY06LFFLIG9UpwS3ON5FPh4OId8C9p43FkH
azpGokaDipaEi46Guq1xtWPkzWQu/QrbcJC7IaPVE+tCR0M+64lUzEB6LmEh/YgycdeCWjR3trtv
0NSDyENouzxqVOJOKiIGkd02Uxci7DwoYqCzNit5I3OlLCXoR69AgY9Gc5i34A76YPmrsTWbXdys
mJVzlWwDRfeNtzkU1S7q5iIDCVsMDP1oa5ZdA0je6yKypyRL7y1iFTOR/w2ElPwPUH4ers9/Ltw5
vvOM/IDmeOHx1cPIBr2XncuIDs0aJDro7M6yV6Easz5cOXdjHYGKGTnNJEycHlAG7m5awIC38jYN
JmKwLk6sigpSLGLLRGZXQm0DWN9g/sTZzUFJoPHQd5XilKAfz6PYx8PnTry4C7Zw7jb3laNOK6q8
Cdj+ZfT8ixp1pPZ+eMAQEo2wUA63ILAh8cmfjq6d1eKUoBy/BkU5Hs5937+14Pve+6P9oeH7D4/w
Tewd2PmPbpQU+sglxgYj4L/FjebuaolUwkBqLmUh9SjHxOD8TNxbTRYpgNbLFAD01E3i+zP7DDYX
WEBZL16UQWRXUDm7AqqEKUY/mkVwjwYp4veXLUDcfrbcJtNdkNqIlgBoWUa9urDzq+jcx2yfSAGL
ilKm7fz31ZKUIJ5MpKAn4zncjfPj/smaOs3uOGy/Z7ca7PdoeU+TGxWELKOhIvwAWmGDmTryFMN/
mknwPz2gBHxqQZbXvfMMq2eDyhby3dmVESX3WG0yUeRwoKZ2/A5LsmOuGMTOwj0AIxxCTjLff7VA
xQQc34Tgfxyn8N+3wNX1aLv2yGqwvy5c5whWQGMyQYaljaXRZeHHc5bUi7hC1EUJg5uz8NcQqBj+
40QC/3Gcwv/YgugGfBtNGhpQLh0du1lkOKAN2xdnwMdBzK7x8P/GMSfkrlkpTTHy8TSCezxKUb//
dv5N/8lrMp8dQVLok8u+aGZnwz0/G8OGeFmU58OWg5Lpmob+PSSIqkqYYsyjWQTyaJAi/tSGC6WD
0tpr20VHBKdJ6ybCBxEgiItl2KqbXnVYY1b0yBUQ2omebvlm3vd1pSrmgEwnZJCnlJX7FhgU7oOd
PUfnaH+U7MHvN7axenCsFArytRTUI6Yt7pEAj4LoTNlCIjbrkUi3oFoilfCRmkvJSD3KMdGC0M5L
d+2MAivsjcD6BQdNFglFKXTWOAzpEsi8LigSioQKVqOYY+VaozauyecQmSDeKFwxOYW/hLBU+DOU
rssWbGcP1ouNsMQmr62oWsZaqUNpQGwiqygNLTh1bUWxOXgQEBKHPgE4bZAmnOXoo+evxxe15Crm
J/cLCDe555SXhxYoEw8orjuyVi+Wn6Dz/g2tgyB0XJlwl4WfktlCFTiGU8yw7tS47iI9I3LZ0zTU
ejIVk5KeS/hIP8pR0YolMrO2DToLOmjDLqCxJLwF0Oqg2qlZvU5kIaPI2sNBz1ZHrtwcKs1UyFNG
QTQvB380nIP+t/Nfb9mr7htte4yKTLi+or8hPJhh34bs5sTipdGjGmF06AGK6xanJ8svOkDqCFSO
fvQqBfhHD3IMtEDBwAs3+Onj/GZdxpDri6xHHSUvswpGh0XbobgcwoZYl0rEcZGzoUqaUujxDnnY
MZiDvAUVLvGSayv57N6/68NKin0ELmPs+EybZkVEU5s+s2Kg6CLuS6h8ryoIa0n+9PGL/7E0pZiz
aXnQ2WgO9ac2bDUBiiJYjd6EWE11BXkxrPsz8mNIdTiWgIpUSezxEhQMVgYW3vy0/S6q814lUhn+
p9fJkXB6lGOiBYa8uClpg8Xt/2q7+obK3tH1+M5rtPyJhEQlmDeQIcb6VEGVJpsQzH0oaA/ffRy9
ghtReiXUlKl4KWQmk7WQeUYXw10LYhgfPNd6aTJSIizchHD1OEWDmPhYqzH0XMJxgQ2roJFbtTjF
HCTzCPzJMEX+wWzBgcBqaM4aVYzR+hzVi3HrQZQibKjscpk+ieE9hjcHyQbKsahfehEArEqBStGP
Z+bxjx/kGGiBSwEvDEOrPfKb/P7RcElDhSXkTGqohkV7i0FDRv8ZXE2PDXOzG1E9kUpZOL5Onofj
oxwT/fOvhU+wyQSNOtdYmT5c8lndGVY3N0zITq2FDmuGgnwOuJd1ltWBPL4sEXUkKqbhNJOQcHpA
KfjUhvsp2m28NHkSiCxoEfFwCOZF71SoBdkjuYPCTGE8I84CGIyiggbZ7ahSoGICHpI3Ifgfxyn8
D5fnXwEP3sGaPzvLwE6+w/drZh2ow/C0IYwapjgOXTzF7IEAzQ1GVFyY4PFBi898FeNaMpWRcHqf
HA+nRzkqWhDS/oRzEEpk9C02wAIM0sghzqZop7ciPESWPdzNKkukz5dWr5SnmIF4GgE/HqW4P7Ug
qeNhb7Ei0s0hHwKP7G0FJ0DYahvWnhTwrOMbjmJ8+yKrpxImfGQ2oGp5ipE/vgjB/jhO0X9oQQoZ
rDHOc5O30bCpNvYedPTRJfTV1tUs/GxzQhsIJd79c/DXEKgY/uNEAv9xnML/sQX7/0cr8IPmPn1W
whuBizLqeEMfQCoH7G+Zjx9pTiikhc5AAqK7aBxppTBlwIfvkIM9HM2B3gJL0Ed70WRAl4CcVezf
PA5a1lWYZmloiDNlVUIRzRgmVdIWt5XSlKAevQRFPRrNod4Ck8NHG60y/IYzl2QhNIUiXTVxL2Y+
dxkNHVgQL4qoIFsYfQ6pAaieTGUMpF4ox0PqWY6NFngDPtrbiz9s+MGaLJfVQV0DHaGlsLbhSoN/
c9k0Pl5F7UT4YXDtjwvGJVsfNmn75w81hSqjI/VGOTpSz3J0tODy+RFZ9L6FAJcEkPdfQFFEAsoX
Og8DbcR30QpCHQ2df+AxYxW2wtwy6pavJVIJFae3oUScnuRouDm/OvbRGTUba40AO4Sxo2sAitkj
0A4+ysz+hHBTREZAFYMWFkYeJfTH66FanDIC4vfIwR+P58AftAB8z99a+wSB9y8AtH4+9dYj0UIw
E6GOEKoXI8uAxWGzS2paCYABv0KWEuDjeRT3eDgHewv0r084BBq8gsLUz8Kz4PFF5XMeWgCO3JT2
hT57aCfAFkRYEj0XhVIpTTHu8TQCezxKUf/02/k/9k/o8TxvcLdHjDWPcxX2NoT3KILIwbCZgr2j
cWhHryGRUkAtgwKjT7U8ZcBH75FDPhrOQX95fuifxpbT7L0HXRhY4BU7bnVkqeKjz4APY2hYRggZ
T4V6Vx2BitE/zST4nx5QBp5akCn/yVoglJfd9pruVQLzMgKx0P0WOzou/SwMIkuFJMETg2pOnBxb
f7L7/lskK6Yk/xsINfkfoBR9asFh/GnszJzFwnGbbLCHdQKbEJRkUIAjAn6YLDmw3KEKxamKNx6n
D+WaMpXwkn4hSkn6WY6NNiwYr9kNC2ozWksi5RvWCmQB0kqXLKAXN1bYpVH9NUw5JkRUilPCQTyP
wh8P55BvgZ78q7Vu1DYtoy+JjMNCgnFOYWUNMitAhs+ANd7D5QidHRg/WeArpSnGPZ5GYI9HKeq/
tuCI/mwvgucZOq3+kxqsonCHhO8fRgjWfBt00OhF0AQa0H8VJ0iYGJXl4c3yFfNS8msITyU/RXkz
W3BqfPbmVXGFb6tMhN7dsCWh6SEyxTnWwyp7nAusPjtLIkcav8b690HZSJ8YNeQpYSZ5EcpFMk7R
/9wCTe5zsGo0qJ31kWFp4Ki6FWlrCCRN6RSsOKaO266oIcAXfhxoHBnsK6UpgT6eR5GPh3PAfzm/
RvF5CzNqg8pch+/i+FU4JGtg+5HREjQDPAooIKpaQ0QRbHfo/UC74FaLU4J8/BoU+Xg4h3wL1OhH
y3HXF3fOer0KUwM/2htn1WCIL8ssQMk5GWF1se6WYaIDGxOL+UJNcNSlg7IhYH9KL4LHnHDJ8yL7
VjEtRb+DUFT0I5SuuxaE3pl//s/avnj933//j5uN5/j2j8B420GhdtGAg4V+cVgSONlpmxoW8wLX
KIcqUigkjrh4slu9RbJimvK/gZCU/wFKkXlz/r0sWlH3wUuTQQFITUO9EVbNAnoFqivQmhcKagBg
FbGjBjVHWG3Z5MuIDOE1hSomJjOZcJJ5Rum4b0G4cCTgV8d9wbYSbnFwLF5EHdwaVs6RPsgKYcNb
ymiiPf1YVzlEE0AdhAlXRk9RdmUmW90/JmYJa+uLH/06yuOPf5oy+7UVzM49q8GjiuV/Kkheh38V
9X0QAMtnrSsICxSQk4VU3MTlR5TLRwsCJZy+4XiKplFColEK/G+PbdjhXOSB+47bZPw3C/KADw9F
e4oTUVBkDxU4mMMpqvqQ4Jzsb3VEKlko1mlujoTTI8rEYwuCzx6t4NW5uPStRiPQoBTyiABn9+Iw
wps0EYcFGBUNGRcSnN+obZtbBvWEKmMjPTvHR/phjpEWGF4ebb9RLpi5XeRQtBAaJEt7ZvX6Uyok
MhlV7FawhqH6j5IvtVctTgkL8WtQ/ONhivznNuxK9v5lbM9mdpPqS0dCW0xERgH7pMJPBn8ZLY0Q
OYXSTKzuaj4W9vEoVLJfveFcSM3N8ZC8az5p97EFR/OTM/f8zr2NYkw/eu+3aSjoqIMiMog2QEIu
SmGx+MsMFwjHhHcEmgvKNbFsdqpK1hSqeEFkJhM2Ms/o0nhqgQ3+0bF937q4t9H+rTk+4DFndyHY
2hEOjmOZ4Z3amjo8CspoiI/CQRKHMiR/Oz6za0pVTEj2nQgj2YeUksdWUIJkiQWSeRNMivaFt60P
1JiXFWSroO+gIkkCLV/CiuCiLB+PtRMXKk7+dEJHDYnKuDhOzRFxfJJjoQXm9seZt0F51h9e2t9G
ArphoPakpDIPOqtmQlrgsXazSONl+XO4Q8HaxRMSaghUwsFxJqXg+CDHQAvqKTEG7EaLO6BaEsy6
sKjDKQX/H63Yh7oazMiFTF9cXHlWSybPQJVA5QxEMwsYiB7kGGiDvcqbeXPPbb4pBurgImgflcSY
A4rdn1hz39QBgRC3Lg/bPPrAo+pMlOiYsYfUF6yEEPoLKC/0eY4eowXKNhxmjWa7o5YPzLzYg9Dy
F23JEcGQYQUOQ9a4FnENNJ75sVqSMh7iV8jhH4/ncG+BL/DRC1Du7vJ7s/3yOsh1gWNKRBAPyuQq
rBtDBn1cYTkc3FgQMCUiAEun7pCaUpURkX6nHBvph5SSP9qgW4cv33AFFHQHYwXsYcpAAhLuTbKY
IYRHBRTkAeOsZk0ekPaLPSy7STHUKmX6ER/x5EI64meUjbsWJIFFC+QRdUQbLLeL3EadVcRCpC12
JmTZZcgQWWEmtm7g6eD5KEY3T0alSD8iI55cSEb8jJLx2AbjxwJ+3OTLfL8qgbJAcGDA6MHUuzi1
OnVys3pwLAEez3CJQrtJkTgDH6vEKaEgmkbBj0Yp7P02wO47F/eWO21QgWB+WERT4f6KfDtU+9az
TgiEoascc9LG5iYKfB2BSsA/TaUEnJ5QEu7boEI0uwWxGFt4WrH3nNoHpL59FjuCw4K1NAx9eLSB
6j+6+0QvQZGPRinqj70W3Eu31qHhLICOgMoCCEVD2gtKyzANLXsWozKKhLB0GTs/bq0sNSbZ8SIL
Rn+1Rfc410lGi/bB4m//NJMQcHqQ46AFSY+PW/vVbnDbRzCOhmA0dh+KugdnVQMejVQl9HJDnCDc
oFF728zxWylOMfrJaxDsk+Ec8v02fP3O+hAlY//oa3uj7Qh1yHDoynD3oMB95MxJ7TysszMWBspy
IPqZdfKklottLZnKOEhNzhGRekbZMK9bwMaPgxeib7RoN3gbP6w+9F8BHru/jWzv3nvBVuu5q3/7
+08vmZFfA9vf/6Cs5Q8e0aq0j/tG2zahbBMcR9jYEJOOan9h5mRqeYksAxBuJZQBVNFCPec+qpSm
ZGFFL0GXVDRKF9Pjt/MvpifLQbxqc7saXNSotYui0bC2wncHa2BGp4MJtqujeQSKaaEEfr45cbU4
xbgn8wjwyTBF/qkFsbhP1sRpulcc+6oRjQYLBk4VCYmU2SMdjYkRroZqQ0gOQJQ0TpaE+OhKVU+k
MgZOr5Nj4fQox8RtG9aAe2g2D4OV7YNbDpcmmP7QpZLmFyOrGyVWwBNOmLBLOlHsnqxqicpoSGbm
SEge5Chowd32D1bWr0G9mkX34V4FkyoSlxBnRrv2wc7Hau/CKI5NCGEGEkxP6ctttTzF8CfzCPjJ
MIX+jxZElT0hQNawxkivXyUYvP/yhKAyFJJGoiRKmoXKRda011FRygPt6+HBlqHhsSWQ/O14J6on
VDEJmTciTGSeUTqMFhiZmICDhlcDWwysmjTLkyxI30NjdCQSsww/eLFFtDajBr56MpWTkbxPARfJ
I0rFoA0rA0Gvzqv1GsaRP3nPVpNd/tB2ADHHMo8sPTRhgnsaR0Dqfsrix3FxxbPQl5r3zz29TbgS
cop+CWWp6GcoXU9PLTjGA9dBQl+DMeI4pnGLRVQsh772LJ8ya51FtaKwdxYrSIp2NVA1yCYWCZQM
Fu2qJbQkEykVyXgO/o9tgN+fzm1QgPYdP3rlt2nhqFCN8A6BtWcKISY3WhmPEWmgKaxDIK5btFrg
U1BPqDIe0rNzZKQf5hhpw/4VbKxZ0BwXKAeO7YjlJKEIQtgNNuvORmAs4mcRqIlAEI5pF7n1UCVP
GQ3RvBwB0XAO+q/nXwxfpj5cdHZz2KMNJlQ39MRC8a2wGCAuTKnjAsZy1ssJUVC4THGo2Q7FL32f
rSFPMfbHiQT84zhF/8tlC9B3nbX9GmZKXPTnjm+tmyzLIiB5hZPhtYbNFjVZSLaxjL5xbIVo8KVq
uEnRduBf3ihbCS2Fv4VyVPhDlLDLfmsIu3Pc0as3Tz7dogPzbaeHzPKM4N5AuNmRjNSq6QgwAmpI
sYRJChVEEBZCAnBismrI9UOajvOLCTo+ptQMjBZQc3i2mzZTsd6kiMVErHhc1y6rHSoilhAyJ9El
E4WAkQZDPH9faolUwkhqLmUj9Ygy8aUFNpKvlhtY6ybPc+h9sI7gREfwARyBiN7MHCqs+jUajKMp
gohesfnUrxoCFZNwnEgYOI5T+L9+Of9C+AoXyAuSB01nvW9uh8JS0GEIRC7ksSpIaoNCUVrkemHr
wvbEdidWpjB9rNeVqYyG9BvluEg/zBHSglP+q2OvXavB04KZSeAowtYkFZQRQUlsOARVaBtszeR3
pRrilNCQvAdlIBnPgd8Cba+ohEZjnte/qoi4DTpWv9lQy5N94/13KhYxxVoi8HDjwXirkFpg6PKI
8wTlX3j0lEJEM2tolN6yKqUpXiTxNLJE4lG6QL614Er7hzN/tp63dvL27weeNQ5Hw2QZFWthLw9j
QjLHNWLV2GmtoWkyavDQ+lJ15CmG/jSToH96QAn4owX+VZM16rv4l95n818b5AAxU4hYk+FajXum
Zf3b0A3RR0SDUgifElLDWEX/9NdfU6hiIjKTCReZZz/l4jRyA//UUI6on+eD9WK/es1me0FxYCsA
vm1WNTtMWkldl1AQFRdV9KtGz0zcqdDJNIv+G+QqZiD3CwgLued0YTy0IYK2qnDJ23TsvwqpzNbh
15IKlApP71yA05//6V08efM//yt0KH3y//xv98VZNHhCoNE1GkkxAy18rvgHyrBlTghW7Rn9XbB4
uLDTF2v8nt6dHv8BCYsXSvlvIium/Afp0nlsgYupXoGHN66fv4pOsNjCqgsvXU2nWO2m1I6/AtIr
gjkpBU+JO7IpBv7yt74hXja2TT+um/VuwOEqI8OLRT6LCE7ItQRmZWyRao+UDR4uEC70iafPkNpi
FR8cZDo5LchTekR8aSR+pzzEGZfmKPy5hzLnfXcNS2Bq2/rx05Kp8flbqB1GsN68/vyBFVvBpf70
xzPHtmG7p3TA5Mdta7X++QOKgLDunYhwQ74rH1Ud3qJQz88fkFnGqkTjESrjciqSPGCEd9Fhevzz
B2Z2BMepJukfLlYsHffnDwhshG0e9wfk5Chh8ckPiVyfvNl+FAaJR3LG///CDeafPNSdXeE9YMX8
cLGIfpBJquL7QhIufiVrgMO0JoRYLF6sz/AE4ef5/z+ZD8e+15kYojza38mTzbC/c6SpOR9rh4/S
cPVtIiqd6xU3FT9OZorwMZiNjMlcu95IE/0G3uqn5TQ43Li8p4oG58+W0JP0nSHvpC/KcjR6kN1R
cOcvZUPtBPOHHbeS7oe7/uEw0h/Cf6y2HQPdCGf37pDTH3bKYdDB/7jdc9vRx/nwYE+nujc4HNbq
LRyCpr46yPcjYSHfa9vN76PdmB+E/y8cn7oL11hrEteXEZRw58/lb1Bh+KsZ0sLvpG1n2gMGv2+1
7cftYWZOVofJre7yw6WxGa6E/mGurPqcsPsyPkxnPW0irYyxx8+Mob5TTXnqPziyP+ppG//Q28zW
6t1k6AR9b6MtDd/RvDtuOlvcBWv9ZjU+jK7Hu4lzp25G34a+vhoM58LkYcwtvNsxPx1o7P9th/Op
seOUyQCiS33Z8xxDXihzU3LGnd6cd3jT3x1+PajzoaFNglk/4PhZbz219gvZuRXn6u1iI+xvNzfe
+sqZ6+Me52x39xOBu+3spc9rV+gY63ng9sfyvS8u1lfSZvpJ3u/m5nox1m/h4v7N88fjm5Gzm4OZ
4fBpuRpdLZTDpLeX/RUgm4x7w33H0PwrfjYfPnqziS0P18tbz+05s4k66IibF9kd91faUDIkMGjK
q61vygv9ea0Loql2RmtjI44HznLyfbEfXXuaNLmaK2Olt9fvRw7Y6OzkwFhsVr9sZH777bCf9Dv8
6HW6VL573vbXvSvvjSnu7zI36U+Wgm/OXF8w3KHj9gNttOlpu+nS5JejlcF5rqHtJP1GX6s3ymHq
GMpBGxnT9XyA3Lb53TLwtrcbxTFWc3FujIfLuTneL4Lbznj8jRP2T/488Mydt5rdOMv5jbQcvg4X
s0/Tmb/q6YvxypjJ/rW3mz6MF2NnIGu/OqIr3DmdTm8z4h/V/Wh55TvK7X68EAf72fhhpaweZGVp
zoX1YLccbo3ZWJN+2UzVq4C7Vg4jvi9v1+srT10Ld6vN7G4p7zrXwka+4rYb+SH8R0fXvwn7nWL6
ozXX27ucZ6zvJHU6NOej+S/ByJXw27X9ja6/SKspfyWoo9+F8XZyx7F/eIfd55W3Ca5kf+3dLoYr
p7eTV7Ihb7yZcVi6XxXJGV7NFqNX2Z9P8KHMn13R4Ffbg7mdgkRuuVdu1RGnmqNAGvcX3qI/WY9v
N1Pxu8DNtFtHFUfmQbwWO9OJ6XEz2ZhPxK2puqO9OezsTW677x1GQV9cyl/cyWRkuAvpineXX3AL
3fZWS255I+KtJiPuDslZrjGRt1zP343NUUceP+xc2VguOe7WHY0m9wK3lIypuBB6S1eb34lrACse
3FVvrPjbgSwrr4fhQu1z8nJqOqOtZMwH44OLxSSMA9NfSF+nu9nvkHpoKqMtRnbS02Lvc313Khuu
ox4GG34m97i1MLzn+WF/4axck9vo85578OReMJ39eti5Sn+lCwdjPA2MNe/sTX85nPSkzczcbjdz
cz6fzwxntwmMyd4d3x+egoVjbrnJ6GHZCYJfpMDne2pnOzU1edWX1dXVWnafXMG/DZaCcLXkhqYg
f+Mc9zYYHQZ8wC0Gir6/5la+Y3LqSMae45nL4WphbtSO1zssDq4x1sEkt9jj7y52nzrOZmjwQ3c2
GArut63EfxZl/NBO9f5YT9xFrxMIBjcZaqYwX00Nv7NeXk0m84V5mGErWIw35mo9d01t7xneZKJf
aTttZq541Rtw48DrSXMVf55zrw8r58ZbLbj+2B2Pjdl6tDDUhRCYy/1IN11h1udms+H1lFe+7yRf
7ykS/uLGU39fLlx5oO3HDr7ZjTEb4SVEaW16QdAxO0pHvvIW/JUrT6fGdIX1OQkUru/sBVMaL6Xe
bCrcg6Lp9Y5f3qjS8Nfx1n3gnYA3BG3x+1zrbPqctDTmW/7TxlO2PXc4GE7Hu8F0uhTNeTCc9mbz
0TO83J4RSIJye+XuFzNjtzxs+1Nx/rjxfDx4EMcL1dSczeOB1yEO93E2Wg3NKe5efX09Mjln4pie
spkY042ORTIeGRtB98yp3zGCOb8w5GD6+1RUnd7MGy1NWRYNZ777xZ/OpKuhsxv31H3HMXb8fGws
N5p7pW5EczOd/jHyxbU5PvDmxt3jf/CdhXFYz5+nc8cMhttxz3O1hSn4s+v1RNrfKNgVHQNSfg9m
h7sFvlFnvh2aznTX267/j7Lv7LFT6db8RUjk8GWkKWDn3dHttv0FuR2ACkAVFBV+/Tx93pn33ivN
SHN1pC21+3ibUGutJ1GEIZZn5s9zkryWrmNk2IraZovCjdouWWdvw9R9TVWMVpn715lQjKNOTAc6
D9HrGuVHvC7Mo41ullifTQTXOjiU+qNUZiJBNr7M6bKSPO9fHMOXIMhcOzmSMFwezRBzEkXjixgx
pFihr6wIhloVnOSDr6ep7NqB9w80nE99kscES+08jsbUkR4w2Za3REZTjWFqGpcbEs0YqrRLm0So
nCTamssocrTwgB5MypJDvu5Nnti5YW6UuLhPi/Gyxgq5ahtN5yHdXxLa23boElbrVIe3VA4BWdL1
aMzcn1cRHJyRqhXMWjIz+UgL+XtGErhJzNJu6a9uUwlZinU/TmN2K3SINeMz3DVn75mNjybm+Z0m
7Cbt8sIGKgnldjpNu6TNvri13XLzBYnwve7jYmtzyvh71u9HvtImGMTvcLO6dfskmor2FcnSvSJl
LJM2z/omkSNWYznMRxrnW1NUZB5Se3C974hckvOGdOAx2nrUSi++7sUYH6h4XGLbX3sdPvQBVr2v
pCWUefZIedoK5cvn4ZeYt+kgQp2TgpfT0Rvh63Wltz7a2MnLLsY9+yV3vTTCeDLv0l1F1fdElHVX
lWMb8bXW5eBehPkEY7+EFclhDNNfY7/k57Fbvqh5vhVB8bOIuW72KZ+u+fKwDOXPbOnvdIlN2xXe
HbJ8L0lldUfCdOBtZdJDvAG9FeuY1jamzwHV7rAV8k2z7WnYhD/EtCwOLIzflgJ3dmf2PVwxGmKf
pFiMbkGRatky+ieJxycl0qSOMrMcBWZdo5j6Uy39eIhGQcJqLx/mda730fNT2nnaoteFJI5mSyre
/1qczmufcn7k+7iRcgj5eXWPQD/ZLc3Cp2St6LOn4U68z/eDK8sjXUpOhl3MbZp0I0nGIUM7Ed8K
n9dGr7ylnVCYSdOXjWlUKzXHspwaFrorUs2szke0cqf8R+XVmxVR91nM3wc+skNqZNSkwfycdkl5
p1NQ1EMWfp2FeRVd2B9Fl37MIuqPmbEk3QbTFiJhZHcZofEcn33BLsqW/THVjKx8YQcL5tGOvbhi
RZ8CtfdElfJZDtGzkuN7ynhIgu7HsmL+z4NbSZG1uUyjk2XLD2ZVY5wJWiDskpgwq8WcPKgYeMaz
8JJu46vVmazzuT92na6aXZqgNuOIAZHs4Ab78GXYygdZZpTARGO1X6g/V/MUklH5WxxPFji0F3Ug
fXxM5HRelf6IvAI2jra2yHrSKdo/R3TE3zDc3LF/TR0ZII8wWxqz9KpGcz/g3G6z1+OJcYCG9dBT
HPTsedEWIWZPst+NBW/Je/c2ovk+azE+dcHyhN4TP3Z6e5h7w9ul22aSyPTP4LLqvCTM1AFNnztV
6tqkCSmqOCUL3b7ICrWpsQAaoKj8OZE7J0GJGbLp/j4UrBnLXH6iiyZj5cuqh7uQPfHzkJ+zwxoF
8bPp5cXq1R2WrkMvUF+nhEfPoWi2qNueS939pnHRdJ1VtXP6Y0gUJfFwXumcXCq9zFfRD7aepHzj
43SNmbgFoE1tooqUDOX4kjKm23IvVcuKcWzT2JAhT7qTGoKelDt+OZQBxoEdy1ZZ8TA5f+xCCUwx
Tb+8NuU56bKtnhgu71qn6bCTCaiyQaH/WU36ZBalQEqSulJLSHIczJGn6kMEG78EWbsy7S7VwMkM
alTHunJNusmShKP3Ta4EsYNwD3FnaVv44jzms6+ThZ31Jqqrtb9KPQ3EjAtInNBHoIL3sfT3AG/F
qgMFcjAF27e1GFk9zDjhcHmxM8trhjc11dG+FnXXZUsrhvNemIHYVWRofPwmvX9yG5sP3fQyrmF0
H1aTNQLdUO+Leq0m/7Zlgfvd508ao5bFAf1Fqy4m/SdYWOewqULWt3EgDdEuXNuJBmtdlLxE/85t
XcXLnfZavXXDIoiLp/WH7Kc6X6boPg5ckD0M/FGBtD440KtbNbimt/zvsor9BAiQPwx7kT/Qfz42
PxPe5YA1ifuuy4Q//PPhhsjWcRDPLciuexgmHx9S0cckrX0YxCcVdAkJ+EKfmeCnco9fcKPHZkHc
DASm8EAwk7k4Km9Tbt57MRyXZWvn1Yxk38TyaLMfau7oAQzXn0SQA/WN3ZNyG7gxZX9tkIGV5eZD
z0t/6JPjrqIvdCxvnMlrqrt6ntlGoiELiJLbQ0+nqBkQuaoLOhsAyOJbHtrlFGZ9jW0wrnzx+bXs
VtSz3g4DMILk3B/XPZANlgHdx28AGHfNB3HITfdlZHtAYtOx1qXZMS7aaFuy5zEGjFHlRKqMxWec
P+sqRjDmTL2YaaqV864xswUktoecRbRRc3GOZkeiYr/oyd2tyxnJ4+Ccqz2t14zOp5jzkUyiW888
rsNy2UHGAGiZyG9l6myDglmYmmoWRWkjRXWK5yirKyHn06rTb5K7xyKnpyUNzTmL1ZvZAJtsuDXJ
kH6F4hO/hJNeSMzXS8l0HcsULcXpsV026+pNbm2AXj2hf70HIab7wTmpD2XpFhDfvS239deCcX3d
fOfbIClI1n8vJ5RPmE0zINz6Leme8/Ger8tVTvogSkU2W47Nupu5Fs4cliETONcuaTcakc2sWOI0
JHbrx6vOqpVMyfpDsUfmTKO1kMexB9RYg3Q6lAltBlfZa8RoW1acHYbId+AG5bGv5gq8JttxcVPW
2Cm4UQY8HIikb2zVc7L0GBk0UcER0Yq13qPwY8rm6CY7PTURX+LaSKOOrK9Um2tDz3se/naTEwc7
q/7qcvCRBZVIuPm9RlnxXHVlE6TmmOb7cipkek56+7CHKwBsIPLareGVQYGoJHsDjh9QOXvYrL3N
z9tePOioEudOed6uPDJtCimqZFNFuF4Oqkhk4/eXnRvzbIvJgO2Ca3Uyi2rjVktEii9/0HK+lICh
YoYqMQw3UdK3SWLImZ4ZIrxrM4ULojf26ObwO1/m7VwBeLThCmozTOsBR1SRqOqB5Cu+kdUX12It
fiyDdKdxBtzt3GuVrBdT/cxG/K9yQcMtF964fZ1ITJOQ8DgSDV4seAgi3N+M/aCR8Qc220s59Jhr
Kv5Lo+GHLzGz5491/IQWkTIN/Vjojt/HBVou796iLr8xOn/hkfueRd1NV+olFvYyBGYm1cI6Qsv0
5N2vctNXzvZzz/D1CNBYMuo9JD4bhzbpaFBPfbXUa1feTCevTKTyNG+48/0Q3fa9sg3Ti6uLjN0d
1/k5gNVKyjCojgGu7E2k/vtk1Qbc0IM0ej+SMduLZ+bHp1zcdUL9YVUAdr6DBDQ6QIW8UkBpa3Zw
eYkObeXXJRkqEkigb+qh38l+Jy7RF6PSgtQupi9mTa4ApqIdO3tJgE5Iv5uzZOEbVkgQ/5xdGjZF
sr1NKtzrOI8ednbiY8oJ8/R5cmUIKj7MdRZOr67rIK8oAjj6ikcNIQTWnM5zPdGQgo5ySiIkg4mB
rObTm1b02c7y9rk6u1l8RTX9yexY74NDH8DSzXRShxqVk9D9+nkI+779okWjlnIhXRrZYxyYrenK
keDq/C3S5ZH25dNYuheX6gPf+3eZQY6ROnvYJ37v2fyXDuPnFVAfyspXzuZWW/dUBRkZkmS5zlFP
+iLTTWD4Soy11xE8TpbRA+CHbErofPEu2kH+SZYkaZJOJU22hX86k9RcF4bMEyTUXXpWT+t0ShxN
DiANEcnC9b7J9ZIPxTHczYlOv5zKvmIkHNO16E4mUS/G5q/C2vB9MQOgrVof+3RVj10g1WFOWY4s
yDNERXPaBmDrqH8OXfEEkeIeQcOsRRrIc2qLtVFj9NTPMz+IHnd7nlLRgHh/64Z0eyicELVbouQt
z/a1DtKZ7KKaH9wYvKdhByAT6vCQy70/zKYbwFFxMyl/9/hS0id7QsQw7feO6ftu4rcuVwMExiCr
k9wtJw6tOdyYO3FMlar/ruMVcoRcrq76ywZMRTqnNzf+4qFMHrNgP0KP/emncDwVqnvxgC46Hi9q
4A9rpcHCN9RkdFUUoKZSua7DZH+pZNfIRM3HMd5fLOTcgC1AOJ/aUGXyc5UGXxQ3f1mnT2EaNHaJ
fsQL2mpfjV+CGerytL7viT530SeFKSFGdH10zQBnuy16ibb4x9gJQWLH7nigHxTSXuLwIR/1Vc+x
b5OpismSlK/aAyoriGPZDD3GDt3N4OmCU6W276I8yzTj9eS3F0HTsWaO1szYkrDKtlgOJ1gM7tD3
090lA6lc/1zhzZH1yieABrXceewD4jhkgUGfoh3C+8q3l2LuIGYE9hqjJCRWGnEeXJuW2at2KVpX
4H94+1QYXaIZYfLsV2EpRLs/PdsvayceovS71kw0Q4S/t80xXs8JgWqo9bK99tCrIj1thKqoJIXg
h2yVC3F2nI7g57/D7GWRMgbJ8I+BYhGUm1nWqcN5FpFLiKumelzoG9uSX4gMnrwdH7yJ/ibBehEm
foUg2/a4IRRJ5wZD/Mck4zcR2pBM2QJ9GubEmmZN4uK9tfEdpF2ddmsO21ywOjbydxm9gRcD6uY/
qXLHNfxsh/lrFwZohZrWhZ4zwoI4Bgc4xBVo1WIpMIE+FrJ/D6r028RbWRpxpEXymnrzUUZkLPnH
mHayyUV4zTN7Ly60/Jawr6ksN6Ly4cV3FQwWPt9djN7K0CFJx4RsgtF9hBEjSy6POvvdw4GJepAV
mipa43bcVhW36wINKeT7QyFl3W8p1MhYvqxh9+QXiZsZBk3Pojez2w+j3nRkzLWLoXrPdG5N2nRF
F9RbWv0ux/KbK+lppOatkyEJB3baGSWlxKTbuv2qqbr224SJ4zZUZBK8qs79CITSWFVJO2h7YV6/
UFfEYFHTUEeQYRNo1xEvgcpz/jIZTkTPqmMVLpK4wAH3bje/msu6rLLmLs6PPhTXnM7vkR8AJlT3
qGR/WiFXkJKjNbiRPeyxwGBYf6uwetqpOEc2eQ/W/kaD6tnp0jZFFmNGpPEXTk/9DllkDMr5UFn7
5EXasKyYTp3Xe217aH/pXGAcJDBc4h9au9eds6Hdyxm9MsAiYo8x45+8LMxrm08fZbmfPXwNsvh+
rCEHjPia7dlkQb3r6jXq4BLR/OpTqK0erEuM+XgIMvs2bmkbShHhUQw6kpht0UUac97X4JLs/dmo
fGrZathBaBRsKlbQLnMUEI9YGhPD0PSDfH6hPG5SqSIybcUrD4KJ+Dx7VencUDUmRCfbSLTur8qG
JxokjcgyTuJCD3XVTXNtFH+FoPXih6jVw8Tr5HP67+PY7Hv4Ksv+t6RlXy+ra2amv01puhFcsLju
LRvrTqlTqnnUYAeS8GyFaosp2Zto0CGZ8/VI6fQjL4Hx6ByQ3PpHwVAQSz/8iPp8qPlgJcw/fpkr
e4rin1uUqOMcbKKVefkr9lhWYwBuMaSNT21FQsf2dl/fjf4U2of8JiJ93FYDdk/TGuJgTHRc822E
7r7AMMis/+3z6VQVjV6CRougKRiPHvc9foMOuZkIfkKYb0++gnexOgW+DHWgMmOPGcKDeswjCHtW
B6Si4mpGa0jQR+dqCrfnsDsMafJrm8R2ziM7wwtDafYbdBkSxPsEVbrorrFGxbN4/BubMTxEm69L
ZaO7jqaffuNxu4NotlzTc+owCeMhVS9D1H2bpk6+m6EF4IbgQnEAqo8MQLH4oXiSnvg0TUfDw55U
U+xRo/w7r8x2yBYWEgn74ToJ+H7KXtanqBrTZnehr1PukoZHCkQGxgCJk5nV27ptmMDQkXUC/8SI
tCSLMJTswbPReU5SOb0NS0lvumf6OOoMWDVdb9bTW1IAaC1eGNIF8ODCsQOpdbyEv7Ad8HUX3O6Q
rLKiD90ifDsBfUNwTzTZYTG80B6EPQnB8vtN/KW6f8mdOS0DS5+2APpaUS2q0R3cnGKaVxDVZDv6
bjjoNbMf2bhAKGUKlnkWoIiDz0PeymMMygIRo3+Ed44DSaFxChEXhFbTXQ70BJ9yabMdqthaLVeM
+Wu0+5ioWUJfLyOszn1Tp5C69DDQguxrqd9N6cRltbC81mF4UyEUTrHw7g5s0LeemuKkc0u/+ZXd
w5IDCXq9PEcBGuKapjXcYnmNcohxXMMUTzgtm9T8jlynHmIxxEQafLOOpb2uW3fm+zrftglKcBYD
HZYBjjLi39ZY0MNaFa6FyfZ7iKv7vmXbMfQrPc6xfHKDyOCP4mMWIeg1zUjc85ToYe8BRKD9x7zM
LgUf+BFbkt7XtFwuQznvDQegJnHu7X0tMsDacQ9bX86gt3y/lDFsuBHYoF4D0RTFAAKY0OgwwzHe
lz3ALVumg6w23QxBRdzEktdliSTRlV8PnXibAohKPjIkg9A/lMy1wo1XadIUPRRmDCb+j3IRWVNE
c1UHHdzJLgh8m00WaNhbA/oStBDhObSLEQqAfcpTpWpY877eev7FBkPVMrvd02p6xG1xD8nUqwaM
IsOq0ODOToqbD8sPk3nUi+gOfsp8u5ixJOmsMHjCtap3O7/rRX44juVp975DWGOL62UGA1aZSuFm
Mowuk5hT1pcQzoF4Fm/X26JS9NLYQRMONTFKLl97m4BnLeanYHWq+HDkn523WLICumt2H/NHuNv6
i+H21e0BjNrsObLg3WMHPTQr3FrTCF4Tj4OD3PIPKSHMGpPIdh7nl9Q7LJlRnktwEHhWUBYVg1et
irUViBagPyu2XZYI6YepKACxN4iBs9uOG01ueLbeXCqVQBXJ56yNQ3ZNVz+BLi1DPSJqcZzn9JG7
kV5lXjzLPDQH74flkMf8NUMe47IwJ1s8PdaTjLn1JJcQjjzs02FcsyZ6c8FALxoBlTPnTb91sJTY
ZC9waN+7buggDbsP5Vd1m/mXVfcBvA3b6qDsCCzWa6ST7zvngE6LOGZeBocl7lkzcduGon8YTJ8R
H8R9W4DYBfMI/6VKYE8Wf8c1/qTW44BzTQ+qyt2FTjmCLIxU22QbOQ60NZCASFIsIHBzPl8gru6+
7hD3IR2nvglYmJx29P08F7wxkY/g1koUAaSFJli3GHGVTF1ACU0L5vTRjzD4/vlQI49P2AO4VuXc
10kBj26Mo+EqTABdyHuC69uRNRdDDXXiYRvW8vLPR7ztMM742rho/bZMUDs3vDiP9JM47Dak19Qq
ei3GBVrBPz8LfZKxppdNWLidNkqPG/AIoWOaXSODkAZd4D+bwiY1CycEZBKMDYVyI31qgZ1HWTY2
5kfV2eyU6MDUJSytHLBfxq3YdNAgC7ISVN/T5u0bzyJ5WPj8fezucXBnLBmhN8X84CK2bgTHW6J8
7NaIXWYXGdrTPPfpMVqH/ZJ8fsxxqv/1kYcNEMB5DXd36pLIX7rwZud9uoSRmC4cT4YyDPj8OkF+
P0I9Bb3NIQZcArgflxQrpuVRqcETu+qEfMlxyqAupWP+NVDRK3f5zZvPf49CZ8w3hHwW+xkpUE2W
QBtdrKbPcoluua7ytopmCh7VNVaET4tygIAgIQi0iNsANypU7kml48GX6FEbMge+D1L4g+p5gVhE
Rr5+MSkyK77Mvxa5EcA7Iy6+/EwzFTDz3XyJEzYQQZDBgaWSs5deAYyHSwFubDHnK/kkMvXht94S
E9sXuDGnKHCvUYIpFHTu6hOoXtTuE9jO+LKo8uitlGhl+c9ww3jD/CkThKSSr3zO3+QWHNBM/0BS
SeD59woK2Z8qAKOHlbWQce7qLop/lzNsHMP9UzjTpygDgR4SyEdwHJyYHzW8HTQFR3oR/FrH4cyL
TZI5rr538BPgVY/boXfhHS8O/F0GMJSykL1ZXb5X8P3L4MOsHGiqyo5yLhXgISyP4BIF7CdP5jOz
uJ7FSP8mQL2CVc9AjW+hnZFz67ut4fofiaY7z8XytRslqgD+FBFiJFXln4JoeZw00F0x6Bc+DUda
wkfM4JxAgrJtH7cxn0+6T+AJMyBf3nWn0USPtvLfgHbDtfhlGdIzCmb+Z9BA1XgYvNHOPyUJQ3yG
v4nlNAj2nAAlkWTNv4aB7cg0YIVMqAZP1aU0dCCh2K92mk6FNt+2KP9qqvA1G0c4X1WzDX/naTkp
VA4kuPOkkampqvs2VT/7CJ5DFpRXeUOS5+tayouYKc4AkLWNK7CXofgmZKbImMz5KQ3Yx4Nflitj
yGrlJQygGUPJzY9JBUpOXdZm/VDWDOcc1HxHlGQW436SYztxMLQpoxR6k2gWy2zryk9IzBHTsvxM
dfK1GIcjfOyEyC3JWqPdTob7WJqt7l7DPf1LbX92C6qsRG4DOR4P1ANHQqbQPCEB/ejKHkg16NJj
557yvdN1VPZf6I5copqHl2wUWauq4IqNt88JnB9c9oIeNtycKE9wLhQlloSu4RLCy2zWRi4o/f/8
bPx/CWH+mhEmGvth+1c09d8//o/jn/lzn731n+18/+OP/+uP//GI2Gfc9d9PkP1fs6//JwP63/nl
/1/0FQ/Q/b+Tr//zbz9g587/vOXUZ6r086G7f+KvBfbZRLQ1QhD0841UeYkc7b/ir3gbFXZIzbFj
VPy/t6L9d/oVm6imVYj/8NQ9Xsnwzyaq67/Sr3jEMkFstgjxhylexVrF/530K+LS/yX8CnswRYYa
+y/gOZz/HHplkUoky7quFaUp/4So37iJpIn7YwwK1MFPzNdxfBQyHETUhDIWAVQMHok4fM7WXMOn
GbItj37T1WInompb9P42R5HegcN7oSxoFlBmjRBNODaRW1MAzmpEaqCpgpmnIxr0lm5fqY42dcs6
7RXZM/fZA1NMkbOmEwImPM36qYVEOyONGWmgIFp2S3DWAnLWHbJ/FkiY8JIiRtRv81DVXQYT67CC
r30PjZU7LA5nwrsavI6eS5aV/IuPeDG1NhCTveVmLt1lNLP7jMwVaP0e8oU6hPAsx6arvOgQ3o0d
/wJrCAJQX/RoTFwW0VKXgUz8rYx59hTkiaEtQ3LSN06WY9TSlU7sR+Ti4D0onVzaasYG68B8Xldt
wHxQveyDMMPjXKySN9g82q/fxLiYrnF8S/QfH9o1fdYILiNvVWA/gOYzvTic2QBV6gX6OZ0vFJ4C
zJgsAHcOJ1sBx0Mqjo9TITFfqS/H6lZVQwazaurz6saLXMgrXSeuzxFFvuCMgSvj9yGdhvzEbUnN
gc9ZhRONIGwlTbr2kUfP6vNyqsHv9wXCRYFgmc2AmRqACy+/VnMYrrAO1tEx6PldwQ/SDRzRlgLy
8yEYAH3e4YVM9kw7t8OUTALOqnu0lWp82yEOMSDGKpMNDBmMOYP1qr5qbEy/fMPmLBIZijUUyQ13
gJprZf2SXY2BH9R86s87wRLTkKKQwe3udJzS4b4UWyIw6vhgzoMqpmIlErPiD83CpWvyaBNjSwGj
CwqHc2Z30II0f80R0XtDyKuM/yQdDvGksxBJQVgAUuAsJNhKWaxTcSshJq0HsbB5IbqTyt6HYXJQ
nPw4DLWk2T48V3x0VYv3blkQLIg0C4CKUv5TedOIDOrUueLN8hUhjlUJ1deijGb/oCuQ+V99FJSI
zxaxfbfgkTlyTFIYmENjbhtoMwxRZaqm8SuYS96RWAXIPS+efTI2sIr9WHV9lTa0iA3KcYsiOX2B
8TQh1TabyfPjlo4KMS9ZaNHkc5kjrofs1fAt2OgKksuXdb0NwbDv3zWXm76zLQ95s4YaUUbCqApg
IaLrOcz8UMetjZwOENqMl0LBXNkzcyxWG61tmWPAIdQUpn/XOF1FjTLZBqgIft6wkjDjzqLYwNjz
Lg/+F3dnsmQ1snXpJ5KZWpc0PX0XJ7oDAUxkREC65GpdvfT09Yms+guCe8FqWpM0MrEEhRr3vff6
1vIR7jTV46NRgKlvg8npka/byKwvCHO2Wjf53Ko7MXihfHZbk75g9tx0vAul6L8KyzePqVFO3cpi
unzOAJDbrTuWyDZB2sKKFG3W0I4VXcs4qaaQXcWzdhSMXLWsLmHJT5tZHEN+CkKrno99HYXVlyaw
kNky27atdRWEKrhOYO35Ohnbtmej1Ub6Mlp1F590VGfqLidGkDaxHxpxJ6LJLzZxXA1iJVKjz/dh
38sCRcRxExqP2IsKiMNiQnqzpJ97R8rmdlxPiefRKSngxc9Vg9wdrJnr0zYguJRzc6Zek8khDJiy
38yhNugpRDrgI4ibKGJGF0XCegCdcovHvAdIPyR5HEYnRutmxEM3WNlQCA1xtSto+E3ozEmxC6sw
y09mXnQwIp5YpP6yb/J8y8eVjqs2iSJ3l1RhXF3KHys0TzbvGAnbocN4m3iflVZZ9GJNMilpn3Kh
7gu/1wsHolG0+e/reazNaeVIFjMdD8K8RwsJ43Xa5zbKxpyZb/CsjrEhvJcFvasCBksUukzY6znP
rb22G9Z7DkH1wz1Avi83rcaLvS4WP/YG0ncqDskcZRYLr6Mm2PzM7+gxhH2jXERJrsrCSPd5G9O7
prmXtGfcEu50nnppJLsiNMdvkZcia7KzBS+yMdoXEbnMbxtd+i+FUzYLmy8atZpNzXCIA1nZ4wwv
HLpNGPl2jsrneOMGvGVKP1lSdUw7HRcrwJdETi6l/8AHS9U3WZBEtZjMr3OYd3yXQ5TJ7GOaxcrZ
1LYa8YskdaJQ8ULnxbXryTrhwWAtDroScnvs4UDoxeeIx2f61bH2ytnbGJWTvFpm29rlOlKhQnWW
ZaevQxLTM5iGIZsvLfOm7t7sZsdjDqQpMCujiOK7csyMEbdCXg2fZeY1zjaUiTce5sJJvR3zdaY4
sdaQGNbkUv+LMAkSBhJOYp2UF1UBz1TY3cULDEtP66CKsvY4NgaOmpXRjwZNnK29Kd20SQIXuVK0
sREZs2ZsMrmJG/XkFFaX7c2pBHhzQoNFEyCa0SpwwSg14z5TyhGdqXZHRVJuI4y3nle762CCOx18
g6zkkDfWJHsqrtFcdOWOXzbVSbJ3d5e8zi3z2Kayn4E0dBV9KFOjmCwAW29mSlUIXrVVV9vVdJ86
LIurtpdmsVZ+Xj4Y5hRaH9s+SupnfEkG2tg4NvMGO7QZXkfWxGTbxkFxqXRSIIyNveXv0H9Qm52e
udkKgjCY7pBc25wvpbW9co3kPiTXYIR6uWVU8WiloTmoA0OVyttDdLewLFGl9MfSiqsaSlIuggHf
oPOoc9G/jKWr1EmaNe/UULilvnqtYYNCSIaL2350wnztz+2yBMcwTWzOxAqtnNJMwo3jj1CeHhYF
C3KGsfMqm1NtglDMnjhOjtfpTW8wqN9qv5LlQ91EzrRL0tQ2t83UVfYhF1Ov7i1Dh8PnqXDqf+wx
9RHIhYJ/rT13ir/VTRh3gAFxInKWEEqxAIlVIOy6kCPWjR/LMp/KxrGHVy/TFjJK0ap0O6aeEe0Z
1DmKKmxKYWjbOo2G6xyHLcCz5/SD3A5OGjgMDSEbx37VBpVintRmajJe+zJQzaty7Li6Uoo5E1zO
YLnzG6PuZNi29pCrEwWsHtoVtFrfPHRBoOu9aXiAv5MpjQeA63R2z5EQkHnraIwRMU9xkjGS+aTw
e0wfQljWgbnwNOW6x6dTygLhKou7Yff/dcMExfSnlul/Mtb+r7vwx//xb8PEPv3D4Ac/j3llyZH5
Pw3TEgbnueS+ksXLweLeEsr3v+2CSwKESYdFOwTQ+CMY9n/8gtQ+ZMyFVsi27eCRs63w/6VlWnLh
f7ILci4nZ8yH9EycSBUS1LUkMv/cOYV5Oph17dfPui9T5A4mBGaZ5BdL5M1K9Z08cNHTNcvtqwXX
uc5qN1u7ci6PNlzMAjNVuylPH4pIMQ+ywpstsl2G0rWqujzfz1UC1zoU4bZjxH+wFAIO0nZ6qgqx
Cbthug5qjrcU8m91Bl2oZ6c6yMj5+NMj+Q++yP/wY3JoNactcnaB5+LdfNcgjokImyG0mufSxd9R
qjzZlP/UHYxIndXzylU9w16Q47Md9rtBqvLojYortApz2/ZjtONx3NWDipAN9lHvGVQepd4HBdpX
pMZ9oXx/FRrM5WToP40Nc1VTDvG5KqYX1fpbSmx5Nttw3jky2kkAlT//gDz198+RyHMXCyk+Y4wv
722fo26EYg1vn02rmjYFaCT9BFhGII1z7VIY2jU1t2O48s4enqXnQSksTqtQNVsQQcRoL7qzRNtC
yDoHxazVtij0JMPbw18udbnX/9ehurxyXGroLqk/1pI1vTTxPzlU+9pRZddU3XPOrV9r20SXrhaJ
G0T7sKjKoZ0dptnLr4NdD+u2L/OdPY+8drNzrlNJTS2n1yrAv4Bs8JeLI9Hm3cWRHchnaXOGmM1Z
Rww4fr64dOwyW1J9PEe0YxcHCGyFqJZeEu/Rs+Lo6NNTbMJGAKbwogGHzmKTmJeB3uDaOa+TGyUP
VhHSzUfOMl/e/eX6fr95HDdDDUTeCCe4MnD59fpMyIVRUEU8u7IBtw6Dl94HMM+xYJ0TUNlsaJt1
m9biYki3Qiz30VNyl36j9y7ogfkdzfHeShx1odiv/p2F/Xf/8a8DmOXZQrgJjvq1lxNOl3nOL7ev
MwUmmDmzn/1U04+7mYOgCi8fd+EuZBC7GjqrPBJBtK+dtri5fndkwkIFtsaGCkKgK3ymOoiLbRlN
2dZ9C6RvgQ/Fzdpix97/+W7+/tE4rKPcSlLVOJXSffcm+rGiibR757lVgXlGlkq2aZaDOQv1NHtf
5kaMpxFQetUWmfdvRtp/vVU+Q7T3bxpHwKLP+GLJYAqWlfmnz6BgOzfIbLWfwxGiB4rYWmmdo5ZE
eucrZTBSzeqVM2fepzhlY69DJNYaOWGjhsi5CykdjpUPnI+XDN3tDAk5g+owvHDgCzaZEzJrKlHa
Iu9jBuGxDnLxYfQMXDE9I15feQIL4niXx335FLRvSTN8klbTHiKps1Nf6I+BH78N0vDv5pQZSjwy
vS+HuKbQdN6yrN0mqp2uqVdOsK7GF2aA+a3X2drMSuORt1SuugppKMvfUqbiMTach7Z1D1OfPWf9
FJ3wz4Vr1Zm0T5FdH0RrP6gaOxhT852kRtxEXkfHpLGCurYtmGIxJDF8Q21KB+C/L4eHuY6jx0Xh
ecgQxPME7+6f35Df19XQIi+UE669gB+Awzx+fUp9zctYBZ3/LLMs3KpiBntug2Y92Cb4y/DRdCsg
/Kp+TjLrhJPQPUaZsw4oqRjuFQ9FN+ZH2zdqqJtbm/XxszmGaymc/G8X+ttGTj1A7ABHcLO2Mmp9
d6EWllSHj99/Nruk3XbqkPpmuq38vfqE4dnEveWuKQDwgRWY0zsHp9xfbtVv3z78LrG2HJblOmyH
S2Dezy+0MHvTjAMzeh76OFoNTlFsgwJ53go7f8Xgduu3ndj2YFOrkunJKumbaPOXa/ht+V6ugWNX
GEILToOy339ULJ220ZUGO1yFKAKJsQqi4hC3bbSJUrieibGAVt1M9xZ02xn/4GoA2thIAjpw4kQA
6kHjbgWQmNd7yOB1fPzzNb5LaGCN5BrJM8ervpzkw1bz632K2GTLqYm8Z63AzKbOv/SFwYRomM8Y
ycdjbZc9EHW2okfAaF5Lf+uIVK4zy7jw5/U7DeuywIH5RYGZrORsMRpRGH8ZtRunyNgjvhn3qXbd
XR/CPfazwvLW+l+V2Yqrb2KWyCYUO5FWA60/4FReV88uDtgfKmiwSKHpG6YEa+v21eKO0d6hx1Bm
JMa6Cj9VkavuEdSh8UyGOdruYQY9Z19k5b3ER7yXmQV8pDPg1lAhCWEKutf9xyx2/vbOLe/UL7UE
551TKi/HWdg+b9+7t56oawMsJQqfE9F91YVqt9NA4IGLgrpRstxVHkoXXS43lOnFQqjEfKUxyKU0
zHNdtIwIZHANtfGXrcX/bW8J7cDkbWPEZhJh6C8b+U/Lu+GXwm8Mkd66iZrarfPqqa7wrA3MqJhu
Ffiag41qTL3VaTivhhg8wovD9JwZ/vc2E3KXGXDhEYM2RhpDufPbOL6Lp+SjKYv5gQb7DIfwmSax
eGgjR+wh3Nq1JRt3NTA3Phqpjv3NaAjiDPKsOTjgXURjzJ89Gt1rXoT9FXmTatyz5gOGjWc4c3kA
D2sO4wDgVOo+REisdzVjiHMOqFDY6psdI9TpzIzvXKPvN9oz0OeFcB7wzzxlVug/skMdHWfAwW4G
6kmk99rMs0vCBPOSaA1PGjm7pkQo7OLMPAbVhOQBcnBNuufUiuuradf3s6vdk6yi5ziQ1l6lbX8e
/PLZAKHFYzQkmrmzN18r1tS6MIIrw1B33SX5nTWDcf35cyUJ9Ld3jBaM/oxEaZuGy11+/6cn6SBO
hJpTz56brHxLCwjB2GogLD3vmkQhmwJ5BKsGFOQh8zxsYYbx0amoYHrKi21qD5epcGuekYHKnDbR
NWz0qkDnhdaCI2kZb2BphGILS/WShnZCF4Z121CWdUuyjvJ8eQDlgGE3lY63Nt0g2qmmB9Gbmh75
X+2HqGyeo6zYNbLuML4k4lR0jr93yZvAXoFVTxpqr9ysuLDfrowQfCqRAUbksXx15/wkoxqzoeXj
J5rSo+FWCqfeafKcLyXmDOYIuLAd8Pqorp6qgUlhZ20XBmGED1q0Xj3g8wl9ohecOMvuxjY9VuRZ
0DCOJ1E7r4hD020o1Umk38rM9i/sZPHVh9/PCnGINaEjtZwxXOuy3sSpynfBUCKeJb75xO5brYlR
+Ti62NcSRTkgwlJuUqSDtRj89FCG9sUiXeixVlV/Smbn9ce/JR0FY91qUh4qNOKyhycN4zC8JuX0
yQtK4y7LNyW0ioTOmsl4YRY1ZvtkHIdrGOujFFm9teDT95OEIq7NRh/mdnpGacPcDWUaa6j22Z+Z
+Bn3cZBhggPZMuqw3OiGRVtr94A+X6JmMU5ksGd1ol3Ppd2sOtNfRaa1N5vXiWne2RxHyqWoq1Zu
EZxTp7f4KmbQ5YJiHZV8rSUhPlGAxbU3bXjP9EF5cB9VWUKBhP1IOAicVT8jKVGLAV9ep6FKDiPY
+GpMGtzZ473ZWLyxtbljIv8c0XivCib3ey268jCLuV+H2Nzu6XYI5wDrclyVYApqNpiyon0Y9IfE
Hr6NU1x+CKKIBIWo/+j5kXeZdT8fZ2jytYj0t14F+QPhJu0+ThyxSgoV3v/4h6X5k7O6vXZtm9zF
uTbOOV6UJbGiV9PiemTo932e2mu8s2XTb6su0Ws71eXV0vdxbWOn6mR0qLrtZI/92Vz+kfJg7Mh6
0mUk74MwgeD9pwui+JLFLdO72DwWZlYfrCLNLjKcxarzrY9GklgfmEWHuxTvnz1FYl90njiFSTet
epnee87A+zb0W9YTNJVJW7hr3qokcM/DCGM+JkzujXz0Loly01PiBq+Kl+RR+qJG8XtNR4t8Gn5B
tfehgb05Nh3amLYC49Bl+edc1tbRagL/KJv4vglT+ywGEkrWbmlUezftmnU0DP5jZnvmqp6c8aAb
B+Q2a7y1F4XGg6+IggB0S06iEDVqciV2PZI9zKEy9w6S131Vw57hjLEoNzHfRnN834rROZaG9yxH
O7m2rlRXV2bjXg8KNaG2Cv6uuDoZ41TfGiRCfJ5+zn3eNsLvLsB44iKKL3Gg/JOttL9VULsrM8q/
U+K5p2H03Ecjqrl2lTpn7ZHAVDgJq5vfwECKJNyRO3JJXEff9bLEVxapEj+pWWwQCisMzk7yaAap
xuYwzdtR2Mm+yk11V7veU9hXwZM1jf7T3DSfC9k6e113w6o2vhMwjMukj/HhDEG0npMRU7z2239P
Sv2vDZvz+47OQTREHyHXcNAxhwL9ug/IUtdcuzCe8yUyRvWHqGgveRXVOxWI7Tg57ila7Ab+aLzN
QWxvQmj2IuW7l1nhHqp6L8HvtkNOdUz3nm20qj4PfvxkNcbXPky3bme/qMiwMIVYe6MRoPhAa4cy
pR6EBHa31uC+ja6SR4W0gGTb70Bm88dSjzGldqjWg9VY6zHQ7vbcW3Z7+fNWaP9e4XMHfIpWai56
IXe5Qz/thMqsbbti7b15Uwxa5XJV5ItJo6bjkfG6Kvhem7CINhVSPlBgCPNTtvizBP+KEL84iup/
ZgybXvA02M2nnie6ZuJ/P7ZzsP7z1f6n57UMIlw4UwJhmHT8erVj7AhXdb68FXVvXTkLyj+FLaNH
UY189HD0nwKJ+XLQCPBYWmUWdWfdVGLrTVOxRv/f8TVEZwKXjDuo0C91XgSH2BvbQ1VA92av05x2
B7doj0GcVvusRICv6y4/FQOsW778pYHMnMdZok4vtvxJyOqDIRWWqKLfUh7qndG65pNyjM+zGM9G
0UcHjEbBv2eh/dc31//9ubkMPpkyuwKik3HDr3dCWHOmRDwkt1I7u6EvX7EnjA805yKR40V2lrhE
5QsIV/uh0QRoTGrQvFBRS5xA8jHNo/y5qb41WmSHqueNnB2pH/wKLyYa1Vn74X3pZf4hkAXO/MlD
xBFgE80cbGozsD9gGPyHkQNGySrIdy7JGxtPVOWxB5aO/da/00xO2SiSaFvHjn2aIBF+7CKObj/q
sVV7zuK8MvsEae9JwMk3TS3Uy1zO5Ulk5YkSpVx5c2t/GIeUqqQKBXguFrTQjoJbWUUY8Jt+PRRj
8ogDaBaT+B6x8K7AVV25qZqObJ3Yukep7/ZxmYUbM0y/x53NbEE4RILk7V+GP5w0xi3/tXFZhvi2
ay4gFVOod4tJhtvOzpOOiBVlk72iEHbBG7a2MYL3tPaRmn1eJboEqiuFvUt771vRWsNFFclwsZpN
wz70pBVgOupCtcpE26xyvxZnhKfPXuyKXal9esmeTIlEOR9CiQ82L7yHIW2bQ+LzueZ8CHeuTu6j
7AEI0zlCy1XnIQifogGEVYb2i2sl363ArT57df/vXx2FIkHU7F7r0N2ZjMiddqqfUj2pPf6sJe4J
ZwrbFF1q5hAKB2W/Yf3qSAXEXQKTf9Y9yEJNpsKhqkyCg2B4fjQALN7p2R9yYM++fmyKaQsnMp5C
iqwVHbN1/tFeTLWOT+nSGU1uvxnsVl1MOwak7eYnrwLSqEYKR1upfut6xnDnzSerCMaHwX51+weZ
pdMnuPVx3QRknMSmI+/KvLz1iWz2tGzTeaw9jDKWJGWuvaMazs9ZoV+CkgtPZhPwCdhkoxLHutVw
+Hn7j7Dn4jyHg/m3gU74+0THW4A2llz2nN9HvbFXW11r1uXNJIGhD52HqgnLo2/C4PgktQlqiI/5
7NZ3RvQBZztiZzWMax+fkyeK4sHPdX0jwWWN8euL6noH6WE6mX5dXtMicc6yKQ9ZKgioAR7xeMdf
LFEWd2mJtbqVlgdc48ptzy3bOpO2V1lmFIcM5GPFcGTeEDlmkB0z3/VYIJ6CwX3OO6QeovzPNf7Y
DaSBTzcw7lx3qu5lWhzkELSI172/LcPujByT38zY2VrSuhpJ4DxrnYgdKy/5CNGV5Bfv4C9xjqN7
bxiW+BSDoRaNsLDxRXRYxcRPOH+OcQaQ9EIEgxysbe5b3Y0wwrWDKl5Og/dg8+J/KGV4IKbMDGvz
8xLqUurwa9E73sfAKJ39QAfapiZtxFidyH2yz/0PN6/sX1WAfLYKIdHp125lXE2vRdgegi49DKk9
nr3lFbNzDVOv+2RrN3F6zBp0E5/EMRqLKb2VKQa2tGe1kQROlR2elSGIP3nF/NTWXvEgfEThhkDF
Xhk3N7HItsFetxZZG15yv+gXJ5rcJchGl6qrSzL8mmKfj8/EUmUXG11xo43ynpys7jynm2h0I2K6
xrK7SEAXgimnYE3rOGxEOwDVW1SRTeaK1Ww39n3v63kHqp3irGpfEhihx1H44zYD+DiAMnXH3vJm
2t10eHILvkxlbNNIDN9c+zFgmE9yzfAWxt+1b+aPpFqYO9EtWT8ESqwCaRenKly6ikXm6xLVrav6
64x+BXqtvLsGjGnbebS6DGS8c1F4cltjwdilIaJaWpQhnhmDUBWlhsdSDDVRQQF2RgAKa7oUo806
IFRzX/YJmHOR3Xe4lubIKm4lBORDldufq86r7rB9e2emzDHFrfLu276ZjypmnjVRWueq/IoX7Rob
5j2LXXSqpWnd/7kQ+THJ/3WtRwyBeeRk7iXq9f0AQfIMplGN9W2u4ulsgTs9q4l4Pqf35N519ZeO
ZJJdKDtkffE2+MJ6aQrsJSx7OJqzvDtjEzSvS7aIrvCxZrPtvFh4SfZuXG4FFsNjn9lAEHrOt6mO
WMGWiQq2IUIoZ56FG5lbOrL56oxt9JisXdHcJuUWl2yOywstfrUq2Gc/oNjW5yirzFM/BvHG6iOi
UyVQAKrohzlP1L1nwnKlbijpnQHJ8g73A0DDuhtT7NgMAddJLtV+ThD1tDdO+7kdcaU2vbUTycWl
Om1gtnHI8FlJ2++ZcETPXTtecPb3N8ruJUgwfaNjSo/kD4aXwqzdnW5aRWFhOCcvcaeVQK8+DoOY
Lt2sn2pWh0eEzW3Q1daVRCv7UTcN4EznzNt+2XGgXZ7//Eh/zJHfP1IKqeVgVhqB4H0vAJo25aaw
m5trOiQeVNM56ia5T5PkuRjC+AOy4FdvELsR4IW8MiPY5XNo3XybX5CFtMNmQafS0Nj3tX32u9rb
OfYdMa0xfsUgYxDC4/jzNS8HYL8rOTwvQGcK0TdNjmh8V3JI6ca+B0x6C/TCnJbl91JWyS0/9Un9
vZw83h2z8fZT2IbrWpTDUZDZs0qs8ctE9A12lyG/Mnn/90SO/1qchv/hstjdAMCBw5mU/qiUfmoq
oHFIZWHkeGsYh9NNE6pnDlsZKFynGLyOeTPt1eTUF6J4mVHV3jnU/Zka/VwEc09GRn1vDm59ySXz
MTEd+1YTXIvxG5eu7VwYEErUh3og/OAM8kZYTuvYtCnjvPZFh28qa1rGwUBNagxDBkLbaPTNa1if
UaOaxat+NyRV9myYuBBwOwyFbh6KnhTAljGDTM0vMi4fCb6JL17um2tleukWJJTUC3mkTz3RTwGQ
pYW3KYFdd2CfuFuyiYElU8SIOLotI585ro27Ocw2fZ5Wl7Ee3XUfRAxFYoDdDUT7J8N18oeC72Td
VPb3Lk6mfThF16hz7Cv/Nd43nbgfKCce7KBlaTORrmOK/nXE3PJO54v3wu6sQzR13800sgmFCKb1
2AzqVFSeID7VEFvAquAxLOfg3PvxbiBV8hikBCbkqRhfuDle171AVhP8hGnlz++n874kRjMGYcAM
5NucB4sw+2uX0tH4mPE0jTev8WiQi93ET/XgKO+DMwU1duq2AgtISNFNi/aa9MRqTCLBaJ8cG+nm
W4AFgjy9yP0EssweeAqVtq5e8xaAqd/5ToMKFfQfhsBqbzFm9FXUkK8QMebgY7PWHvGJK6L37Hs2
zn9PjPuvL7m9aDo/rxfLz8bZtSAPgmQYpgS//mwlgmdn5vN4G1MsAPjo9rlpddep+KelTf2YMA0d
fCJhB+NSyzg7MCy5w4oJBzHpaFc3sbsbe/c5MRVZf60ad7R7z6GTPpliOLDGUN4E4V8GHj9Yh3cX
jY5HDMhi3LB/G3wLaHnhG9q81bXeNR5vcekGL4VNmlxKdGSST+7BnMtpa5K+OPok403LTDk3HyW5
F2620IslEQdjRlCK0ASL+TXey6ZFqWqKiKRXYOQhdvDXO+VlWBKAoDnHrXdLU5zdQ0TA7l/esfez
fJ4DFSiiESnppv1bJ4wINiXWHMw3q3P9faCN73oxI0hsv44S5zQenqFiyHXSNXSFTkjo8eojDG2y
KYaWJ0fO6MYeDt1ozztytyEsDWDxTtevoxwfePAMT23RrwgebkjK4blFU/w6G/klBbHetE3+JUtC
TTWdbkhVt6i1YCfTuPusp78oF9ayoL97fiGy9dLyc8SZcN4NQPIyIccyc8xbZlpyHXrFFaPuwcmI
KuynSz6636MoH1cmwseObxo/iJd8bKf8Sxw7L62ZXAKyZEPrHBNJerCtv7Esv42TeBghdiA+et4w
XEDvrs9B/6/AFa1bEDwD1Cf7vuk/E/1Mk4WD0BnXvVmb667ov/RoekGGRePBr3W6U4P7rQqxHxf1
N9U2ziYpFSVzEm8yY87/ouT9ttd7NoeFWlbgITPSr4v3mnKThFmbp+bNSsbvFkEofll8NQKnXOVN
sSljWDeYF3vdmojalbkZfV5ePyYABez2Wx97r1NVXhLaIxJiYDLUuBFDVWycz+kkrMOf33Du3W9P
nY2UA7Ndn0MnODnw3eX6Hjm2ReXYtwmLxsZNXescmPNVTmTrisgnetwJAPoaf6OIBTjO5kx0KElT
W2UCOheBX56aIiX3NibPVdeuezEqIhuUG49vkCW0eGsTMjZegSkeEyvNt6305MF5bcyq2Ti2Eocy
jrq9BIKm08rcOwnojPfBJykxLLLDaPvZFZsN9XyBshU1/R1zjJ0RJc2nJZ4pdr6qyGeX64or0D6W
0b7djW5WvbUV5xG4jPUtw9sjsyBFWmcIaGjcxXZj6HBNHBOxF9huZPqpFC6uUeJvQdfBuETQ8t2a
H/nBDAw+9cMIyQQHQOZd4D6nsM3VXKWrYO6mO2Quw7sPGgcObglgS+P4bEfibaRyEi4CHnEB46pK
otexiOUGkZ74TYKaZrKDN05H/4KmtS+hpzcEO/UGkyaLoJ82IReRsIYygeQvgY2P2Jwedeo/VqPD
Wphk7V51VUU2VOmiKtXHcuzyXdayoWm8wmsZvgly46+5Qb52F/b2CcybuKQ6MM7w018LVz6FJQ+n
Ru+9FMmXxpIbI5bDxW+CdBt4yRkfTHH7sc8nXmzfqtY5zCbC07AkduZgSNuR6OJ94Vc3a6rlkyxq
3D4+mYJJkD9ZdE1exgkJkpMUtvgumUikkkEfGuejHsGQCCne6TaLUZCpYUfHghkoJMWP0U5/KRmo
D9+/7EEQYjsyl8qBLTZ8t6/auWcZFmHjHxiQfY8a07n7AUel1knqaMSL0TJwIsaEBR25XVt6T0Gv
98LJidLrXftBjs2BDIUD2Qvqn+UXsTQ2tpzqh3SO5G4UgpueEjOl4oC5y+gbZ9fK1BbnwKZohbGJ
7SdlV/tGE2hWVuwl2TB2+6ZnjWd5U1fPcOxjFVubSg7phSLypUpb+w5x+Bs7IW+TD6Olg+bj6HX5
IVSf8fv4D15R+w/SLo+FL/+JLW28jHXwIYwZTkzcDzxs/GE//kTZFZDJHonc+XBKu2U6O3n31gSj
hGU+XcIr5BVBPV8BpfQbF8/fJg9keJ+bL05UWldS7JrGmZbnH2xVL/RpCVwfdZxgpQbWt1+b3LY/
zNSPXtXqc6K7LykJpizIznjsYozVUZZWWzs27Q+ySSQ5aFm0r6Z+rf2iudbkSBgB6XkdaSjRHJIs
rerhzQII3lllfZ6I4L/ihtp39CyPQ+Aku34OnV0V1o8klZonjyy3az6M6i9L5XKw6q/7I++Oz/YO
MgRNyT7J7//UeYzCHQjD6/UHLHfTOhVRundyUhNtES8xc+U/Q6EiAooyvRv4TQKBuwivXn+KEqZc
XvnZJ7eUDKn/Rd15bcetZFv2V/oHUAM+gNcE0tNTtC8YoigFvA+4r++J1KmWjqpu1X3tB3Ek0yuJ
ROzYe625ZAklqg0LxjCPTVbtV5rZpfbsy87kOBKnifOZyR71BYAlQ9Ii2cfT8tX1cqg9c3RXmapB
gJtOD83gX6edD9VCdjdRMtsPKW6cjW2CB1SUKhuwZPM9el4vsDvzocDvGg7+rF01whJwUivrPsMP
HsvrYsH7DKfevB4pDgJQjPlOaSvDdQ0cGKz5imEt0/vBnPb4FrCfS6DQQArrN9zhzQ1/jX3VogtE
KKTHzAexqPTPmPN2U1qPR2At95jrBSfnRWOyGsP1iFI96AsbrJapzpos0s+hT74zM9Mg3kO76yP+
pFoNQoeFvd9KGDrbpoinEMK5/d9W7X9ZBtfMSuF6AhGvpROJ8/c/7mCVXs4yUj1FdnaI/XQOm+WA
/36fxjq8mjFvd1GsvCDpWoMzbffo4OmnuyZ7Nm/Powz5UpxHW9U4zVpcKUKyM5Zo/kpxSJFXH1y8
XomNExIyFIDO5r9Vb/9ydK6OaZOFHJv1qkn+YzvktsuogYsdnlqgr4Fy1XQ95fmxGNUS2lMW+D4Q
lA6oHq4qTIsZ5VCGHOow9GUoutE45cL58Z+LC+tfPlRfCKwCDG3YoNls9v/+oUZV7IjV1fik5ywT
bTPf2TWYihz+olvr8dFqiP7QpvIuQpFz1kGkbvQSPAoSms3aC44BZHxPkzcZH7DdccCWEfA1c2TD
P5v04XX/a44d6ryw6bzhtN+hsu7i7aTH64qLXBAYTRmmpIzsBqURQ1B4eii9ms/BoGmFUncyRHN3
+V//FUt197Ni/sPR/8ev/z8Z/DlO/oPBnwzf/Os/UypXbz93/2lVMe1/8HelzmUYxXDX0Lnlp7ff
MP6xTiAEEbFkXfy85Z9WFRsDP2U8XTA6N2wRV/VU99PcrxneP3RCq39/3D+5Bn/71An6/Ov3//Nb
thWTj7+frxlf6rwGhgHU2pii/hzoIqOy1Zx6O+FgBkA03u1mHx5frkGedlUxbVOIAdC4LeIg/Pwd
eJmzLdnHUQ3PZ4c+UuDQEwx60FXnbmmKc61654juYXO56vJjWsth9AqQQyNbM0O83chksroPurHL
ThWkGdDszfdppGL2EHDTbV8i5hpJAlGw87Wwcb+4K7zo149CyTgscZZudC+pT3bN9pm9Vp3nm5+X
h7H959UN4PWND7Qg7EtrPpHeMJ9GZza3WpJ/S5l3n2xPOafYF9dVot/hsBWs3M12gBDZuNCmgWOl
4JdxBQA8GXoL4BrpBViAIWK1LW/WWnbJllobzNZ1P4AGGbPi1q0mY+dvTFAe6LhwtRLOEehtcTvr
UD4iy7+bp7FYQfssRrn9YSbZMz3aatuW5OoAGLkjV+HrqIrbZnSdMFXXsjef2xQcEUKSMUys4qjV
dDfh4bzDLUATEXHiMCJ4wsLNrnRnGoN8rN59ood2EHw1VIblHFgV67G085vBbnZyLMMu1V+tYV4b
hB1L1lUvxEO3wiY/ZlGALqX3CsHjwS/AkdrkuABuwD1Zg2YhG4SJxVCC9Z7dj9IbBvgsFfFA7oIk
rpHoEKBx9fkYsreja+YIBhYqYx6lyY+imHGmr5Va5tiAGxUtw6mDhRzlO7D/ZTgYzX0k3Srsoy49
NoD53HTZApzrt9li3WCpf0KKeaqQ8AXGDC/CNnbCSH4MeFEQH3tiU1FmIlam8Qcc6Bns9NdkjL/Q
OXhqnOFVSWlsJQ5I35quXU0/+nN6NwD3NV3OrTIfGKNYcAiHLr9dQ6UIJPueTuVX0XjX0QT+yLWf
EXUw8+Z/6frLFVLnGFGaVQMsOg1xRzSO2X7XPO1KYHM9a8zVK9hnqJnxYrCb2TSWg1yqux6cFakK
Lj5ntLVji+nWbWCxUfcATEYlEHIY45y1Q1mIGxM9BIYAMkdk8t5HPbpwu0mDUvfeAQGW924e1pW5
9ZvxA3UBKWFYV/NqNsLFFzZibWjnox8sY46ouGJhJjNBLgvAuAHgI5zgzFteF9g82cwdSvmq4Lfu
41IXexNJwgnzQRzG9rGmNbDQwnwadM/DYr9xS3Z9WqsDzB10uG1lt3ypzS7asDJpKLHvqWWAHnWB
kwr7HI8TJ4GCERL/J+sjVegoabzd0HuJNxH71LNs+NG6kMIqXd1Hprcd5lg7xbmBbQnZGIw4YovS
fNmJOqEtPDePlv9FxWn/I8m158hkqROy6M6usastP9/hz1yCqc3wDXj6zoETHVDIZBtMpNVR6o9s
aQnYmhWgfO+dqQg2kswNvRkJpj1FB92KAX+rhrJ+0F9cW37MxNAgB2ajSlTPsGeVnU5dp+8datit
lXL8wHKrcam6JEn49QuJODSjHbNiYJFE+/W9o1i0Ee+MSt+OPrWjro/nEuscSDoTxHeT3+hG9Ogo
1Oamd+s4A0hSBAozMhuoBW17O7ZJdlWsnbOoTA7UYG99Y/dHKfLPGi4lrjMLYJwA+Q3yY1daPVXn
pJuvJfESfpIX20EZ+3lE+mqWqfeWNNohK8fsacHmerZKWwucuK/3PSSzncc3M+FD4EDOACUw8RPs
YgR+4FcAIWG38nctsF7OzAk3mqf4PFTGjyRjYGno0w8/ppUf2YtzjJH/3S0eXxQ0X6deIb3eqZgk
hqmODLApTnSjhyuK8iafMw0cAtpL7YcGYfZGuHiyTERahradRC3A0YMSb/NBv+1W5G1ekaEXjdNO
Cmb181JQXuZR8903vzjNSmeesT9LWWv3ooyQsDvZgwHrMRBtyrpVyy9DK6aHCB1lVXRfiR6E9K9z
uEP4i6+M2Gyh2phXxKu178CHNRiFWXlqkSs/J2C8LJg2x7TB6qdGlwQbKyMxzK/Zd7Sgj1vVuF/7
dLjO5sLCpQ4+Sp+YFAt7ItyvWudUNe6cwgJJa5X3cAD3SWaZtyQFdnDxzPaQqT599Po4ucnN7MY3
GrZIhh3BB7WIjlx/zIo10VuieWtgPd5I4GJnlMSbbBysa5Mhht0Y9c5MBEEN8VhvQK8YZ4AjNzRv
mwNsvX3dOMzRCsdENE2Tiv5JS7eBTnWi6MgNA4zWKPECJZ0+rKIl2tmFwcqpJ+/5Mphbe0YPT6QM
4Xzz1zVtxOHNV2bS/5fdiL22Mn9rxeLDA2CB3gzRj47u50/Ph8manLqZddtFJCbKGuyV3ptvOmxZ
IOJpKLxIMgX6Rl7JLfYdhNuo5BO/mzmf1K5Ja67cOXX57GdeyoCWbhDWyGinzOWbZ2gDrXI8GJ3T
vk9WtM+G9HlwxTdfVdl63v1u97NiF6jgrMQDYDca1bE7tXwyalOW5Lg10g/lLNO7BMzkfrBGxEEe
GIYhxZPXk/D0IC1tfohsRWdcMA7qnWbCREjrHz9QG/xWkf6bQo8W8B+da0PHOcgkyDX4qGwcTevH
+dvOXIugOjKr+UC8wVqylMdC+vddNRYbVg6+lwobsctnvTF75A71pN0vVfUFcOedphVfl67sw8lu
CaazyqBpTbp9BQEcPSl/yujDkj6l8rsmtA3683E27AZw5UUf0qrObo0kh8BWReznB+Z2IEU1SMP7
1Gm/4bk7k6tq0QFD3gtoj9Ze0m0t/I5Dnz7MmDvCRv/KyYZ+Z9M+ZSMlglqSxxUMg/PWF6NFMTV/
q6w22YtJ3YwyvpsyFqleTR8qkDm9P7cBFeMIbMljrO1aThYChdOuMuNrb7RuFrexji1wV90EBN4j
sRba9KkKCxRr0zxVHmbeoZl4/zY4W9WeNeaUG59MKJkOLzVhiOhzx++MzoB8VFmI4uEuHvL9QkLm
Fv4+URTkGZkqd8mQ9DLM0vVbpX7olmqxJJLbQvZoKfwHJBdT4GrwQ6dvkeN8ktIqgrQ2EOGBZ4Eh
+4Dj5irGK2hWr5UPLhTIcOmPZwte1g3YEXpqypu3Q1QCSGb8ktx0IyxK2ZEYSVcAZ2MX9Vy5/hiV
OZ5INj0K2G9/3fDzPihXAp4iv7o8A9JBg9JZIU5pNTik6D7QN08T238zszhzzo1u4DfkKd0KkN/c
kZSx/nZ5Uz/fxPoriJySdK7b397Hz4uuzO+YS87Hy6N+vhwiZXhSmjFwJNgJIQTra/QGp66mba2f
/4tfT325DzM3/VRo1bG6/Ecvb+jnRX9yA9wm8uf/5/Iqbk5bcaBNwGw5r2+sqHnuDVJ8UfhVN4Oc
qpvL9T9/7frHXKrmePntcv3lHpdfC9O+S3yKx1/3/3W33i+gAUl5ulx1+bFIkfIdM7QzCoD2NArz
zTQKO9B7pOJdM0FibfpAL/yVoysP9Nrxew7J984YyF00fOIRQNDOZELgx+v0rbGUO3fN4OpB/c9D
5h4jl/ygTIPLkoNW9aGdD2CFUXIABZf2YRg4gKmYZW080BIH1gnqFHzOGjjgma8F/RkKJKnv/AFo
akaRU3rboo4RRFrJl0Fry40i/cCWSCyJRdpTgR4YmgC6Wpw0qA3sHoCS2iCX7ddMKw4p5MGwgzcY
puQEh7QnSzwSx6oeq5C0PIKlRsKysiQNnfYlT4cnx4beWmjl/dI1V2ajfhBxSNbvS68Z/S63bzNq
6a1HFA35cflyXff285o2VBXTHc040rh0Ble0P5gHtnSkNROsYqzuCDMOEvYwm8oQqDUn9dGDWd8Q
1Et9cBdL8163LIrVxiFUdM1ZdG3th1s8zH4xhMzRqUqtauVvM001k+Jxcos6hMa2bD1SP8IsXqGk
zj6Oc4ZUcVRceeRPBlGhAUEv3kRb4t+pFzuw+pWIHSGx0wZwEHYbmE79Cn7HOKO9LRSTF5ZRxGzl
dV9bxNoQIdmW45Mmkms0xoyfdPs1KSjYheYQL0CQEPPfYQtoVb5XDQpBw8zrIMMmGppaBUthwLyz
+DcmCR32aMNPJnpi61gfOvrcIeYL5ZtMa8QUpm790WS1v+nNlT+elvcs9I9uGxmPCR1dsyveunR6
s21t24is5PBwKGWjbB1C4xuoxIR5QHrerqOs2ZQ+eGlZl29u1c9BA/WJAmiwQ1fin2G+gUKSeCPC
dyG4Ftf9sp4lCZVE3xPRYm+RDySzQVgHDp5rpP9vpj0/Zx3m0tQvfixm355aFR1bY9malooPfU/O
kcVZ24KbPyG2+QLLCQoXcaqjeDLsYiZurj+MRde/TbkgKkn7Iiy0kW7uxmHRT0ZgG/P3upt0vnCo
zWcsngFsL2TEzjVYXkYfcLduXQ39xxquQo5y9NQMGMLJ2qwZZa/kgjZkwv3GUocjb5IPs2M4u2T0
X5fIvJX66m+maxyUTVbuQB4yjlUkR1YrMTWR6RZjCWuJ/gTzaqd0FUplZadoYilNcGZbRvk+GF55
6yVuWJbiXZi3NY7UTWemoJNaIpBzjR76bUlb5WiJjtqT6DWa8PiNhtLBAXS0TeAhS4v3fexsYFRj
eT9JzzzIOiDhnJU17z/YJg2It4kr0COkYUvb+wzriMeJ2ZwgCibquvxkkllsJyBrIdnQoNqg0dN/
wQwkpuFTArEKZZXIwKUK34ghOc0QDII6ojuMReOHzRAMWHyuCAutR2BxUvO+RrN5ZU72cJiKyqVX
AQ4584craEHZNrKBQNdddMqJ5Tw5a2rz5dLlR+eY1lFzDsZIiEwMC25TetZr3rhvLioI8paWCFhS
RyozUyfOXhOE37VrpK0UaR+NBLEuNRd/3n65eLnpcs/Lpcvdf97z8vuv+/y88nL7r7tnlxf69Rw/
Hy7Hj3Z2iVXSmvJ0+aE8AwFW1a3JxpeL2bz87abLvZhMyCX47QH/4dqyGKGx/nmH/91jf3udQlr5
USGwNVa6s0e+zUnnEDqp3qR8ufxOyDKvdLl9vFx7ufjr/j9v//Ouv57qf7775ZbLy/35bP/2999e
/fLs/+7hv66bOoQZtUe+s2eVEPT5keSZWLbR+v/77aLRdVq2uVxLfnYOqHRxvWPbUIWM7QlsfXe6
XFKMdk7d5YeTVHpwuXi58nKzgTLY2P7xGApx7vnrTpfH1JcrLxd/PfHl0p83//acv73Gv33hy5Vi
Hije7Akp1fbX271c+vPKn089ERjQ+rtpNo6qLB4Vve3AIKdazMSKOzBLN1bWPkxsn0IdTRLAsJ4z
rXmlPEiNpfSs6xy4dYBDNI8B4iQVjH2RIH/v022rQ+TsvuU1zRhRIbofC7GNW/2jn6Zt5dLlA9xO
9IOY851U78ViPAmcde7YxjvZNxZiKJPpfGHtFxF1iMiZF1NC73N5l1V5c6IV8DZ67bTrTctk/7x8
8VJ7T/5d4FpJB0vZgNHdgaGcov4HpuPupLQYsfIYTP3M3sA3dgympiBvCHtPPOihBslKvlOfLTz6
G4UsjuKYhiRq4fdV+2FFZATrDAs3TmLGO3dOO14q28p2okLXOpo6a7Olw5sdSNmHaJbyddj8AHcv
Iovpm603nGBFs49J/GB/Ln4Mg/UKNw9IitMck/ErfMIkmFFi7usI8gvQo4QusQkIOz9ETTeyFSnw
5o/lYfZI3jLKM0+7Rrm4WRKO8t5OnM9sGN/JVp6wuVj8563nUlsB+bKtttjCMVfhzw29Xt0WZo7N
x6dnMPoaU1NWqV4Y3yt9uSLN+xy7+reqw+eJT/u75atvfRzdWTTtzFheWXHVbbTYdbYMu9wAmOGm
t7HRaE5f7BOdwL1oZWAZWr1tklSwrAzvrh9rgamEffIWljCsKkdDz1reC9m5ymCYRdAhfBJ6YvBi
j3ql3xH23e5x3hTsDroWNbuXnLxpOIyV2Z9b2er7jI3GxThRLkjV5xJbiw4CtmtuuK+1F7nFPqVL
A3vVyk1+Hp2kUEjVZ7iFDbO3LY3dJViyEWlkTVJWZ0kY3IO75nYthJkXmNP4GM22Mg+dRbu4GIwD
ls0xrK8SVVwVZSlhE650DA9vPf5xAqIndOO0AKFEFCbIGTP71GEBb8ykNmjP0cqhnGQazRXZi1Jg
38nUm3eZhRlJ5O2XLEH7UQ3WqcsjqP6dCtplQmaOiUPkM9mlGmDMeXa3cxK/p/b4scTMjFOcrYWY
UH2Tf1SDsmm6xd0lXX+/rFCMiU37pjZrh5KZG5deDfuKoz5dXZAEImO50K/zT9IoE9KfSFE0coyH
svisKud73bqoOzp5K13nARnmsEFMr23GCnpzVNDDtrP4JnfxKxllfHCcGbmUTupJLCKgiS1N1Axx
uo/P3b+FE1BvhVlvxxn9kzmjGLRWi0dRhonSNraei8AiQHRCNnNnzv2tilJCGzT3No/08bZxZkrg
ay9ZECu5WE80vdPXA+JtMEk0UO65knQs+Ha24ZSWHGyU3ESDxR0dUMsOUnIkQSESnOYMeK6cXrHf
jIm8crI1opkuDSUIWU259+Ei8acHvDwOk3O0ZeSCVR0NMJvVa5zH58R6U+xOQjb0MDbJDwKxunra
81VMTRwHJP4j5mvyMNPQWOYAXC2OM33ClqK8ft+ZCxmrOWdVPyd+B7z+GmKyIdZ4M/jpAZkNHMkm
4ryzRMe5ZDxhMokxazT9mk4llVH5Wh++agG7r89SRAt5izFHbjelx5gTKMO9NVm6g+8gfeyBcMKs
1n7JW4dpnn1fRGl0gyUzwzDio5PWxiGgeBuucv5QfeOdzMKft6XTkGUj4nbbpjEyr7q/Gkdp7UzL
CPO80TaqSYrdDLV0jcFibgTUa7RsGMEAlOnXmnPIokqwmjcfSCel/+Wm8Hnj8X4ZkJCBWyVp2VZ2
qJgKbmy/40RMilRgnHSgOAd2siygZJ9hg93XmsuJuUxeNIsOiO9P7cZ4UMmU7qmxhzDS2NdZiC9J
/KL5Fs29OCVw96IYmkcjIxK6tQPL2Ps0S3Xn5cnbVLJzrHuAwxNwm7UZFBSllj/CrZKAdvrmkM4N
IyJi3fZCgn8qKzMCScBOyHLwcPpN+tHXGLHJCt6oIq5uKQiHk5PVd1G28IdELPSom85bp98pAil2
GUrpvYuwfbFfl8V+RLV1TKgiw1G3jcCsm+JVVJ+pPgWWM+ZfejN6aNxe2zgSTm2ZJdrGcOMEnUKW
XvsF+QJjvasy43rQge2RIuROCjBFjrG411k0lva4JhaCNf2wREb6Zt+TRKAS5riokiSR9dHUyX2B
eG8/ZLyLhmMg0iST4Mnn4+rGUJiIRiXDmnAUXXouXOiqCRYnz0NprkjgchutI1od9PBSATRUNtYa
uLqMOkd5kE+6rOxTPsuryPTLPUSwFsKe96XsbPfg2tBfZY68RfcZfhGXmIYs4Acz5YRVa+Zz4tCx
nCrtBH6AZorGUI1QILAThv2gJcWZKFaYFyUCErTJBLDacGLTfqR8talqYusB2yEsZeYLhtNOJIu1
4zYxdVIKjUccJFcGpE6kKQX58m16tYhNoRnTydRndF7FOL8OL1rLOtYVXfRIY+WaMWy9N8boA+HM
cbBzeR4Sk6wxzH6NnDg94/fFHsGbJvXkXsXxbeZ8jydBikUG8JRA3pfKsFdhR+Qe47rZEuPHV6yI
vmXK3Fm1UxxUw1CzsuFXlBpHWOOVFmnUhrmBhZVZza1mDycs0BOGsNyF9zHAXMvz4TjRUE282NkV
ifWKeHofKefKgsZ20qA7IrQpgyrXjAMfebTLzPaKV/POue89gpcVIUoT9sYE7hY0ibqIWWzM3mz2
2+XsNv6ny1d/Kkzgr5YRbwekeEFjrGdZxzs6s/ckE9Y3Gobs/ycvD1unYUsxLvUOMube1Rby4KIR
ykJDsCcQfzxznQyyNrFC5b6NjLOvqq75smSEYGlO9o1m5tvAMKdFBYM1K7rTa8NjoC0wy+eFcSJo
jCWd3EqYmv6JQXG3n/Nc36rpfkqzJTC9QiHaNmbW836npc1nhgVzT8ZVaCcDNW+/NKFq6RL0lXss
HMbJkbbL/eFZtujXLAJvHyUhmGKpwlI1YJwWlDUVYj6y9GJMWXV+mwymCsWYa5sB87q+iGcR8e1x
+jVqtCSycTSZumiooUaDfHKzFRt9yM8En/ShqAHJxvaY8Jb0L34+o7NNrObQ2YycIKFdGYJQy4Vl
BcEphpxJnZ0shUHpCmdjmN4rJiWqcXIPNypbQ5ca4W+A3x4usiL6QvTAaV/FiDECGrhVMBV0O+JZ
HAABs3/P7EMa54+tDn3H1d89h/9BuTTdPhE7JdMal2lHcHe5TXJim1wXeyGrXypTubN0g1lolLzo
2o2Ife0Q29q3XAC5GyL2OmuThF05Wdf6SGDvWPLHJvu13s/Tve2SutjVvdrorgHuxpf9JmpLtKDG
o66BMxTashFoIEjJivttuSPjs8iHd0yW45XmmfDQSQwDGVJQTcQ08DZlh7JylPC8e98iN85nlayp
fgD6gQeSrn2WUEE2phpOLa2lTYrzldNxc1arjqBcEzsHQAUwSWY9KJBmSsVfK+VMMsKJt6Zp2a32
5E3eTJ9jRp2TzZi/3RUW0jF72+oQ0Xz5nlTDo5ULyVHgwdDJdfLtVz9nt/Ut68krJxQRE4m2RIG7
5sCyAU2H9n1YVoW9wbeWM/s3iNgiP4dFp9rHC4VAWVNqsJnY5DXKw7Ehk6gZXoHn3E1GT1NwPYGO
fX3rpOZ9hunjbOtixTxdEUBwxWi5Zrs07tWCG1k2y4bBaRmSd7h2QsUT3J4fkV6FiTTSXYZXm1KV
yE93DOhYs3TqvbNxJoednFt9TVT1FTiH2Mw4NLcu/7fAN4oHspdukYI/dBP578qvcoIxt4VJJFsL
xnKHizdk6InltKh/1J39XAnmTeYzilR7q3o4BW0LpsgSL1FcfMyuILSwfmz9xdlqdf5VeuIOAIUV
WER4Yw5gzPwmcYqFppV8r5bhxursCTT6nO6GXO1dCSclH/FWzZ+NybjbEdpr5hrPGGFeKMdLk7rx
4i7QvWbcJEzQQnvNblIYeA163L0lnyu/bDjKxeOCQX/wtHvNh53YIVlqjReGEvDlm4FY506/Tnpq
w1lBHsISl4XGVUoJxLGDzGWa4aZp+XUVL/I+GaEtQjLc2aLCKxMNeDn94jTO/T3ZG69qgYnuOU3F
ee1z8q0H1dLEa42ZcZDvv/iMCMpydH6gasIxTGpCzTao7O13yx5fBCRVjN+ETt4hGfS3dlIWnJaX
a0NDmJoOw60uW5TxjVWfvJptioDU695nKsIj5pC+gYM4R3SxzTxRIAu4PPowtp7YJSYUK7tjy1QW
oIdn5CmZhpEE1Hu+9Yf9QJp3Mor5YNRHdCJbP/LHU+TlR8A/ANFtAvJwQd6XPRh47cPAInGdZjun
zRZS2qW9bTr1jc3qtzGxtL2ZoQIlp+IuTck/qRZ5a6U6wQHom2KbMUaTH6tcfe8QTe5arWg27aCm
bbmw9MRpfJ6ILXIKX98prL4woBBz6m731CuapUUsjoSZ7MZIf+3iibGdBr9zRCHCjAv1VdR312lO
99107mF3I6eFEMbyzLE+SrVqbeoDsd7Ye+gJH2LDgTCvDEFZiohfNVvhsUoSviLYyzH2LAWMnkk5
YUE9HEin3dVaBIrCnre9phswaegejK5r7p3+UOoMRGBvFqETG196kn72cqjeyrhLQuEctEG7xu78
iTzoA/U+YZwaOPm1hzmArPLcnaGl1c6Y6gX1C9WT0n1z06V+HlBWO8syHxN3+YzjBn29X4SJptdk
6KVQsjhuNlON8M/oUe0sVgSyUTA7Lapt46U+Rbh6oX3NkQ2RRxEotza5RRxvlQm8WcW4mebefq1S
Wsy0Dn4Ui3WohYaVx+rtwEkGYsV0dtZ9xA6alUUtA2nLhnWq6sSmWsoVhuTlylniY0pcSDik/Tkz
fZLXSCjiHH2cM2Ya48iYKYF4Roo46qF+1flZlXeVuooY6M5nvI9Gf6skw9a1X4Gj9U3i8TtMDgEd
fsH528R5DeKvrJZ3sM8wYmG7NvIHjeD2as7oVdnOOqI2/ABSe85eNEv3Xc1kmPSWQ6VjF28y6+gw
zg8dvRB7YKDM7sYxwgj2xa7ys1rooFui9R+k/iqrhxap9j6hiUPdZn0KFFxs7WklkgiyWQrI8AWb
mNmM7zlndgQPqRsKAY+dHYQcZeWhP+kvmay/TtkD+rSbZK6+oQdH1DGIjCJafzbcIdtphXhsG3fF
SgyIpRL86hJtkod6ZDtkxbLj1apoOtrPU529dtFAluBMzxPHb5bMJOjZSRcuDUPt9qtjjGZoteQr
GuxfUEz09wVzMCpejiMr+sq8B7xVDZS4O+JTvC/GmgDhPAoX/SZi64jwUz6g+th5DqqIwVlQvxTZ
bVu6KEoinBPoJ5AONuTLeQIX7fC69C6fGTC4EFwbf461eE/5BpbEAW4GS3zSzdgyomBXaBKE2mqH
qVruirH/lurqoInmOBuoc/xEnOKqCBi47If1LO4oP9ljwt9ZRnTrua4XEtz7jTl+HczVD0CLy24Y
qivM58xEGN7v0ry57iYYGnAxart+brsEbYcg2mLeekP0mjQGZksQy01PNABKtK3utTv2Rk1a3Yto
eTElm+yWns44auq01OEyQT0rzX1rOF9GG8WFrQi6FGZ1QDNEtuRCrB0ipCAZl0fAATuqa2RGjVnw
yB/2MpM4zVm5WLRqh7fmm0rmF6s19E3RU9ERpQl5tXRRANKFqnokqjP2JSiPT9Xi66fLj6mjOr5c
on1HSIEi2hq3HfgS36H5MBsjAnwKj0nzCIuOUWnCuz7QBDjILG5OccxkfzOVbHIrxkSc9biSz4Zu
K7RAZhOF6R8iwtTpV0IlwdZ+9PhSoIgrvGULiISjDPMQFJtlQnXRiEfwdl4wp/4NE0IJ5T02TorY
+Ew27p5/1cnyGdC0+prwWY8zEz0NdW3qrwOcy02QizjlTdi820jE+8rR1BK0JqOdaB3lFGTQ4mnm
cZVjhJGbcWKPM/6u1XRw1ym7S6rPrutmZiXeCklkBp228qqpTFzbvMeBcXySQKAv6/iAvtcBB7GL
e6jfDDKzTTOa1baOSm+TU+xSJbiBljTJQaP5h9qkpCdExvNGb93uqKv5SbpquYMZJ+f+qp9rN8SI
Eh+AdGOFMNcmHE3Rqg40oD/8MTXgZDCdadmTrgrSutvGALdZsQkVq8id3cGFHE5N7qsTSmCXphrI
T1NfASWMtCuIFEh06P0AvAQ4l9Rv0pz4WhieQiPg9CX9JdEgEEO2UGHuszLm5hsI180p712+vHgL
UJgi2/HgL0bzl9wbXpOUZQbTX+i1OpnCaU9gM/FeIf3YLcnLTzBrQ7jkTDSNVw9Hr0ZeHJEc5d6Z
cNStz3354XHC/uu1Lr9TUbQnbRz3cgSUoNbZyuWHJDaLtl19miQyCfiq6wTDM2hRVPYnO7Kby/WX
u3brg0w/SfZuzaTWFNM55shDvGv42/IwrDM1lAHlafp/ly7XFYZzbHBO7qEx0dlIsH3Q4OTdNF0L
8lf/69LlOmxacDiIAN4kVrI3IMdxhAP1SVf634o49lP7K1ldDxPfCvDMywgVsanCJcFAqdtjHfTq
o6niCviHoNncGzb2TSfae+M40qNzboZ6LK8nz+fUmCMNBmP7iHmrxr6NbiMl4ZVWBdi/lrP+RDCx
mTQ7NRYfemt+dyYAuG19pkeLnHZo6rDPiD1Zc9pV/dTF86ME9Uj5IumDiO+ORFZjV86zFNVjUMXa
o73cFK11hw2GHkv8bC7VreEPj33rXll6+YmCjwcnSDL9Ep0te4+y04E6Q6Pv6oOQ1UKPbXr8v0Sd
x3bjSBZEvwjnwJstvZUoymuDU3IwCZNImATw9XOpXsxidKp6WtUqkgBevoi4IezqmCqN35VPHYnJ
d9iQ0Xow254Jzrpvmv4EtlhwwSI6Gy289EhdZJLdwQbi5Ir/bO69a59kT2lXEPk1VjOL6XXHNmFL
/m2JJEGvtEcstHGurTmA60TubQHZkrpadrxs60TH6TK9U5q6KLZt7jaoml9icXdhmx1Mq5KrqExB
9hSMEAPc8WxKvnXv8fyBrD1b6i1DahqN/GBKYxeNDWp/hLdkBkFpNBtmsfe2j7GsJK15+PuSDrm1
d1zr2hbmfbor1c1dSqi1NofkNNn6R0i4vGltP9GW9qUd7xESEWvUvLM2KXFET3zPyGtr6Tg7o+Sc
mlRv1nA7SdFoRlGZw2NlDs8pVGoeJ+HS0GrV4sDrjOaxc8v7WaR0/gK1F15bsb/u+43yE9bUI/2w
YXnv2cOjoe3z7X+zI56Va79M7m+J7gxyL91KPNcsmp0ZfxvHbntKmVtuhVkhQI+x1w+twWdWO5Gx
GPF+FaFc2DGhe5GT0+6Fd+bFYgjDR8BN3IR1wSoo5XRGRhruVHeMjDHaySl4Z7sF6RZDsqqMSyts
a8tkjO5eKcxOAHXEVoQDFtPsfgDcuqevOmEeTxKI3e4atjmZsMCm/3o6RUN17YJ0WdjzbpDs2UQL
N3cATjKNch9w6TAN0qkCebPA4A4RhwFxcPlSVfLw99v//hkOO3P99w9BKYPmafyfpIEvabePZgx5
VvbMkUEz/JJgn9cRmMMKa9F27B0g4bQHUuXYg13KTuaunOpkb+BsIOmRL9MuOcyVvNTgQtf0RGP0
L/N/M5XFzH/NSy7xoghQfsQ9rYOrskdlNdcSq7AH8rclOEDmJP0CzkULUgJ4pRtXqcf+RBTmJQvS
s7yhbCeGqLQaviU+fnym5gJxZ+ZIn5+TIPr1IiVWg5s9BjxAwWB948vnh/Pc19BsV9qn8RvbH61z
fbCKZjwkM5WFu9ASJ4/aw6Vw2L9QoGwdo5xCLVkz/uOmCk6922BwDYOM65rQQVZzZdhVvCzrwCRB
MEerapjeDWhlUBnxS7JIXxclKhZcq+Hw/8dWSMPitmts5ubi5tN1eNl6zmBLWHxMCcOqJ0j9MAQK
22zkPbM47JFQoFzoYfzEv1SRNKyiQ57eY/dEL8ErupFkw7fcp7aOKO584Cz7yZ5YJ1TJZjBZ3yHA
WtwcuGtGhCmYPj2/XucxnVJe3F1SNzf22jH2YFSssx3Me5KmdEBXOUEjBNlTTz43ozT6kE/Z0WPD
bzDr7C1x4NBj7m1Joxq7p3lVyIiYrtP4m9gaHtjfg0e0rJ8pjPtDkIcEdtHpwsRDGq36nJUJTQaj
Cd29UZzJTBPHUhcRg5FMEt1UT4vCC39gyKB89qBOBQJhqSyK32bn3Q+GTe2Ty0l1GT6ks7tVTuIv
HKNp9rn2PrsIOmYIUuSmkCSOtwz1nlntlHoEaVrQONMkn62MeQGs7zednYyrzaJ7VMK+4L85jJIz
4cxFH5qIEe3Uvw23elZ9wBGyZNTnyiD52ou9D2ml53wDcWSVBvNP5elH5XPDbmIHl4j+Lof3pIx/
fCDAqTOx7Jc5C5CSNr1kH5VORIy5/CjX02w+FEn0UjZIoRHKiFv9s0uB/qvZ2YSknUT2A5bjYGbF
souI0cfx3aRqYxsq8vxEZuNb5oiq9t1QjqfGZUFSoVAtVO2cso7wt09aoOHPwxRgI32ULYHuxMs/
K6O6505R5/OjkQfkQuPFRHccrrZPFwMchV/bPPWPMZy92XdP+UAZ/KgStg6AWPDgk5tJv93E+QTW
shrqqlsawwSDmyLQpqeAuc8CH2l8IxvP4XQ6vbY+V0ysH0kjv9XKZ8tETdLUcYSPHtBj6lWf6cfa
6+4HnBIO19aKDtSXyB0vFC9teKLSGBs/mNSTc4BStx5PowARYAObgKfc8aE2qF8ok6tCV1GsKkB6
q/AjpkCTG9cfP4ZcyYLdFMk9mxlWee3STB40Ktqarsl2NXScaxXh/aR0D11cQ9Ntts7cHGbUcBIF
1WfuF89+E51cO31EGuJlPTOf3lOwchx0zvxP69rgL0q/YpAJMF245fzoVAXTTFjg8muP1djDznb+
lYLZpe+7bj2EEd+IqG3gGuAHYlZuOHKXEhfcLYXVjIiWHVoz4kZmbkQd7Smn2ojO6uDiTXoZqGRH
hRwapzugEFDZ5+c4gIWXNwgMIx9Yr3rT3mM7Dx9Nxp9W097hlSmCWK4+A2ECyqiTdWkaP4NjIfgV
fKIIG12qUHzW2/j2J/YuJ4EoWDiTgz+wol4vDzXaQH0/0dDOJcfeRbPfVR7vfE+5o855nib91rX7
t074X9VY+WunmYhrd1xLo8ooS1dstYogPUyTsy3yrtl6EDsWkSBUoNNrlZg81yycF1P4Jel4ZK+F
HdsRH5nEeZnGnCUFayzophhX5SnBFrgR0PdveuNSsr1YOzmmmyT4FREHa7PfRN1wD/6NvZtjHVLE
sSkj0RfVfbw13PHDxUZ7IOi3q0f3WLE2XRB5yneAE3maj+MXMYL7WO/tOHikyPS7twvEjK5864An
o1DcOOI9CUiaNRct0TTGrEvUz9TLi1WmwnllGQG7VsoSLKbYdJZ8d86z3DTSlSB2RgjqObJZkk6D
v0vYty2yEa8mz5OZq+49M9Xb7U2qlaaJx0Z+iGinn7x6PYf2CVtQbL17LW9WTrTHsF4C1/oCMQkS
hFAfB7IRyAKxgLA4OiX0fmvUzcGKYzQDbisqR/vvRPzKFrBfUdzxmVTez2x/5Ubyy7P7n++d8ogN
sjXl93yqT2nJxV2I4RoWF9/G3TqJ1kAmJYPjJwc/sX9N78Eb8QMo6keW8SWag2uOxosnxngwqSNc
RtW4iUWzM+z8UrbTvWuDxXcgHWu2Ow0qFZoGey9cLPlaDsnOsuFaG+VTKA0Ib8a/IIQgJiPE2d6/
jlXN6xcupvjWZ8JnSYrxrZ7FxxSl32jqrAiiU0uz7eKTfG639F+G24HDXbb+3RRhxOEgwaBP3S8y
ByuxqGmYPBFhjV1sNQkB8glarY7vco9PC3l5Puga5d1nF70ZbrCSqmuoMI3BoHS3GuzkNtWZO7PM
XwxHukcRm1uSfbw9DTeeoI4fRVredxleMtQHyO60nSxCCz8JgMsZtEiCWiFza2Vb3tkHebigj/Qk
HI+F5D1FHqvb8cYfiaLJJ4NE3HJumQF1N21HlBI/hTthyBDup0qfcuqQlVC0YQ4PRDO2ihadhHz/
yDWSKLI6Eb2Ru0GXTxADbgbW8pc9wos28l9Gnh+Z2nxM3PHfZARrXfIaZoxmfuGgkwhEoDGV2DO4
M5QTP2YUMtEpMR7j6WPK/Y/Mb950qT4G3c5M1bxAIiZOkjpQEMCFNmz50jz4KdI033Qo5uyrPuiA
QFfo6uex5fg+RFsDVX3D1meXQtbgyIH/Rt+lQfMaqBuUAgUrZ31KUfehqPkOx+yZ8b6zgd69oFRH
GPzXThUHd0zWQY1ENSQ8W3sprw1LOVZ8FkeFahPoQa3juPp0qXVhxAMe0NiXpmd6Im33VHMeb2hU
XGexeKaAZWcV0weX6LAjSTVN5gMV1A1zXfQVZchlwa0xdL4rHH5iWXXxjtrbzc3NHaSY/fKN78r7
KlRrgP1L160xRLjEaDYElXZWC7KjpmuJx1r8ZXHza83wS80xkTVSeC1rIbtOSHPk42/W588FRbn4
ouX9VNJ36+pLWfSHpKKkQs9rtoysjgKqxbnRoWxTq8rC5vZaJalzwhHyU0WgleUxJXC6Ym5zgfVB
Bgz1wk4YJcbm2Raktpt+2vYYAlfeXHzbiNP4BOTOIdbsttGbE6cfYVJ+epZ1r8F7lCkp55Gl0Iwv
vfPT7e2ltNT0OCUtRdhxtB9lv+rcmxAxJc/0oQMD38Nsjbeq4W/DovvoYOJi4/aC2t7i4cOOndTP
s6a7qMeNxzu3adl01jj2GiRckMtxRPrcGYAh+c6hozOZaWMpG3tj4g2Ix+6Us39eumHz+HcVAh5h
ns/Z+pv2a4fhktoEsJb9uvOstyYqjHuFabIxaIEX/sOcps9tHp3NAv1PDWyOvLg+ukhy+GY7sIyE
5Rq65NfejMgwedMv4Y/jlIOx4WTHcb8bsWURNB+rnuR486Faz0H/1cbS9O5mOIqrdjTe/RuaI/Dy
0wgZktBYMLHwb6YDrujp0OZhixfS+p0rJZecm2iRkY48/n3Jqp6tSM8WCxdRyoqgQu22ESK6McSF
X4fusphsUqC0li9dBfSxm6ptp9vs6A9WdpS0+R6bsibX6jckCI3mwMzFh+fvl38bKNJXCwZp0mC+
6y27Nj84LBkLHoPVvrAbcxd7WXLyOs84Jj6/GnImESuRe4ZIY+tN496pTO5TURNFBwZOmp4HtiY3
hNieHTpRpwAvy9+WrOPyRv7iy99v7SRE89Fxtvb7PMS66AdQvEue0TqvVlOLRT73BF+GeMRtN6O6
3/6ZrQrU/79f/v07bu6ALfMY6JhBluYIY2+EtrU2bn7ovy+yJK4CIRgn+N/vM2/pm/AeaBccj+HN
6ZJ2HKJaKMcTnQs0hOQ8Pv5+2ZXFlcczaUA4xwLvD+b9vy0cnSNDUZaXPCZoFNrhmXlSje6K+h6H
WNsgr5FdL4wxNdZBl/wrgxJA1+2L7CBZD67XbONJv4BrWqrR5KXCUEYg2r06Cjmj7/f0F9VHLlKG
WxVWx7/fMk+e0raw922nqfA0kpUDExUsKRiG2Ztymjsj70TPCP7DRp2CWV9k131OSPM2rdoHskv5
Ywr0p7FTsgntVG9wM1OBJdR32ZsU12EajP7h4qQwEFEcS2W/NTszOgS3d7cwjacp4yahTWJh7ndP
QQqf8mkzK7t6z51yi/Um+IhSaS/DLvxywjHFHRmwlHJLcvz1phmaVSwJaEnUttWY2glnkuDFsmYT
lyCn+ICeV45ysKuyig7yoA3uwsah6UaE6wme2KaXvL/2eNPMClMeNOXiLNRvv/S98AbMKNY97SO7
//8r1u3/DPD3LDQDOVfn/GVGXbIJxo8kLsmRtaGFcUXvul5a57rFw5D2yqG8g7VrPEv0npqbplML
0JV8+N2sSfbTiOKb+5jDZIyTxcGyAgnrUiazYnPC5phdmI9RcW0AgFoGRHs2um1w7mfqNj+Jg3Ky
9NGGB0FKGjZpr3cyFV9Jwq5tUsPKC/F+EI25HT0Ez9i2WCOt6TtrundocXyK1YCbIcijQ8J4mWnA
cirPrmQ8gX5F09bPxLQMqmpZpOTnRpbEC8/hOGVW+e8cZjsHZg5tgOGZt9zcVVw4qZT4cOyi29ij
p1cRcy6Eo0sQubwo8EcXAXZE8k9HdmUa6w4HPW1m7aWQMaOjH580ZU1Yhnp1V9smn6mwhOlks1Oz
uIPLeE7OM3IYoETKPJu5PbTJdFIcmvdGYi+mEhVlnv2AJGnyGog6ftVT/WbaCFlJN3VEmwxQTXPY
YIQhP5nkyt/qkIKO2nkUHRa2kgFggZFyF/BqP3glbgGzaS5GPL7L/FWXTX3QjRc9EEn7jlopDgaT
TC05bGLolcNYP1gJuwCIeskW7yaIMbYNps9ithxltPYMFn1IsQrCpyC457T3rIvPsJWJlyTjTmkL
k7NrYhQjk7F17Ox1zKoHMfoft5B2NiICOvmI7b2wr4zkBlULGSjusRu2WvrjgvKsLEr2Vik+e87m
q9E3iS12t9S99OQ5MyZujGwBd3OCShgrjnLNnH045XidY889950O95bLN01lGRzdwCpX/fQdpG7z
2mfmvG8btS4E3iWia90zZxX7aIdYTdjBdc8RD2hwDU9TaH+oG/gC82J3LSP+bdedn8rbF3x5e9uH
YVxOYw3Cxcxf8Jud6prQZUJ/jxNq44DUbKyKStHJpqLsnpXPBXpLfI38i4t//DgapNILXWQbD4IH
llhMzhPMvC3SDLcaZ/oUM35UWdK/1LqkK7Wkk8WPSZrzqcGHL3cj+WGKsUJWvqUpv9p5BBWzVWVq
/bpt+5ZkNd9h+OayYAlwYouwHm0qTI0ZP6YvsdxoPrhPtOPeASEJ9xxaDyGdkNJ03K8ud77A6/JU
HsdLXs/tSfTTY1OI6NhzYsdN6+8LYb9wDkmWbWXrrQtG7IF8yGsjBqAiU+1x7/VZYU2JWHuaIIZ1
K72LGJH+CAU8K9+ikmyq8DklBq3zFM8GdT0oxckkOm6PiD5x555MAGWLqI3MJ/RESvaCFZ8TspRU
Jg1Zot/NLD0Rj2vPY3YoJ+Gw+DTUkeJAAm0eLSWGNR9bn7vEPDx14Ti9zW101rLMj9wpFuMcVuvI
h78wmk17sXzODJ5y3bVRZWi3QFZfakqeZmmGJNtnplMLKxnnD7Y0M04/xsbsDjMArWeOc6LnBgtR
mh56NcDUrn/6NlenGsT92agmsTCPhNvBh4Zlvg6rEH6O21akgSfjMavm+zjg2pqs9MrZGpxd7JIy
paFrzbO0XvRjmO3dW0yC+npa4louCeqPumVT8znXg//lTb4Anmi/O+MklgWR40vYDhybOlLpKv4w
KAW8zAlmSmGjmTgmKwI630iqsMw0pltuvsTmidcAfb0eTlPu3KsR9ENlw4WMZLRDpRcvth985IqD
8pj5Z412yc/cI7kNwOSq7DtP4IAM7RenjWTtYUfcpMlrXivIR12GeFOU4okinSNJcDYUQTDcNbw9
O86HlHOFcKZDdACqc/dzWMcvle/zjE0w/rqd9F/rHpG8cdp6iUeW0EMvxqubJWrNATiHlee1AP2N
16lnQ4WfGXXMCVjDFhkRZWz6KX+dlexdbGmyP42YuaqyjzegnQjNcqS6j2r/VKbENw07sMlYjfYp
VGT5u5DoSpiSl++8xF1IhfPeCBF0vADpvmv5qxMygIpTfGdeYB5vFdAbpftvEGDZnerG7M5jIZJq
xYyawBIVnb8JOFpuWIscSi5z7OVOwDZgRAIBUIEXnBrt2eeZYtI7YiSHxEuihbTqcic8A+IFoIvB
6MKTj2WRLjxdrqVZnlryMayvnWzXyTwCQsrhQ+EfWoqc0djR+drKvH7dDtq66GoLIFSt/r6oyb43
zTrdmDiudQ1Oh5tv+NXL3nr1k4qDUghWxOu/2nw6FPQLrbq2S9dTdSYdUe9nq/e/B78+xyqnflCX
p7/31zYjAHRxRyFcRCVWo9lzBRC7JjbmKz7kXEreC6aeZ5W8e0FIcxaZjmWZG69lRVlr3GbbrHZw
nUPjXwSxSatXVYkVM4izDor4s2mfEiA1O0zH/KXg+away/012eMcHLspVphwnekDgOyGoN+5Hbz0
ZDdTuy57ugdwTO76GXyZ6nF+tpS5RLmkM8RDeMULbODgq3ausKFqSQQUxTJAO3bwSPzlMa0sqECe
joDB5vTseGQ3ent4razafg5YlpMPcTU0IuivPEbcyOW55xrGkt08KePRkVcMULgLlfAOkH2rFeQ5
e60b09p4qXS2ddbBUPTYMBkFZQlzNuHErfSTiAmLK0d7b1FePJRB7oF8rpx13dTNLlMoo/AoBQXW
/9Aw+7XKwpUPiULSqL1yOPxPxHBXQZ2pnYlJtYqqR7sghNLnvv/Uc+Wyw8dZWlrTOpvRoKIeA93o
zFtY5woJ17qPIKcdDKG30+3ts2nb3OBTRgvkZNvTaQix5B9q0WMFyyuZ/7koLesmyrudy1+IBXp6
FTG0WxCHmKLd0jm4INyWXIHtQVR9dPG4GfSh3x5Tc/jQInsAhdnCc1DliXqAAH8ZbGNRGfhCWzeh
iRgrrhO/dnk/kkzjhJlP0cWc4j3qdbOIsRLs6PhAqNOWoo66qgmX42UFdELshUBSEPMgbsTtj9L4
8ccwOKAItts2tI/UhEjspuV1BrFKtgebR0zzz0orxUGZOHnexcl1nCVmtTxekkdl0cF2YhcR5s94
2OC6aJL3OKZUYbAXdjRN8LVYvAcdK+2gjQAT5XKfsldjujZ3FstWEOq9zacGJi/eHTABcaFWXkb5
MZq18SBcSD0GKIrW+qylKX9tW76LuHnF8G086sZ9SjGK/Ti63IAb7VYl6/yzq8VXFOf+C7R2thzl
1N9RDQASihdtQX7c2lrsdK5pODOst3X27RcPSSP6n2Emua9vz+S2ja5Gy7yiGxUezZxSRcWKasl3
/3LRqlPk5AAhqoB4+UhWfK7zdC+q/EJabOP0QXBxuvDdZ8lEvNJz4I4k4uKhC+fFFK8U09OREcI7
g5TSqxI3ANOxdi+Of8l5KL1rajdRmtlQMr0iSEQuTlumx8GKJIosptpc0IDGi78ZNO8CU6B78RB9
0ZFai8+L/eMj/q26AeMFJ2dn2UlcPLY1H2ojfZ0H0GG16qJd25XfNDpY8CWMedU4ZbLMqP5c4qUY
GaJ6uBTA99/MW9l8ErmslG/VWCqUv0K03roOwKmFqH9oUfYlDbuNSbZr007Kpu+Wp64cgXGH1q+f
d9x9wgNLinecPIIgeYaLpTMODPAQA+zqtUzw5kiiZTTQlOa6mvRFTVVwsJw02CBOWsxh4zUnkrT6
uyH7tQmW28s2s4ZGMcBCXGGjZFKquLVJ6kMLZVBTAfGNG+7QjcNhNknkyKa/j2NuPjLhYZHO+QsH
ouFEPfXWqgiNQgFxVuPcPdkS4h9uObY5lLkgbHCWdL1by9M4Q2hIcwKtw4a1GeHXKsN552LLMuPA
orbMOXGkCl/i6EP0HCqYbdM9Tn3WZHxWWjpsUEV5TICTz7bgdapzSm8WUh0xHUDf0XPrlfGeLYJe
0apgXeMUWvd0s/Zbll2fu3+lBoAR59HS8xx3QVwCYJCnn9rSY/A0avVcyxTWex1gg8UzbISjy7bK
qi7JsiQwin2ep5IbbX2hg0tcz/fGhIRW4ybJVV88ZtMQon6m1yxS3Rl00XM1UuqT2P0V7UqTjcAq
kwhj3pICew2FUV14ZZZJcENFTt2wCIKC39rIE8gJ+771aMUM93jAa3J6kthXh7UoJp13e0WXRuJ7
d5R/9Sue2vkptNChOl/edhW+++jr9hbpyra5RZ5BetFIYXTsH0QtYmgNvrG32VMuhhG+mm6T98mY
YiLX43FKnfFS8ScIQp8YjVJrn9TGfnanfh1Ju4VufKWjUMOeRd5oR/Ud6Co5thWHM5YDacNzWdo2
7oRQSXpj9cYuTAbJXnwpkcfHOEvZ4OQMzlWJ7bDF9reE+wa9pi81mVDzt8lN8yo6jShBlg729ams
J94Tcr8wJErCv/V17pufvOMTQYaj/Kkkbd8CfLzvTg4fdpYjpZixn5sWxnWyjhvsvwfTseutbSqk
nvoOivJ0dW9MdzsfdznLScibj3WNrpYEKjtVAhOBZ8lraN885l1J2B+lnngyqlYr7irH+u2b2V/H
Dj3eCB8kTCquIzni5xrS0aTsy/whLtifb4h6jfMsbmW8ccpplwc3nHvEY1gGY7AzMQPTyWSphy7E
j1xbTbWck1kuG/tWgmMSrsfV5KKHtYybeTmvDPhcnHTBAsfZFQLYozTdcO0KnJgzgGwhRmMDK3Lb
di7ksYqZlqIK3BTATYdEkh7H8Laaer9YcrKL+Sb29WUAax9GYUX25x6Zgcwp5nQ8z9mx5pm69+WD
aCSNy3WAu6JuuFLm9qdgKbeivKtbx+I0JJm7qTMh1o3tnuucVskuoezVRzNr8BLiS12mpialzo22
7uqdI3itHHIuJLNArPT2FzXLlNS484tjFBjOI7aEvYEjgFRDgwTqeivkQbzeqQ35r/oo6pZLLjb2
fl1ezLL12FsFW2ntO7hLDo0wlKviJaznU0/T38PQqs0kUs7+wbSCzUf9kBc/dqPd7KO+uBsFFFM9
E/yvuzDds28h8UDCfNFTInM/06iH0zeD+NVj82IwW9Zh+hvHPf1IdGRjQ/FdMPVGjxomzBObA3vd
hZa/cLPxIIdebrwKBWzyQ3tjOQ79SlKQQKNdi528xV5sLDep+uA0Q4PHuNN6OmlJDrVUrKYajP0c
AErGhMN4O8fx2NZtXJygrJnrDgek1bcWWULnoxmN+hiPvJcOQN+9a1X/XK8ezmSz+7OQtbNE5iLT
ZrrDidJQfRoF/K5R0eV6+11UbyuMb8c44MAPM46UEwstSiSjHg/w2LV7Pech7xaZ9Iger00nGnX7
1ngd+LG1SEAHribpsmGNaOrVoFtPZZhdbABUGzekpMYDh3pHsXGySikK2IF9u0/t8DWLwuLc29Ed
cSV58sGpsVOy3LXtu5y+muJsp/80F8tDp91H/Dr34zg9A1zL72rwZXGX3zYmL7KcxVMljPRiVOPa
tws4/2n7OBfF+ADcvw9FeqSJ+RYpzEGi+Zxvxylat1XkXt1BH0Nw5nrK531TgRaIkZR3gHE5iKTZ
2ml5ZApSWEanyKXo5qM2ouBInxpN0QQXuPtF4iTygLx6Y+1zQcPwbKWghc1iNTuh2AkHj0/fGetp
4nRiU1enTHbfZLjyjcMDehkjP24KB49n5E/O0Z+sszDH8Oj0pyq14IBhpUkzAudWamJC8zmUFyl5
wKHlFCombGZS/aB/ggyu6VC3hqwlbemgesbeJtI14VGq6n2UStlJtlqc/4cGNIWUBL4zup0eUgOB
mXfzTGX0hmw/SFB1LQq9FXHrEGhbl04lt/7EYaoKcAt1FhS/vqAQx0Cpk9qXm9GT167R1sb2o3jd
cyvGB2rus4jVWwb5c+pyCjDD4hrU8zodiP55efyZzmZ756geykFBpQmFm2OeJefMqd8SthX8dzO1
Hpxcw1y1yaWCs8o8W2/EbLWLjqgGZu4gu5hubZ6NAFlkNuHKIvV4QPi6tNhAgmqXfaynI6f0hoON
i79pQNUtkDMpEgpO6M7m1hDEpYNqJEeFT/mhMEl8jrFGTQItBjERMRlQGXjlf2ljbZ2STgfHZwAT
HnUWbsQgVNOAjXEO1kmHJrqoHXphWbnfwQUwt5ZBFDeN21sdI5H7IruZsDmg0LcJjnVovIPSOPf8
GTrolMFy932S86rfK6BYpyajemhm+kPbugnwNu5lu/SXk6IamIeb+5ZfM9VXa8PloFV2kQsAlbmy
njjMpmyLsEuhGFS86oeJTYiotbh58zlH4yVltiIL2FoENVsIk0uLx9KKE/GzFEaxhKAVbbL8eQy7
9r611EJ6CYjgoUc4h97NcpSFhxLPVYOL0O/IneOdXqnRwUJeFe169gJNUrgyt/NUvPSx+wUeDy2W
hE5oIa+UHrK1WZanquNulyrL2fcYkHEOZcVDb6qX2ereacUNV6gjYV4extzft6GO3yPthQgOKruL
ZLmIZGLd2zjBMN157odfkjMOav4P8CklMtDk3ADT9ylCxL2Lqz/MAvVghzFEz7LJ1pU7dTxsrG4+
BrcvImvyvWeHhL7bd8FDfBfOwryDYTnfBQhU9pDEWwpGC7loZx4G4zxzI8+M9OSX5TNFJh1I0To7
UY5eHAePergYTO/tC3qI+9+v0ETpRkDLowbeDPqVz8SICyqGexD2uzDgmUfnBPlUH69y2gT9jlaN
h6hM+Jt18tdMhnRVs2IFaAEINqU0Zem0kFBiT4xngs0rVFvqASQSSl38ltFMHS8diqRhSj5mzI9c
QA3ALTis+KGMepEp5tRRjftItNbFDiDi3f6ouNyw9i2OPPc//Kz5UlMWbxplMZLGcbj2lp5tGOeh
DzLYoU6z5bS+GmKjPZQzaBbRhsnWs+ZXECnJqZyru5J1425uCWNYty8B1ucVylO9bFMvP/59Cczo
WzeJibYR6wMC/bxTvEJJOIwHfox9Nc2rxGWoS0tcA0K+0ioE7tHItkCd3I0cswCsCTqYdjl6lgkW
WAqXp/uQtsKlGbNjokOBqa8nl4bJ+Vhk5M8sv936ff2Zm/kHrhB2HyzzhswbV2MdU86qw9Xss/nM
0LDSqmmW/uihinuronPUxpgBvMCOzjOym01iENvF+bC4DXG+6/5LQW7qoniR2qUqO8St6WqC6Q1O
J9Mnszt2Hvs7bj+Q9B0CkJ3WzcZz13ruv/JWEV+qt01CXtTryxeW77hGamwAJbzyhYpwUFFXlXvG
KS4CMBjgA5cy2coRTApni51tBUiOiX+gFO9RSMGrU5tfRczpLNcLE0mI82R/ClJMoJIczIz8Scli
jAks+FAuBDvPMMiZvhvCLLe96W8aJ1TcQzC1ZU5U8/m372Q2nNvYgRRcvLiO4rq29XsTko6VFNYG
2FQYYvN2wR3581ZO2IqCPQL/JZ247w3e8QWeN7mg8/NR4ZGB4hocusl651Pkrfnxtp4If6geQQD1
m494wLzLfQCutKRINJXrwv3ykv9xdx7LrWNptn6XO0cFzIYbXoLeiKIcJU0QlIM3Gx54+v6gyr6Z
ldF1I2raE4XOESVRNNi/Wetb0XMaO4Qs7QqLoXnW8YSE1pPoc7C+AjiTb1oUH/6WjL133yUcxi/D
J8VWn5g7YZGuoWcEKFFaaT8o8Dk5xX28PQMg6/OEyIh2BezJrP8kPYiZBhKlu3w2FzV2BWuClLix
6qkwucRFKcAg0To0MTkLXSXcRxGGMoBRnkSY7/gmeiUYGb7D3jEL+kMT3ifgVVv3SqIMWmNsxIvW
ouoclIcYGvqDoK/1JoGNJSAvKjHsF3dSAENEL8jVp4UYxT0gM+Le6g2wm1d3zA91gjRWTZtnWdrv
IOk92SiO59gsqg2HvqxFf6thhaxx78YRRmcQJKzpcByjrL5pSstlYOqXfUJ6NR6/Qxtpl0CtUPIA
rxrInlwZbriK9S8MY6gBI0hAbCKOXJ/Oacoynx7Yy7Wk8izRbITQn6uMKpPwbz0S2PMMTvgZ4B5U
GzmWF9NEWFFk5Y5soXc077wYYAaD/GlghjF51msU9tQ5T7m1hbhxG7QBv07DpNqRb22hoSpCBG+0
vb8qKvRqqp4+NYp/tdLyqvvRW5XHD76KTR9bHlvJABRAw0Y1NtNlCoyCvgTQgfLap/rPrEbR0k87
bdR139teGQcnIulyUnnCszEIgLN1sCpq66RbSbGNC3U/9MFnmhg3cpl6+JfxUWniu7y3HjHEokjJ
+iuimS0L45cuGB8T+LQOnn8noZ6yS5uWSsL1cMJnZwAm0lcY/fR5d2pBFYrfhsaJlzVxnONA21nl
vroYZmcdzfa1buwAAIO2J6/rOStAQqn4RbSJNCvYAF6I4H09TPKN7flDVQybJHExEzqI8gLbJCyA
QlbM8nQX00UNEIkFNhpT+VOVxW10+40l6QhGTb3aTFjQlqlTs4Uq5W8DLotpiHaEwFWvmWAjZZB5
hPtjNyTDxRoo/nZABzWwJoji+mjIcG2aoGoC4dxjcws8LYOJ3cBN8cMqQNNCKFlVO14Vsj2Z0vo4
mnQ5rqGrSHzPeayfwojFfRLpWycGf1YEiOuQaIiVG+AniTAaISYs3xtr2MpaH5ZFWp0zgHBuEbF3
YUC28h8CqyGpmxRfgt/gwdooCV058kTAUsKOZzJRtxOQDXbVVxvFRO+QMXdeNWZxs8M54M4jfaC0
bfYWMZyryaT5sy9Ohqg0bbE+Z4BM6Cjpzsx4lZco/wKdq6gyfvcDMSFWu4aE1y0zt85I08yWXYTs
rnNYWjMkoC51VwPRjBcsuauh0YmBIKPnKPwZSzcVT3XKKTGE3/WoDHtRc/DPQT86vlqs9DwYgdvw
h6bnwK+wrXRcm4khWCOEXZVZ9qgbjrzUasQshDQpJ2RpruS3xrxXC6W/arx4UpN5I3bD7xb2XNwz
qWiNuaT47iTvBAkG1giItWPX55Lxx2HhSa64m1qTcqFKC9Wk0R6MQH9KNfcBWhhPCKNB0Gnm0Vdr
Z62Rwb7kgRlgDKtDsfvdV2qa9hLXISY6dtgsDHQN5KjVaKRt+No3UHe20MU4r4QXjF4novPa5KlX
0U73lfNcmvdOKUgW8/1VNvFYBjrV/0RQgTYm58HGkjwq+OMnDeZ0zCCRtrWeeMUnRCnRb+qAC+6Q
MMt2GIgqTj4TyfPEvOwuyRNJo5/H4IxXnUXBxTziWXUp8OPMfynI9kBYWV0cX3/AOYO424LHYvZn
1pFvSUVgMcWlN8ngqwsYODojL9YGT4Jsvyd3UUmITEqtTiuTLSjBEqWnhiisyy77QIrEm2LQLjEh
LkVX7oIJhxPjMrGv5w+/n00ofnB0Km+xsM2VPTsa49luSc1b7QuZIGT7/RQQIJ/++aXfz5xfF+Tv
B6qwoZx1HTEcUH+Ggf5+lvfaH5/9/t/f/vk/3eTP//u9MRqLfP/nt/3t/0j/gaEz5cQITz6ehlm8
9ueHiCS/v/zz9wu//5f86xf+vF0SVbNjeP4x2e+nf37p//9j//br//Zt/+GP/b17f/meP+94bJvh
H/fvz9/4z//826/883v+/GP/7U3++RN+b/hvb/O3v//Pn/r7BSciNDgN6y/sad+DO/ir0YxWPZLQ
bZUNbAMz2OykgHixUV2dtCrW7ThWXqNb+nJUV78vsd8PZgWcYJoH/mP2xUxs2DZZve2Not836Y23
V4E9E9SKnrjD3m/xHpMuuZKD8ZLSoe7zOjTWfas8QOT4Lp0pXNcFRVI7MTUa2Id7UY0M0a1yLn4u
HL+oLAi3/+8PUdr13uSEGA7UZFOi2drWjGeodguEt5BPWjfdpAQoOir0FvCHPiWWfVfpyaMyGOPa
7CvOmiy3Nm1ViU36OghbbM1QXYadnm7Q7p+6qJX7vk8uLm50EByo7MRsY1fzLN9GREGqg/bKEZCt
81hB8lkHACx/r3XWPEwFAVJlLDQwYu4F1qMdcyAaV9zsyvzBJAGWJaWVMaH1G6R1l0AJDUBu6PPU
9983z2Saf7xB4TQxc1EVfEsVcClKBbyP02yFRNlBSNbvp4YGxcDEBe20zUdU+liEbRXVYOhyDMV6
R5YRNseRtCLW+S+sgxl2JsguwLG4JS2WU6IpU6HU9xkwl+EtMhokTkm8JoS2WkRMr0ptFUrlZcIY
4jGsv29b2FtNiTuiizdwbXj22mymMlHKAmfhSOyOmdbvQ6669AeEryhTfJMoa+Yu5BjRy600JYGI
furbtt10pAhj7Nklqk8Iewq5PJrEsT9YZYQlxA3oj7JDD3B1n8ylnw1yZYkKmLWJRn/GGZxnSFUB
hbE+DYenJivQDip67xFJcdLe/C64mfiQkec7n3aQeqkoa+ifvIJL33SWpR5mKC27My9GckDB5SZV
bx6F1r4Ew2zyZE69c4zhZ8BNxYPz4yBSZo0Y730zpnlQwo+0E8/aEL8z8n3Hx0LTzaYh6RuG8dBE
F6MqueLCnWHBEHlBg2Ko1rR7g+wSzYq2pdo9WNp4nazhK1SLawzWM+44XOeyBEToi4TSrafTNhMO
os68uyZZfIwTUoAn+cTc3TgCMTgFbbdEdRUvM53tvhrnqJTQFAOQATLC4Cre1Yc0D8KVhVuVUEqN
3ByXBWdufuo9cK7OoTWmgzvY+RpV1wgeYGA3ZfbOvk8SeqxgLFaG4975gDIXsqD1ivWrpfjpMkES
4inGgIa7u9BYYFXRy52a6M+9oqFUqfN7E1+kDO1vn+FjUqbjosQftYr6fjvF0GGRW4JvyczHijyH
TalzVemVVWpll6qndu1avE6s4LcWkJ4g95uVUhk3BbgeE7cHK67OWt+Fj/E3QTpXXYlxA3b1oyNA
nfoJWhpMawklQOc8myPxn+BEvgsDypV8RsyzT1TtWujUv7hObuBYSUCQ3Vus8va2EHyCe0CU7mIG
JAYGMT7kLxtEElOmu5iyZd4PWSsLbIWnOsHL2OjqqlbDTW2ijAVJZFE9hmudJEbMq9zhwBd7Bjnk
nhdfBtVGyITXFEudWgTPzL5RTaaULRdnjK8bs+QZx6Y6QZv3IsLiii4C4BbcW0kDaGY8BOVnxgWI
9LmxPLBc22cDKvcgGu6siJG8Q021Yo6xFNUQMiQfIgYmBskLYMLG6RSXVNQ2qKJy4J4ERuGluECg
oiRvI0+JlyK3cDT1TivdY1ll64Ksk9GlQ+FNEWx0pUbzmZxra7Q8epw7otQVIAqd8HxEd2xoetYu
3YfqiHSndfY1GcNLGN4sKzozgFnUs0ULCnJPwo8W5sB1hl3Rip0f6ZfYDw0KB+ec5qQNhJXwhro8
U23tXfzbtNr5sxyH9wEOLrpusU8Q4UPWIrJQi66B4nuiYQCs1vVdU8WrQm0+q5DNScMLhKoPkHSt
pdBmnOZojMO1lpm1b1xwJux4U4CJTF7BF2HZzPTbNPn5NkMduNBn97dItW81h5pNvT1disx9m+Zy
t6OVXxJDdHRDFBwpEFbVOVb6ly/cawnK7qyr5SlBPEJqrLZxSYvjKU897CdbWKjJbhrDlyYCmDWU
b46J66onl4uTI1tPZvKOrlEB9DOeuGJnLQUrpqRD6xpv0TRNHqjbunsrA4IIOcaRIAWfrQ5iju7q
2kYWgpBN1xBrIKBoL5x8YqtzNyZIiMH0cSiKeztsbvU8T6/G7JNVyodTGD+qVWLfneeXYWLvMUBu
w9y6ym58cWvzaM3K6rLGOFDo5ec0EYBT4RvAo7DVirxdd6OExJFqi9SaL5cFgQs5k4M4iAi3sOwM
/8O0QgBBkyfzy0CgAjrzQ2YaV8tHqKcJySZfXrWiIWNClSBtfP9gOi9tLJ6MUYRAB9sHk2Us8Gzr
yxUzLBgDr9sndC9afAMvmm3Z6LHzV0/kGS0HiSJbm4SB/5HioAz2yEGOSc2biWPzElXuYVt3ZX4J
HXqsZmBi3E1sb/KUJJMpPuPADTAz2HujC+4aJ9kEbbRsSrb6lQsW1RpJjg4Jg5AiQsbzQzI6Pi9e
ckPuQ1CYg4oYk8nMB4Bk5ukss3oIzEYHHkdbolfhXqITxlqdbqraB8vaQnXEXA8zsrcXxFN/FyGB
EDpWlTGqxk0tP+uI5ojD8q5w7BQPcLgOs+EZAz641RRER+z/tIMwt6wnt7KKDqJzfqDKOttW63aV
H65H9kHsi36n0Ub2zxDy/63xsHPW1r/Ph13cqo/bV1H/NSF2/o5/RsQqpvsPoauq6lqaAUefLLP/
zoidv2SZKmQfcLaGrusWUex/hMRqxj8MgwTm+RuFpYo5yviPjFi+NP/bcU2+z4aVa/6f/yAilp/6
LzlrpklC7ZxSK1CuquR/mX8LDrMUtHfMWNFMkTiVBreu4FVgWFtMHke1M1YpoVu00x4BNIwo0Ntb
zCwwaumY6gsNVtaQaZ95aQNltfVtxjiOk8QQWbtupwz6YOGsS137HIZDN6F4odQ9l7BpMutb4RfG
RPlh/VbwGIXfiam+WuRGGhw4rPO8olVvIgmeHTmulWZgX8U4AdcI2nGaAS5u0jgpQb5k9rQCVrgs
BrxBzA9GQNJji3iFiW+QqkShBSCYry7h2amSrSXqJVbsnsLkpA/TJZweQslQCKRLxR3uZ/cg2/N1
D1wzI0lO9dXVlJBU0zpLmyStJrXXGmHOFahyxuwSnD3YtgeKBDaUdnscU3/m+62iltvpyZuCxS6e
g1uyO1uQDxAn89nNxtBak2S6LtkIGCr6UpaCMeQCpQPjbCSbDmulkReP/JsVgs0Sxloxuyyi8DQh
YyoGDs2q22guctci5ekgITGxV9XW19NzacxEivZVZOplRhDnVO19mFwkWFXkjEDZmETG51m4YfHl
OB1iICb1m0haD8Am5A9YwUy3hUE2IDECLQdrDznC/onraGfh5SdN5FiU2gNWeq7Xa3KNICDba6dQ
7wMUAnpFKaMnnrDxhXbF4/yXOuJTmdJtlkBWDUGfK+FKw80qDH+vQVW1qwzJfA2cEZm6WwI5MxN7
I9HvFUJ7iwFGNLJhQMhzzGFT+2CyqmyHF/bBgKDlVDvLwo4FJLEt7DWcjVsOtDwHqFNpO71rWkxX
w0H6uNy1PN7nwMPwBRwglZ1rJ9ukY/xStON947Lu0H2aR+SdSg0nLlhDFTyPU/Si9Fzv1XWGfEMD
3+XEw3qoAHurL6a8lxrjJ8d8nGQNoAGUkfVo8kIrlTvhP9cBIMew8uo2uxONuUGzQp9UnNLJn8Ub
5Do8sCuAd6memTsvHb0nJQfPVZAe6sxdEpNwthzCdxA0zi/P+XcItVk6qUuUVsMgmjcFUnTZKcht
nGVS7ebfrYcfZXAeKnWZsOlUpL4nxoCMU/YggaDrBNlKW13kCcDeYd3nTyXmupg/2scuGDqAHlgq
hnGEUfZihsXJmF9Ng7OKNLqhONuClISV5HtWzvOEZ6nKCrb96cFmuM6QPbpUaDHmtcB7bpoELrmb
sflR0+KxcBHLzEWCXayHVt+joV435ttoaIhjGubbs10a2ahC1vBDh7VTNRC6cI4mSfGoTeXWV179
1DpZAOfh1lbBfrTDi8gHrMbdlmHwQYMSRt7XIYETAZbcS+gd2hL1E/KwKXW2gHGOnVq+d8GXKeJL
ZKfbBh9smSDabAbs8PreAbGqoGoL8/Qwlrhufk+J/62HIGfTvz8D/2/6ccujfwlJ5/Z/hKRr/1At
Yn0dE/g0mRwqX/kjJN39h24ZLinelq1aWB/+3/EndOLTTUtzHGy1jjBsDq0/jj+DQ1M4hmkbrsZH
oev/yfGn/+vpZ+uaY2mqallEP2q2oTmcs3+NzRzTdoA87QeewfpCFxH1e3NMR+cEi3mrJ/bRMLJ7
hTUWo5dF0vjzwjj6Ztx17CLroxE1Nd4InDS4CBUZLNMzcPC4RdzopTesVypE3bMM0sWbYXr/y0P8
P4R+/pGB+mdGKvfeJXyZasCieNBUYfDQ/vXeTwR0u5VPuHQeZm/AaY6ly9aQda6Ixy3y/xPQAxaw
AWb2HKANb0VyopUU2rr/rYxpQlg6KxPLzBHyKmfZBhc7Z2mh9t8+th5/xhEnoAZU+moUlGxneboQ
yNXJiyPpVRtoXKYd4JQgJ1Ry3cmL/JkmL1nYTm4vWWR/hkR4U5CyXB01+25UrZNw3Q9Og8IzBFrA
MqGa7zuMW03avIdWxkjcnalOikLi92MFZ72XXBYmwt085PMP1lAXK5c8dKyl+aYIOodS2Brwhd63
EFthBA0OvID4S2qwOUBWIGA2q9WUOdIj+gLdrVYQ5lgEi7Hso6Pllu9qccxG4oeaILeWrQ2Ur5zx
AqKzsBjx2GAag4AXF6dugnmclAHSR7vRPeVDT7A9di2pSUpKVnDHnxl2rbOCjfUo0oJ446p8KPLi
NInqgfzeZalC6wAAVy/sEaG4zlFolzhBY/anOOilsUQD99iLKNwqpnYkqiHad/ocsuGwIFdbbVPk
/illEMplycEcUG2YCSFdsTDuVQlIqWqXBzmscQsySzzItaW/lT7dpILSxKsVuvZphHaXrCGDotjC
PDRJ6ODGaB98iZogSoACzV8rySMWBC9VFoueDnspq7mDHxgnP1ep1OpLjJB8Hrw0df2hJpnF3y8Q
YFjrhqwFrwQji97KmV3TX0090LAGJNMG2gbogPRGV3lyCoJ1OvaiKOUi1Mno+UgcJrpHd1mBRi2R
4L41e/Vxzjb2B5hhEuc7WlGzKGBYONmrkpBUauiXcjaNzbgAEmcwJtzQW31pKAX6yCcnqb9FrvvQ
z/te271mJzObX1uV8iEC95zW9TWA4El+RzNXSnBHr6ORrAc/fLGVjmMa6r2nNIi1REwjFi7S2B+5
CyTX4S5jRMKoQsbZAR3xBirrWad7MwYNowf3EsrwfTuYh7iXL/o8F50qBjLKNIIi6I5NVL77Rg0X
1xI/5ShPkQ6cbayMp3C6Wi6m6boca8phejg1R+qY3cwqPI4COaJpHTotLRhmpFu97I++5R4BHy7d
8aWr/Z+QQVxdoin8/TF5dRltwLSxuepL5Z013junP+z+gh3tiFglCpyIrV79MjjZoSvjS6nd5YxJ
0AGoj2YaIjur7vvgrPQ5Fzx8o1lVfCrQalejbY6LTp4w53vGoDJJs5Csw6pvqbVxixk9ccQF/XmZ
HNw+fyj84JoWwKZaBimh3l2MDEWDETWvY1Ez1LSsbpENpLJo1pFxNVABjvOF1WFv6phG2Xp7Uqb+
mXVtsrAah2yE8QftMo5qw92Fjn5rKkTuTP0pasoXXKIbmcdkE4Sr0BxWoHAPvawvag/MDFDHKsii
ddzhVNbBfU4o0PV8dFkF8srUE+wgJRFPovBPhAPtu3Ge0dW0w4XL1LMdz53tX8nMPbQ2AWUmoelp
Q4JH2IqffFz3RfA8CmAg6FUvYTZbJbmqNON4j7Fs30XZR60wzu/CJzOVphdhWgZJe8or5Spz/W1K
DO4eDschmaWTNu1XGYp91kTZKuyR32S+TVqXJZcjhWVnxfHW1LpradgMr5QdDKMOy6yQK1MPN3ll
3ZwkeE0E6ZlRqCMIwdMbz9sNnSdWITejtZhOA4H32mm8lQacZwIyzKLc9iPDziTAV+N+8ujwijcO
VQePQdYwlRFDxggA6g1xO/uJoPStOojkoFCqrhTDYG9qWF9OVC0ntpyb1KW969Jg3IeUVss0TnZp
LcuHCI0L0uXdjAjEHt94g8KZZbf2u5J3TyjWAA6Y2sUwOig5+QNab/jicgBwGMwEL2U/VLiTlXvf
bFZRloxLE018lO47UVwKEnny1m+XIfk/eLrMYqkSWsFYEnWJ7k8CcTrAFN0GA1395Ja85TFUgCa3
QFVQv8aTeoVZ9+S2XbVnpQmjT5kOssE93gPeMkhz4MgURyVOzT3vyxvAHazOUYBBpyZfLKQ9QuXf
eXnNBgMDlMu0GJtgppApcBd1LKOdL6PncgL9WvHt5xJr0wxnrpfZEBVLHYqgI8kdaOJoWtaOfajA
liMeR7WuSf1RmN0jrIX16IQFihY/3sPlBYAc2luyfUIV6dY0D79oNcnIoljv3oPuHAu0GPR4wmAx
ZUUAaIuuKJCMEElrK+y/defDDfJp1cchGTwEE4fEuYDqf8NwwWtc6oyGE/y3U/7lyxJRunwafQR1
mjOvsAmnyKOzobPoT+ttM/bfimvlO8xjuE35tlyVSINMpgZ0BY0VbKVxwwnvEkID0hCXXt7+4CRm
dd82b2VhM7Xs70y1eLfr4Kt0oF7W2k50jL8NAZ274p07FdVbz0sSnf5aFubeCllDqfYZ6sCpR5/V
Gh05q0m+qoI0JeCK4kVHrisQOhZoNRaBVdRLVzV+GPsyLr24SW9A0IhvoYE9Aw935mmD/ipiTN7Q
/kkzr81T4iOun7vYuq1M3AFzqGlqbQlOVz14lRjehI3qJh1Xak6XKnrnTWuqe5q31KsMFwPWhIMY
J/6KsW2ORUS9tBLbZqM06wneZWqi0y3GeEOQ1gLhIArARNmWUqxBjj2HWvFoGCD2cuJbO9/tLqQT
XlrDPLWTe8wa8wF5zldnVLOckrRfbAqhZLIusgdlNF4jYT9rqCHzpn9wWyxtsYoGVQbXTieaDI8b
wqf59mbiDaoKfre1wb3REpWi65m2tOSIT5NcWH37BCn9x9EMlIEgSiwAycskS5+qV7KReC+F9PuJ
iTw5NnG3QrM/Nb16GkmkU2OusBlql2XVhQeWuMYitkqC5GYGvbNQXPXZUrSfLE8bD0svviZlrfcN
o/22+JrBCkDJo9YzZblpbfzmej1+lVLeVRrWnBw4QUntSvw4+NjKX8ZZ1HukvNhe00fPiJiIKuhH
ry1QclgmzHhcujVCcdOnsCfAZhOEw3NaVDcKnFXCdGSlhhgEkXVBBdLRbRJ2lVvDT9XW0Pmcbgfm
Q/NyhXwaUcFg8xUWWHElFxODgnUcIEuefLadhkw2TRIxnc8hqOBs+MQnuZoYQCx47GCCihKJWPY6
UA551cDMQkBIBnG4bA3VOUSsFD2gjs4yJDFalzBgIlMcKtcmNmhw8IHLFe5Rc4W73Ech29owyHke
c7c5q9W4VCID4yBJzqGtJNua4Y7UMmWdJAq5W435OLh4ASyZnayGZRfygLJLrlyFX5VMvZpIjxYN
m1o00egcWXV71r2ZpvWBB2sXpq9ZDUZNGF9DG3pB4Sd4jCaFi7Sz1YxZM1kqLHVh44AIRGKD5rxE
VFWawy6I3NO8Uq7jbRS7j0YRvccIzFVV/8j1Fu+kI7+EDYpfGwsyBBjsp1mvw7rg0RAkIvgRg47+
xy/H8+jbT2wtSJtS835J2UsuNc+epdQbpYZCpSBy9hp/3ZUBv0d5tMpYbnvHvSBK8gRV7FKfQrmy
fPeb6KYnrnQrmdN0aObs2J4x9T52Th7ag5bQ78Ruoy46vcQUPazakE3FnEeStWKRCPRQMe1Gl8mP
tFXR389dZJJ05BEfM9wopzKL3oN+0I5a3V0D5HpeqmWbLEqg1RTpt5LL+9FUfpCPXX3mQGlBdDa8
/9Rt5ss78jMXmnFbmk8BMQyhLjWomih5K3O66QBb16WW3AY1WpWu+BB6sxNJpHoj+y7vLb6aKXHc
ZdvscZvCgm26R73TPomeuqkE5SRt80g7cRc3NTzqXMLT+gRv+dWVFKeQJ5oVnKt7S8ev1TgSfxKD
TKUu8cG0zy6GXGlUXFe5Vta68pP6zBcbAJaZfvVREOjoAQdwpexmGrU+lI15yIyUjGz4Brn25PjA
LLv2O8Hrt4jmH6K1zhrM6Ffpr5qyA5qRrJIGAIclrr5hNMgYnI9YlMa2Bi9JKKJ+PwGxye0BZhjJ
ZGbuUNqF8b5Pp8e6BmfHbjtEJcIbkMFs5Xbs5qwT8Uw3VyfOVsr0VQmBaMTRSfY9AzKlXfH7Jb1s
/tZPxULvxWdsTKOnd9FZy5pdFKGoDMWuy5UENkxL7pe6FTFKcj/W8HeL8jTJ6Vmkxh3Wko950Rri
mZzvTDpILCDuXZkw3B6e1JoKtTIgmaJ4XxJzR+WjZDiz5DMecIpbC7Ely+CvgCm02dIduoZ2duLq
yw2Dyqs0+4V9Le90DFaFfetDpV43Ulsxa4ECFuRbV9gO8MAfsHoEiNV6sWu7fiHFC+vi1HOsfG8Y
06sWJisSwAsidZgQ1s2JGvgKeiBDpfiNDFXFWXgXc7Xc+dANFoA6OIhsY6PWBIjYtnMYmvaLPN2S
SQJD71DOA1ZSR9LrUMafA3wS4GT50uR1sK5c5D6CxVozG+rqsDpZfbx0A/PWts5DqBk4YEm2T5EI
jAabL90grQYcHX+YSe1sS9DDF+YcCDcyqL89hwoSa2oaGYCd633AmdVHx63MbkAOB0MTfvLaV8y3
VptYADvVnHzKtmPUfJAT2Zyp2epUct1yEmF81hpSbSyg3mC41eckmi6mwNPTEYWLAhOyKLreESs6
/wkFzOioON0AIlaWveHBBngZPUdR8u4qj2hsfHQb6aOJVX9L4V2fzFyaa8KLhrNqmx26wNx/4YC4
VnRfh8iaW8myi46DHJcBCUMLO4s7DP4x1AHGJ1D3OAQLi1p5it8g7IJteXTC8rUQ8oDA4FYlzpsS
0enZHQmfasYRlPaoUYLoofJfZZO9uRGRtl0PC7Su031IJkc4J2EQDXJLo2ITTwXOTdVF3c7bJB7g
C01q/G1l3YWW/D4YcMVPNIxBFr/moU1KDQ9fmRq7ws+ezao7MIpp4cr0rddoYFmVQn3sUriMKNrv
ugaIRt0yb8Ii8Ewj1CzcsFuFanCNKh7M2hfmqg6fA9dFNR8Vcy4soMVSbmKVbT8AvEiqPNE97DqT
oMfSiGrE83Ch4GospmBdohKow/ySiXY7lu6LqtjbNgLUgIPaza7OTGaEBVgZ2bGT8dc0qfC20uHb
Cat+FyvI8nvrHS7uvgV0tdd7N16P4TktBEZHTWwjR8bHqM+j+4QuZjGY9rgW0I9ikhl3JRMa7prS
nYBNoY8uMjIVR8SeuvbeiP4FfK67iDL92+AqyCRolyJAW7rQQiAGf1XJlVu/oHt+BW68dczp3eYa
j3oKAGMk0MhQAg2lyspGiB0Esi1Ywmldd7QwpAHhE4SbijKNRisQEusQpr+pQwU0HoTZVqu8oHSu
QnGHp/YbgN+0MdRql+ncVV9BktAMhIqA2OJoVWrqQOVZmh3PfTaCpC/Mq+aiuZJqDSMnew0Jg0Jd
BLoOIxy6a9txPx3U2ItWi5DWTyTFOqVBHRM8om0m+UnX7qD3XipMshySMOBj4A0R5R9iZrGsKvvk
alCYq54noKEVNvljq5T7hqdvN7b4B+x8dnpF5LOotD/BBIKu3OSlQ3mtNtCL67MZJZeaWMkFF+lF
mBofgW97DJyCnWpdSM6tqREKTGsQ9kjAC68N8zi353VqaTGSQroV0PQW/iHmu1IknkqM0KHWEJKo
voIHLnjNRoeKG+KA16bKLmsgI/Mefp0KnieKkWpJPm1FvKCQUbSUZXTJrehSM06VPCqig7qZNPdx
2uoLO+GCYmO3pGBEFhnQ3VcdJU7gF8fWNpEBt6vE6l+6sF5r0tiRoXVO2uG1noIbwqqtlbpPyC/W
ht6/wL5+TSDnRfxGoMrxt6rjjcKE0evBIXSib7cjyrwwljkTQSpFdjbtkDwOsjoZtDBtzQ6q5jGN
Jn2n9M2ZqJ2Hyg0YeYlry0KsRp9NKM0K/T4rNbX/tOpm49rRxTWWqg6Ot2XGha1ZP7oCa6pwttDF
2k0UVUwyYBhIS9d2v79bsQeMeKBcWCEzeDEyDvZCu1dKjhnFMuTSdI1NV9jPiRjfW8J6wn4rWvWJ
UWyxkC5irKDN7+ycM8mUy7IzpBdUuLTUbWPEZEbxp1CH2fP8b3pMDLJ/q/HJjNQ7Nx1eUPPRO5bN
Uww0rLqOyvQ0TuG3G2smA9QCGVywzFFHHR2i4xOXtUBuKLyMmW8kFgokncEMPLtDqQ2M4WH6sLuf
U3g0Is3wrObEF60UnIi9nYhlareHkc0BHq1ALmPUAAu1Hl7TpNlQFcplAuN6af7EubkXpJ6sVFdh
oKvcS8XkbVOpz9Qo+abNzF2oZtHsjKckQIUSCd7KoUSgVCbtZ8WeXNV1FnNm/BTlwG/wgVermIVf
7TJh7yGVrpXBZJwHPALl1lFpP3rHevwv7s5jR3JkS9OvMuj18IJGzQZ6407XHlpl5IbISGHUWj/9
fMa406isalRhtrO4F5WZES5Imtk5//lFtXC/LYv0gdFGS2ml5nbOsAgGxQNj7rAtkj6mNTN6aL8d
s71usbzKcdxhdl0CuExvujORJzwBtc1GcpvVlbx67rJverJyi9C7bzQy+IzEuYXCohuwaRXe82qE
1qm1mitG1Tz+yhIhgjyTafKGEKSNjngIwebN4LfYhSi/O3iN8i6m9W2dByfBXlWiU2m9vg0MK0K/
Jk+5lei3XmS99BJK8NCXPwHEz6HO3VOIS3gYyMNSO0QOtYaZhq2DQjYtfFt2DN2vSQhNSQRIeGtG
ije4uFFQxslD3njepq5MDHEW98nobnESiol78B80QATWryTIpVgeEdSeOJwvZp0XW0KD2MyKIshN
aW01nMg3YD9OQk2qZR94BoMkEdAmRrZiN6kumLjchNnL0LO9O8Qp6XN7N0Y4nOXeTdNHD4xuNn3D
4KLmmU5bvcf/cT4luI0W0YOzmOjFF6pUAxdGu5vvoGIRojxY6DimL4NPYnLpajdlVu4HY/gyu842
HMu7DnxjjLCsbiu/Rl5G8exhpbvkuE7GoEYxkpD2GuntXlnOsaiYQ2PrmGxRI14WVk3pmydhzF8I
5EBpiuOdJS8ZTCiQ3INvmfq58rNjtCzvWQNLMx1TMP7C/oo9kHphItPKDam0/Re9mICwx2Ot8RMz
Girosgf4tnsZac+JiB4g2e4F9r2jP77ifoIOCJocRwwtXhwyeMD31UlgbDs3ysrfrtkseENZ1E/5
8Fws1sc4jUczK4IKp2LcZj5C3f7AB/XrEFfkiLV3srjLx+SLO7zDib6fhvaIkOorMy2JEIyjylcQ
EOHoD5BHGhI4Bd5avkcFFPbt3nV4U/Uk4SJ0GrvsZ9iwgZPlDD5QvPasCM4UNiQRqVtOarxM/f1o
jF9wX/ipu+OxpeDfYkby0FbtQUzyIdPGV9NorwxRTkKgNVWJUqgGOcIUJWf52rX6vz/djKKGxEZm
9JJibF+57bzVZiZafkQgSbofUtvawhZw9xgZvoOi/tIch2AanWfXyZE5Dd5E723DvcB/XjrRgSQw
LF4L51xiZSYLjl7UJjxPtQqoE+aLFQJHJskhqvSvzkifP9n59zlltRbcUJdyBWej0M1eynDXGPXD
7KmzNqEKcOaM/t0m3C3Rv4d+fNQRu2BqnZzJw8KAK1u+OLGzG0lI3BYcBWxyEG1t+x7JItwUwE8/
+ol/nIfEzdhrzgDDQz2Ug6vjHT/LJ88wbhBB2yxlMw60Dks6G/+K+acfLl/znos3LFjIQrA+F7HJ
Gcf7YHWzOJjYdQgfrJZwyyH62cGEFI7JIMc8mWH92vE4tnAS0w/OrRvTaW7VnRmQCSKLQ6Y2PXI8
2ua7Gw+nemmuoozws8FLDtVC1bOGtPHITHY38PyWDlOYYv6ewt6sRPxTVMuzX7SvMAJvqt75QGKt
gEbnsZvGBjqs89F01pcBwIOH9imBDNSGzZ22vHeEAxumRRZl9+aQkDGyWWr2eHRD7lYXT8e+n19H
EX/vBuvG7sHzXQenBcdMT1oC3EGjdF+E0QV59IgVDsacZL/se/jpTsVFdQlM2eocr1tY2rVrEstk
es/oKa66EhexkRA+iS2SOj4tA1s3ELcHUo0+UvwswFejn4mYXnH+eZRWt8t5onFfu0kZR+sDCRNw
gU/q0pDne/VqHpx6GV517tHGqnCRHuQjjCFja9rlc4PdDYYKz/hVKDhCf3bhbfSF+Oq48X7QjEMv
e7wP+FCTy7VTu1CSxu+g8PitEx8mILZsotm5yWwWajwvz5Pwbmgdfsa9idDMfmSYuI3y5MFhr2S+
zUf1TSYwzQsU98cFInEcZZCfs/HVZ8olaREHQ+4LJOOGzkhBbQL4VZ98+7m07cAPHeAB44Sj27zt
9Bzuq432M+9Iyxy/qI0isSn6EnNG1yqfw/oo2uih5iCsuv5XzCu3SEp2kFvJTmOotuhfl8n+wOf6
0GDC7uTtHd+EdoU159vDEXdvzDJ5eZtheoDX3tfGNq6TzYg9XwzCs+16n5ibRTtSGDyi+dlH9jcN
2N+e4ge7TR5ohp9dG69aD/xHjq+AXcFcf7QdHpTlgAW3JHgIqk9gCho6fbkhrfzVIImGJsz2g7Hs
A1Wa1jUPbYXsF+WDOU2v6gr3LVeU8QIH1TalAU8nVjz1NlP5CDP7kCzd1NuiGShPtcxvBkmIiG6X
SBpj29+hgm5jis4h979EqOFvs+k8dn0aFLEnAz3pD91s9Hso6oxZWqe9EQmnBl6JFF9Fq+2pqO7c
4v9vGo+r/4FkEnzrvv2vn0UXd/Ptt/znf/3HDnXcn3g86hf+TeTx/mXovucpLo9ho9iEr/NJ5DHE
vzwdMqoPmRReqq1Df/03kVVxXB3f9FwPeo1neML4byaP7f4LEQuUG9tdX41/+n8gshq8R/UHLoyu
u4ZJdJ0nbDi2sFn/xGNdcKjTUsaBQWXN030+NP4BB6YvCUxA5FDpsp/wcZtbwrSy2vvZOtOL1Xhv
0ZKb1LI95i2DfTcrTUbs+iWhZhx3kUOAkuaM3U7kGyPHtc+qrenectITSXYDzQsmRBbqDaMnV4GZ
4rL/w9X/Hyg+7Jt/+VamblNxu5CdoCp54neGz+hiqjP1NTDbRJlcDUCNfoNNZgTxNkQetLUR71/J
4T7DHwxiE1mEjmcC+csHVo8W1MUvpxSEGvGjtaY7bMXxE1FvpOKmFHzDiLkC9IEEDU+y7L3cuJnd
CfcIX+y8KSq3eVVre1lWAGYNgKc1CA4OA9mQFkUd6eU2yqu22xXSHbbry9o1xMq665Z9PRG94CDT
PZaQJeFuIj0rJyzWIAvDZA2pFOi8nN5ptohftoOe+wfDHLQdX5kcGaN6DuNY7AtJR2GG2Uccyyxw
2khh+n57sJMY2K1unlTeyIzIC7i4LdxHH5gbx0T7ZyyyeBepiLj1vXXdCorJZ0BCbhQHBxHOfi8P
jUV4V1dXy95xaHkmo/gJoP8e2al/aPKW/gfQNyvwmYVPRJQEtntFJHd1leMpgG223YLZVH1FwSRh
aqCcKOyBLHfIFwFAKkIsvz2T9v1rSHburD0vzevwjfkRY5nWu+BTUO+l6F49KkU2PvTD62Wb26s/
o0wD9mYwyYALGQAMm6qpGbaX5OQJLUP3Qvo8yRKmqgeHJ33RvkZzbjKocH+utyHp+e0Kn6uDimgi
E2O4eKn/0LBOKQjd4aDDQPl8wyRMJYZu5a6dl+aUWdpjUQwfIclSQR6DJ62XMMED+rTksJ2Q9jFf
JbEka9KjPQqEoKQNFv7wHYucbucW/G1rvJUStove5jqBelw8D6WZXJbvJnTV0m9Vei8H8jxi8GDX
Pbqa0UdSqa5hp6NPx4/pJa4NBlyZ0cDZyu3AEub39f55RvLh8L8ZzgP38eyJNAJR5edQsS+KfoyZ
3lgGmSF9EofRnC3m8JK7GeIjiO6HFn4I+4R/TvsU9nH9PebsjT1/54+huA6dodY8L0RkUodPIV6D
tEtZpc17vY1ejQmDNCDBDisrWBOu2bWXhtGvSMpnJ+nO67NcZ3s4V7f+AKFEjrxnNI1tkGFC9rl8
46SC7KwWZkf8lTB6TEFGvkxFvHTSaD1DQo9Hds3xkvBDzBCzHO/H+kh0pXcasX/7/P0Ew8LDB84Z
JgFsdRvoIKzbSvCvsHEDv+d9iEM26fS/tZYPR9yh8Vmf1baNSdPqMTj8vz+zPr2JyShcQvjCyIIF
v958L4a0oxkwcpwTnmZtUGkZsyWTnjgzzS0mwaA8YXaPbx/3r/XtYCQBA27uwKMi+JZxxGBzQfKy
3vr1i6//lVUml6BBsOIw/1s3o1Bdgxl3Tbh9bBvrN1t/rIGMsk0HDDJMhqcTTTHEDRE/xKTMuLMe
InungO+Z7eWJQW5yo+0SU6JhrkrsFNSPry/tYoGxyZRHedf4z4t9KPHEmRxMFCaMEjeZRL8sm+fe
rPnrOH1y4rk5oe3gqlXIWCe0rtv1jzpbszKoGIOQWcbBtQ7rp440/Vba1rKTUu4qSHYHP+sBcFrv
IxTJ24yl7G4sX4huwIZNrWlHKFUDztvMDiegfvxpdjL7KDKNupLwqrkwCaFqVBpn7ePPs9is8hjX
Zr0/lXl5wn142CL+UbkJJvFWg7T2HEwbx3R2Ohrpw3q30bo1mzHTPAhMMAtokFNsPDXoi5TKwTDB
n0/VluH6JIEm3j3hPv7B9IdvaZc+ku2y8TFTCbmzllrNWZ++MPsCYOKpzbuqfcsxgz5JiXGvTGes
qu1iv/iuuBJWl1VBGM3VHXIQGSTtpVArEeiMM0e04rp+PNG0p07KXzQlQWQa4tp3cFatiC4/fiHD
J2RHwLycWSs5djwb9ayY6yZh6lLW9Q77w22UOowPaakE9Pca4wOmOvp+6Bn/T5B2g/UwD1G8weqp
3wrN8w4kbuDWl+GzkrE87Vx0wayhXVu/vFYdKkLscHbnJlVMTI4LzJ11iTKSM4llgs0jopJ9iF2L
KJ5nGDvwaeoy36Lpbnm6ZMvBWsQcE5Y6GlsL3Leop3uooJKW1rpp1Dk5MSs7tMZyn7dauPF65xbK
FjFaPbupU8zGI+XzDTET97ClgNNUQKNBVNu6MtaDaxygOfXYEhFosFXvu9pPj+pQpaHSNy3qzNCg
6WOhG6zaPUKIm2XpeXk54q2VwW5xPZh89XRb1RhiATpt5oJng1172X/DqxfPpoijLUzzj0URFW2/
nW7JwtY2IQfcth9S59TUPS5a+VNO73XEnY2ZmwPMNWvc9i5jHl86yLsrppv3kX3DgoQWl8F0GnJn
OLVOdOorcFyKDp5mbnHloJhHzOtuMDIPz4nPlDeznOe1MivnQcfbitWhftRFfoKAJn8U5NqiS6Yj
qN03varxfFdHSlbPdyTX7/Qafmc4Hudei7Fcno65TbjINB/NxHY2iIxRRQg4BCx2Db3UpsCfagMu
R0+Dqp2n1tchTTYt7bhZDYRegDBscz1e9lraPdCdgm4b3CN1D7RnsrvqnW6CbirbEqK0kdFynA6w
9Cg7v0aCE0VgGULWpcsgoqPqIDkErWCZP+N/1+1ayyL41GuxRmPPLyMfmgDaBpEjz53SCiqAlz/q
VkIv5bytF6J07HFfzuJlPfs0TGvg1+xTb7hHEMO2mnGBQ6uPcAWfOcBUhVGExq5woEDnIfu77+nd
FrDXBnGbvlTGsBd9fUx1rNDUl+JRB5fC9RY/AxJpfSb2NZEt8O5ofi2vwSQy5xl0W54Gg91b/Q5b
PFQBVYWrPxFPA31Pzls7IktaVWGO6z7HqgJN65aE2Yi42bWQyFEsot+xlW7efx6qr+kksb1V93Nd
hOt/QS7CQ8k3oHiqL4N1GuTNkVRLf2GrdZpT1/N84BiUBfjFM3ocTRhThofhfqLfuyXDyRnrWw+G
H4vDddkcY9d8ke0TSRaZxR7oqtKQGFEyL+L6NkrppYvGpQL35pccAi9rAkPf9W3W85PEcqhk6hEq
CdDJlvcBPQMuX7ERdCV8+AmF1PqE2SlBRUU44GZpPLXjjACq+ag9SHIhzxcm2jtZ49ZI8JVuDohz
8cnYJ7M4TtFEaY8HtgUDcJfH8a9YDecmZNXqAhuJRywctAW5sDevTwXwD+nKvfNrZIYBn4A/rVsJ
CtA3WBqP7cJpjvsmnizJdF9bP+ZoMj+/Qx2Z3zoz3rcOW9u6W5FiiehI1RtClVxIiy+R2tSr75Io
ksBRx4O5ViKcxL2FunY9JNZNv9Ezgtd8duCePXHduzSbJRFirL7xuvySqgppdJd3L44Aykvwoqqk
AapJpXR76zwv3nOrqoqCJMDPbv779J/yZ/k/NFyoR37vIum2EEKipzOFcDzXpcf9o6JiqDHtd5rG
+6yh1gcZ7/8niQlhMGnWG0mGRN0ZenhYcrwXPIG7uUNxABJ38kuZB7oVvWtWy16l27+W2nhzViJn
C20IfcFR6s1d4+L29PeNomn95XM7BseyKQzLNGzTo2v/4+cmLNuCvi7kru2tS5UX+Q7ZXho5pLhz
4/eav5zTFFxLmpe1nq+iHnNnVl/bqfkuuD8OWJl/GDHJAg5ODi2mjoZLrR/aI2rpvIV6AtyTwIFi
lI2JscHmYXbZAft6i9GPeGLpDgRj/Rg4bw5z1L+vZfEStbu//66GUrX8sdM3deQ6+CMjnEX3YlhK
0/P92yP8hPa//kP8b59eBRp8EQb4VFHZ5lTomqSnK9QDydDQP+AITw+rPi89wmdrazsNBA2LQApV
76R6hy1qlQDMt5WJbo+qlpEh9rr4KQ5TeVzvPNDmiepxO3ReFiAOwQBw6v7h2/xJf+vq67fBhcVl
MIiaVwEkf/w2DrNgf1likC+ErLH9q7c65IUoEBfFFpSjvBdM9bc6gkS2IHSq68ZB8NCpd1o3KOfs
Dpu9l1xjur2usnVtZ5o/Hh0GOaSLvs8Z4QN6PlPuyXqPnGALJcGG+VimOHMRaaAq1G42ywCCy3pR
e9Jf4QIdhuj73988Uy2gP908G+GSaThI+RF9KRjnDzdv9MY0GQAjd6OFVbRwB7Lg7sxZHRN5fynx
/CecpNqRm3Gbz8lEeUx9YQg8KNbjcC3g1Ba33orcG/cuHvpbgjBUwQLNqmenrpWThyoMFvzDNtaR
W9yc0ErG8PR8xiBqgwFIwqYcKxADivXoGb/+/nuKv3xPwTeEDQjo5bu65/3pIcXhZaEDTp1gPaK8
GXJcNHBAggyDExB3BB2BlpL800mcZz99GjUI4wMxgBAntNe//zSmq3Ci3y47H8dwdd12BToyy1L7
xx8ve6y7vhRMoNGp/+h9yWCHsAXy+VQNzcwzOzC76XdimvtNWkewlnBh2dcF/oN26Nz7usjOZihu
Fyz3grnT5bH1ZnSk6XTCYbg5RRa/OLQ3a+sZpvHXNqEELuAL0aZSPakDlM7Ta/BYW8sj/OS8LbaS
yMOSmXVbVd6864Gu195irfa0ECTHDfsHy2/+3bglZBzotjQgHpRbfcmAGtQrr8vfA11BvYLbvwyk
gvVkwriCl9OxWfG+EeWigiTIB5mY0daqBVb1epKkcFPJfC6mR1bO5bPX7dAbxO7Heo6X6pgRBrV7
E3rHdgJdlg5HFSwY1tPbul5whe0oIoE0fOEh/Zg7dtZlRLEeh+cVY9QX7AQt77peoBVkgI7yGJKY
ig2EssOX5i6pmSF0yh5jNEiTMn1y5vTdZFJ3gPmoZh82LJYj7HITm54qieSYjDdaU++XuTuPFo1N
3bavayO2AknFYN3CiWk3Yw6uM4UsEfw2fsrUuXaW/W7aEcQesugObSJPWeQbe0KnCOu1ByyMS/J4
sVsjJALqFYGCFndyLYGnUuyy3oKVi0gNObS4Nnl830joRoWHBficPo68GIq0ebpdZqC+ckE5qaAl
w0l+QbkI9HQgL8c+R5kFjQTu6C5U30lW8xkdANBiw7Q3p9QfGEdIzAbW7oqCezim3OnAgY4c4M85
3cO2A9jVTlo8E/km+202EGA7EC0LaRpZHb6DlOD3ZLGC6cCu3k+Y2cDp3IpqID2QMwDVDsajUdVu
jbzRN7rpvK5nCZbMkmc0+bFuuakLaavGzGTdYEXIy/3MISNtWzMZN33Mwdm6CbWgXmPdFT8z/iMm
OseRZVriBTLk/CjnmZwWu9+iSSIDDxdPG6LFafRj9l8NDueAMVArDGQQ6pQaSzq2Bcxt/bJdOzCJ
n5K9i0Hs2fYG72r9WItMInu0AauktX5VmyOcozRo2VtNMMakiB4/cWvVf2b6gj5oM1iNw1OEb5Ot
MQ3K8gUjzrqES+2e1u/nRN1dRVkOn5z2zFZtI7uKIiYysB/HiHcrPeOAg+p2xVWITjx1dTic+rJ+
8qPU2ocmmIRskn63KDyqs7TbpGVau27hmqfpp6rGEJdEr/MYYV3IpG0/iPRnDo8QWfkoruFCUgkW
9xfI2dwawAJMKI6Fa8kbB7IQESHzfu0esRo1Nzo5HGvHjZTHCFzBTFqBXhIf9H2Phj7q6WzjCxAW
M/ex7ulQClJDVE+0ruEirJmC1rQCqr34RHElx1HERFXUBHUvM60r6hcohXrVLrg9sugTCiZK3AqW
tf9C73rCN78NEPk8VKW9BG6BYQuMivf1GOhJGNrkMRAsLNi9XRFUQcZNfuqc+KDlTXt0GiSYo6/x
cva9QcjyTlArroglegLIYC5KLVAZzPL4ZBq9yVYjl35RhVDq9WBREc68lU8cradqlXgCL5skUrrF
JaKrI36m+LXCjLp6fnuOeEJbdGrYCS/f4bR+9VHtEnGNtZGX2AdBBjUkzunz6RrNRlza/r79GMJ7
2MYf2CHjJDrGb1PaHdendq0M1xUjZzYejQZp4xiTtcfxC/6iI65rI2hV8RckTMvBqO2Pfhmyw9+f
eUJNnf585lEk+tSIHsRpoK7fzzyzsPzMgIsazK4uroV1EIRSBKVqTjuosp/zE0sdOWSdXSPMTyBq
rPepiOjDSxKUsHSK9Gu4YysrgdlL4gPW0Ys3t/wAm/TSxzdO3L4ORkeIdXtb03hf1c7daFa6m6MK
cyyqDQ/S/3nx2B99QWXXoih1ypd1oRXRU5p2Pl4f3jPYWQdrk8wXBXv27gCcDechTEhNX++Kq5F+
QuIqwi/Bw642CVfdZ83LDmKalN8e51ph0rLijofjM356qct8vYi2lvGmp6gMVhhqwrzcdZYpEKK8
mcT4hBHzix97L2tDhvqK44y99hMlXnuwCbgnsEeoYUjSNxrOIE4fxTeuEZHRjg+H4jt3GS5VdBSw
YpBXA0+rI0pdDdzOv8jYg/Wihij//U8XAea6XxFtH9VNGLti+4kJ99LcuIiC19uBrR8wFGHzG0JQ
VTFMe4v+yDa7x394ZlRV9qcyyXPV/uBA2haY7Pz+yAh/NrM2k2jXdSZVa4drZPETivoVt1+fncwb
vg76/F3rLTzk+uQy8n3ojNghYwKo6B+y0z98rL9WbzgBERZg6JbwXGH9aQpY4GmO+gOufM04aeuT
mj0M1rNlTyCQ65Oi7jrl6DYb8Rdu62jEMZNR+D98DEfNUH+/PKZuUOthOkRJy8Ts98vjkwTXZAsA
MOoq/5CnNzA9tEAfoy8kB+KwzkG8Vh0yp1BBFCARXkJmV9KjkeZykCnsOFvgc8YYS5Vo608vk8C9
ynvVEB0creiHphF0P2NtluuoHjOeD/ESYm3TjtvaGN9DBdBoM8BGg/cI/gSPxAi90LgCKd1IB1Ch
gxAME2XCxEzHjwvUX0DFG3JR3coBehPjcAmUChO1uHSMNuNZPw4IDOnwR3uzEER3FuH80hORDG3P
Jz8dysKKbKwrdkV+k5omeORhrvEh2+G/t5C18jG7BHgKe36dcvPFk++FjYn8uqkOpaJa4kA+aQXs
nMYDmeaDAW2+dr1JS1Ca7xPIy2ef6haHrOVggmrMh9dglk4WU4p1ZiaQGpGGlG2yeH6sR1A5WqDn
JOWqrLtuP0+ROnyJM0XNa/gc3wjaifbGwRkvjJ9UHNcYP6CCmcdIbXTgL6jxRBLi98YJj5qj3lGr
fe6PDl4cB/dqTOD4696AsPXZjtp33Pce1i75c4lWwwcONN8UOKOYHriGrl97rQDXsa8fnX05sctO
YIXIXO2t5n7C5uuqktFRVtdSZ02ty041uG3dsL+pAn9t2XS1543lpQpnCVHNPfU9gNT6bolzTSxC
k5Lm2IFMIe67XRfkOgFdP3brjGS22bhhlAxv2tq6XT9f78oPe7ZAN9ip1Ji2VWHHf79u/goqCVP4
vgtrwtZth/Xz+7LxkIEsQ14a2Cgy1bCd5MuSfhVa85aox8ZUd2i9tetRse6Qlc9MYH3Y1k8pISQb
k30tu9Z79czt7/UKPDIJaJu8/cPH/uv5abrwOQzDNoRlOsafMKWwcGNdGwfCbUqXbkNtNEaLwLpx
KmJP5XFyexrIdbpl948zBFJuHYeroXolgyAyo68I+3HD53XFYC50QeHT7D8hVeBhNy+Ym6tdQo3M
O3+8q6ziJcwhiKnxEPPZf0JbxF83eEvt7I5hMs2wLPtPaEsHWbx37Nz9HGGnGSV6JJx7LS6glY+x
C9RKGuIKy7cFPk1KP9IJ6x4DJcY2al6kzcZLS8EV/P3VNtXV/H1vxejNV5YuDChA8f7EX8FetRii
dHQCuP4vFnO1ZWbt+946Ia/2YETTbcfkPxkAetZ+M0kYxKSKL8GdWUY2WqRrYsvDiOOZMA6kvtA/
rQfECgytU0wooQ9jlJi7WaHxaym4oubC1ikFU5LLIaFc//67ATX8BQ4B8gEMAYVXQBeRJ78vAez5
516C9MMvwLcpTBpGfOV4qpYQKoKYfxkjjZ3LSAoBoRFZyaGL3QcHl+MgTc+yKfKncXpx3PLF63z/
UiIteGwwKNGHsj/1tm5d1v+T4+DCJwhozto9SaNf81KEd6IOBIz/K6JpXa+uUwa7Xj93qJlvXQfx
QO3437WMvFrSEh+V8r8V08F30nln3czMpPZcKhITZlaZyJ1jLMldD3PzceC05TPjowGvxN4Og9Zs
LU2SJa8IaGKAG2im9NIjgx3mIrABlTsW09OJc24K3SCbhXjWUzQuHddda5Zj5453GFaCkOudf3WY
uIcE+V3Lng/gawkgV639EPbwYDmFPIQ1kiWdlVi6iRuEhBIas00ANeFFs5bexEMtCbgmJ8bS7HlL
R04OMrZ8QxpYKANTLQAOO9N2H1JdOzdadmwMFwnYa+7Nhw70NPYfY6s5x0iPZzfkHFru8P656QDS
RBBCv0npRmJZ/DDlhMVB/2th87WmnnADRaGMMOIwpDLk/uVpULeld0eCmDvyaJqDtedAkYlF/LDL
4LKMTknHExhvM3hHaBq6h0JzCSgmcTXCk5NRFX6+2rWYzTuyoRC1+AcnWBo8RiViKMwvZgxgc+17
l5/qvGC40WZfvdrRNxVnTuzZXxi+I3cu3iBO+FEwv5i4EDgAZhs9zp9aAr8SgSOp/jZ1kCljMqeF
xDqosg9R6d40F+NXb5u3+gRDp63uI2S+tYe/NnGWGXeFyLYxqCnrC+dHnQw3ON04eMTuBXYRWBxt
bubkxq++jKCTW2imtyqN0ZR94E57dR0z+Tp0eTA65amg3l88GIti+OWOFfPmq0vWhLHgsF3ju+Ab
ZE+HcNPi+LRYeF9YBJINwwfv2JQ+j2+BRd4hv2CuuNNHoo9U5XzbMdH3ZvN27riM/YAJOgo7jAS4
xNEO5+sANTOzLUwQnfl26ZiniSxHu4NbCKGpN7LOryLuLwyumKM7l9ZE3s+Ll7X1YZOnrfXut6wn
XaP8McA4z6z0NCNYHVL/fiHWYIIKv6vt8WmyGkCzyoI8Ad/XiILWCW9clPFdNN05RnfMfPuVaGQ4
C7jIyex9TvtHm2+bhbgApvdZMiuK9utsR1+01gKM8o4lwhXUcMZBlsOlmJCs5RXBHjmS0zS06M+L
fdpax8mhgUevUTPbQLx4jvIRUrduMGs3DjrpEqNdHPU8/JKFNSgWuVPMhHeGsi63U2rLeoiOJc7Y
fRMHvlE/zjjXedHVzqY9th4P0sBm0rvXtPluHBEhtIgg5RYbyccUg4gJG0jd0q5JJS8FIFoI7w0r
hXyKbnFKvq+W6i7UincbWYnEIHhArQ2TpzhPTnkIi+LOyJi/lu1NR2iqlA9xGN4W0NcrTxxq8iFi
/Rp55l2cpQ9LGb1NTnjvF/0uRp3r+PgS0CVa3oWNJOCQpzAO9wScQWyMTpHPYaI1Fklb97Nx1PC2
b+KvaSU+/BjDM0vvHsfKv0z+FbPMnW4gi8e9TxBXSGL88GZGP0X0cikwkIr7dmcggaozK9CfYs95
KGRwZwzf+OhTKI+VCdj90lsvIRYymfurtMagAG7M5HHBRLvqS4gGaHpBXkmCzCccivuNd9PFWP4b
T7qJyO82nB+N5rte3evNBBXpVmos+W4+MbHZ440TFLaxwSb+IcU7NCnV/km4J1gvxrg9pUrY4xy2
JIHRNU8Em9ObpHf1pKLCfIiQB4zjsfC+GA0Z2ugqshjqT0Ubi3hOpgi+iKsh12hqzw0LGg8DKAHY
p0CWTIePTtqP7tJdWkvug2jy0SdePO6Q55q7sXOPUQXNz3pYzO+T1h+noYF4PeExiZaKDzda1UWz
srNUwzW4eZoYrp5GKKf8VfszSPR1qf1ADGKTN13gx83ec98tVDD4TQGtYHRqGzDI0l3v3bZIHQYb
q33a5IUIWiS2HPX5rmnxUgzvI+UeZh5rURMakF6T+aCThBJ61X1v5SdT6PvWbsA8P4YK0njRnEwA
T+ypqDi4Bk16nqZDbWNQEmnVdnQzD6nkE4lHqOyEdUjCqUR76J1wPDnUzKk1oVIf0eJGHd0D7uDw
5Uj61k5uoT8a9lvC8EVjNDoOJx2dXRj+KuuLr3YS8pgWs9u63o/J6LbGWeDaX6P0ClP4VyaSho6p
pO18700VCFheaJ43evMKu58GjpSxFN93EHG4ls5yiOa3Ds9mLd2ZIfrSWD+50y8b8CvCadommy0U
KoyUYtRGpVK2zz0fUUhcG1QKMLFAiq35aDF012B2TEBssE13uAC8SH1+anTYlb7GQNFuzohjz6M2
7eAQssaADLOtpTdHrU4i+I8VJi76HYYcezOtDwK3fT0vIE2Q3Kwp7+X3biGmwXDrVfJyIa3qTjeN
7w5wvW5Wx2a2OJyxS/M5Xkwyqv1LWLKOTDc599Z9FaXfp5akrLwkN0EULpHd5A/5E1qdCfi2/GHp
Ea5QKNEsg+/Tu2+jX764aX8WEwpasjCWGDi6g44rRHJvvOZJHjja49JNgRGat1jRWkEVN9i5yvtG
R+I/+taPUiDajDBFK2we5qUlFlh3j2aZPPYjslgsRM2XwflRDcXFwA8lo0Y13HQ7aAoUpq5Byi0I
rijeehToI8kRUUFcbr5vQY3ntPxmDmIfzs5742EWkKNJJDPtaKTpAzZGyN2J9qTNzdMj4+r7yLKY
8Gb7EhpJbvr3gl/13l3ycYjXg7pDiOYFRh0Ro+nB4dKnYX0vMZzXGIHUS/mSYvteGlQgMKM/6s77
qMP+7CwlLnTtcCa5iwFL5F2MjEqHqmkBpLV3cyPFIwP4rQgz/X2BQQ8llLJtKPqeBJ+j4Awa8Syk
foznbYNJFkiW+OiyibkneY4oGBvqgMiENBjkjaN/gxkIQasPz5OfhWdJttE5mQcXe6eiuY6dN7B3
jMWlcuiqoyifT2khYkg/sj4aWqg9NajRsJnrSSGuG/nsOAhvzcyrgvVfHRRld143n4d8RsmkdQaA
dFZwFvGroe3/H+7OZEluJOvOryLTHm2AY3BgoU1MiCmZE5lMcgNjkUzM84yn/z/3bLVMMtNCWy26
rKvIjIxAAO5+7z3nO9FhqxZEtOpfk7o2b41KbP78y9n6F1rUdJiQ/JzIncvxG4OBobdZXIMWvlRs
W0CjOcrc+8hvd7l369a4eluroLjy8NJSnMvyzZyBxvtdsxzmqGgucLuM/TK53qlryCrVf6Wz+hGK
TV+F+gUWerksEJs8z8tWvsmMBa03TOuq/9RWI996przWfxrgbAaXsaduJaANvVz0PagFpsOWebAD
/KvA9k2Pcj5nNieK6Mcarf/0OIziSuD6Nd+aOr3Y/WvhlS9Qt4iIsoxDtSLdG+V6Zm40x7Rz1okD
P6kL1lz8zu6W1T4nGZJx+EWhNxWkp9YTzAz3WlvDqSLy0JnsV9yw9u5Eghy2LuG+Z6jOmGyl3+f+
D63jq7lUr4mPWT0bWUkxiqKk/VizWR4QPBBDQUSnY2x/fXZa9T+ra/d5w2xi9qdTa+aYGxoJahdE
73ru0Huh0ep4sxgvsRieCmJhXRWI6UOKhIX32Hsr2XcLXCyTcVwSfwvs/jSK/lh1/jmV0UsLGGRH
NvKVYPZoXObQQCpRGSrfLY7DYRuvqyh/JuaJkE7vpNRpSU9Cmgm03yfaeDM56glGLQ0qzWRLUL1a
zwHGoi6rHsiKCLIEviUuesxoP2QiUR13aP6dPj1UM7TwFkTQmmc/WHOu0AOfbdJQKXCDRAl3kW+x
RlUMFbbuNKCDSh0Fi66TJxe9vAnnOp1USl/jPTDFRLLHqBumFF1S0k+uOP29juzTiZkUSrrl92gy
tLXz4L74j8Ij7MRon+pg4Laot3Aw7YPTo4DsBGrZRnZhsS2nlhHzgSM8LAMVyFmdutX/W3E8CAg/
t5pLnxQvGaZd0yn3RCW/5bgt2hlpbw1NRnj3zgUxN7t7yyVDzhxenfYpAW/Di8aN85fp8m4BK5Km
wCqW4RtRpieRudGpxJq8xDQk5qI9SiM9C2Hvh4G+Vr6WsJnq7c1NaNKa7V8BGW3fSdz4FWe7uZuw
vimCkY5icdELZwkjKzY0Z8y/zCnqAzciNaS2QYewER7R4j4Z6wGd6zHyiyPtZfCMnvKdTkG+w7Yv
tv5lW+O7bSBJXdrkmyTKdW3gU2cjNtYss8LmzS4M5xpPu0pU9RfAnsAxAazkInjADk6aAzrCB9Qi
T2P7TK4y0buru2JaTHmakXGquZ4nvI0+QAE+QXg3y2jIVSsNPxysIQ2tyjthsU8uUqDfEVWxnpmu
CCrJA9rVF2Bq9XoJBjmwFM2hL5L2mtfrg9avbmpMYXjb9ygty1vhg0gBcuqQV+PP4HOj62oDe8IE
Hx1kLswvSGLhVm599KNFZ3gpLSO+mUC6XE5U4NpUl7e03Zb8Ivg8nV/wT+wW8740GuNqo706JNSu
u36NXjfE7GFsNe25JVZxJXEeGrm8WUxQqNkYf9NussOhNe2bGBXNcWyzE8216ZxYAMaY3tTnyXfc
3VzL76VbZ08B+SpzbA5Pvg23KrFu5M8S+DhyPp9STPNGybaY5s4zWGADwa49nbVwGViIHSrftr6m
ozhlxHQ1pd0dR8cR9PS3FXm0g+SCLvMOV7U4so491/5xaQKoF1q0rvuYfj+ejQnCD2UDOYG28avC
CFqt0R/c84B1A5SPW2z+3eLqlbOJC1WQS9kgzj6udFpqpgAefit7rQVr2vxN21F0I1QLGCTpuamB
joNkWPDjTE3V34bk+IW8UQNcLAWiTS/h8ydqHgbYwPbRc1yO+U5RHrI8+DFPDseUrce2iYZtGuGb
/S61oyFXpOG6nD4naybRT4SErWjlpy26pkXJY5hPtymwzwW234tZY4Mw2wD+Or/JR52vPR19h9gV
UcBwR+UYqPGckwTnLm3fSmlc4gDAemt0M8Ns/5sWNekGdZn0rLSCnE8t0w3oMO047eBjR3vnJuLM
Ws34XX1eOUR/RZVDhLWcT3Gzns97xvJXZjN1YV/s8pSX079cizS0XOF/NQr1J69LuQdwA41fCaL0
K4vNNJhETkf9vjJRGV/NeHlwB5cbT2n+/YCxC+WVvsAo1aD+txhvGBeFqehIkudo+m/Bhf4rUJuo
Q3xUrr6SeRtKnoWxpGWBW0gXx6qQIoBBFncgRh1PRkZ6TuMV30kewQpV9s+gGzCuqEl/bZvnOUm6
U0qk+Bin4bL8HtSEwGLm8OkOMXerWsJylXmmvDRqptpYiL8EDjfwfYA60/7ZcGbOz2qsEIv4hyj7
UAswJE41BqQmzbp0T3ALD+GSXyWS4QNz+2aXSfMpKn0thTU6cn2Ycy4sU2RKXXJ1qJUcUOb+XSsS
+tF62/rtlgVt+alRAF2Prhib1U54/Xdtc9m2F8/Ltgc1otUfUfdqRddAWfTMUK9PehIQL+0rnQjw
iSiW5hKNZcbqr69YbAddOKctFFEEvFoBorvtcAh39gQoQit0tYJAT2vWgJymrqeICcyjtllpCYmB
eB9bAu1BiRgGRgVlWhMYB3923wyDFr1WEuvLrT0FEWE+cbldPAMHfembHhrK4KQH0sbIGrggNj14
LvjdqBDrrp8Mar+xvEP7X0ASMV7Www49A/v05Rjbh0cUGg0v4yukj083BInuBuUibW/gdErqmAGw
ORhtwHPbOhe1RR0ak1k+ab6wo5E/TSwjFGLeblFZmlKJV+ZajYl87pTar+ZTac97LS/Rts9Iab6r
KrlMJvtn45ecINSrDq79zU07VkDVXacTPe2VNkaLDKmJwa/W6yPtfAhJTI70RHuhWGpdStikYUgy
NrBQaU9DLec9EFAN/wVeXzJZtHCM8HOy54lmn0CCmb73ad8c9CxRj788s2YhKMPZwKlShp0f5+e0
KwU3DPdtR40R6u9hGVHUdOlXvTjAeuZYN9Kn7og5CczqDBr4Tz9QEzspPT3RAwtCzNZNTPbVgK1Z
ytu24a8uWpBA84pfTtPs7OCsv56CHh2mH3S9n5uwLcg08+fg8/F3G87si+xPdkz7NEC5EucxSS5W
PO/cvnnuGtYi0cfiZeugRRUs059KGz3Tyhc8lclZD4OCpf9DWoy7V1O4Ogi+mqP71U/lKe5LjsJK
n5ZLwrzhfWP2WRFfK+MK1JIeIRevyaCEqTvKTqW9qQg+oazOp5PDgvKfpU07+Qx2YmKXYeEUI2dj
C0xYogjNA4utXuSdrmt3RS/7UN/wXcu+vyWP+tWjFAupO+XQtzOPAfNEB1lk05+4dn7MMRltRR48
6GFKlq0vnTOr8K36H8vevjRl88OiaZUE3XudoA5PceJ3rpXdotx+tWHzn02H+PA+bg6G2TS450uc
gMpA0JYJBW9/0s+3fsBMTlAXwZFT30NmTEmvjjNTkY2njrPfGIsHWSkIrHB+jrEHT3AsGQ40c4MK
SvnLBsxCexwMO71Kakm/Xib0bZ4JzlwRtlnTt75o5VmC3uIwyobUqUJubLeyxev/EJVIhAY74RCn
NiVveXS86ahNklNByluPtHkHb9A/+W0DWlXZjPMKulZPboiepaG/3c5tlzAid4ioSpocpFF719YO
pUMImSL+aNRBPiffpVAmqmWyPmb5rZ06Wgyd+9sxBsmdMP7s/PRUeR6pWTzROweVJ11lxoqJn5NK
vXrVnlCP+uAmHipAm0CgjVKCCR0tt3xxQ98qGJ2oD6Iff/0QmkSrLLl41PIqYw0ZZp8BYBGbp8ac
5eRAwo1d0DM1xBAlbsxSbvHO4bZclMUvsn+V46YwDelBP7ckcuaHuDzlSjlmTgFtd+CRXM9/9IBO
D4H1cqGXPP29CFweR7trr/r7L/P4j2EJ9/Pwq7VXNomh4MIrbzYu+tQ4DAjdBG4wlFnyi/4geiyr
NkPPhWeI1AQFRvrX81xUUUm6M7cITpISb9D6XgCjPPQ9DFy1dhK2h8WoooWHwUkv/3pDMnPv3MTB
VT8kiYC61eGj4mrjVPctwHUVM5taDbH1jD738OcZz0xUXtI6/T4aZnRykHTqI0KeQ6vtEyOESvsp
uflcpGxkIzMBmbvJ4GGXdcMNX3KoidFHgzzlzembU6uYigqEhklX5jp2MIY4UmrV7lzF76k7fuht
Rq862QDiFeXG5+6DQItcoDSHYcw29Smj863fWRbT5gILugXeKduoc5W+JrXT94pVVO9q+hvUUgYP
jmcV03LUe6+5uCzy3hdO6SCV2Vr0ZjxEPunmKeE6Hd1WCc5Om3ds5eL38p94FPeywmi/jQGteOXV
VlZVN3XuKyUTVT7yxr6CjOnUzoNaI2UfY7DvFnRYgKY/NdDoGnZVTGYl7YfIK35MmO5CQIO71lqr
s75WWTOtp3yJLvpBn+ihsW4i8sW1V5HJ5DAWr3Kk80rsodWN3ULdvsRj9G+jcg1kZ17Hb1poojWI
RU33zevcRytxI7IWeTDmdAxCM8M/GK/pyWpmeQZQcPBtA5SqeFlx9uulzVV6VO0u1LsLFBMavY+5
cmxr6Zvf8EWjBf4DFC45mhIcsfLhEo+nYrv2C1f9pHfnrYNELU0okLi6B8la45QiwCTKvo+svef8
b1z0E4aWszmK3+BScYVH6ZttZBdryuiuFT7wdNshk0jp9bRGTlpY/hI78EP98HoFV8WU8xNR5aTC
smMo3c1GLuAu7bOXPk++OfVh2XJaNEpBagPp4UgQhQYmjn26Ro+tUon/57jgo4DYEKYvfXBMp+Ib
nzS6uo53cd3law8JkeMAb9OL+u8rVbcYlc2I818pDPSrceiIVoRTh8zZqH/bgz08yxmWr7aaxj66
+sqPvwBOOIJQLFCUpwM3wR8ttdAuCX1B5BTdadbQZ8rftxlaoJiQBTSq1EDNe08dUkMsJd/Vnj19
o2nMg1agBALvXynjbReDB/oRb7hRui0EtMFsqyPkXEkMxkT5ZyOU7bZZJRCBzSdP0j3NiD61Refd
FSyqjbhXa1OERGrc8xVYcZZ5h14ppNRHtocGp840fJoCh4GTbtzKry7IjFBGw15fbycY36beO+s9
TT0kWraoT0lV/NXZatYwqzOAG/zUd4Y+GuiLoA/ag6ra9JO2Ajr0Iw/Et3oRtSXQ1aMz/W9lknCT
D6+p3/WfRCtdeJUSkEytdWaHIj1bees61encfLUTmJQt3XIgIfDayuHVtJIws3xXK5i6ykRf0o0f
Rq3WCldJQKMxnIH+wnTI+hODAB5hRMNKW/e5gqkTnD86p3ostpthijtBodVJqzWnjrG4UBer5GJ9
HuznxadzAA4pzdYnXQcEuePu55aUGP0E6jWcfIn02A6fx74+HR+MPiLTocOSCdfkToF397LyC7lh
fCwlNXFE9ha5jKQ8T/nrRxNGnMV5Zba8ZyRU73U+3OkDfGrWGDe+t5EbRq5LCWkSwKBWh2Hs/tHf
nCjnl2KxzrbVSp5TniwtCVX2q2CrAZYN9l99rtLLjj5HZIMXHLxq+FL3DB5WBuRKRaW1udvag9OY
8csrQ6k2lwACP6A1qj7FZFqFPUzKgGtCx1V1rb7h9QZW1fGTDzE1cs23NCDKZHvTd/28MUVd4kXs
ScX7XBBIpBujoTp+I8FN7Dp1/+QN5S4d2BDKZBhNNnKzDDlN2pvf58j/0LsGljQDdBpzDN8oj7py
10J14IRPUVD93CqMAOkwBE+MQWJkhFrIbZKlGDUbxK7hhVu+gY740SkvuEnxqL/HNffwT+BJnNYb
JxUCHVV7I5okJ2pk5/rapTPpeOOzVHLkcTSwK1a0sKzqqG8MtTQ1Vhdd4Xlzs63vW7zSkcVjSiKk
4u5RF4miN8kLzG/6o86G/9Uusjcv6Qlpa5ie6d9VZ4V5HV3P3HfKM7r0vIz+pqfB/OiMgNKZnrVe
+vV/boOYk2smd159dtUyaBhGdgBZ+G5kN2MGQqYLLHcpMD+nsIhNcYocGo5jjVxC+5gdFk61VOgv
S/2fTNUCi3JWNOUeNm+FKDl+LRdCcfXvNAXuCWYdn7ZdvduNa1HTh8g/aEg+oOapLqZnXfWF00dJ
Yn9XuhsNww+o9WpapT9tbBB0U2FyQNrPCTVabMLJWyZ2pWPdc6FRbVz/mC3bRTPhs15G9UKk5fQ6
UT7RxSV0a3AnCFVT8zWemvYW+daLvym2uz56UFFSt4zwt1I9iOGoqddxfdPr95e5TcwxkQLFzx16
UUn/HjXHMlhphhMOQYXj/I23/EdbRNZLSq7BEkyfVZTr1c/Lll0LHzJnqchAMyolyjyMj3nnELlj
EijvcnDwEE4xliffoR1FepTQOk9QKbdk+EEoIaoGb2uYcg8HM0HcucQMNvzmRXMIKBXmm1vQXNVf
lmcgl7H6hkqdW06rTseMmnQK/EdArQ96v8W5SNmvTRnYwWcHou9mfyVD91vSi4/EdG96Gdc1s1xT
RPMp0gK9fNRSlEeZbLciY/XOfT4FltyYaaLx1Ln0eYy8eXYdvpCiMpkHNOyTnsM5l57R0jJjZ+cl
qRrJ9a7O2GPsI3D8IpTNW1JZRHVYaZhMvDLsN6CezDX1eUz609UPaO27aDgWzuVnwy4xaEz9SzZI
cgt9Lg01UBGN0eOgJF9t3pwDG+y6wYCqbKv+ktEa29iLwX+XB7tAniRy7JCVvRFNlgf7yJ47es3J
GFoQrk4SyNPBg8LkoivYjcVYnLqSRXhmZGr7kPJ6BMZMWz1i4mX/VDRtdGJw/MtYSBTtBZ3+Sp7h
UrLBzBmwQRjpmLF/SLcjGliU1wkNzNiCBiLVGxpgd8OQdqPkYrnzs+jApPQxrhFfG0keJnnGeLbc
m13WQkUe4jCzFa6bYPaD5YwAf1f4zuOMIIDQdRUlu7Zje1O0Pa/Kr6KjB1yMEzNrTFCjShE3PMzk
th/f/JXc9hlkx4sfe/KSbd3feV4jBADwS2YiwpLY3+UrwZX5aBxd6R+3lGyqimSHi+BO3EcVTrYB
tAdhOj6hVlQzeXOfasWwypunvgya/Sga/5jFx3E2h4cI3mvtRi66D/cZj0lJ4U93aanIfRsoMA7W
yjKZLDBmSU+3Lm3Xlod1M65ezV09JfYrz0Pcfwxp9TvpeEoma3Fu9uw8DUv7vgHOP04zCAf9j4YO
TN03rMLCqE9VMj/RYaJhPdof24rGMG+2g20s7SWSpI/2Fjo7lKreSJgGVs3y2JdYabkyFR7iGWpH
LMbLgqC1TJqM/dZ98hz/Fd60xDu8QgpkPj6Qu9b25b1yaQ4JiYq/F8Z7I2NoXW6zHDt8iYn0x59+
0P4K4r45dbJC3kRqdbyhkBYjwYFtNhZnclAg5jOWYupGy8FGdzLXybdgBXFFHADrFjkMeZVB+LYT
BL4RFMQW7o00SIZfGjgAqp5j/PQrlrBOlxU14IofpurLV6xrf3CdHooA+EGXd7fOT9JjgCoZB89M
AmtfvLXLOFEvZMsuGm5JOdEvHAPGzW68L4YwexgWQDkZdfYRNHt+BujOz7WprWYkAH6n4cQPQ1G2
DPwbAd68ZS5+UGy44TZ2bwZ91m0G0tLV7w4jnRM6vROyOxpdwasd/5GIKe5NZiMf9JebnPvgbRS/
gtb+4y6BfQKh/09qLuIhxWBHRkDy5Q2l8XaLMEf2WIfAcdHasmV9ID7D5RidIDKgcCHFbkJtdEkW
6rdNiiCsZPI6MgUAqIPvQE5cfUsQ7FrbAfCU9W20Onkc0DtWwJkuTpOBisHhPHcWwRGtNT1YoCFm
PEl5ZpFcmyDED6DXy8Z5X+jh3KpJ9YV6RiQA+9Z9H2W/g8JIL045+Fdpz4/jNstTyikKQQglx1z/
KhsR7wV08Z2ZM1hO6o8cTCiWhvFCbyy7Le3Ex0jXHPUmBktDrW1Um/A7fLj/RNhHqiqoifZhufAx
P+bmvbZ92JTk1NHFEMfeHd+ipXXD3gOthKn8CM0puvv0iJyEnLNZNt9oxYW2g/SWGM+FUDSY23Qt
43D05/4ho0dv9DbBgJJgqKxmcm/S7bh2foWFhruQxQ2NRX7rUxIEMXWJUxkQ8+W6XIgmiEklMEq8
oaoykq3zaQz4/zYCFjH9/z0DltZMWqW/f1X/7eVvM/5TpJABPtmSlz//4797/OwnRpKJ7r9sSLS4
Coh+hbHBn3xiJA0p/kXvyfE9z1bR51jw/8ORtIJ/oeBiJoGO3LSEF/BT/zMQHY4kSv4AICXZR5bp
/j8FokMh+N/dVi4ORByDqPBZ1oFKWsH/4Rs07N5FOl3OR2mN7cWs8rdAubgdEht5NVqf9LQZrVXd
rkfoHub5UqKxNPNr7tbm0SG2x02KEYRz77xsB9HV4qlHVmIGHaKUCJmEMNtzUhr1M0plkhrS7IRd
6ClvmujgYirbr33+4QZrGtItoinJiOI+LFRaLhMyb7AJBJuG8TwW7vO4bBwevHG+TpZi8xE+QfbJ
EMZxMT+g0r37Cw2PaJrMfVIglEYvRJ7N6q07qsqGYyjvqxlIrsSASdExodCLrY2hx0CStJu1HRDo
5B8ziDgI5QGfwTT5fRHZB83in0kO9dEfTvPeZuZzBXlAMEOH3KoxiJwIfNgnMAWq2Q6OXr0Gx8Y1
aeVS0BUpovlMLQrIaOaDflUKWAJkrRhw1oIHO5nRAq1zcVzL5ltvOf8kxrQ8UQET4x6kB6Rfbl+R
dt3LpxJD3CU3IRTl3wwZ9z+VSitqrZ8xyV1HI8WEor7EzTLTMMcPEANDEUWAxA4QOBoGlstCNge/
2X5YK5II3yfFUjDml2jyD4KgMkLr03AwxfeZuKNdkJL9qnCb0gM5luN4YDrFSlbkY7rHAJCdkppQ
mnab08O2felSwOhBWjZsOwawcmtAioUYuPfoLEZ1dqkc2ihJkI2o7J00HJE8t+D6SyO+Bo18kkla
7l2Zy70M1n0cfJ+9vD7QEnrdgqX5IaoxO0cI6NbSx01wLOv2a1M5UIF6S33h422TXXeuxpqrRXjk
3iiga435BOtwoDEkvTkNt8r/xwZS+NAbKWtwzWBjjhZUgeKeq/a8h8NdVK592YrZx6lDTwGbJLrN
LmECHEERXOifkVHH3ZE3fPb1rUxI54wzgaBsIcjUAwxfNA9yyOrb2IsZrzwZXo4D271D52IuMQEq
GeHCk0PuYTdRkc7RYxWXxL0G1bH2iWmz+iE4blheeELqBI9a4p+6nl+T00Pe8Qz9WDcKM8jv7AaE
Nu/0BcLdijzUpS/VAoVcJR/cF/mHwC99BjSzAwlSPdBwQX2C04K29L0ijI20qIFjicffHlfYhbG3
X0363OtIP4Ar1ovmNmJnetRXckwtKFqDBf48CMoQn4EPKpQrTk+37y3uTuNP5dHK5Ri4hh6cyblF
8cYwgXb1uDgHyzdTYt63gGyC4WURavxTpR/5WDiXxZOPcIn+Gu0qSLvr6luSkhoH8CWkQgSwqR7K
mLUKvlP9G64/N9LUnUg3si99HP02/Wa4NMEF8UcCKz/jQODHxR3p5NHup2zvbmja02UOjrFbhzJd
2lD9GYHTEuEu3Tt3FAHg6dY/ROR7MG1hAGFvOAeWmDSJDEKHhISFyoE+YVk5/cVvyfQlP70/R0TC
IEZMQ5ckP86o9Xx/c2SDZscoXnGWS+ZGXM2lsUisc6EnxGaf7RnuvKYF9wcjsq8II7w9c/4aP3MF
j8I6wuDoznQby5WzyaDuZM9vWDzM/IVeK4cTbqFB8myb6m6tzMw/LOpGraZwklQ0frTyX6LBQkUG
urQ2SNOcGGbq9aBKICkQ7CEO+vHw1v4yrP4fZuDtod/6nzOf62Dg9n0S5JfvckO2101uL13lQnCt
SJ+GZPJUmPkjKjnMRZE7nkSR/dC3Q9NVL4OI25s9MY+C0oCgY6G6mvkW1XuVXvCxUd3ot7vl1reh
ZsKcusHyMrq53C0C/Di09OwIth9JW5ex39ggxBGrU3Af9Q2/TurZLrKnsSnSq6OWSZZ9UkhUXqvn
lMHRMD6oSgVuEi+FB/UYlNOXKeHhqipmZ123FBSbvIg1cHZ2vPUlMGCj6+8NNGDAna5CPKxDuq6h
ESQw9GrvZdxgYFGOPJjq96PCuafuMB/zCu8Ge/59K3iX/iTf9JWoWnnEeEpnxkXo6EfOAe7+Rb8J
maPljCcQFvkgrSOAKuwojoD+oPwo5YrDWa0dxrxy+SbSvMsgPsiAGLWCyiapM1oqc2OfZFLc6jKo
D/kiFsBY6IJSHP5xuaxXGnkMYqRJoKRdT0ey3/DCEYwdb1Xx2HrGr2wcg6O+txix7Kw6BkHX4xAi
dMEi5m5MbsyvOlZ0qkkMLTEQ/c8n3i+J7YS5jLokNrbDSrz9JSOiZSEBg3xUhhGuY3B4p4tL5Bs/
Hq3h4FvA60ySgpg2uWFZOtlhLPkmHCxr7lQx99nas9vFcOn5kTg1UbL7vN3GLBm8KXWjj3mVlZJD
A8sEHZjMD+0Z7f7oiMe1JfCBbDG4+InbHSAh2kc3YKYAeA4Ziwx+FviGjgztEMx1Dp5oAGiB2RNB
6joPFUfyy+C7FgYkWm4RSa90QviN6ikasLggtQirwChDryUBoN8IxIrleiA/uX0kbgFyC9DXSm0H
tBp/RlXxXWz8aLclH0ANsD+gb+QGwaSRl6x2PYlZk3nChISxypHVwaJTTfqEc4kz0uwdYNJjS4Qc
VH7oQPGfrUVsOYsVibpFyIWlIthQVwGle47zdjxvAK2PrKPVySL3tZlzGIxu9HspIbkRk0I5Rxx4
bZSoHLfxsEZDd/YC+2lzS+LI2/g95ulEsRnhdbVMGY5u2tyYkePbRWbFIGZjc6re/NaBOJ0Hh9jl
ZBA3khvN/R7PefIwO3R4kjg7N2tUhI36Crzqjue7nqV/zyLE3zRcAHBBy0D7FxxB3gTHfCUwZWR3
ooXXSXs8+B4PSkOftYuc6LVEW5GDctx5rCAvHisvDqJnZkOEQAkhMSPdq6V2vmUiUmm9+e/enjzO
E9tbzhiWBKrgtRpw8OUJxwJXeGFElkNCKU7+Mzknjq8s+upf7T4+l213GZeyven/Eqg7PGNYW4x1
ecliEexNpYhhA35zvIypllpRGyQv+RxNp6A0+p05ZC8V5sxZQisBAgWtYtvx83QFsLk7aWzsa3VC
cQg77uT0N14brkPDxrbEPD8xsZGLQ7KfWGwsOKwbWdeRGYeSi3XaE3vfYaUKOqI4e9v7gs2dpLGB
L6JVJzcz+WtMJtEPDgYrgxjIQz+ZqL6y4p+4ZldzmxVzRlNflSLP3xx+Q/rSC+ZyWYPnzjCWH02H
zpTTCO6R1VoZ9Ey/9X+qDZy5jkDcMGRHheRFkJne0y5hopygGOj4CUs9jDGxq4Q30pUPsuawLT+T
qqxvRNhcYtv5maXxrRPGhCGveA4iLp/e1ItTETQxgzEkHotdrrt2xGRdNSNiKvXd5Ab2MyHyd09t
on6V8Vmdp9iVyX2Leib0BvnKo/SOeP0guLcIiFdiJR3bpQCRdsv5ZnZuxtpDi8GQ7+L3Okwu7kP9
2XrkqmEFWJvDaRmWLXClrbx0HhNT9dti490rmwmS5tPCzr+zDdIwksH19oyESTay8uhNBstC89N6
84MY6uTsIUa2eM8x3XsGaqO/N/3c+tLlJE7PW/PHra3lvC41Z12xotJK1PQR0dHWyvLaQCIdctu8
rBnQuhE1I7WYOra0HmHhRTGkUKWAEa5o2jcXnJfFSgkGmsQTnvBJLWo8iumN4+bcfbGJmwkDd/46
+4G3xyZRo/4FEWgOP/Khe/c4Cd+2wXslSTY7WfEUGiPlkOnMLWoU3GSp77dns5mPUbEAxyl4H1FA
7tYylQcJEOdYJBwppb28GDY7sM8sHEupCr2f1Xm+m2kQDqroitFMNGT+nStONK5vHvRNA1vnOVV5
JVm5Ib5Rb75kAkkyZXeWqpiKDfGETWQ5ZwZ45QlaG8KX16lyvaNtuYRZKRXoWK2Exoz1DU3RgY4S
6t+Y2zrp9+1ijcgWOSTZLqMoGHYzQuH+TCc0QIqL6KSblyPlQ33zMHsVuydbiv7mzcufJsg42NI0
3FkDaySKh+YaOetP7kZjt4KwvdpNhoc/df37uNlMEILcPs0NMa7lgN9atkpbUdBcTSjqwPy1X2wR
d2fweME9d6vuGajHblvQg1leMTwQKwTdCFflCCT5PrTLe0VolyvL7WgvnPuiKkfvOvHIccvJu1mM
v2pE+ye/AofqSPmKRHM8odWdOZWU32N74cHz6wEmdProoMZg3l3xoQHxdREyrl7xOfXebLurgbIc
YVY8Ei/pNd6hm/uvsc9jO/ftz37xFvTk3ohWEtewHMqP3KWmMqm6d8Wq2oVWkoaiWS4bCfTU5hwG
QAU9r0VVE5Up86Ozxv/opYYZ8UPhD8MVMTHFZmlYXALX2HV1R32G92eYol+txSjD9kiJIs0xlOWE
jD7ZnvRqudopdzkK23s1eRe/5HsUvv8wcXhnS5juRYuOb8pp9TrbRnkiJiwCwkwOhp2MhwK/+qmj
F5+b8481G7qTlhQK2qwXsgtxZ1oERclp40v0k+FGDUDo8pZ9uHEKW9TAHrOl47m2U3l0JrJCYfm8
mTakXDPb8hecIU8IUjjL+kzHi4Zjy0iKHvHWFDwYwB17/JisIOOMgU2fAA5oWMgi1M3aZA2xv7CA
YntCGTPaPq5ACk39bI0kVu6qVHjQqLvpPG8LWS/cs24ZDy/+xcx4zIQ6xa4mkWeGdOgsrP8kqToo
BoxNChuyrLWAAVczdNTQJBmyd0zQuM4kxPFYQoAL1r/bhAMzEwQV+FnxgNeCGTwJ2Tv4ccFRrtaJ
TSDbERryUY3UZdvmlCcfLBAa92d7K4K7rXKvBJkhlvEedQyQVpJkiYrjvSaoJGjYYCju2JEzezyW
y2SGWfsaGemHXRXdGbDf+7A1DxQnDDnc7oin9SXLxALJM7bDsuOkV+QeDL3YuSgic+13T7mDmFuv
5N1EYnA+Oh9NMX/JWhffHh66cGvEN3jXfOd4rXYrTZ+w2bD9q8I1Yxo4NQt1FsflYxtzC3KqnxJy
/hJ8MBENXxZbqrNpJEgvr8jAbjf2W9k9jzMK1KVyvvYOTZRMpRv1HZacxugNpIyPKW3yo33NS9Q6
ejfWq9tor3vTykiQrSk/JN1o4hxARONH2bmMLPa+rN1fnlLazwPgU71KpiQTC79Y8fS5fzYqmqri
63FG+2ylJtu82sMjPCFuQUryzHGa6yVyxLtxxPyxLi5ZgqMca4daUa1JPE58gP3nKUdmwb3oI7wv
NmB5td3K/othW3K3cSo95Vb++F/cnUl240q2ZacSE8BbBhgMRTNZFyKpWu7qYMnlLtR1jelkKxs5
iphYblARz/35//FzRTc6WiJBghVgMLv3nH2AsM3zWM5SraBpP9dFqEV01hIjwTJxMdT2JnPMAr4Z
s0oy4jEcNhbIgSpHtNL2b9evBK+ionv1oEOLxMVOAqT5JRiZYwlAJJaFdth88AVZEPPhAOjsvWdI
4untLhoZid0k2EqHJeF1pKjs9s0YN7B4httrnYXLAGMbFcVZTrXEf/vSFxVidcQCLYMTFQ/icgZw
nTuNvJdSWW+hZdSAZxt8/Y38dj3XWJKZqzkoLvU/3F7z9oJaml7Id9ct6VHVTxykhOOA9A4H8d5m
tr+OOnQnBZ7HxEiJYKu6N9PIsX7TPh/8+CvYdHq1dBfT/KMNKL4HabweanLf0hq/w6DHS3rMZk8E
B+A/aBVlvLIJ7FiqsnRocrDIy7Anh17/Jca+5kVot4n0q7zsiXTQph4eGzd7HqZsNgEWH4ZVbckP
ZMVkgkzoD9qg3w1pN0B5ozZC12hJGhbXyyHZ6TkdC/SFxTnQ6ieWVCejbLWzFdFBEY0ClzuXMZMa
VDZvz9uAPEmo4mK0lTHWqrDy2mWqT8BwyGvcJpxHUxJWK4aar007q2zciAt+9l3NnsKxdKhrUQ8C
iIgFusZoLEV4dgqAb2m0AyUld3bVfDdgTagJXRjJZRwV7j0VP8q90ZM9ac+FjHe2tDemlZwwTjNC
TzRJ+vatGtMHC1ZrFO5M9AwLGY4DFjeWOVQmUp0zYVTgDGxkSqQG9+uycx+iEaRlEeKPTNFWNGZM
0zRx5gVMSPLgYxM08lh64h2cCLIASTgQAyMt0WXjVjaBBcAW4ychn0rZHAJZ3SmI2BgBDQiZmGWE
8yNKA3fJmP6VONwPO6m+eEZrrIjTpvNIHbEnBjto7qKsuO3JqR/06SWm+5fM4dVaQ7Q5GbqCbuva
GPX3qpE3lWbidxTRq1OD0si78pxXrr4KVLhDKoo/RgOWwOcyIWKjj+QMs+jchrA3W5TFfWl/YyGL
MpuxX42PNv1Wz8lAdcIfYD68p+17Npk8gIHAITGH9FoUdSL4c314aO3uqx8026m07jg7n/WyeCJt
od+3df98ZsWyhqP5Iy20uzRwcjwLGfhbOz+VMIgWKTrCqHsaMiZqdssWWpmHRnd3XdBjkKop41Ul
1Y0wWE7eS1Vi0WR2DcA1gxMQh9YHFbKjEcgveuh0+yiyd0PJQdlW+cV18E+5Ag1+39/5Yf9k+fZ7
gdaMZfqB2fBJ5zvrix3Kn1JF97JEaeIyrFsaNYg+aQCG1NSugnxF0w2kjs2k25VyZWCvNuwBCSSC
fd/YhnnyWMjwrRL9xcuVzjyIoyFDJSrTBktXEh3TUd2G83hLgQxp/Yheh2Bpri2wTpgcLsbYnFZD
0sLckzVx78K8WKqxiTbOz1EXIewEJDH5pQvG3+N4INu2Sntj6wTps6eX32RfkxhvJFszghcSzTyO
DrllFvY3mIva/GJk2bjPmumd61u3KbziUYmqXkdnc9C8rWcQlRWnsuG7iFdpTNi4jIZVE8DxwfU3
3fRhsInqlmzXEnutqoq9xpQLHoI5AAQeoQIrkp5ZJuoOYDarYTFgZhJjMBcDXHBMWdzS2viW8wag
DKzmUN6NRnJhsa8YSSRTRKe40ahULLBE6xCnUBgMnQu4nfQcB68K9eMFoaavYtDVTSUN1s0SkHwC
dxPLdtKmCJt4vcEE6JMV3Zlu/e0g8T6maPCtEUubl6kXio4Q36KITCB7WxiOWniycy/kESI0HKdo
8ZBMCUWrgKhiEzn+M7DMo9N6DwWyqTXg4XgJwmCOrw7eHDHFNxMmFvoCdz6/1lPBAvPWddQ+G0p7
EzhpcCQ+8jWMfJariQtmb+AHqsnTdBxkBp4RH1TdU2wJ44eKY7d1qvvrDX2wh7WoEiKFx/ZBjw0a
FBpvIAgT7QUXBnNr30It5RRkTnuF9+Job1Cjm+dcb3dysqkPlszSPc26zbtolaajua1dYm90M8Q9
VBN6OjFo2lUBZ8t9MYuCuQ1uZq+uzEXzI5YOvBDl1ewmuARDiigolDsGaQf+kj1w9cFX38r3gPUv
B4Dp+Dd16XzxUKkAfUmO7miHlPRSfU1/e2BkXeauxcLAYXYp1UofilsttcWiN4i07sfEWU5685Yg
niYl7YMLZLbpTPoEfZoQqElXYFEPrBksZ8LTQDcrHYmivLajmJliFckURgZKGJqoWWeEVDwSYdLJ
Vs95QJOlv1Yfq+ijJhVWT8ZtFKhpfe3aXDtYnCAuxKbpvogzeiZtvNXnxtjI6hz7bfI5AdcjKiYo
ite1Vrs7f+4hjW4eLnq57CxQKaqncg0eiOV1ynJMzslU6qYYz1U3s2ErxRVrREcMR4OgKIrpJPVG
1rI1qI0MotZht4i9R2nEnWevng7/LXPaL+FG2AkYND1/myzWEZ2aolPmZhQ4Yeqmzmsus56pb6ef
87kMSjwcUZBW8I5wyVv/0sq+/cSw/S1r09s8zBpSBOR/7QlLGs/0q6kq0ru2f+sJu2VW9n7ICvJa
pk/nK7aXaT+mIaYSa2mbtLIfMzcmPXAuSKQKs0LSFz2VLQ7J6+Sx8ulAXIuDI13SojbXqCo21mTR
VQ2HbN/InRV5cg+3fj5ae/q9ZUL9JWGl6b7CJWa1IDQujq3/JAIqCv/zJ9T/Svubu97KMJzZCasr
EzL/b2S8esS/2g8SDdZclS6rFiqxzQpRR4Q09T/auZ+CzIIfub5zDHKkZkQLlV0yJcjqJLstvk87
9VAbya4xKeVrAJj+57eoZkjcT0Te/BYdAUbGdXXdMlzA+n+FyKUdPajRMvL1tT0SFNLY5tWtmFpx
MNDuL+Yrsc+6fOm14Jk6y2YVWtGViVrpPl/XAjmDB3V5/4Bf0CFiGHx4RJQOlgUBkSjQz86joCq1
Q7gI8u87S3V+Aa18tYR1UKMFIZ3JdGZAqErjuqLYg8zYkW247ZMU/q8a30yUdce094KVHkfqaFsU
9pXau52dX6bw/dpFG13OMad0CGx0JrE6qp4h3pTDLcqCaMlK0KCywpqVrxmtKkqa6/f4nyo7MSQw
wX+tO3n4+//O//aYp3//P397y77/7bb6+//N3sPix6/qk+suPuUn9h+mBUnXtSwkQ44wLQ6iT/mJ
xRZadi73S5Bqps7h948UU/0PohOEdDnmCDnlBOEd/UN9ook/hC51C6S2i6pF2o6Uzr8TZKr/zq2W
vJAygcTMUhcgu/M7/DWrQToMClndLjI0+RQKmcKq6Cim/LZshidnbKkEET5qDmVJPWa8tTAkLKws
eBxxKKP1khTDdHEnzZ7GYmDNQGZi7Wyw4ABB1qgEs7URd+9mnp60JMjWFZNXHqCWrW/KQ5s590VR
n6nQQjjCd8RiY5cbAmEJyGind+84E2ov22uVn62zqb/P3D2O/13c9a9pqKdMOw5N14/UgwrKqXS3
Mf5yVUV8Rbva26oIEXVlAGJhTvqSZEmxyc1iEfeKt8kiOqOVttZUzoeD1L6hJPOE0oBCRgakrehA
mOkPcyNliZ1kXEn3nLoWBWgNtTKRFUxSyveSZNcVIKSPtiXuxBpopGX6utBwQ6MkXRUUiaHfJT9M
325oMbv7oR06KvQNBfFKf3DK8qkrooPXk9iMWn/jTfnFYqKEXmib4yZewZR5u2rudfCcYLH4eIAs
maqG1KXK2r94GXklcblHEkL4gUkyC4WDRdSPiGRoYP9yvP83FyfIpX8ZGG0JFprQH9vmAHQsg1LA
X4+YMa4zWP1frTR+HnP4/A1D5SrUHHudJhLlJjMBzx8/8giOEwtImidU+z+74DF97zjFeUWownOh
OdE2JcnzepW7fqlVPCsqzJi4cqc2lirQbhNiLJpS6hvNKIMdTpOn66hG0wQX+zztyULW9TqmPbBg
rCq7kZiC9CW2ixuleuJkPXxVw0CxsAYONZcmcMHgni0bKCVdhvgHjWg4d9Ip3uKkDvSvqPtPY1Ih
2Jxib2U4X3LY7sse9HHPgqVsOzowDYbPuqmWaNEPKQoM+MgcoHMmkBvZRy9lZV/q9C/7MqapcIxm
cx1VDSWDm1FQ0G99ZJj9QOFJ9gVZ4wZRDoP3I+2KS67P5p+MwZmfb1/WI90AWE/LdmDvGILf0bi8
t2lxzKbsGLBotKrytQ3JvYs5bJqaZX1Qzjtu7EuQOCeHDL2lQQcFNJb/hk06ZcUtX2U8fhR+NGzt
lomBIQ9ByznelrXadSQMaKkxrrqgvecnoSPejhvHAj4hi+9DDbgujdpoTcT9G4Es7hIaTDlfmkZ+
cFovc0SY2ScgsUf9tau7fFXY2mulE5fhWRy5BivBvJCcgnF/5r22S6erDMRN3TvMVHSkXeKsC4LP
VzLUv+gWp/Zsm1wK0CLX44TmCPFBpJxFFuv9huk6oYrDvVnnM1uyZDowHh00czufSeRCZOlLpKOQ
l0MCz61qfhhm46+SeTqBlgwtp6Xv2hRlryXE9xpnySeYP1ZMMPW6ve8a7ejqZNL7PRSySOsqpCr5
q2tExNNrc3azR88sMwbEPr7xxeqzw//npPvrjNARtmFL15Z06xWZLu6sVfzLKN05XeI7X4c0O/kR
WE1Hs1+ozJ9EI1fgS+hNJtoDAwXKji74uJ48/9GXcUSVv3zD/yV6/JBX39+yXy/a1yd8XrSl+4cp
mJm6zPuUy+SUXX1etKX5Bzhnm+skIQ/ztJUt/7hoS/kHIlMhbemYQkpD/LxoG+4fOOwcG/GpxBKu
C/ffumJ/Tv9/zkw5FIQpdI6CeQ7tMov+7ZINNS7IpMSFWsWsPvMqHRBRNO6qduPyG+WdgGzat9zr
ICulbXhMGAfvUGKhIJ0fgB/pSzOO0WOeJ9meo3rYkJ5jfakGtWpio/hmykbRknemk6u54zm3aIBf
n6nqdCcYCV6Srk+35lh3Oxf/2FMe63efu1YsJHTNbm/NiDGi7sFyQI6hwGo258kI68sYoGtO6Em+
1Ralw9Ap7LtK6tnNKFGh1Fqfvo2iozud60/+wGK9dT3yu+cnDNa94+v2V0Xs4taJUn8Xm1n8pezC
z+dREECfhJ3ggMg2xIbm3bfz/qxWQQXup/Ykko7FpDcvJ7QBVWoWG8Yp67C9mnr47qW+PMHxZ8Pn
vxh/YKCCYxtrTV+5cWr/8ynX581/hO2dSwUVepwf/Lm/+f7rDurG748RppLr/Z/P//m43kK62XYO
XYQ/d3f97/rc63/IYKaFEkG+UXkRb6VNUnkV1vdOW9pPA0fBhZ7jc1FLbqVxc3bs+O26jVWNOk1R
/nHd5ptZykUA29h1o4i96SYxfVBR835q1QWUnXpsXPNNNanuiNOGX4kMSPoprn6YSp3Sco8Fx9Gz
/Dl3g2wjhgTMnBT5c2ehKCxYDu+uW4N+bnJEoAKt+cFBi/8lG0R2c92KNYsrxiDO16c6+nj0zby4
u27TAnMRt9Ad0x4+JCzC/jyQ+kNMqBqobk5MAdxQnIOmEptAD4xzkGK59HxDnplxDhsw5OpMLm/P
Vs+GejwQd2blzNlm0gw9Y+08pLAt0nIMLnltQ0HUhujiRaLcgOlOLnTxClIpQeAOPdRtjSD2S54C
N/Gisbp4nZmA0suay1CZlAQQFFwGl4QkL/L6S1CbIWUCb7wEXUIigqmJy9Bq2hp+mbzkjuatPS1Q
vJrlrgfWrJe0Fw7RqLF7galhryFLeJfcKGirRUDlvC5WKB618HaYEnON6iq+HXRfstUEPEluB0Lr
HjY0XyR7ccrbwRinNYIt6nFlO86v1t0GCVo0Knn9bepTTvDMbGL2Gnbwc0r9Nk/jlv21klfzgU/k
qbpNPdJfBrOwb4dGA6NQN+5tztvi1Rzt1osm1sORHtwNHtfw1GqiuyGcUl5tSO5mtwv7a/K7QAUI
MJhFnrW+ai62HnT72kler7eM3Ggu1/86uwz2fTh9/+3+idNuFwMsxfnB038+odfSbCc7qsU/77s+
pJGltbU0Smm/bQiYwqA2UuPnBvPP186FE2w70nB/f4aKBnLJZnUtH0xHET+/hREG0iY2DQTN882f
f9BB+RvaHc3vGyhC69iOWv2XDdf3Bh5jDvNt8er9uavrBjcRwRqGXYrY8J+vcd0gSJxD242z7bcN
Ou2/VRkY8nPDz4/uxTkeMoVs+fqMnxtK1MBL8g1Rqs+v8XND6jjIwsdE/30DCtt2aRo43a4P/vkF
YmIkFasxys3PvVx3atcuzXb8Fr9v6LIK15Fsg+1vz4gDpFl1NgarqoW5oafhQeq6/TTX2JRmjy90
uDxa+EGw6bNafyXxeqkJH0zFFGoz7sYi29pB+1b14sZWE+qTFGigMOqvlUu5bLKtd6usqLPq/ooT
3FxVYQ781AIsIgAYbn277sl/c9+p4pjvIm3h4uvuXpc1gWuVnWznfsiui4Lyyfa7Ozma+TeExvC8
7aC67SOLeWcgX1KAnje5cm9SzUceN/+pnDY/t2Bbr7csCTtLU1q8MqDuXuJoarZdiZs1yvzkQvi7
DsZpyh1aPenpet/1z/XBTQ3ju1StdUP3qryrk1uzFNVtlfto5v1wdok57uW67frHZlFLpTK8QJ2N
P/+M7tSfafAT21iupzL3T7T5xxudFo3GiuGOkl18JyIvRAHOkf7nXa0G7NsP9loQtrfXu4OKh7PA
2TbMLj6ffH2QHIIntEDN8fqo610pLB/SzDE+XHd/va+PUCTLwqy2P++bC+ErHWTQ+ucrNEZv0ScM
yEqb38z1ucbk4yjWiQn4eV9fps2eRRLjwvwRro+z8EUcuYQ+xLjCwGlrnXayUN5WmfditxXzZseg
lVf44xMNFwsXwYYYsoScs3R6sns1bmf7IMX9zYhw9dkt3RkV6tK861XyDEK2WjdRXYDr0+LnfubF
1oIMti63XuuZQRvbY7qEhkKVY77J9ZMaexU6N8NMlK2d6oU4P5/RlImPO18qhUckA4X2++utdHgQ
URE89VPzOlFjvvEDQa+nN1aR2dW7Pm+nS9iK58QKxmfTrM2jBfuEQmk7PgcF0JcEPB4w8elFEIx+
SbPcXEsthUdfGxP9FnNcul6QH9ohEs+pR4Xd6MvwJrDFssRK/oznbguLTd4reE5PSfdGbch4LnUV
3fqD9TB5VXo0Y+Kig9YzjkU7ugBWa/kMoUTbhk0Vritde/J6JS6sMqFadDXHejSEaxFY1lY2s6rW
KcjbSP3+2ZpQK+hdXZ+uNw0tPZWGiO/qYnjrmdue++gGLtT0RA/AvC+UIg+Pz02S4JwgkH8fEY0+
th3vIR2dA5OTfHn9nL1e6NuMqv7azFCj0njBSi5Y2juAl46j6YW0H/gDlqE4Cqhdz3qcfvFLyQjg
V/qzbMiI0I3qsRloLGRV128qWg+F1IxnWXkDfNHhx/VzO0NXHtyoG5fXjdirL1ZDC6uGWbPRO2E+
l0kRgXUNWiSN3HQ8urIiluCzisC/s4f0Us4yjLjw7ntL6x4Vr403xH4GWMp0hgY0Xgjrue9p9LtF
sbFi1sxmUznP/HIVjCtc/sC07Wea5hhaaBIOQatBVSmtB3qLpyhVd2aptHsAfyebiF/OyiI4EWkk
ji2V381I2AI+ELkX6aXJpoq+rJ8epOgffCSQSLDMk4+5+6LuYBY1J8fqQfvYG6vKzAdLM/bQXOSh
4MoTmm21naxwp/n5qh1CRJyTp45JNkBTnf+7/snNAXJiVK99Og3bsK3UMrL9jSB1e4ipS1SBePfQ
3a8G0owAAUEsHXsffzaCOZVWBG2YKBB7deN5jTjYGYxtZ+pIUPSdW7AOaikiwo2lY7dneqW2oVmv
bs2SmUIt4z9GAD2BmxQJ6xIX7pcWPe0jImYEaEH8QIsxWpYwwiBfBLdmMeFvRha8RPJ+rKbp0TTC
EW4SDF4qnHSP8RJVBkJHMmgpWjSVXPrOeFfFU7zoALBmxuRsA814xfXEIG6LcZ2C0YLrLLf52MGV
mZpz4ELpzK30KwPhvizu0SOMWFedtnGPhBcs/MQxcXDkJcR8FNKwCgTMnVGDRxfVzkdBfktDzW1b
ViU8DYj5ZmIZsO3zzfgUgyrfqsHqUAWW36YaJFrcnFw7eyDx8g3egNqQN/vRS7nLLdTkrgEZSk/W
vum+9p7+XY2nxjbvHGWWSJzstx6POhhj2pOZZcIhdN4qvK3G6KawctC5EP919KryqNfmKjGKDJQA
jEdU8uiWYCekPqXm+6CsqBPT2cD28kw4Fck5THXxAGIUp7tv9rTxeiCrq6F0L0mEeL+rrBWXOYj7
VUHRaDzSqgNF3bY4UhLcbAgMy2VLQZCSbor7KHb31NH3RgWgREXY7mkU1mtN2OURWVqXgpimYwp4
jFLOCSTf9whJXJk9FKW01jlIJnzGDWpP47Yw0ktYz34Yl1ATWFxHsqIPRQxhwWPxnFYuoptS3zRR
+F1FWraE/v1UTgMub6Jaqe/wBcFFTviaVn022UuzLLaSDpvxKHOcPdRya7o01ZnuPqCtdalZJIlE
OwpO2zKP9y6VfaLtjHtG2l0Ctw6RqDWg+q/Wul0hsWunN7zEe7dlhpHXVL1aMzyfvZLDKVE680ph
LWWtb5OwZRQXL04bTUvDtO97t3kglnWZmuUtmOWXIYiMtWvmZ7PFk+ZFONtVYRzBzy6mRh3ihCDZ
jraYb2c556IPKlgNm1Gf6k3ExyOzA0dTSMBia9FRLNDHZJQzBY+bGGo5irNp3fmA8VA/FYLeLwwU
sSf03m9PKGKwzW2pPabEdpDGk1akMOB6X2uyQVUQveou4j+QIRezawM05FRBsiGxtj7y82UPlQH9
gdTWjOSo1lnipUQq6JSj7+EIYI9xxJampLVQxY8AVf6yrUXKWWPi3QkslINDhoTHCLfaaN4ZXrWN
Xa3cT91E5Xia9OeSIjCcTp94CeY+IVXZ9YD1szTMARSY1W8o5tabQnCSk31KJSbX5VlpDLXRBDK/
ThQTTjHc+M4gzw2gb3/siSye8n0Zd08+WQEbFhoug1W0tWIvflU6/QmfzyAJeF3bY5klSyNjcTbm
zAgs94mVDYciI+sd6ayDI6I7Wu6YMVE8igy7Vf1Va4aJMk9R7uuK9nleV4eeRNGZssJwJI1jbt8D
PilOo2s9GES73AxW+SENIzmbfk5yoMjKfTuqRzVSFfAazI+T5r4nnmtsbZrNqxhY4E7aBLiq8pjg
qLxxyzPyFXwSGoAiu4bbtGtUFnxEwQ5dNor42pFPLVC9RZ8k2UGYKN0deQpIG9A1E2lhyC/vZN1x
yuSpNcdxZ5TyrrTV1yk5BOKCLl5/Q5ZDIwRzcKmEeWJfIjPjmwBtmF42FCggc2PY4jcxPQ7AYGwT
rqb1cJL+eBkT6tu59uxNjiLcQDvBPvM2WierVTih7/AgMKyGsBpWtOjPbmZY9FTvIYHl+FW/D05P
REkZ28SRcDQqv3QOAFpuUPxkJy2djnHiZIc4tKO1chC9Ju6tEq5P4h+lMB1PdBdpcolAyjqpgnZN
3wxiRz1lB/3LXJhFTAVd98IbX32ECKS/tFgEtpB39WVHdGCRvmupEruwbisKC1Wn6MeJbetT8uec
x06Zdm9T30/3kbE9jwUZkUr2OYrFHO6H16+VRObnRXFEVA76aTf2X7FsFahpmNwkiVrGBFLxi+fk
1STFVhVxvO2y8jFDdrn3ah0N6qjvcz3sOUeL9gTB/BXtnbg45eQe3JpwJccXF5vyl7XwBu1b5EXB
ve2E8LehPJ7cSjnHQTNB07qT8YzZ7qm34+xkjYi0BwICt5yvP0pI6d4Ulrf0W5yT16KjFd7cZzF8
7eBzsVuiVE23eqDZa8a2cTs2RXY7mcGt3Q31tsAnDOHCnyUtRrBp+dYi0S6tAm8F0lzt4rQhfwiA
a+d5N78s1JMWPHXuJCiQUmDaoYPOs8RvsQmj/t7PxnNDNjlhRz+KuHJgdSKvTIoOvIlgyq8Pb54s
rBvQyig7TQ9Qsat/Idz4WNeZvSqrwYL8zrAcCvJOcq1fKT25FQ4acop9rFYdh0OpFG+9uzcKdzYG
hAuMKyRM+cYbhYfco3k290KAkrc7cvNmgMeTWwkgn7l6cjr9sb1NMpsWiYd9bMTnjVoMoxtpOTZ4
JD+vc+q47Eva3yMQjKgnUwLepzdMmhtYdk9Sb54hGnt7pQVL5HLjEWJlcdI8g8Fh/o8ZzD/+Q86l
0Y7B0Pe5gcLMsLj+e/0TqwQXdOVhP/lzwy//GqMJrr4kM/bzKY5ffr7A9eb19QZj0LZmZ335+Zr/
3fuYg5cqjLIUYP/y/n4+VmVxtfbLCR7T/DKFJelL/fayhqDQCerjt7tZrVmf3dP/VDUErd9/rYX4
X9n3vKrefu2i8PjPHgoaBkdIx0VA6cLcRUPzzx6KTp/EEOgXTOIZXdbYNEr+0UMxjT8s+iSz1Xvu
dRHd9KfwgU34xMS8IzSgDg3of6uHYv6Wf2kIC++ygYACBbsOfO23HrbhZlpjVkRulxoRjV5+yhAN
Ly1Tmlv8ZM5CrwFAV+Ddl5No4fVUSb5X9cHGBn/nTRrOboZr1P1MNK2DqRziwsriJqo4K6sCpwY0
m/VoIhKa1ytaydqybzcutl7b7AGfFWgfZQrvT1Pozqkng7xU4PaioV/6KOw2rukCih6691RUr7Kr
vrnTbKV47rTxziuSbmvLNFknLiOsE+4qLBC5gDdkRGdW3GCYMrI1czWIO/jO3zGAvGokKzBV34yl
Oyz76r3EG98TcG1Hd8IK5CYPzLuupSvqldVRd5BAlGZ+6BuU7pbenqc++uG5yYJIaKTmlCMVTuZF
l2jWKS4pTxukJ1aw85YuQMilYeQNUe5kHFtNim+wBZrsDFtw+d9ipOdbU+vS3eCM90n2XaCcvJEy
hOOEDczt0U/olnYc6wGY+1NSCHH2J2jLqY63F3v7tBTfiXjLluQRriposcsgSse5CoFri8wN3Tzq
Qu4qe3BgU7XZOmHJ0nj1ge8EXmtf+evQls+h81jVBPQWfF2LWKVYchjsQ5HfA4G81Z/0sPrwYu0l
61tzDXoq4gH0qetQfbTMC4dozPfUFukssb5dlobCVIFRityfZBdNrb5A18Naq5gOU+dk/+GaKkG8
7L8eRx6avx0hTNZXRdX5RxfWvw4pxvzkf8J8jD+UdE1jHiNc+QvLxzL+QEyI09jgxEBWNW/6p5oK
DZZuo+AzqNiaUiq6pT9ZPoJhiOHJsU0DfeG/JaXiGX8RxijlzCovGsk2We66zm7/2qQfO780ODTF
qvNwSxreMgEA0KSvuX0u6L75bb1m1kT0Z4bx7GkQmwpxMDdc8z6Pqi2HHKNAvBKwfgS0PUWAPfad
hmgI+2tdFdvRxxOAF95ybkDcQgEgJoIeBpkIYjaR0NfEurvyOcKbsAOo/mj2Z2x/zBcefRIjwvQj
f/NqxIBA4wQe55EWU2F/1cW3HsrJjJoU9Ix9T2wioVYja2GjTRay1Fe2eFHn3nig37yQFZ1Dxrka
+mcLi5aAOP2sjy9QMN3qXqTf8EWvZt4DwRgUs8Fz24/BHDIU+GvDLPcOrD2AnMjCxpXJ54vCbKX5
wXokP5aC/KpQ+IFq0K0D1lZP4ofhROJrS6kLGcxuLN0noaDeR0UKLL9fMBFEBd1TkFevHiXXMGJG
QLXkhOBtaXTrpvjShq8JmP62ee2CS2OV9zEwHNPvjn5P1C45wTFgkiqJsclTQ6ABo6u3oD/XPSIf
s4HlRwQLWBCWJDubOqXm+IR4EDEl82XVVRddsJJDrtP37VLV/dGpsQqBP1l0evaauYCHRunfe0N9
Az5jMeY5WMh2o9fHsi0u0xDe49e6RHEB1zPIVk7t33es1ObvAAL2vjSSm8ojuZREOdqQ9eBv/VFb
5y02nJKuTKuWdlfvM9d9mL/SMSAizib807y5n98s3MwlI9eRsWqjm8ASLPe+tuPX+W0U3bSdv/os
MLZj/zXqYc2CRm8kZW++mcrlFyvdm0ImuzJ6hQ0Pl00eqKQviMiMhLFq+dTkdZ1z6a7b2jx01Btj
NzxYKr5xdXmSNDultzYnebHDdIXf/jVSLc4rDzIcbSUvOIRuc4whTwYE83FJYEnprQ0PdygwpwLs
irIQl9HIahAFmgNqJdJhMV5uRRktNd8DIuKtB+0jxF3lW6xIwa+wi50DFjWqlsVptgf2jbbWqu9h
A5AtJRbMW/Gj7HMRnrJJ7LA8P8YU6VIrXzoM32P0VYuPPeF5hvPalGqTJgHe3ydkanjUXvNEb4AR
cuD55ilKRpr46gHL6151X73e2zu1e2wm917z0GcLAgyMncUE1TTlaQCkSI/YmiMRvrT1cJNa6SLK
Je/a5e1Ah+V88jSm+cgQaSmKBIQOHjllvsgBMOEsO8z9o5WlKwDtvC99VcePgY9JJfjSih9zsnOv
+UsBJKrBXznEfMeQsY14Xyp0DCXTelhhKIcpYQF08Y1V5jToOuNlJV8qEB9jMSwG4AVREGMx+RH1
d020leFHR0uElYoM35U8akOzLAmXjDCVUAVioZQtqvbVEy9ZcUqG6OTYVH/kYx6cYAClI432Jt+m
FARS8ST7+8C4yDDbuuaPEg4IwFwZxaeGgm5Pr7ZPSdrL9SUZy1EHTCEgCyre08LBJluuICAfmNFj
MEvXLKkW9hQs0+SuM/8fc2fWGzmSZem/0pjnYcK4k0BPA+P7vsi1eOqFCCkU3PfNyF8/Hz2yujJy
qrqn3gYJeEqhCMnlTprZvfec75Cx0723AcuS1myI1xO0FSmQZ474YPIHPyaGdgrgolMXBVpx+uF3
X477CdCD94DOGv1ZJj7qsNRIW+4tkBLAGnErMq5oN5nmLysWbDgukAPIpVTGKbN4zXkQJwU/pUiP
Hb3TkTQLDr8rFJLzhtKtMqqV6sSbAtoo0sVlH9ZQDe+ihUxgsdwRjTP9s9yoDr4Y98RmzRLzw3TN
xZ821H8k2jSmQPe/a4Z+7k1EomucyREMmfZfBPcUzdyEoeR+ilKoxxhAKuXFSIO1mmaXkDhRpQ+W
kq5uwZub4fRWQYZMLRgn95cOVjfg7HN1aLZNZW4s/pwSdQEd7qBNMamVv7JpTkvLOIZU2YryXmgk
uTpPQ+C/huEEAhgZlLGZjdY8MYJlwfnUYhCMY33Zcobzse3C+5xJFXtVaWHcJXWCcbgKiz9jBekN
n1FhvwwGUm/GFri9NfeF/zT49NwEz8Kxjhy7VlipSR2xiCN1d7l/i9V2P+0bRa8ALneXJgykxxOs
mNfbq8hU1w4L3YDDCI7QKmItbEnIY+6xzEEph8LH+VXsuvReWv5xsmGnOpuX84S9FRuZgv1fuQ6p
cmUDgeV4ZB8+TIutl4rl1PZSK2LOWchqTrOiZtEmFS6uw13GN58WuwZ6luziVw3n0tQDsK2dJZQr
XQzmEv1JHe2XMJbrGnWO1TaAPNNN18ZXdlVaiM28k6zncpU3GZmHyUaQXRtjeYuSaEdLAAyafiQU
6MK0BvN7sDZAUPag2kEApsY4L9lE6fTsUn2j401DgTWfDARRFiKmzC9NkV9qVj5VKMs6lCef9fxx
Vf5LxfAx/ATknf9o/n36Z595MVQhzon/+PXT+ufn/le++NZ8++WTZdaQv3Ztv6rh6aumafgf/843
+uNv/r9+8Q92JMlJX//rf3zmbdZM380P8180gg5V5D8/xq6+vn9V35qv7/92a/hf/W/5j397/HbZ
Vx3+WiXzff4oky39N6FrluUKC+Ughe1/lsm68xtTAVXDeDIdUKcK9Y8Trfsb+YNU0Jw3EWA7qsWX
/jjRmr9pCAxNnAOUtqqu2/+S1ND8tUqGSonWkEYSUkNXxQJjTV///PYUZj6uJfV/xohca6hn1bE2
dSD+fgf0TenrjZEZymoCIFa+fRlJkNyDuDmEsvLW7kATVs+1U27U70UY6S+mjDeWGhw7UZ4kUWaH
ymoPWg1M2Sb/6aoo5YnWFNkcChokRbfgjjfeKUUKDukseMuRL13HDTSRjUPuOlyi4O4j1v9gwxjW
WiWuLiaoNbkB5p75yUdT+P2pm6IJKsQhMyIiIE/yhQ2YI2KICIVFS+a/JeO3Bo04Yw11XP3pbf9H
i+2va60j0OpSA9D4ELwPiDUpRv78soHxqSq01KiGki4ix71AFg2jaYItUBv4Eqtp5RMY5QHAC8a2
WmQBfXJvbPeaC4KfQHGxEUmcHaKgGdCH4CJyolH+vPt+Xvz/4Gn+xWX2eJo27WvTNHmiuvrokfzp
3VVGOwWOXVbnsdS2qmHWl0pPXx/pdIOI32zb5KQpI04wYfJj+tJQ2vXOQqo9J9d+EeALu4CqYSyF
YJ/1abRI1FNJODKmxoZO+FBUMisPe3yFTkVN/6ZiVUJIDTc4USEGMYxP96UcOiBwZM/HVlA+/Tdv
xbSt/X3b+/k7urpBWYb21rb+6lVw3RxN2mDWZxrbBYZZeUcMKZG9lN8ecEluPnWmULUtmJLvLaUx
b0PIlJQu8/q/fir/10XhMFzi3lS5IjS8fX/ZgF0j+uOiiPIyXvdmC/H14QhzhwK3J/QAP/z+X//I
qbT95bc3dTI7DRPDEH4ifvhffqaqtIZsqqy7yCweZxaBGPsujywsYNZcazma5CVKFpqxiAeUetWL
2H8zmbNO4dxzOlXJa0z+1LNdqdU1as03fEz+rqHbUkS2c7aggzS9BkmALOFNOtxDBVl/2/Qf8Bia
joOXSD97UIw0vdwRmPLZ0Uka6VBdb7UcD89kJR2T5mVs2nGZFVV8MJzuUxkovRqPSyjMFHYg9RCp
bbYzpoJBSONg94q+UBWlOjg0b/YDR1NBKPo2st7QGsuFgqX12iviEFh0X8yR+bCUxn9zj+t/vbBM
cH22xmtrYcJivZ1MMr/cPLLUiRAOr8VEtHCZqiJ48G+NsME1CvOmqx3lbUcKCq2PltfevkWdW5y7
NC3QJBTHDgc5specIZXnUjlNK5YwCeDVapIthxZ6dV+W+9G0DqlXPZdFJt8G33sVFqcpBQiso+en
n7ApvwvehjgUhNsDB3pcQ//SHr3+yk/f0q/61z35/8stmq3wn+/Q/zvxv6pft2L+/h87sfqbi9vO
cA1UPo8N9287seL8Nu3NePLo7+C8g9H8n1uxbv8mHA7T+OaYS5nOn5tLDl4BMZl4ud3NB176byeT
PxZnDjX/dLHGEfvrFcdOzNNiXCjoqLMYOxZHhT9fcWXBf2MR7HTf/66bI4zd7Cm1mUQqKVkdMikT
9DpUplorDxx/UV33VYM4Wc1XLcb8Gfs7fLYBOQXjuzkJF5whYwrXlMto2pPQoqzawEz2tT0yY2oT
MW+5xFTa46h0huwEe9ReDm0QwOBtoIZg0Iptr12IMYV8JctlhAJ/z+v3HZ6MtXaMkgOxB2orqPL3
qC2aY1RRIVESpz3R2YjXkpOqeQmYGwPYE8CCNfi3+DRCpErM5ANVTwrSquj3KbKSRBCc4Q/6NvGR
pPtRGR9b9y2Jqp3tjfUuMocRwURMPA/kh1NQhQqqKw2tBmKTk+itLeznLb4NB+lZgesIjducsG6b
5gIsrLLFbhAl206qJ2IAgTOisKhSYr7HYJSnx4PTuvJEABErqY641dO0Y+p0ytYoc5AiaDzJPh9J
M0+t7kdAvMDmsdWnpZ2fHh/5WlmvxrDjqKPlAQHlvEhRg19k9ngpgqyy+DI55BjZsXAVubJEfhCf
KvvF87vwCMc5PD1eeq+ti6VKYC0hkMTWJ3qVzc2ms45akfzx8PgU4RwWq5DiJo3tgx68pHamIKwz
wFgF9NPptWFPePxhPH3FIPQdTop6QBObnuQwFMAqOiYJ9dTbUeNtaDf2UVd0+/j4SJ0+KnySaWU+
kpQw9RSCQTkOmaMcHx89HgSBGDPH7BdGQUJ6Yw/YGjr440e3Tb5HiuVvdNFW25IoXf/6+AXtmFee
i24S37neMZoeHh9Jro040/394/mO04UzlnpMdpSWCCpIv5wHVgy16vE5RKCp/sKUrSfZt7Zykzs5
O4AEQimvA7vjymVQiSVELxdN5am7pg09xEt6c3bUxlzQf1G3jsyBFRQhXAylCb9FVc0i7lAdy2rh
6mBVmN8GZIK0YilQxu+EZWHT6xv31jahsZSin6Lk/GyH2cVDmNX1u8IzXkp6lcREGekblMEvq7C6
L8X4HvkmlbBux+sMZ6Xa29lHIPGclV4IpKKSHrDXaYAjze5JSKwxVlYax8ySjJsT7GyJEfVbFVTb
0R8T2GiYbG7SQ0elWZ78PQuflK49BSrwpNmYk6w0/R6B4l2g2sbvtAKoeWHyQadF3OCHMSDmVo2P
BKIEu3FoO3pdPsC1djjDbW4XdeGXbLXa0bcIjKLAzj/dtJu58taaGUUngVUUE0r0PB0cDYPaPy49
+6zXirHW4ZvkfuxtLDe1jlWfWsshEuG2dk1y+IglpEwt8w+wMkvWt+xHk2cXJ/PfAlN6V/LZx7m0
RXEdvLxc14Ygs2f6M0etnYMoNdBXSvyDGRX9a9nZB29UscYRfbyB8J6vUKShaTTdW9da4ywe3x0z
c35k/nCTWkwfG7yF9HO0K7qmMKMX83qCzZbop09oG4uFXvefISxdxs52cCpYxJaclLIXBLY0gxri
1qmYCJzFnIjBrPqhJcFzV47l3Q/ddBEP0Uei80aBEZCo2MgQNu+Zpcp1m5q7JKQzhABhAKER/ghI
XAzhWaA0bz7Bustd53mXyrWDbRZUwUaBdtsqA8A2EqKWhWNbh2w7gEE+VG0nFu2gDe+DLBZV1CSv
XVQ/m+k4LWDSuqpuk28nRQMY4ByYSyZfbJG+ZpEHAaX0m8NgdTeCh9OLLu3zYApzk5jTcqNieMbm
026V4rkZvd/djER5L2guXRsFaAS7IwifuZ2K/neE6lkfi0UexPG2kIl5hyI1kkCqCPOl9krzkJoo
PlVQSoE+3EUkJL3ZSwZSfOs4KbDOlgVx0Y++fs9DFVDvkL9TEnKlc9M0aXEDfgf1HAdy4RfRPsu6
4XXSYBbdlEWo2+GWdT3YipFGUpX47R0OKxR22VtHJ8yqF7U3eTfrBMGlpjApyettwlSTJ8zTcQ3m
Hz4go2HQnaPsLNpBIVzYRos2duLWyyKhj5JrYUEmDQkHxjSJDH1fXQaBcO5qUn1Pe3TOAu/yigLb
u6Zpdnv8Mi3mDF7z6JLFnrOK7IbKJB5e9d7Nr6ESOZtqmkAj7nwhuli9C7swVz1K+HVX6Oqd8JIn
N8kunK6dQw6Q72z5DHVijduQHMriQJPlyO6XLvrOAo/UVf08rT3lzWJqW4QAYwAbs91i4UNWDai+
xR/84iCrVuMpozSr3P1oYbwQ7il3unwNq0td4XjytllkCagcdC59e4r2IgN4Zgc5fjNaE2etDp5E
xXpp0b5yYjqvQ+bKbRzw7BTpfJlFMdxNH6xAHinx2sgwZQSWkj9Pjp8OgMC9AouKcUhZNeRRLBMz
bu5Ej0+Rqfl4yoSNfMfBmB9qw7okm+fupqO7HkXeL60OGtb0ruX9J/amAoIB3J46cqDeVuMxD3Fu
1JH+bFUtUZZ8tNTqD0N1knvRpl96FbT7bpBHx9cMtLfmmcGUctds3N6Y/5+ljhNAn54+bNyXbKi6
K3cMPP1KJ/84fBnspr3rfZ2tC5NULk8wUegT1T+2ISbpeuwvWdMXT6o3XEpC30jdsTdxFLy7lf9d
hAjkgwJut9DaryFt+6sxbrRaeW/snmAvjbitOClH2ozdHvv7/PGsGShNcQb2yiWFm9U60e6VF3yr
rEy/IERfxU6Idi2sLlbtV/dR6T2avWYx9WDRnLma/eYkoz6jW+EfyyS959LBn5Z/Fw1PlmPeO+b9
cKaSfIFQq56j9zNneuTk90alMwt1WV95tb4qprsHZi8mwNw5xinCSwIw7I09VMm17IElWXsRuuWb
Vo3V9LqXqzZM8w3thXaJyAhzSFpxEpTsp2kRJ1vX2w38hPuoBdlhTBnNJXkY3kulVBZySF/xOuZL
OH0Oih6uk6hGBYnwX8dC0TF0WVoD2t8s025G2lMntbGx0/HfcecM6vLxnYMODasWRN8DVYXqgrDq
ReOiResq77D0QTQU45Z8OSZOVmm8pT1nIJrncKVMc5cpWjetYpnokrewU3ajRXBLThQJO2CQ3D1i
nuCCp6+iFtaGAJL0QAg39fSA9cMqsqeKQ/M8Njh9SG/4MdIKOHj1dJc6trLQx7jblEG6DmHqP1tt
dXMgkV4hqWlrvWO7gJOH0FBt33ogIgxOmSA5mejJna+7ueoP5t6ruexNK3BRf5Jj34zyTXfWjRGY
mDqABjTRFNYCIEKU+yhW0z3eSpwIFYSYVGAXNoIUM0xTvujQn3yb6RQn1ZtihTVOJ/33SB+drUnw
x0JYLAAxgtyVCrn6XmkDR8WAPZJN0WW0wlHAgMKNEZFXhf7QznBTb05Hwp53Ra3uTIWEQk9Jy53A
FsngleMSe+PajD3vJhWVVBuyp1ajaN4jYUT3LtTrtZPk6ar31RV63fBZKAXBojX3YKBbzdsUPQuv
ADAWx7oxTcOjO2ATa1l63kp2seUY22I9uDfPxT0SsD4bNLjOUSWyFzcjEtB0X+3U0y89h8a9boJL
1Kd3Sw39cBmPmsSbholDDfV0p3XIeg0nHA6YzYj0HfQn9mnW5U7s4P3021LlWGkambnjAhlhe7jd
G3c8Lyelh9sOyebne6NoX4ZVxWccrLFWvtYaNgTJwN1nFhU2KNiFyH5uIW4QsCdgNZqlkaxWwovd
lSaG56wYkJhqJunVRhyeoJQqTvk2DEQGOj3IMEI0GzbNUxKgTcw7NTm5aLo5AY5QUuqCYWwFG9ol
JWGRcoJcpBEYMUWtlmT0GAsXswUxNFF8qGwNRAs7ptc7bzH+LU764kvxGeFp8opdYlaOljw1tfJZ
B3l8hp75oU4o4tyIEXe3LaRtbvEZsUrxsvOsegm5stq0A4jBSKPzm/oMaQat07Zkrigzn2Guz8JS
Qh1/CSI6QZiV971hfMFs0jcmQYboddt+ml0QVw3Yc14njbenFmhn6Tv0XsDShRvOCw3kcszYbV0f
S1svnoIhO5ii7I8NAO221D+dusnesrS8+uTwkTcSttig/PegRlgc91yURaHGs1ym7Ux3Sn0jRus1
L+xhK10oNDU+RaMHwEtBDBXDIG7IhlUt6/dUAb6RWLG+zwp5D0dUAl8+nPbb4yGw5buVecohRb47
j3RHbIYm05fkVhlLhpHKTXi5c1BH9ZtGENKN+ZG9hpf2odkKqZA1zr/cV4tlFOZcmiaaSyUkf4jI
8SRCy6zzfi2QKwW7qLBPGGt+RArTTSoPb1fW/CWsYOuMOm8WNOyERr/W8xrIY3EoDJ0JKCFc39i+
3iO0XE8h6eD7JO7Oo4UCJCNP81um9rseCeCL0ItkHQuxDnW9B/XYlu9mMXI4FdUpduJ3LVMEJXoI
Hj0mCEVv6nvciXETGsDjFm4Z3zCTlOfIcNdKUZfrvJtib1ulv+px+YJrEy1c0R9NI+VKZu6PLHZf
5uUqHxC/BBlEk8n7ZyKymzUBCbhuLudFQ2s3CsCk2OGGAbM12hnePRqIjFpxHcunBuTq3FSGJ1zu
l0wBIw+b9VmjFLk8HjqcaQi2DWceVhkJv7jaz710EMt6RjlPBD1iMyNYEDFB/CQwKD6ZBsPhOMp6
3sYiXoyOnq6USnUuFfd69MKvi5XcODiVaV8LRd1kJmI2041WCocYz0Zp6FihxuB6ZOEpY3mlIdrM
GlJHt+UA3q6yFwFwPrL19H1aSu1agWqh4UCrAE/D2GgvmQcCtsENsiUZ4q1Pm+KQhVMU5WiTBlXV
yUFv4wWROWQqqY0HOBK9vZ8F26LHQ6Mop7KNEIaE5WsDpnxD04sbcno/W9JzxGDLVyeHeVZUOZq7
skf1NyTNTSn7PXDHYdZUsUfcSNKubTL+Lm5X/L5q+qy7aiEgXUvx/e0gFdikFhtSRMJoiEgnCNJq
0ZAbsv/7Q2F04HXVfi2sFJcReeb8Fu4S5SRmACWwkeik5Kd01dqAyvNM3IRcVSjHjcBdCb3HszNE
R70X35OKEK2yW7aZKPZyA4SmeXKFZKkUMStgiAbSEaTudWFQ7srWKH4+1NNHMVqquYabYj7kNYi6
YlPYRy8Lb11hpgs4u6dQ57Jrnm3K0J3WNlEyA6We7waSC3ei101ioCAZ0qTzbPKBvR4LtwIkHOZW
uUOkRYGZ6PvKRHEQ+q+ltN2lGsqdU0cHr8oI0u0ogAjhwFPj/B6CniF4gqKguOuSVXUk53YZ2YWx
jbqwWcvRYzl3WTOHKLw5ovmyPRwH9KrEQbONcwjggu6ZZIgXxyiUQiVeNTadfjUsVDQ1BFsGcfJ9
bDCuJJB7bmU2mGuhOQO9Lrj6pb4YO1V/5liAttUXn2ltgk+qi/4qHfXLkoSGWb580RFrLGFVDU9m
0l5xYxGPph2DDJPXGDkBkpFcfwb9KlY67r5dAQPklHDfNA00pszW3rMkCp6TzNq3Xp7fXUaCyxZs
wp7TdMgYusdgWGTAzQMBDZ1Jvu41OtKp4KA1Zrk3nOgNVyFEb1VURxKIq8Noe+jaUq26J4i8NIE0
FNFHcx3y7HdU+saL0nbVwnHMNaA25GNakC8xHpFzZY7xkjfBUMyXWHUU+CVfXUlga1u1eMWHb64L
+9nqBNFgk84ozvttnJXVIg4Qy1YesaVqDGZ69LPkNMD27aeywGjHBu8lFmtiWPt5NwhrQQOCZKdB
tVd6Y9iz0MXBC8rVpyTV9mUfqavcDZ56jsVtJHD6lOEOmlu2ZoV3mKYp6hIKxVtRdMSjCJ2IBptE
W0OIJ7Osdqnwt0Urue+bwN91jvXZMJFZd5wIHcLYblGv28TEqeEC7/5KZthUp4ZOn0fexhPZJhg7
/ZTDIFyYFRZ+ZhKfGIi0S47TDY5meOXeD+ddw1Er6J0vBbQU6V64deMYX0uG34XuDjFx9dzy6vyp
8SxqllI/RrnY94NDCmih6sukHopjPZDGWVHzqxnNSNPCdBNjerP0vV2nH11UJKuhduwZUjd9HwTJ
oeu1735gd09Evb/6oWZvmsaGZR64eL4Tepye0t5k2r/Z3rYA/r+ieG8WTETpxfrmxqgQQzlpSKCe
26iURRFlNMEg9AjiyN7CgroMiZLCZ4xf/DyJ0Hbq2szUYhbLFkpzOZ7JlJJzte+Ii5kST6Ygud7+
4hhK0qJpgsktmz3gJmuBy9pdYwuKsS1hWw10W74EUPJ0096EypCdXSIz7GSURARayEG19JRp5nNe
WQl7avZ7Iq0VltTqUvoKXllTktvk+FujqVMmQSQVadKGbzowvwMhCg+Ntae04yej0pO9ZSXbsSCs
OAe4j+9YeWUztU9h1SMbzI+V0xdkz2GYjWr6v2pz1OrkzRhbfDBceB4ZRJvQM+6s3q+5PooV+ezF
Qm3AlPt+S1J17m3H0N7hiNcvBcBqTjTZvqVTTk9OIq4LYlKxJRLVxL3Rpj3aU042O/anLTuJCZuA
ugxk0dErvmc2c4wKnR1si7hZEkafzbMS445oPqMxDeb0iRXyEWjrKFMYh0mcpeqDeRHpPvEuYUly
vBI+lECPJPoItatkpmvkC/+bLB3a/PSlUkx/ZamVtzCyGmjq7KpqqOzckQOJnkUbUz8onO6ZUqsF
aDKLjqDx3tqY2CVydKIgDDrUEiOnU5Eio41f+J0jBKUno/NXiW5/hXHpr9LQaVexqRU0O4l7lnqg
z3SDNd5u/WKuptJYS9cbTkqteUjYHBLUCJ4hyOHNtfKb4wzDYRthukeaFhNPnbXatZZbt9ex0qkx
BxwzG8C8nE08fYdCc15EjIYtGdBc+Unqngv9A7BMc64LOOxVqxfzshxPZpEEt1LTGcky4NUB18NR
nwJuWJHPGDz78+Mjoyg0YPjx2a1gwEWePRx5D9GI1cxic991d6ObeDvpYzVKMV8vyxPkZxssDgFL
maw3nQOHQ5V5tzdqpf35gKoFMqIfs/l5QQ1rKcrXZlsSIOHdQ4jClfZZU/KtSmEoe4ah/oEIupzt
pyTSghdyXyFt6rxyXPpa/4ORtXPWogoUftlDxicGk/hF89XntSRiJtc2g//MP92nXG6qa/pbky2R
bbE3bbz+NZTJEWZ+xUjCypIUPW92DcPBIxcqRdlAL2bnJeEtTSlGkbVs08rfqfRLNyTYo91UrXip
YDjbtYyed4Hzt4/oJAzrVDGPnqs4J9AA7inLoV8Gsjw8/ijJOaY2xUAAS9Wu6LVdu6ScwAAhHAcc
y8ztTkXTMo0q3ZBFFD5DNn3qBByYxjEByIPoAeQTD48vBNFAeyZx5AorhhO3xamYEhJoSJtrjC6C
8y9hTE0golevD519NLzSJyjBrgfxK6jdWT7mWPsCV5+FtcqXy13PuwxTonse61hbj7YIl6kXphfV
ys6VMTZEslpLpZ2uwsgPX32acBtDyZsFFvzwVSPWZ93gd5+NnRawXEbaMwGkxTYNv8ZJYBDHNhAF
rwBzSQz8smInQ3Rm7ZJC3prRdOZe8FUnULxa/QMutf+ma9k9SxSibxSE2UkAuKx0Saq3jXYfw96L
SIH6QQjEQSVVges8o6JosN8pr2bc04hUs+fRIIIF7OJw6aCJrhozLI+VVxibUHC6JCRlixEs3TO9
X6gI6w89CjsbGtKst2BDRcOPnpPPvJbDC+UYXvFI/WB8GEIv7jcOdAnU29Hv/sRaUzB6zrkpm5lW
mF+9bbq417Mfap5zyBlxVte+Zc+ln1Lmlka6CRJC2lsskh19utbDf5gRlOMh/Q/LEOgV3cfAyChG
7fyjftUMv1gOYlIxZwE97sJX12UhUOfnTXCqU2uBYkuQ5DcAHh5HTrxRsxOR9MFlB1iuXzV+4bO0
488iJumIQCxO1syzmgk+Gnn5ubGd5JT7b34GMSQS6U601ksbGfr58aDaIQVhfmEb3sLgGBaq1LVz
nhvjijDvYdavK7MUlzArGU1DkNtobpqeXBJuUyG6c+Lq+aE0unUdoYysXJ3M1skKneeEdUqlo71P
Llgnkb/7dnlDaaGd6YOpPx8CeuMrrdLI10jKRaGYFIHq9Fe6tOznrpWtrEj7HQ4VATr9GJ+ZamQr
IMn0dxRLwFKwn7Bm2bTOQ26uPR559xwlLjMStNp2oO8MT0OBIiC6VKRMsD5ENXqXSIuzy+OhDDyP
N8oQC0NXnT1Fz0EUTbCuMYgAOMIKmyfxm1+2U4wQnz0eCqmJ86iDHaBtfQiJmh1UKfZ+4J5ZzuN5
LupgJeuRhiQ/sYkHIhEKVZ6jvpRnp4usY57haXegbWUx1ZHXiuriTA94vJQTyQFEkeK9N3ODKPiQ
Yb9WYyGwpTiafYoj1sgumFlPoV8MAFpcczb0dCrAmcB+MAdtHyr5SiiDedFLziGm4xTLLvPMSyEJ
MeylrS3hnVcntcdUq2pLgksQAnX2fcg1fFdx8+eHx5/FGVRQP1S1ndZEnBqG5BqTPfmUxN4FOFN1
b3vnypRXLpigA4bwyb9hEuJQkFrZva1QkQ921pyknfYvNvJxQ2T5fQou05N4ZzuRjzNGpX3v+IAx
iGvcqZw0706N766NlBeUvuUUWPbhuxqXoSWjO/F3ytJ0c7HmwMGntnwzrMi4cK6NbnR+punbHkCM
9WQNIXEYNoEGbmsHd8XJIEuwHOwfn47mu8npeFc2LpCfVg1O5DjXiN4H/+7WVbqKi7Fc09H375Uw
P9NAN8+9T7lUqgQjcmUswzrw3lqZ6LtO6RA7M1t5K12SAvI6sbema/QXMrbwgGfxzmm7nd1VDpoO
FCdHR/O0IxBbDa9Pos2FazGPGxC8Y8KH/RDiPWf+w2Bq+jBRymznYUpH5R/cqk5V10PhB5ug7u0X
RcvORUo8lapZxlYv8SuhDuguhL9o+4jjMnLwoPuopoeSnsE8lenccRV9z/VZXgqP2lrlhf1Io+BI
aG33Ghb5sO4bFZG5TwCmNCF+qFHf7nzLaHepjbo8yA1Iy1mlnSBovUkHUwDTsob8O/I4w+ClS5vx
xaPBcO4jTInTZ6Lugq1T2TXxFpw6ClBhKBYJbko6j2k6TimjN9r5aNGkqBpX4SxYQxkbrPhod2q1
iVpcJo1G7rYwBtAmhXDxfJsGpBloYDtvcoKmOcWbk8jzowqu7fZuVzlPLfRY5XJr3rl1tOsGM7vo
tZ0ROwhJCF3/a5V7xJMWQp45MpRXHVRlQNByNxreM6NPZRF2KqAQv5tDh+8X1GE2q7QNPVFjWyRn
kRfUek6cQB4iw7wVVWKsmrz+YRWIRNhA5FwYJL2nlnXEbErnpXuNh3WmVNGBIwWNi6H4zL3EPDBo
V2bdWN+qakcrsWDzSJ4ZS4bAJwJalOqFqhQNehjQ6ZHp9yIae94glsY68tcDms+FrkXRFRTZjCzy
CP+M6DcUCc7Mi4ku9oT1UnWuO9P6iqT0uPnu0ginuZ05exh016TQTmPsxwe7YleenL4rt1K21iSi
sCwywVKpj8TdiBX5FoMeiKsRgLId1OpGLJi2kAzUl11XJQepAUMJQ4MQkaRXmZATysV6tKEMLuZO
wJwfAYN/JCHWPw5lWm1FmyIJKtp9m+cfY9OVq9hiUZKG8cqgvVv2TDwVoX7YDkuZZhNjrSXNDobY
R5lrBPFpin7J+uzNdwkdtzrj0DgjNyy6ptg2xKZQ/M+UmVPplkcAPeXcyUC4qW48UvOgzkBNf2oM
BduvVWgM8kLqiUms0xYWvrWkl4d4Crz06BxUchr5J/17l9jpvPPAvKmS6JUcy46HHokxG646MwIm
kC2yqNBvqOV/z02FFPnCfvXfbKFsHTa/Re4aAFsVm640JBdryMhibfwdOisW9m5B4Lsz04VcGR2v
v6813zGxjJfubvsYZcEPNEr3aQw92bXcn8tUJQOGAFVygrKdXdGQS3V4RvgRGeel/Q2T8JMgcmJm
UuHPAmZZfaA/y9KUC7Lb3RkO2/T/cHUey40rabd9IkTAmykJOtCJsiVNEFWqOkDCI2ESwNPfBfU/
uhOGdLoiWqLAzM/svXaY6MoL2U9wMaMDDT17ziP6hR3BHzvhWCWef+p8I6+OuutMDFsWMjzL/Fcv
bXFstcXZFfGMP7fAJkeQmg6bQtLjkmHKXmk0efDcm5cxtM0HMlPh5O4YX3JGwY7Z53ORUCKXT4Jl
yHYclLVBc3/zdIBybVv8l++8TjM3esJvxXh9DXwTYUnU8RY5mL+tDXZ1fDDT6ZpUPviRYuYR7GlY
O2P+JKYKolPJfqGl/CO+mDynFLHIVP+ibvNfJlFuXeMh0Dc91wkxMr2RshaS371I2hO6IVZIWamH
GDuYvbrJWfC2DRBh8vG5LQc4CNjO+ooraEyg1FU6g6IFtjuGLZ3Z88VPjUfXsVn1lTucuqZ/cgjZ
22XZjOZ66tZ+wXuFofGGVghUT+wy3avih2u9kkCPKKvyWQe3bb1rIRquezvtFptr4poRaozGvKZB
otGvoHXQrhMkBBHMMBE4n7ct+1dgOoB7HKmfkDVdtBwGqms1x4IrETCL+TAsYGGOUz6zHdvFzUZv
kqc2bYuIvG0vBKJOOFtVW5FVtZ8Fa33CCqVzbokR0nDgEGBEwlG8QZ+fvEHwUcTpxf81qtJPTJMD
plt+eXJhLmGhqggZLQcQVwhOtJYQUuljlssoqsZYHAQamr2Rdn+g7/8imX45yiQLTZEnbKAH/RQE
1jlvsBM1Fc33EqwQ8YkH1eGvzty0wIr04iqrBr9iImm0THIIunp+VyPp1YBB+Mxk8VPZFnIVyGA1
Bed3Bna+nyec7wjqoM4ovHAkSw3ViOjGTaFRZenes0hmco1Gx0eq7ey2oiAuxQ3CLp7WRXzKIdD3
hepwYc6fou7LO8ymsMsQVOgr3yf7jXUzvbD+Jy+wQ20Yu8kYzgKWj+H+E7NjX3hqQxNd0KHtOvq8
DE1TRzAr0mhrjwWNgg76yN4XprWNS9CaS9dFhGS9o5akRaH9LbP+EBNMGDDVQyNJdnCrffq+QCs6
Vt8wdLlq0uXZQSKf8huTxovfV7sS2BgOpXmHdVc/S06CuXlKkgqjI0/BfrKgX9lTDjRA5/GtB3Vr
ZW+Cc0+NfTXmL0PyIRrTYDlYbHqDzMjWDKJy8JAToiY0CryNtSIOql4Y0rhdeUDVQtCUTpZ6YQ3I
O9lRHVCkknV29uFThX19dX2xxhmJ+kTEyXuX65yMLbm6aYvpolUHepFk41QDbl1PM/ZjEvQ7bIMN
ac2/C2blRJrPM2pR4oIyohZYp4ItPo/4Shy/EVvJXVjJ9DZw4jPcI8bdXAeAnvNX6qjOO/+jmL2Y
yU8OwEVFwg2Yswc952imZjwdPj8/4d+buv2So0YgalOFbtI9ejGXu9K3manPNmW/QdpXHpRHEDpY
RBzjlAEXQwcDPnY0gSFUyy1IgWDxXGUkizGy4Y3V87zdNUNKLhppX5YJkj8p+vnNBS7jq4nI1OlU
cA3EyGrdYLq3vbC22EPKQzY5G9X1R/wZaPnwC36RlBHVml6upVa7sSwCh3KT+8DihuVn9N57EDUz
dBusZGQ/mylbbkpWIxPF2bOqm0TLiI6B5NYAQlJZF8e4mkj3Kv9mgXeRSxURu3Vs0EqGWYLruuye
tWUUewwvn7Mon7u8jVxla2wjqHOSilKy5Lm5OoH+7TJPzeGdWm57SWGKbZziQGrSBVExu1xU9eVc
XGb/3UpGC8B/9m/Zr6/JOIzMh4wU77CX7wvyrjNTg/rjCTy+QTQM5bSzS/Acbu3ctQzpgH5J2vKW
xuqkPN5g36bRcorsyyVJkImafF4IltvGprNzDEDmDCQV+Z5YRPV8p+uskBfmm8kE/QhYdmeSMpIY
+oAP04pPRBtuhyZrN3oL7BifLl4lsocx8Tqnhq0FF3g3XKeKh72zRujYqIHpBBEQIx1mHLJ3iMeg
SCy0s1cWVK/x1SwVo2OHP7sG4yuwwQ6VMxxDghDfdX8sWdH7e8Ni5wtcOyYdroZLJIAxDUGlgXHn
ZRqaCv1xIaJAGF8lgi+E2fB10e+2+5KT9h4YmGIXgyjnqhuJk4rpQy4altKD6rTxkDDZIQ5ics5o
rZeQHwurrCObVxn4hBOXOjOHym5ejaZbngxWWpa0NglW6ydLNxyCpvnKDtx97TTz9ec7Vc3eHZ+Z
LnwbN+5yQzDrXtJs4knMCoQ67uQY+0xV4slWHu8w91S6fleK90nWKcizKTsYSoo9vqV/BXxE0FE6
JDJCPC7mUH/mprOC9ZCDQsO3N0s2OEDNFIBA27QficVEcxn1QzdNBG3MDDz9LG5YCa6QS1ZqSUUH
O6JAeG18MxqXEnt0aTQREDn3CDj/4hbOPtHIGV0tXjrBey/s37YLtULpMa0YPTsPaz/NwnrK2VNP
M11Aapp3OcEDjLu8PM5lSdWWsZj3Rgd0uKIdks0Eo8+35Q4JbB2hNkRe6N+bHJQ3qzF7q9rV+DkA
i5G03Chy82AFTVAbqfNEk3NGu4ZPZQKJiSh2S3IeaYG98Q4WZdpD2nz2tQqIgPcAfhAcaNNZ+1Kd
3+e2Ya7dtzPq6VQ9FoPhQW4mwcGBDvY5ZWfhyrAmMvYX+MhffQuRwJXqIhnjkVaOPLh+rYy2CLNM
UAJxfoT1jKSIFWYeMe4NR1+gljFLeRmmig1XGabGVF09dbHjnF6HAOxxQIGmGJluWqnF9259UR2k
R1ugT2u1nt17x3HlrRaHtverm9EP/3Q/Tk41KWp3zUwfooAYmgVGdxRKp1Acc1i0a3VYpayO0AYR
+jbB6j74aBbO6Cm6M6bJ7jxb3Yca8nw/JDFLAa1+cbM5yoh3vGJkSvaMIh9EJAcXwfZPsnwPkTQs
x6GJrX1X128zUngyaHhwstloj1bGVL/yLw6SN3biXXxmiJb5ETJV6+B0YIJlPC7nTKD/TXwe2ypX
X+1K39c66LtoVBanhXMegCDo3Q+37IJXfFC/lBkbVzGLZ6DHyMoH2CSpUQ+bOI4/0KQk9zwdhlez
NPeFK61tusBEpxVL7v76Qhvmh7VVYuRrkD4lijsIdJd6TSCmuTw8Tz/f8VHONg1kw9paowqsZLgR
eTzcfr76eVFNdsthQkaNRHfW6zWKI69EqczuF42YiR+UuGD85WRTL/kQ3I1uXk4WZKCNHejla2/h
G4jRe+OPoAsIjPiDpPCd6XAtTY2ms222jKs1H4Mpbj+NOTnBobbfvFUHbBB1amJ6rsg9PmR5/xiR
KViaLT9qxmUbv9NCj4jMh8FI+hUmf4WBoGhOAH7zV0yDT+gAatYc+KErT53iekxJ6p1Qq2ndr8Lx
5ihlWhbNzMgiLKvQocEJUwAr3oSgGG5NUMGRQCGG1NHrTonv/wYaWL3yf1SEQeHZh5i+50Z+6QsU
R6AGE4VH50odg1gf3/W+Qke8n8sFEaaTNHQ4U3xTftZf0gLY9Eoo8xbd2vAJakJE2+KaesQdsjyp
ys2cnfsKqiMT7sepxz//uyEZu0+G9lwNARVI7x+6Vazh2ov+5Cb9HUVwDFoDybNtqPQetGV6dCSH
WUrH/UJWeV6PN29Wl6SU+lkCtthqcw6QdZhhxhmxnp39WGbnQhP/95WHwuA04cvr8mQ6/7ygp5rO
qQAeR27qRlug+7K4jx9GSUGiAkKsjax7VE4nH+RBfGWST0jl2ck12JbMJc6tkFhj2J7SEPaK1SAn
StoO8BNSzdnVsYnRcxj6p8RfDsxLtVNblgsDCVyP2kpTQQB0kXrXXQ1t/gTTUJzl+vLz1c8L/Seu
wZ+3kL76jYu0vtYBxw5R8VWikBAwtSQicwKCMW52pEqTrehnUBQaPYH/IpyLKtQ3BXB7UU4+vZg9
kVacdKFLS7XHpdS/wxJ8JEFSwKlGrNNVtnyU2eiTjRZkx7IaR8AW6/eJxkOek8S8bfK+wK8lwRk7
KLTW74g6ey/auam3xUfVdQv2oJQA4Z4xot5zWxTrf/v5H8aAXKbKWPwwmKx8r4FQDbupXc5mrj3G
HhrYZIw3d3V62kDQKkDfh5wD7FG1NaFMxfCkG8NT0kxWxCFkRU4NwmYwiXLVTGk9G4DzD23CDI4/
NTnqtkGvOCIBZMvgVPo1C5ghaBw528m0kI6rqrg6ciqAC6ZoSJPkm2FAfk3pjDZah4bN9w5COMk9
0O9iHKeza6MmRiULIgLd88YvLCBIc2Ie0sLmohKtAWN6PezVpEfOULBi9Dz1vD5zqkDQ6c33nysF
IbpFPMt0NA3rTjh18D7Sbh8pdAxieBHSI4a9NV5b38sWmFrpu9H/vlNdcCNAeOwVrGkRTEDhOisI
SeegmIkDCTffKymMtm3u4nSA6cSOxtqSJp1tunRMrrkh0isgabmnJuLOsgP//vNi5MDof14Gpt9b
Bx3tjsIwIM4gbw6uwttT9Wv1RcrxceqoLR19liBqRXfL4667eejGsplZmHS7CcV7/zNkEIRJ87Pq
sEIjeE1i58yZsWEutjCls5EEYrMdxnZd1lT0v/P60psQVLzsJdCxAJpMFrtNQ+xv23Dj9Xk901z7
e3eS5YlZuQNaQ+tOuQSQho2C27G/026ydvWbhYydINjCQUGxU5OnWk/DSzCR1bMkq3qfO41RZYv9
u50YzfnM+xbZNH8dJVlO1EVU9Ao56ajeEojqrMr0q665Ntah1tzzvAdg7xwAGxmRlhe7b0MiS5pf
TpOKo9dj9bGG+tqUhRlV68vPV8181AZvegRmNT0D+kfxXLOHWJ+SEWzqxpq1YJ/R/e7Rdn7XJHeE
eSzbHU/utFl03G9G4amNKILk2FleHWnOL0hg7auBpeyNzGzV7XLXg6ehNYjCSbgdRy9/Y0Quj7PX
ABwpMVj2uDM2KUmcIHaQqc9m5l35q3tX03RpsLX52+sKJMpaln0V6OxqR734KLaF0LNnFxfV3LaP
FtHXMSbIlruKiIJ+Mazj2Lf4Fyqk366XgbtvFSkvZa6e+RTlCL7b5ObPuMAJGElOGkFmzzp0vx0D
hxsSIe0a+9nNL1jI45Cr3nCRsuGq3ebgTc3vxga1TR728kjpnLNYt676MB1yib/LSUkMR4k4eu78
6XnptRDtlJCq99ud6juuJeNjKj0dFj2ztMpjKtK36kUslYkIWesOY+6n+6SS3kc8v2CSf1JJPX81
DNu2akh3izubN1MocnAG7ebkR00r1ae+kq3SpFKfowl8aGrfu2xuXvQU41vGCiib6vL1p3QglnNj
NI2PB5aJ4ERlBKE1n0m0ltfAHe4MEnEeThKQeqwltyXuFYw1uRzamYZi7MyG3m30oPxoBCMwhDj2
mpltJjRMR7SLkNuHSRFQ9bdF1n2oqQT3aU9XiSTrt8ExsRFTxorRz0GFBTqFdOW80CpcGjJzRJo+
MTEJ0InagIdLVdz9mFrMLJFqdfx1M3RzSocZRGb8LVt8NkFKRkjKkUWNxoGqp3mmclwpX/1zr4/l
b2QyAYYkMo2beNqla6qIr6fxtrdUdZbvqe0aH4tfv/UDGV+dk8YsEtT0As6KmdLkBvCOa4+Zuose
yguyyCpib90TMnLOlgup9caNgbhBwyfQCMPYmFzntyVpUVzkj2fBbmdnWgLZtZJ9mLCZi+iGTcZz
nb9F4/x/hThqFywApnou5cIEBLXvkWaAAiO3HkE/65+yZtwzGpAiPKFjeHfLDE+RrK8DPx86p8J/
SqfgjtC3hnyMZKcb8WaW3oLaFK6zXwb2EclwmJjMk9vF6m+FHP4Nvc2AJiMk04Itsv4lLN0746r6
pwIGTQPB7pEvPPlw9FE+/r//xsdVXUn6eZTOTumxz0BPb6949MbnGesjrKf8oVvALAX021BlfQqC
O2cyKZlyd5mTHhPehKtm/zLm1I2YLp4YqLeUHZRjwzj0e8eGMGkAA94bgKmPMuUQzYrqY2J8XA8W
IVOZvc1K0SEZbDx0X3F1jGOQfFOXkn3YeB+LhUnPd/jsosgVqBCbKjJxg24auIk3bVLT77yqANvl
2VNt8rdaUmOMBnw7Ph92sPu9u5Ge3+yFVVvbnyLOHqYPBEre2fFtGuQEUqAj2W/0gorRmcr1mvvM
e/JHeJTL51gzf/XzlB7WjRh3JJiDo24vB7Ze6tyWq5m7wFXk5ZN/+OnCsjaDAD55vw1lVsfCJ+Yr
E17IsqThX/HrLCzCySdPnsRgZEdbTSZbXwhGA9tw20PoEfRQRnrATKmB+DwxjOkCxCTsEDVxZSkE
vDoRcmm5mwIXAoyrH2utYsZr8zmWKLy4yIG4DoKc1mTfTN7ysG0Hqr2FRoV++Y8vk+BEkZ1F5JvC
bkv+ak0FjQ0jJmsX7HqCOSRDLGZK4iurcEjGbqibR3fwjtxn57goq0g2IBljpngh/3pnjU7JmkPK
nZPN+ZZcgQNRe+IpkwoGe9y8Z3p61hijoY65Bm1d3lEbIBjYIGc1dtDTiVlgYjy4NARBpu9woV21
NBg3FrNUpJPsmO1+9dh6wVaho6vi6e+UJoBK29x4rqGmUddVtCns2oPZDJfO2wmfjwCGaZ9xeHPS
R4vZZ+G3O+J7sj3LdqJFE/dfnpqAXH1HPlAN4xQkAuwryJszsAoS5TNvD7vvoGvV3ZTPnJ4W3VqD
rFbsBZHfO4st/S/D0g/gB5pvGVcUJHVmgvQy3b2WCMyWjAtT7T8s7f1Rn6wkRM6AgFiS24GC+NL6
aQxenSVx9kQluSeST1kXPwnIEYj5OAJFF79dHV7Z3BOGSipNh5SJ30JnukHdk2uQAfstN8JZCPZu
MyuAqkK2Wi7pF6KOmP4HQ7T2XxoH5Kq1yt20tB6ngjMNA1lRhZYyl5cY/eSjRaLCQ7u8FIbuRW6e
dBvR+9qGDXV3allfbIq6ZcNcuMC/eDTDYZVAIeZvI3xr+K4dQmObvbHuYqR3ZtaNCNq0FgYY2lvS
s8PLUwHZ3hTJFlOt2JsWgOLN6BIVXgOA1xo3uNFQE2CKDAqKcK9fnEzQrDd9WJdTg/e87Z76JUvO
sID/seb75edkMCddWr650NYMdw7FpOfHobO4HJ2SrIsEosLQDRevsvARD3mkzeNlWu9GnC45GBb3
QQjcc0uxfKYTyKg8kc5o1fKPqIX6OWey28Tjqtkj3L2ff7NtlYAM5Q7A7pss4n1XJkHo5bCCkwI2
jCYMiOVdChAtrbf66P0pEtcN27K4+AWahqWd833TyIDPGldzSlR84XLnM7LcTmVwUKOO5nuRb3Eb
v6SmVAxPQa/yJiB5VjetkdreibFYy9Tdt02dMatyv4YFq7tMajOKZ9fdu5pGtssUxklwGUQChTAW
rJfHDpcSa/HZGsNSgrqSzlM1slCRcz2SfljWoTDYr3cttRuBHxXRasuvLGfHw+TqVUus6WjITu3M
QL14I4K51P/T5Jj4UHBsNC+5tQaqFcw+dwy2IuynYXy3nCQmCkmp88i/CttKQWHg77bR9cz9yvvx
r7Rbni2XyRWa7j9Vyl8NRSPBK12wxYG6DSiuS02L9/jwmiOFEc7GLtsxYWR4l6uLkSJbbdq05+ZV
+6IT/nEckUSPVBw1qk01FFEXIyfUBz7F8/oi/6tc8ZJ1BHiYRdNdenW1Gg2r2WyAqGQI/NWAVF30
X7It6k81DFrY+qKPxnxs3kYvRh9p71FkqXdUM0+maXM1gFS5pXpsnIqhjNdckuyRULpuzfl5MFsz
cs2fATgibcTa7DoWcRKymFky6s3Gcl1jz8xqQqc3X31ydnLcYC8GyBNUBvrTjN3dstPkzCRu3kIC
sz9oXpmF4wQ7miRZfEgvfRlHN8eII3tsF6Qx9o5z0ITrfGRTqjjtfY+hb+V+sMzuw9ltbssEo9rN
y+Y+0OlZmDcIB6M/E1PxrZhePZe96nGV8M7OlvGsj9pqrF+K62Kzf5fkVMGAIFytZWGLuVUtBETF
wRWdgiDBZBUFqoBNTA87YFgTAl2f4Rv1QahwRUOHlKGdDPYJ6eHLKBJMn+nwkjAj2YErQehagOca
iBGgFr1rk81UcFaIR/vspfB9lhWLv45BzJXGjWyg1yvnNNV1hmCD4xNZIFWW3FUjOlF9Dj6XeXrt
uF5uY6dZF+Gpg8g5tnCWnVqkcFGQmu9i8Ag9R2y9YhaCKNH3PiLMo/JaXEwI3dC24G7Nyuljmgkz
qf+oWmHgSfzNUHYeP4y30IfZgriB5q9Ntt7WJ7cAqbidPdjgOBd9IG2GrM1o4U25uKvm0iJboOmz
4ILOnxNhTAHbzjlwuWWhF5Ji2Ni2fq/kUnAy/84AlOppz+e/DsSmRDAB190ny2C5JsKeLpaRzhff
HaydQkmygfvRn9NFgIdYTAbcsxlhZPXRLxIIkuVJuzFKmMJCh0hlSvcyaal74fYy0MoBBW2C9sg+
B7IjFOOF3ub888ItyVct4wm0V+eiz+0d6kT2gH/JoApuOebRnTHg5iv11roYBT3iYJb+zuodDTFq
qZ314ZHp+hCJuq3O2M/iqMhQZ8DsLOY+cgwrO/Cn+uYq9kFizf4ZTZE0SejSrL2b2E7Ug9+MzDKI
N/FQMWhffzYrQZXjlmurx2S8Mgrn0ONhOrnG+E7AFhMpL1BPnERwH+QD0qdGiicxLtBu7x6hapu8
nfZjjS+7NEJXFfIi5s7+30tFr8HIUjYbqTpxBrn4laLF26dWljEs875TgPUNuUWkeJeyaRnt0TYL
NaN7aHKyhEhLDZEAIkBnBs4WENGHVf3tPY93ak7+Tm15KpANM33MPjwWj6kfHIZqBeg2BfwiElbG
MUMxQV3GBshkf5usixQn2TQTw9Y6dp/U6J2A0SSbxF55+UuG0wzd0qHRjTf0E15YuP0QtdTgG/Mj
bQy054N2HvNquSSWh7ia7nnr5f/wj+BVmOeTXXbkTDSeIpTGPgWIoXeUBOW2tBDApQ1ahcD0t6MP
z6BrH8Y4ImzJaWiWAUFqzsnPAsR6zfKF1A5H+NsWFiiOARih9TXAssukbDCjoMzK3QzZECiAayLI
zCKvalK490yEMn872Q5uKshnB1EJ4uXKbLOk7Z2lwB42AI2U7TDRWD8ynZ2JW/s9DPzputi/CYDT
h3mqjUPdZNfcW3AmluOC+OF10lDH64aX7xTskQBg+YaPir3zMkRDtJUpQ+QJpS5eDdce1aZ3rfjA
OL7bOKKf73gU012S+sUqgziwkYxv9AvzqTe6h9twaqcdKBrX6Rz80cPv2QDdNObNd+8CLDdXLJTR
yfz28xXo56+5XcajkEe3iO1zbZgbDFfxpfJna58vmL8zHddVwZnm8bai7TPExvG6LswpImzmRFFv
4k2yUvviIg2223u+aHA4Mv+D33NHYqEX8dC8Kz1B6zEhlhX0jtFo6hC19sVU/5gZ+jMR8qe8g5hn
BzOlCs5sWSXiiOntkgOXQlDBWFy4qPfLbv5lCu3DKfLslAwGNskRgs7cM0xQZkmQZvtfwB51M839
90+0X0MTMtIpbFB8IBB1/HuVjC+JBslcodk8EJp8wGH9nDssmFcpXOYPJ8Aj5AajHHRakVEEF6up
nUlwzV8H1PT0GMy4IqwitO3a2PvtfAF5Ri5ZjneeEn+dDu0G/69WBXI3p1pGppd2qGrsyELr9CN4
WCVPgKFmngVgdU4uN7cAeeWpFywUWvMbRNfK2CX/1wDKPCp26GBepmOco1B30u5gNessGwLrxgZy
GmqT+dTPCa1NZ2nY1P1HIewQLARSd73E11cE6EDE8upUhjhZTfeZDsmz5aR/h6zTQzd2G3zDYxom
sYuhdktK6n1Ens7YmV7abR4IJqgRhrBms6hVrfZH4uUvO5CijTQeCeVaYp4AcOwNskwBPdXNzjTy
OYr1rmHK+Jzkmfvb0BjJwpHK2Q9s1labXa18qpU+bdqJEcaMvHwjz8MwjfdZp3HXNGelmRJ6pg3m
PWe6ruQWZ6WPb2m0uBVI9GlHExEMouB5BoruZUNyj70Mbm8Osq0XH9KM7X3lfZJeWCx9ZKoUySfT
6ifd04szKU2PubL7TSAJ2li07gJbgw0tZmmUfuxrGQzEYlheTPVhFGl/VxYAap7cyC/Kf6njWlEt
10LEts6jzqdsZA27i1niEazoUnPP874QZfaiCTx1evYp+io+caaCKpULFsGWOR1D231LLBkqBjAW
VWzherRZmrtxjWvwOMZ59oLChK2op71iV4CFsxhq39rtdxe0ap+zxOEmpG0c1N/cXYrDYAYSVobO
sq5Jnwyte5olUsFedIxmRmQzyJKTEGDmsDXJfSCEZB0jV9kqWJpT1DnrPbf0bm5zJfAfm8lHflHd
8QKxjXWLJDQa4kAXaxV32kzUB7vf2bKTWztpmfbmBJXUxEVsmsQKSN3klB2rpIZKkP6Jxwl7Qo04
ZKaMQEyvITPqky2MiGxXSG88eUHyiDWkWZlVvtYIFXDx95/tUBJnaPbYoNcXnwyUMIM0hETTAeSI
OMZxwehMiUQXUlPu+VX1SMzcfO5KnamP/ov1XrEDS30ygL5fyLZvwspsKRpY8odk3LD2Aov3qAoc
iqqoZTh32qm20+YVPxlp5GxLeO+2UvEZV2uzM/sfuBlJqioC48mEZrvLZckgYEYbOxvxGBk2HHur
CV5y1bG2GtuT0Lg7Ym0eTpkD7IQhya3Hrbxlp8GO3Wwir7DlqyrHh8gLjPzKH+lRyy/SfAachBig
HSRySHTZTGJy3Hb2wD7F0CknASjuGFj8N9Q5CaFO2b3wQ16AluI0ECgW3ZfecjiKAL9lK64vZpre
x0Gka9MvhK4H2GQY3kF6OB2QsczoCNuJ+dyRcmbecWX9ZzEpYQ+ORTLGm2j2/E5YMOeNLazHZLuk
1fhGTnQguZSQh+9aIEnkaVBlmj2QrGHi8UBmuen0Xn9ymM2HrDrpAP0xQtJs14O7tcex3pmLzE8d
M/otctm+yLITTJnvqQEEgqQNR8vIPZ8KbQgHHw5iV3fTbuI+3SYux0pjfJBNTK62t2/iJbl27ooF
1xd7V+jjsSeN71BjLagb3cF23wzhqA3ykmrALtqiC0Ibg3mUu/Vxaticq3ICzCdBXFRVdzJ1/XWh
Xw8XXY0b5Aftdla9czBxjnNK8+/zAsVH5jMrjgcDOJhlMFuS5jlW1a4fidmZR/GWauJlssC+UIKQ
7EHJvS0bGR+pecCRu5a5VzYVnLHew8Ihrw4Hgo4yNLKN6sa8lLA0ZyJuvijvq2ppz+/NCKtjo8fC
1g+nrjSiegnYWJVpv2/S9Nc0WtxIS477m3Nw8n1OLd3eo5Nbw3yMXV1gqCqDno2ybb7it9pKNpD7
GBHmVXcSdJkuKgZ6+o0VZPZ5mM/xSKAgb/J1Uekrxfozy8NXu6CsHyafAy6w9w5U6q0XpCmdd6tv
yaddQoiGhLVR3KC8y7v4ZnfYGzxUpTXEftqwWR9OC9Q/I8km5rbIGWJHI4N3HtydYym68dJ8+6mF
i5Kf258Ia6gUNf80xswL2rYN2x6K1ToRR32XAwSeSZBhwOmOOxdL5FGvaXzbGJG3wxx7qK0CYan1
8Y0uubkVJWHOuECiQUl+TeVGNQ/xIcDhuP4c0NT+ee0MynM0L5WqYbmVDfMnP+UuPnWJDxKKhSIN
Eqiw0Vdk7y3L25gjPUG9h9XVHVyiC3ysl0ayRInt/4/Y69mEPA1W+uSr/iWtuN/nVn+vy2AtgXP3
1liv5FtSc5H1ekuEV/CxSD5mbpDVEmxH0p5OmNecIzYkmlMsUBZT/Bctp3RLRtRYKmVTxLzE2ti8
7a+WIsiCMz1KbY5ZKFU9QCEINgXH5Q5py0wwbn/2PNe4y0zrWB8URz6mVwgF7VfrmjXS8JWp48/f
sDXdfY/cDqNM/+IbQ3rqg9m7YunZddUgT4Wtpdyuk3kgF8rYTY3nEYAFO2XgDemJ4z2npTceh6Rl
au7DOdLsSEE2OhjtgHZQS/4MzSf4/3/NYuevdu0cnJEACexHZ5q79NhBPiDuA29OWwh8PIzln3Qm
zDOTgnNvi2CzsAlPi9L68iRjxXlTyzRF5orGqWz8Y1G0EP5qjuYeehXFpfuq4xFi/e+/ozINkNri
K3SaSEIo+Kqwq4laRK2p6n8iHS8EXZG2EoxPPRbOO4ftH2exbqREOzdtgC3V5aa2cfHJGwPnsNa1
/y2a3d3GvniFEGjPjvM8MNTuJhejLOzI8KdLVIgutEX4V6f856jae+u1Ah8e4ZKAazhr5OCW17yh
BmMcMHxIyIjMnNLILaAZKv2pnjwDy2jcXBKTxEqAFzU9SA0+yEP3lK5Uga6SKIkAIEEqIG92QVuN
gdTZa/5UvDp1sqd1f/NnjQrAzBPqvFa7s/Q6e1n2zUxxfPSEWqDcokrhuiH/lsSSNP3HTuz/cXcm
240r2RX9l5qjFnoEBjVh30uiWmqCpZQyEeibQP/13mDaq2wP/AGe8Il8mSmJBCJu3HvOPm8ewohX
BovGzomZX+cTAQ2QLNWubIfmmtIqTzq2FPq27TVFrLXpmVMa7B95UekcRmgXdHbfrAO95ZxJI+Aw
ZQkxi7IZadLkJEjoeaYO94dQOXTc7l8W6MkOorbLTdbRxCJ821yGGClQO2e0MdHhamrWwFZuVx7u
zwvGpjvsMBurnAK0tXq47gpO5PfvqbwRrsb83ccAEbwqwMPhSUW0gWD8/hW+ItSh9+e90yQ6rkH+
199X65JQYztEyh/PWZv3BycgU2fAVD4Qi3WQitYSe+/eFo17qGWHzTAcwmWN1Ppghh7qC9XXXHfz
8/tXZW3aW+UwM66G/kC7azjcv7o/AO2MMzIzDVxDng3kDRIdHdB9Bdb7zdea/BIhQVjYo3LebZz4
myhEimAlUuCeRIYPNVkRq4T41c6C7J2+qIMx+13mfXgm2HTetiPv3exsPMxNtKrRam29rBbvbgHE
JKisB9U34QlMeLWIu4Bme6W/k19rbara/cplGS+bbDLedcdk1GJHdEnmp5Ut/nh0/ggj6bIXz0TK
lH8NWHbeHRqTJwzwLJbzU0KMw00tiY2LYIq/09OJF0hX92ros6MlA/UWx2/3nmTa2SbwZmw2945l
PYU+dqLQWBQlWdv3NyCIrT+ipQMJ2JfgPI8CWnW/x9CJ3tnPjMuU44NJ8Q3VrdU92rFNQdLQvpRV
Fr874G/WVeQUO8oxF7/ZAJo/lDSvfauZD2xAavDavcX9y/2bRQk29cnDGHN/amFQWqMr0rd4BiK9
7N5pSf+YaTE8dKlevJYzNWtumGoDvCSAZP4a/FmzFC4nlIQJG/4Rq12NeWbucRjEH3YdArtDodZX
RfRI6fjLb7vgrDTOkvUIBbcTyEyd2eRpO/BvPDeLHoqqFi8e8TPe/LpJE6B3CIYa6RSsbCvIPiZr
wDQnM3W8P41oZeqT9SZVU61zHDZEr/AbdaXmfWDIgRDSxM6B+aT9kTLj4dVImYh8unCrPNwVfV2w
R/fpniaUvGAqxDuMNOvG2f8wVREERRndGkFaeq+7I2lhoCQGHOfLVjZHvFz6c2vF46WtoFO5cSM+
komDq6FZAiCJKz7w/ufK1t9dmfXHqPfmHMrC/9DQKSwJpbdODmjDJTICk9Kn2CVRicYtFQt/as29
9MjyGRKiM2hx+EvO46w7bTltwInvK+j6z6Hnlo+mnX6Zszm2Fx4nnTr6FJ0LONfPw8/Iz2m8mNFH
Fpk7TJKPVE3jGt0Mn7rsoltES3zZZjTD7YEWZ9gcgcGRIodNFjqM+4DiFIBCjb/CH/MdjQaaKw28
hKL7rbRYrYpiIgURvg3iqcC90LzG1NZXh6DLrY+KPCwM5kxMYssxP4xKfDfFiKeZn/Eau+oatr32
ChVr1RIuwS9Ja9Q0U8QEVuIDL4B6H5uIkhlTr7linhUD1QvBjAxsAx0kEhqrZIT1nKzv73U42Wo1
4f7BNcpbnwWruinTq+rzB2ppIgUa3aeJ69gvgd6saqaJkJl8d1+53LgeUmNPS/wbNgm1HKNhxr76
tGCr8CrygYGnM99PVdpfsKzkVyxDr1gRxpucuB0qFILI0zrEqVqjfbCbLdWEuSiNQA6xEjD6n1+v
Kg0uiElYHCni2Vsw2H9fl6bUiTQB32mxKCSJqj6mObiKWY8H8+MNCVN2crRCLe+/mVFTssd2KU+G
bXlvtLURFyHnzgb5XmrXSCeCTWMd31lF3dx6NIZuXXkH4We022z/ufESHLJj79OhDdybqZMoT1JH
QL5TVV4DXbzdX29MzaaqMPKDtOr8PcMRFqIFvOn6tOwkI5rQLtt1OI0daLCMfEOGeJsua/eRU4av
LX3ro5MO/jKa/xLDAMaJqnSPnUrOsdXlV3MOvoOvvwxJ+T6aHcefXoTdDqvkcCOyOdOsNZb54FVl
jr3TaIfiP5PTzSqSR+6RHKGRA7SktK7R2P1MnLZNyu7RLphqSFKSheDA3k7XUQFnYi5AUNLYlx8I
llsAkyjQWH+spdZWdCPc+lW91xD/P1IUHmjtaRxXOYtnwO3m4LuA2qy329pqn4uUMbJHa57R1Vhc
cxij+kXG07PhotB3IWKucr1qDsJluTLiS0X2DR9s3D4lpLUvhDSfkppFuxvUD8Rh55bQM7MUn52m
6EgPea6zE7cjNmrOBxEuSVbwjV6hIFBdcKXR0gDLA7nTzh9eN4+N28lXFzcK3SdcYjcFmmqrz3up
VXKNW/aszoHEwa4nbrH2J2yK9CNjw9+3upGv7y8ThPaYp1X7DOpEwMbJ4fkXxKiw+gVjSqrFwGwx
jDvvNeXHM8tJ3nzCCKGx+GsC73FEdT4do3Bnpy2MeAY6LBvetI/b0VgZULk+UHzj5Jjfe9NEnGHM
NqhqTlu1OZgTtwekJtQ+Brp7u6AhAxF+SoC/vv2QMY2+qXWHR2nJHyIPH2hkM6xG1AJrDUgENj/Y
LWVCUCRfbXwdWhcUgSXmn+JWhVjEp4QBYGYPxU3TxufMcKpr0/fyELiwZTjJ7FAaU5yYXHUSdJQl
6p2uGfmtd7DcaCf4NrTjq8rGeFQ8VwpO3Fi4O2lI7ObKn25jGzwEVlI9N23dnStm8Eu/6qYb7Qvo
hl2O+BL7yrMFZfX+54u+uWhRL1csZqtU0oCt8Emz/n30C1rdBhwE/GXpmOjEtuX0H4Suf2ADr5YB
Q60uMo7EFIldkXP9+r7YOwNBX7SAIos7ua0UcedDDxnTsb5yLGNAgOcxJneOJrEMt8Vb1b91HjiD
gvnoAeHcwH3uNDe/Rc1JiQWS5qsMHWQDemrPdp4X1WWcj2J3XNfwDWgRmjctj6iyIX/c/+TYOc9h
WkGhFi8Z+TBxDrhlRJteRHW3GQhd5DSAGCAaf8ZYribPTU5dx6xbayiyZXoszADBf1+8W042bGSs
mnVEZATpKuWKcm3O7LOqmxgn2gmx7e1AJHyTPldcw9R4Zo7Onaya+Fg7bA3E2bWM7FcDtEvGuu5u
GLVuHbKXOZPBbx5jzYi4ndOqqXfIyax1CeWMjhJluJcyIpU+x2VfFdiyEP8sI7ioS0opctVrjBea
EFjF2MYb3IRtx5srCl8cQbFaL641He53lJfgxxIi+FV2PhraLNlmQR7vNWVP9KDXBtppnA+XyRkw
Ok6iBocdvDgR3K1IiiXbSETX2/KOUVK9lrlqriKdx7UGp3R9MIxb4JdPcZhzjfnewndQzc6IrJ7D
8c5Q7pvbooBjCE/FkmI8qOu9TXWLriF0dyk/UT9PD2xTduto9K7jaC/zukfHSKeBU1+k1n09DAsn
SI6h7TEBhgMxNBig6VWLZkhOMH/fuNe36NresXW+g6yY0F8hwvLzSV0CMCuLpqXyyUhypKMagLew
6mVUJrTgR5Zopj2vQaGR/aH9ocSDTCQqtklB1713gInifgNdUalXS5YrJUL9ubEL7k2dAUKbkL+L
ORWwjFVvR11PtnGlqzXCHHbgptpygu6ZDur6PiMXz1dUxhy1seLbfQwIJwk+OchdsNKRz+EOI6aM
8mKTFL1PDMS783ssVJTe6jT6JbEL4H1PD4h+znaDqYO7+hBPGJFJWi0Z3axoQOLvAlgNC9BFgz//
dftUZ/hDg27u3zEzjMxXo9EovTXnEAboyhPR2ue+hEaIAzsB1cth1mqdV4/PPJhbGb4a3ss+KNaB
FfN7gC5/lx4sbD6qhNp3J+06WUR99w5GHF1zDgEuxK/IDTsPWQptzu0yAUkoViNndigMD3LiNrCJ
qaDplmtsqSyLJnPcT9sx8ODMpu2RxXNytZjpFRQEZbwyoLc2oYIGSvfIvQkNnIbwnuJOix8Rk+Vn
6VKRx3rufzaG8RYmSU4qBScXnWV8DSkhmxfjXWNVHUuAGFa5W37Uhq7Yyaz0bPL5aDGiQznRG3Na
SiUMwGSDaLZcKL/A08BiJFT2x2k0DiZmWu/SuKvxCxOqadpJssrbAkChTl1IF/jCZ31icARv1Jkw
Q118zoeIH4hCRRQjNpOW4ygGrnshkOdPBkz5oDXuS4hf+ankTV54QX6uDNYir1cWqXOFfYT5rqCj
d4cKzPGnn4l4XetjdDCiRO3ZovJVk3Pdl7JaRNlQPWadK9ajc6YJ0+1AU9XPs8+fpdvtZXkxO407
AgDVrrazilredFcw2I8YINRGj18y0l8bVx5L34PX5HzSAxlhcPBdwvYSBIBpA3rl22CKyAR6a9K+
49KsMckWhXkuZpOZx984Gz07QB9q334gV2lujluuv3FBMaYvSxlHa51/AG3+M6y9HeGT0Wm0MN4R
j0JUIZunkuA4gjJfUwXWi1a03T622z+MXHs4H54LoEAx9S12PlX8sgfzsJAtsR9VYLBm6d9sEUvN
YYyWKpTErdxNOrWtz/hgUXaZpGeefuEYbR7QG8Ix7vSXWZAWzbVEi1ivmVKMY5wvp8DOP6dWX+Ye
8//MZUsYO6Beg1SHUvdZnE26T7CRtII+p11zEGs7FijQoi65IQeaU7wPvvYTc1TfMLUHZ9Eiphxy
f1lXOTANTSRfAKp2jLYhYwMBBv2WJ9QLbbpjFzkYJCKBPQsg9mtXMNvdpRaqXWicDsBqokIYp6tb
KeNcdaGJsoyvejsAnbXqsCXjqIZ2M2m4MK08cpius80zNmcS4+a7ziCezkCyROdPw40v3ewmJEoY
LKXFTouad5Wa5IWb/EARk2SSF/e2ZqgXcm2aVaQ1TxT9pLvRdMNTAyO2RYWrov7LnPpZFnHQktCC
BTb+LoLVyFT5ZgQAdmnWSKYMRJzw/bhssUFwMq6MnhUsLlZaSpPYYGZ6rvArYiZGplkCuzrnss+3
ltPlaxC0yNco1DUGLlv8jUiK++R6/+18tILzAmnlXX/UkgH4pcuMxvL0BrpxhX4lNa6ln8DaLEOc
zfNSS/sOGHC9JIOqO4ou56IWNBbu3wIn1FNjWUuhac1jMo3u41jq37UbFzeL4A0aSwvhW/F+SHsC
KChLC/zXHPI0isr5YG4Czl7cz93/PiImqMOOejwFS8qUrCr3cFOitR9T/LeF6lceDLrbUCUsOaJ0
LnU9k4FDlGrzZaUbCCT7jApbN/p0O5hleHNC7Qjza3ruGZ7irAnybR5hlb4XVhDPd5mGxLx1HNQf
BnQYCTQuFAfu6+DspI9jjpd9GAJjFXcrXcuOdOq8td+5J6p81NVNscIQZ+zsJi+2Ze2dGpbP4yB4
wo+179rvKGfKwarZLkJpc41aGm4khJOw31sEIoV3d5aiaUl1fqmmJREKzEjR8rrmZRFGyrplVHEI
85ELwqDdU0hkr4GsLo0X/4HSxzy8pA+hhcZ16nriadPfAc2HHblEm3FsmmVjwrZuycRwEoZaoV8D
2epoELMvRXWwxHofLdsaJawfFH+SloMjTYrFiEBpK6WWbxmq4WIOCVCGUkh4KgI7WgJdw1vV+QKd
psVTWlx84oiDoW1na3tIJziF60lY9ibJk5ubRJiOGMstGrLHqNrcp6r3wiVwrBuOcu0QIOKps+cp
Vlx/DLXoZPGWaSX6IMdlzWsIFExiijpPempXa2mNcot2SO5i9Ew0o9lEvMk7QAoxmcmrCpcbMJAa
6bzuuYy62G5dvFErQLn8DCkKH3YpCxn0JE41YBaGIQVBP17OMWsq9jkxoEUTsQrEAtJacB1KezW0
oG/atPeP7Aav8K6x1xgjxWxOUowTcSQFtbQO6VLdLDBkecVibaYjCg4w00tQPivhPGh9MqzjKiw3
pTZgU3E/kHFchyJf6QnUDcfsk5Xch4mLEIQB+JRIRkpme57mSZCe1fDdRFkiGCZ1+FM0ATiUnEBo
jrJIY01UUfE8MUOSJ6kzlikxPovPDn0jDkCTeassX3G39FZH61wcet/56kDOUbx6O4b+U+892+GE
wmCeghVWMRtMnYVfqt2QxY9dMj3hcHuj8F7pYIOdpvi0bWzMRRicuzHZ1+2ZztK6IhhFGHAo7ZSz
zZB8Y4WE8BGFEDOyrWgbbVOZsUHjDn98xp2rgwf1kWMuzDTFI1o9BvUv0grybasPtCQd6yCKZod2
LltbgzNulGQ44XOeJli+FyTj+DpsYqeqN32KXa5rvkWO9jAfrC+04D/DnNZsxeiUsEMyRXnM4yNY
/mIv4+bdQoq/5SOEh8l+jZ6ZtK6sOmrx1KHr8hHFNDTilNsMh4pjNjcGFGAjG8dTng/7yODdcoLe
2suBrnWMXQ6Cp26tEKiRc2ZSrvM7DIuy8daOaI8FnNvJMurzHPocZRqmBCNNN3baXTODcRP5Y8sy
ioA808ZclL2/7iw5/1j6Oq06pIQTxCo4LU7lz/0L72Ow01/25J4wNtOS0z6oINuuMOFYjF8slGrR
oHFaQVQgZt5rP2ykjUinwjXAuYmLuYjYLq2l19Ms1LHjMO8pCM+atqayt6bXF4iguZhg7VFgqmEV
9iO9cTcwGJ7hkkZdS97XVAab2iSQnSyjgwXPk+USMTPrKxp0fnq3LJGIzh9yiE685jDRui5qcHfa
D+QBEpT2FLLOa0P8J3OA5aOEPCA8frMiI6ApxyiGmPC0veEbIAl3/NVHGkDuRHGJkimQOOZaNeGf
JsrpdMvRWwJPosQT8iULQsSdqGE2bpE3C5ThI+Ks6amMkpe+zzcdaOitrWgfdxayMBqD2lJvtIri
dws49rn0h2hj02BdFQ1WsIkyLj6HnUGDDc/m4KaHLiUurBfNibMYmFGh09ZDeLaKGihPQeWxhprI
4ANci/4odIbBDqz3gn2LzPm9oXWPHj2Craqq37Wn1cskBElDnFJT6khGa+YWMVXs5PqIdpszAJEV
QV0MFNx8kbv2NwFd9SKufzPTBOdkgEISQ/XmB86WGNUlFeiL0PMv5RFuYlu/QJq1+smlIKgs9JD2
4GwcXadqhVu40hXZZY3cmzX6+Kj89tCeIC7FlRqMWBwCbe9X+lPhAw8JGbDbVJxeZr3WYGQYgh9L
Mb4kOAQcriKuYPaULgMiHKvMZ3Ckx3C8MtCF9vgGyE2k8UfpUBkavQGmLUKIL5qvrFcFp9W8ROZg
/3Y0CfnUWZSGrm1MughLMPzHypr24STXEf84DVRUXGzs5RISo5h+0tB5TofxB/dkvUhzJlZorbGZ
wq+ntf9tkS+12JWeoDSFQMCs0r20gDdFnkreRMwlFbShBYr7MaYvSueLYoDEPBYPifF9Yi44/Rot
55b67VcC8s4Owt9al/EvGeiPIxK7ne7VGfBKoOOwVuCNsThPn5bLsm/Pw034E8x8iq3NsP3kux4h
QIhlG02VAPaLcK2Hv1CLVAAGcNTC3bIXTis/gbqxmcUGVzfT2tZsMbZO2YpuiNpYvYAv8Eb7aRnZ
fokmGMepIX0uw0ptdbONScnNDqXpQlHz/CtJEcuMqMBlC33JMWpnNU7BQ+jMPVfhX/WM9rNg8s4u
2VvVskFCkz2aCdb1zp3JTBuyCw+yE99MmB5KkaszLbtxn2bGkZsOyTxNeKf84U/AnYNBL83NpLBB
lSKGYE6FyUr3ayjMYafA13Um8bkRdyUHWy04yWQtQgTvowizlZ2AYyLiuWdR1E5xiuEpQ0TMtCUn
t3XFO4QHTSNBDiNNpolxZ7kkE8RQjJsw/04SK109SUHs4v/reF4Uef9XQO9z+RXlJPLmDZLg/c+/
/nH/838Deu1/WqYhMMWbJu1K3XZJ4e1/q+Zf/9AM8U/D0+cXHYtwXNMgGpcDaCP/9Q/b+qfnebrj
ufb8H90jp1lh1+B/md4/Xd3WkZo7LiIzx3D/8b8Cef+vgF7bFBYBvP/OGndcz4L269m2Z5imJ3Rz
/v//LRK6HHXFybX7E3FiBKiKtxb8HS5wPW2uuf/V9iG+Z2cD5y9/NUdkSiAfVASyrLCiZk39NV0S
AmSM1RRl3wpj92Fss3zPkGRAfCULzDL6Az3TeONDN9xI+9kShnWoQIW4LYaRiBlCWw/eGa9Y9QqL
aumkmvXeaqijPZrzq8QdxCqJUv3LZMKs6j6/pZ2mAaSB7tegJqx1Yb7ahgP4N3aodGqBwZWu+qKr
CI4KB1QsqCqM9WR/D3U1PqKmNx7C4tJm2vDYNdlbIoQ6NNPkP1ShTjGUlojtYjM6pBW5Z5aenMY0
SE5IxpKTQORVNOEaDm2Cs0pYa44QGWMNArjm5FCLNNabFzjJU5dY0zkYnKBG5Yj5bf73XaPwH2QE
ZKMFy6IUTus86hpScfpop9tZi1rSi/cwW5iiKL1caYXR7WTcxVvb0UGCzX+f6ckPNWi7v//IZZwc
layHndbAGtWtrNwD00wujEmKNRXBQzlpI1Oc0Nz5I9rnaET2HEZDkWzi0mZg7XnagdxO7XD/CrWQ
dhhMm2AiSxHom9ciRqYLg7JSIGtYrcaLi8j20lhivOiN6xyhgROSoLGkVu1j0iB0QEj+0U9Ruo2z
ydq29BevcFCsJtMhsE2j9RgGvvM84ildDm3VEFrQymdOkcM5c/zHNG6MrWIabKxsI6x3Gkza4/2h
iXPW2sA+pP2Tnk+I46PEfhdx32wLFr+1KV5iDUKPKdBtRKXz0Uc3m813rLPvxqD98ffHtHD3VMLO
l5ruFifdHv2NhD28dgJfLnOfgONxRrmYkRuwr5rMgYg4W7sa1ob7p2j5uXj4+9sweZT71FD5Y1N7
w9qtQMu4ig483baAKJRW2yXBhPlzfihjzPl/fwQbtf+qipFexcMYrkZU9dfe3ucusqEwjMjDxHSS
0w/5RbQrWj0gN3Kwz0lsc8yzMQMn0OBA+MG0okukHjxU62abcg0Ku8JiGMF14nICI+njqijy3nh0
qjPnKPunVh5jTY5NfRW/ulUvtxlMECI3U+QdU/ZtkwVZsGvqWM2OE8brR98Ds9p0tsYbTmN9LaTi
FzR+HEZ3WEpa8gdo8R3+viNInLEfQhaZisrbwJJEz28lDJxS8aZ1mAQ1Nr6cNvbl7zM7Nnaip1tB
ApG2skFEnnOO7ksvMl4Tp87rhawM5whAhOgEDmFrz6wptJxJf+57khI5Tt6f+PPLnU4ajJa1pBRA
W6l848UonBfCgDkVEPL5yFJd3kTrfg40G55ElP4RAyLSbn7mYFekZk363d9fVaThmxpa9XB/8Evv
0avHZ4Nez4GUYxeFfvvjx2TaZ6Wdg2LBgJ+WTbVAc4mpb2dlVf5YqBi3epdkK632Ywb7Rbe8/0l8
jg7yTug2ZlKRtB0QAEl/e/S85rfICeKeA5XhnVygP/afY08Cm3KNgFxi7ls3HawTDtp3PqJ0i2QY
4xAOgF8sLU7e/WIa5ay8Cvxe4QLkN2fQh9Z4PzI2qzWcWQ6knWu+tmnw42aEbJX2ODx6dnWkH+pf
6JUVxzHFj5H5Tv/eNv0l6OWjy1HsPBiD85yE/Z+RqIRFb3bdEWQ8xytj8h7meHqi+5A8mFD+kdIM
Z72cwVn3C6fBKUrDnjvKG2q572sX17TMH72+JjECog8L5ZsGUJGYFXevkft3qJVerPBBSOwUtfuM
euRjSJKEOIr/Cut2WxngxCsFEF/H3cU+dTzTuWU3t8uIK6IpHMX+zpGmepjKaTxOuY4JL6wPadL8
0eebvHYE69199WbEonb2MO7sPsseW6CyLxHJ1guU1dloRtuxHTnI2FH57uMeW2IIVzvTsVeoP+rT
/YG4arH19XcGya3tXkYV9nJpOUF8KDprywJCRE6pHmJ/UhDyWFM94tfxw7fDOSkBcFWJA3lh5k30
bd6iXAjMZQ9G5hmr2Ss+5+5AGDGoGwLH6NTx04eNjkSjYXDC2Jys79Tqq703TE8conAxFpaiMK8l
4lAOs51dPNwvPpGvp4Il2QjVr6RtQf6bJSmXpPNMvV2f8qlW3Na4EmZ/OriT5mr1+lEA/GFlZGnE
/V5kn/jLzrQekb83RDC435mncdg3CUMpUfJtsKkg0LK9Zm2JgV4Fc8zXUtT8QgRTt3FUPzaWwfoq
yKalC/sSRBNYqrTtz7KPhl1idMXK4ua1PdM7qIr8coe+014zwtvA7BWu08WaP9ehSzWmeW69xfrG
O1AQkh4zv1voXl1cxvnBmTSomhbHC6b3b4OMvoxyqj50uzuWdEAWFofmQ1J6BnkcFmbKIYlX4VSN
z73UL4k/TjTV47H+0c2DLgt9I0HPbVWC4jSb4oMa8ZZZ8t0RRXzMAjlwCAAdrHWkFIu0DFZe71s7
HLlgL9ysug0tWuawF99FVGZf/+OLcDb7eY1Zb4kTp6NEE46TZLfxJVmB8bzOy/mh4xI5GeZMj0ba
6cpgxmrK9lQPsbVqBoBpEq94URzDvnA//IGpTGcq62rG/Mko7eO9VXf2CqwNeihw7hRwTCnrpK5u
qHyzJYymhU5w8B4zlvVqpIjdB3fcj1ptbk1dxNf7w/zSDCnYY1Z/8mtmO3bofoiWHL6iWkgr6l5a
sJsvtXAfLD/AlRIkJkYXrzzARD16DL2ebRxCD0NmYfWDSnzwJEkYuiynR4xyrMpRczVz+4t7yyd+
YMJ7UpiIXKlPfWoeEOc2JzASMie6WUEPnCULbDK+Pe/sR5197J3yBcqtxEjFeicxzq9kEm7vKzPt
Kfbs/aTacyyz/F3TE0j8BCJBWhqjLYBOWxD+LQkcfo2AKNpaUH/hQQ3ocujmaQqm/hSYak3gOjJb
z6thalnTY6Rrn1Mn8UyQ6ftTV91Sh2m/sPoB+bCTk4bRmCVJiWX5Loz41tncEE5vGZuB6JpbTLLG
3JQ/ulkCBSYrf1deZ71HbeZsDYiUa9Ot7HfDMrQFOWPpUTlMBNxacOaVxlUTiuFDg5XGEsmjRXD0
NmpHSfpwT7WMwx2HlC6fp741zlJL9m1cXrwkdshGJNuoaj2O+TMbyc3J/UWxmnzhwNnDa9r1ylNf
6Ew3Vog5nYW/3thuB04oNX46Xi7aTj71iAxordXJoSPoYJEMmXqK6NJvG1BE6744WpEPC5cv9EiO
9OjBG/HEub9K9/q+nXgYiGn1Tu4amjIashx2cFjWzqmi44CsAtgHrBJMR7DmzvhbikNSKAt3E29h
JYZb6gGhAROaRAfsT6f7VqF1QFeJ0XPBDWtUTmSzP7AtVBzHTRjGcWXuU9/vlhOBtLtsjpjLfX94
HPzKW2sUmBd7bO2L58oeywk5TAkym91IfPW5cXp+eTXFT/DKCSYd2uK1bdgyKjxRx0bqIAINXMxy
cg/3ovn+AJNstlTPnn+m1ynhNYu2dxDEFcBRnCa3L75jlZvGECw8RUiCT9gr1B5j8DN/MeAg/HAd
7bm2rbcADdHeDlL1gEG5WEYAAomXyBuKDpJvGw5aidHEP5Nq/oDVaV5c9jb0kWrmvA6EyZtltkVv
8J9fzR9sPwnE+vPr//4TxnC0ayH2tWW0V2nDkkUmXF4o+spVrxfrgsUSeBZdt8SQmJotvd3d9yfT
hH3O6ClfeDkOvaKUJackSGiUDB2eth7hnYrUycEF8rdOYNJYfFJnAEaoxm8FV+VvWelMvgN2tX7V
4o5dez6FxgPBRBOWm5W0qBQ8jMIVDWd6hFr3YurjVndJ+0NLvGxcUzvdP0q07GLd5xjIWff7qJGn
+0ND1tOpnh/+22uNW+6iJPvAQo34lEvx0Gv13nOr4jzN50j8hpgXjeSUjqT2OZBMNu4Mbb0/iDCW
6znZVaYViYnz/vV3E5v3rIhMy5UWs4mtWACJkRvCQ9wHIP4UkLJqKuzz/ankBluTC7dAvmdu/dKm
PpF++BIF/jcBSt7e5btuolp+Fgan3Lps5iIoibapXmfvqH8OVVgZvwBRQJ/qg68SNMsD8ya1VjL1
1m2Qd89jSpS0Y9Y7ylDsm8aLlo7ZlfC6zd/CcX7mYe0USnr4qwFwOZieHtshjBCCjKd6VC7MlMJc
w2ve42MsjygovHjZkR7bDcVTEnQI34QDVB6I4iUZnPXfymv+DPO6+fvSvZuQkTW4hbfoHvGpGKhh
rPAahtlnNzSffHD9Ce1Q/RxYfrND2dqg7G3rZ8AoxI0Dm4qhQy4og4qrrgOUE6rSNoOf+MAZ+DEa
jwkByKKX0msNjgT6Khu69tQBeAXDDMS+IjDxKuMMKzwlKJz9obwxmB8fUJ3htoalvG097UiMQrDR
h6i6MbODaWECtfAzNmsnKcJHrSA+JvbCEMvE1NWX1KLJ35jOd5BCdPATr3nNc0ZoofYHp8b40VVA
pkx/jj6Sw14E+VuBmuDYGi2XNUjEZOF3pVzLKMs/mPBfbN1kcmh5Kxu09PJeQVspYm6/xJ96r7kl
QQ00lwnPJpiw2k6aqx9GU0NrH6ZbnQH3ZjQUh+YWt6XXxw9x14hDPQQZZHaTHqI1DZtwGNTSipkb
A4H0m0PVV1hcraoF7oysKFRPRqJ1mIUyFkO3RM+arMrxmrvdl2vGT4Rbt4xEKVR9L1jq8IeWwngW
4IZVaLzq5ogcmDJ64fzBf7GKZfgu7fg5I52+dIJfoTDX1qyKn6bqVJFSzIiH476NqJpWrgJvZdre
ESA96jkdwa2s/4Op81huHNmC6BchAt5sSRD0IiW17AYhC+9NofD174Caxdswps2oJRIoVN3MPPkA
hwcqhaCHhfSHkt31yczYc4SnbFLVUTeHrgdO2KaMl5ZUndHau2J231MYAV7qPqmV9eC2qrJO2JKH
YfuvGhP9qITzKXSwGGO8QFtudOIMHl5rVXa+6nUtZ+h0q2gTz2LemaM3ZgQOq/Att3molPMvJwkk
D4/ZdKvJz7Cwdb/o6GbIEm8J8XGaRXqC3hYz+o7G5Jw3X1pSFGeVUJY05bujwIiy1RlpJD0NsVqs
5vrO02NvU7qdn0tL34baDOoyM8wVfLF7muLvEht4VUwfCY09QVkwjioLba1gmrx4Na52L7JTH186
jve+ubNTixm3C5xcb0iNJgPh6zTUHhircHWE9kuMTZYJd9fvnVIoj52ZvSczBt1Yzs+E71hVyiwI
KbY7DK4S7cAQN0WoXpAhtQvowY+OEP/eq20ssDjIw8WCpVbpcGZCTaYm2mZdFZ+gvcenhnHb1Gj1
XnAD1mXb+UWmEjodiTl/5ThggrQDd2nztOtld2fY/7rWpapTp9LLUakQoW53Hrx7D17Ed1dd8llZ
OYO0LyWBvRXJ3/mk6Ba+wIGmthQ0VskgpY0YdjMDR3Kc7iHEoLn1k8+hVUXY8RGx9Qeav2JoLSi5
Q01yyOJ0ySaw8A1XHMalrzSswCxkOc29ybhQANAV3ZKuGIl1DT37AVJGuCrCMPWbdm+BlfJ1JYcW
QokU5XLWv4zOngBMLK5sz8SmuHgxG1l4Z9wFXlLTumVDcq4NbeNNOZ7eVot3zK7YhhjlvSKnX84Y
v2k6JRuaQdDKazoWXJO2m5A1SBND4ClNfYyj6NikkH6TcGNECFeGZmrUUpFXE7K6gyp4GGvaePOQ
M20dbtkOJ6DAD5B0yr1KUdGKTGy1jhmBrERmuBw6hblt65EdTqVWZ6md1JHPA1befHA13pF50ABw
6PkOj+Cu1XGHZMOUrDtPEWuZymo/YpFWXefXiJgcJqmWbh1NhcM4xVSj9b/6UzhX15YM44Mr03Vu
sSGBIA15hHFHyqDPMZ4JjUYbSr0zki74yy0oRzbI6c5h1Kerxq7TzGMuSH70mJFVqO9GyC6fdYF5
cqk9TokCxyjpsJMm71Uc53uvQzp2+LOXloyP12XkwvCeDWN9USP16jj6t1oT2aNaAVuIWBsZPLKy
LB6gHAEWVigtmyPatwuli32GboyQHUZZRkETmiOwrOanzAitveK5iIu6OABw3ALtZxvkjl88oih8
E/rFmrpHV2CGpkppY8ZOD0j6PYF8tOM90dYPSSUPOHWUd9Q+3l/8kFOMqUHv8Bm00nYOoypemdjn
PmGCN0V1mmNtkU3z8sDQKBAHZGCyqawyvviBIMJd1c6vXt4/hVnyu7wHvudkL1KXv41qxEETo/BS
mH6JpPJrYBI8lwZhu5rB1hlj2L3F0YM5iEJOc3MjA9Usyifskj7DznzPNBYqOhbMzjMp5DQED/Xe
jR7Mq+xQFpKkjrdI+0SDpHVxM5p7ROUqW7NuCTJoCJP2LK31NF/cTvcOmMIeYe7O5HaeY02/a2fO
CQVhdAz2GO1o6cCNb1Rptyp1LgP8NtRQLAK7i8GL4QCOqpxL0+kStouVSuQd9+ksX9repUi69I4R
NborFNnfeSBf0FZMpfumXYDvFI8N2UDZcUOrUyddaEYiVw6VqHeUmg8bCOG/FTVJzAOTDR2A19xQ
7lIZattpEoDFcSaycT0krFnKPCJNN/geRLNYVcP63WgJ+Whj8ZCneN2BqLksK5xOhQvkp2rkq4SI
GZtAtowFKjbhTiSM3F6LPJV4L0w6pe3LoCrDQbMQoOlr1geNDEGHI6NvsC4obfbNvB77dwpLu54h
sqQYfKm7HO/Y634WmDXYoZmrzoM7wbYoUXLA0N1ID5ElpmAOR4Kbc+nzWK9IUlJtZLce5VOVeZJJ
toxFHL/VCOrjtlcuo/NPzHW+MXL9iS/3UuZlu8cCztZ+gp5cq/Dfk9pm5s/OeY3XLl9JCyhf4pSf
LCkfjWy27Loqn1Q+ai0Lyrp3x5/ZbH4AdYEcrKhU7lOHa7jHaaFX783snbALbHTHyy6XvM2Y5md5
kGfNuCKqcj/nSA0FTheGLu+obBU1j+ZPNJFDiBONgmDbgr5OK45M9DebhxizHaxUSoQYrRTuS1p5
Bn2lTw1842e17n8MZmNBGzZbw2yHS0VXeMB79tPMTHGq8FUVmrfnJnmytaY61HPCYQZFec3GmppY
9K3MJpZNNjswhtpkmcClapVW5psjziRK3LXA64PQRkd3NOzAhm59u2CrgLD+2Jb2NZC32kyMcjaZ
TJ5C0Cg9sDRALCGg7m58i2Eu+EWUUXIj2rPk+Ae3+uIVBjXFYY6ZaMjeWZq+XYes5oCloaumdjPT
hURYooxoHW/lAOQbHMtTF/XbqbbvRelw4MFz40c2maRwjJKgWMcwuqseytzg4oiy8E+seGYwwRzq
BGxzhaW0Gh+S+CetfU4O7g5rNSmItkAOd9/GmMlBDS1qWZZzNnGwtucGrCXNnXv8G+p+qeQc+zHf
cka7aJnw9lRCBW4bD1umCpRqlCQgPDrEA76r8Go63dZU7G6L2OV7sc3ODiDikzCumCqGQ1lbtMNr
HQJaCtkRL9LacYCL2Ib5bhIZWSWR8ZU6WQ28Xr1LiiAUUDnNLg3p8gKHpqk9CJKiebcXACSOkdR3
En7k2oLsZrmdEtTTYrXTyGsM1DnFgL5ScvrCxLXTF+VFIlatixFyXu9Vwwadl3mR4Z2WE4RVNdjD
Q1fZz8NP5rS2X8V0MI+DdYolD14bxiLZqfpk181poj6HpFDFugFIyQ4/jZQBZh71xb1KcUVsteQ8
MUiLqMCs1jGWQT2pz6GFvpPU4m2e+5x0IqaxyJTVymmiDyd1WEpwnYRaR089/gHVyvFZ1wX2oZaY
Z1uTlKhTE+wSkaypCscLn+bJaxv8ViJHMbO27lxQgjSFUIGqYu+pmbeXDs68sLqG0ZgHo1pdDGtq
7kxK7xVc39zaHtyIoQKqnX67addcCSoGdSZdRgVwAgqF8Ka0ZLyueHSEivulR1QVAYUb1zlbHick
YzHhGlZgCKxawF3YZlrMeq2nL3Y1WhcshT9wsETWgiFEL+TrslcqFju4Inr8kWZzLd2IxL0nwSHq
5NJVS1sTAjApCcDhrTOUw6Ljs0819w5n6hZk3S7KPmMbPj7qARPbLMS1ZtypJhKWMlFQVoLe5OZK
34wZeiFmMjJI+aYgDkmGGXZUqKgtUL4lp1ikBz3Ga+jqOcGGVsn4JlS8J0WGQmgT4jN+8zRaZ615
HfMKen6Y3sVADIeE+URNXh+8NvKj1Tym0HvprJ/3Wlu/KGyQVkaYmj6IPBixcgIM18H1tOAHUE7e
fWuy6XADhclBBYtveKo8oSMztJmoaZmMcToJXcEXvjwYZ8vgmctLKSNxjMDKg4mo9pVSvNx+G9yg
uc/m8SkZPeNqtBJCdOhyBinRfW+/V7lbu4aAttjkMKypvXUkrEr2WWqY/VLnjNbPfmWOObfyq1qN
qXLJKBq6NVrcXqhbeVMr092qkV5vK7fhAiaS81DYJjBJrNV/v3T0ab4aSFxVIq5ggfUXe6ZslvkF
Eyw1rNh1OSMxwZg+Qr1CUKd6KU8LzlTsMg+hyzm7qEfmdAorjpliP8grwu/zLBBaY9WNjsWi8Ix0
DWNgDYd9DQSRZ/TcnmrC/PwSgntqlr4GQowkQV6v5rkyNuGiaLfViCRcR5u/L+f1uAqyCQi5nCei
LxJwcYrgrMUmvga3uJoZBCJPMfS1S5j0rEWjs24J8q+S8KdYFGgqosorhRTveiEJTnmW3KD/WQE4
u/qNcbfCoceAgNpRxRyBvy5F8pAV3nhsBECqxrPSB8ab93YLBsChIOLBnXvWK0eYGQTxVF6Bkb/V
U2s9eoD5CLn+LPYMmzq1Sy1ki/1wZ6eEZ3mmh4Ej6uatlXJvVfj3ovgm/Aw0MqNJEVrToyub6k2s
1Qkd54p3xG5Ltp3z2u2FvMUR1xhNDMyIInxXB5WehnUl+9dIjYpPYVIxmevmU9gPm3pyw8XDQRCw
NEHzLWPTclgeV/TvsHl2/qoKXIDtRzzDu2aqnaM+q8nKzSzzUVm8GiIJd+PCJZKLAuZFRI20Biuq
SJr/bzvIQYVqI2egiAvyTlQR9uzZnegaZE9nea2DEkXDxNJY1rKbccU6ZM8SBrrXQAjqouZ4e8mw
B0OGmAYsYU1MKxq+EUY6jKhPk4Ejgl4NHIIaVgamLgjoVZaWuwKHyd2tSEc2BGsaDl/rfLEVSNng
j7CHbyNRRAAig9AOfTG5Exp3mj2bd8m0LSzJIh5bE0eJbrEiOrXn377i7UVh7OnXISHgNea2ENHQ
U0+eUmRcMumRrsS00C0yYvoQVHZhUEVMrWTskv9Jkx6Y0u2r9zjeGwtHa5WF2mMUhswGVPoFfHYe
kPZrLzzevl9PDcnu3qZLJOEIDCzvu7q8710wSGNex2Z9pFecvfniC5mZO9qOOh0gWkdnDjo8ugAy
C1k2l7qjNch0ymU0nfFz6zWdOtYukVI8NiUFxp4g/Ohp1K1lBHF7WcJs6kbwtIUQXzDILerobe5W
wqtHc2ImPLgNaag2/4qGtt6Rj67uAKkyLm6kDfWua++x8ZPjLa1zR0PL6u9Hh6wSrmPO/Ufa7F9v
d0PWWwnEVcwYkTdoRwNfJ6sl/1XTkhbQY0Q4oaN4IjO/bv+KyYn6HDn7cnEZNYvpiENNdqrG9uFv
tSTzdypkkfHN0uVze4nApqcU4R4VSaFIkWVsVSIQhdMQVeeuZVD9919pZBxIJW1un8Htcrl9EBWe
iTUsDILMKjjBeyp5ViXp6i1bSRaQkboPu0zc4HYX9pY18zzWesrd4uLXbmrzzl1exoZNFJSAHsXM
uFcsT+zIMg1E/ZhSzbrx4gpwf5NBKLDozB9dJaKDQgBuMi0cBL1MObNfp2/TYLA0J7ayZZArXwl+
nQCO549j59p+nVbwrplZUzOCfoZzZnu7OJjmoe4fCFJ/DnlnX/IFT9uj6PAe0RrWq/YOkM4UlGmx
ZaUqP0rHhXOBcWuFM4WuKaLIAda26kAEZ/c3uGU7Cikajea27HKgyw5/f+C200+mxMXWKqLezwEv
PkpwxbFXmVcqAQ0r7e7Hca53mOI87s0sX0dVMZxqzcYJ2qTqDt6QvnG5IFceTWLs2rh8a+xu+1FP
4n3T0/Y2LPI/LmxqaCySiX1XbxUzcZ+wXTwsfZNf9Vxt/ha5MWxehWZyDKMxed/dfBZ/D5OO3quD
1njTGjSLyaNm0EnS4jZrsah9pyDHu7DfwX4Gk6Rq1V6tOGH3Yxyx2Vomz3IZfk9WLX3XtOP7CpKE
OpwV6K0nr0nkn4/t5oWqx8n0x7bxR4FbzI4Rc24mgtpRw7XIWJ5RI39Aiisvf7e8O9ETmKbft8IU
1S7R3agL8P9UHk+HpXxzNRmLpjUaBu3f40nlA03zTHnRbxYyOy6/IeQEFkDJh1sz4fKrSLA1T8k5
7AyEt6cwamEhLBROdabGq5/OFhzmIC/p/cac6I/mqD8J27ncnpbYWILb/1YXKdz7icHgrVro9sS8
NQ01BZPYjEwYiQhKKszJ0N9xHy/xnO3fm04ghKH7skTcbhhN4DpylWZY5WpsssFnlbu9zNjT/XHg
sWHf0JCNWm9nLdaeJr2A21mPX5FF+HtiEqfPJdoYQXWtz4KCOta/rz97hcKZk9YjDfrWNjQryLvL
nowaYrnpM1tueRM/zQ5Vg06ktZan1n5ozfYZah88bMTCZbZPhvZqw23/MQAFzmGrPTK+PN9+5Diy
xU4f5MffWqZZcs/Dslz9LQX5sAAokWLNkF5et87fqmS8B2covjg2B4Y5TE83V9G06d360KOifbVE
WHngMjTiExnlnqXM2wsSxyjC4a9G3euz5ShsVApEZ6uVWA9HTgGuN3Y8hsd4gz8FD2e/QHa8rpAs
OaM8aAaH46lRkn+JIbY9B+eN5h5KBOvTAI+K3tn2UdFpLl3BN9UY0bL29mYZb8V8TnkowWsOnN5o
D4qWcuSeOLKx+LMAU2BEv1cTaEvxZTJhJUodb68VBsiJmMrV3hTVNsxwxDTRrGwiw8JFabkQOwVx
cXBr1EU3Ks2bkPb6hnr35Y5aqsp94nSbibIotMMQEAHjtHrnjpnz2BrpZ6e0zWOW1/RZt0tNJH4r
S9QfWWIbJ0MbH/U8QSNWRzrmZEyW1SQKVyj9a0NadkddXY0y9VqInhYdLpldufwyj8WjZPpyvn0P
mW2/ZpKIYOnabzeh29Tc+myM1OONVfIBNFe+kvydNlkaftyUOps9uj/WINoN5khX0dKX7tkMGZLG
ae5KqvPAUhroDZFm3Y1YDRA7XWbmK83BCWFV1n8eOg0hklGWvlMK+clJ3MCDNvR7wxCsk/Ax3XGG
TNmrXjBbtuDzGT5tJZp3cAyTfdsY7qY2zJyXiCUqjCS1dsuWIHFz+uJTka37JiZtHNcC5enub7GM
sfiK/B8TCaZoyy61IsSPes+n4YoiDkQ9VnfhJ9+1dpA0nl1ujsc0hZeYofRs06X/zEsLjHom3USK
A6jXrswvYKPRCzMTc98KV+HZTwsviKB9oqvPwnQftHlIv5UieoJrkz8XZTkEjgthTNWc/GTo3k5N
y/q/XRCM1faqypdQpMmrhU6kLZ5AXQNkJ6S+d0ZzGYAJM7jJ3qwmNFE4gM6E0ECsJ/ndTfi7vSTL
+8iXP7ThEryr8iss8IRalZA1P5FP8VzMHyrem9WgqOZKYnKg+6QuH+xB/IPWWL9pdX7XpWzsXcE0
/tYSNg3gs8uM7H+cJI8m8Sk/ivtoyyySdk/X7qAqOfW1FW+3owbmZ5Aruqle3YjoQ4w35ZRpjXYq
FPVL3Kx2XlFtwSe7Z+xwzlkH33RuHDaS9qA7BGWH8UDOimLzCSA+Z2EjRGBnp0zmCVT50vZBvtLV
4A4XQHfD3ygycDUorn4dQkqMVOq+2qpHGcF6E6oFgSwnfu5MTd9xvGYm7A33VJnsVAeNngLWAe/l
+IPMrqhNeTdG5FfGELar0uwNsHCQpR5szWMwi7YTuuKqUYT9OOUBvE1c0j2sKEdxLl3O0oqJJhAM
7DYFfalBxPglTapuC3IAVQYpU5gWh2zUcqyeeQKpvUl8EXofOKPJlnn2saC/YWcjiSo1mWTGAj2w
d0/ozLOyc5moK8ueXtl/qEHm0rXHlmsbOX3PPhQfPf46VkNQqtRoNjQdXPOEZNXkYuDijPpBEw7M
fFP/6Yb2t6noh1XT8AQCz1dw2q3jEF8RysGnPSvbcXScHVgeZrSx+wa2ytxPSXbUYUOX+EVXmGXr
XWmMmzhymEhSHrbua8i4s43PA+HMT8LkscnjA7vni3QADOJFJJhPkXL70RWJuUCbtlrudttQzTEk
M3leaVlxytmaYf77McPGxSEPGLfx6nHTbPjZflygvKtI0669J+8cwdnfMmluBnaVrCO8cmZz7h5N
XactnEKPxoJXbo5tundrsR9GS3molWjxZ78UVqqcrFrbeXTygoFbQWqY12g6eyccPoqJUftoa8QN
GtHuW9z2jLrdZZlmClLPP/SwgRLXC/qfySKivbR+2zC7hqkWyEylHMQBxFIYj3LHgj4SWurCvWJ0
X+2YRrsU+sYqTJk/EPa7q4QosMxwAKyxbglDDXB7wtYgphBMjgKzM1bzhZLEfW0v5QkwFug9G0Zg
0yYGk5F5zXEcpo8Z5mvSpPEyH6Dam6t7pbry2LZgklOXDzitGfuxjjJtxNZMIR7YdnWg+Mmor+Pc
5nw0hCHU5aKdeYvihlaTtDnJ2Hu0S7NZl4Oy4VSEZyme33uAmJPQAJtgRdIVe0uCcTc5zVWqW+ZY
Ug3JayI0RjleTA8V444zR7wrisZi2PgkCD+si45/CyQ5TmWqCcGa2OfXmqwm457hHdNKuO4IJQAz
JSqr2O6+DOODgKTShDurTlDQzOKeYzq4PgClFBzITewxkhZ5kIkM14yN931OrOdEEuGhzwNBJVr1
XUfIzT4hVIQ4zzNG1XT7HZK8uHq9t5nS6DVj7LbGJv+LI/q+LxEOo2hA7FZYC3iwsQtKPxureQWI
br+l/EnsJtXKcFJvo5cJpYPdvWlt+s6Wu7otg9SwtnK0cRGDjunE8DTOBBNVrBjazHrnNcTNWiIY
wCStH8GOiUBM/mA5VrQVjt7AzR/AL5pPA5FnaOw8NrICq21kNztcphQyc3Yb3GjdQFlhwGRge7bs
D7qvfMY7qC2aWGkGmdpYRPZ2rD4ERYEZiVUc8i5VVlluErqUG+6AbBdq0ufzr0fVZxLMEMPN220U
kXcttW3ftspBVtYPlN1Ar9CVWXTmmCIac5aSE0ZibCrcCUjk+T+P2eDGrLPngQtp0+AVd6zc8Lmi
n82a5SmrCoe/qHI/mM4W49hd1oN0UqxwCpwYI32rWv7tV9ixL02Dwq5XHT6pzETA1Jm5W8OOrca+
lN2HqqL1leTvESzJtaxAk/6bu392hIBVNm7AZLpfnLXEiWebwKzpBaBAsk8R9ecQE8MRGurZE+1D
NdKRct/nc3JFxn6s45A9VROf2M7Aup7DT5VsbapBe5cC2ja2hmEleoaTLWAco+QE7ZrFtBG2/hxL
yx9mCLKkudAGhpGn5kXpsnekaS52Ws/9VpkC2HXvGF9ZOjt4FakcoL+17SrTvavZaj/0cmeB5yUE
xyFlOHX1Gse4/bBqHYhUpwMFiVQXAaNrkuKXa0dCs2HOmJKesYYBcnZJLWk8XyutsIO5uQB5g4zE
gWyFKjqjMvVHpQZY4SpIUEhZ/KZ5mluZrXge2Ht3gBKWUDHScLxZu1M0kzXk6VVBf0bwe+PHKvw8
RMkh1fooQ7XCBEdJo/CcTZHSv83wXjna5TMWTWfTFNyWehoFdqPMPvh7Z1PGNEYVb92AgRPeoTFm
cALIbhs6g5xOL4GK0+uM5YdMQ4i61d+luGepC+XR1Bih5MXa1YUC0ComXgl5rYOHUy+HYsjb3EhP
OBEIm1fRAzV9APJdmhlht/BtluuqoQSj0SgvcxiqOxMGCY9xHSawYV3P+FDo2S6ok14jZN47Uf4x
jeqHAcDbD82T1UQkJ7Ec78F6Hnp1U1ke7QmuyjCVkkvGO9hdk6bqV2HRg/ivEpxxtI3iB9EwBW67
kaewmwT1tACEXIFK+ttbaKGThvSfjqC4JkDX4ZQdOGR26yyZv506yi4dpHyV9XqlyYQmRi8hQRfe
VXr0L7OaDEHdvVP1Xa9av52IxYbu841XzQVeMP2xG53TYmjbFRwrUwMfSRkR9K3pZsRnZPgGtYEb
t+K8Y9D45bj4Ruj9hb5xnYEcbPoU1TWsYq6XnkhDqCgr9qoGl8mw+LJMFjJD6wIA4/VKu8ZZCQ5u
JLTatfvSnEB2i/HLjMJiCxnOpDTU0NOfzNUJOjM/X7P23zm8RaCvVzO9jL5UMNiWSQk3o0/3HAMU
Nk965fcPMtbgoIiXviAdqHIH+yZ+hVUv+BsmcWQz/VcandgXDvCBQX9E79H8rmM/iA9tZYsBOxC5
ZkUWr4ThvknL9wT4XX9QMGwxTiJJwCll3YUpnouXXKs4IS9er8JA09Ecd0v/0KGvMycAwcK23uBC
F9hQikOPL6Mf4g6wDiXqvcewJ2rnxNd17aOyiue2xLMuMXm1qbd1rcnZFwNmZK/P12oVyxUm6s4A
3NVWcSCbsz1ZOz5nDCR1eMIrPLOH1a5zR2SZckZfdOX8HRLSwgH6lNkGi3R3qlJrXBuVTZ8NziJS
zFoYKIu/u3ymaltfp9lL1JpLbavlM0Xf2Yb1pEjGTaTi3kcS0J0Sv8EKu3digy4Kq4bIGPtjnvfc
LMnIc5hvw3WIPbpKsiPJvYnhg20Ktk9xqn6wsLdMgZ48wyMcMIkHWnQKzED8cHZGIFAgPVJIVRgP
yCiZVO4XVBB703takuIFLqc1PZAKLUfxmZ46u4uurm1QervrJyt+Jlazzg0aidSERooc1T+QVA6k
XfU96CeRajNzV/44aQbhl2MOZnVWzoThICWm9DHoU3JUo/nU6XoA/wS0cDp9OHqFOOja/F8KNjM6
wD35lnvmBUhRh+MdcFeBLXDrJM07qx2qqCLyBRX9voBC/KrV1mnUMA2RMEyqOIfF3jwVBGHpQOxP
+cCKxmTX9PEbgqUdGMq4hX0Pr+4Eat/XVfPNUGt3GwGdtRsL0x2WexaluN+0XgfjULc3ddXRd4w/
w1agIBXxkZG0ttJr112MoBuDPMueQOPFiBR5yOR4L1TUVfzVbEUZb1Bow1JUmJAZGlR4tbnWCxDQ
yrQSJ/SIdBHNa21q9HOScXaUmqOuK8W8q8tCnFoUXx5Kc5xm/uRU34rL512CTg+yiKFz1tmHYqTR
DYcg6fzOqdZGXX3Q6NTxtqEkRrBMJzX+CkOQW2rWzzu67QpGP/vaxFI3W7RFAobnO1EMtLmxeve0
ZiCikllrtbG2LFlkbk1ShmZBGaYetVQpwqw3F1/0rNAWP7Q72eD+1F+meuLSFtD7Oy/hSGZIPwcS
vIEihW7q7eJwPCVz80LLi7ZxRgemusmeepnxoNxdDWrITG3wsL8YFxcgCSwUiQnV+Z08GrBc3jRy
Unayjkl2rdKYvuUZuzNkVPZaXkUK1UrFzrvvgH8zV83XMJu4QUCF5xO9ZQauJj0CD98gd0Z0Gu5N
DmzeBBdNWV4E+6SenaqV7ZPvZO6RK7Wp9TvVPmIXMQMJrniFqXFeY5vBDpiKrY1zYR0X4OZm12dv
ydZTAknoWfmageSjieEj6Rue0PCXKeDIGc9hGgLF0CUrBcm4G6DfTPNBqG67B5TDksjToWDBgUb+
pXnpsugc0p7i02JGKScJSnspZyLOArQWUZSsTblvOAq0DjMi1+j9ThMkxok7FTLt2vaMJ9XQJ1/2
yT9LVv9CwCiMGHd5R4YSqAhs430zeMdJWClmlVkEcI4CAydEIiAr2BRStNH7zIl5qItzE/MXkmoJ
ukBwssNXHgTZOq9BnsZKfdAqcz3Z4UibIvUpeOkw9vAI5HreMrrK/Up37V37PHDGcUtFRRqCypaX
I+ZVbMmbMtRYjRAekX0Hm5CI+EwHxH4IUPbKoLRBXwz0YWlA9lMeHY0cMc3B6WZSrgpnTAgikXqg
OY/kYwdoQbe42G2N/SxlwRzPVoTS7eNAn5FRsdin9mvraYwewVnxvVKqtHS6e3UgDaLwnByiTUrF
nR8l+b6wo3Slu/172fdPTuEs8z3RBqMxvoZ1/+oktE8TS5mJ+oWoSx8LGQJnGIKZs6bnrfNTqbOC
j6S+a2aTQTkOGEJMyw1CAy+1Tu/E5P7qbBxWVW4Wx2UtPk5FzBazfoyXw3lPEL3Ro/mqGVN+EqpC
KeWgHgdMrH8v9aQfMRxhqyh0fR0WH2FHtpPT47G0hbUKCdJvxrh0d9lsX8l6fEYGPQx51F5aEdN4
pubgLngCZICUxpa5neY+eOZ8Ztwa760+gtyYmyR0KYVfy7GQZ/Y0mxLmGE/Jccw8KozYxFRlBsg4
DoMqKYqVEjNgzKlDBxdL0QTnPx1bYMe0s6N5EK9Aw3hv1enjDt/+17jspVulfgVDqhwTBxZv5DFd
MqF76FYJl4UyphG+r4/euda6bmA8BeoRpjQbwG4+jy5SrsGp1Kq654RGnLVnPEL0uu/S8smRrrMq
ICU4mW4FdFVSCUzwc+xV6ZtWAQabY4nW27CE2/gHrF6xYSQm7nAr3CNVLeUHHnNSxzgjvEgGATP/
RDn86+i2yKOyu5Te9JmNubN1K0hDVTN+oYvSP1MGw5BQV6RZzBC0CodPUuwjEku03lDsGSffmhL7
PWTybQFRbQPBL+PJsKk6fDWGkmVnkPOJZLQhvfw+GTGAqWaD07391/WNe/EM+qo41bZeS9GkoT1o
COiYCgLwvetMQh53uc8YCWAa7/XpaIUR1yZ3BbH/BKcBtSE6YJtdXf/Lpha9NYdq0qMXes5EOaI9
RReaqwRbuJYQbpb/DPrcbas0hRBnjYHdmyevTh7bekr8ptb+0cNT9uJegVJNaI6NavPgZflT2l0B
kxbXeuAz5SrZAEPOXi2F0ZLpsLsuSGJ4kmLPOGoxBeYN0HrWFh7dGup5NdEoIF4U2cEpK3I+A2JP
KDwzRvXS2CSxFQWxtH+tmPqwM6y7H1O3qBDAPdbFrsVcr32ao1xd7lIewamdr9kMBuy2+33Yua9E
snmiYA2FDRwMmmgPqbrtUwphZK8NOI3KD2Me2VlLbzjXegWwFQN/BII2CufhnnNK0tgzngK+TKmx
/Qut8ncG7B6miXvSx+oV9AUG1EjBJchfhgeNV9PceX1Fak5E2nPNwTWgRHdew6Tdt0X4rhgzNyjt
hOuS2Xn4OIpSPwgD6dtYNxadRFMc22u7Yb2EwRaG4bxtrbLcaGkDAlTB5Bf/JPZmbjWC2ArfE1AP
fTOY2L1GsvYinqoN5cgHWdvXpM6fHcNqdplXvudDDLjOIO+ZRQlFc0PEgjUe1YHTA+P5zwRUHW74
0q9mZFeakTbQDkm6st5tqiw2sYxk33MbYQIVJHf1gfsBRZRW4MVZwpl2N0+lfCqqifydOv3aiaKd
M9ccA+V/3J3JdtzIlmV/pVbOEQnAYAAsV2UOvO/ZkyInWBIlou97fH1tOCPzSXpZEZXTmnjIGSTd
HQQM1+49Zx/PJcHbzy3qHbZwQ9SrlYwn8MOx+jowm6M0oaOqQ2JPxhCrr1npN8nByzvnrhtAHCSo
gCK4YK/t8EMrjEPQs7vStbpd+c5rOLTvtXjLGf12Yb8aILVy/3S2faFeG1VgrnjqSaI6DA2+81Td
DNwYF2FtIVx4jtqe8baxGxi+Gdy/nGkkOgNAGxSTZioTcgQxPgmxTQc8dvmgbsHTnBmFLmwkv62K
2SpPdAfGFFViEy7AZ28RQ34bsgejNr1btIdzwxepR5GJVRjq8jhPpxliBzeF6R49aX1wPpaPQd40
WynYe0ViOjNWzVW/Chz5tZLxc1QR2TYNa5GBx+2jZJ3wbjA1tNmu6EnNK2yzorNK71Cv2FNyaJ/Z
vBlYrckLKtEBWzXCuBhS/ILp8i1R4qQnCHGwswyy+6DIfcDu5xaAGsDl1s62bIkJGwhpMucArNIO
Nkr4+pEx48eAYNR0kAtUjMA1k7WWmNx80dcanFcRsnvO/BM5pjkejfmGTvxohxq/pJY12rygr96g
nfODg9UBUMqDrWmbCwOZ9S4vAfMXc56xkk6zDUY+DkXtvrGoYRJy2FNzWNee6TzhBYAAiGDGw2nd
8j88rtpZDHoxcc9t/NtAU2pvFja5zEkekd8CXn6oXXwskBjVt7pmF+wyz1pUnthlZc69JQWYHHbm
prSw+1WQw+XoLmuJFUImdbLT/WjcOfYI5TL0Rto1/Dm1MnlBsrll+6ItgIulG8h8lOZanzNKCla6
ohFIospW1+gxamNxF2bqnATUEm3ypI987m56KKNua00bDRvdUqTDE8jrZGYWYOUHcEPuVUbnnDMR
8S6GnPYFFf+sXC7fQkYfeD8day/t8qHUHmEzfNEs7xk0BE4QyTqYxw9JWRosqT49E4VZGJcjPIBp
Tpcq7yxP+5oJrYYo415MkRJDGU3JKgPRt8TZhpm9JHDaKcW2LsKvHcdKc2pU0MltkHlro4SM3GQo
dL3pzdkXvXtTJASvBwkXM9FKNLVsa9uLpF5qphst6c9uSwqppdN0X1u/IQIr77HUwENb9iJ48uPx
rUdkzDnKVxq2YvB2P5ofBEYQZivUF+agr7ikU0Htn032GxrhtatoQVTcbXdZfNF8jgrivIUelt9t
BfVF5sUjZtpnpkG0LmjZclIOwIr7rVePsPQLl79cgVziag91aEJlkbJITMmtM7chKMhlOwS7OHKe
SekgdgOJaLwLgAUbjVMf/cpLD59IIo17cJoDC0txC+PMGJnAXR8qphEKW9uOWwK78360j6VstWfa
5xCACbhGFsfOAMU4WhIduzAE2itlQQRKHoj2PGnsGh+kjLhdDPFFSCG5afT6urM94qp7+qd5T3kB
yzXeN13pLskIMZ+uTy0GQvRFYu3Bh1rXgrdd67WWno1cH451asUbR5o+azanUoXee89EkksPVXkq
Custn8jpCU2jOzMD9reRhy1vMuv7qWEth4lHC8klnF7iCKfz4qC39KxoHjJtsqod74Y6/IasLrxt
o6aC9p46p4HAxBU4NK2pxoML0uHmc3RsFdHFo4Y6EkyAhXHqx7fWbC7EXREOqoz7wMJtMq9b5XVY
3UheMS5CtDzViLNxHj/7YfcMlgmZ9xTciACbCutRsWYtgwdDYncIEbVGx1cm3fiWW7BTRRgxhw8j
kB9TylMRf9DbSx+vtWle1CYQKwj7spTdTh+zaAV32EIQSNvITt9Nj3EA8S2Bp+CAw2rdzweJs7va
XwFJwcGI0ngxzvbyjKhd7n+47ed/afl0coaaZm8avuJY7Q+MnBAMx9ON53rjm4fAa2X3H9JO5Umi
Qt0H7ZDuy8F3zo5DKgA9iG5lkri6mNyINSkn6nL/CV2hniUOVzAMArgX3pSzAauL2NlOmpffE97I
KBch2tdEpx60Ine8nfxDN0/aaZbLLmrPhqsx5Zvlpq3BqewUiF8/fzdZmRG9xFNomG9tB1xZ6Z19
8ILGoLPLB/gJ+nb7iUz7X1mb3uZh1tSQ2Oz/hqQmLSmlbekmIa5A434mqcFTh0Eh1A9DWayQI1GG
gcHYNpPHPrLsfTfNLGgUgmZAWDaSnbVETgVcxKcs+VTdXKU3cyIi1sPhFLmMz5wa/HNZ5sEdVzpx
YRaSLO8Ov0NPuGHmrMIWtv/ffBDAc78h4WxXmcKWyrBhz4GY++WDuHbHzTmf0MqVNkCCSt+aaXkf
NNq6AFkHStot97Ncn6ifR7ds/RkD9gFSNsQ4A/SFgpBNJoKHTFIeex1FPoQCbmu2eaOF2nEIfO0T
KPg+/Jv/I/9vjr1j/f6WbccSUnd1ZaE1cPTfKHYAHCn0StCUMpmlt2Ay021cptm2Tujnx1iAXqvG
3BOvJ3CUx/4+m4z4DP2ePulUmHhsaddsc7sYkEwm3sF36Hdk0nioneiQzpIYJH+oIV3zqGb19fWh
KAK4q365Ig3KO3Dr6y64BuiKGi6tIIeeAGyJahVOE9RiJ34I9MlcK8uOcSCgRLEiZi+6AjXUEIxZ
zw/Xf9mNeBNALmDvWDSdQIedaUW3y7rJyQsj5pSI2X430Z++ZaKKK8IlusGXE/oFy3G/ZC1Mfw3w
Z+lo1cu8BgV1kT80tXb0yE+4dDap0cx+yWnECH6Jg37YgefmTRXowRDUcCWaz3S1oX7PsJfONpvb
nDIoFqL6m2tG/dM14zqu4GSzBP+xwB3+eqpRMQZ0vcBV9tziw5xMyGLyH8bGrs5hMd5gtFiYQOPT
rakV4VJUbHEKnSHbFSAHJoJoFrJfEWPX+E6mYtvP1KZGZmiBGAnur09bu8AdWMwwB725L9sk3muB
hjGGfuh9SRTLMnJMdwvvlFuDZfTrTtH3LWvsdeUQPNTV9GCPTnyuQomydWL/Oks00wGzslAM8Ugi
kyfbBv6Llf3mulyPztCt7MlIjhYInAWTyvAoLVJJR0/R8XXr9IgoYxcnOiFXkPN2lUu86iLt8AUF
iUZXN4GBBOOkCz6fy1KcorJlIoDt7aGyw3I3de7LkKq7qw71+oC8+A78Gqody3PWXkqp6Y1B+5Rr
aN2FrQ9PTWXckhzItn1IUW1YJj2Z0YsxSGcMO2LcFCc/muQqyGQBlXpaFZmS7+6s0utaGGR2hw2t
szVuCTjTMU0k6jyF2TdK6nj359dy3z7/9YJk/9OCpGYSplTkWjH1hlvx61miBTYbIgNIDd5UtanR
WENktOuNJunydlag75oJ0Y7v6LQZ+lqdlYjbBzGyGI2cYYSwGqT0Wl2B+9ZF8OeA+CbJ7qlrw+au
1cbgZpJfHKyR92VEU873Qqqvim1PZNzpdZMCztGSj6JPPlQxnVFmakfZspUdKiYixdRr+wJo9boI
0FhfYSxTjZKzN8Q2CjsC9vxkJAzCAM/i5iRm8JC3LcgQ1E+PZjFnCw6Di4qUxDABumzdzGvBICp0
U1OU7ntp/AiTsH7V8gCFdt68+AD+YDCkkgainjyDhSScftSt7V8feMv8fVlVLP9Kl0Ipbmkc+18P
vBBjK3FWkR3kKtwmdkEcjJ/m6c4Raz3t3yI9nmDpBfoyynL75BUeCI2s/lpZcXWpdBRdEQI7BFw5
Yxu0FvQ4Hf9cS+eWfPrhPoqMmLWafa1VYfacqYEsrs7B8YbXq/j6+uC1NNVDw//mjiauIbtT5hMk
oA0DeIJI63Yg3nti59KmFWokxGa91U8ng10udTD9mCC/+EJPV399bAwxr00/k1MRG3EqSm6UptQt
U9d/PTjQHKdEBWW8wINmkR6Lp6ecPT2o7qZlWNQuMwGnP+aypTFt5U0G79h69/PgrZOyuqNh7+Gl
b2BUpZNaiQa1G5f+sK0qvT0OTeccJvCJu6JBMm401l1vNzFZuqV/CkqR0kOf9bCtmzMXeb1+xeE6
PRI1m4NM5BvGMKpuNDLcvqm4XfVxVGxqq+hP4WAYB1eGxlaMsp7vPnTSDWyxrm0rTPbNnoDi7L3u
7XurcC6sucTRzBDBTndYmSIFR6/sp53yOuCrGiy9OA+YdrcHxgjFt9CiVRHQB3nGy5ovQn26QSnv
naxOPX46GTRUZy22AVACBiIowPYaGLUsHlc9TcqDnpXZg24b34LWAd4PdyUchy0jn/ELzfZsLWrD
3jGlWSW1w+ws0HuTNJ4sWwZtozNEHUHkDXUEoKPEcpjApWKwo7mXzzU2zNHjlY5R3ii0frOxqkfT
sxxLgBlXutr1Au7rtj5S8s7gjeGWTnO9nJKW1I35aTeDYxm13wk3PV21miSk5Rd9zozMziIrFEfQ
wmgUquYGuOa4wpSYPytpMIuBtYgXlJ2ZPadHzhuHurSXY6KNgIuSVRcNHFFTY3LMQv0S0ZZcoSzz
tpmrcfK3kV5vmaBMy6nup9ckGW5s0VsfUJOWBqvU39RVhv77CgCLVzJEcyVnu2Urdy68fsID1+AX
C68ksw2vSrDVRl/fQVtiTxkUuytWzcUUa9NXop/tLCVRWE8sYNDgZ/D/zMQtDLLdGDA9pASwo8OR
1XFqB48M2P5F2j4TRDhnxL7NR7Bt7B90CQzQvPXBTI36Scv05jDgxAPn5++j2hvXRpwLiCk9kfLo
dRmRhF+w9wXgzMx2RR89PZu9y5DIytNz2Ho08yeGPmpUwb4OMp9Jj5uuNYrwZzbXagVWi/TYuD93
iWho/Cj7juE6kjGWDUoF8+SW/eLzbJ06b1pJRNKr64mSSBCs+GHwJmSwt+LCoL3fGaQSUwkLGHU3
hLgVyzgp+40xP71+zWW4udPKEI4p3iK/jAAeS3tatw3UcGOwvgGRXtOSIflhMOSa8aqPLGcwxmNp
E9aXuUF/GCN6H7KxrcdKVBeWGlCxrfOG4Ooj86LiTtfYuucxevcriZfoFPYiJrMee7rFLhzfkxUa
3SPw/Q6BNDxen/kkKv7N7cOw5iXw1yXScrg3W7pyqFVt+Vt5N/mDkTolydi0IWJYg2Wyini15wGQ
58Ijp+870BoMzi1RLQ6oSGbpNV5ts7wziUIfTCN6asebBojfTaFHu4zwgJxpPmkZpW+LbZyj0wCv
jol7hpAw0EUcCZg9Y2IB3548GPPYRGDzJx17oON0UGTCkEqTYUVk1vK2k077VOQEw81EvsRQ8tz0
LFoCdVCUPRaMZu+dwfhcT5tgaG4/dwukGy79sMcxrQvr0JYieLANpJ8DGd9G35AMY4dRespenSYI
zteHK4dTNlRJLMg6XTO8DKS2BllbvIz01DepwwpkOX7xEjf2o62wgwUWvD5SILQFYbbBTJ9D4Dab
hHhfxUoKDfvJrJS/PvS+dCiBYvH5Nd8YSI8VSO8k/LoDU5tkpZdCnWskq6h03PhAF4K849lMoJIa
ZVXVweGRzFxnDLDT4DMfs84hz3FkXgQ+jHns3Wd7whi7c6p9HSw57qQeuyj6Te+mSm1nmbglCV8o
15a5YSRbF0QlnINoBp4iOnXINm17HfySyLc91Ta1LAONeh55c65WB4p16x5IyQphmvlkCse/VDYC
uLj6dH4infviDkNy9DzYaPqov4ag5C7drPcMRwPqadarduem4P65ndl36KmZ7cly23rmZGxNmvcd
Cnc0dhcE4drur6sCEzL7T2e8Y+q2yUzStubCQLcA1vy6Xga9QeJg7KEswgGSmHLnxKgO8uk+4HIs
QLXuCnrDdDexyA7u3iDTddf4t0Iw/fSC5wDldARPbTSyo9O34tFLsovy3fXnKmKgtzJq6AwDFlMw
BeDxCmrOlh7u3m6yzV9/GPUrG54Pw1VrS6oboWzJwZo/7E+L/8RUlTZSHS1UqCEZRXvyYhUMxq42
ELPgZuvPMLBQlBOkinZr9SWGlnnTpBclosa6J2JsTHAYsMP2U4Um4erOxacb7ifgtkgMx5fOgZ1A
ekSRC/s7bgWmz1H59vmddtdoDPgIF2YAtkkMr4JAUpqQDbtpfXUbjANXTkshEs5ypzA0TqJMkIRd
bY0OasdjJY2t1BV5gWRCE16NissMYUj6TDsf6ag4a2IfrZM7PCQjw5wo48zRGkImfaM/G1eodpl8
4NrEz9WnOZiBEgcGlzqr6jgdUNHkF63fdkED3DaHXWH4q9pU8Xms0Qaw32zWWU++SmDRFm+870FM
djoSqG6nEV8ygf4mJpvAdQWKbomaOzv0aba8Lt3Rk08uzm4gEoXLHTNsmejvYNfUEfNQCOU0vr0a
5SqTjnlU+XJ3fVrAT/ubE9v9dafu4JESwnBdgwGxQAcl5kLhp3NBBjZsfLv5ns9szHGaHfDm9dgU
YiZNs7wsCt3XbqOZDuW55tnBZk1SBcE4UddRP8yXvzbSxZ2pa5kzIANvMWoMQvOWuD7jswiAafdt
sy3pB26ijEIUkwJ5mBE5q0TcjQuYHd3t2M4iVaZSBqX5njsheB2vFYc8RlN4PSUQj/3DhleRLL/t
RnwLpmsVr7NQT7LGmb3er7nApoOpUjrafBGSP0BX3bERSphmOZuQToipM7b6YpUVQ71NhrS+iyZg
yvFUwjm+Gqbt4sZmtAy/tAQKHfaAdiKvJkXgzhsJ1/GEvrj2atDqjyeS7h573C8HrcuZec7/8nui
cey2ze8nl1tOdjLt2gXv5EN+8adj401LN4T1kRgfQS1bNgURzXhUXsr7GibV419f84JAil8WMP7O
rs6WxgGsbEjX/W1XA2rNIaAv+T6Yz71wus8ij803sV8Mx3ZhElQ36UTN1cbBs2MGO5CP45vRwVVo
otvPU6IP8ZZETcfOY061tciXzztRvpYebYI0IXS9H53iFWkkbPm7KiUwEf3N+2S78YOWdPGhGKRY
w8hY+ixS33y/H5axoGhkZ1csu2ylTcI/Xx/c+QYLdPyvjwK16T8dBhc0viEQFhsw85zfeqC0/EK2
xvQv+ypFNWew74g6c/oqE2jsnv9GlvW0SaPkZaz422AGs4gyxAELJ7rYoZbMYRdQuugCVRhR6eXX
ktS81DgLt65eZcDdKUksoKRB8aUIuCGPaTjeXh9clKAHK5gAc3lfjDTHFMg/9JrdW2P7X+Yn039+
lb1CjWX6hZCiGF0NmCvck+XyWpCEc31iW9ojw7n8AqokZUI3IdqiX7iZfH/LFUUc78xBzpBTovYB
phVELYpFqML513GOocUDWZ19Wy2seYzTdOGXdpAxxo/ivS+z9sYR2j3D+viUDd6XbiIWJOHve7ZC
jQzihjs7ptF6ce1OhanKj3UsvgtzDlSzMW6jpqQXH+U77LfWS+kJSHk2jqWqqqDce6186gIL8F8E
FR2H6c60X2g4fK9mKkQhmoJ7SIazmvCbpYm68NAJzCFc5KpYXvtkXSMI4Jq/Yo2NuUvmlh2D/89v
kvjBD347m8Ki7LYZ/8QjEy+BcAlu584YEI8MvfdjaNJdneBIrSpwG7ii66OYH9i41EccOLLX4yOt
V3P3ub81vdzZppk9PoV2uvKibvPpt/WruL+/ejqnQd6oQVy8MM7OXUXyGyki9CEThtSfvyMenBs9
jSqY+C8FWvcX9DJn5ILaBoFpsYaiEXyDeFGomibzWKKI8jMKsPbRpF/7lAYB1vrW3RUWXmVFXOVt
kdsjELfEOhS23e5Nq2fOwu43J3Z9m7WBv9Qq55Fg9vxOiKTZ5Mznd2luPpAMrt3JxkFsVDbk29NQ
Rl+lDprQmdwMornkDpLEaWqbNShSayVH+KxQfpJVU7UO2u8wPxAsQ0Fok1YYzgZeTWr6uchK/Rk8
Rb+TnZO82xkS8utkzNPfW+CaMBLjZpeW084Ucjx70+hdfAL4lpb0xTYjbvpg6Rq5nl3+3rBsYUwY
ny3q40sN22yH3GWb+SPmo1KJlwSW+bqsS+aaNsSMkV2FMbyMo1dBWKT+EJ0WgSSkA1WK6iMzORxa
BhzEFxY8x3yDvvSbP0UXMLjNqZZ6s43x7G681u93tYyaXTfq6H7Keu/b8XDuQ9g0jZHcCwh/4Lmc
+8py+tUV2BrJdDx80o4tV2dhcPtz5un3fkQEpbg63E2ZLLGT5o+5B28y7pO136vpuaazTzsarqHB
hglHi5cQXT0DCB/0zmrurovgv/4yVflMC3rPi7EKMW3+9vQ/tj/yy9f0R/2/55/6r+/6j1+f8kN/
/tLV1+brL0/W11Cku/ZHNd5jK0ya/wwrmr/z//V//hmt9DgWP/79X97zNmPYev8DjewvqUs2Fcm/
/vzr//yx+f3/+7+sovAbCUrhzzlN80/8GdMk/qAFrNuOQg9jukpnue+vMU2WQRSTsMTc+szyazqT
Yf7hYNkRigQmy8bHyq+pP9OZDP0PpXPbUo5wHRtMt/E/SWf67R5EvWUrQwhBDW6wvlq/ld9GWnma
A/AHb45NiAGMa3/gH7ktEDf2FzOXf1Pkmb822p3PV0TxyVql68zy/qnfa9uRiwMZGUg0rsN6ZuqD
6cCXG30g5glXmkK577SruDJRwI/JAtAXaDYtTdBy+/fCnJ2thc0VOCCWJdEN2MEsWQYDbPgfWsT+
4Ke/4u0/T13nd/SPDsP8jh3dwkigKFaYOv9+n3Z1rSzjvOfdKOciUuviK+sCqO7y1y+jrN9fyOKl
dMQKLmWRMnjJX+vfOlZhAKCHW2I2+MuWQm8NncfTnmifWoi7QL8Bg5LLDmdak5/S2sGgjQ9mqaL8
ABkUzDMY00Yk3zWbECMZeAcFnWlJfnLAGpY1dDkVukfIaBq9qgXUt3Q3G2Vg4a5B651SCTpQDRsN
CyUil7bcZ+0dbSU5C2GdBWOEbUmbc+ngYlyWJlMnLSeiTstzRLGvZkD4XyZm254NLjGbevJ72dhl
ZnNAqwAoOpsGZL9xdPbxYS2CPNyWPZ1V8LkIxL3onZGlsY4VUNIAoyrQ77cx9WCOxexJyeKjYieX
mBFd/hJWwoYOmm96bHTcE2lbB64pFrG+j6aR2la3Z6vpsKyQUmNNxf7oZob3zpxvVXrxHdjidquo
Kq9xVzL305vKPCnafoiR+ltgGNqynSXOkcLDDqUBvCP3yoVP6uzB1BR0c9SdkYVbOqOFhIuAFh51
053ZJc9gId6aMSLwoCSOEyIBurXIDrZB+k1F/i1OJX9vuSDJ8MWkVHqgjxhvuOV7agZYAUJgfwOJ
eTkG72VcxubWxQJ2znqUaFpSrIbagUjsor2X2TStepA3qDCLC3EHqHGhxbatFGc0UbehiYWuHsWz
78mvyki+6xmliZXeNjNGVsWahLGhL9HxWMhZ6mxvh85ZC0BVm3CnU12j6T8jazDURIFJJFI0GttY
a/DFaIBi6R+ybdZgkeBNR1zDBLCJ/deE7Nw1fvp0X0MF/+KTkdgZ8LMSiSrdVtgK5PxtUrPiJWY9
ecqSTn9iiLLmFuK/Qq5vdg3DXN45Px4l6k23Q/+OEZK8jbP22/XLScvoMawJJbu+pg3lu9Kn9lxZ
CK0JtmejrmPQG2CnjQSc4/smd74svyOmHNZqGolvbXKqPXnJ0wK4ucsaA1STwW75ghhvLTSqNawe
w3qyb2SX4iWbYAyVMn8sIFMnqzTVqG8JNEE32M7rEy7fNHSPdevDaZ6XtYDDa6row49xIOfpQxVR
SdooNKMyg3HoABT3ulwsCMp5NudVjSMIf8E/pVTMQPtCkqPkxRgKhDoB34ed02Fp6Aj7JcCCl1Ml
fFWM+h+o1mFcxSjsoXqtamQIQJ6nmLOlZoJYxx9+yuiYEFhef9VWZJjXo0FuA2oahtikyYZIM2GG
6nTjSOgOq470CZvtpz5swinGip/XXOKyNMGO8EuaAvVVjF/tuhh7LkiPrNkELcfQnNXGUMnIQS+t
XQvK3xkAdPAmc2kh70ud5+uxBjdyaWM2rgVpEeEQfsyfVxl7UEvRnLmG7Z3kBKZrd4Ju9mpe8K8v
Tdeaqzzpa8YYxtZwEaM29L01R6FSqCRHHqqsEByzVgJWn39rlXJ06HUS9jN/PWq+FY324/puP79Q
tOYSG+a4JMZ1FiNlbvtRZnQle/sSGXxeq+LPPOiUfrH3bBELVM5/93yS1xtkjSNhx3lNcchxq4YT
h71b1WJ+o4H+TF7IDVEmT8VArGzgWkw3+WPk5ZNfeG98mm++JCIT6C0JuwqeckwqzjRo7GK99H0g
Sna+lE+mIMPNJ38EgQxcHVsvlniJaRAA1Vy5KZBs2CE9T7WvLD+cyzb3QTLQxCKB27hREecEKQb8
j6A5MukmhH4+5YHzsl4EG8RGb7FffY3BoK8oS+2lZkHMtAMk3BYOemp8OtHIQfQEY5oX8KJm65yJ
FIiWgZ/jA8PYmG9R3ZnHmBB2E00OBnAgpvSvnsHfPlJsz/fPhCMCvPXFjk1Ar/UmLfjtMOqCCI8g
yNilY9+Dh7JpcxhsH9Lqzhm0E7yMm6mu8KfBtKkUQtPklDtkpMQ1oBgDIDbtTvHap263w2cOjBU/
tK0ZB5WNp85P1DYIJZ5xBJy2UfNxBmbtBRW4Iina6w2G+wnFSOJ3cBzVQ1yUcuMX8sAiUIDJ4Shc
D3FQmN+Tvt9bVb8B8dZtfZfTLqu6Vz9DPBHW5ULnMlwE1VQuiIuYUigKEHi67TBsW43TzO81dKtP
lpcb+O/cb8GoSnKiw5M/B7o7hDBgsUdhDPtsQ0tnf11IPJvVxHS7L7kGH0YFzP35LdeXCyL9Hk/O
vTWvAE0saThzKoz1CYduu8hsIBii5+8vYyRSmiQTXAI3YXu2mqwh3LZx+y2LnwpyOeOAcec0xGpb
5v3WKOheTuTPdnmpTppVgvmc0boFsbRGepOPyLJ9PztYcfvuGiF3mSa4v36V8erKynUdxiRuUJG4
/kZ3viRzM4tsz3wozZUV8Df3i4FgHM24LpO5z0avkeNdX5WKZCquoz7pZ3LOEZBzzvSs91dxgxqg
0l+7GlQLspCE67Xb4aNmVKO3xSbNdLmzsMEsC99n+slfNEtVclv77XvsB9BxpK2vdeyUseY/aAQF
D06dH/SoZeadGWIz+LclmoJswC5hlFvkCjA36sZdUY2MbI/6cJGbNIaZFa2izKSRG6sNei7crq2v
E8Q7IWZscXAydno2BzQNLSvhysyB87o2WuA6Uaf2rffyF50pQlPqIbI3H3wZ30Cfv12xTrBYjqW+
bR0CdYn9AUWsVp2L1yANfjCT4awoO1RkXM7QN/SFRgFFg7M8GITxLlGP3mNKr049iOHIAdgEcXVc
FIytgGhz1K8LlzNfZ7mRvA/Kup0XYjPiDhnPy+BUGMRJP3ml+urlGBOCWIr9OGuY4/l7SJjVltcl
3kBWUXe92qFv2eaohdaYheaFno+PnOqx7UwIdHh318WsGi0Df1+RPTAYZnlOdexRUdu0qzThxJ7v
GJGefTGgvGLrNtWqHF4tJCvYlsb12PO2NDLXNdOXm+tteTTrZak4vKo1EZyGyU6LzXs/pMsL8cbY
lm3dP7ieNZxG7GHgIfsHqwYySBjcuPIpRsm/boPqdao7udQ62gYj2hdqym4k3m6wT6HA65Oa9QuL
OIa0Uu6bGkuyX8PxkxVdZJy8A/t2/JH5WU3NKzr+re3f911DP7EKPugRJ6tqGJ7g2sut3fT7PGGs
2DNjHuVjauuIHLgl+HIsVqBRl7LwMBbXHn3/741rxsckGG/YNJIvP23BDTgH/MDc80EmlKW/s3VW
adHaPBgVKBD5IMqM8UdDlKXRBo9ug9ChsKhhFe22TasREUNHhg6nsSIgJthETDZ1z8hO5aOk+N04
KEQdO9c22jRDTchMOFbhuQFfRe6Xdwmq4hU7rtiaDncGB9xxRzYYcAaRMf/lbFYAaHG50Ftg4drH
bD5ALVH0jOM9VOwdChYIIxFOAT9ckxKWHIRsQOYSNKmGoHtsZu9z/GOSkG/TjlMXWxTzcyDCSuhs
hxD06LMdLkum5EG14Rc+KagLHfNlwzLi9bAskMHo3vRkIgRYx/2cP2oX6c7MKqxJ3ErWbm6DzHKX
doLXnETcYKObwbR18RpkIKVnv0edEfZl1/N644fGstKd4NI7CVEqk+4sykIHvEHw7xTDiRzUW9sY
JI/AeABNwIEXy9j0o21bMcyyu4TjBAB2QUYlDbmRZXWqQvjCZoH3QCTZXikKH+ZS2cEYkVsHIXba
Dh/CPsHdsTHsEDc452iti/BVhXOaTvgxiNy5saYLuybwEB2Z8r7FlsppU2ct8sEhMBJWs982H10Y
3Gd2vLMTki/qWvzo/ay9NYL+QYucXUG85cKoZHMEVYI2uJ6zuQELbzQROzs/68uD5nxRc1lvChTa
gLBcEizcY+xYakk7TxySKdpP8WheWJ634dTS141tdHueQcNqCy5XHb2yw6htgiIoS3YQShZAYIxx
Z6XpcAr92t6MFsggNvZnJjrjY1S+Rx4878ZSdx3oqPPsI4GZgHqUmMeq3BD1k99aRNduQuBJLI7e
ivOIiBrR7KDXP/vI5LZlmiBKj6kbSqvGB0NQKUNMbSdpMizKsNnrpRYc0tp7tsfY3etzc7rPimWS
OSfdBPbRuWQzdiTnaZ6WHg0PwiVhi/na7PsbtE31JmmG/RBp7U03P4gcLhsA7wssRnDWZW2yV/Ls
Y5LbK28CEjjqRXewVENZ1bWH0rTw5fZ6BUncsZeMOECFkr9biwTUYEEpPin/YDN/PhrIb2frHWKO
bOgOkhSVYzcosVTEyyH8QtKial0/9CHe5cQz2HvLL2npn5lG4msp3AVaz0vf4zYp+2fhcxEaLo2V
KS53uTGsMqs7BThYucrdXeT7SDbycT85k4EPUoWXsv6oK+ZEdf2h5f1MjMPtmgzneirtBdSZlN2C
YjPQcd9R2dO1G/L/a2fQpXH2f+8M0uKs/PDrz43B+Qf+bAzafzgI4V1sJdx4LKb7/9UY1P/Q0bsZ
BGQyPKZVRsvwzwYh8e3SRTzvWmxRDWE7/2gQ0k7UJd08OlWuoLtn/Y8ahDQUf2t/SVLblWNaJtpp
Hc0+r/TzVDYuNDtjSanWptWl3s78P9ydyXLkSJZlf6V+ACFQzFi2zSONNJJuJDcQTg4oZihmfH0d
RHRWhUdWR3ZtU2IXQqeBMEBV33v3ngvj4EUETpsClPJgHY8CDj2qJ3rWPWEglhvUD1mVjBvXh1iM
VSbb6FVFmLsNipLIRueqYXVdpMppT7EzAJSwMrWVuHVXhoNIpSGSZFc1UICgted7o0fLEFExb0XE
XH6BmshaxQpxaq2PalkhcaBkspqdXof12i4BxXugMRHSq/xgk4ay9KbR3Y4efByAAsNWIxnh2lE3
/cxG8haFqTIuOsagRod0g/4Tx97oY7DWkEwyYG7Ydy0H4Xvvf1UtLp8CmTleQyfJlnrj6puUOfrC
zxTzljG/6SavWNBI5D8tuaCOl0lybDKweOlEn4wYC3oHeE43ZeyKvYaaYDEaUf1oxoaDXZgJh8cH
bIpxljwn0abNfQRpEVbEIrT7Ba0SasuqhqBjBA43KxKkUxGeY/sOpZjf+ozr4UAZbYc7iR7DGhYd
KZizMYoBBKEqDgHFoADInyqL+kK50NPYY+vmCAw73gvQPLuj/lB09IDLiRshQ+szU3E8y8HKe9GH
HrnKFKoS/x7AJNzm2KqHlRvmb7i47zzQx/sSGd2yDiMcAM1gUMuHxsdoTfkms+tqPVnU4Tnf7EpH
VbnpqtHaVSlH/F7SuJmi+ROYI3YLeqUGMYoRv0tXICE5I6/TismIlrYZc2MaKrrlWmunCc1XVZT2
a14h5LBkZT2F5DKcAUOPp4S8Quj9FODgoSFZLEDt9Ftyte0frY3t6WBSAs6WreFY4ME9ua3wXmwX
ynQSCveAEcN6HeI8PLdGB261tIvXwagsc1HHGVCTIorlFl/QeKUe4H+SdPfSjmruuGhRVCw6xxUI
/rGn1KYt3gpVpw9FIm06jhjV4DP26IhFl2GrzQvr0Ae9v3FligWqN8K7okwwRlAFeGd90LLd2Lbw
D4hMvZIYEp31tNH3FbE592OVM/Qu6LRMEK7oRjSBukuKJH3SwVs9GRn6tDjuYRbiPT7Fo9kftdyd
CPceYZ2SSoHJppiGC/6khDQVG8tAiWt7X0/CItrKJCkAlHp5SXLD3ttmNZ49q+lJuScUxnHG4LEl
VQgruUBcguH+sTPhbAswXwBACN8cV36Qc1rOKueSNLo7AGMhwinXOyZOTW/232aiu+c+t/JjqKWg
Ywj72o6lCUBGxU374gK7ftCcKL2RUBUTiRdJ70yy/bAvhJyjg1C5kGri0jarw+GB+k679xrb28aO
zTrRKWbBYdp+kzJCB0Mzowd9io2JIXrZUkEMVCktccUIputYO5fQ0z/B48fPXtc3G6+b1b5QxATQ
fHv25NMUBeeB07mkoLbt9q2E2/rgE+G6xRBAWyEnZejkx9lwJSQKfV1mzIgmVInRfQ9q/D5JCS0k
wtd8IJOL9NycXldMUPC3bjcBiFK66XQ1YOa+IMbxtw1P8kvqFA42w9gT1cEK+/pLs5zmk2gBbSdR
f9HCYWwOQlfWpCYkHiEkceZka8joDOoV6bP2olPwPBypMzgPLdm9l0xicbROnnqXTutNa6Puy0OU
6QN26r4k6cFI115qVV+JO1C2K9TNxBTWZK74sbiCqey+UiY6907gg8zviO1CkGR0mMxpeup7+ukB
6a0Fa5JwIsrhNjTKtfRrbZlqcbRVI7JKKnLabl033Pm8OUe2i2pfaWZ57rqRrDMXnEOwCLijlyyM
3J1vddJcel6WPUvGHA+tmKYHMi3oUcm57MunMt+72Th6+yQsKl6NsslxtdtIPwlI24tRMNrIwo5o
KdyDc0i65qCCVPg/4twpTYqZPvoxKFe8t3ZgbooONzbhqLi/BhmpXdalOsweNzuUhSciDOH9zAOF
8R5Zwj6PGfgWahV9myQeJ3I3sZgdaGjHl5qOwDLKNSdcqzrnJOt7rOeNxZInza7OYV37Tb5sCIA5
z1J/LG0E3zWm0q9TBsGoK5W8FEMePA/sXMlCVHb0UlvkjE9d7fwErTfuVUHYGArlgghLJvKVrsFJ
Y+PAKurlwwepsN1j4CdUDiVxODN/g/ZA3+hTDpHMig8Tq/4b7xDVR5WkX3U58WKFo38PBRKag8B1
ScSkVhxirxP3VZ8T/gJyrsc9WqcWrVYfG+ZoOXKfihCidy9Bs8d2TLtOK6NTK9pgR16qfBSEqawD
37QYrofurcW0D9UqLvyTn3jxWVap+1I1JujEPEhfBWyVlwxHG2CmysU8X5nVJsoiLDWhl343hj1t
eSdsOoCkZC6CsiWErW7q/OAZ4GtbGifE/6TFTpretJWWjz42bppla1NIBKApvGVZxtJCsBI7yE1T
d5FbtX3VHSYopU0alMT9gEXUBjuh48e7m49G/bKsDUstO9VliOxDNLsLg9CPtc1TtsGfEt+lvsJY
z0Q9vOiDHf+AoNx9RWymBHN3RThnPhvkB2St9rNJvO6+UZ6LSSoDh4L/RJx7TxK0bDIAYeJkafOO
M2K30kokbotAVDrsGj3cWOngbcra8e8TH1n0MiJswVnWSvQgff08O42GZ54sArzMFRT8rNknOhv8
toWTJle8KEm3Stwy3bPCIyVKeDzVArSV/zEJJTtmH+jQWnyih6IJsJyVaSqsnYixya8qRgIh4wC/
rTagRtjFbQKmGmz2WisvTj5I8t7T1vlizhy+8f6ymdYYdFYEICbE3XCvKNbaifskxmK80zDC33rM
buz8eBph6ik4JCRpUHySMheZGyQN+HgFrQ441iCSOIO1nsDFPqvWFmkwNITgpCmRRJNORCFmXzt8
nMqPPPjJO3KecoNHHlKkHb5PHYrvGEKwdO2G4KvqsyVbyyZxIEAkIWzYe1Nxh00TCyf4lx+x99yF
jy6tOsVZMYP+wUNVDofR/a6jq2BQ1ob+srbm5CNi57szGQx3Uj3U5WPhOzvfUZ8RZXlvmrCX+z38
XdYLiB7Frtcfx05tU7AUllbd807tR5AKDJieM7uF2iUOdlw+VaX97Kp0O+ZqGYTTup4+K28LnHYh
+thlap6/FXr9Aqt4ZbfNE5ogtaUxCiovs4ZXz0fc5uOsEwvmio86w5YjtisJYcCUAACN9jFNAhDC
1drRwAQLQBHY2/pvY+gViWmj+0w3ufpuUrlJWbfxuw/vPDzjuo9oGEQQq/2SXMumHnXC8uS07SOo
novQjLpNzCFykeWkoeKiT1COl+mTdOIUT0+bbXqJkLZpZ8RVBoU7S4M3LyDCppTul5n19yUb4BLK
YLMkTWtT28PNM9v7JgNsOI2pf20Tmj6LoMmmpUsyEDBSbwX0wD6nhRs+NHooVg2oh2U0kT+PBNFf
px3AzrF0rQ3T9B/hHNdI15n1jMweYjrbaBeMcImLRuuupG819x1KTMbM8zjEI+6kAdullyhkkBpB
8snNbNla40dDZbTMnZrAmN73ISXXcchrWz0HqXMeCuuhiAb/gGrqWlr0/7oC4TKqciAbfffCSfWt
mXyxIqxtq8XTXedrQIehHNH4G+gQAMKtCgn6VbHbJ9L60DqODakZ3WiHeRvls6NLWpoLBD76wqI4
I1HCZaU32xuyPAUEQqs3slUSfBKA8mDI24WyepMY39lYMJhiNfUJLUyf2XablS+twFiHKqR4gtcJ
CLAZOFC7sIDLzP2Y2IhpHw9q5waxvur8oMDVSXiw3tPBlL7+TuPKJG+PHI+2SXwc1GiOyDUt97/T
Wm0wN+uuauwXP0K1NgwV4I8gGeqfHkjJB5vR8FHzOvPsGIF9k4U50UzhuHUaOXBfBzRvH3quA52a
euu9trLyaOOzWHCYC5ljOSo7xWGZPieaJe5oiOb05UnScra1Q4c7cDQiX3WNcyQ1OmCpSRcXs9GS
Y9FGkLuCJnCe+wKsr6syZ4d9ZL5rhh2s0Qewy/siCJaqlf6sJoqvIJPMFeyiZJ8VvvfRVk5wLpXT
PPVpEm68rExvBC+N9FgBSeoj+K1Fn45qxdMfc95kOLXqSa8GOt+47SVixHsDIjYRIVUbm3zIlLs3
mUQ/E6zjP9WCGLOMxYNOohP7oL14vzeI1Yr6zk/N/kVNRjOuaeQZgiNNDrAF86PzWg1Bs7bbeYUy
PWkf2wgN0Lqyaz1dM2dCHt/ruZL7AAn8jeKX4a8R9MRyWlOWrwcYOEtlu9qbl8jyC11Zuo0SmAIL
hWMXEHrDid51i/xx0kiCXOluT1lcCvtQQZYmZ9YE4tGSACzG2olx/VY1XQQfUfCiqxv7PHgTb3lI
kyBBa8ogZvKxxfk0UZeqatudqU8eEtMUVH9I+yqPxvDk1ehBRlcXNMxNbT2OLdG82oDyTcOdVcC6
wCIun71CTHOk9bDUqmb6pgMM59eajOyY1ko/KVt3mfFEYXlUnNnPpkWKm0ehuLblwB4y9mgUEXcl
JLok5mvsTDU53Hr0M2BySyXU83wovDOi1eN7V4A75F9pR5aSkT5cO36CXVMn9AMx/kk2WTT8WXos
ZDFcGlto66q3hkeZ1NZhciNvgXy6OhBMi/Ae76H5DA1oeJsSz7lw+sAuzdn3GNaQSfw6BYwQ477s
s55UkHSYkktTEggdT259kbVHiGpVW5wfcabUz7IYnacuoZRcJX2oc/eHovyJ0LO8lF5dPwfI0bu1
65ghgh7iTjeRVet7p6q0dVYZRb6iJo0C4gQb8T41o2SCm4YTt0KjtzyppJ3z6bGih8xqeWoh0nHU
QrH8ZKlgyFaOkpjuIXVrmGvzanjI7IwgRMPQt27PBS5lgV80SZmZQ/YfYua0FkZYcqiKfQNgkEpA
UInY868ytIEIzVJbDo7uUC8ZKlw5QueF0LWSZFyj/qFZYfYo0rYpj3hg6K8Ib7gQEQx5rnWn01xu
vXKkAAoVt0N/+7fuY4IV/rtG5t13+Z7+uY35+8//0cf0vN8M3aBeMoVvmrZv8pv+EDh69DEdk/sP
uArDj45k8R99TFP/DdUb757DDzAr8fAK/F+ho+H8hh7R1BEDmnQdiVT4Xwkd/V/VdaxwNIJc1/ud
6/EnV0kM2CJs+pjNCWPoQ51VLKtRgOUdVX3OU1ewT/o0scWCqZH4MbS6x3Knam2rJzlRyJVeVGuA
VgEl9sj4ShDxRD1ZnTg1O6vEHpOP3my7nZe4wADCOO6+ibS313qTMWVlernqERaB53Ldz7zy9V0V
xPVdVHDIyLPGuFlWVpwtmE9LoyUImuYl59Q0B2kzCf076Qt/FVsjZFylM5wxC5k8+HomD8r2kjv6
OYgOwrJCfkIHMr0nL0p85iDAEJWl6QcrBsK8OFH22ilMZ9U3mXfUhGBynKORIC5JabRJcyyGueGX
ByepjGPOWezWRyJ95mVnoeEIk/AKWgKJCn+AwiGYut3VmAYLDXEbaa9GpjiY1KngYqg+5W6yeZUI
dE8w2vLPoC+akEdJ+AufGVaRyGcVKoZHSUv3rQP0xi6mYXVNoei+BG5SDWs8qt7WqGp5BRyc3SD6
0TS2RDieYitrvxKsjSfh4ERfhhocUInNlMOcod23SSf2VTx5t4LN420cylAupB9bSBqFnqJIEkBw
6XniIJkpPsOmE6PxarkjgTxtUTcrry10nK4ekhWjgHaEB6q8dtHgwPbFyrgaMXPR0+yMhPhLykR3
gYocxB82VHw7RijoXdsqE++VhxxwMYaIj5YWMZvL3ujTm9Wn7TVhVvtAkCOmyEnYnEb1xGxwmPly
ResPxz8jXCZJqmO/sCiOSXotNaSf7IUZxTZOPyMKxoPrc0SkDIOvlppmITaRjfMb42ikILSoDngE
FkRSxXzff8nQHC+h9LrfFYQFTrEo8fETOd0UApt3EK7UXgEyuZsG/WcBUAmzJ7a9ecBmXuIG5Rrb
mQ3OIyU4epn5QbBFfaqOTkJnBE1u736QW229gP73z3Hk1x8JWgcYM9LOzm7QJO6y6Q0OzGNmyaMJ
kIE2WtCREBgb9XhsmOCvS6ELqnbEWzMdeMBMoUx3r0qlGNGNoNUyDo/wfayCzLE8njEIPRhvoN4k
M6dm1d2Qemigj02yTSEDhLiAJ8cJv6Qpqk3qG/paNBivYXQzq8OQgPgagLBu3Vxi3kesF7gUl8T/
WESiqdky6as2QVwCuHgdeF376vFN7HLN6qYDwtrygb0qzJlQqPLYG14lHrQZNwyJrQI4a9tPaYyb
29fA8B8bIjjuhsCyynWChqhd10OeSFKbQhFsU9xoP11l5GtF6PTcVPcxY6c9Nqqt1vokHpQ9E4SF
HRpdBzY75yd1OsZf/dSQ84Gch1jMxh2e/C5yvvx6ok1byNCTS5k7/i2VXlUfEuXF7VJ2tv9AhBAy
ppalGYcnSsthPXTYEZcS0CJVZeFTg0adOSJdKTKM5S0vpRNlEuCGLjEGdEPUfs+oG8xncHveJcig
ZwYY6pX8zmyP8TC/qxzXGzFZGM4V7lz8mGUtM4wcxPpTSa31HcL/3UydVhanOhtAyNm6wkUdGfNy
BmnwogMfRPemFRLJsuYlQD4nYgwVa2248ILI2rcJbpWlrfpCrFBnqidh5MW31Bv1gojUewjN0DzS
vPc+6V6DsLSz/NN0RdFximidaRmaZKAyhO6mYyW7COojlm5kj1U3iQUar+HkcNTNtxbmOtTLgST1
QtKGRkIC14SAA6PrkUoxr/gUgHg0oqhdpvVWLI5dVpWc9DHCXdg59LOmzORF1WZFqlEaAlaJupww
a1WyUjh2ma2iAu8HMdYcXMPM0qhyglKg2zMEmXAilU2/sl17HmnZIjwGiU9YS1zQm15yH6dpC6a0
O7ZxV9P9Dy1Bnl8YIBkpNDeOVvRWQEOHaWDvE3JVSow1cXwl2Sx/TZoM2k8w+AQWUUeAiMg7Mggc
vXJZGUgFwBxi8Sxx5hJyW5IBQDZga1fEs0V0rZaj2eat4qRszRFTtsVCijiyemntunizzZJscVfU
qylT6hDpWnKr0haHLE8yHJrIpXqb6veQ0fYr/W2UNNCUAQtEPYoju2i899T3u0ch8LcsI0w/Gdmy
NWICBXHB2sCI4+CH3Zbhj1XkH7JpWStQRWuMVSoZfMQQA427ykMQtph0NXx1bcob1GQjBmcMd9+i
tAJctEWGz5cB0QZ9XPZzJJLu7A198VSZg4lsTI47BvIIVTSVzmNPGrVvCPnHs2Ku8W7jFUKT4Ej1
ODWsMpzJI1pP3JKVjZUjARvf5WwUSO8+iXZxSd5wLHHft3HKKUFHLrlJJwyaVdi5NyhLzh62jbcQ
IaVCGOLzmuKq/KjobM+A/TrexrRN11o7Jj2AXwwjHF5zipmk8yp+gioXGSC6hXVFHUL+ej4dMh4D
F80aOIS0BFiMoZCwmGF0HiNbQ8hWjfC6J0JcFoHvZO8xMrG920/DkWAM71iYaHe8ZhKPgxHj0uBP
X09YqU/k7zBXI5LiguEVyU6EnWNFg6H8Gi1FXzGnkZE7ijFjo+KQiExpHPo0TO5gJOlXN+5cxEGe
Pe0DMLOUg0UZzBiuGoDrOJn0VKABbipNkaLhVPTupVlua680ADv6yY7CTD9I13G2kZ/yIiuGXXOG
XjGcmzSkw0pF0PHYs68Nm6HP28/IGus7bKewVG2ZIadp82daJGShhKVQP3tjQiLZ5eSJZ1i4t2Zt
Extie6H2pguNJnVc9euhstIDQasqXk7M/PZZRcY1G4wDqkCDaUXzHLG4Bnn4bEeEixC8Y4kTw0ZU
0hoEqTEIsay3nnxjzKN9T7nHgNJkvkch3cc7I2EuFw2BNAllDyLwtTSB7DKaNo1lurD5m8R4HTIx
PBSYx9f4N4q7wnbAI4QugvZ6TLcorWixGOOwdq0STAANnDPivWILT6w+cU/0E6hGD4EpTG6mE9gs
4gH7mBkVqI9Sa9zAISw3bdHabyBw/JOXllxT6/eX0gykTqu8Vt2RWZhHYAGHGXyhRmdX186UjGKj
2L1zuqDdWxzh6LRp/rXwJsJKTMwJMIBz0HPMrkceCj/CzBl56aUXhXUUva9w7QawMLEGAOSQWobJ
oiqK/AHxp57fHPhaPwhEqepNoZfZz1Arza2IA2NHFMLYrSJRJsG2a0Sik6fiR2TYWKr7YdhQyxhR
EYmQEQ6RLaa+LYHiG4N930N0nDBcJmwqBnl50S7NiJtbgbzniJIGzpgj/0dO1ltGdupIhlsmhRPn
C83T9F2ni/o4po335ERdcpVRLe6qFPQwh2QyB0q8en4xENkDod8kOaj0uh8Ab7r9kIb9JpQ2ESN2
I6OHOumQZPtFY5UL36GW5irS+6CPTHIGJAtjrGNJgXLUsykwVIEi4vW9Uy6GvPP3qRmwhZkRjIK2
VYRCO4xBpk1Uo0domyy8xnrlgIlldL1jZ3I5JOoJMDCVNx9w5zL5ZcN0M9Z8uXW2IpS0Icu30/2G
GmnsLPqMPfPysrZv7Oo0glEJ9OCYWjbIoG721Nv1qXVU8F7DFjt0ajSJ3hIVhGtH1QhkMjKf2pqk
e+TU9yF5Cc+Z1SZXt8shN1vKmOlq4IFfvJBMHQYcw7lCwgUw39MuPU/oscaC/xyHYLmEVKFYsCK6
r2bnNHJVtALfiyUnBksdHZl7kRONdK2U1V4xR/EYQtglAr31Dr4zYiyzLQjocPGbFf58SDY+rdbH
ZHDK4F6kqNUnM5qeozktq5ezPK/iYLvMx1n10oFvYIpao1xjrlVwDk7qZ4NtLANAUKYvKGys69gU
2k0FU7KWOc1owr+bdWXZNW957KN7NZ3xpjJmMr3lo8DXtIB+o1tlKGJNfdnxapxG7ETIP8CAvOqR
599IDaVlZtbzlqwS5xoWhtvsfSZ8yDbcTG5HW47VUp+qxFk4aRA/BS1Sd9+Kn2bp1p6jhNzbtgj2
ddbEqMHdoV25VTIbomIJn9czL3nASIKxLjVOkgYPtdHXT2MUgnUF/81GNzoFzh4neRnwXu0zk+dj
GYvOuyPeC7zGkBcmkMd80okta+v2TIAKieNCD8/wg0MkLJXgqTKjeVw5r2wAekrrzDIPGNuN7PgJ
ihMjeTniQzLoGNQLonSsk0kBdszHIT4jUp5QwAOPp1WnHsNoTH56fTPuXVX1H4GGdtONhu6CH4Q9
uWBCDxwVLrapBPJ2KUr3CSoCIHHkViwrtK3Kd6ef6I3TVWVOndXsoXrf+PrS7KSUGyMtkttI/yxc
RFSW51F13budCOMhTkmyIUfSszZOHjOl99DhAGXy6Ht5ibpEQRFkl7KT6Jc7rcPCZqYDbsWS7Asc
ZNGdW2s4dmIUoPM0bkP2Vr3rpI+jC8H4PZKw+kQEdLjXFSvXzDge/jA2/rtq7BCe/b8ldv8HF3DY
vv/He/71H4t39dF+/SK349/+0aXSHPEbQjrXwF3rAp8gCO8fbSrNMeg4ucD2HFpSKO+8/+5TCfc3
19KF6wOFAxHpzEbZfxhynd/odXHW9zw4NhhEnf9Nn8qf6T3/7Ta1bc9xddtxbNg+xClRWf8qt2vj
yEMsVo0rrPTb/hCfxkN6yk/upTz5F+2S3EX32V12x4Z/V90Fh+kUHoe9PLq7bFccigPN/DOOklV9
Ti/VuTpHl+Ks3WXn5Nwc5Vkd1dHal7tgw3+7cD8c5D47TYfiFN1Vp/oU37Wn9pTf9SdiphbjSTv0
+36f7oYtraEddo9jemjOWHwu5bk8y0t+Di/BXXuMz9HZ3ldHOP7Hcfun7/H+n+23/8MNwfuAbMIw
fdM1vNnC/Kf+XUpEDg4jkn2mflolBhqnfPoXLI5/9RF8uX/+CGEOY2yOfARjkAWsPrKWiz/etV+M
7n9GN4tf24+/f69IMfkjXNvxgOD95TMCk9hOU2bDChHKRc+/qLkO9CzJxGW+7PRnErneswTtO3HJ
aPLuG7aJRmYk0nxGfs7D/l/vxv/PPfWEhcMUySmvAE/0XwgsBSmhdY4pdgUZhnNyQu6dffz7j/in
v5ePcHCps6Mg0rP/KhvVWlxLKjBGjJLRkoypjcYE1DK8zd9/DEDMv74wvHqmx2lU9yzfA87865dH
hq9jAl8mU3Ryvxi5PnpN9Wib+b01uctJh+dA+GAIlThJ7C/Hb7awI/A+x3IxzU5Y18ehh+NlbLZN
bh5Q+xyALlgDrkUtJNV4pq2AP7CYM4UfVV+nm8hhXJTFG7PW6pnXjCULUyszkWiVsPEZsbEacSEs
3NBHY+6QqggEg7jwdtmI4Y3LWSBieBkkv1dU9ePoYChjMlkB9/S9B0WGIUdxNFGGjcAA0dMsH9ro
qbssDLBcNBF+orlEy65Nb23EqBnaCpsn1xtbwy4VNh3rfp9gc3HCV6yIjxEbpURcRd5vcgljrAq4
mQkae0RJ+IUGQ8J7nR06wEZoR7A1tYuhuUQaBpmChLhwxFiaE+Q9MZmxJ/PLYOFc0yDCDYGfsE8I
+EERN+Mb2zuobeQKo2aAEayRPSw39MOJL+WEsRhapHyYia9EqyzSCczOfARZaAP6EZqsGhbU0qNT
6oJnWJg5B+ak0z8bneg78hOWgWM9VPDYPNLB4G43xILZmPxSe1V1XUnFCIm7tx7zqH30M/mMa5Rf
pSzwyN5dNs3RSlP7L5amf37GMTzx+mDVhw9i6H959IwhcgvQAMNq0KpXBgEbgiCA85evf/+MM+n4
y57g/fo58yvwpyWQeFb6V/X8Obncw5J6z/DfR5ZzX7Ry11bkC3gK43G0I88GyreHF3ha+WmxSsp8
NdivdrEVXXktAhv+T7lwx+Tdd2YTjtz//ZXOyKJfNq/5QmeoE3pxkG5/vSEFZPSs0cnno0UIl4EM
s0l/HnxaGK5++vuPEv+0aPNZ1qx8Z8dmGGDNX86fbgonbtlmvtmvijjfeFp1yZvuRmY8r0DyrXAB
apR3nT4su8w+uH1458TBo6r1ZzPJ/8UX9D9dCuIAH/Yf5idU979eClwgj0OvhdVPoftpqiNd23/x
51q/I/H/em8BU8/cDAPuh/uXg0FB/45i3aYFyAZieurS+OoqbWuht/7joDfHTjTnEOEv4YRUBNz8
vo/3sq/WzFOuoUo3KLS/J75/DjPPQ6C0Rena93X3BqFy06TB43z1THtxzddEZ2gIDt+cIH23B0Hk
Agf7oMT221krz++JlrIZvVicxrumwMGNJ8yx0icjry5ZpY76NJ0yUR5dJOYQvTcNzipCcp+xhKL7
vg0WV+SDvSc9MgrS79KG4DpGuzxN3oO0PKBlgYSk1jYx8KXyV0FWHwsWDNL+9mBokFISVz7HLgEs
aVMDq11HCnF7TIpHz4ywFGbcBn7WzBIErtE2xwi4cG/TyMIvvO2QFK8NYEqowKvBlZ80dVeGyxGc
iQdkzAidTYkLProW4Zn4pT0Cpe18x0FtrWMYrFMj93qI9ibCjGcZ2jbU1rqk1Oz1584Bvi+0hgA4
ghR4Du8p1u4HoiVMX+wmvzmGdrRrHP+cER1pB+U16bMDXMpLICLWzczfGk19qcJwUyHLG5LsRRYX
lwxf3FQ0W14nrY2pl611WxlAqwJ2p7HFN2RnbyMItYzwzQ7RQ818TI5wmvzqLR2RKiLL1m2YAF7+
Oo3hfoTMMXFn6uoycKCCLbpjuf6cn94alTcmt6XWn8iSPOoJvj7buC/wQtP8uoFEJvLTeHbw/wK/
+OxJpJMBh6ZyWsn4R5bZm3IgsL3ItEVnt7dgqI79nCBaodeGeUxU0zUlb77soytB4pqun1BJnH0R
7pPEIiyH771MNy2hotT5T7yu7/P6qrfePbD9c/1Qslu0/qVu51zp+pg38aun6otXcD9i4IjPopek
L6gjNxLne7okmfDU2fopsrFsmA0Aa1LiqYZNUV5jGW27ON3EUfGEbnHlAHDUu/CpzvltBcnWeRne
JSZflSD5y0Dr3iFPI5IBl0F7Y+qz798ZKO0NtpeFUBptcBv/WBsetUZuw8C9Z/D6nFrTKeeb1Mq3
sSHqJLHoZBiwlt2vJMntVe0PM9t5Eehk5yKVIQqYa9CgXzcUy9gDmmWRFnyhCdw2zebm2DuR4uLW
KyZvihN/39+EBpcb+9gCQOq6w2iHSnFe7/XafUPW8+11al3I5vedIuH0obLiMQm6Bx0L8yJrGOR5
wCs9/xFk9JbktM387WtJugkDup1i5kC4ybcs2YMGgiSAdlD7H3qk2n1HdvMpGlmMeBgXtEkIUQWV
3oPGFPGh8bLPcCi+3PrFstL3JGiuGolMy/ldGiscnYqxJKjyAXFRgpK8ZifjOSy51lBXN9W0N/p/
OM2oRHir7ZEOjAOPuY+K1xlm6ZkATmEh4N2gt3A/DfWxbPtTfEX0QShw+VpYNQSZtLYXYizR8eVb
L3ivrOemvHrSOucRYy43HeQy5lRO2PXN4eDaaemh7egTBQwOhgj3d+pnr1aSb+afcNELBWly4IC2
co32Pmji7fwvnH48RcK518LsoIriMHIxvpxOkiVr9KqjzT2l3KcrlmNbzrd4wz6wYmJXZ2fS1AVd
56ffNcdefZTgeQybdim7/CCzgyfVBXvVmWiW2zwSduYYZeTGHSPayPjRaIJWHHjiNvXv50uE9PsU
ciJBHID8E4yiVV1c0rARlB2ThLg4HJ8to4Sx5/cGwbnn5mLsI1hXgcTkDW04TkCb2JcjKHMeHuIf
/9g5/21bEBwy/qvOmvlivwDAMOTn8j+5O4/lyJF0S7/KvADKoMU2gEAIqqBKig2MEg6t4YA//f2Q
fdumZ8xmcbezSavurMokGYD7L875zr9GEMefXv2kpDVvndnPX0LZ6ZtAH/77f80hjOAf5DCB40NX
123HD6gd/6WWMRz8gDCdA8fWESTYNtXev11/zj+mh+uPCYFlmjj/KDT+ewphm//QV27cVJshBTTd
/5Hrb2s0/49SjhrOc8iQQcxjMtGwbWerSf+jvPJMBHaM4PLQkpp2r1e/STa191nacbqmwH/q7jXd
oLydOyUnpODnVUr5MPe9daMnTpyhLw+rYQiupqVDRt6YFeGSbSRUxak1UdcL0nVxIfXXAY4s6h51
7DZkOHQPUL0I2LHUpfpdI7MfJfFHr7rzIBcbto5lLWc4WXdiWFjZQL333OKrD6qBhWWClPaOBb/z
WPb9Z0d6JsPEwjoV5QVPzPw4NCkGZTgeiNX6WEvF/AeNX8uaETsrA1krMmV7WbpGXamcnLncBwna
5szbVwKjFgbwj67wytjJYf0tlEON708nUrJx6K896+B2OjlZENdrUV8RgrDeccv/LEW2Hvylca57
g3tdMyrkbyS53o0ofgjTqpOTXSG2XcSH01o/TZG+KOC9L6JyEKC63DTFbz+3N0Rk0iqxid75Col9
lXZnorc/Kr8yd9zp3BH5UdemAXsc13tR9dVd1VwykuaKJdWfceM4WjqeSpSgRwxQIUonABA1IpEl
mA4IP9EKmGAaK5zdTD5hoPeg4WuTxNx8yJ5t/mrqh+CpQrXPd55A8DDuXSIJdpUenHKON3zYajzZ
YD054AvQF8V3kyVyr3tFea1bJQuLVUJNx9gi/SPzdcASabbgixdUhl6Z4DZc7wv21aHdY0NLaunu
s4C01qXlJmM4BnsKuu0O0Sv8/lReMc77UY0J1nP4SiR8/bpeWfzggYSohfVSaZAk3IrmjI8R5xOb
uH2J7fTYDjk9etsV3GIPELsleR793rPWLKpmt8AzrT8RHERbnLbB3sM8RRcslv08Y3xhE7zHMHFk
4m/e2RaT9NGBsWx5buwP7sR2DN0JtgSsUvWYxOAu86O1IOshY2g9svMZTiIgvjIvm7BpFxHPbMgP
QV5TYwR6DaWnU3d/ac7D+FsvLX7vba+IsJcNwrQYezag9XU+pvV1M7olsaWNDvqh8C8GiBhe7Ons
uoArEz2PeoTQSIYIdmXhG21hjVci0cAdTO3FtoS8jceEhD+0HWsYDEO3h62lQZxHvsbWFWxK2w1X
fjXceAFzwM466kkWk2Y4fQjSJBBlmG8uyrk9rUegsH1iWLUOWlsBFoBsyf8gZNSjI9H74tRavdot
nXwqR6nFqIFeROvrp55QOVT4qbuTyFZ21uI8+1WnE79BaI0UOiKpIChOvqFegnT9sAktYpHNwh2X
6jtho5w2w+2aerglih+cimNUidI9p4zbWKl9OknPlFReWJSry9SE/cb+bREn8L2htMmBhhHFjqM4
XfMPQ9YIe9wltpBvnJg6/Zky69SyGPhjT567y60BDQAA4yMOlgv+QyKQtB2sjBpkSGNGY+Vp95uq
ordghniJ+iYv5cHGgPNp1OUPa8Mjq4XuwaAW3ndu/YcNMbDmFHWASIaTXdZJRFQOGNO6evetDN1K
RPj1YyvcCNZoe4NeFWvBTHJiPxSkN1ByqhmUkt8l3Y5tNmwSYqM5uxEsKw8LYqHvy8TyolUb4dvJ
somzZTxv+W7LknkEAafpns3kPXUX+6re+BksC2dstcYZlK+z24xn0BzNqXy1eq07w3igKzNozdRU
1bvpd5mkRJ3ILqwJtjOBTQjLORQmyai+ZXeLMCjiT0M91PYIQ4o/BerwzXTssPjXQQ+N13pT3jQV
UFc0GTc5Liy8s8j2kBU+k7l236d2sA9AUvv1RGm4/q7J+ug5EOkQDZBxBQaoL46Im76RQWVRmoyv
JpljvuE+5oHx0E63ShqQnvo6Eu6kblYSEKE08XT02YObPHSttI9my5QL4nCNYJwZsCP6Jx3pB0In
37guU6hbo56ZkSHlUYBPSMkTUBkAIe620CQsYeqDV7129AiHQ5KZdZSs2oQEhfBSC9Ge74m3ZMXi
sZorAQpHF1s64zDBp20YH77AuCI7jnYSLy3OjEPNWhnsFAiyoURth6A9GLOHQrVLSMgC0XiyiE+8
oC3CkexMF2Xw4yqPpY1uoocQSfQn/opDunAYGy/2RNJs3ROXpNXGx7D6H5nlXtV2l0ZI4TUsC9XX
0HcZlx3KJL0SaTwFPcaIVhQhRvEEa3gfphO9pyw2LpLMGVWL7jLT62Hm93bVIj9BdVDFLxjJC3u6
tBQWjN/si7Rn8tN9J9IIRTgR//UjSsB0evFtGYSE5fhfd8rKmNQw+6xw9bSaFZPq/pg7miLuofrt
xuC7WbJPE54J84f01Nb1EBVjAt6nuyFyE7TyUmYYlpJbe+uYoL1X2JD6FwLrTgsa73P5Rqn/7Y5l
e6Pcm6zhR+RzVkdmMbxhOdzk9o4M1cKNl3Xt/axDuyOukl1vp6s9WpbTgs0jdGgQOV0gALWudxgx
1p3GYsI71gxnzR2pkOZzMvB45VgNZJXtS5+JVMWw30xRc6xfptO/ToGCRuBNK9Zt7Ue3xSVZtvS1
rngcwFhGpnlutLI6GbytkaGPw7Xc530ONHVx5zABCaraYgoDJ0AJscb9sJHgKgKFmzIn5bwej6ji
MNarYebclYgJU0X6bpNck12PXm/la0KEETl9hxvRvJuCEo2otL9I9gPSZ5V/aglxAN02GPuKfjZY
G6zqjvWzMH7kj5wEy32CuXX5Yej+cUYwFPbj+IvHEru24Tz2enf2XNnuDaLrEVUYdF71q0zqi6W3
t0kn0x15I398H4Bog8Pvsauxl/TTazVgXhJQjHZT0oBn4JnGg1OnoYIJES0zVIBlLJ7pc6DptGI4
+Kg2cW/8jljFd7io5wM1Vgg6E/oK1i53KA5zb4aelbWhP67rAQwaXkRyeewSQH/ucyiNleOe5GIe
srmLe8d6GcFTneVkXc19k58tfyb2kSgAyiriHuVMoJToCQZr3vXa3K9EeMed0f+IXNA06z8SzSH0
ilXFfWGZ54qNb4sF6koqnCXcgH2c1ON7uf3bgZq+gnXzf6vQVtVbQkG2mKjREh0KXJ/jUCSjZwcc
Pqzqgnu8NxUevIJitPV0Osj507GLT5KTkLhV3bul/KMVLDcAmr4LsN8gJfRkp9WYnuTy1PPaOa32
2TnOA/KdfHM7P/lioQ80DMUq6q8zafyGS/mdoxJgWsYB2A/ds91V/XlVBqWeFfeQGcbXwnayQ5Pn
Jx+en2Plj8n1oNfzccByoinzt/B1/0DegiGajfab3PuuHqm21CNbT25RivSHmZJm8WDJJumN0PDq
IU9lwFKe9AVFsW06G/XUvpkW+2p28ktOOmStkD+64kaqyY3EClI19fw9kuW9Xue/08hoCl23JsJG
ud2xp0AqDX/DnbGrCCrn0rfBnUXBLaS/Huom/Qh0n1AcTd3XzOm0QIvdgtwPTtEsmYi8602iRnPj
fUAOyzB1541dCM3sHq3K3tE3cdF47wxZ1FrBVzljCOvUpyRXHdf1SYethvhWhRIvUORAWUoG65vF
NI4Dha12gxvNzjkF7oWsFwaHS+BBMah7rVM3wvEEsQxaFtvmlW6OsC29IIsRjN2xe2ka7hZWOdPM
MsXFlVXpCKDXXOGZMW+I7eP7T6Br1gerQV+TyrQIqdTlzsvbK4YfKV8e4xnGDi7SptlAsMxvZpl1
mLOnOiBCXQbJKQ+87UFL7psAnX5C29TVH1Ptfy5d9uTZ/cGpnH5HLYQgcGAHhuH/nVPyHl25Dxu2
Qm7oUxslrnNCzfg+eUN21pP3zf55VY4mUvPZ4Xbqg09ntfKIg5v6PYmclZpm6YImnO32JgFqgVth
jDJ2EbvZFoQZWvnvSH5tKWtwC8VB2qA7+3bTb+fZg849v88T4+x5Ja2lrp+00s0ix8w/pQ90tkcV
zje+0ejWD1QcMkKj82jP+MwLbY6qdoiMyTSPa49s1thiY3r+ZFmOXpivXKCp5V2Jxo1xoz1LCLax
Xw/ME5cinCXhtclTv463bTYYV6wtmjDP79KFWzT3/IdlHg6VZWLibG9rjzNqYOwnq0eSJ3Y+sOM9
+tQg5Jy4lbjE8FLU/R4OBr0EpNokqaudLth6TRZHm8XY8iAG9acohotYx09rEQtzQ498b9FdpWbw
TPY7MaXp1KHxIeGw1fjGR1piImEPpLu4gDCnJUZ8QxzOrWavwc6Q+NwGjsPb1cNS7Ut0R656ZLOD
yhugyrrcriC4mLgD3ykFppmhg42mpe5xsBwUyFQw1iAZhdp+dpirWhxlbwHm8/oZZ2gKQjcIfoDf
23+kweiuUoQxFDc9UnpSCVsZ4twW+/pv8doLHCEGBarq7zPcE0jg+qNK5UEwIT3oHu/56BtXI3CA
yMKbvDNX57fREOqMt1g0UApYaKu4ZqIWeV6MuHzHV4Z4OLkBBl1EeTPeVMjxd/hlTjjqq2OrGyOs
WVpHK8RC8Wyzgef79gEXpYh3EWheJyZcfDMnAqN2tHDMParvrn9wJupRmLx9kR+xoL8lBCrsjMw7
LgrEABT2b1GvsGp13DwaV2vd2wRjBdnOICaVSdzybWTiRWI9Caecu7bGfUdXjbZrFuoToRWFNvVx
KG373VyDKhaMbeih6wuun2ET/Jp7P2hftZkRXke7VU6nvDUHlj2bQJDSP+4RR9YVVpqM88PpzXg7
8km9OpZ6EaHDzrDX1L9JOnJX237MTpdSrdpXRdbR27E/rrT1t8G707ngqksooWlBtqK1xTUBjH73
cmu759oPY9tZL816DNb2pDvpzMELERd+0ckgsHDXdpONBd3Ym44pbgSr3HzcrTkPpmi899r2+pCB
bfMk3RF6jklT0gAhgXHWEGnno9bT9eE7FU4dKUApuqQV4qtm71y0LNub7Z9sUJx+vV5BRT9zxU4g
hslpJ0AoZ4O2K73gcebgMguyVSdUsInqbzzunl1XJb96b91DptDwLTSv9IdHr2N7PDYs8LUSzudc
PtXboqJbXIS9Sffqsk+ihGBANDrrsCOl83ZR7ffk1gc1S3uHrqDfudkAsX0GzqJdI/Lhfloy7lnv
yZW4WxeEcHu23clAb9Xw39QdNE10b18dUPADTTEVMprYJWcMPGsvUHg3UsF640FU3g1BeW6d5Q98
rhs4Q9XONTHGLJr1MvX3cwGonZNOREO98IT7PGHwLncc3698zTigM7TZeQ3TZhyTaz/xmhPiPPQM
c37k2Y8bbWUG3mJfVsvnMhEl0W71KZGkV73oj3ON1DQjVzZbNvi0J6LKl4o7skB8Pprp3Tx/uTit
4bvwvKVqjr3VA/O1SYYT8U4Q68g0Qy5QVt3Y1MF6jssveQVtLCieUEULdK/aU1p67RGlTGGqk9LG
A35N2HPWOOyRoJzHVul77ND0QN192+v6VeJ4jLX8KjTTOgsTWMPhlBT2uXS0s7LAMPFXhiTWbBs0
PkZDGnEASDJuSYcmYMPXw6Uha4aKvY2uUzIwQgIwa/JTKopSBfKVG/XgKuEAx7FG1PesM1ZPxc1S
//rqS59BhxflULDnnPe289VpnYSORBPg6izGxiLrIy9X+2JOnnwLSapIsjdLiAf0pAqqLPSUvDJC
c3EJ9VUIP8YOnJpFHkiPbnLi54CeI98Dk8f1es0gCeEmTpidZFAKxXSEC0/xmJqdz3Av2/dm+TEF
y7bE7U+6RhvqM5WOJgjOIPmDjxUjg2eWf4wVg5dPnDg5ZBo9TPBCC0bxXZ3Gkpg7E7kssg1C7oTe
R3oxtBE+/uvCmUNCfIlImLU/hpnD6DBsdoslQo71Wgbiu8NmdltPPySHU1S5+aM1JkTW2ubmLW72
mZTEFTV8HCPH5Zylj7l7R+prGZW2zm4mxknF3kUKTDJCfqQBIpaRHsLK/Odp4DvuN2uUsMtXXfId
A77+GHpzjzz9EXuMc+iCs1NZc6hzLoeVzrDRqbXveu6x8ZcPilDSvWrJJNCCBLGIyGCgcZea6uJ3
/RgjKX7LUu87S7hOwDLTgbADzLZltgSzDgnEpaMY7pj80j3JAXMlVda6ahs+wLWY1mAYmSYfR4HC
/FYT86PLX5c7BD710U2ro5W7YKMYKmITxBTnbyND/jLiVNqjVyGe4gmJfGuBJ1FBvay5eLmAEXqw
IC3X9NXn6YmGan1HYv7Cc8sPpAIq3KoqLOxNDrAa5zpBND0Fw+tEUecxXQrToIoKKjpkJeSrtZwC
uvnGXl1yti3OzqOas5I/BR7+XqUv8P0phh/oQBWPO30mrAKvtqvQoq7e1UF5ByuTkbnOhbsGagdg
Hx8SBZC/koAgXcdARwUvnN7qY5gPtA8YdMyJbk91854d2GuT1i81NiRy+jKUsazD+9R6MzWKD8pp
O4QG9dZ32m3gd3eIoSK9mq4rwnhocbDxb89pMOJsJaRhN+uUYe1wHprgF585YqXRmPZeNZ0ke1vK
ZxXj60dlKSzyF2R5PbVpspem8wV1BkG2viI+SGn3fbCZpu58ZcWTvmFqjYCCYbFhBZm0KAlohT2U
u5EAsfPfX3K3AbzJ6x8VOAtVlv2U2wSGXf130g9J1NsvGo5UEuso4RamP6nH2NOWAr8h6+Gdyfm4
BMAlgByDb5fo7FMMtxARHIFPcwnw8IxN3NgFF3In2S16BrgopMT4UV691XocYV2lXHxoo3j/mglv
kPBfVkcrD9Kd/VACHxSBd+U01lcBWSu0EjbqU9JeddznSOHHp8yTjwmq57BCeB/N6Vm3Z3o43ar2
ZA6Qvdf/6jlcrQlg6TJT2zZjx71FLYEc7gtuFiNoMDMp1itWKPVnp/PtEbZVQNS5CwqnQ5Cdg+gd
gouY88cMEF1Et4++jLTBAoxahguMrwgzRIrGLuBhhMqUbPKIZopgqULAGfnhk4mrz+DjNpbN6mMF
Q8DGDh4UMmIt9sXJGWUB+/AuQ+2PVyNiNN9ltgrHzYG1L1cPhMCsQy5qvU2TcY8bHN/brHh/DO1P
EPCWK04z5fFhtbUGcEjPrtcUUy5hJlDTKOErNe9Lb/ijSBvHi/Kd5Wy2PfAvsOlpHXzLBu+cPbq1
AD9knKEePeYePzcJcDC024M32z/YbA5BwZsNr48/sZo5r9dbraHzx7vybQUY5QZq0tXsP4T1oi06
iRb2+OEiRVRm82IMrMcZ9nzIApqZZjan2adyBWC4TEydevOn9eXOhFdFinqlwElk9xOJGFWKBsWH
Cp1iYMZSouKUWPVdIOu3HMVI6An9dxsdEO+q7/L71GG0abNGCDXIeoSOHBDnfJCLojbLwgMZwlHn
FG8DtROh8YxMrGri+aWXY2m2ty2OnHr0v5eqAVco+XhTQl8SlQJYSrjGuuWnaRYml+2ICogFn81P
PUl1QED2FLsDP7RhKZDXW/at0Y1PTvKA15Jx58iTOjIZwRFK1kg2/1b+dhYIkyWi61y7RM6hdeIi
dCyxh+EFpHvNnqQhzkWTvRM+HhdTy7WHhpB5bcU5nbyt4O3guvlltHZpHTV3ZTAxPRacqhSU0ZxZ
CDVK/9Mv1dEmNjlsuTewyhBlo2WMt0FaKgfzHhnqBVl4bIJ0QsxjfEYEySQRtfIDJo0LxbgFPre8
Vv07PmY7XLziypWEYGQZTohxNGFsLv2V0TrxJr7U2SgzBUy0MF+Ss/SNMXY0F79jhr/d9u51m1vO
HAbw1Qry+LwoCotqjcitedT0/CMV6R0CNgKEVu5JIx+KXQ9eG9w1wefP4Ig51p3qt7L4BwHFiVaH
Nlwvb5yUDwNqC2f2LI+rNv+MwfZSAE0I9VwjgTj/GN0LHy3EzhFHtobuiamuODLJfGEVfvnX+2MB
m6T3wFnKzqCrvzHl1qydJA4Uz3peFu6oOVlI0zY2SQ68vYGyaCju8+AXxu5PsTpWhNrhAuTwc22L
M4Sgxykt35pq8vfUWy4qkulEbTFtAwnfY5E8EIjMm4b0OqDuGcXGqKsZZaRbk6x9NHl6N/H4hCCT
OKC08hbLEOMfu5kor8zbzHXvhtyLipwf7VqKcXsKOcC2D4tN6I619pveaq8rcsXNOVvRrFPblcBT
phWoFs5xIpj6s1E2VwjGYA6223PtdzwSQoPu1l3rKnjLAk5rchVwvvbZefGsW1k6B+yuOhcxBlJ/
hB47a1w+AbnTNZd/0JLYjdIyap1H1WnNXmtZrpV87saiv8tmyCmJAW3Z29MAte/EsiDi5XkDOc/S
y8dFvjVwshVRA82SJIZ8DeH1PlTOOjODpdj0nhLyQsaBNwlKAxnBmv6hL1mx0z3MSUnJz1lyWjGZ
eRRDcVQ5J1YLuTEibOk86enHuAmSeYZLZX3SNNPMF34augjxlhH4z/YPmet8mUnAdnfghAcKZJLC
EvyU8olQnfDv68rW2tyR/4lhaageA1aoLvyZxnXuRzFv8HdAudYwHFnQa7HSa4RnTM6ZQO0cOFoM
MFmBSal9NyXvy2I3sSZ7DcUhLz3snIMywFlh0wVXTmBnPGzBMaIpTsGbQ6JdmAHW6pTaN3RnYS/n
BR9hed9O/mGdLk3NKZ8m6XOVLPc2znu9SB6BLFx8E5ZYJ1hvNHzxSDfVHgn5Pmv4/m2PFpkUig8X
VOuuyYwvo8m0UKXaR04Kp6cj4hrm8eSt8NAXDJxh6tt/XH2TWrtpsQ+QbHF7YrQF/fo1LW6os3eA
ibe+LAg0Nwlbxw6NW5JuKie9SWb3JNGTICljs/cgj9j6sdfyJw8MKK6ovVlrX0wqjmrO7yRNy5gV
fYT79rpNompNLkNAjU1kARZaJlZOdmfOjOQrW1ypObjJ+uDam5M71fpXpKHsy2K5HcBQ5Jn51voE
DQvtuocqeMUdtu8r+6dE37prdcTexluJ/RHCFzFlq/E2EZodiuCP31HVKWY/+oCP1Vx5iwVNo1c/
+GWvHZzCPRq9C2bDG/mM6Zlrk5QTUQKbA6HI7H03aqKKA/z7pKFYt4yuPnv2UpHt5I8I2euwGRhJ
TMp7N+a9NrZ3BnhW+gX2odrIYWSQD4Q/w+oObunHdj6+zfofSX+P9hR1ZM/LaCv3w2oJnAm0lR9o
eVmk6eJvZ9xhewtvJ5VabpLtY2jLzjDMi1F9osWgkOMx5T2g2vfUWUNYFcJQcaGTcKADzTsCCI4Y
WI6kwFBP237+yN76tU/XISyRlBwhOj+gI7jWtA2bUHFQDmvKEqgKxcStv525ujtz+GbuU4t2oREj
rbKDRjYNYIL1OcJK8sP3Q/e5BBQr8OfHyAsSaPkESQM09HdlVtNhWECjlUtqi/mM+cLaB41OQ+7P
IhqNuBtWYBHOsbQ48TqBddvuDcRoSr9z0umkzdt6UywPsNfOrWJoBuU5rFP9nSRQqrHaZTfRpUSX
UXPajfYxKMR6g7Q2yQS/D8p2czWchsB+yXMm+IjjaOhT/u8iQ8FqPGflAM7ELOtYp3+wA/gxdgdu
ZLW9NpITtboJunV18VfQi6fabMRFhUbVw4RrNdPtGli8jrXPG0B2nl0VRGODs91X828mt3I3YXPV
2cA8EmRMdd5Dr97Sj4pWHVePw9Aa6siVmEByzwaTzQ1CJhYKnuUPBkYjEkACIzFW4V9N2f+vkjkP
4dj/WzK3L//X40c5f3w3/X/q5Lb/6L/9er73jwsywwjcTQpn0jf8WyinBfo/Bs4iCyILv2AOQ8P2
7wBN+x80azq/YWAO4Nf/rZQzrH82G5YRsNgxbFMP/id2PcM0/2/xv2ObgeH89XZtxZe//f5/CuVI
4Fgt5TpxziRntMvPRphEZrxAOiWyDPzK6hC8Q+YjM+mE/Ff7tpopDZKtb9vIpgUjJQYW5T7okIXp
sCaI+g7wsnjM16UOw7EbsCrDfShZypPPhma0FySVSzbAJVwqZh8wXYJsOkvX0/Ycuto+QSdn0H67
bOmL0vl2DI9cF/K3Fg26AruqJ81P3mr3W8GS2A09RuFtFrl9C1YDQMpwqT9ZOdKozk1xhjfNv9Dy
i1F4p1TwBgFr+EVXQW76ZIjPv79ndunzIr1TlhA71kDi3hVFEUN8CajO0VpNBBuWubuvBjWHHRkT
YVrzJ6ECjkAWRnMZPPnLtpS0qMjHnq9RTmfTLT62L2sZWyRtBmn2yn8q545lmdmFi1hPVu0/ITT7
ZOFOS6YzxtBTpq9KvKMOCUJM5xzBKG67gh2elbLyFc6yaeo+BVqPVPFKD4Gx4ZJW+Hh4Hli7UhSL
z6rl3Eys/M7s5qdNEdHrAyhQR30l9XLdLnM4BZE/R6Pdg2RNX1zW/TuyyjFUVfm7ltm/f/+fLsi+
NLDrM4qExtJfYb0AZgEnqszzyl7mMFX2qdcGCTe7vF25WKlRb53Js/DM9Tbzkg4K0riB68gGlQm5
1UJ/rYKqPNpgFcDsUCxSr01G7PTMp4fC23f0Paytku81IT1tqAsAJsnFa754gBWzIfvJVxPR393J
BDKwceGf+0L6YZ+/dX6/oNw0GN0F8tML+CsnUeykLxiY07m0JTK2NaDZLaUexiM6wVufnx24i/FE
ZWZ0Ptx3S54sEnxORVKeauxIV4yV060R1ndNZ9JEFH11u4JQA8VuX3p1ZWZwxTzNoAzX0gdpw6B0
FGUysopg5U4lnfyz3J77Avsurnw2FE0zcWsWD26ee1czOLEqsNGpkIa46yYWBmLYZIQpy5AiDU6G
A207bxlcGAhMmxSXgWe/zc6AmyGgDDHIxKtwwiFHYVXczrN9aQbrUV9r8FPUY22u8n2pjIujLxcU
/yw98IYBiQqu+96HKTvQ0XQ0qw4uPmfonH3FKxq68gU/8csyZmWE4uU+b79zwAH46+ByHk1dfJt0
XlFjK0Km8rdF+AlyoQTPCRBNRCwnw04eljX4ApsWz23BI0yGM7oyPvGqPSW8QKbq953ABqPDmjrh
ekoJ+gG49abX8h5HrXh0DbneDBui2ZVpe83n3pPz6miHIeUGxnzAsjvIzrPqqqt6tk4ZBMZzkmSC
LJks4lMHtoM3J6Sceqo5iZZWJ64LYLHvFyDL5+pbcmXG2tD4V0x4I5EG6TPV0q6foOBUCNGPszPv
jMSWWElqdQDHMEADQF1j0R4H2xRV5JhyGMgDTx6eFpf8gwpNRYgPpd8+EPjb3iOhN2y9PeeqTa0l
7hDjgouJ9BlTSpG8e9ahnfK7DLgSdkIO3bGB8uyp5q0uboJ8eV+d8i0A0U3rF+lo4KIR8YzUKqaT
iypDwT4HZv6TuTTx0qDLCmIlFPOFZ6vDOlDa8yers5mkCA4xP0dJHKCDgaR/ImQbloG/+IAiMGLa
Gb7eoCWb1O8fbB8msDWjEdSExbYgJzPNMkHxaWBM/YS62l66+9qbPaoqD4ts9a3PaMtgZzyNfsmf
xmZODLN1hlL0nM/sSKFe3/vZJUXWFM0eER2NVc2nKf2ZXVgzSRnba7mfHet2MKkiK9P+1QZFa1Vp
MRSrLC5KhaCRSstgcGv72GMN4rpoSv64wkyu3SxBW9Vlb0PtvA8je7bWWbpwbCExjw1RbEGZ3bcO
s3hX1EHYBvN0RNax7ZUqcclWjQ3dWnJIiImHkxsq1n6AKx30D3I4Qs0sYD8xlFxan2g6ETBkJXko
7JB7YObiGUUaVC1/kM2nZwnKxmi2f49AE9LFjAsalTEazInM9Da99AFYhdzChMIeQ7n+rwdCFmGP
D9SwcmuM3HN7wE1T6Prdaq+PXVd/ufIoTRMABrN13FDu2Rd1si8yElrkqG5t5RNtE4DQVT57PSMo
7ohARm9nM4QaKnmdtkgU8ja9Eu1ax64M+4IdnBk051J+t+YDytbx5IgCW5PITym5UI/NELzmCwIX
r5rFYWLnXkyZ+aAYgjEI7hoaYrd5KFI91lvBViapuA3H21WXz64BgkaUWry0FkvpFDuTO2oUA0iI
Z6cq/zAM2vtO6HGhQXPsHu0MtlmmU3DjpgdMMxXvzDHrY6/3TFDa5uRyqTvVAq9RqYovJtibcyCO
ZIvmB3Z280JFzXTiDfHRFd3BnOiPaIZibdySPewFri6HHNuMAytUOng3u37q3ex2aIrLWuU3dKLY
civxNnrYkJhOHhxpGGc2Taeh1e4BdR1Wzf2m+2NsvBUJAw3rolBPtzKjx4b6G+Dg2WVPFPU58V12
56e327Zw1OWm0+UuWtZwMOz9jMbDMLo7hFiIW6FJXtbavyuM/tapiPuZnWyGbW09gjPqOeWc65EX
OWIkelqd6dpJYJIRC/JeCPaVCL/mPAtIeehjZQb7tRHiOhH1oYQu2ZInx9Szsb+WQRoH1siI2Oaq
fYAW1HIdu8Yhy8dTY1Zh0xhp1McT/LE4ywBjJwNEjzm9Sl3YhDYzqd4IXlVvoaF9QFnFJbxkUWmu
N3WC/pQAA4m+KwienYIijvZ1C1mK8K/ux3m+6kzCTY2zryOjzj1HhMJqxlPL4hJZihCxp7EWmc3N
+jzYREinBKX51Zs5kgBejgzARQv0B4RnfVynrjgszoCNAY772Hi/tU5riSYJQlR3ITEIwSxlY5RB
Q4z6mc12BU782iFAbkqefU0uVxX9oDc2N+xM5MnwOtpua+Nafec5HxOpUXTot//F3ZktN45kW/ZX
+gfQ5gAc0ytJEJwlUUMo4gUWCkVgngcH8PV3QXW7Oyurrcr6tV9kpkyFRIKA+/Fz9l57queXqCQ4
TrfIvB7FH7G6BVmZmMGlIQaq2HooJkCh6XLkQbvTZPyTVuM3rai+E0hKyo51nxTyjhSCGnhC43Ox
9ANNYhqBLSWH1f52E5iQQ9vth3yqfNgHOwXQiH3Q3owDrdee9EpO5fPdGDFaaLq2SdicCE77IH5j
HZcmKmjk6Ge4zion+QafrKHi8FjUa/feVvl2Qkqz6fYZ5gtwhOYPmee/WvHSeuMhNNSn7lKuo0JV
VEHARYX+7MzWYxwXL2khg9HAU+omfAZxjsUq0leS1GtUTj1TDXLtETmm2xSRokpRdQ30/3aYL/x5
9PZ1v1yzyPjtZW9jdUYst6ttgzQqsm31TLq+J/mFoaO2aUwbD6xn5JcGoxWty2+F3bwVNBUXfnrj
Re634aEeku+OhkScYNbnZUo/pJtdVEikSn6rIzInPWyR8Q/Lbm8Q1x9gtd7GunKPJKi/tm5+JMNq
k2sVqKNokIcy5MVH4R/YnndwdYeqprRCK0wPuYmLU5GLqzMw953QWMFLreoTCCxrl+rjRQcTR+3d
XIx8yE5ZY/9EaFVc+TB3g50/jYVqX4AR1YGwWFxJnnj3HkunDU+Ry/TSKqeZX6Gh7Oze6i6GqW+u
0mm7InIl/k4SGENSOWqs4wYt4hFrYzw8jXSQNJ2GzMRnvE06KiyCBY555r6EklNATEQCeRnei9dR
VfGMkdkyXslj2o/5fBg8wilnznM8aISoK+asReCsZwVDkarumvMvySRPhSwx0LHXtDGUDW4kPnQy
a5Dn8jDkjEbVRFRy5rg2W2PkE3hI0KPDKKjQzBfUwG6AYmcXYivYFn3h0ZKyXivgIYGseiLeGWS2
NI6LtRct1+KPG77byd5hH1TOvlUIOgg30/zExkUdE0ExZB8VELwNA3gsUwNiS5lMvLH4ICWG7zZH
RtV6rK68cYxORD3ElE4CnBl8SeI4Gmb7ovHOVKm/3VtHOaRFcifm5ucUv339bDHxc19XAog/ra5y
j2rxYwnb76pS5zpOPqKIY51ds4U74T3vOB5+/Zsx1/gc+NnCtuijzzhO7Mbe1BH9QwHYO8Fxf2qU
9asu7+QzLk8tLTIL2OiJeUVPH4q+ej6f9Z4GnHRAu9p69mElcgDVNQ5+PHY6HhOJDIhOY7weCcIm
6kmJmG4j7H0/FBJVs6s95pMs/LyOW0ir17bIjG3XZcQeRcurLIGIKuBlhceHIIDVFr32UwIMfSBS
ZGdYvflajwKENIbKLJ+vQwnqa6z4VX2p02GkVx5pvzgvEAk95x9f583BdY7LeqjyjD//+7rD8XhT
QKbAhMSHuUe26EjumXFoAQPrZbxxvPi5bkl2JZjp1M00Z8sy4xwaDPGALM86JSJejsTO3adyqxjf
XlFIxGXvXay8vZqKozvTP4474eopm43q1DrGsR14TmY9dPZ509o7a6RrNStzvlWKEXPs2VlASGh0
gALmrH3yOI3e7VmEyLsv1sIgaqzmcWunwO4XFkwERkcv4eLg4wotTsihX3L6MqV9zFvmcC29uDhP
P5Ju4umN7zkti8rzXqKoulZG96nST73H9FWvrZPRMB4s5fz4in7n8NYRLHuJe1D/MEK27NvjFpwW
C7PNSwiVWLVp2i5ZIob76EXJ8mbs6xyLiEd9vc6uGEB2kQWGPR7vUhxO2SXKJD/p+JUbP1CivZgh
TwX4g5ec0wdtlxvOL3qbiqy5dqXp6q7Nl9QlNXmItv1bOfwMCcfGDDE8WmFB1o6WEtRDy8Ia1p17
XSFSne8Mw9sI1yKpjEV+bVqkyINxlcDER4bIIyQM1pGhyz+czj4aDTtoAtsDoYa5GaaaF4WYnXHL
xkRQvl3f13qtsTAcyUv/pYFF+ErPJmKRCIACy0Xuxr/iqToO5FHTXTa+EXXd7VAQ3hByM+5xrGNR
rpr2bzmFy3pzrvelMHinfdQ/ptmhjMr9uiCuISSQYvakjjAiDjlkGJwCGQmioxnpLK2/CgneVVt1
ekKQx0GB84+XEy42x5B1VaK9U48kCKxFEissDQvobLM77fJ+RPxgmZvJ4RSWIkdGIcSn2q5mlVXb
uOaQDyzZQ5F/oJJhz+mWg9tw5i5BxILoXg6IclnN5/dCr5yva4Ptz9sa8r1JCzSCOWvu18ch19dc
Ji9yMH82Li9r/SCazn7Rlba1GS43lU4Woo64DDDppnec96+WWVrw676u77x2zBYlaVyRV130w22y
6HLnyAxwechM+mX6zWuynyay1RxXys6wjeWQE4GzQ0ZNloSaCAuXRLiTElP5IqNVDzxx9BdtvjgT
N7E9tcu+87SXYuZeWxfIr4V7iiDuMu+xHZpB7UQE1Li6DY9fW8Bk9wjcicj++lEw/av0swPaoEOo
6HDGmdEMT1gBEOg4GFUiZYAmswaZShkdWM479mX6kutjgixlb1WttZXxKnt3drZ5bFhqEcqOHdJf
7wVg7c+67l6zmn3oLw3gx38QTf5KyvoiQ/0VdGJJU9dB9eu2EGsL92/OY7sF7huFZHGSRbYZ5/Sg
huLsZMsmC30muCCX+l8kNeEydW4xrpjNV9MwrxH88Mq0EpBkFr2vi8D62Uov/3T7U4V2smwemxRM
GTdhMnBX1pq/tjO9GmqT4sm3InlLTeOOmfTfvyUc20jRZ/SAq+nbsr7ekeUKA6EGtOjV6/3XFrHU
bM/rLWGBqbFvBbgPV9AZs5KPHiVdNQ3vdkYzEdL38d//3X9hY61/GFCg47G4QK8z/8aMMUqiZjgE
cSmJT67CiCXBuq1t4D7VmHrZN8myvK4i5IDd9HXLXw1exZJ8gLvhwO99NykfZnFGvfqGrHozGMVv
uRY3A09zHCUHt4XAwgvHAv+x1gxzwyZT2bd//0a+CDp/v4IOQDFLt6HTgMX75ytoplKIeE6svTJ4
8NZXvq5/sKeeOs233fSjHkEnON2xSXh8HYIbGEklH/ac0Nij9JCsDgkvC3nqB3KKfVrd1iU+YwUe
THq/6yI3678W0t1VVZkbdFQMif5XISQlq+lax3Sm+zyXyDK4fOtnGfNofr3T/1+nO0xA//JJ/gsR
4Tn53bY//8fld1X+/ut85+uf/feARxf/03Alj4ZjQ0GA5cYA5R8kBI1RDdMb4QohPPk1//k/Ax6Q
df+NPoC/uN7dNDEAcdkCGNz/00TnbwwrB4icEKYFum4NT/4XnlwTYvxkDHU0Oq94ZvjBXj2VLzYg
dX8JqcxTkscIGDZ3XagdM2Jop/7DIZR2R7UpAuncSe8rToe/XLb/y6L4dYP/5QFYX5XBZaAlDbqS
A+yKa/jLlMnS9Y6OuToiLCuOJnIMI4kpULWerG4m5PxT3DvuRL5ZCIrN0Cuo7BHpZ1k4k5xaNP9h
kTZAYf51SXNYrRzLdFjS1tXNsv6GvNJdbQwJPz0OmtrMVtTSjOxA/Fjlsz0RRUiNvF2UdjRiTmtL
p9MCNC69Y3q+jNLpWo3yLge644Qb4bJsqAZmWf4ht/BhjMT0Smr0f3rBK9LwrxeQnUSaUhhMuki0
5tP95wsY6iIm9lEeMqHRErWta5IP5Lr0gAP1HD6tQ6M6zSc0TJz2jaIKN0M/7VEfCEZRi8fJ3zx5
43JNVhdGksFCSursV1KiQxwd7fHff9x/2zC4ujb8D921yP2WOlf5n18s8OCqdSBau4irtyman4z8
X6bTmxPrfQ65mWJ8mt7//R/V19/690vk2YZum0IHJiL+do/pC3IyXtXBHeiwR3kVNDjKt1+1N7Ns
+jlN/7MW8AXgdJSHVLnQZPapyL3df3ghX/vSP7+S9UMCk4+D1aUS+NuHtcymoRFXSyi04+zHZFHH
0otge4yQKrUYQlZnPZalrV2+vozS2omOpkeZDrgcIjEGqE9u/GI/myZacxbgAjya9Ko8CuZpVUHq
0dZlPurYth0IPbN3wByp4CLMOBXqyMBli1HEYt2KDp0aJl9t1pWvmdbkD6o1Anoq98wyLh1W6jdP
M986XX+rRkcFtOuXW6s9FkD8t4SugaAqaPTrOIDJBboIN/4cDb29JBi+uxrvSjEyIHUXzllKuT9C
AEGHasAAJtvhNODlhXbvAgJwMLZ6qbZKL4kVbfY6f8vBMjJmYxW0fXTMxRRvs0WDVSLOnrGIS5TM
1JcDqbLKIKYY9QYi87T0IVQbKIb0EEG65V5MV5Cmi1bwqYKtftKM/jNzfmEqUXebwIO9btiP/Ok/
ads8rMgsDaQxEu0BgnnK3BnRh4rUPczYN12ytojYjfHmmsZ772XzwdRV/OAmNK+LMO44ZglxHQgi
L3APPRAEyJdehwuALOtg14wpEh0WTIJH6HHOIjOYDRSPNF7aR52hCoK1uzKI59SAsO2ww4Q7u4m7
/RhlC5LW1q9NnBi1Ptono9UKzucNUSJNrV9qndImV9PDaIek4oB43jQ82Kf/cO/ycv/+GIEB5Bmi
XAGfYzNo/eeHVwKqlLJnbgH5goDn8mwxqT8bIUAcx6ChXuT9Y4O8JYiYsephygDZ+NRaFtLQItWi
wgp5iE3vTPjPPdSSGl5Nw/zNrZ9Da+FIT9b7AvGLuO/PDq5Y4Noa6E4OLePPsMMnZqRNGCBqJfzZ
ZKCCLmCKzUPtEJmWn1nWTxij1V4QApzWyx/8OkrpyGanamcvxls2NIwlB645G06Isk+9KyJ08ra7
jVXJzS8uhkb6+1h372WJJ8rrpltZhmoTT/ED3qvaqSEGwCMsSc9GaZzhcvDc39fU9iLfRfemK8um
XVbAYrPAinrdL0PMINjLRadHBExAJrek8ZatMeSv2BZ/FbZ4HswffdL8SNqXiX0ZCHvyQMLUQdPi
jan3Z1HzG1QuA7vpx206TEOQv/BCGIKrNVc9e7W6ej08AylZhP1caJhkLQO5JD5LmlHab5OTReFA
GaCzC8KN4QQti7OBv3kTJ9XFmtUQCGYAtlp+Rrl4dkVzAIiDJ8y+doqICJAqBJ82FS5QzquTXhHj
oN6Rg702DThBy87wQ+pg4wy87ctc+61W5b5TKeSW0TFBDXmhtUn4nesdGScZpdhDkRcHa0A62l7b
ll4Z6QXvS4Zr3V6OFoGPvpuxbRFJfUgXI1Ba6vnxkmNIreWHRVANfo2d08ffkx5CEPz4q7kAWw2d
5cYsgOAQkjzbkY6KoWg4MArQuvSlafIfI23brVfN75kelj6REyBnbZdbkwYFCwuURFGfmqE6WI4L
dMDa9Eb27KR55utJ9JkO6qUvjWOSgZk3ETTvkgaLZjNG5i5h0hUM489YsQTMgEB22EkZQgpuwVUI
3kXu2wrxyUgITeaVH0trHUkprCiXYFll8DnjLEyaOQow2PzuFvEMq3+j0fnlOM+wyRRvlskRvUce
e8vlEDBk2TcY7urQbl4p4U5aTLL1YIcbO+IP0G6N/f7iuignIqPYD33CJM/FkYw1RaEq3xuwA5h/
cyyscIDCMh0h1iCI26A9Ok0WNZeFR8sd302FO2rCU7tR632jLGcKQLm4mySnZ5sPY5c/dBKkitea
vNcGrWMiS+cYDiUUfjvMglZqe44/nx2UIWbJ8aNFG94vCsKwkm4OaPhZ7x258G0j7Te3bZsLXeZd
kWTZdmD+sQHBN+/DpeHGyKOziFr3kntXhkR/TIJRLkt0gDHzAO6iCNCyaYGRzW+VTXT3oLNyFCh0
2I7QdKTf4orhvIUjBYrfBOSBokfp1V7mFLnDIJ6Z9nwPk3l6jsOyRlF0IbbMCDzdPSRWToaVnvxY
5s+1wmaotKqWS4/E30U/0lkV2CHJTRiV7y3Pk42O007nB1PmyVmk0CbqTJFJpIxjCsbJn5aWAfpS
TZcuAkkJrfkP6VxRsFh09hwgHJmmHkz2VoYAvP7MDd9ya+TJcz2/d6ajkylWOeJywxmiskO3E6lv
GES4flEOc/gjW/Nqt8IXsaiDdoKO3Fb6uJP6KHYTrJB0WGh2KYLzso5Qi5ZUHX0ZvtHWXQJS1/D8
6/FNpuaTrkjBE1IbgrJhHqSG8pzo/bNy+C8aRiX0TuQ+L0hS9lnomCsH4Xu6DJvCKpMfNqlamBVj
3JvE1NsRdfGcfcB8YdCXMfuupndCo0SgieQKzpoPHSO4nmo1gmczPuV6vqWBaz0w9uqnb11eddsW
s//qJqHLr0F+IB+1DlSnPYWV8TykabjtvBJDR4kYtzeveckF86riLiFSMVNidcwY90SF4VzIp9ho
qKkezb66eAUOo5ENeuMYxqc7RHtqu3IHr6tDTh3LgFHyQ93UrMykh7TRxNx6SVeMzCZv53etFEz/
0nOSu3jgimJvJyQQ6vAe4j8m9xLtLNZFw0Rp2bgwO0R+c5AGkBZnIPBvSfDIPwxRBVM4BKYaLlKf
X7sxhPRUP4BEex0aNDqIq7a19dMWSITyCQSsI+2Jtp3LeNMY32y9/5hxnNVdcaBX/1roUp0iiRp6
WH6Q/ZDjZWzs/O5UrbmX/jQkfzTLeCSBCH0F5dw8wrLTx3ktJFw2z3h5JNUROelqXGcb35gdNofZ
e82lMW/GaPGCovk1ETi7XSxF/vpUCTyS0yZ32kPR1h9m2PxOW5KgF9bkYgS72B5cEeWXHBEPdSK9
o7b5XppwaSMuiiTo+1iik8VUUeBY90hUnKnKmMqFKJG+GSOhf2po8p1lONextqodTjY+RhIvrfGW
1yhHiK8gHYh8xI3bGBM+XjMKQL+mW01gZ8kyNHI8eEQPLSRQIa+wh/KYzQiRFxRuHl6JDdzQ5zCy
ep9J1m4yzPeSEX5gz2SOzXFq+GUPryPzar8ZmEhYjJq2/Qg8wCjml2qcc2x4iLOavnr1Egh5TB7u
OgI2K17N9s1AbBh620CLU8zf87lGisb7ey68/E4HaPBrWj51/DEnLF2Qrued8qxAliPoM6XfsXyl
U4pgX8AVIXwTOJ6xG9DD7UyKi33r1E8iL2q/b92zbczyOjs23KA5HfcFCAjmmnyx8U3juS/es9LN
zwXaG25HbP9rUlCJ3WyrO+P3UvR20JqE2kyKNnnmUzltWskz1OPkKx3jvRIAjo2UaJ5R5VhJES+h
iDyBC5naUPeLanpq1PAiOa3TtLR9W0TuoYSTtoULkddjdUBSySqZSDIaFuMp6dAop6OL1XoBWINU
iY54kCuJNaBCaDXYNnPkNrxqEGbMot4SD41bYUJySov+fWyRE2gFrIsREJilo44gY+EUCTzADFF2
TcvsX9cK4sCmLff+FdAc6oBEW6WOWGBYQoeS4Bi6Izt0qo/eVw7og95wexHp94eMVAWreAgIsj5i
VfmEPoUWrEba5kXqp60Ix5LRb28Eopa06Z9WLCe6O8Rs6Tiwes/keLEUn33EShuxqAAAf2bVVaem
/yz7+EAMo0H+JckrLi+yILh0u7KRywe7l+8927YVN8U1qsVeWlFzi6YoQMNrbGi/x0B/m7dVb2cY
FA5yr3NwAF0EFKxyvP2gtW9NEcf+fEUmqF+AkHho4xB5ovosi+naTvaZ1GAD1iSj0n6195sL1XmR
u4hxUfjMIrvGPVNSiQzHA70RsAJQweAPPmRdtq/m1tmX2vIyElW2mTuTaFEXjXnVsIxgH5yccXyW
Di6pzkvqo7csZ4yoErykk5xsrc52lIyYZrAaviyqv70gVzpgRJT3ZNGaa1tmv3BBnbROpzvVN3Aa
K+0sDcKwYr3iBJIOBwqe5OhQiO0qI0GhaGEdMjUUuAYlzTIjIQ47GZC1nvhxqT+H+1mLu9PYWO2p
QoYBfxSsg4rnkwbN4eDSD0ljuiYbWbfwNlpZw4izFOy87jdQpvEk5mE8cQf+ynUyOgmg3w2iFCdg
QeIUauKbuw4QO9G+FCp8HLxY2ztozXa8bRZhWokkgaHMo67ydj1KxlO7fmnyztt5WcsJAodR12LX
0IUVbiHTUFrgyO+7pDwJyypOowfr2xiM2P/6Nm+K9IgJ+FyVKytutpgThdFyJa1OkF5nNoFB/BpA
dJPQ1conkqfY5GL5GXKzgVZG1tdYqc5eEMpz540P3fpdodyGMteV9B9WzKNuTYdEMeAqmj8SECX+
CvkI1zfojUo+sogsewO5WMHV1jSl/Cp1MemNeDPNkk8CQXLuTynB7p0+qLNVohtK9eIFyg5eIlWy
6yq/NfE4ZGN0A/3PtbA69/b1JZrpza+qPfQ4Wt9PATFVBcpvvixG8jzmcQv6DBFXlL7aqXSu4L82
hAMXZmGeC02bD2NODJIGvdHsQvxQyd2BcYlssP0cSGflUDqdanh7IWRYju6ZXlzjyf0+qvbYa+Yj
8Ms7HftH1vQrBryeKf38WS7spljqNkmDCLBc7B1c/m5P0PktnOZsN7lDjQ7sGKYmtvUo9oHv3DSr
eLA56Kw4xx1pWltYJ7xU3TxAddURc09t0Fr1bhT+SnqC8fSQj3jzuF36qfsBqfZcQwVCmDjua4bz
+8X2DuxYWyaiCO5Jrt+6Jb5RmeSBLUa/K5p9ZDtHSRkiPP0baFKCcJh5OdD64BTR/yhZxGzKaifW
HykT99hKnrLGeCQw5Hlx3Qe5SrCx9n/Uc/wjFp0JWuUXbETE4ghj64JMVz13b5FHn8abcB2jqdq4
Rr9tXURARWU4+2WmnLcMYO1zEV0dDph9XV8Kc0D970Jrb168ZjsgFGQ0qj7yqbR8mpm7cKgujS5e
nUZsqVhv9uTiNSTAb9MN1d5gezb7hfuEpZWBt+we+tl+9Yx31ymPw5roqkzcp/a19exoqy8cbxEb
ovagolF1wxRZc/jwpmdTeu9erN4RUr/pLkbtpj25YD1UvUahQNVAIH10NX7a0b1mU9B8kCs+jo7L
M31P8CtCB5mUDRwQuXtSSygEwzW8zPhFEj/KmLfqN0mqf8JA+4hN7bcmkRtj2dyUvcS75NHMqR3K
uu5JNjy97QyYQ5cr1w7+EfFhVkqmWAGBqhEX3Z2YF0+QnIrEPcYL0yC30q9EhtzdzFU7PWx/1PY7
CYXWzuyd+zQvnj8OilR5J5jdet5aqwyGrvHVhVgK57TndxwHtHAcr8N7FzpPlTvthaxRQ4fhWc0t
jyGgB4JJwSB12uQbyXgJ6QHNTlU9JYggTJlpB8+waATEJAqGLTCdoXB/Gtgp6ilCwZpmaBSULtn7
Yl9LmXXZ5XiOHFoLhT5LGJM09EaOZiiWB5f8TWvDiQkvYdN+0AQCQSAtjFuL/DFqLTdYmLbUg8mp
KJYfWGr1YzzWpk8wOmW9fMLR0e49hv7UAVVEeifqUHT5P5YyYx1YKvlawX1ucnFylNGShs4TJCuT
THCED00b/fIqR752g7d3MrkVCCI3WFsljEznOVI4XzpQaibn4gFjeR5XV93QXvuMhVXDm7klrDsj
cth36gRCRQsmrllQ/LSRBQF2Lf3ZtVVb+15t+Q3RtBCW2vaQxZz0c8o+BrmeX7TYOrO8xgVdAu9l
Td5WDmUvmhT8gO2M98Ju7q2jpY/1mL4uJTePSfYligUq7t5QF+RdXgPnP2WkacG4xkjnrIQO4F7d
YP1uRVceu8w6xw5he17UJkEKYPbgdXAgDCVhKoVzdCDt9sTckOS4lidAlst4AOL11IWhuTH74aHB
LOlXUfbZdbcufV3ReNaKv7Ar8BPVQAZVY9d7I2zuYVoHvH0zsLlSQZwCaYsrlvQirgAMm6LwGVHB
LnTtDGBPPT0uOK15DrB/kJO+6de0Dha1tTFn/XKiyPRHDfxMpDXlPufoYErchVOy/AI446d6l0NK
Gqud7xlt56eKxnlGlMveJPanVMND2k/3PF+K/dTWl6gZOQxguSACNbkipfOHvq/OrnocqFZRteDv
VVpzKXa9Gpyg8iRkF9Vw3+bQoN2xR0LL4XLfhOF00BcHA7vtHNK+quCwpPIwtgMaRYSn6Par35mn
E4BX9TtDsXS0DjRVuM13r+esoNQYoFsi92/mAa7MJ+Bpsy+H4RuSetKLQozknQ1mYxqtndXnCWzo
8SXS3cLHv/5e5KMFM6m/Fk33qyZhgH/BgI/B+Q9aM/TTS6BGcY/4Q/bQr8tmsg54BJCf6ve5E/kz
GJuPbATEO81zs6sFCQ2LkT8TVj2d2m76Fo8J2rvZzA+tEZFTOh+zKTuTNQ+yG7HKebDdH0bevhnK
1diMJNSg1pn9ROK0tzsx751x+taravaFm44ng/PTZhDuYyzgp/dh/j3KgGU4WhOuUlf2ow4jbNmA
XdEqNyAtF3G8UT1FBtbVjgfbn3NVbLUh+6mZuIbMLHMOOHXGI+mF8QaflD8DJr1Zsnwzwqx8AhVN
17C9wHSyDpY6eXE+3iLoTMI6WT2/ne1m3g/UzoaZe2fbijhDu7F3pSmC+rz0bm22fIcSe5G4v5Ja
ACGxqgdQCwtHUQ4Mo4lEyQCgC3AZ8grZh3hMU+jkMm1Ort2vfLIYk9tgvDUSzqk7JliSVsbMxF8v
LSO6en/G5jYlLt86zXJKM98a1rsFn8b66wGhag1YAZkG06wfilo2j3SdNZMnZWKC6kZ0BTrQKPtR
EB1NO+RNo8YGxw2CxywN42ATc7pr+hZqTWuTPDN5p3pq+3sz0jVs87AjFGyG/Ya4TidjflPSYE9j
PAalS0xAN0DzrWd8pIojaMqBI5hqDmhjhLCM0bbmxwVjxMkRSN+TuNlPrrSfYp2DJgHgT2064sUu
NnFTTrDtSVET5rJ3YpfgDeQqW9uJP8F+RD+WFLFvN+EDX8U9IDXSvbPqNdPBONFTHMamPP9GnooN
YYjsczZqNKMGE5hvoT/KxjzaMvT2AgHjzmVSY7bsT66ZLvtpRDGXgKULiuz7HGvmsQTsMpkjcmwP
G/PAzhLIbqs8W+OqKRsnNmouNRgMJdqGKXn1nMylOFsteq1mcW/khbGBr8OfpL+VaQ8HS4XLXnc5
p4wRZrIpnczjAe30ZLf1fooZ2nYJc4N0yjnYhQUmvqHe19GypXl2GhXxNiA50LZMxcHpMbg3U/8q
tcc5ryR6kDG+i7ZK9sUEj1SBQiTpr0N/VbcHT2rXBj/Xrvs5kl96GeCamXOsHrrunijY0Gn5w7WJ
Ym7xnUQV2zIml8kcRuhVbPJdxpzUtY9RAf3EGHX7MEUK2Uw17+DamgFYzn7jaX6GseFglxOueB3p
syiljso3mp6HEs5HjVzabYR77+r8d8TqgAwP80JTmf0eu/e087TYJt6r6cmYExwkSF3Hy5aqpb9T
zkebVuvE1sandsy1zh/caT65rnOou+kYc4o518KZbn3uZQGLXYUIMP9pj0WEnSaSL1E37UQLGqjv
clbiFZ3QNEt0LvBbbZDygZieLh78oaODylnZjEwwyYsLSiqkolpznOyaTlOfaGfNUN66Q2m3eDWA
9533szAT8Ty+8qZJea4B5ZlUah7Kp8GlBC66Rwkr83vPn3KZNtClhbRvK4xeUxNhNdC8/jkrorOl
hcHkwpaV3YRMrqc7ZDWebycLpB+6VDyMrxyOqjH4KYhBDiI5q4sYoUPrEAuIi9kNo/0ZGgA2agsi
ZpUqdbQQXgU66BTBtIMuSm9eOsPXVjh0Zjv5Axv1Jc+9Q6k1bkBqAcripYhw8P7ujKJ7jZCrG0UK
vaVZCOUBmFlU2qcrl+RaTcsJRDePgW0lNzsgWD686KJyKP/b5mnw5OfUFs1m0Eno0haHzs2k0Gwu
bAxtKtIXzQkYJN2pezRIW4uvjKhhMzCfoUhhFcQCM2IS2Jgi6g9jQWa8eeb+2Nko4gIiMtPNBH98
U+aL5peiPPWDW/s0yLQjzUoWz2F0Tk1h9ztYFhu7chnvdx07eMjpdShN45weysXhnRpugPlhBh2Z
0d3gtzbFKQ1XYoDo/UiI6oxZI9lXTKeyedjOhdtfoLTk546P+7GBLnOaU3CveegGkgIkQHy6T4ql
DyDzfTM53m3qvswYmQtfJvBI6DWTo9uIH104mq8tvUPKqOZPkhUMrV2TVAnacMsEJproaKZfQNyo
uLpfSScxI4cAkLxFC2RIJEXsZmSY27oRaFPJtEMqbefItU9qjLADOhqZSbKQAhmXxpYAMeMKNZ1d
njvrYvXqA4jsZ2I53Z4MkWHTofEcW3J+JpKJNslsHlcWRAY3ftdVFo6DmKFPk4kG4t2y5eCkHZMC
RlJa2PemEm8Y1rKHLDwNxTGMMV+abXXPF6O/GCMF2BxWF7tVzcOsFnfX6SvnOcdQ4AnpBpmVkQOU
aebNwCdcEAW/0zuABG4VjvcpbdQdK5lfeyT51K2p/HJk8m/FGg46oq85FWT6Hbq4fteyydwQqc7e
sX7LkMx44JZBWLkgPA2jefE7gEF+TLVzxfx4S7pCPXcHXNT04NxMf9bXWZCXiOUf/w3x37yZZ4T0
zP95tbY5vWRZUj4KNR9l004vIDe0Y6gb9dbb5ZE5fsPQP95GZ+KWW+rxm255djAtvOqv/1uskhpk
hRRJiY26HDzlIfK8Z8Kd0z84enddI75Jteakrc3RpiqeEF2ncz08t+BSzTmXT2gnODnIlJWtOpjV
f3F3ZruRI1m2/SIWOJqRr3L5PMs1hV6IGDka58n49Xe5onErI/veLPRrIwFCnhVZ8qDTzY6ds/fa
RnJL25qV1px/p5z+b5Xr3ZWn/38Yw7r5+fP7Hzq9+5//LdOzyStypR+gD0Knh+YLSc5/5RUF/8JI
aDpIq3xL+tL6d2qya/1Lolj7zVlA3Oci7fsv0Z7j/gtVqidNRzpEV6M3+p+I9v4mRyOtyOdNSWHT
e0C8JP+b5sIZyNSJBMNZDkh5IubH2XPw3iL7DgOEPQU84CWJ3Pg58SgSdeNai1YXz42H0zAImYJN
E+yTyInPkCqnx8ag75+zW29ioNdm9SZJa/gPota/6a1+v2luJlIvhK33G/GnUKTIzbaxSD1ZKMdh
DqGYYrK7IPPH8xv9bBvDWVYRuCuHY1VE6CIaGVFu4F//J3Hhn2K+328E4z9ADI/7B3X3zzfimFCp
Cg+HMmey5DGLaKNUnokPksCLhee6EHDFr4CY9YXBFrksCsLqWDB+/eVhu/yWd/1V+P2n8PL3u2Aa
LjwbfYxgpPfnuwjjcGzxFiBSJm+MCTfbFWePBoLTwlUoL/75t1nyDub4t8iM0aSNVpR/SCvlyTG9
v93+AUxzmMGswErq9Keqwy8Uul8xi50bo0PJYNPKKOZIPKcmPuA+0kwd0/Awt53aa4u/sDB3itg9
zF10TdJ9GNvH0aWjJXNyD4Rl+Us71+YmGys4Mmn7owzxfKIT21rMEjcChQ4AII4NU/I0wL3dNlnX
7TF6vJr9ZOyKmnDJLM2oytI0uZk1gmRbiX1SWTTk21OUk6HEFHYFnQGNVuvLAzb3phzUvmRuV91o
9ejnsZOIbhx/2fpxiA8oeCVzyn3MLXXxsHE4KgcmkIz4ChLSJmMh0Pdbkbdk7/3V1+W0s9unlGfv
Uo8dSTwctsI0Bf96565PDPVQkbWQ2+IbkuiC9zV7oJNC5g+Kee88HlMXiH+jh22Y2912pCtuEN65
GKUaN3kOAXVs2jXi2vmkXFbvrKbVkZvOqcMmt/Ks5DiasLtcKChTvG/JpZsATD1YXhGtEMzKx0lE
zwjgnpH+wHaP155bf8yNrdaZ9N5CIr0DOsYf1TA1KHdERIlHzoSOgEIym2FCCRZoNdc+riDssBTd
tXt0pd53DmxyeibQgtq0OHtTdTF82j4dfdNdUPWbydfA14xi3jqye5nIHcErHZ6QK8UrS3fmrvHo
dDo4tE8iqHsM6L69a9+sSvevkMPos9mM+hhp3jqJtSsu792doEEo2DXP5eiZp2mo7H1p2HvZkDoR
IaNbZ20QLqye+CXHNCLEN9492A/FnZ0w6KMaIm8hit6VPWh+v/crhH+18wO8gdIvB3wUMWw9H9pK
GDRXQp+aKwXRu2v1r9ry653psEcz9sOmBBdsaegyePjnL93fDAm/v3M+FB8m/77tuZ9L4l9kzCXD
UJUQMQN+xVq6OX1Uuxv2LkNrPQxr6REY4/jUuY38gClnEERThqcht68jgs1+VuPzmAA2H4LkEj5X
ic0kHjxexKVsTHjUSQ6h9Nls255V06DSoazZUGUAfNfJvv+P6eP3NeLPNQSxn0DmJ4RLHrF/1wL+
5e9jmtqN4aUBh67JFnLBIRyNJ6lRufU12rCuhepgJ97WGFGn+sNhhEaxBjIcLkvYhf98c93//mZI
XzYlHHvP5x9xX/D+8mbytswThvrcNS+Hmcy0Bcier7a6j6qz5ti1cDPLPdj3S+wCVciESTvb8Hp8
5zRPzUU12ithqQpsahMfq5SRWePwvR79AwxN6zvTPBpkfRJcIogIxmRjunOxzoHvOQDyd1YJgduj
0evjQBfzRjVrHDoFkLxJUuelzaYZA675CwIXLElnDN9IwnSXRhGLNf6d8K2o2i9qLpuLexcK/vPt
sZw/VdX3h88m1jBgJ2C4i03gbx8Wz/Pkz3F8x1rPLcJlexvKvD0YaOHwZEv8maEbEQlWmnidIf5O
fvYzSD2S7sqRfaGzsH568hzWtd7eCQW5GhIC0Yr87Ap0qHgC7edEyzfD0sWp6YzpqfILtXLC+RbN
Jpo24W046gC1k1PxVIf8RoSGnCuBut18Rp962emfFeXxmZGgvDZ5MZ6cOIBWyCtSU796gdLHhiEo
+grB+nO/q9A6APZHzhm2MrqRHiGd7XSomSIYxKMf+szzY3FD+aoe21QvbcLYeRYb/6sTV9fCdehQ
NRE8c8hxtkyu06jOJBmKjTmNxbqivD8QDQKNnMTjRd347obIx4qvGmmvBAFBYb7rOa3JqI7KtLj4
bbJkaYZlMbi/SqYdpm9IZEZIGiH0tpz5x7F4SPoZmHaQ+9cwowsYjEH1zTI28dR3lyovQ9QUMl3M
gd4GMM6PokqaI8PMvREqaxs0bn20WRw5J5FS6IpZbmoDpX5Nm78iD0bZYb+q7rfHmuJgOeMJht1h
2y9d716NwhW3YE6hEJtkBdAFy+oea5FfW883g9Msn6zhPYEzFk+ywyyPbeWeeNMjFWtTtCdJcws5
pG0Y3KMJZOBzFT6G2TzMlwkNFYycVXO0XYzDNtktpRNZLzHSNgmOQzpdu7fvPyUjrrx/fsT9PxX8
9yfcxSBF/WsFtolNhPL9jxVAQFevDZBgqec9x3W8aetCHWKGRZuSsfRjRDoulH7EHZVXofOJ+KSC
NjjOgf1zZIK1xFaL/C/1DmkzV5jmOdpqReiZKTxM2wMC613jRjda6POb4/dPZa/Nq0fhfUWfeLHT
Sb07Jsm25oiEjY7eLkk6gsezsX9wQeA8Nl4illpN+unzouCD+Y1qzxhoFlNbEc3sD0gW+6KipwEo
k+KCBW3+4ejJg+ybF09D7LX0Irpo1WpUnBjbsY/G64kaZDVGpf5oGbXKLKledWqCw69QRqW2v60n
Y9xbjT3ug9R/lSmbi8iDdlv4TK8z4SrQOIqH0b9H5+icyZMevWU6jfk2wo24rHXffwy+DUhLOa+h
Uzhbkq8AL93/vde3G/JexEukRLWLO3pd//zJ3nl1f9to4ATdjzf4oySiyb+V6NkAisHmY3+wW2c1
JmX/JnpxxL/MMjSreBnGY/GkmA8+tDKyLw0ylEU5hu5WNnAZm7suCja2rRNAVtipbv/89jj/3R+t
P3bCu7nmrqPCu/L/WFydqQniULK4jnYCqsT1D6DRSc/OzFVDmUTNNlvjYoTivU5J1qZZE711aQHF
sptfakniPM3X3eeliad7J38uHxkt0DCZgXvoOtwDobgzNp4IbqyXUxHGL9JmBU7QLB5mrBtHgOcr
dNnot33q4oAZ0YudiWmtlKTCOuteVfvE9gy8B3b9qoHXL6KyXH+m0IJHzdZVgMWQmR0q56ZwXnBf
Mw1q9qFdxgzaRjY3WzWPgOnd7eerz0vjRWrl9RRwAFycRRn51iaFhwQ6lxIdQ3CI7zeTq3q+J5rD
hzqknlAHXNndI35K9VQAno3sqd9ZLvgxDzQx6uTizcjqj07Ddo3Gqtr1KM0O6AnG1eQNztWmeF64
gRm8FZOPHTaZfhB0sxA5oR9gpqZ9lVlIKe3JeRMzvVK/a6mx7PbaeMwbgrHWi3E085dCfjMYqMqi
RStb0URNedazgOwn+OtiLww73SV1+cOzqmwNRxk3cUKTNo9zNFoh/0HfKosxE2W0UFW9BHAMHKK2
FqTBTneznHfWlbtGF2nuhzi29p8/meWbGfcN4gxB59CvXURSjsHd6P1N2XckFSI8wbGPCHZgZrAQ
Th/fQtEfSw5P9zwPFoAUW387bAMfjquZMwcx4iQ51kRELDLZWewk6heOhYXFpIZqP7R3tHWRZ3cA
toE/zKuR3ttGolGHjDZW8BSlPObKivdW0e3d2pzObJ75QzalX9vSQAtoBxB8Kve7EfbX0qhe40CV
y141zTYk4gp4yz2MqMnt/edPlQtKflZm90ZgQThFZz4CHESRz8fQtW9xOnkHTcHyoBCbPuGHhjk2
BWddJudWd8WeRI9HZBPVvgVlNt2Je93RUQgFjKL5OWMVOI4MlnZtUeXLyPVnVBrR9xgl5Fw7P8hp
/oj2ThcNMIqnBtDE5J7KOibhDnLFIz4bhrqrxPSnC1UOpzs4ecgB6NjcqP+LM1XEo1Poq9Pq8ptE
L/xgtnNzqVIzPsQSotHn/4AvyJWw0mKB9hms0aPRYX+Ik8pdRoq2dLP1izEAt1I0Z6OMglUedtDL
h8xahFaS7PKCyUbbAGGrvVxuIpSli9oI6TGGMM90PTtLyxnCZe3PjA1VqVZopUJuQE67WjcFJKbI
S1dDA5DL9Ub86iAczwaHu04P80/8BIvaBOgWDgTCMJUFf4fAbynKqucr4I/nzjnRTrJOny/yAf2b
UyQVOXgW3Jsk87ZjnB7mrCguI0XyKZuaEmpLIBctAvRH31bmxhygcJtESex6uBQEPwoGjBFK/HBC
9NbE0cPcaWtr2CQ4jITvbMgsHCido/w02UH0GIY8mW5Kbpiyu2sROdkmhjbIkt1vzKqWhJESYuao
ol6RioGpQFj5L73hhOMvJy9wt5XS7/GUySOnoofRjNZeotp1lTX1lxV/3ewAePkFoJyzn/7vJR/p
JnV53z6aZn5OaP4g2Co6koyL1wgV2lcChAjByJFSyhbcb5M6NfBmvnKBbxx5Ssqba1UlnYMHFtq6
8vSyDu07ZwTYSEaIk5mgX3ostV51WVduseuf58wi1jAaimMuYDPZTjYfhU22hRQUlrPfQvVDqfBg
exQmiGMnWYNLd7CYZ/LX52dQeXQnAj7jx6pR0RVK2gaifjZJ/92sDL2IkIgvp9H+5ZeZ3oM2JJTO
fh3oW+6m+4XhfwANFRuYOUbBJik0wTBTXMJsku4pz9QPnQt58v0s3fI9tZYVn8LWrXpMfamcnsgx
WRROMb2OAVoDkpfq7dhV7XvAlpxo/yltqOintHLe/KK85S0Y+s513pyUj9kxO/SYEJqiAdYYOobX
opYnHNEa/aBMqLiBSraG9xw50SnCzXS3E9cvcYAy1o/LZdmaNmK5pjxZ9wtzqwJB7RscBvvtM70K
iQSYp3mvcjIlSlOQaTC434EGFV/Nsj9LduTz+HnkT53yESLBwuqCAddGyvipL8WyK9Lx4EBwsf0q
u7IXoBCxxKK1w2ktA2JaeW6fSzGay6yyuq1MBL0kqBVWaTU3N7KOIL/Cq3BQBIHrFitpVdWebaPa
T3kL9SToFKFNMeg1L7hoER8zy48fGZzNBzUT2TFwjF8jIP1ZtPEhd8t5ScQXiK+87mBKZm+2UWNw
EVOeHiKtk203de8M/747yeC8JyqD3Y7MzWvMYlHUXnwNGRNTFgEwT7l3UMDTcNPjoqOLBs1GeYjA
Ot2LldMLCND073xV26BAka5YhcyPSebvqLqwXBeSBYqZM+eA5Gvo6W5n+6J4Ymx9hhElT7Y5KLB5
Olxa+dCtOq9mW6peq8SrPkBLX1EKdBtSsY0dtHJsvIgwnNbo9wz8sCR0TD9KdBrXXBjbvAVLVDVx
zRSso2td1zd936bR6O5TxCSR9L9mTvdi3yNqG9wQC8H3JWdEBeivaY8OKme6lRrNZuevgqYxD/QZ
kQC10oQe5dPdapqHQU/6MrvEDXqQMAuMHytcX8wIFRZLUnsCmCrQbDoU0TvDqSw+CXvdN27z6lRf
QZg7t3bo05VRBuJqJmj8hOyXfWfQPXKz8ZA0TPhjD13wxPfyWzNU2FlalspxvotWC5o2RRq/kCN9
6eRA+Eo+pqtcYwkJJpwnuWB8p6faJYuse0ZEypLCGWR4yDxmtPjg58dJJTuHlfs7pKviQcKKmUQ7
7sx4TPeiRY6StTUapTS6DDiq8FxdeQbtd5o1JBGQ2SLCwLgEjjbObvUknWJXFYG5BtOCPQjbQdVj
HJ2JbSiLWH1wONxaXTI84j0Tq6ifq10wRT9yZ473ToveoOk5cZmzTs9lSmKMyzpwjC1G+9Ifj2gD
ODOUzMc5uaR7s0Gj3CQlLNf67nvyiS9yNZ8QNrF0MxUxLKDiB9hL8hYUGT5ub6YL0yKPqwNzxVaH
CnzAC3XujMxZpG4bPHgt1Klw4pwKkjMnbVtMb+JLjajqzaflciLAEc4odGgL6BcWPwd79GROD04g
forKKk95GfA4NCSV9db+3xfCOsNNxwKV+jHru0UnrTL7lygWhM67DUZpNaKmtYofmTWFlE4FQWB+
/aGGub0j/4eT0w1fhEc3uP6k3ZAduB6BlFw+L77h79Dd+pzHMvtcTx+NNuxTXKTBGRv398m2ELmM
WUjtaG262HN3Ds/Voqr6k2HdsUB8ja+ZKX140/03QzXtxmuNX6Gb6Uuosh/wyoxHZSSI1kvUgsgs
8KoSIUJMWqWeTbxzuBHM4VBXwkVL2jOir3118JPIPRpWPCGbC/BJerDFSuZFx85QJBGQkIHGeoVG
WxzkXKTMHpH0QCC0Yu3xnkLFZhdFFzr85doc0MOw/Tr7dDBdpk7FR2xxDDdofd37G/UjbZhwE2k/
2kgXR1E6wtA00LTndtYfkU53TwNSvs+bSUKa2HmgBuC0RGf2M9hFI7yewFPfY8wDaTKXy0lpvrwY
Ay99MyFVbMRRY17Ujmu9Q4follNnDbtsANOY2hFRiIbTq5VkukvqSNZdJkwyNMBNAFc/5hkwZBGA
vDZ75HtZp8qdWc3xl37fkOF9irF7MIcvoVIm3Ab5y9Z1cHaDuVxkJeGseEOng1PicRYaa7fTiaeS
3tbGHn507uydrFatEEOpRWpjE+P0y14iYwHt+24KRmDqii9JiXjDwcP72KIneygj0Vw+L/fhS2ip
7kB63F115hzaqW/PleuW52FrMBcHhOTe+rqaX715q3O7Xo41pUztRfbOMhySmO4/obcB0NbIaTlr
YKhpXl+qWFS/L3Gd7tOOwF2IYT5TwLRfNpYgYWQgszIfLtVEYC/mrH7rTOJr0srsPRhf56hwcEt5
JVJyWgh9HlXLyXVAF2aE1NcBv7AXtNYTERY/HPfsJHDTm3pATFnUPfpghM5lWxPWOSBFlhadhhSR
52M9WTlnkyJfMQFHhtlat+zeg5lN90tcEl3TEbmKdSKOj0HR86yyO9TIqA51nXbL3p2HVwrxD8Pl
MPgIXUG8KU3YSAeVev35kkQqOH5e6J26ofb3ZRk9RxKpbxdZsH1rG+0+AoVDmedfg7JCMaeal3tK
JBNLfOu66poVClS+BnZWtLtERU+pPbZnQCv5WZ+nIfPx/Em517H6iQ/FX7dG/V3lyS8UB5xTsize
D4FEQkLh/1jb5DVN5YiQBkH6A+pbb+9CpeZbbVPImM45cGssXhXnVc5vwWOWxM7TSC/kca4K7xmF
8VdTsNUIAkh6M8/XoVTR0s7YAj5LKL+Lf9gxIAtJUCI2ELdYebMKbjWtq3Gu8AGF6XThgz1LskFe
FXOnYz1xIPz8HxnuBASeIiv1UCPo+pbXInlTaUQkd+ojkDH9XYvAeTlqdA5CYLrzNKESpBJ9Ry1q
Eu4TcUhOFR2LwD6Qf2udmaDFu3Touse0T/S7Y3EImpPxnm4pibRJZ43+Lt/xK8kfS+fhuSkEy38T
OKhdiB/M47ndpKJHx0Frep84GkOiMrN3QkWgn8ZPXUq7m+Z3vAnkJH/U2LmXWenpVdKnz+6oq+Mw
F8mqLZCipsqTl8EZ/ItXFoRyV/x5Q+P8GgpsEFhEHwYf/d8QR+FW8lwdjfoXltJ9LFJyWsBdXcMh
qXBMpxzQSPLcfV7aLhw20o+3Y+mH1xlBIgjYfcxQf8cn/B4zTdwg7anAypmpfugnsrPpKiLvGGpG
8URWDV5enkfahZ9DLNosFZz7NDsQJMhqb9C3yHFEzkT6bYmDTRaBjIdbFPfDrVHTIsd1QFRL+mo3
ZLo2xAtCpQXGnfdSPddI+gOvad8qfMcH1Hjo5q0lrhbvJ5JSH2TzT7rJZBFGubgZc6xXBVk8ZBNh
9DK7PUoUa6MzdZ2q8KfELXRGg6+eNKKhRE0rK6s4+/bICITbXVnyMSW5PK/XjgShR0JRWPYGExAO
PNm9eb/4zsihZggEyObprhQNQS5EIFZdn1zGOT5PaU4efT1XS7xO7Z2R1+zAik8rDJ3J1cytJ4SZ
8xscUervpp4PkVlS1AgzXzcevEoRNuLcoq1kTqRgCBj6xZobeLWMBSPsQAk7SO+5+8AbYpJzI02V
EwTgif2EnHNq7HjoboYNVgDNHogELhNGTErB3MUuIPU7RqecBsdcXKaCAwXof/2RpOkPryruJlvi
l5ykPzSx0RyJnEEfN4e7WvtczPKXaTXl2iEweWwwnvddfey8eUmDDxhXG1trGQIUFkOcLqtE/1C0
o9ZhaY5X/EmcSoAT2WnTn5CG9CeBBftEY4IUdqSPR1IUObzik37WQfkEOvG50aN7AQjVPxMhhqbP
mN/qkfNhiSB47pzkwK6eHtLO5AxS9DzRE8qowdyrmB2ZeuxjNAApeIZUy8Q3v3AHrBv2hrgPxmP+
O1sZDEpcyfjcw9+uC1Md60BtALyMr+7Y7Bsayb+ye0M+9v2YDD+y0H7Q6fwmjUmsLcItrQcPLhFe
aC707LlXAcctGmNjQTHGOKtZp7LOICagdzM9AJgZK8COaB79XiXuw9AF4XOsT0ME1iYlp+IYOV/b
sVbfQ42SlYyh5GJa16zLvRs6IFwzptjWvrV2wiFaO/fJNRAKjZOOacuoCnluo0CeO3tIdz7H4/sD
3fD1f+88CJRkeXFM8vJTg5YTbWv21bTS9lpHogefZWZ8Hz46bKEvU5St4try9oakd8SNXXr3JiYK
kecqx1yaovcBssE9kXSB4RKRfECDrVtm0ziT30OAfZ7m3rbSNn3WyKcjWbO9leXl8xWpkt/booXJ
i6Zpqb3Zf4v5ow/CAAMnR6SfMZHRD0ZrWMfAkNMb/1dZQvI5uldwsXdpd0L3CRgPaAG7T9AAR9aa
u+vdpsIu9k3RIHjvsStgy8FkaRjzNhRjemjvXASSxQDiQg/QjfouBgN4d+F6R1fl7zG21U0wtz2n
z5oUVd3QUKkL2R9tNQzHEvvGLulBXQyoeclI7RZlq5vlyET3QaG1W+YO3JD73auCQtAq4RZ22v9q
GFNGckrRvYXSvXZlShf384tyvySdZiuIRrGjhllkU1n+tH0k5UgR1YuNVYo43vh7wERygyy53MAq
/q4sEDqAaf13IuvEA86ubCdb+Hiook8YcKxTYYGkSOEIPIRZxuo/uahi6hYoLtsDsJ98enNIG2DH
xab3EfajPrXocciImdy9yS/00eKSeKLkMrQfmSMQqxAJP9opbOZH38U1KjX1YsLZeHiTFmNAhknd
/vOndCrSfa+WFqs5D5BDIqkasstcYE4cqzA71hojoQMPM5kagwpRWI8c8OvjlBQNat9wpQrLee1U
Ax42MZ/ElIgjQ2gAYFGiIK34cq1sKljb5NO3rFg8O4xdGK3OF9PT3rPMe4p8NNMlErQbH+CrNbjm
6xBSG96pWTiyfxRN5lJhx85pzoOdzoIQEYpfvjoTA5kuyvv7BktyJAms+3LAvxf6hNVlxrOHCmkV
+W2xK9OC1UsWdCxsR61szoo8ERKhx9QjQvWNZytFdMp30Bwp9pXyV41weMRGr30jP6wLOCBjcDk6
SGevNbLhS9IQMyEz4xpE0Tcb2/NOxDo8F737qtyRaj+lH/ZQaaQCbRoczcKKKBNig8RfABpo5uPn
IGWyG/HXicF5bPXc86/G4c2w+9chSc1DTHvmOcETj/8GLhMr8HsjMYUQLmI+5zlA26Cvp/3nSytR
eOrAL68TWVxjOzGPntHbqyaK9RqKFMY++rKfl9wNN2jyxZIPJoUc3SpiTIAULHFDphs4b3g+6+Yj
p2O2dss8esFKztfUKdnG63rtlR468uDecw5a+dD7RBoLoj0uo2qLAwM4CmTT9zdWOpZkIQQbGPT6
abTjDaoZFwcgPoh5GJjBaVT8gwvBPBlGPFrYi/La9aHhmd52mGhIpW4QHXkf65ZDKZEL8DVGGVSL
zDCDDeSrI6EfwzIaqnrfUaOE2O9sYlwOLZkiD2NG44UBrL609ETB+unnLMrsG9XN0qMUnUe3OcDU
qNaSQDc850b6VOcIsFsWfmect0KmxkklfXaYPMxOrUSbPWqaRePH54ugHt/maSD3z7GI8uNiuCSW
VbVJ+p1Sx9JP8i9u7L5iBbr0ebivjLK/WhNN0Ekvq9T3X0IVtw96jB0etybGtOTawyYNQKawZTDB
NYxgl+s22YTUMGUh1Gs0AgOzqz56GKkRjqMw3ovQPCelk/yI4vmsse6S1Oog0fd+lTQlDpyUyOyc
o/DV8X/5xEfAAIVLgO8A7ZSVJ83as1zxhNyJjGnHnnZiQsrU9fW8rV1JfPLUeDfOQmDeBg0SAeCE
X+ZP5mw2t7nxfMovOApZ69c3M3NNpDBQhKOxWBXYyw4kcbfnxOYoE90v2K9XESTodXiXIrSijtbj
lGYPhBs1R7+kqSrkUybS9qyjoWR+zZ+HKRo89CneYd1V0abrQm83aWKPYocElVIF5kPHjaeQQbIg
SRdcpwQfxTONaJuYcY4U5ds8Z8EycXhQ+iSxDl3nmofGlN6mqGr0ETjeqScog5tdKDhxtSrPT079
MaSzOoheftSuiG/evWBohE/J2oPGB02Gubqih0jIhth9XmBfkfNSh83j538xoEtvIQeME5HWE1t/
RsgAKB4VPLLxvNeWrtfdlHPEI9Vx10f3ajt7o6cItiVH8MNRkRRlHZenvpT20cDfLOlg5wEZDiJ3
jqHTGVfYlzVPQwrLmlkbHlfMq5z/odcUcDqSDKl9aM3fjCLjHATK5Vw4XnKI5pkYVwb1BGYBa4x6
13xCTlfSVgmclex/0rXXu3SsIMVnlV57BU7nvgFe76ZHy5DpPjb0xWmtedn3ptgYyu+/9OYxJI6W
CodkcMya+QavDmkbSHguTP3nQ63MoxMn0fozLhGDfH+JfbX5nEAPU5LuLLBPspY3Rw3mulGa6TTn
4oMRWSxjNgJRtyxZATvLfMg0ZVADzSfI7GdlWPJrIOQ+bH2eaxAIVGf1F9Ujoir4VjY8GLvO7gj+
oqjFVk/E+05IHSzNsagXrT9G9Pkb6lxjOggakCuMGWpXgWpjtkCOOQGY3bovsEi39NLPJGXiMMto
bbS9dUEFmqwMsws3Q+a9yM9BclDTTta1v+Me/exK3K2T5Z4js9r0nvfupu24sUskrHwTWDZNXS3C
sCBzxS7LkwiHo5li+Fda3j63DmBlzNYw9WLz6nd3Yx09JM3gNiyCDXHGmHFpwZ60az1bUddvP1+F
jf2WstQfotGlE1dH2fvvn7R4tqbGvgQ+WkXddWDqI9IF/LFeD3GQsthX8Y8euLvld9OOqUzxyMSm
uLBm9wu8Sd9wgBVrfFp6FReH0ZIKqRqfVZ+Ew1b6/QEPffFqWU58CDIsS4Zk9Fgrh2m+RF7odkz6
Avx8ZNy1y9bJrOVIB59WVPWt6QH0ezikL7W1+2xvkl1YAq53mXiX3msYOK+Z5Xib1kYDRGblZi4O
EvfcCQqfeS6oj8/Yz8U+95KdTPkm9h3uuTxPPMKGzBy+VY2HKk3CL2RPoJRMNNXw3K5RR5jrib/m
KhDzfC7cnvz1wXoqRte+5GBdXtLqiZrIW1ZVjBDDSRN8NxrE5DjhyL2/LCOETR10s7WFUefG8vRr
KhDpEa85P/Y+yRJ+nw5fQj4tHebzt3oW8FOirDg5be2SSUEM6WwDH+mziCNl7xWXkN0BNoYdn9qo
Ozf9MJzGlBwQKbqLlHpa211SYR+xo2Uz2eHjGIXO4fPi2YV7SMCYrQvyJggzDzdTBQNJcGJaD5OV
vsGgRxyc0Aj8fFlP2SbA25waw63DMfTdN623MYB1l0VwIPx7OZ7Uc/cxVgWFVpNth9RXFxlOXxi+
h0SOlcXRR6Yg5lZfu8zVV5dGbIURBQBxe5pypBh5LtU6R7JE+m7TPUg5Z4fgfkmUMjHHGx1ajzmE
2nAUKWPekThUEUhefV4qXFvlPYS17WR9CWjP5GaWLMp4GE9hfjdvQ/b0NbgHW3v1sqst+0mTnwy0
grNiWQQD4Yum9WFG5Us9B/3ZssPv4g6nSdF7PFqQpey8r6AJyUNodvX581VfYXEajNQFZ+RrPMpE
53U2CQZgcxHioXNbubMWu89LHnXkzY4xxsoEwRv5u+tIxuhZPehtC18R5AEdd1qXwk6eXNWnT2E3
70en2stRvXTFQL+WHvp5SJi8GXkRrhymmLvR5IhQmiZpRSCH6rbStyKYCaJhOPrgcubeImPwb0z2
/g9P57Vbt5Jt0S8iwGLm685RWzm9EJIsFckiizl+/R08DVyg+7R97LYVyKoV5hwTwEc7djxX5SGN
A/siZqt/ggGn1o72fmcwDIc+MeAxqIyTS4mClXCbvRoZaDnELd03W6Zj0barSY8wtJYaTE06vv73
o//+UZA7f6VTeenxROwA2+9A2mAkJLYbuuFjYEhmHloW+zaN5W+n1JPdUWIEwiGykAQH1hZlf9YI
R4hxyHnL+dl//z6LfHNTKNyUCfqmx5ge8wB+3V/1rr5Ka+ECQkCDMwEX0ejc8hmg3bCOUkiFWhMR
Efo+MFW+KkluiYuMh+Gx5/XzZnXVlcZSZvXcMD17rL789f18Q/r6uKGoCy7M5xDpmdJ5UN4cHeaA
QcDcsvzuhrsY1sO+tytwzGUub0WyuNaauUfzHlwGvoVXiyivU9MStTwBAbpodJe70oPZBQkLrELO
0gLUXPAvqkgHN6IgPsCcq86M9NmptEbBaC4dd53fDiv0Jd2F2OqOOoFYFntEPhnVzi7vi+SI2RDW
iMFsS9R5K8AsFDUnA7wsJnNwzpqoussIzECHUN7sgZPOqZmiDPH4XrdBf/rvyWI/v8ReJKcp5jXT
np0hkVl+SLtWQ1vyQ71LG5vHu0zePR7Ww5Sr6ErSjrXXBd/j//4UhuXd3n0i9MkB2NEKhkkLaM8+
/PfzGSvzZVgoCYNpcO455fSqWuc5wFJykvDLyMxo1dW1GK82PWLoiuog194+LgMX8gehlRhA1j5Y
Ux2cBjc8VCz/VSe3PdqaVen2jyE3ImLgtdHuWUIwQlBHpeNHMjxuEsMFzvRd1fLehmCCUapVk9ib
s9oqnJkKN0Mx+du+fmugUMwX1vL3o2l856gr0tyktevdi2je4SysJ/za8dgekXD0oX3C646d0Sxw
PxbrErZA7vfvaHNORM2AB7oJjL3d9Okw4NWle8wc0AT9OQi2g/eeLPxJRNyBEFulTmUX3rVzdxgE
hEGv/eVT3CREjATRWc7HuH0vxCd4jXtWgBw48VYwv5y0PIfFB6AODE7MTKBYwLjd+EQ+JsOpAxWo
xu/oOsP4KDGFk1XSATWlFLxmDIXr6NVFTcsmEiS7isW2kk8QEKjRZtqPaipWSKvovAeoZ8TZzf5T
U0HuR2NcR4wFghXU2n3T/7j1dCKsVuT7APhgkRMaA4E2Gs2VGcYbwwrvg3+DG4BUZkr2MicvpvjA
vXAAlCHCY2RGaxOCJjI5yJgP9Ox+N58C50d/5ZODvP/a5XqjYC3kWLHbT2W3l9DDxc63n2savFHz
Y9YXEy2A9zhZHb5UEmu6Fj7P02xNmxgoV4BI1WZd3brlVRqkBAOcbAeDipWgG6qG0etOxGisQgVw
Fo3YbE7ruGWznTEC7lC9mWWxJZHhMAviH2g0Eo7/Vqmzm1hrJVY+WXdZrNdt9IY/k00Q6s2GJv5M
Fue+5VO3yWydgYVl4bxH9biu85xFHWPNSKXb1GU0Wz4nUIxhhUqalOjIJjcQzXVmzkwcI/zftCDZ
LGby6aG1G7MjCiYj9D7ZVF9AQGzsHpQ9c7Evsw+21ezQhgCzMxjPpd7ao09ZGYl70Yn9K6NcrjDm
iXGneUsN++B1FIRuH7yQ13mcSnUP1HcbpEDLQMn0A1e++lW8LEih7pi87azEoi0jE8y1SCE9dhPk
QKSLobzNWl5F1XwNJgmIiXyZTDYt8irxKGc4VGpOfFcd8gymTEVfKfsGpAGK80TuJF/RYko/PO60
cf5FJfYM4fucdfZjDTMCfc+X7rlYivE5C6V1x3djO1vf8bBijcIn5FsgAbs7tDqbZHTug5bAT5gC
W3fcebyznTLuuB+KHQ59oQ3SXWvikiZEqsgCBjvdVFrtkLIMWKKyh6DHCe3jzooYx4XLSBeT0BSf
ykJswijZpgENWtussRo/Ydk/JgMYbvQ62LlXigGdgoMPKLdC2+bFgOGy9NSA+O5JZV2FRXhCXZiP
nFiIxE+4I/YmCwgmnvOrZJfOegVgACheKvC/pADqm4b2pyZkBSncNUnkJTXmUxOHB4zjG+XODw5q
ct8beOo5IgG879lkHso8PsKDYzVyYKt3wmeyAwqIAGt6ZWmMObB1D14ZbFLjxH8M76vMnvtwgLhq
3YsN1QG4vnw9QotvZL0y3PiPQDpkV+79mPtI6OAQ646T2r2iMYR7KLon5hXSyLZ1Qm0vRuZNbbOT
cLIzO38uZyQfMbJRXi30woTf4RKt0hi3PHlYenhLsGh3M2LyhmLDMlbzzMOVQSasGHA2+CdnIDFR
Jt57KQmJhA9rLEyFhTHh/8tMYxOMH6P7VdT6e5izY5jzWlozZ0vv/UlwkCThbTrDOPMK3lhxrpPy
l2ERqjSxD0GsRsnbNBvOKozxvtfFj7I/Fa52i0SlHnN6kgQGhVZ4RoG6WxghTDfW0vY4mVxA2Woh
p6dVsQGayLKLeV3FScxjm+idCBl99+HGB/hU6vo7ZEh76CHBDEglfLKbssJiysvypUGDU8EaCKxm
G8f6aheoc4xg60f1Qbt6OzTWxrby74ETCO33vpHxugfwwrWyi5nicBYrUb1PEZ0bnYJTphcDLGrI
mtoo53tZVBeR6pda9/c5Ujte/0si3Hs7Nje1VewMUi9mPTLTAlfgm7+ZAxI4fZI9tXMUM66BtBMB
VItCkCfk+NlAzlW993wE0eMNFWJQBX+DGe7J1jikDbgDz92LPq/X+FxXXcFWSY0lukQgKbxElSiP
c6H/aj5i5P4r7conmQ9/5ehsOYXw7nbpN27lAmDIovDR1smW4eMsEK7GSc6+dhPZFS+xv5qd6Fgz
ArQcUIy2jcivZRttfHQ+pAGP9UDnUginksy//jT9yjxnAvNdPcClefUSaCY955dISNtuTxFxAmnC
ACBXC4ADibTHOW2g3fKLY1UmP05sg6lo1nF8Rx7aOogHlNfZc2j7JGOpI5z2fWoal8IiknZJVQLP
vytqzidbeScO3wc/zDDKIJm31JbJ1i+94GkS5q40gtferL/QCioy3MpoZ0bGnxLNpSwBC/hy507e
Q0v4uzuPhwyQoOm424mEhiYA6zIH5ilsq7We/rkW5LPob7IxRvXZPsnDK4nB+6R1d4Nf3bw4fCrT
Ykd64611mfMTk2sEj6K0DhHq3lXW5ygXakyDcCMr/8WcMHGT4OAx9Mix5cLEyIz0YmEgGSJ0uZP/
OBoSaR+ZDuHCtO0A7zbW9DTM4mNwHIDngwOwCwIbVEoqiWibLoFpBRl9QWmNB4sdz140Z9mVHpxI
CtqcTdtGyLuYCWVjzHy4pHmF0yYqh30BbihKYYKpBBkO0tvyu0UPySRt6+I1wGJlufMOMi+p58Q1
uYN5dN1oaeoUKGgqgNRfW9m3R/feKXLYSyBE1ktikxuA6RT+4bbK/beY+pPAukvNjVJ2r9qitJHw
yo1kJ6t4F7rmrmlqfAwZa+n+5mn5OKKg6fzioAz/AcEwIukEJW+zc+HP1oyELVCRhtKfrRsifzbg
tToRF214GEq8UupqusQ3KCZacXFq+8csSB4bvztLhfZHcuHhrUdiFeOH7NvkanbyyXHQtXCfd03r
YMMJfrOUMkQwJVvloWKKiWbDSc2/0S9f5AyHtKvL6dggV9nM9fA1wCMiksB22a8RU1V0uCwek0Cf
ps5imKWJ76NCguOV7VtwVBM5jSbLBQSENkVozEoa78WK5WJ89f3inM/VXR5V/xQ2gLU3FjdlkG89
gqz1M/tVokboNFSUykJuNTH21SJaqaYlQcSkXx74AcoeggOKpxzV9mpgoydH4xjEY7m1q5J2pAHV
F/KBTACahoS1t+M3i6P7z6uDO78z/9BeFdhHBfCCMeP0mtaRaRFsiYihMN+7UL5EtX43x+ApK1Za
AHUzeF5GgwOqxY6/GSdkWoV7SzMfjn6Rjniy9SVAtrguSuijjsucvgXmXat/aMnl+rVh/LVovv4J
D9zKmJxCKqFNInDqTA2bx3xi/gvHbk0AK8ymjsYzhl7NW+tOWbv2Avj9QYN1J/P3GqMRW37BOBOe
KRJpOLICDhBmma2H3tQq7AHP1sJ+qvm3df3t52jcDWJCLPhSG5OUYgPWCRSS8Ci99q9E3cCMhALI
GWV6YhU3WsOuFJGLJrmn0B3qdy97geWOSmpC1Z1zHw1xCd92IMvE6Ds2rsFbKJWBYBCclKgvUynS
DTg0sE9UX0g4FEdPxB7OZJ+VTuMWD2e62lYmFHudU85PIQGDrDrIUBo3dqZel1WyPZtiw0b4Y2QK
vkcc/57xl5XLx2DJ+R7sLVH1Q/qbxAAE1dx3++TCQh2Ej04/NeOXFbRNcg6d9TS7X+ZUH22zvv23
iEsQ2ZWzKxAjs8NPPhvb0RukzHQQg3id6uma1x5iQA/4zOQBQhkHYpkTXknt2uvZaL8LtPmR888b
z0GbvKhI3v77f7AxBqANBVjmp8LLvzo5PFbTdClSKHETozqQ4pxdxiJ1EGh2kjp4N6J61zCoJ7yU
I9B0/8pOfXDMHUhYPiLcoMSK3DOOF5+ZbA/9engfLTkxsxXPPmYffnkKWFg5L93oIyGzAILFwqF0
M7xDUYzriCJp7TC0W5tK/GhLPi/zupUnhLNLWNZ2bf2P6NdyNSIAJ6PXZPFnnwMxPVj62Rxb6HFJ
tW2K4IdgA7i84b0FSjjzR8zG2C7WBgO2vs1Pfod1B7d8Tu6IePfQGAxmD72n9G9Tj9W97wBHlRAJ
Qjdb4+VjxwrwHytkQqbOumReUjHnbdP86BQAqLzpzdCw/bPRGtm0xlc3KpZKBDytgA4FQGSVm/q3
n6KGJnz8K7zv0hIlWRBut6nt9p/v7DxmbyXrj0alL1nCfpelziexBS1KAUS9pm0gIgNlRUTA95T5
zGXbu7RAkwBrTZ6ym++x1OyylDctLbdKnpICAQgCkXBFHgweC8RZZq/uCluDFWcamtjO58JyHcsG
wvzIYtE1HHeNZr5XFMoLbylnjr82FrinPXRfMBfNrCRRLGfwAJIWmwfeO9YnuOunU5G71XliYRHY
xrA2RDOSiUxorBAYkbtXn/0BmTIEPnMOEBCZ7Zi60Ii7XOsaqn9qVW9lSPFmRwAcMRfto2z6ysk5
Zm+Oe6j/oQ4B5Ppdswum66lqcj7Db9P8NWMisNCp2LvIIMrBrILDkMUQWjXWm8qhVa+Kr0B7ry3e
Zdgd/cGeqCyQfRJEM9u3zkGtlT/78C2zhwQEPiZ9jhhB5oKEupDGH33SvYbOQ99wY3pQ35VEH7Jk
cRB5RTmlcwgfBGUOpDKwnr73DZeZSFPt8zl9q1pxMhLm7MyV8Yyznq9989JWls8c0b6Vy397IoGs
MXfh0xmXLmYjbOovomFokm2Qe2HKmTwp5B4egxmoIvdd5C7+qZtgoKtSOprSUQ+4luN4uBsCHyhh
dp5HBK6IAAx3/BzxVg5hd23j4AQ+9+gGqAp8595t5VbI7JAY+i00SSPxfBLbRxwfAAnS4ctq8cL0
xeLZvpImjLnEc3lt7XYziyBcJgurKsds61bdZ5InV9JQwG72n5ySwzbv1KOOPHSODiKlkBa2jz7i
0LcYkGHibX2XZ9eC8xUHB69y7pUmTL0znPeas6+FKBcYH243HYf+AUDyFbzWsU29pzg3vhWaMsN9
6S0GELb4iTAJDF6/8yPW8RHq6xGcFewFNrM1/gZqCJv0OGE+p8F8saL5ET/VJcaYuBqB9NPh8K0u
5/bQhDasThTFRkqjCkbsMPgjP+N1b7jUR9ruAc7IsLDKp9LkNmaqDn7/EVfLt8rcRxWgsMWOT/ZV
nR01MQ+bBMXiukp+vITNvJy7YVOO7atXNDfgcgiKvOJdFPNbH1/b3HvMqRLxXRjgFws/H3kPpsdK
k87TkKDjCBi2RSywkQ3eHiAQliVhPAGOjniJ+XbYzTttT7JybJsc+05uzCg7tgVJgEBsWCvVd2Yu
XpKme1/+lwr31ag6ZkpMz1zvyQsLYHUCem67Je7wG5Ljp9Ypsjpb7fwlU2kAlGalwDmLgbiP7M/g
3q9z0k3qqNuMZDqA8eNzkDlWzaJ9kIgpMzj9zngdeu6oaPk60yQ9ydo4Om1/Cwbz2trpcZIjnUf+
XVMwmKN9H1loX5c025hKRcHrZswZkDuCB9auuDsZkhXJ8GzkxY/NdxZvvRtF5G8qDOVcWk9O0t5s
WwGyWZ7pwO1h2enu1Jqa/QDkR9eiwbHNQ1A9JK0RrYlO/mUBQQCPPhhIbwKZPnpJ9UO9wRhp/lte
8obCKzPf7ZoCaepxTeuE7ir7Hnp5HQLx06cJVP22Qj/V0SciFKia/UjLReE0bKHQMLDO21vJ85ZU
+lt0lFxR9gAnZte1DLPEfCmikElGcS7q92QW3RoDFDqbNH6uHB7CxvlZPkZTW//CJPrSUXqEKPTj
Wzb2J5qR0apJ7M6X9JAZ4qDdbUQcrLtcjqsekCT65xE1Gn9t4G8TFyYE3y4nGt8bxzvxDb3DdXu0
e6nXSRdRWg3jrrfNDa/4HkX3aSaiuJDLWM5pQCVqezcz53JMxTc+zmiIpfPZOO3aLrHL9FbnMsQK
r+7yOPiholK3UIir6xgErJl74mNavdcGJgR7sMCyuy69m3sbVf0ncJPhqrXerZHdmXCsfe3bu8Yo
WZ04NvEj/BLqBQaBunu3/exvdDE9CPzBa1CsG0zeAN2zEOD4FJx7xLPs6C6WN16sNMLPa7sPdszs
uDcHDz0D35/MishM9sjMZMYOE5YVO9o3Q0M4qSK+8mVgXkzlgU0ZF1hKGVyiHlwOgVsrUQ7YHFpK
WUCHmW+GRH3xXdDgzsu6Q4doEX0A1wAgJlhX2KfRd+2MoFFJOhee3haQfdejm7vbOWTz4VQz4UP4
XNYOPfZayBpUceHLIyjneiCGB5Tfzi7O2m1AdFhX2ah7ckm/LNlH6wwV30Z+4iJ3VpFDsIbhIiAY
0D0MJNc2OUjahBIl8Embz42HouMo0kyZkbTlZQufO7/5SUnsXOPoNSHbzOU8YGfJXR6k90MHuSl1
oSBmzrPKAtKekiHYNea8oDVor6axf+l8KItDIaqtz4r5bC8uCNfwjkWRL3hDM9jLvL+L59LdxxWX
iU84EWilaFcy74P5ecTaQIOUmQz9WQciP2wBbyMkNs2uODfV56QWZ0JPfQCgkGVRbhyhlp/l2BFP
k8qB0cnnXJjffeiQdmLwe8R0AJdibauWos6J/QdgoubanC1y4lNxLp0RaMOE62nsUZcz7BwtsrVz
T/6mLFhXQYHjWjLXgyB754Yss222HCG/V3nNVzTSuFUIbSmx8sj/FcE7K34+uFf4MMbaNPtkbQCr
zW3d4K3Mk5Xv5J9eE72iw8XCK+d9QoO+h728jBICVG5ljXovvtkh+oOupbMqAzQTbO/KRyZX1rZr
pt9WAwyL2T2bTHv5smbrviQNLRPQKStj5ENL/9C6nSqtD4mq7FWGZ2OlPe7dZtxO44CCHlDIyiqT
PzPHp1HpF3tyT1Tb9OJOVWyj+S6NLGPfGtOpKUyEWwSCkVYE51Od+o7CR8c0XUClH9GVImvDZVbx
IIIYGl5qnFDcED1lywJYoK7G2+jtlaWO0qLxMlzyB0ZaUY0nJ4bmErNKRRxOSaW1ue0KXEe9jiDw
knXlZm8Dgn28I+LNY3/swDcIJZEzNnBJqK4x21gHlYsz0qWQHbuyIpqiZti4eAH80TvqMrowFboS
Yn4pZ1+u770+IaIlV19k4p4sMz57drzLTfb5dvNQ4GmL7OBSLdYf/nKgvEwRmLvBhuX+81rYxy5D
JbOGwLukDCqOymo8LYkI/S3um2blqvy+QIHGmuQ0Dn6NFgxbT6wEUR3eO7b67yBp/ygPP8Ik/cZP
sHYxKSYJa4uE9VhPTFKvzX8+nxvkzezUdYj99FxirmfUZlp4jHJUi34H1cbF9Dkg/4AMcF+hOl23
83oRnG3++9VEiB+GatUK46Vs2YDVkgV7XvNJNNLbeLC1ZnM4eTLBjYUgc14uJ+1LjiXxgnb021yI
tzIBAV2nX4E0CUnoP7KsPohKXyJj3ppG/YygbO9QJ/Zjc61sezOr+S1V3ZtTE31C94iXld6cdhsd
8/hUZ9h79ZgChEtPOUNEXoPh05fxPsI1YDkMlTpi8s5F7BDQOPJs5zEOI3xGK9qGUGLW9Z5ynXgr
19/gCSWer8KdXPCqiKZ+smbSDroZOFHgaqYmw33T7AFNzvz27Fj06knp/MWxECcayxdwsFG0c//C
KNAcvclXtkRBNGg6cVqmD7POHtrWeo2c+RC41f0swO521qVUJg+wRZ4ggyKagHTlDfyRwmxfJ+/H
6rtwVbf+c1PGCHIy9i1OaECpsM8R71wEXDBipto13aXXya0sRq5VOV1beMtN9gS5L+ZTyx6boTtV
bXRmWIRy4TVUMeUBXhs38V/d4bOck5vtFWgzq2ciAC+WxMJddjtjmPliDNCbfL//cuzuE7YPvV/K
KKYmE2EKmBYZQTKzbWzvG3NkUU5RC9eDSGguviq4p4rgHW9jfLzZJu6r2+yQRSJT87VGRxsSbojF
jZSzkOo4iShix+tM7bsyPp2MQq/AW8KIfJXFJFhJ3myvdKnDRnLtAoCF4sEeMq7cOQQXDqhgFXxo
h1l8mkDBkj1vWzIxB+fhXlZsVbJy0cey22M610SPacExrcdLBSvjVIX+A1adP1GV1zaYfsDR4PP2
n9OG9RzrHNSxnX3wY3TWzpQmmFT8LwhbL2nfcxwu301X2HAVKvUKsI2dCgfAKuCEY8g94OLxy2fc
2Z9dJ9tjmaDEiaD0AZaDzBttIaMGWwyeBELmwaEp06tLCb4TQbAvpvhMRgc3UkuPlKNSrS4Zr38K
omoFBG/cgKNgBrILZEQGj3EafMXs2RfvdYEH2mI1GX+qprlRBoN/T6mRsiQ4WQMrPG5urkZvb7k5
QT3oAof0HqgMyTnl/ZvWhqB3LfHGlSHaCZ8+TOJQDNv+XZlOvbVaW63Susp3UH0/UTw/5zpvWORb
P3nAChEkKt91wRdmKCgqAm/fl8CaBifeFlH9CggGXRuuvbPGEoJ61zjy3u1nTRqKJ9N21XN1YQJj
PjyPK8/2frCpbh3GXkS1HEIsR4VtIg2YvqqAIa2n01W/WGhbu7y3k3lTKVJ64th6SZ2EskXJd4ZV
X7ywsJqdaovXt2dodSwI4Tg6on/rvDQ9jHGNM8CrNqhsznIIavaBiPTbniWLSAsE04wTsawTLWrj
49bWxxwFb5Vz8WI20qLLmHpUxlPQZRjtUsqH8tRM031QZvEqDEHz9fEDhr1lghw9z2SizOLPLQcc
Fy7ftXwmH9Koz34XvFn6JhseoaFg+lSbvBsoXU5FH1wzn2Ae0vRAGqIzySuOCINMNoh2LH3t7Gpk
yY7Emu0MKYnetXnwJ2zXBEvPhKEieF+Ztr8fgpeMKDmqAmQVbWl+WQiaElVSWcjhr+r8TbBglKQ5
vARWdx2GZu33/C1uSLCo8EkSsLwLpypjr5qYBy/A41KL6h3nCXW/1T/0+ZJOjRChjOTb2GWPoZWc
EWOd55SqK+7USlgavytUrrXPM4NklCGjvE6lRROZMkIhOeWn721s0HgAWG17Ei0mMACrnZ782fPX
YXVXl/HDEOS4ApvXCq/XwtzmuS5IFEYMgc+3/YRd82lM2wr58wovlTfUfAVqDsbWX7DOPnrv11Rk
m9ALL1ThF5mqw9zGxbrO8LNkgKUsg0k5/qLoBDKXGzuirvjvjxHZGzFRz7gSqNm94jpL669jZ7GO
p/yT2QYgpuFuqkF7ixKPTTJUr1Fgn1HleRqXrjUKvgq5ePSlQPTKwGNQZ/hwMOMYZlNxtpeYgeAq
cYjSYufpu9MZH3my7hWmgkwYyPNSqD7yLS4aEnnyE2h9/E7VGwvB21Qb32je6EpQJYVvS65HHIaP
yKy+hsb/KdETzUDi5Udi0UwbE3O3ysR9alsQ88a916t3gfYUHCPPgU++NwC174QLHsF4cvayIdii
E4/W8JqsQ26QFmJPyFbkJk3fVMWTmVjhs/RKSqp27zbcr6XF6kk43b9eB6+VZ1PwJMRIto23y3r0
oAp7Rtc03xDJD0ZH0plTPXT9+MtC5GoCiAHkczBEyYrDLllOVwfXGh8JMtLcNDQBzuSfzYoCsgM3
jJdtfGShZtCF4RJDs1MhcMlcla294kNT/Y9hxd064QY39jrGqRJ4xKEx1uWSMUjGGemYY+ZIThtc
m8zcY7ZNV4ALs20hCDqCoX8Z6KgOpiyfvCqzqcuzHEkQfKoh4bYOpnRj9VazqkzGgwgMN3zsj1oX
KAXr8tHOirtIRqyRAe2kvV+soszYMIZtNkLpeh19hz7KrLQEiAyYNKYILq6lCoFTSLLX7N67KxSn
Ck9xSRGm8ZhOdbybiZIOy8+RoEyErVTrsyiOzEfZ1wbQcEM2w3lTW9tJcaiqVv7zOvTZEWy+VZjf
d5VHvynRFuK9Zy3tBpjiGsr4TD2aBMNjNrAXq7yxGh95xjgsLDoY3rtk3WTtZ99zxRaKi8kiapK6
xy5YD/nfle9cE8+9qys+TWl4JOARLI9xejllekU1CYEE2K4ek03bM1EEbEaBKJyTmSSvLthHtsoW
n2bG80ZgMbIEm/zoMjzk5vDLyQ9RQz4IEYIaytlZ0C7KOVMnabDTlky8cNGkM83XMPPyAyBCA9yJ
K1uZA4cEqY0Y1CTba3Q2JaVwVBGC1hg7T/o5aedjvjMbr7m2sINXHVKqnUi7fZEEZJK2ndrkIwQz
YiCHPHxvExFv0IQ3iRtuBZFCMAODeVMDj8uwDB4bUurrFBmIiJ+TkDjNVJsb7fJVjwwTFY6qUFoH
ImRUPkaoD2YC7RmikV2OWisrDAgePvNEpl6ofurnjI7/zOWyi93syYCAvBfmYtuZO+OhcSPYdSJh
2oRVyymfbQZa56QyMX1rK9uqqsEFR2bogbxJDie/qOn6nG/VD/02sB1CPUsVb52Y1bQZpRcWf0Uw
PFDAh1tbuv8I2NHkAEj8IbF4tGJnOrQNrwHGFKjGXYcc3iH+RJFE6BmBhChX37Qo2Q4PTBciijtW
c6cyyI07LvdyPYUTzLSlt4umm6NZL6csdU7UA+XWbcELW4jQ/Dx57h0GGMjg3Q0gG0EGGGmuuehZ
rQpQZRZZABHZHlB4Vn7T6jekih2jVShRfewg/GtjtC/EEAzxB5mA6UkJgL/U2+vUL+U2WgIx0V8z
xVCEicyh/UW6tVi7zvSRZEW+Yu40bmNzwtoyFWePyFJRx3uddTzC0o22IPpSuFhx9oJDjg0HIVN7
FPHdZQxAVCBNjNJtW8JQAuhBH9Fi7GFBW997uTuvSkEcV4XF+Wg0EF8rloUvQTXvet+6M+Ys/+Nk
2sHVcb7SsYaUSwz0NSKRM6k7Rkcxv9uyCgba1siuJ5T2/36K3CfHFwRhEDjVNReGesyqe0fW07us
gvfQ/mjGvwoI6eV/RFNVvePXN/D5PjvCRCvObXzpqzg/wn1lpKyKYFv6bXJ2GLciOUigYUdF9Wr5
OUlvPZG4/FlrUVbG7b9/oKPPjrGCPob9doU83HthdVRu4WPVV9bfDOkql0ehmE8aXu+lnx333sKH
DGxKEQM4fxrN7F3If0dOmIlxjePXvvz3jzn1U6SyxU5HztPUZGsf+go6s2p+a2b6xEH7+tlg3OBV
QfcV3iPUrn+apWB0oxbbbzATc+IrMF1D9Dv44hbhm3johvAIWne6q0n32urmnYIMgX7vWS9G7UeH
/36qbKvag+7lPOxm52gKLhnLBtBOpd76u9RtqsPkZYLxqHsltqs6Fl45XvsoS9e67cqLngbwbE54
RDWEbhV7y0erziFMR39pC9hVpyvXMYNLEYD/9LkOGBlShQ/C1gci1hEnVnZ/Rnvscrrpj6YCXQOQ
pLsTs/MQOq5xlRoTXDGO6iqaYYExSsHOITCvYRGBR7Cj9ziCgqJUZm7KtC/JMKRHJlhFPpfR+FTN
jf6aTITyfYApyaqL+c6ERn1iatqz/4qDM24JBK+pQ6mIsePLNvx7J82rh6ycn4XnQS3ouK3xMAgu
rnpMty5kzh25sO1+NGKkdiPskMJiDNHZGfVe6u8QVRW3NEz7fWikkM8CRuRhlYe3buEXsjLBvlqg
bApbP9yDEHssnJY4ZexJmLDGaqNqG50Z8vUtzoGChfioIPxL56czSCi1rSi7G/7/RzJvwiNFx//+
vW1n81GTlE43PmbnLMfSbZOs+0Zq8U2JNv0Xsh3u2zWyguCsQMJsOdYXuEzdHWYPeQkY3OyxQPyw
HaoWNnc0J8A3Ymcfet1+8mqGhWBppjQej7Q+vI0MBrj5EbEtvNEBmM6LiLnWRtbkeWy9BRGC0oTt
Nd1nsq6bvL3HtFIeeetNxDDPVdQW905TMnBaOMEyfR6l7/M3JcCNCz6ZMiwezBrYqOOOaE2Lkt/T
oIsASbs16KKIdmRKG47MWh07Yp89RKdssUmNyV36f5yd2W7cyLZt/+W8E4ggGWwucF6UfZ/qJb8Q
sstm3/f8+jOo2veeslSwgIvKnVB6F8opNsEVa805Zlzz/xMzdR7aMFl4w0BcXM2esgch42vRPuJB
c1DuWxkMALobFT54dAlNJChMq3qyllryZvG8K5mzpluDt3ahLdEvktkFAvgqqES7HkRin/AAhwtD
Tvjc4hS2KwyIkgYQP8aW9TPwkwMOxHFrG2n/5AxQqYrRHEEeT/2TUtoraFgYd2MX7qCUkT7LfuBx
zMeZMNc8u73UViWi5o0Te+kzAkornqN8xGAuDFWpGyK41io2XRwmurstXONWzXYXPcmzjd+x+yCG
d1xUDCOwJIwwMoi3jvijQ1eDOIxG+I1Rp41H22OKIz2CngzD3+sl4/U+aXaNUUbr99MTDz9SYwiu
ephe69yrzzppWghJLXFvsGgsNTLur0F/8m0kaSDQSnwf8JxGitItk3t/Oo5mkW16TUcqPjy5GJ/u
s5Yxyhygvh1MOik2CTxLGviYBnvvUg9xt/YyzUV/54Bu6BPCu3yF7qrV0lu96g8Dime2IxkzQc8+
kQtKZOOjDz/ubkSrBFZZf6Mu0h5lyPezZbWLhNA2g5k4nB62M974rSyWYDIlE/L/awAVFpeZchwy
mmZvZqHfCxs5y1TXWwBPeEcJEN8MNOl3hovyEO2YHL0e3y96IxeI9Hb0J6JjHW0jrME+0Dfo1qTf
MeHFlpE4hrtQ5E5MZh2eLDN78brYuFdjjMVMw+nquXp6LJ0iOw7DeiqCleqM6thc9Ee2hTVhWpYx
bHytc/eZY7q40InH9sp+uCqvwFNhWbD62CIjilxWXs3aMm9jKwRZtz3mDeQfY8aEKlsSmIWAFClQ
MPBcU66+UoJWg8eUGknNmJ/J7b1HXx9v3k1PRYZax3TpWc1+366x60sAiivXCeSazUyBMVabjmAM
jLZydpUyymwmGyU+4UdjnhDq4PrFRuFnZqpqXWey59qSHQe3oQfguvSgNDKiePQUe92aFJFqTA9t
p2QWPbuRrDa+ZHlkb4eRjvjUUn6aSUUwo1sBIa1oYKBEFlvbmrtpKWqhruwUM+04X/UzY0FnM0Ya
oHT37x9RMe0qeJO3SpG+aKdld8pEHhxpQC4QeXq+aJ7HTo3k6ZXzUfPEEXtOsi71HPWD04dLvUEC
o2UMb8z3QLyUM4zTt9skQdsdcEmsgPoETySMNyCVYea0oeE/6YP2iwuRLzrLJHw/6Y9gucR6pLd3
6yF5BG80yieCgnblKDbegIK7Suz4fggvvchBfic28ky6mOSHWl22gQTKrqEGAwdiH4InWMQ7STbW
idn1fe1zWenxMB7pqfS7hEIHsaJBH2PmTbHhWTvKYCXqwbxOpuGv3TaJFw1KXnDNbfokWoUMum/W
xB3SVpLVsMcarq2ZWF+82dRFq85YMy799c5Yast6W9GIEiqInx1SHbRhGk92vmwlYVuSNumaxe0Y
FjN2uhz4fuyS8tZ7BDNv38ErVoXv3veCR1iqF/pdZ42XAhgdjyi62W0Olcwhg5HUEUKtsV2WNddE
lAPOq5o3vbLzi2Y02yngcHXTd1+AFLQcfPndaFi7sPU31XyTB6MT0mCr7a0JMfiaOjuAr4eROdW5
hJvLVlQz9+DE7pKCekjr2VqqjnZ4QobwQ+YaoJPCt6kW9TOCSnSeLQC21Mbpk1soxcLhkGM7RvCS
NJuuoaVgDmt+L+P0zqbBR+zx2EWJn9kmvjsZBqf3n0KTk0ebw4qK8LExw+wgaIYskZSk36j/n2ko
HUcmfc1owuFTJYK3jk4tS60fQza4cbQp3g9QPO7brLa50hOasuitmwx6K42bc5lUFY+H0YV1A/nZ
H8zm3BaOfh5MkN6eOxvVyCm4D1jUp7ZiAqHAUTU0aW8sIkXurHrEsZK1IITqtIUpLjFCRF76RobF
MfXeejrdudtAL7H9jBSfWR0TBihx+0OkEYnssst15jekvwmUiM7CAMJHsCLEqUyTuUH9AgU0yd/+
Xk/nRbXx82GXsSLflCG8N4U7ctXajnWPewNKhBE+pUpTDCeI0WaIt7RG09+PbhQBP3TOrRHnxzxv
EJsgRKFLWwLWmaUsbv7Ti121MaZuzkytgahKYmTCtHzI6NZD+jcofaEaIA/u4+P7mzQ9zNujwyCZ
tOlj4Y20yhh6vk4FM6uqlcZZFsijcNW8jq0SryMyuoWNhjepCri+0fsDMVKbHmHfNQlssoWcvn4B
L/gUjlH0ZjrBxqrizax4unPgGZCcgywc6uv9+6dpdkcOYf7w/gkGNdD4+rGoqv6mquqSrXSWMqck
/BufQfnQRhmLsY1fLKAnc2s3FkPCGTGluXPN5CfylJpBuKaCilHTpQ7arOLQmZ3+WNFdNumcHt3A
mk59FItTmVjOAjVFs6StFDPMT+IHFYhrGzrmTwJ+lmxkMX/eupY2vkUt7VXaOmtEN/hxy8FjLltV
HIT5LUMScRgQ7mOpqpCH69Xh/SdwlxQJ4QC8lj8nDiQ3Xi2odr9Q7mmm/gvzzg8GoN6Vx5a39wLH
O2WyeQagJ2ZSlHca+qBhsJsr4iCj6ALMwN5Nff0wzp8chAA3rll3GzGjlkQ8/UUbMH9S+jg7JQgQ
jewwfk4KUEaATsqz2QSPQC7ZfJKPuxg0035xxviRsho7F7KU0BTa7SgFQ4MIzWLqmnwN5gEehLVU
q72DEyTtXdB339Usag7NSqFljMXh/S2ef9LMWSKEdHpluA3M5YlRha3XaqsyYTxWiRYux0mo7Ttv
X4uKaJkicN8mEbFM41DuPIibTA5dbqA0VVt8IvL4voGQDfOluChz+P9TZfGYtpObZhTR0ejUcDeC
DxENjsaasESkos1tnDTxNnKiaCM8ieRwyN8yhUh0hNhx64TquWcYeCMHZb4OY7KMmxDqiZfLfakb
3ZJMI/U6yAxBWt/eylGqc8d1wEjD6eaGW7vGzOFf3Hr0T5HVLQSzwMv7W+qw/yfWnpZnp/2MbZdY
sEy2t1DrymXjyAtX4JFCdTyLMqa7R4LMd8GgWyT06eIY+uN7aZo1NvAHIle0CZaVJvQ9OpJ0pv/T
6U/HV7utvkgTUUT6/RbpgHjMtoQk0UEp3u05b+gfeUJWn3VJG1fUrJ5stmORdld3vgzaobnrRNLc
aa3XbrTQ2fmJ/g0++9auk24XZll8YJx+SzypOIZ+IBmIcdr+92Mu8o4NfPFXVuzt0jXfir50l8oa
rYNZxe4ldZh9wi1WuyFjuk9IZYwRxI9P7z+J1qX4DhW3qFF2e22K2F5k0dFl73dHgfmj4qG6CfPW
XUK4AGIo2wfySnPgV5lz9WyYYgGUxUWqPcboKVNWb43AZm/hmIemCY3HDg3aSmeaJ1khTllUGMtk
iJzlnzMzPiZ6mIZpSFuaVJsm1A8xh/L94+j21eQFkQJmAG3Q2Sqz3buu/EVDQMP2gaPxz3+b/jEc
ir/ONgRRg9THluOID+FQLdZhNhDEoGX4SX7Ar79RTtz8yMmAvQkh39+NvRtsArP5VjQIkJUB83Ls
VlVZ+M9MJXznOjHW3RelNHahmfwo4gSNgp+4u0iRsKO7pbotpiGeK40vgq2sj/mEpmHbjrItKDC6
YQvrQ3BTH6W9zWigW7iNPPYcnD0754AotitFMeCdxDXY3XO+DG3NsTOguhbPY563p5EZHom6RKYO
ZrVIIRfgKKi0tWkpuWJX7iFyISNaqFfPKolvJ9BoVSYBLjizi3cmSD4/GMKNHZS/RM0sRCESXvSN
pi9ST6ODWvPsyS1zopFAIllU1gdtKlzi7WoXRZZxNHXbe7KMapXk1jpM6f0aNGhWVJFrt/d6Gq74
LNtyrpMLKM4Fllf2CEKt01p4jE2ikynVWg8CcQr1sVj3EZzXKsevKdyEsISyw5gvsc7/+WpBmf3p
3qeFzETcUaYhhPwYqBlLUEfSwOhhWPJs8EbryXdplbQhceAYWkFsR8sWFt5FBxK3Fc1IfYI1Kc2c
GiVgtqTzVN7ZpGltvKJk1pgwGuxK9qR1ycJXDGN3bUCbowZBcOkn03NlR9NNRozAss0YsIDNtfaU
ts2JTpvz4MuIDjNqUgvgMObp/NI2TbZTVRVuUBa6j3Vd3IOran8k6Cd1mmPxuZ4i+YIKOsRwWSbf
dUR0OmiVTs1dBK/WTuNIm8EJ9EPdpcyq54A8F6fZSsIdvmIBvOiNT8Syl7Ktrj1xF0klLwOai6Ja
Bk4NazAXB8DLkFx1X9s7U6HtO2P0oeLQTux7h9GX5rh7S2vFLu3DHjdBOg/IyOtahbUxLSE+VHd4
70h4xyBheEKCMk+bc9LoqGBCiaoBU2uSX3VRHwMnLB5l68m7prIWtPucXWegF8J0cWFmFz4aJWHc
uh4kdPD29HOGDZk51D+B0W8hhZir3mc84Wqi4LmPCdBnzbgPjQEphQjIAZ9/Qp7UXngSOzdsIraa
42QHcGrN38G5P4b/4/+ErJiMfp79M+zT/BhVZVqGYUppsfAJV5nvSYH/WP4Kw5AtgnMI0ql4gE0s
3zd8qxquFxsMHLttX20NQLgYAwk8jEHa3jRs0VZRW3qL1vDtc66pUwizLhzTF39CCO5Mb6A0xjkr
KLTT7YB9/Tg22hJmDnMIgmGyRniXgWSSVJjtUQufDem5Vxz2Rlu6HDAxW+UhaQVmqH+rI4AV9h4q
zoumoHl3jkvzBVI842M/WP35jlPzGvb3Ydr99d//ZescD1MXDhGHAvC6Iz6knwryeqAPo1Z0SyCg
vumOe63v8CiZtrbo/f7FlchUvKDtsayCtyPnuD8jlT1YsJuPNod6W8q2p2/ePQeJP6KxE+YZCW+0
FARYgSHUfzb4ByBRAsYYlirgNKt6LB46ay8M6wlDh4ZlnidPKORjtKSVKddgwDRQr1dvAqsUJcVt
JLjZNYlbrQzs5A2TIlSpmHiFMrbv/PAVo5y181w3xJIro3NsBvtBmNmvSLbOUmPk9UWI7vva//G4
GYbOWiVcm8P2oUhhoxpJz4uJDfeZybM+1TiY/fxbWc8JWPMWQPWpt0ukOOis8yc2Wvv8rQfwHqOe
iZwFAeSoQqWTPXLD/syj14giVg/UE3IKfdF366zNoCg00rmhZ4on1vbcRWE7+tIhLWhv9ThpajFO
HDDlIR7B1uy2r6qq0WHn5DaNHVlmki9IIf0ttOYoCoxjSchWompY5kAerUbZYePvAFN5dA6Yzhnp
xg1dfeNJZx5CWd/zyGiPUk+WhslEUAgre2LLcdViWVw9Q8JWy44Yh+q7tgvPBVv3xZ+vT/kx34s6
hWVel65AWQXgZC4W/3G/xggdhdn7xcIUYXccOjvcVTF+6SZ2D1kZYp8zg5TZNWhRQLyH3B/7Y9vY
b0kewXIP7epWJhUZ8XnMvBG7BOTu3tqiHv4y5/HfvikBaXPBCiSW4ur3b8qMgHEHVlFcAsEA/Cag
LRUsUjeSD55dvPXMRo5tGdkrehvGCjfuriKG5uJO4t7KrHaV911COyf6hvGUaU6bMikuPeOL8u9T
cc3xdHSd9c8xlDCtOazyH8fTS7GqeU2dL8IJpJJQhALFZCQvSSyHFIYTYlGk+Li+OItzlff73UKn
TekO9Sb/k/qHVabIGrMa4WXwd5Ubb8oD9qU0PyChtCbhOTBkzbXeJQUsFkBw2TTqO3NQr9CswL3W
mk7vAtPmF1/q89JnwrRyXcU3MoVtfijvuiivKn0ErBFZza61y/YUA83f+TSHViOxIttAtsOuSKIG
+au568f28Ytv8Kk4tlh+XUsqpRuOQ6Tr7yejaQSMTPqTiyTC8uhCvsbW5kH04K8ykVRtckLskUR3
OxooPDaD4Zn95raziHshXcz44mZT82n4cJpcrgvhWLbtSsf+cLM5LYoYPQnJUwnaU2B15SaL2wif
VmK/JhVgfKQwO5GF6Yk26APsQvkMBhZ6eWSqU6xN9h6Q67OVdsmOPYykFREHa4tUGYth+QE2Q8A8
z4UArGrZrhoZetehe5Iq6GP22oaxo+CDdccgVHl3jcq0X055amozeCK+7WXSB/AVc4INGzANpnKU
HIe+fSnmFuf7m2uDfUktRco1PMO7yqndVTQF14TOwdkgRusmE0P4MhlIHrW67Q/vLff3Ny1sfppO
6m17o/aPX5znzzedJSlpeM6yHWIX9OHyV7ER4mxCqOBnfTZnTa6MwaifHERBO4Du0xIHdnejl4V7
zEk798YhvdfnsbITZDRJXthDBKZXAnJz5Mlp4+9//n7G59vTkpajOzC3DMfmsfb7dahlBSSriS1B
ibvg5Nj57STqdhUMJfzYoWUg0WT+sgqdv+hatWtnDvbu6wqJyBw8NBSqW1kttYmTdt4l92fTPeX7
+xs0ahS/o8i37x+b/CkEmWjoyPeJ7vbvfOe1Sg2eRwP0Odhr7i4s6NSl5hSebWEfKE6cM93DLy51
+WkbbFmGLh0CUiXbPOdjHWixXRL0IUKGWemeBSK6WF7pnnpIztF1xJe19fycZPPaO0PD2hGjVB+M
+V8b5PSGgfcFSwt72iG5/eJcfC5QqciEbVmoJU2c/B+yVEEwQC3Afb5omSacNK12gaajQzZIt+Hu
1FdaYA5Hbslp5wK0Wpa0PJvsVaSwgggvKY7BNE7HthfGGTVNBhQzNBeV5ZgnUEbqNI/t6YTZ3jqj
0k+zDqjRNHyL2m5aWVhAaaOE6m6obayrQImX4EBgx9iQUxsmbn/+Xf/l4W4pZVBBGcogM+5jumhZ
mWbNlCVc2Lq1IAKPRnWjo0vTbe2CzHs9tJV7F5TQPtE5HoZACwDKvMSpsWzDoj4Ss2ac+6HBG5Ei
dEHAQjqrDJ3Ln7+m/vmU2Do9AIoxm29Ltff77ZEGCJa4Kuf4eIwk1A7U49XYPE0ec6qUPA1/zPVb
BizyNolSNv55vLRZlG6q2LunOKJHlOdQ/J1Y0dOCcWOO066FRAvamDfFhowmrol6wyV+5c9f/j3a
/Pc1nRua3Y7Buk61b35Ye7RQIwi8HhG/07UGNYskvG2Hh8a1zSMGp78wHIF3QdCYVETnseOXpyws
CemOcHX++bsYn286NgTMd3namYJn+scDGZuxK80GeFN1SpFK3+SJOz71PvoHV6keyDcWRy1P9rUj
k0vnO/YBbuuT8Fx6rFGoH+PSUbduK4GI2P5fAHO0nZVVc950MK10mQCTK9vje96cmLiHct16hWF7
TDs2dIHdhS9JK8i4M6CIxKUajmlqvQKRtU9tUcGcRSe4FuQgrv2kZkT0//Hr82TlmndmC4P4UHvh
O4uTskqTRaU7P6dJ2Seiir0tG2YJ3cXU4CG6xboCAHHr5rpJsujQPUuLqYrXqnCTFwET/aqYk8DR
U3aBc6+pkYG8eiXOKTnFtEYWtRaClJo/9mFu78PYaO8sibxxEql9TB1VbasENaRf64W9gr2+Ymsf
mPLNJvOiH8XRREueI9Y1v+gE2p/rY0rjebf5Xs5T9vx+F418nQAmfLbwWsCRU3GJS9t/wUaVHI0U
hL7D023jKUhZnLphoRf5Cxim5iSmHI1JnZBwFZCn0AxR+OJ2NXoglZyCuV2WjC4eAlDdSsOmGBME
iRUk3PLLDgez8SaYiGH72OeIxeqCiDN9wSK7IoUEgL9n6KhjfaK1UuneZjgRlsou7HOt+cXepB4G
G9WKezPFlQu8dVj7vWLRbZzs7JsNPQ5QAYL0Da32jSf8Ta9EjT90hkdiDD61mzKva7SRsroN7aLY
Oqjt+rae3W/1gyFiexdDNlvrbaz2I8QEOw+M18LwrI0Vt2S3jGnKXixgGMlkcBUFcb1T6YzBXRFZ
P604gAGYD7fDxdJbT27odNAf5HQvtcJc4uW3Nn++hP9tKbRsHt50jg2a7uZcSfxj+9COMQGMuoC1
S0SlKjzrNuuqv0SGoS9DcLOJ1TWd9GJTR0OMLZQIA3PQbyGpGY8OA7o2q/ZYVr27AXY+hGb3mhBU
dMgd5Ho9Dqz3TzQcp5s/f+9/qXBsvKGug0PW0O1PlS2YTcz4LVREA/BxhQ/BGMpFO9b+KhYFWEZO
xTYDXLmTudoFAZSHumaaUwOjXQjNcg/zR3s+j3Hn/fScHilHM5LoVelknGP2W0Rji6BJJ4+hE429
8Qx8YowyqPm42hvMrAfpO/GVGXA/R8wO2AP0b0aYTEwparWvTJwrf/6l1adm6lzGC1PwdNXZ8r33
t/9xshgdjakZgvl0BeHYPeyGQ0gi8E03+u2qJipwx/gsOjkerROnD26HzsSiW9l3THbE8j1ipqgg
cEHqCWHHw1MnLjVaOD2pzSF7tkPmolHIG2zNC3DP4coSeXyaFBbOBp+ivdLjKtr1g/xuBnpN/8iv
iVBaQAEg7z3Y1kPKCAQc3p5rudyVXVeiNLXrzTh65C1UQqcigaDjBlSUlgiI6nK6W1ctClIRX4xu
i0xGPGv0kui24d9C1Nl+cb2/Px0/PD0dHZalYyqd+tj4sCNSXQ2xxsmyhRWFBk8QkhWETOHmBnVw
DTOahj2tAKDtPfwdLW7vEf1E5MB32d3UTvrN6Bfj1tW68LbXsS1J1MHsTWKsc1Vk0wQif2E9kru8
NvM+P+h6jFSg66JHp6qitXDc6dB1QEncUuYSfpkM1rnP8Pl9G4OR0131XqbDCnadpfQweL+3l6vS
zLeoJd/eP/WR7hJw6pWL1J4zNyohtwQ84N+aG0c+VK6vbrZ/qZdcm/6q6VoGUFr9wyIRuegcmYlD
MCB4B03uY5s3ODN0xAnvH7O82KrQb6+l27Oqa45aaeBzd1aRWiuLVvw268C1JXD2v2FTNiuBNzsH
/pHsEru3zr6K+4s/HegYQyZgAk8vN7/24ejjJalWeQQoDYH/sPMnclsiYSPxMb74JeXnvTvFue4w
HVK26Zgf93SdZ1lZERvoOwpz2gRx0u+s0HoZVf7KxfH3/WGb412Yd8PSBBZ08C1v2Hs2BBr83NMX
tfTnQZsFA9rFzEClii3wY0Ny0PIyZH1iD6AlG6qp/F5GQXgxJ+zxdYDQKjKqrTmM4hCk5WuhjFPH
qvCitcPRm9qXth2PlTWYPJVdc6m6kshW3UTwQOOQseVIfi6B53X/E6KQ8+2LhWq+IH6/yxxpURhw
IJXFtudDjWoRZIdncsRj38LsRpnlrAHD341lDxg3SILzSHLyOSOx+e835Vc92NOiXAxgoXAmEG0a
gFSwL7phVM/8pt2+RBQG04iPoaEwG04uoMhD45vA94npXltRZj9M4GEL4Hj3IiHlZvC08mxp8rXy
GnXXEChzU7pVcnFvFVLkZyr5fG3pusTBMjXLuuF2R9RMWquf4mVxH8gg6M9hno2bRHsuky7f+VDe
F7FRW9RWRbsoMqcBKapZtzGpun7YEE7PuP2LRcv6XGYzRLPno8n1YOMG/f0hPSirKgZkY+iCQQ6D
4JjRptqe/od2NcFYrERgm4soM4GyVzikWNbqw3tWSQ0pdOONeHJb28QJKspgO0ag3udmhDY14dWY
rokGTlqTXchaZP0nFzNMrPSYqu5AJlb9d1QmsmFKLY2kwZxa+vC/b6OR9cSA3raMAm6MNO1fm4hJ
XWnjSWn60HlsIvaiWHhe7RBKExlzb4xa6D8YXXJX9mCmyd/A2I5oKALJd4ApXi4SZEgbzXABYnW+
Sx/YOQ3o9qPYblaiao1VrDtYrosgW7ON1E+QvlkVqN7qkKniWN5P4GeJvAXm8MVKYfzLSsEgWbcQ
Txl0+j6OWBwt89BysBw6s6lyNCIcaq3enY1w6FadPeq3aI8gEaxaC9ccKJii7cuDVhDyoHG6QDXJ
aeuNuE2mGDhy0xOdZsuVbg6gOMmXxXPsiiN/b7oMqqJe56Me3NpQQlQ1RZdaZylE2ezfE/QARRJV
dJ3bMCMmqKhgUr/qdX3uIc49JMU/jmKB/Fghxg1hiCm+BhTHbnJrOfX3KHXs13LWjwSxa+/TIpzd
nvGOywyyJVLvfeW09d42boa6RWNttAHpOK29+vMqY31+LPEUd/lyPJWgpqoPGxD69nCMyJ1alH20
CTqcXnWjDXeKCOWD1sHYg/x39/5Hvl1AFQ0t8o2Smsoi9E9aYUmyvRPjInz9MoBDIGYlvErH/FUg
rYJ9nFjrmAHejWS2fVPx8NqXhQ2JNvJOZdzIG2PS3EsnZH4aMOovgimd3miq7kmsS570XhPbhkC/
G89J3wjrHW6N+c2OrW/QPgMiNvqnWAQ/0KRmF0UaAJGHjIYSb0mCF6lIRY2WMnMeK1Ic9uQfVKvA
kvk267sKTanjn/Kw8W6SWmySIp/3z237jUloeIYytisiCwmbf9Gk/8WWnzbDp7XdlZatTI4Eoh7r
49XPTdjzjAbcU49Vt8UBxX6sCkbtVMGT8kP95MRudkwxAjiEkKzMSRt39pCDVTfDXt0INrO6eW27
HqBzWRrbYVpiEoNKl3XWWhLl95dRyjcW7IEqHnPIVPhoNJ1Kh5HUFvd9vHQnMEODaI3HzMLxFLSu
+Mvoye4G8r9wW0HDwELkJJkALKzZSJCCVNs4jZmuEh13QNGVclOXKdbzYSjuag4f/UDcTT4cEfI3
tnLyGBfHExGNmQkhqoEuf2TsPufG9Lc1Mlf8DzbODeHVS6N1f5Qu1VxUVOZt7zETLo2j8MH43bTd
fEeEEIXiACjKFIqR3SiyJ6/LvVNO1hDC2e9WGlsgr5W6c7EoMjmeYH2P21y1gs4rEcSMceHVtOhL
Tsns5wAcaN+Q7U1rt43cTc6cFtGnmk0z+iJ0IhMbrYDnBVsKl2EVrmo4j1fGQP06JWZqH8PQTVHL
QSzlzQoE6F/BPFrWDTMqLO5PTpu9jI0nTxh2Q4aXdbtJWcUXFn3EC3mvaDRznf9Ype8VLH0WryYC
Vh4ls00JeQugHjiOU7wME5nt2ymGllmLct0Vo9oMWCA2ZirDs56VWy4292jMb+Ec0T6YXApGko37
sFLdQ6ZtLYGvYACR+cCE5Lvd0vMy223bUvH0/++tFvLlz8vLvxRgrs4/an7qClT9H6peEVd6VHcW
28rUOJE+DiukSWxiWAaSU2vCsFTUDk+I7R7IkgWaPKLh0cryV06ddWsSNLOcaihbSmWPoW/sEWUU
3wG4EMWLhVZ5T40Ov33edZmF+UXF8D5/+70AYx7CMJDmnMn+2P7w3SNvmG0CRb1ImcGuHY2Lpqhm
kQyVwrKNWLolpcQcVNzdRd0wUrTXAba2zEUPZeEk4QHUkn+4zAhkYeZvJxgekd2H80+a32usPDLZ
6oWenMpsgGXe2cichpERdnr35xMh/6U0d21aypTmbH8/j9VQ3SpJN5YzEYTjyTFGufMChsB4C4LF
4DrZrsrM6pZmi4AGAocQc+yuQ7FyTke5b93YvjW6MjoPzA0XxIRMzJriwKFWIXh1ZgVV7lsbN3dB
0E1nNOHTg5WwvXIs4qD5L19EFBgHsleMQwwD6qZB5IeFh4+WV/wEa5IdrLS0VoEWtpspyH/ZWLCv
lThXAuJiWWSYowb/6I16eo2mihUeURRSWEwBjtS/s2FeT5pmvarhqW+zYavK2lkbmhVBhug2mYjq
bajHJPn19aoxAeEw1UwvxEEamN5saKK48eBQ9bRYoTeVWyA37Up3apTgCBd3daDjQUR7kCMHJSEq
7K7Z5Biw7X2NylGmS6N05b29FG033sv557LLGhQg+bFIp4SnJDIQAjrjPdEn2f1QAgcg7go9mZbO
ARbminiS7jmbDU0MIA4xOvKVW0EByjWTvWz+V8Ag+kzI1nhM8Owv0jCbAeVutZqI5VvSWtQPNP6u
Ex70DTKiASOEJBXJmIY3aPE3Xa8QB4yBRgZGz0RDC1owgXb0aNZAPf98tX1Wq9poE9gD2kJny+s4
H2+dsMyTUocOZepVt+sz+BSD8VzCRF8mceaXG+yJ/WZ0y2Qr7XhkfNMlL3JGXTU65sl8oAMcg0i4
yRWA6D7r07cY7aNAvfTDr9QhQXj4S3Mg90QF6CvcUiyKh7rwR0KAB2SxrLNLwALtts7DR4WB/RVx
13DDaE6dyfPWb1VcXO30DF9k2gtGxyhB5h+Dspn2ZuJZcF0ELSoVkdxV05R36b9uQEEVmyy1CN62
yoGVNxGXuqwnQno895uhZmfmpEDckwUycdHvnd4z9jk2ruxGkNb0RfHmfuplcZhpKjC1Q2QyD1J/
39ME4M+i1uaBnbf5I/3idK3ZXb1SdL1osmT9UTYkIOZ599KKqmNSPUzH97cgD7BkBbedfh30a13N
72117fyrkBdeLkFV8tKfS3Nf+xdbnl159jFdXmsLZgSLWACRQMFRK2d8wN7dWMGbFmjwm4DgrFRT
Vb8wGB681MXGE8QW7XXNvPJvv3Vli3Q6K/plVDLFml+WvDOCe7OZX/r7y1b3cfrAqxsfwvTB1/7z
mqpHz3uozceheizNxyx54pWbj+n4xCtKnioNbwMksudMe+IFUeNGq9KuJyIJhqEL6eHWDfINUVbu
tzRF3Yix7cUyk2CNNad5aL9s++ji077TZpOBYBa1rK6jq/jQLJNKpwkRo22XFgLJPangeOkgSvbp
YXD3BgfJPPDegKYOjx7mMnKm6mOtHUnnUgfiBqviVE/za3BPVnamx87LdM7/Q9iZLbdtbVv0i1CF
vnkViYatJMtykxdU4pyg79uNr79jw865sXUqqppBUbSTiCQI7L3WXGPG9X2usRo+ui6DRI9oY1DU
e2y9x6556llWb0/rrm17cmOptnuOYz4GeHzPI4+154S+hF/ynny04bhAdas+DmNlnvQiuSrMVkFe
trtT0jrpY9IUeOAtLWz0k0JB7qxK2N1Zmc8OqfMxrETOeamUcBLvHJcX5JaXAic3IRHmxe4IF78m
8bVVpQzCKeqbVt9AYQlIVgxUlncETFcv75N9H8LFuHjFY2ffxfzoFI+t/bjMjzWBk/ZjUT6hrHzK
l6fGkUqXp8p5KpynsXpG9vrcV8/mKkW+3aj7+vpces/q+mw3H3LvedRm/eIR11FMBjVWaUHlakM4
ngt2v1DymVgkiwuSoyYhRJfiWVdwZCRTv4RMWJBX+sGqPxi7tPoDih3IZR9c55mzDKcfw6Sm82wW
z+UipRY/VFtP31VaT15GysyTsx/T8dHInpTh0TRIBHtk4rHKHovxXmSP2XhHycju+D6Zt3G6cWyn
21BIMZCDgcperuauEiaZd6E8iIr+kvWXNLvQJK6X81Kfy+XsEQ2Uv2MLf+uSwQ+Fa0Cj+MdW0vt1
PqFKYIf1qYmtU0+bl7QpXH8e1cVfGeJ4EWLq7/Hg8XJK64UOOjFk0vPXL9NE8IRJMDw1FQ3HxWV/
aj8QAGTcTOOSCcsjBd7BLg71ggS7eXtOPXe4K9MUdBom7VTARiwhxwAQacRv6dAfbK1wP+c9DQy+
mVmwDyLJ550KFL0YXTti05t9//sqC+vUHs4JzsugAFz8YDrt/Lgfasb0HrPZTMJRH+wH0XzZWGne
e6MrnxgAYwam+GabXfl5Wof+NFTvGB/erp9lkx2PmG3gZjbo0/xyhR/I/MXs3RyszfqYF7mHYWgL
TIlDyxa2rqoAC7P1HfNP9T2t54E9PDknghSutVpfdNt6dS2reGbcLbPY4BrF5JvtZME6huu1Aih+
xJdHanHzzr1Jk9e1n1bP/OaYwTVcJDQ83mxxXSrBzVStUH6mdArHrecu2euvJeMrvmkyxlFUrf1E
RgvwZC/5ZOFGB8NBbdOZq5FCz0zgr4zVdnTmuMaiP3cySeDf1yn62xsoLSDKMgAemDJwf20G5c4m
2FEAOxoFCOHGZsDFStwkmlS4OXBpnLuYqMKxRvYXtc5BlzTiUEi2NGwShaTCL1ZX9eGiTSa0mZm8
haW65h7udF3EXwHXPI7N9l7/5a1Nh7eWwhm+QToJ+KB/cQzQW0q2oTeqQ672MbNo4ANdi1yEwSiJ
34O3eaDxupys8VIP0NzsToRWZ+IDrRxxrV0l6jHxM3IzEbO8cF/89zf1rYGFX4+FiYmFGgf1mybA
xjg0AZNw29Ipbl+BfxOttfQ5JYN48c3BwI7M1u8W20QaMiR212c6i/mg0150xW9qNgF7jKnpNaZN
exdURuRZLtXOVX9nh/e2CMlv6knXBbft3YT5y7erIvVq7eF7pkJeYjscyN6AM88prJ7JNLMvH1xn
q4JeG3XsaARIMVPFDP8Mi3TT5fUbm4JsPmnHsZ2Ze0uJZO094dw0U5dtGBeEyDTjUEgrTfUrbDn3
pCJwu1AtAX1HeWCT5X6ihEOLWou1F9vMjeMsaHPpSuYRhWHVgZOyRXnnI/of572B5R+7IQ1rk13h
zy9crVoqp/joDtSx58vU5C5RlyOFV/WhyoxvOWbhgLFk5ntm34p5tW4JPuvffwn7f1whDC5qrIBw
Eb01OpXYuNxSqyRQIw1UndAaCPXRaPUyNaVNzrA9KUmzxaRuSLYfI6EBTpr8lSyIbylxw39CmjgP
xI9cBxXu5MIOl4ow1FN9NP9oyFx5xtTXPcrCyQNfJPWyJtiVRF8tL2C1cXiPR66frd+alL3SQVyZ
Zm7vXjIRpFgx2y5kuWRsJzIloCQXJZMPacfcBrzmk+uO6pNRGt5HpWvzBwPjO1PSefzRcWi8DIbX
nPY/NdUx96f4IR9rTFtOTHoig+ER18Y8SsgTOcar4TxuqXJN1Lb75DAuo1WpKhNmqNFl2ge8MbdF
hbQo1KqLMJJ4H+zOFthzSaz79w+EgY+312yLXg1MCCofjvlrmRoa7TRRcGpBn2FG2RLv5pr4//ZH
rTk92wbLVqlyxh54ImMQraPUVJ628TR70epFnDtjoBMpPkotRujFoTCkWDvBTCWvgW0L4zQtaXsa
Lg64C9qzoOBM1tvXtb18l5pcDONs7SoIuZvPuBJRFp8MTcrSToTyiJExt0i6a7UIxWOUTJEbUxwm
FD5cjXAzCGEK7SE0h5DQxsYJSVDcsMKwkc8i5l2tNcq+1TPAR1KUTmhMT7F12tZTn51dCwTp2e7O
ZneetzPbw8qVKtB0SctLRrrSdFmSa2lcEEbZ7+q2q9FKNdu12q4OdBZyQaGSVDcEniSHhvfOR7iv
B36567o4NLnzcmGT/cOfv9j1kLetgEKLY3NYHz3gL/dOO6e4zhgNY6Iqp5XyTKWc4bXG/WuYjaCY
wJ2ncVZcmTttzrldktOVjNlLHv9ppl11o55a3fZHSlmKS6I73Mjj4mw32VeF2Z0XmxywY+qM6odN
WMaxI5Ml6lhRPLdXphfrB+yLn5mV656axumexOB1UZpREXbKpXtKEvNZFaC8TU8mhrqTTXDb8C3P
2+1xzBT1CQNE+uB4rfmVQbby2NYlbqGK/dSWbat7pPZhPoy8WFBbEAoLM3Lq8VUHW3tjDtu55c7o
gIgx7aDqPTgOGBDh7Vm/5zZDpjojBkeDNPKH3bmhMdb7wJZ9fCaS/C8Ctb2nvOpxLMpidcPIHaOn
tYXJHFj0MOt1ZD6XKnnXjF7WSkhU7nCwx8KBSegNIBrgLQyZbgQMQcItm5ndLYy5edIq5dO42dW3
zG2/4faFHqbHvCXvLR3VN00GZkxpe3OrsVzGGnYT5D+cLgC0FLOqNKJ3yOBTwyQnvi7SuIh0EYaL
ITuNJAgBAcpOrpCKxal1Tgyxu/mZUet1OG/DuY7Pg3YGyN7Vl3m5DDW7VmYhj2V+3ZYLk76oJeEs
v8761R2kuuS26VfUdrcpkeoxrO+aOy5mUmKXISHzNye+6fvRi4lMulXtHeiW4j1o4E/ae67c0NDe
Mw0/4n1p761yQ/2uUbmhma2bTbCQP/B3di3aDQni/NIb5k0zvdnpzejlsTSv8X6kx4E8Da5M39rP
DjndX4WTq4fOG5rniuAvwqdF/kLEp/4AiE9/2qz2c2vA8brU1DLb65Rcvfbq8GC7WpiMvStfesW9
erv06qbuWhf5jZ8XqXFhvyY12Le1uPP9kuFA9q2yb2NxzxewlaQJ3+rintm3xAarIvWMddG1bvYu
Jb/LvMvloM033bpt823dJayb4XDLvk3lD63OFXXljRyG0blikdZxSTdSaXMV8QUt8aXUpOL+4vYX
JyOQFhrC2WDTyF5xV9WcN6D/yqlg3tg4WdOJwKPsMz4VtC9Bo41rLlN+U9RCCOVubYSmEWJbeu8W
JTc8P1/gDFXjNucw9cCa/VeL+qpus5XrEzs521GOjG2fKGyq15xYql0pXAOC2hjUkjN4UiTMJJXU
GodbTCxA2BhhukgxZK0wZ52FBSQ1Vcoeg74ORBcYJN8ebSMwjQAS13cNJcghMp/hk4WksDt22GWR
hW2njYgiroE7Wvi3oizFlCmVtj+EhQ7hIx+tk52emcOrzdwLlk0BIqt3sClq7YRa7QTxuhhP2XhK
vCglopeXgysX7MsYtVokuKOW0RKHSMRhyZ3NCBNeSCMVpyFIODSogTUGZJxAwcsIhg6QxQvhZRkB
Y3PfNQ0h2rgX8oo2jZ6Eu3gfYVCn7rt7FhZ0/+ODY61pmey2HFySv/gvOs2eTYUAOmJgqEAfBKwS
srTBgiZHCA/I6I4Jnk7tmC00M4/EDiRcShP4mf5U+Qtg6cEXlU99E2mmvw6+YUpZuxwWZqZfKH61
qyGaF5DZLlKvJq4Niu9A1FbgM/kk46He8keLZbg/W1IrP47kD1C48BfaG5inAUOzW639FBsf2DmS
bkk0No6IdTpahx+asyOC4uaZB907dCo9HCDQBw121K4EonsiRT9IaY9ucRxVqX5Xq5AKeIwLvyaD
tmDETWrr/IUCCtt0EigWnzwbilhIuD5Q2pYnoQq7/rBLo/+RYSDxpf/B9REVGJTtSlyfGXtk7CIt
HPfgCHHKh19KMiLSc3/GBJP7Ivc9kma9Y4PlSRwr8wiFxRBYe45lc8zI7cuPecySgRzeQwVpR6a6
HADVl4Lx4ANj1nHkEiJBkCGfa3LcyqPZHcGE49jNYb1rRwBGQGZ1uHDO0Ux8klnQtovujBj8+lOB
73ygTuATY0vfzRA+G6aST1DwFvmJRZaOFDPucsydj4yP25LqdtWbP1hgy/3J8odRatzIDPWhsGq7
BN02Jnszf3SPWeaD5UkMKY10wfW4DLSsjmN9nGuGKo6YQqDMuibOxEOvyqP0fwl5rB18ECQaHz2W
6wXRosd8lhrUY0eomiXVKPwRp+XRKXwk+EAXeVyQ7veLP+3Hlc9R5zeB8MhvJdXvonyV8aFTxHJ9
IEso52+C0iJsPQtszTc133N8bfYdMG+zr2qsoJhi9ZdWatq15b7rHUFKYoGuzWNpHk1xJNl8HI89
AdCs3/hc+XRjpswO2onqB8PEk3rw5neqA7sF8JcLuOlh/bEtZqupaOk/r1Bb0ZYV+FxcarHOFK+p
pi/MhqcvcW/487JUERkHKYYzV/UZPGF5MmjGF8V5TrBhxDGrr9LYnmkONqGrlqcF61xYzAnLVEhi
WNPTx/8/lMxDHBzni+d8KaYv1cR/5suWfOmmL1ryxdhFBhj4052A+lkpP9vmp2n7bPSfXFMqNj85
PI5fUSpevXOZPufidShfS/EKxNYxP6JhoHHwMU0+5slHd3thCNCqX5xdrvMhXaTy5YNhPg/FB8t8
bgzScQAdt01F5nJmuy+FUIjKaOL/5HZWv5J7GPX4956wqGCNmsb8UDLH/OHfb6X/o2KL8Yo2usfw
q0nt65cqkjoPgDVjWfGqnUezZZRrP4iSvJmmxOrTLBicV6F/UlubRM3R0i5dl3/tPS7QhLwYx4UV
kqqBlhxIbSJZpsi/CMAvR5eEslOZ4VOBZt7rhhZYMYzzvJHpgU2lPk/lxlLMKy6VtarP+1MDPz44
MCdJdU09mgkuuSYKji7HzdwXsa7Ww8guuIzzTySsWxdCw/55yLRjLcPct057mPWFdSgJtwxKJOd+
VNyP7kRuajn3XEOgph3BykbW0FavPe7ud05w521Zg54J07y04HEN0Jb7+QRfbT0u1H7jBO9c7nPS
pNk4gzgR+IlW71Rpp81jfSLFuuW7Eqi/HrNOUixdEOuWuJRH1i3IdI/TncWLMv9YueACzJyAlQsy
ycXZVy4sXvJCrl9Yt6Trj3XLHAesW8Zd39ctLF0aNsBZNK2R0cpFCyqtKEftKdmXLnHyY9Ei598g
sGa1CGANQmty0ut+aBQMsLHfTdjrXKE8ToDAbv9+ljpvSxIGtURpEmRAymNM5ud3syBaewQN2ZKJ
BYKkpKR6HbDuXoX7NOMIBHXXii9Zv2HcdeYwIYwFcrO7XfbD1Je0QfJiOXTw2aLezRbmhPCZDaVu
/j7q2qEF+nk0t2YKHVo8ND0ZZuT78GdaSizWf5/an+/7Pj40gJP9/Q8IKvxr1QVhInkWDF4Nc38i
38MlsPpS87Exmyxw6n/xADIfqnz95CX5t2awcn/LRfwyLToJGtlGt8Fa3HMC5YUWtP0061hgilyt
X/VaMS/TLPN4+7p+VbGC3txv9kB9rOm84jcyi3+PJ1F9W8f4OlOHf+1xFuzEjbbG06V4mxN5mY7N
d9RftUHvnr2h7v+y1E59KEwcAoUFqxyD3eC3Y9V+/PePDnrS2yUflhM8tyqfIFvQXz47lSKjQph9
e1g0vaUcbVIoc/TmkaGIqfE3WgDesbNZ+/ks5XuS7XdVK1mqPkPKqKctf8s6pgeDbQlWrFeG1LwE
nhe4BQNBoeMFJHqZBQ7d0OhDV0iVdpjvWtJo2qVYrJAjRKOJeO1liawmMnYNS4QpkIHKrYmaJVqb
aCZ/e5HHbInGJkqWyEyiFuNgw9BlVDZ8VULAMsuu1Ar1NdRaAcMSmhOcdHzuQ/lo8ev1oQHQtA89
Eep9WNmhJcLCDrNdcxqNu/o0chupNo3mJWIKZFyoBzCTpzcRA8XtEolGisJKyXxxI5XzV3gRSaTM
kZFE3hxpSQT2a8X8lkRzIh8kVohiU2rDCtiFUGgsoPHHhin2PCzzENw9KlwCnaUEQUZ1sEzBkgZT
yl7inbbQW0QIZUWbe79qe46me7+StsrSKeu50wE1j9iw1aogRCCvxheN/lUNlTYiHcB9sZ1cwXiz
ZS/0GEiSWLIqsrCWnvMO+02hE13TU7/9DULgZbABmaQjqWfC2bTHNPnqkSkEFlLcWzGPV8o7yS3d
uB21jZd+UZeFDygllLIbtfEQa2DuZhXiA9RL+9HFen3uhpG6mDcXr4lbfpP/zFTSDnSRnEfMxsQ9
1eyYJ9UDFTubZ91qic6lsNRW6nBR7d81CbwuR5eYjIQLwZYKYmNEYnxNLOVPhg3GP+iUPi2V8i3N
re1DU/DvmlNbPAFeVd6b031b6oej4HE7oj+LJWfvgfyjCuQQj1K6k8rbWdhzNFkiPY/4rEABZi8W
9Fk1FUHXe9vnJslaqjyAHYhSnrGGZwX5RViLOsM2IlxC4lOTDjB4LQhZsxWzkk/nm1UopMuNRvxO
+ertiC7oXMNkUov9PpT73c/2j9875cNsmRDBoGY6oPVEYh7Wim6nYnTdGUwgbJc1P+WZPX/AyuWF
WvNKPdB8JgVSeYdr83bAD9u2h3lbZ5iI2/qvAC6tWDezWAoFxiHzGGXaNje7zb7hB3ADqzRqQrKh
1Gbe2EV5SZIpAPAqzATzGCUAatmTzg2Z5T0VBK442wPEVh0m2mCfctvK2Hpt3texNJ/d3mvfGYFh
OffmKgxhjquwagLH1d+UhMekLod6NZLDssVqd0jga2IcVcTRVTuNOc0J+GYjrRCLqVPy4TAZ7DtT
m7jl/Q8aC+deVoGTIFow0GbHPm+z0YHTarxjXlc15NaEAoMcZzPkAUPZ8Dhl25/kmFhBNzjjxVgo
lu+PJm350izDGNojmU+NnX/GIitOU0PgeNtiTIXdeOmaOb6M5gwAJM6XwCZ3mlJ/6YF2pV73sD+s
1Wo4q06AZbpyX5rGW5swaRXVp4dhkYHUWlcCi2taowW1kAHE8/6cEHl7ZFwoPW4SQ7w2NlMW9MJ8
N+21e+7GgFmFTdpRaqRPHcjtQ9LPJHHgrn7an5v0xntkPFcZ/n4ip2aABcEhEMMdyZFlrxu7XGk1
XudxolwPGZaD3RYPLGlJddlWP8+d9lmtSGRWVQIU82bgzjYN956J7ktqaN0T3HKi71aCzEtPCcZR
myIzbsaPmkEa4Ny4TNdY/8lqainlBvK9z4o1WjzVeWCC0zjWYqaEZWkz/E8Y+oYhEbxjmBhjQ/YD
/HinJOGUi9h5xaxjJZv5UsUG+/GcNldpY+IvFKL+JDWStDuS8iZdh63psTaxh/yLvSzOcdUpIk90
9cGGcpssHPXj4PbJU20o+ifT+9207Oq1gkedZLERFeaQnheQV+f9EZX4H4/aqvO4+s7d95kYpwLq
0I2te2rbbfHrgRHBUR/nC/yF6TIBfrlUQMnJhtm8kCiRB7h/+W8lsyTB7I3itBWsriDAfWba7lal
OTO18WzQSRxiMEOmKM6khKjQlqEfE8bc/6F6ND4H4d5FlmPSqerx7rIg2X/qRLUd3Q6slF0qI006
zWT2xBo1HI3m/JD2GLkVuCRjIj46Kk4K5sueRo9JVtveCASyh4auNtunhu3nbDTLGUzfcmbH++OR
Pq3LufY4idm7csPl1T7PY7s9u5P2TTEH84y1Wjx/f74cGI5vvOv+0/68oN7kZiMxJuaGD4v97uiV
4iljHOas6dzHhc0gBHe2Z89xQJ5rNN0To4vPRTIT1bipGwkGJYTeh0w+m+3PpgT1lBqOrX2i2yEV
IRT4XunCQFr5fhjmLaiVBIRZYw0Ys2jCMa6Gq9ZQYlBFFIxVLm30RVeioNvZWUMoeY/dXA03T2Ub
1Cxq5I0Lr0f/vMUmb5ytjxIT7py77rT/MKl/Aa+wTqqYTC1KTLn8XzSix0vxtRNp9arUScCN3P3S
MxbXtdlyqhR61uwo86TzLgxF5fPD/tQGOOC6H6bst25xITR35pwed4r4IuHyAz3AWiZ5LQTVeFP7
4+DKH12PhJuuMJdwWrfuMnbNn5MkrnJm1v5AKKVvy+mcpXeJo6m6x96E+k1fRw/nrDOxlpC1nShQ
q23s1w+j3Wp4cYCqu6mRnEYMBg/0odonlcjorOznOyvp/zjAAz90BvHiQC6Ha0Em2BnCwQtNigGw
l8MwbA2yKx8UgLwGG+MqtevQ438YbTq5ayZpbjevzjMKc5o8z1VDPGDNSmhcaVQpjYSRx27aLgVB
Y+eN9D9gJAL/YU4nQz7aD1isWdUKY6NS5nx2layOCBK1bq7SWzez1o1z3cyvrjZuF8VyGLRlE3dg
zmi7OHsApbs1ZIjb+qe2qj53NubzdNQLyqcxW7DWxE66phejGfqzOs7NwQRwc4QhRwjpGFPzGl2S
U0iHYO3SqKCgMrVmAsXosGZ1nT+NJSnqEyNdrZUw1AFsbgSIj98bhhHVCufYrOJsVIS1xcTw3Od2
bu6KWSR3h4azdiDkfNqU1k+pOgWxN2A1Xeb2lDv0Q5mecaIUmOTDbGoeoav9j8NEztcDdg0A99Z2
WN2kl3eKdIyaqvpmyu9CThD9w9i0dUQi8PCYWBW50qws6KCk+DuS/A9nNf/DHIf5dTbtiZQGkX7q
slPc8mkI1xE01crt+0Gp4l45WJV7cPgOnJKkzYmVbWX6cwEPb2v6C6TKeLPKO77wyTqaRs1JcbAe
8mL93cvSlIjKIX1KKKB7mWKdW2uJP2DIuGoDWF1Nma0A0tJ6XyWIXohtPboTmcvupp5ip4Oz7q7L
QSnMOgAz1R2F0whquLFxK/LqpFWToLg5/8dT2IyZbQ4+VzosMI980IyEvmNuxucmYRgJ6I6/5sz3
FBNBaJqZZC8w32kmyWmHOh3iF2w3f6hF7vxhJTXQ4ITo4tkj10+mmpju7F51yJ/HbiVubU3V39rR
a/4cepP0dif9Usbz5Mc2k5KlZRx0HB58wARfVJXCUNB/Dy0ZdJe8tVQK9bntW4nxbbPN9sVcTeOk
GaRwNYSKhEy0upcpUxxOav3DqmGHbTIHhy2TPRHrzeShGHIRvbNbftutJYBUdcAw6OyX33gvSKGy
3XEilSnFqnVPez3iLVWPKuxJN2tojEwXA3LfgX+X5FSP8QGgPDVxroAMNHHr8vw3QlGnQzd7L82g
/6YyD/7OOnh3D/xcu/VYCMPJsw2DmsyvdrkNcErsYD87sEqmwK+Ud9uqOdlijNns3V5XM08vCyyu
yOasny+6TgwkJhrPWodHIHi+oFxwMGb28hsDuH5KLfdYlCTnZaQHAXJMq2OrfUjWkMgUFRY9i/6q
aog/ylaTb0r+Jww02ArG8gBMMvPV0fzT9WIwrbOs43c5bQxdx+i9wP0o7WtaaAzkeMxud05Kob4V
B5zfW7QxAUGRIWtCuDZ56NrMeIlBDxk0EL7WhnpGA8xJ6y+pV9I7tjgDgW7DzfLtoXvV4vVb2Qo1
wipgnM0Ypvkiaii2C5ADBtVe/v3M0N8u4PkNbS64ho2pjjX8zyWwRttGl7tGxb4MClzslL9Btc2Y
DEyONS0Cy+hx8Rvd52muWy4M23DnO+eFqVHTJSrL5Eu1etpD4Pd2jj8abu0ptVMnVIFBPlWeeNVM
hmStRCOrnvmy9D6VXXpvy855x5xiv+nduhSCGL5mmt2mRGr+0gLU6hK+e+HUh3bVzI+kb27GX5ln
VS+5QWyVU2fFrc2Up6n5xrKzuO4HXWMbTZy4FtmLOz9141/FWjOFNFi3ddXIT2ImNKZU3wurPHmL
fnRkXhKYH0bfmFdwmkw9lsZIVNIGshmk6z5BlOjaV2LU1I/UmdlOMGr8h5ieUpfLiFaSibRBl3/J
KxJdqPzhjCjHv5gEWYJhbjW/Fal+rwbidwz1O1vC6FwW1At398rJso+QTsOmES9DVVxHZW7OqZ6t
nwj+9pl6cV6rpfiqWMpTNiTzx30mb47/IutyeKfWomnWr1s/V2XowHFMoJb4nN/0WtzETBSiEA9a
78O9dgwpb1cGi5u+cC9V9YEwg1kJVDNYlUBU4aYEBkGkI5mIUg4bhyKqIPXjaPA3NyyKCGZSVUTM
8iIdi2YfUW0ksDsdGOmJDCdyN7zXkZ2fHCdKWO05UZyfFCdCqRtlxSl3I27o67F0WVVEtRu1xDmr
VGmjSY1YH/INQ84AYTXyhohZIWWIHC+cysjzQmWXrodpHM6zFHNP0645DZG3Bbod4JZGwxgAsRJJ
MNLIBfzmz50gL3RVPUio42uaFNV1G9pjM4fdrroJEbzsjv+WHQz70YaWugVtMa0PaWYRLeuaw58i
coiMe+crb725G+DMhFhhc0ug8q2Zv1CxGiMRSiI8oJPdzVRvBphDVcrpbphjvO4Wq9IWAzIs0W44
Y4pd7fwwDEEFrKwn9/zW9rcOE0x5xtSW3sb+Nvc3gR8mva29NMYoMNHTW2pep+maY/Zk5ne6Ch6X
UiUgSRYjRECJC8wx0f6Q2gLtuWAFRPksrYBIVOfvbkCWKTb9jd0QuNCfK08YATVS0qUhcKikpirC
EKjE0g04LhC8wtYh9DasHS68kZpFZRe5a2Sv0WZJLelpbWlJnvT1pO7yurNjnRyO3dnqzq3LdCxO
0HOBG29XPl0QjYsSf8FVGS9zch2Tq91K9ckVImC7XetdrnuFN2TLZYbUWt109zrjy6luY3Xrq1uH
Kae6Ncutrm7F4mckwSy3bLmVFekStxQvH8GS882db0p581gdAwvmy5CZ14HlyLUpl4+ucdVSJjau
/XRNTHkcSaHncSmlOfzaV8O5LOJi8U6LC9NZmEbnv52Q2CARfkjMkNggCS/GD5nEJ5yQ382QC9sv
stP+NkNufzsh/2mG/K8TclhCo/xhhsQJWcGj2p2QBZXV7r9OyO9mSJyQGlF47Q8zpP2/zJD9dmZm
GSckUkgkMaQfEick7qh890NijeqSn8yQG64p92rtyjYQbzfNvaKJt12E6h8D7zpvOYSlah8e11Om
Of/9O7ZTin5azPAVc6gsetQZMbz+Cp4Dc16NMOHaQ1elBVFCjv5SV176kK6tcyHCJb/jvu78oUhb
rj0rCYs6Q8uTDHkHfmU+YgU3CIhsCTIyqOWRn7bCelrLx9rDSADpJAmokFqccU0ZDJbtPYqUPKyx
SXrGXbgiJx751kw9mxdHWTFUkHF586i4t0WMEW5L5kBVgAKpc9Mc7UpJP22OB5GQWdB31nV01N7c
KEgVkPwyQsEZ4HHln/+j2IpBse/ycSDoZD5+l6AvYx/rxN/YonxJ2D/0frz6Su8PjNILPM1SThF4
uygiL7DMBfuAIDYDWoWOElC2QjFMAKIBa2o1YVaH9RTCFkNCC3s6AFqo78q9cJ3CklFCLay90OVm
s6v3QmsKEzbTXgjKqtDDSg/Z60r/vO/WzLuEAA5Q0oRpGrKmy9OQ8esyDTs72Lj2Q0TYgmyUwsuv
7eqSgB1AovolI8f0A1S/YbZ3V0x/2IWGKFURTzhIsWdAZG5bClUwdk7yCGgbEeuKGs+HTQ17as6D
EVG0JH22Ddo8+AgygPQ5g02SHmheIAqgXeFShFMRrn047xp7KiRh34eLkJpEOOxHZjc0K8z7cLPC
SoSrFRZCPsj+ViIY7iC4LTQ6Ka0LRR5uXQjOAwEqnt0AjS5ha4HQgoVu/BQ0TWBMgZFKwc/qHB/l
mp+i1o8nX2mk8s8kxI4eRjipnizi8UigNsSGoTtq85G2O9psKYjjKO79HPAfsb/CJzINzbG/7hp7
CJIB6I21DzwzIA1EMYPUkmKWJkno3oZpHWZJmHOy7OqmsK5DwAnTrr4OmT9cWJtroZhCTwvXOlS0
cOM00ENzCskNdXcJnabpg1OHyNulkNHN/4IzZFdtY78LWpskvADb+T1PgoUVQhXkY0BdqYV2afuZ
7RecJZNUtotBIMc9clRox2MBYzssiB6WWuejqUqVxIvbxx7i5C7yvbLezwxfWXySJkrPn/IADTnN
a6luCRSdzMvA0wPdCxw9UL1g5STxgpnzhFOiDyfODc4WMta4PIRA8kkf4krZ9KFphb34oVaECNTS
YoUlpw8njpBKdylsq7rQW0OdTPEuVOkG5qHowplzJGfEPJxcAjgCrrQug3VuYE8MmgV1A4mR1BMp
NQ3gYyJl8v+PsTPbjRzJsu2vNPKd1ZwHoKuAS7rLZ83zC6EISTSOxsE4fn0vRtW9tzKzUdUAIaRS
EQof6GbHztl7beQWSb0NOHdzm2TrRcwK8m8urVsvWgX/ZsX+k4QQQTtGONtjkbI4QvxBWZHN5aS1
My4+kLBHD8jIuRYJOev6RFiCu3FVk59//e+U8fjf/wsp6dSF+F3uF1P2kd9R0Ttj8tx0TXwZTPIj
C1JlX+3VhK7clFGCo9mR0DzEJX7VHibe6tnyIIwW833W2qdlSsT1r1QrR/QJ3Y1NBYvp2CWC5nKn
/NBxtTc/N/vbPsiqB6tYae7Lvxut/xkg4xveCs9msMdkhyrx9wt20MZJkWkeOd6mSAHIG2yxVjzu
XMd9Stfvfv0vE9YllCmu3D4KcRqGo7SPfrlexNem5mFYo4EPnjq4xXp5wb7q94m5ZxCTw+hz1ssj
eVgcPCb49aF2D1cWlVhK2vx6+cvRXY6Lf6T9PBYnrr44Df1Jt9YrSM5Nc/aSs2zWqw/OZXPugvUq
qks6XbLq0kFSrq+S6RKPF81dr7y4Tn9dCW2t4TrOr/28FYSbexrssckECUtzZwPrTqtPcXJKxHoV
9rEfjuNw9MpjUHLkOvR4kuGTphurOPjqwPnQDYjLWC8J+6RZL/o4vrNeLk9PHLRpvaR7MNJj6R5K
JhS/rqk4Ebo98AT949ifDIqbntbbetV4hxtau2d7OevNMQPWcy4rQD5nLjFduNLqoq05tf/mlPA/
CCx8OGaQk9ixmVj9CYttzNUY1wXp8/S4UCEOWk6RUto3Ih61zSBr62HqNIm5FboCJdCzi2568dPl
NgbJeS+JELESgs0Ls+52dA4VCEq4nCOk/e2Es/SmT8xj5XjdI/1L9dhpLF1Wp67dpWLFShEUYyXd
S2+RL35TXGW9/aXa9Fm6QfIIm7Ele2TtFcWKtkn6Jcth+FGhV5xdyB0TFqkVzkBvN2mMH3nRHRyb
RU2NZnNbA+GLlqHV8PE0ZZhqU7XJHbt95GPqUnePz9JTTwRIMF4z6RHT+sTnKBoXOJulrhenqqO0
WpwPP5bXwnoGnRGsiZ79sSmSO9MfvZ1ncibsK8u5nUtt3LRG+pJXrXfBQ4n0usXhW2voLTx5mqE3
YG4Y9edWmEfQ3y75gCVQplli7KuF+25quIWS2bqZ9cE49UKfbn99yRqCCms6XVvfjgm0yEEP9m11
EvOsP3SN8cLrMx7noWTgmTpo6TvjjHriYXJnHWpEBzbW9e3QYOlCTteuUtq+PFojIIukT9uH9nuY
gf/6YIBuf33R5iQ+WlE2NkvUx/ZyokFmv9TuiQrYfpUqro+zM/kIO5P0nZHOi16XxbUS0w1Izpol
ddS3Ji0RUuChSOhDe+fTcrxLYjpocd4AJBFxLyJ2SZPMJ3OU1XUZuxIHB1bG2pbuK/2rL0Ozqp+T
nI+E9iRgmp1L4OOq+Nebwf9wQqb1sjJcdfBxJvbB36+Ayhs0t3Q6YhOS2bxLFTqZeMFY7gPwfK10
4+eywPWqtczBaKTpDxnFYwEGeUu4hYY/ItilvkgAlt1xGSWqTELQBxopp///Ra3fYpJmao/zfWfF
6UMhDe/dyDEFS40UazX2wR3jkK+x9i+J8xQUz/H87BXPWfIifl2NerFcgNXr1Y1EZ+9K+ZrLVz17
m7M3y3gdpjf162qnN3azgkVy7OS1N8j2oXOC23/9ugE5/1OtT5mP5BPPM0BEqNu/f+HGhrhcZ8Z2
OejaTeuK4WrWF3c3OMb45sNuJRMbvnI+GDBGpwJAg0cP1BiOfXbb1j48npYIccOWW0jKUMmUAS9o
BuIuUvHD8rvkts4SM0oQmd10vUeKYwXjudVhKDqOd3ZNa3pzRsuFumOGdcPrITy04oRHqvvE094D
0DFUHJxcM7NUhKs6XzEu2WhxYZtqhCflRndtu4ptyqqpK2Vr7Z24NO7bMn5YVGa99Oa8L7VK/2n4
P3zdA1PsLzMZ13xRspnPZeF6ZKub5SEzyOua8/QJPbF4CpI7lZYFJyxyvM08i9yprW6CHjF0RcBq
NLg9mArHHS96OpVnpuyRbZZfRHtOj12ZNjsnZ2tkXiT3tq8ltwafwxDKIrowG4s2eNmT1dfLT2nL
90FBnKStr6jyBJ22vut27eot3oihjnoNvWqUFRXxbvDg+3p+d9NRYl6gkTah6kZI+6sG+fXFNcws
zEc0kv/uVvnjnQLGAfMYXhvmEqRPru3FfzoV8sv7egzaPrLdqdnPsfZsD+O3WIBgEmrfX1BESCL2
dnngjlHdI8z41w/gz/QDRiLUejwEblb2uj8cSxNyJjsDzENkpTHehMQ5Kq/BOKi6GBAHloPKoZmf
1ZSlDSuX742btOeMDBGp2YxmshkI00Zj4m/9/q1U+BwL1CY2ZfaY/ISLWcLFnOv7fin3//qR/6l9
x4NmSfIoz1BceX9UuQkUmYOB8z+iSEWq5gIRSss47H3d4YhtfaJWmC9aj7H617/7n7+Lcuv+9l98
/1PWc5smQv3h27/tvuT1R/nV/df6t/7fn/rb77/lL/3jl24+1MfvvtlWKlXzXf8F2PGr6wv1658j
SW79k//bH/7H16/f8jjXX3/97SfkarX+tgTO62//+NGvpLV/elXX3/6PH60P/6+//Z+2/KrSjz/8
+a+PTv31N9v9y8o8orVNVxsEQoDPdfz69RPrLzYvvIe0RQczgOjpt/+oZKsEf8n4C1oy3+JdgVFG
4cy71sl+/ZHl/4UThQMGYLXNmhDDfvu/z/r27z2jv7/KvAr/+P6f8/TMP7z9uNpB3iH9RnPl8Bj+
WJ37k9v1lgCVmOM/y0vimoxKPuty+ayVyNFWEogF1lncOQKkBH67hJ660nEueb49MCm2203tKgi7
HQkeHkBr5lh9r2dX8ZDPeIbkLicklsF3SW9y/VJ04xISHbKGApj/TkIIbuT3K4HlMI+0PReMhwvK
709IBzFOnWsQVcyS5bB5la9ujXw0Vr3Ytq89H8CwY0S+Y7/AOCKxmOb+Xph6cZQmx/1Ru6kKmiAa
n81tV3anaaJjgj19S/Daw5wMn/oURKppSaWbemw2zHVaVEAPk6jHsC81YwNj5MKhqj8NS/4ezPNX
Pgpy80oC7LVEs06mLW9Vnlw6ZGAECiGdrWoGoqZ7Mg111zd4EyXUy9HmZF75A6RRv5iYBQktnFV6
GaVAmqC+nHYCflvgkwvGJVJt8gnR96VNUB+wFfcbb2mecP4fcp1jz3SXjt2t3UogwNV7Kr61rrzO
BB0+H7s+bAOaJGyzte7Rfhdh02fPTgsi39P3S5vcOK1+My3ZLfqHKDHeqw52XHGB4vzTFOrOTMdX
q04P9ahYtewtSR933VO2ImfcDmMAfboko9dq3xM6/p0qhxY4XVzYziGEiSmcB/Hem3i3ZPZgGylm
+9a812V/08/i3tLHg1Zg1MpFVOMIGHv7NLfzRcjpzOftut5r8OPrvL2RFgKEUhuujNbZeXZ21YhL
V410aNDn5fp9Uy0XvxOPlrnJxcG0kl3w61Bm3NBTfEPedi0641AW/cHnJByk9qNrUkP51ygZ7nSs
YZ7gjFmLjSyLPYzK0Fw+OGNEemftLDO9pAreQaZw6CCojk+9nR7KXp7ybNg2TbtjmkHheuhwEwYO
FhM9xyHMkyEr5yCTo6u8oxcwjIuT/axp59qXdySF0vuvGYFMG8S/7cZEcOTrJb4WCx9cG7JtY8eM
t2gqr6r8Rk/byFbWTyJE3hxnIRhleOglN6gkwbOaD8rGWjVo1z1SO+WCZSItO9NyzGTDHskEGSyX
KWOhrxvrI3GMV0+B4FPO9Blbkraznl+19V3ua6dGIKtYtKNjpi9Q1G/9LteiYfLPws/DgjFPnsdn
yBK3Zq79yK3pTN96K4X3wXCRKbfSynCJcXGlMVxh790S+7IsL2XK2KzU9nU9nRJrxkQqzg4LSVFq
B9XQ3ANuOCUDZopIL+cnLfY+skoDV1oxzRxR1w1d+6Py9Uc1irM/qZ+5H7RhuvgmkQ5uSOhTAhQ4
uJPDePZk/WCYz16fXUO83nTtUzaWG3MKtgFunIkEU6Skb7bv/cSAcy1kQuvVpLE4kWXVPScs4qGj
rG/Etk0oDO9yFYjp7/eTIlyUP+KbQC+mtrxHm70GiV4gxN6bXv86VvZdFltPlF5N6bw3c773cVa6
Yvno7OxDBM5Df2k689EeBs6UwwO43wuiu+ulry4LKPCUCTnilbPRVEVYlc3T0pGgZEH/00uMuCo5
jV69rxJ721nyPllDf4HifuFmOyFSPDfIW3m15gjNKpTBYfoaWPXjpP2R9mSxucfApj3Zffr69DPJ
BBQQeILklU+EJsPhBXfz7bioPnR1LGduFlUa0JAMJq6N85IkzWsfmC9KTSHhcTcAs776Rkc85bPY
mo9FUDi0JJtXv3ZE6Fc/sHCdjL7dFxO+Z1m+T3X2WFTuCxzSB4GbNXZMPFruZebTMrPmpFO9GRT1
ud3cGZN5S9zdXR2kj4yWw9hg8lukZhIymaDEK0GlzMxpgjuhrVPf4Dquy3dzeR+KHIAu4+FYWPSP
HMAPfsVqmH4ESj1YlnPmpH4AR3m0EkaPeN9dUBRKw1Zr3bit/4zY8FHE/muizfd1nDIEoHu7MEVP
+httWvbrG+HkOdJOZJ29fOm0+7obtUjjyTnZjajrZB/DuYTCCkwHfnnSTtGUg0qx7YM3drii5ps4
sHYku170znssQLHrDlBrIeMsRIgsOhK2JnEWHnAW98pfuxOkmZ26srgktnYqgY1WQ7aX5LQ1Pfy+
tuBdqmcgAGLDSXDnj4dZz4mKCr7tqQg2JKxct5wLONHowFQCBaW6WTlNJsEwcRP6JDb7sbZvzKt+
yO/7zCbddnkZ/PmHK4gtUkqg7qmRuVWQP9HBOmnAiyy1u6Lxj9DC3SK5+AHyD2mzOifPfaw9yIXG
RcsUFey7mcdHb8qOk/HYpenZuCZF5FgN/ZuGItRwylMcP6fD8uD0/a1lQMq80sCX8tAuratstHeI
6JanNGYAD6vEiK1nzTHuzMbeBixc9ehdt0b8asqQ8MQPefZH+RprUGEyJiC+d6bjs26IjlU8tXm7
NYv8oveP0MP3wQLYjrzyyRv3Y8VAPZ6SHULGOzdRr53bPPsEg4WdZ7NCzfNOKbMB0dh6EdZsJKWb
0afvXgvjjgAj8C/oYkpShiPir1/cuQ3NMVXhqPG3x7h5ThRjU+3KbBm8VflbnKVfuit+DHp/b6ce
og0HqiDv7RzjB0pY1PL+pm3EfdaV745Xo1xky6iK72AQjwSeo6x5HwmsGK38fZJaGjr2eJAAE+FD
6bkNHSC7lHK6GWzvfijsZ1mAdjf0I17zdb9PjBm31/wzrmUSFWgVPUuFFi/RrPFB49f5svpRimGg
vPOoJnS1QWj0JBpriPxYMPZabpkVlqHHxGFJ+7vF7J+GyvsKvLYN6c09Y/nYGyRGFfOZtsVtkYr7
oOweaFjdtyYCM7t5+cpY44a/P3gA02RLrB9nTnybVIdtrTPIM+Su5LfQLNijBd7yLiwlMytGbtIx
Ht2+MsIlKy9TlZwmlzwtW3vTiuWpNTv2Hmf/aOkdEbvd3sZ6BZsg82n0ttZDS14Cp11MWOl7hpZO
JclN5VAwWTrDXv29L5C2TZ5sIs2k/pCSMsVBI6tjpLxl8Cpv7PSUu8UxDvr5opwmvqsMQpaqwP2S
ntgir9OuEx+7fp1owLaZlItgfNCaAgcqcEql2kOpxrvZqMXt1FXxpVjGKLXsYz5XNpklN10eq0hV
hnGYkfSrDokLp3lbYzyj2+OzlcOe8XzoMS6kBregdMWmku2cFTZcDZ/jNNr7xqtusReh2VtNnjrg
FU8ji0MX01Nu5CpcOg0uDOp/xyF2Vjj1Qz7OTxx3qPaWyUKZnFFC5h95Uui0CHAM+8hYck28I0J8
oc/X7oCj/xzzrrmqbHYhb85fna7Nyd0OKoq9MSIPogup6Cx8T3m15e1YG/IUuj1jLUmDkpTEwmc1
Sa8DWhyNaT63seT202MnZHANDVnc24vBIDBXIJTtraj4TMZu0YVt6tzrI/zkVUw3JD8JmzjXQ7aJ
G027TH6Rb6d++aY4eVw69yjptURy4HFlEPXtcmZiruZXxCvuZHNab+x+u8zeh8VBAp2qH8ZmvUBS
KJ/9gK2ix43F3bjtihHvRFqaCKDTMFVpt3E1N4Hi80Aep7MZSOwl0qeNqin+Tgv9mrn+N0miEngE
G56gR6xP1Q/KV+uKp35eJp0CTCMAEFFyFZIbFoRXqT7NoU1VFBK/9lyvRG8jNTdLhq69wOUQ+nVU
cQrD0Zk9jFWLGDRDOKTDp+6myfpw4AIAlYNMPB4pNMCSaemtHaA8bJJFR9zpwpqthrcB9mwCecZj
Vc/b2A5jyx82MTZvOTK9VX4PGMQtN2mbnoHLd9tctE60KNDx1mQgSMqno5i5pTS2MrSAUMRif2b7
z/0fXaPSjdk3Y9j6eCpnFwgITbZqOxCSfWUTutHHXXNZcf901RntF0pue7dKoqw16+uc9TSKqxKK
ZpxXe9Hr1IYNHPSltb7BxjHhjEuE67oF2n/BJimWQ+kkEi9AajD6JSTTWMan0fapIuf2tna1ItQc
/bOrUSFBvcKQSqiv72cDroqjKN/J0nZRfzKRN/Vh19PW80x69XxW/Ni8a3ZFTPhcMXsHzbYQQOuV
CmsCFqIU6RXNx1Znzk2+XTMP1ZZAu0fTiY+iqEjbaprrweEQiQnoGsc46S0d2S4Bq3voePjY+ljc
GyXWczct7nyVGC+zjR+uvsZtrN+0CTLWaZkuheVQTXUfhbemuSROlFnGT0db7ifl3yedck+Kf7pw
xukq7YYMiBQ9Y6LTsqg2odO0Ju0rWvDzVckx2GlT60WXwZ3bLO3OSFeA1BBnjwHleKzu57FNd8nk
yo0aXDxR5hCz3bEbjMYYDcRnFTVKKc8Z94PWwtIgAVVRq46TvM+d6cUsGWA2NghNhdISLZLaTIbP
e3ILJx8sm8sbRRsqbB21Jwgosifh7rFtYTgRsOgbDs5eg5xBwuXrVRUWTQkZkXtDyg/R1CO3Aofa
dvpCWipprQuaga3POu4DOfeL7aS+qyUA9pbv/MRxjgMw+4MRVA/AHCJgmyR7Vu+aO/ywnTdrGAxG
Z27EXohRIvXLK6dhIMi44piCr65H7TVlAhDOU1Vd6V7FHYe5Hoy3b7GqBuV96h/MCtWnNluogL3i
WlrNLdETCRAbuNgTnp9NXhlNSOp7zCCJY44DtTos7PE1S+BIwXRR4+JGZEtgGpPvU94cg1kiKUjC
2Y7XoVC3rxkwBgjhDZwVRaN9zBwmRpsT/PTqNk94S/VzM5HuYngtaBSa2QEdWRGoNaAd7im2PlQT
Lrk7GKkGRWlfFTBVHP5Q77r9yXFIYkAgOr86Eocgbkrzqh200DRtl3G1/1606tb2Q+rTXbpaSkRB
oh6r4Yk0FpijpQPEOIVutujFSRrfmSAdzTaMxyRY7oPJP1WCnI7MMOTVHNuPyk1ApWmdsWlqnKmG
xaNCAv+QxL312ObdS4l7MeOEU+bpZVpK/uFa6yPZyrcxm+8t6X0aJIl0GrYlkln6DYRVdXbjxN5o
Is1QOMCvAPYSLBn9+bz7svv6RUuQOLjLlyXG57QzVwfpe1EOn/6kfY/1WjXZThfWmv+NZs6KSkm5
4FAYpYZmvpctCHmVNFdxMxGCaTefWMFuu9QOu7ywr+O23OtriazVcZjUehrysozhaCG4Y553HCbd
2leevJ0CXMJ+QTjQON7GrXNr93Z3BeQ/hvDDhtcuE6qVhnZW42bPlm8fEjf9mkwVTonqwpRi4kqW
PPdq/M4yF3+sq/+s0laGokINUlJiz1l7SRM++F4ABDGe7e/R0N/aIL9r81qGgcpYflbi4bq56rEW
+paxKRLKMiVpRg2kZhLwROhlr6EMycY0ytigwRF4oS5xf1VHPitpVNicNAS6EERQvchv+yy71xpA
dlnZ3ogBUcjck9JY1b6igFZGxEToKTFRHGbOGQ/bcrVCAjsxQ32B/SnJDOeIV7fmRfNSGeqvHYpS
rxu+xp71otaRhqWtOW2x9Qwbx0i9UKKDYb1kgWoU2TKYsbCB0oD3jebeDpxjY8AbdmsqxYRhrl4U
xLT6N1lA8uIwBQqVkE0H0e8eDXO+8eqdRvMwHBAcuUzsYiPtwpkOHZY5dZ7bm1x2khM/MZFmobN0
t3gCOca1etJths4+QP0HqjGa7AH5vZYvz4PZO9w86/JNUGGWDS+JOX3aqIAAJPGJTcKC5S1cehzZ
LklTgzF7e9mOG9fFiWRO9lp5I4MnYiYTJXFa1RQpPo01UKreH4LI8eAN2dpN4rqsFLp1U3vjnU8A
dTHEpJaIa3CFZGu55p3N7GvDEvnIgXQn9eIzj11wshUt9Pwpk9pxnsgHqO2ROZNlZcDIhp/Ge5Fg
fB8LDf9gUFqR18FFWDkrJNLoxLMhdM7plyzGWrkM3Ca2PY0MPjRMMilbtwWtWhPW8lhgAmxgLkZE
UA3IOMmY9/v+u+GBBTILpzj9LB1LhIFwfkweD2bMD+yrX7lRPhmceMIFEtQUeJfWTDf4Jl6EHwND
muNbI2FG2OZspcJPnrzaulfQQFLmvYZXZZu+tGNklRWzqade5+xSpmeOTXvPLwDGkKLd6MsNIy/U
/fmPgCjGkIANb5NA/h2Fdhqd5pmzwj7LzWM3BNeW75DAXcorBwWf7nGMifv0QY445AyiA6yvvowD
bL+UF/2vYyMJ2rHLR3PUy3zLlmkyUpf3Sqcf2CaI4UtrCNPcBK3tgbIqSZxQC8VY6YkDgzsSPSef
yKFOP54BO6OfN0hf1MwaDZyM39gRYeA7XmQ3mrwi5Iay2rxeOruJmpQQ9EGN+lGnTMxmCFCZWOsN
qoPQ98DKJWVwnpYRRws1FPKlDGFczFFfGeWRMk0+O5Z+mAbgUDZi80jcq+4qbknLyg0TXN1clpGW
Osc4Nw9+5RhXpsyeOHTQEjMruaF7c676ONh1rnebFEKGltlGqaFTOa1e2tQqWX7QclTz6o6WgbYb
CW5YXEacQY/3Ls062rJ+jB6PeLZS8i6OZCtzNm0BQZLsROnNQtaIjeUax0nrF0Q2Qo/SuPxQATCu
WqF7SE1vVy/9V7JUQ6QG6yXrn3UVHwOsjguZBviLaT9ogQpbyGm5QQ4mJwqqeaiDeOheQbdALpEB
CoqxjhYSLqdE3pFMs7qf6EVFDUNSREDF11yyviWTjU6QwKp6eWU43G6GhcMQ5pxb0sp+JqwCm2Dq
X0HPY3kohs+FEIsQ7ztaT4/PTUU9HljmDw5o3IciedWC8b4c+CbRERGl7fBptz2yRx5uPmpHZqYM
Jcpuq2c4tXtK89ESTEKlqaBn5FSfxPtAtmW/byQK2mq6aU0Wy8qk3zAn+XtjgXEp0WJIr1HR2C23
NkkD0VTbbYQZW7AOkauz6jGCnCmy0/L0s6MnXDAXAHc2i2aakVeqx4bBbaTXtoX5LlJdWV5jbPoq
UqN49jzOFaaBZNaUHCmDNOLF/3I176YwTXmVfrp5OkfSWmFoowP/6rnKBxIyly+OPzgET4NrkXxj
kOG4vFf4L5j6ftapOYX2Mn7m2J07bq+NlO9e2cbhGIw/crOqt95EGDyZSVDFJmB/mv/e5+LL6+LP
STWE2cwGCS2Et6j6szEET0NpHPf6wgutoTy3SJMcEewSl4oBLqVYtB0zEjpEOOpb9NqD3uSbbCnI
WfEcGnCFk1Axoomc3TYU9po2R7r8OBTQ/oz5nLQ6UPn5xnGPvYXbuSweatVD7GjzctvOzTdpPXeM
6I8dLFdEss428HMVpX1X7xWs4rSKrdAx5MWqlaImJIyTmoS8OnWcJMz49Fozi1tS265KHVXoYjI+
EtrP0mWXN7l93QJ43mTzCu6CDBorM8FqS8jixXB67jVUp8bA+1QiBnfxOaJYwdDPwoI+V4GRI1cS
jWGlU8BZGAPGRYWu/V0ZGpFLwwA31+XQ7D2b5jhRd/LKjmQJEcVy5VOK1YZKX3SNO8jqy3Izd6na
FeBHjVW3GAf380wWs7TB3ibdyVXGh2O/Efv26qMNmsb2zc2t7zkf3/PO5HH7p8aBT0PXBhyYHpKA
eumx4EtMs8mrm0zH0tpSYdTMoOZefxmxMMjW5EzTvo28jnqFpsvnmJgpHEXeFZkUTrN6++kg9oZ3
0DVzm67NznI4lKnYdi0xNrmBjjdqPf9HmWboUFs03RL6qKOzsDGpsw91viFjL8ApWey9utmSnfms
82kEBzNda6WZXSpDYtFTsCKoVne9SImG8769toTkMsFL4BOw0ZHmA4nPdxXRaUiEsCl28XWJmiOi
a0VWUxYZU7VERgpwUBL4jPI/NPzpMxckDs4NkV5dPnyas9g5BZuUnhI8SSyUjJfhKk+pYBCDu0BX
NhNZqNtEc3fTEHx5bqxfWdAn9Dw4DqD5g9o4YtB1NmXSPPVZ/pHYFA5UjUdv3e+94Du20n5jagAs
fK071TZdwHaqhyi2Xg3JwMu8K9GWAd9faQ6e/tEPrH3uvXsXNER7ja0KnYZirBs0GKjd+ChMbd65
C2CT0Rb9pjNqTitJUWwqzeVzNsJsBCDTRaslM/QBm/sgP7Zl6xihrwhpyAIOTrN+LUBgbdC4seKM
t1YFMMdaId/u+KWg/G/sacbTGwwPpvTflFveJWVyRbOAyCKgoIlyD6aeZTxiZYZj10PPN0jp6ujy
CzXi2VoATqZk22QJ/Mk6n3GWTyxYO6GY6IwLAdLN3l3SLDJTYHquc9cZS3+Owf60vtW8Gal+IM8c
ddey0KEQ03r0HZqjX61+0d4oTkGtf+tjlu0tPyu4KY7cnwY4EEQk9mvvOCAgZm84D3n1s6v9etsq
PtxaCr9Oa+9cUzKCpP1IhtnwOHdGlHZthkqblNGhL3dONe9zvZA7fxB43BW5pSRQbYrZfu1mZhVL
XefbseO3mtkzRmxGjf6hB2uYdqvhZ1E3MX7zoXxY6CJEXpxtG87byHIoF30W2VTLt0lG05kh+GuV
LYJo44DOEqSyaDT1jdQfTeE9T6yxcSaeu6UlAVPRf4Qjfu6IIEqmDBcufR2nrW/GlUvSijTYSi2i
FXnD66BH0re2bcpbOdhFeTVwGo3QlE7Cq8KuhtckCbjSUhLeW+r7i+gI/26X6rxQXtJYIjUuNUw4
VH55m6+WbHfO7wx6XFc8/+FoI8SB3Y4IvePJpTmk1M4xfRybCHjTgX5g3PX4DDqbrL1xemtGM9Ls
eL74JscmGVx3WOa2zqxl4YyBUQ8o5Sngmy0DnDn0On1hbCNUmKMAuarrrmKS7To7rdGQE63vUp1Z
dyPLu3vD+rLAGXCgS+jGB5l6xY7nn4d1ToTO2ilsuUlxZ8ffwqNL4pQ1VD6q3JShZJFbdJlnY287
2jMbz2fbtE+m5qabUmLJLdAlab1GnI2vr3LO8nkMAD7oZrwXxlUsguFG+dDZZLCE/TRlPycdxRvF
a0S8xHcZUHT0vfQ3dneN1mYD6UE/0e+l+q8sfWct9nxsS46blRdvNZJTIkN8xi4M/klTD6b5JOmE
k81z32b6Zp5sCem+2/qjne78zqJHmAIaUa9On2QvjTOf7Ngdt/kg7M0gNJo4bn+b2pgM0eFTMvGh
Y18mUUT69y2Jb6dE3nbaHO9TqqSgBi+yVmtXFEf42CqMKy5ZbqTulUc3IYG51l5jTsDHNKutq3Qg
jKKK5cZS5nhGmfjQ6aSWG4g4WYIOrRs/aelKaV1i75qRrQWGpbdHZ9N5gnYX+Fzm66d+3QRHK1lT
iEArmLABQggnWzfAQtVZSxmR7UTDw/se6Otj3YN6FJjD2fQrUmPbZ3q1xUM+aaAfPC8augTIlFa/
8w7n+8GisHK+a52gzwr57dny4xk+AW4LQ+ftFxbnFreUp5IPphib/lzXT3k8OP/N3ZktR65cV/SH
BBnz8ArUXCySVcX5BUE2mwkk5sSMr/eqlh2WZIcVfvWDqKsb3epmEcPJffZemwHfCWCuLXFoNKlx
nIwjAwOwSx3cthiV2BSLg6QygBsiuB1ak/Zk+b0DJqf5cgrFlnzCsDioIlk5qfk0SS9iPqvs4uh5
5D+l24STeap1Ow+LQdtlyZ3VzJuEpV2DgDKb7dUNyCcvi/9gsZCsmSXBca7LibRoY+4CHUoGys/U
zRcfiLZU+Y4S7GpUu3qK8d6nZ0PLaRlL30bh47vT6Ef5RXxu1VTFI02I2AHa6aewxIvlJRu38nDw
G5+uYg+ncpTBEWRGS9+7sGozcgvK2MBQ0KuVPXnsrVloD4X4oM75zUyhhBjZO9cCm42nJNOYmJgk
axacU/Dtx/GPHIzH5l0z5+dSIMaJOeb9TUmap7e7IssWoBTJqdUAtA7l93CL2yjJFiSIn0E+7DQu
tS2qFs6P4lymcNjoNWCU0ROywOW3zvLnNohMGK4RE92Yz+fBxlF/9Cvtcc6MfpNL51KJMbsDTu6v
/rKUuZapChRBvPAyt/p3e6I9oyHwmsS/ihwlaSqKF8Pur1CAPj3Nvc8LoklUomej8/4XCUemDjLW
M5Obv2apthV4XUPpdGdPSXtV6ybyWrVkQJBXTOOhjWq+NhP/NXPjb5wp+SRA9zCXjnHmhdM8+FDo
CAQIjv8LXJhQePGXJk15EyB/SiY2Ud/U2zE5GHPqEW/CB23vVH8jR+RscD2c0G3zLmPx9pe5VxM+
+aGAwT3hPYAKr93wZtifU87kmnwcbm2SAA97x03gYfvEKNphvXjq4lnpGJXWHZuhg9CoFNE4h6//
tKhPo3BXEICJkbC3Fy01Anocc1p2u6ipsinUfN/bCNYu4WKPj4VPK5cPU/n/tVXS0PHk/dt/mhL/
m1lyV5Xfvfps/94t+ee3/M0vqfnWX4k6eTgTdc82Dd/Dy/s3w6TmB3+lHQJjIebIW0H5jcT3H45J
w/urDa4BDzk5AwACFgbc/3BMGuZfCWGRmsUSiBwP+/D/4pj849b/rzAuw5Np4DB28cv6FqwL/Z/y
TLZv9beeSHcTEPzru2xtN6ywnBDn4badSCWBw2/rFNWQJyH1BXGsjkMQ73gI9nQedro81/3t7qUs
jwbIBIljDobTUDL1AsxGMtRR9Xz5WBD0opr8tR+Hd0adiwX6KM7RxIr4ozaWdzuY1kWmvipOCh4A
cQxCm5ZFqlG+pA7xUw5bpedsnCI/B4DDC+DGXfJbTf8i2+P/Y9aNDwTcB7kex7/hMj0ruFGG/857
nXrtaGImEgQ9FW5F5bGvZJPFw/A+Fbr5LeJ8DJ3RvsydTt9GVpaPuoNqlcGQ06QBOf8G2XEyA4/F
UD0kpXoBVqu9S915z5fK4UiVG9Gsdck57Rn9ZqczoaEMMIjo//TiKd8pR3hwYht1MbKNQNE4WLRG
WMYPTKVh7xvGYy5vqKXUjmYDUNk0B0+TC/JHZfN0X7L1vdiHvFsnrA/2sTvwCmqRN5XD37wcSo5R
tI+tymDWIAg0a/hBSONYHlbsXewo69o+EkMpj7rq07DrqQktoAFzfNSCUxPrAfWRMsS/k9zzdyFr
j1RmiS44NDomo7hV6YpnzKbHrn4PrnrYx1LcDoVw5lgPUAV+KwC+9YQnKZZA0wWaDlYng3QxGA/D
sHw7k/ZhubHxWc3dm3gLKBc/ag2kNVvt/+5e/R8Mw/Y/ZjL+/LQhotgBaEl6Wv6bv7ZNaHNLBC0T
boo1eMo+KtIUbGl5ptd6sWwmTpJz1UxRa1bvvjkqts7FR9BPmy4f60tQ2foegEi0YJI4BqV2LXLv
uQWJ9Qixk2NIV7IdVcvv4fYPVep39/hab6NBcPVvegErUFYOAkdDKNxLGguNBDKzamt26zqBrFcv
lN42GLow+xW3HQgMSb2iVnMxKPgBQvivrP//aKH+84l4jkGhJPcA/3V78vz99Z/4jTnoEKyYrAnf
+iM6f2m1Yqs57Yb3w0xldRpsB5Ysd2mL6oEd/xcxhvQe1+IGuCKmz55DroatNsOlF3aTkxDvMdtX
O+mMO/I893GhnpWG0zMuqGAe/V/+zDjqKK5kV9X/Irz6T/0XfEN8D7ZOzZjHuMdI8U9hCrfiDe9P
0tlY1RDl2cQQqMQ+Hv1lnVn2ChCPtWMt3nG0l2bUTzoJ8Wk35VC1hMx8IKET67tgfmvJSVDsa94H
N3Sn0fBj/9+vRjbQ/+j3/vOXhRlr6zcugudZ/j89jkts1LarBEhKka1qK7t2WQLRNG0eXO6Y7eKZ
w9Fg2VAjwfGPBX1tN7llon2Cs2Qhfdb6NQW2qusOGm7v9ejImiWZ1q5lTqedCVTHRRryRPegd+PA
IMc0R1gHg3lwtjW4xzlRlz6ZKwaXB88UV2Zrlrr5LanoDRcZ/widM6eZ509UwhAFvw2uN8WrGsKy
1S/dwL7MfDatmfLPVkCoeI7nhnWQkTIZTfqhrikab0Yq/5TIKRdXDYkbWsIDab6Jxf/SXe9a/zFI
gwgNczldEzk+c85hr5LGT4P7XRcw6Y32De0QDt1856cxj7T8ibPDqR9pConl9Nz+XhwMiW5jrlKP
Pa3qrKgp9CWSxVjCl/6yWBlQiX3Hp8chYrEXjnrJl/CbKmrxHa0CrulJH76Sttr4hUKuK9E2xja7
i0VHzjCGN2IbO79L2W+nLGQ1+1NvaNUYACKysH7nwC2jBl5t1E2UN8uilo+slmY5vTVpb37FEs+Z
lllfICB+hsr7dONgndzIu83yABd8OaheA/1mDQ+4jR7sRv+Mb/76yhNhYeLlsUdhhv7AEg3b/53l
VBZs/w5R2pqe6HzUwHy1H7WMa2ZqxQksgMpTs0yyuy8in+W+8NE01YCnGklTejNpCdo6bJVegRRT
q0LEd6TilKhnBQ+tRh+CplsBWhD+XaO38cZPchxFCbsDmB5hzvvlmJnqaC/6Z9cm1xI82QETgMXe
QXQbtsGnRM5nvMMOWw/zEIODHMzk3MR4/idTewOReBnMqgsrbsyudba2rRWXGYkgjPWHAjL3BGYH
N+e930yPXYEp2e70jO+zgcDSWyc/o/PcEWv+LZLCNKVYDEcnzLg+dIGB0+++u7TBIKHTBSL1Meqd
GAMMyvzRcQEV9QNSm1rYYc9dhwDlpucGb1jIwXzeUOH2LLv8u7Tclg0sJXhx1/zEqGkUp7EF2Fcq
fnNQQMNyeqtrlEGabg+uOW5bqyzAd2A4bkt0MSf/GpTjw/2TUGhlN4eLmEG0+40XlQEVPAn+o4DE
/DR5HFLnYNsH2dcMJ0pZECCWLvicsvFMFOYYI5RvCu/dyGgfptRzbVcYu+Ky0tm7l1HDlkDdbCNL
op8zFggrg15LfKDsu5PghAduozk5m/SSnIXKJf9GspYntTC2dDakxsgRN4bN0mS9t/XBIlltdYfb
8MwCv+Z43z6aRf3IMTWICLBcB69qt/NEPwirmUPmzf1h5CjGBSQ2+qiujdEG0IwMMFAKLyZkqy49
zmbh4ixp7JA39Xc66bfIBvHMEgSEVhZRjijilerRGOktSUz6MLOKsjeVqEd3fNZpM4mwqn6oeD5n
lfdcF8mD7w33yUKCw1P1uxPnn7dzV94EirsaNRqtBc9+Hino1ms1APhNAzZnVlGwqXG0kxbb+z5T
9VbPYNUqIU40osBXqdNN1bC+7x1csR42ZTQD8Y5Od82s9EOYmokQkOG17updtejPnSm1+6yzHu3S
ZfPSk12GGmz76I6GFGfPYrvvekV1QtwL+KmJHseablAvFR+ATVrrII7ZudY19iGGwnAoybb4Fqwu
jq5czbEblp44NW6crMq+7kIttz/mfOva3avZ3zC7sv9OnOXimBpypC4+jHG6FqRQtr2DHQtvGkAt
WYScUzqeDSWVzjACD+gFK3p2E8LoEHls82DOS7qqEN79CQsYFq06DDAeYI+ieamZ14udnrXE++5w
T4dN0a1Z6ok2C0c6OWO8E8TDiwBEFj/oZVKH2JLjOtYolu46/RSn7t4qBzaHqga/1MmfwFfbzKl+
5Q3L/x6sZZgtOvpQx8bPX7Zq6XF0QucBk42TUMp+TXfglopOIyolViD+6mwinDekIVLcczNule59
irK7M6vga5nsMUw0YwizIvEx4Q0DpIL2Cb1ShgGf4GjEETVo2ObMY6bH9AoPF1Ga9PO4BveqAtCn
4vSM+5ipbZH72lk2cW5YJy37KKvbuphRez2hURPp5zM1qyVqDFJP4qQV+bh3dPtH66dDoOe0bUEW
XHjcLnrw6U9xGBfdKdfdr2wcSHo4kCKQ1mmCTUPh1HakEHWwuvkrpx/eVboeBKgAN0nOoup2rpds
W6ccw6y3nif3brS4+Sq7Eczzath0tfVlW/kT3o4V2fsfy2ufpFvdDQ4uI1WOD7k78EKwMYV7LBJ7
U6cU4xttGi3aAeJl9p8KrXdsxY9KwfzOeN9YWyAIO66P4JIhiFldzw867XbNjMxAv+usPzcefI9p
0K55N/BQdIdvWVTyPODIsYuAFXMhsYnpz0HRxNHSm0k0Vj9TbuIeJHyLd7Xn2VtkkZXftm7gyo0a
zoAbN4fGzb4dgiOJLK7tDPyu+YKe+mQU6YGcLIM8YcCVnoG+c1/jn2CZex7sfrFafLxKgV7+6Jra
zxUKYccvXVNNCVs9uSNNp0WkY+PQq2jnwjd8UNxPUJXFRSN+QkPVxqXKJU3dJGqntlrH+rbhTEfd
i6J6KlOnQPyygvx96swCPhHGAaXb3aGcINaYctzGY/3jlvITxQBrKp5mB1qKWYN0ajyMALOuh6Uo
L60vV77HX8Gbf1XzpsY80JUNMtZUh4VLbBwCBNuva1YQabLn+OTpyWujwFEmr4FUggCVjhGj1h+z
amaCuDkPK0hqDoBFXMoVJrdq63gZjgIdG5tw+9fUIEbfGALD78yWgsW+PWJlKvTh0ejTgz7HAex6
Xp23fqPIbt0PDKljRBJLbfR0edJnKO+CQ4u+iFfUb7xFdnDs2M+tVXPQ9Htdwdxm0N14Jc/LXjZW
NGrZzcxvRJUc9ryGLjC8f8sspVet6Xejhppsq+NkDknkd7mMVG+6a87hn1oq4VeaxlOTKewdrdi3
ThwZ1J9jqdKf9RHaflv2r/hxeHwZxqpGnH+YaY3HqGAKKEexJS7eSLB6nicu9eri6z2aQ39ysziP
3IDhBuLtHHL+gxQMWzidvwLPeQyaBSdQTu6HGPfJbJfrHOCxNkuDK7xhT4tNaTV4PFoU/huEcqoK
+YFNfvngVuZP6+p7DL02DmmSibH6ZfngF2WHRltNE1tMeSnj8Tj12ULmK1miEVXP1DsWh/vFUGyp
jRlzdkYqBU6nWDtUbXR2+rTQduYu5qWVzmPVkeWTNnVRdd+sFGH1XQE4nEXMqUlTYgq19+KKZc1N
l8GKYlnNtegstyNbyZ7UOFplwrmjiRnFug9ftJullZjIaqRbK7W+ALFjCcnx7GNz/wBOtMR+BLp5
2DhDjYueQg5HpzvN9+ydZQOiwMDOj0F7ApJyR7TxVcf+gtunzmCrTtesi4/xkqwS1NXUaA5UOzxr
VfvNcem5ES48bBiSOETCetuo4pWyMuZPjNfVZKBp87IzG/Oxprl6rG7xk6GlPM7KypVdJGwVp+5e
86cvs+YbZ4vCBJ2q35HyBztcUu8jNZkPjI1fN7+Hlj5JCZNFGzEhdwEBM9Uq3LPaT+4aH0siDwbc
bzGWb/0yD6HpNggVrPyM5i2zsx8fHzFelfauY25KW15+MLV/x0H9knPs426ndGBJvgtBDtSt1xoG
gdDKfQpzd36ZsENsD9B8bT6TYpN15P5YHHtacT+7Cc+sGzZV9D3lYfayzSS8oAWO6p+yocH/tOiZ
l2X6UBbdGTnuWskPkVtkdPr5KmeDZR+b9fTD662PhRYYN+i/3cT4aLv4LfU54VCmUfhamBPZmFob
13X5G2k7LBr1MCMOrQudoS3Q3QMN2lOU0WbQD8IJB62V1PDi9m1y5+zXtk7N5HKfJTDHF+eWZwo6
ENsi3nQFdD4jcfMoKw6tD12OVdFJ9xSZv0Y9FkW7N5hVMGgZX3kZqy0t7UxrXiQSsZ1rQfBu5Dd3
8fI1gRQxYLLBM+ai5K0caZzN55T3w5DU+Z/nycgROKI3RkHsxnGVcX1TPWMkxV2aFNDCMWwyVPXr
QLLip4p5a0tOVAa2ZHYmdgiQEKJWl/5w/PssO5KFJce/xhjHKAu8ew88N6pqghSfPWYakegctpjk
P53HoWos6ucKqpFlMmWa5vzksH1dNdn4U1EN0BfJK+fuu4HdVCgM/WJ16EWss3FJpU9+VtHO52yB
qqSchnBmVYkPd9wOaGqe1rYzY8FVDUKdNLZYcduwwQi9SbUmbHs8mmDu/ZXm4t0w4VUP1Rv2zHMg
ymGNP4sEJJ0hq7pnddB5q1IfP/986IOn7qTWMpRkD7XZ9SvH76ZI5e6v1HZf+nmgH77lG+NktrqZ
UqTXzxj/eHgaxAkquHtY4F4AgxTQ/51706WxIfVvp5D0TCXAEzY7Gzwb5rnOvia+ma6Vnhyrktmh
qLkLisJ+Tlve88K6L4imzVgHZ1REDnkYQYxCPi2u+xiY2UNsas/6LcFRprDzBfH8OfBW7VA+1KOQ
UWC8sHO+FEvwq61oaZzhxLeN3HObPqC3f2UaHop5uXg+nHi72Pv8CJw+hlgOPhAOu48rh5NGc+oM
KgKrGPu88VVJG+QFazVX58RWBmkekbU8+wvDjUOP55xlZ7oHAdQsxohKaxMirqbD7c8buIyWLL6M
paCBKN3V9GhOAkAUZWehJtIfusfAwIP4YTzpX2fTxfJV4yVpyu9WWTxjalWxe0x3AYfpws84y32L
UeO9jHFgqMvhwJP2rpDL15DfTMpOciUr5lJWX5yLpXvp6Q8MDbNZWYZ7NT3ny7DbVbr8yhYx8o6P
2SzOKZEdfw2sSYbpVP2SWfJujsuTJN+wKxxeFxK2UQFMOI6fM5SyqSzuHcN/HmeL3dpnZ01ZFPjJ
TwPqD3jWqkoyIDW4jgQHjHS2X8lXvcXTs4tPKOy0/LyQRiM+rW88DIGFs6Gb5m7y3UM2Cl7BvpNH
+u/KrH+S3uMk0493iO3vvPBlWEvb476lWpBkLSMbnTaz4O7DUBXKgbUyuZtq5JpJbsGsJIt/Dw6b
225srp0cz7Iwr9bEMrJvaXg1nU3r2l9uSiowqcy7JOVV23jteV5QgWeOLL7IoFpZX1VZH8aWVIk9
vBim+Sv2dR77ZXZIX//80Vo+HfK59sPeInIvx/dMDWWEGbyZvoaSNogKY7Ik810ZLqWz/fzS+Vju
G2bcPh/eiBkf5pkGqKVrdzSNUOI+5FGVzLtpztXKYt8r8uJuVESv+tGm/Nz77ev8ksLKzglOoVUy
ZxVz65v0sCJ0/pc1+OBmsUmNw8acxx+kfZI3qCUIJD6fl+hXY2fdz4RjoiIv59AsuA29YDgH73OV
9lFmArwpFQp9WbkIuJYD38BdxSVustlp34kLYmxnMCCLa2U8nS1qxsiwUceqi3OljLNNbyqaUQyv
hKQzuoqkuM9tKTxL+fAAPMC7IldMJp+DnotSQyePN+p1WLfYuxesvyrFks5BbhPM5X72KaGzU39l
xsehoqR4ied7qimob9TnxxjoTN8pAojGq0phDsfTp01jAa4P+zm3irsGS2ZbVjPFeDcIqo6jJ3go
GYzabBZ7MX7ouuXubN18KScmL+PGUq009vkuuKsytzloUDZreizHLDt9SVuuYNUBae3zLGCymupN
txC/Km3jkfObdVhUaRD7T7b6rSKrp3pr5S/eMSCEuVJOr72MucFRY/GuPA6tjRJV/7TExmNmzJ9+
ByE5FX13KXwyNtNPnQfJtSiWmZvyMbdzfipxxnugTaivCyhgHCZDvla2PaP4BmRceoOO+JlvlzjZ
skKp6XdWj1vPhbrEGSvl7Jnjw1/KmxZQkRzB/+GjsZDpeBRyy/a4XDHwM4c0VvPU6A1YhS7Rt6Xf
NE91VeKaA1rqTVURdRbxHN67oUgK+S14+xj9Lf5N2dHRI8vHE/KkBK2HeRrMlyLWXJoT5fVWCcpi
rHCcYM3iH0Dg4jh30mXo8OriXsTT+Dubh21sSmISGV456XfzbhSGPMwKMihYuK+AQzoKQ6dfUBj8
zcSz7Jik8LwGDF1rOx+TZx+DdjgtqUWpUk7H1kMjWTQR7Ao44o3LuSGGsCuC/kZQkaS8NRt6WWu6
3zHvG23+268ExTGScbqIZCr26FQaZQpa/5L6+gOPluKXjo1Qn2jzwYKBROMZYE8bwmGJnh/1eORx
3rjYz+ayvrMzJzi0aOVILaC+bl/+/FPSUKvCGRBQOqojVsf70dcRXts4We5to3c30DFIPBakgfri
PivG/OHPF88eCo7kPf2skL4HzcTHV4zGpe4WdWxb+ZOKyrxklvbeCwes3jTwXFtku1dWykXF8/Fk
JMb1z//682V2kodgED/WiJC88Elyn/TwLHsAk0rH2duI25e2virhZzt9JFFCj+CnOdbAVQ1toV+1
w5Lm5fE5h32y87Lbpc33EjtOdUWDZLOmJ3Re35yi/lzlEV0OAr4ric6+o4/a0f1WhfnMbxnlIl3O
gNw9xBIeVEYttzaTCGWlNlCpdHG1bWVeVUn1RpFh3m4ybIaJYEhjmlPkuD0Qyna6EphKHjWfE9Ki
a5dqkU1UFhjT8qrK38hBYu2AqGxrTJyLw2XUNrSXGx4GvaW9NJqyjp4yP9i9ROwujBPvRv3BR84m
5LvcD8m0hJ45yZ0/zwNZZatau3lHgw2VCAcDkdvLav/oJGOwzwKH8SrJcYjDzRpKmh96J/L8roFv
hvxa488vq5j4bIVAzY190dKJ5hy/wDSepwRIZh6ZnYaxv8NeZcBZwBDMs5mo4L6anPaRazNe5VRT
20aSHYKk9++BdgWV/lb7wsUKZoOu8QKdiykJSBTwvORYTVlrM+8bhNEj9gMf7nH9ZKjSembqCJ2g
ne7NRQPLKrQ4yj1TI+U5H2VllbtxjE3QcQ4XC5Wvix8s97pt//QDwdyWwtWNV4GJJkdJWZWYqnun
aH4SfmIhgYVhi3jKiCehLltBeqfXWXqcsmI/Wh3SfNMBIxXNfV6SsvEEVJ6CObluMipLnMc/txz5
NLKBauZhOqGgu7wpqRtr9prEM5uyxgAbkl8Y/5ttcqtfAlrZUXgvyb+XkELxB25nQHW7yreDgygn
dLCRIJhmlvJE/SHvLb04CtUffGzT74hZMHU4kxJ389akZzRckqRP0G2G+6DqXnyVaE/tqH7zWVfH
ZaxeOso59/a0eI8Wb5K9BbIhrCdM27H+FeT9O96d6n7y6NoxFtrc2Shoh1YRvnKw/XKGQYeMb1/M
DMhIwnGmn4lKBTfEzJ/CtD9fMqf4RdjBI6l7SIg0nYOaW4BmkLCqA3U3uhJktq2Heeby3poIiTaR
3UwUyQv/vcDivkVAl1NgYkbQHqRCpiVydufEo3XXSrOPYt9PdlKxJRmszNtinDUeE10+FJO6567g
oT5W/on60S6qCyrSpMsjFy/TA52SDUVSVv/I1REw7zUoeLbLiV4uJP+tkdxAMeJaMOwjLAaqE1RA
ceKQktbv7sB+4lMytPVg2vM5Bbus2/ejWaQ/7oNrt+U+yzQDiJBXRZMjDk1ckndRw8rg/LV1DeMp
sRfF259JM5ZUIjVjArPCrI0t+xrOizQ57bTO+OmN5leNaLSxrXGIOEm7B6nsqxkQRCnMi94MGgCw
Zt/m2onFA+k4law0fLOJBIlqZMmyqfYscF06b9kfd61PWeNUWwebPw/AAs8wLreNZxbVvZ2at3xY
eql4GduzxS1oGZgbQTKkFcnpgZ0CpweL2IxLwKU2QOpqTX+ggH1YgmnvCeQdTxGFWiil78ZcHBcX
HmnA864TvbmZEis/1W36UaFXbJNBmttb80yMtRGQ/miv5NhdjDg790t+OHRc/pgCjZd8Hos1b2rS
Mt7VtawHdcMVCdmR5WXIpopxNRVNuaJ6j5MZCyj+fLlvmtOgMVdxb45FhiLT14dC6ymNyw6WOyZg
EFgjD+l8XkqIMHWwli2RS3L1WBT146iTy7WGFmchhn9CJYTrnN+5iVgNhelgUtZgYiy546D84mp6
DgVqQHYzXesuI5CySu2xvuD4+8gndwW0OPiNC/zJliJ4DZQ+A/qZWHrH2bzJ+0ntRItndASusJhu
cmlypGIpugxuSqlWjS13gz2qu7bW+01rGdFiGyZFjJO7dnvUz0bkK9pLsh3oJ1Lhg128jkmv0TeI
9TqPfQevPBAEwrW/p5rcF+pbVWXxE45oixqsICBaimqilrY92TZZL9vf9ozDbPOC9G0h2S88P9Rs
IzsKo/ypJTaLlFj8yoFY3oLF/M23+7pkhv0ydval5koJmQ+Wk2PHSKfoRkQJzK1h6vGjZyXoixbG
7albTsisTV5aPE+mXERF3Nq7VKQD/T0ZmkEDnaNjB90ZDeuzqclOI+yuuJiXk+tl4eLPB1vROopd
DJo3dmS2LhTxkSntFo+C2B6eLw3MFwsQYKjT6bNiqUBYRHpi5SI5MsP6v8j8/87o6GWUzkXI7bwv
TOFsYesO63mKj3PCew2IE0FlScevFwf7nGMGept2doth43s4Ywhebnh4U4Xbz3R+1i5igRU8+9P4
QBUlNH+v3wVTHK8Sk5EUzOZWdHPzUCXQPTQOF4aahi1lwdNaH0biYBl4s3lGqzb64LNOurVuWoxT
lk9Pcc4+uie34U3Wt8FC10Hd3GX1sg284perlxuV042yVFffbT/XmqxijkSJFWqQYuJ+mXYgFSRG
fV5Bo1aMm4SnMLqgwMmvSSaLus43jZjEcZh9EHrMV9xEadQaeH5t1UoMqT4P3oEByZ7KSzrzZFLJ
0O2QQrkF9ZWpWjJm46sJZHWl7BQsP0SzWCLvoP6/j+jSO2kwbqU1nlXPIr1gQXAPND+CUkFYl4rm
jYUQ0LEMoX+viGBE82jD5OXG20USqOxtoiIkkk/9BBtV+usaR83WGIJkx75nrZaloNoWq6oj0LpF
Xe0bXf34gVPukLA/TMysx0THt4B/gMleNVfQGDixndvbGhNrkb9kTktTOZJGItD0R7JMjFiwWrjb
wkkfn+Fl3pK9rEMKf5WB0+CJXF9Kq6+ismdh5ze9eSng5ww5Wc10IhFWtsGbBrfx6iVybyeZftei
mexvc/D4DS32QGvkbcqmm2ymSrgWR60q45UqkBpsCPy5S+RjSuTDjBwXNkHV3lsLLuFs7JZ7mcaE
NUtMTH7pHshu7wQgQP7fdnUDhdlGcNX1h1uo0B9qPhy3ZH/llwd3aDsaPvyfoUnZF0jr0AREIWrx
yIrJZsl3cyLxHK/Mfoj0yp/D4bbR1W0BsGN6+aGuWES1TVDJph8UeYB04Vjzy4yAFTKIOi61Nsre
K1oK2Jv0wKd5zbBdWma878msseuaiwTzHMZMz176ncNhMQIQV6z8HNZhxY6zrft8VTlTE6mO2gkA
Hh+ySd+dFPsB0mFMZ075oukd9h30aMQbMiicPzNd39us1jYQNTdxS36zH70f8sss4nXnflw4KCMW
xCjfnfjNc2jYM4He0lJxt/LSR91Hth4QI6y4fBbtYGF8THms5miDRvOEso5UbhbfLQON7PBajnN7
9mL9pkCjXXWW6a48GewgoTlrb2AJVZkMx9KtL0k87Cq1OAg5SBwBGWNmWLYHpNn2ADjojxMQWjRI
KImohlVmD+yJKywYz3PCnesHm67SVgZWMG+MnwTm1WHCQTBwR69u+9+sMTu6Z1bOkAv8+ZgF5fRR
ZCcrVe9ErE1iCoMVNhaxoKqXD661VVn8gYb5mupdjcvnahjBhJXDORZ63YdMB961ySFmSDfqDYYC
Y+pHygP6J2g32EOm5t2ZTLbfMWnLHgenJq12p4CKbaceZsZtl8SWNdlB27VXhBXCHPDSc9x1K1QV
/zia5rDpi/rbx/6JmEePMJ/fm4JbkA/TEzg+sBoF+cjGSVdBnCanJKXDgM7YPQJycUyHQh5UMN3s
ETa+AEhQDHUquh1a71TNReoY43xyTT+5Elk5u/E70bnxVHXRkkseEAPOrMJo13HDn6g3ey4wNiNE
3D33pkRpvMUq8Q2q6aoR2tzfvPbQqfcjAWmMC/m7PbBCM+ySbWTy7Ze7LgfI1N3oX9//zt15LEeu
pE32idAWgYDcplYkk0mV5AZWJKugRUADTz8H/29jM7OYxWxn0Yvbt6uazARC+Od+3Bf589Ay6UlT
70MHH2YmUkaV2t5KI3ieiMoxKmTUlkRwzWr/4jLYXzcTUx1LjNd0lldmmwQ1MnyrIqyORaNeyr63
rtTEssMXJdBNSZjU8ORnZzcTD7D1CWOk3s4JQxAOg/8EKSZOH0cVuhyeGmLq1UIdxu27ABAI6LNr
wO+wnTOusrDD3Mb66TFBJcMZOXysHOUZcRAVYdk59faMGQBNIjLCmxIjFpS0CFaFputJXeMqgbzh
huglyTK+M4N5hcLEBt+n85kH5JiobjxGVX8U2jMIsh/muDk2HXNNu3b143pB+awnp7/5yJko7cGm
9yL2q45joOII41bdd9bgOI0bHBk6+WSK4a2V077hDEblz/XRnbu7zq1X1/PmlaF+BAKgwfVuy2jt
AT/p31iBt6pT7qOofsyw5I6mQzyDdvGo/FvmwyG1I3GnmHznkbjFGNi22ybR2IdrC0lfqF2FwQ1L
zkqL5LExGqg8VIQ6BSfiaKYwIexvzmzthmq6T02UA068T2X4o2c+HrcEz2KGX0Mnza07ZcQOrwIz
mg0o4j56RrIZ3EzjvCJfKw3lPsSiOenGJqA2gyoRKVmXvIDRlDIPbRwa/KIEXUTZFKtFPmSP+a0Z
ypHjpUDtzpg/p82fyknEk6ZkiijkiHoOzovbXYBJo8p/vYoSvGZx5/E6Yr1GDMKiGeyFMn46wfHc
AVmwM02BYa8hxMcT9+sO5q2Cov7oWSVCCl2HtC6DrzI1m0VCjGbd0pb4QIDnqa/pRpjijtNtnyNz
4sqWUrZbA/PNqppbAkwdklcET7Lw1SG2RPRi+zBGMtyxzCb4sSzcdLEw+IyaivV2TJ6quv1bSv2Z
KvmYmvhZxGhtRcWtwmisH0kOfN16NRfrT2UG4ysT9ID71d4DzLiZJ92Qq7GBNDVy3PoMJk/FICiu
kfqFK0587QoTBOEwHFWvcQPFqfs0+2Tm7FI/ZfGpYzC2FrlTbqOAlE0raBquq/a7jOp5D4/iY3KF
vFQgzHbD0hjm40WaRau3neVBV4LxkLTqO46YkYXGQgBj4nzqgdrGVWGs1eTfU96fHW7xF7Cb5m52
03nHKHfwPJruSDJ4/fSBm2sdmeX+/+tMzJIi+b9HYtZQxGvwgP97JGb5E/+diJHOf+TCAfcBdCvP
c1xSL/8diPH+g7nNkYLRiePRMmRhPf+feRj1H4Iy+LeJOlr4OZz/RRCX/3Fs07Z8wO84vH3T9P9f
8jCO/K+Ax/9KxICPkKbLWUlh+PQdTyr1fxrgBcPpkZLKHZLIg1FBv9SYuRqOqxtTzWD4CrC6486b
c1xncfcapMOuaBhzlOY2tcZoHUTWN2f3bwziZ4dDQdDOAfoKlk6rolwgSjMOx/nKMut0m81cErSy
/uZl+NqBPV2XGhBIhpHNaZFw8eJipLEsGLl99lK6/nwCiwg0QsX7IdJ3YaUu6zbYuCZ8yU3aGjJl
rWeCaI+ALdU6kJ3eJgBD2/BT92EBuC24+EN4iCry+1yZpW1HcAjwy6TG384oX/0+SQ9j6W6EALEX
zACjFiltjqevKtWf4cAwb0pFvu/oSLYoXtq6rPf52IE8s+JDOud31JdDnNCcnFQYwHoNVlDE0Q44
Nv0KRYE46jHeGVLaREFcua0DGoLGLetYdykmOVuiF5ZtB15mvsTuHQvMhHxFeUDsu7irmfrN2t4X
c3nKPLl2pc3erjN3behTYE5/oDqGemC0CgTGyBcKGCymbcICKTHtHiPqHGKzAx/kAxWwOUqZ6B1c
8l5mN79aTU/VYIkvt3ZStF5vJaS8jpA5hqKixCgLdvWb0uVrwYmuLE9OPn/7aHwIyNBwY/cnHqbX
wRtvYd2+G9YU733W2vXghvsWX6sah3MNUvEONQbDcrKYjTsu75nNcT60yFwgT0bmh5sxUCbVwFk9
asSuGuc9dv/XzCziiynELpH9D5JRheRkQ7UpmHvVfnhlxduqmGG7ZTbPIYYuaA+4GKz+N5z18mkQ
ZDWMP6CjJXNSlDk+KaamDc8gIS0n/qSGY/lGjO/Ocj/inEEjkncJEFM82sXXpCYcEFPzzyBAP2DO
n/W8USPn9VHR6hqnUMDmDVK+eRrH4iMqshjoBb9+MoHMj8jqDkV7yq3UY9ZXPUpQE/0YeGfJlQJj
7QhYwc0Qr+G2KAKaeCaSY0BoZwv3KVmF6IDmKMNNUr+OGDc3MwrQPKW/CYNyL+IcnvHXrzPIHfDp
PIrk+rz4U1XFcQiNs+Nul85mq6m4CTLzLuu3OZytrdOAm3fqbxAjZ+DGx1ZlB+6eN6s2sBadEBmQ
B11SzFGWhIgMcJcmQhmWA84uUdugETbVezvUdBwsqbGtYtB9qR7dDXk53NTHMTCedJzt3GlMNg54
BmxqEmQOyU9mnOYhnkhQlEbyPDlpxgtfHBo3otGxTSVkxmW6O7twaHLju7SSN2Bv1LxyFPbt4BE4
oOKqxDoRWFdzDm8NnsvMpfnPl/N6shE6lBWgXLiP8dS+IC5zmTLSE1c6/khiN2u+L7739OIm1b4f
ADj1BkhHkHZE4vOT1fJPkCooiCw3Sdm/FtzPXAY0N9vNDkmunB2hcXLWXEN6HE8b3iDzaKYpsrla
jQvUq0hfSwDDRKU5FOoIUdo8o7zjkOkVMxCfBcn8W6nZp7Oe6+KgGREjkLGA8jtaMfqIAyY05+mE
drnG4k2kPlffHtbHpsQR7sK17Jj7geXYqSH90UF/NUnAb3KhvFPvIEdabcy9yWswr3x0knWqaocz
wsfZsEL3ITP9NdGVJ5LN3T859VBjYvfkV/wbmylPniny6TTN1jFQqElQoAmgddvHfJlAk9KNId2Q
cMG41GBN7AJhbb5I+Bur2jDaP62FpC3NkrrfqtlycB3TV6ld+942fG4qTFmCOjip5G7PTVoxQq6s
Z5Ea9WOTCr0DNVpqsuqz55zHJBi29iJA4bq/CXpM6JJk8jTKOt0pWnyOnPYPsZHBHmhrSL7I5Ue3
sPzDkFrdQ5lDXgizqX8umpcR0WBDNJ8RoE//lS3SeJ0zdd+X0P5lwFsUc9LDOd2qr2xGm+lNucoD
80LWSjwaIJSTnwgT/qeq9ZsdJXIzDCJlNgdu2Gl4s2ektLrS31aWpc9B2jlPWRTm6ANhSnbRf9d7
OLf5rhlAYMrBe8td510Q+HfYy7aOqM9qrjyGV1m0S6w2v3JK48Prg+hQ4LfZeKGST0IWvwbj16lx
vI3winavpor52/ycIKoy7I22rV6enAZLjiP0Xc0YggEbsBljvMybm/SeHC8DVkll06opWWOKYQS3
1kGirBhHuVZD+yOgnc5/DYGacsa9paOSvKUuOmLtfFDKQJaNuF++6rzmvScs1+LKcGcQ4E6wU1kc
rw2wvWHDFdlYNrmEIo5RIVOYw8GmJjvwbS5DScweloe3Ysh2diJ/mc8sf+CfVcmb7c/0qrbOvynK
bzACiKTn41vRR0cfzw4egWE1xvjdUDfwhgwMooJ1mxf0TLgKegu+6TzuX9BQbp4mptK0xUE55pNV
pDs5Gj9lBEaMMtw3USe/rf8VUcgUz360gc538SLnH7YOxmkHUf+mo/dZG/H9v3xHxyDXtwZvhGNP
WxGMANzI4B3BsCGs9cC67Zzqzg1v0aXsYoz1rnFjxleu4VgJHMxUKVSt3Bn5DIIJwJgLkpp72bjS
1NGv/bl4amvS6rhgkTHCW6biWxZmP5HVg/Yxd1ZQZztpuwznwkfHvboelaJpFo5Q1ORR39KwOgXR
8N0WZPVDul2M3Pkm87LLjOHFzhlTBs5IF1i/jpP+Wrh9uxaF/9A06aak0LqxuvsQZJi6mh/H69lZ
4WLXA0PzFqYTjm3wnZnqiEnDGgWfgUoTMN7wmJe3MY43cpOwCTuctRm39wSLOqZUdogFA6JxzTWR
/dQF5dqp1VM/FU+p4hFUUXvWfsf+Uf6Rpa02U03QQk/Muj1yqHZQ/YDuo+8gGGdUj/ZktrC4qFlC
xOAcabZJgyEMuGllDQ8kiugspkSZ9ZSKGu6Fxa7svR5ZJv3GMJcXP6maSHrF3+Cfv5y2evPKrtzI
MOS4Km+kb35EWRl7/TwUwthPGRhphBWeWpMbetWcIPa/9Qrnp8Jy5/nNu79gH+NIQfWOTukc/PUA
hWyTqblTokxIDosFYuiD45Hnsr0c0KOLMNZ1zXaa7a/eDn98zhn2H0S7cGOpIGTVYFTJz8MsL1vh
rIAFldGt2pB+gcp/B9lyKrFGHEhUrAtjIPyMvti4yQYJRnHAKj9mEd9rzd4e+hViB0pfH+VvWOpc
xzOxYDt/zKk+CqdstlhTx5WwCX914QeAbAycZJIG6XxNBb+TSedrYc3XkfTEpLgUj3deza2ZZy2T
lOpkDwzFZGv3e45L4D9sglkEndNiqbhJvC9AerK/hypAeucMO/BZ7tykeEsN/1uIxcrgTvQFgOi3
OVQgBLOiylB+t9r4sdIYNZr1uqaYkAu3S6AkxHuJ73v4I4ZlBtflbMTeq7SzD1TMP11S09dV0egd
lddUEPn0B6R759JMjl6HBh5QYXB/zhvCIcV4gxETUARfMQ4wjGsNTPcSk7DhGDx/dlYFox2dvHWn
a802izsWlrHKzjUJOcRi8TJTulBLVYGAxDK+jMWGkIc6WyCTAR1lliafAJniLCm+XEmPI6NVVZva
NQNSmd6V2S/PaXFUENkxOc94r4i9NKH1A3gbIPKg/o62OI0YWI6ztyzq1Xclk3zfjtCDSIt1FV8e
UUj2cHlB75k9kPnKvmNhtrD+c/au9UG6qXHJGBcjiTCgGStKj+mb24uCQzxmQhKbe85ub10nnst2
jk9JUHwlEsfhFE/Buhm4NmD9yWREF5w5ZavYLYF9cpAaRDESHxn2c8lBw8s6stLK29Qw9TZZLaCs
lpyD47ZE+Bh4fwzf/ZsmlByqVq9NFbuH2vJ4htKoxDwsfnoU8SdjvhBZG3dD5tGZ0cZHRRKmTIH/
ErPuTnWjr1lI+WUxLszfwYLvIrd6zJ1tm8NHSkLSe+HgPi3/iW1F7qOFeygwjYHSDs+TG6mVGbM2
5xmqYpnMfGrAH8r2aeo5c5rB5K4Kg1dL8kPOnMtXDGr+zo1xiVLSMGNHcDYJRLM3Ic9vQnkPOFiC
jy+Z6neTydWHP0KIBF9PfJ7RpuKpOxQV3lqrrh7H174OeywEcbgGF03jx8hKN/f9LovxfiajzaU0
QorPRtycKUSqxmiXiRa1nywg8PvYW5/adjQ+mG0/VH73DG7nhTql99nkCyISkO/oFXFcNnDo4UQY
W0JDzkXb7MGJ6d7sqkXeqYjHpu09ICtrY9KD1UcgKoVyLLhoFagA1F0gjsKlOCzkNLIQRw3P+GYy
m70BPkr3NvebdQR8eZS+PCUOrUB6YlQVhi1jKS4GbVlBiVhPgRN9xUbOqMhJa+LR9VW15RMcm4Kb
OhlpRNt7Me/mluRLy5QRHgeu9tn0N2NBwq9C8l3KFPDx1knOJ94yYydcxZ2nid5VVZCrsfHXu0I9
C6ovSn5r4qkFP7zLeZxUy47zw0tW+DxkReGgDGQ0rwceQmYVdC9B3/nYWrILSaJLmQ35mxvNi65g
8F0nOSO4Q93DQs9MeCGlwqkNG787znWPHAqKu/EiemFncw3jmsdv4ComG/Poy+G1VaHgah+/oBvR
IIwJcV2K6WD0ct5yBvuyrVCvHIm+xye+1SbbVs6QiuU6aiHWznZNz71BM7hnOZuKKqdjxQRs6G9E
4296jtqHOhtuUzO9S8Yja5Xw11VZ8Tx6+bvuI2db2AB9E8WE1KhnTF8ThKa4zj56o8LHrehHqwaQ
nJ1k25jjZdedYGlnzJ6bp8lOwnPVkh6InehS1iHFqhPGYbO8+kq/VS2bE1hNFh3I5kWKD7qfg8+u
poK3D94zTF4cgbMtSYtryWj4ICpmlp4i62dnX5UJJKSFg256+6A0HlsksEMzU4klLPZ8WmpIOPSE
t6Aarwt8mnZDgnMMILMk8waTAaXnLv4AzgJ7g0XP8nMaM6MNET5/0znZE5BvXm6eG4cRJI/llRM6
ubycnKKy1FMzzZfEmu5mnT0EdfOgPbvcEHc9yyAQYLLaw0gzuzeCuUuL3WTRsJVHmkE/HxBcsavf
WO7WzaiUYRSf0gOteHR5aXT9M+rWeEzS8NdXfxtn2gxZRe8MdM9ghA0jQvPUhxR1WHz4HgPF3Xgf
fIC/ZQ23rLXTS1q5/1IoFJveJlSIu4MwclIDsZPXrkuYpmHGouUG5wvudE6vhuSbtfR7yfdRJfVz
6Cw/rJWU5zrf1ctBuYGZME3DJeoV9md3ghec6o0YPwdLPw0uuQ+dEyRS45MY+rMzgMsymK6jYfXk
fWsONLCyJ5KltKH/cbOQYoiu/MoQSrhO+QU0xaVoduyQozkVtMl4lkVOxYSwvvuqO0H/Y1CY/EJB
gZMAOLWIxClt0x1GL06IdjeyfxR/TGrKCEY0NnjxsT+kJuswWBVgeCmqdBXw7wX1rdLHDBr/dUfZ
7G3/qx545rsUgqrZ1/c68C7MPfiR5uqtMWAyExdH7xo5Lohr63LpxPUiN4GigYqQX+m6p2wY4ids
hc5WVWpZyMNdiFgIgpMtcRo5ynnw7W2nY0jvEQoeaA7yxvFIXAHIn18pQP3raAoPZZi6b9lsODio
HfQXI7v0C3g1BaP23BdKPs/W2zzDi2WzoRZFf2V0GK/aut7CLCwfKZH9W2mTcZthY6Kq7W3X/YAv
wr1mstwFVSrOhIcIsw8bYy7Fc0htwynQFmLp5BANsFvOJtrFj9gwbjSowZhn/xwwHX3LoJkePNzu
mxm80m6sDVhDA2O9MWH5CWX5p8pxfPAFBMzDORAjGB8JVaQHso4Hs3fHdVJ1z+yd9snFYfPoMBF6
lCAbMpfGB9eI6IrsjrWZy+PY1H90x0TQkHZ4iCsSy7bJhcymL3mVz/uIWkRqsPMtE/Tykd0r3WvD
42OB4F7rsNhkTNZ1NA0bmYhTomklyAq0zXyIvx17vo8ul2iwOeeqw6A+uvE/r4bOwxBD6MheZzq+
+zlD98AgfmjmC1bVdfczsB3EGA6SVGBicAn+Vj2twtKO12wRvItdKrZuUFqrZNTbCa/bqosX20/O
ALOnaVeFcbtlCbpFbsi1PKRXb/LMb4a5BVLp2jWQCcugErCh1WEs5CbkvJ7kEzfqRA+4Rc55Rh4l
F2MAQFl/lc4VvMguMQ3oY0HzVM4+9qyWimkcAijupnuix7HHGTJvpw4jl+4c5NcGzl1R5qx/FD6h
S/Ijhrb3wu3wIZSA2dOcj9JIA5fgR/zoBNkTdHsYVPlx8hkrNkP15BU73+ReA3VhY6vqtxbFQaIe
JfR452BCI0gO5cCwOs659Xd8tZoIh3a51BDc68nuQJagdwukyrHN8Cyhp2BKr+SHP2km29lvxln2
pKC5hzLk22eonjO3YprmHgbqvXYikC825ygz9AbeaPhuLnRtJ4BTGtCltTMCZ+JHaUijNDjYqIt4
biNMV0kHqLjonnKDCyE1LaD7dTZTi21ESFjw+6aLiFSxbiw+qUg/TxVanheVVCjTZD4phK50gK5l
w4Acy+itKYPgc6mD8jqL61qudx5xpAM0GgKSPY1RRl3uEjU8YEmatyVW5A3iwEEQ31yP46WM8hfQ
KPGmEcmbV4SUYyhfP7dDSweGWHFA7HGaabzq6UBUrX0VxeIWDPmnYXLeJ1tyPJAOvSaEuoixvzRt
8213+T+l2wbKMSP64s6X1DUWDcRcO/ZlHB59RReLY18z/lCiS2dvqOWS1g3rmqxfytH0CP2z3/jZ
axyQT24WVCMQjASjHhWwXNdCSgsY5ay1sM/SqZ8oLlwrVtpZWwDw03CTGsYx8Wu23kzw3CYTN+9M
bcqsurS21e+FjO21fXbq4hdpijuC5e6mNLcQFTHmeETH2QnVU2QtrZdUWq+ynMpSzQ+O92NdtrxS
kT+2W1stoEHqI0e/AV0d8WIpfxQguil/qBRmgyaHseJHhPHDPsfv2T5aaHObrurpLtWf3UR/k0Ea
olAJB+PW/aoIAVIYpbutNU9bHZkTZRS0WRQw/4aEdaxD461Mo/7xzXnbG/pWRkm4LwsygRT/cmIc
k3NtG7/cjWzCAnSR9uyhWBH8XdRfE5OTv4H3EHtVuI4dJ0UEIItaE2HpiJfh0/5NiPbv+MxQ+sz+
VOaHpOcgb5NaAjASOi9Onj1bbfbgRFl2JB5Zrv0gww0rQJ3b2krX4wRFy7EJYVkewzdhfLiDHDng
63Nih79h/83nX5+7rDqb3OQ2UEuI9lp5v7dVUL/nffZoVI040/uMZXlEMnAAVFc2gbxCTeSdm/65
i4vi6E2SEglCYsXMIcILMRnWmo7Dsvng0UFDJ62zSmIasTDVEMTC/bwNq6XqAImR/rjKhoYxc8mp
GRxxXOfS2qbj3z4IFwsZKJAR52Z+Ih2Ga8YjC6ZHJsmTPzxK9w0a+Cp1h2cPgNJKjfDhTKAtRAYR
cxs/BMo3LurFbO7CAoe8w1APfFR/qnvxOmAIX8f4KlaBn78EnQp3ET8bRwW1cyJYELqs3Auuyo0w
eMbHMHpspxr3sRVfbDt45zoJP4gysjVWaLZ6BuNpXJgch5+Rp0FnRxPFG4U3niGvHPl6+qPVsaH6
vO2rZlq2tBattNfLHUn81hIKe1/1+xJjAuVOlJhPCdaJKv3NrYXRbfp/Ey84O3ybOiDVyKaI2EOd
wKqxgEuMcf2QQaDbup2J635i8tq7GyfhxaUR/djZGgZ3wgveYk3RCrNjgd1p5egFJtF1MIk8PBu9
3OQNixkN8dCnWB1GgzyNlzQ9XIoemxSvzjp9z8wE8wrvH8AL68PxmI/EyQDsG77v/p85CHObGYQj
HZ9S+u5gpi5yuLQ3QNmuCsdMjFq0rnuN8jJbX3GHhgBwYljFPgsZPo+150rIgTiAIOM1BCqmT7dk
wtVY0cljNRvBx31olgAh8Ue32NiQzw+18WPYPRVhURod6CvCZzQ5kl9dOghG6W6mznmnoIhTarCg
xgsu7cKOFcmyis4U/D1O/jkS452hg4GqYCv0cB1NNv87xr2fivQCBzON7dSgd7BCpRRt1j9j36cI
pUJ1TReyf2aTncTO+jFSfLMpB73tpVceO/+Kt9I8OKRjAkLeUYwxXeKs32HTtddpCRGmMLjQmOUy
l/PcbgWZO95ErnEJbRasovOrDfw82+1eXGzFfRF/KLCH+IL4ROyQXlJq6dqGw3km8+LsJe2+LwET
ogg9UONBIU7UUtYjYuDDFqqGZ44fRWuXRzngxifw+xyTMKBvHLq3m6HxMkmKQmOVwPjZEfHVW2PA
bD7W/8q4/4oSLJMMkqpNoWX8ELqaKkZzF7kDpt0cPLFRA1GxAM7HIr22LbFxo1LIdYELu5stEhbj
XtvGy5T7BOiWqXvNk3zgNrTPLArjnEJsAsIFO3sATM7Vlxo3FVDn6nMY8IzyBBfdu9jEf/rnzJ0J
HvfGxXHybu86vaRo+GA2gurELgqX6/cx9Am4Gm5z4LZHOjsw7r1l4fxiUDmbc7ydSE/AHEaZtChr
AfXI1WnsYPHkzmsxyJdo5h5lcHjnM14XY0Rjb1G+IeYusXr0I03y2uuPsSBBNZp4euc0f2eXcfn/
6kjTd4ib1Pn9lp6NmTmozgwaMIePHhY37UDJCE856Ta+V2uHFygiPiV+aPXCQOOamijlzCl2gBFU
dJSDe3W/d9rPZJC73Ax6ADlUxnbxviJds6U6EI2iPaeGMrCeRZQUNpFDY1967Zt5QAjtGATI6KgH
eaDmmLtZntf7QE7vVD9OtPZZACdK/JVuw9iI8flJK9uAauiTdej6gyPvjTuGh95cTtyUnNvUJ9fN
mB4mv7v3mD4rfqM+piCk5dwZgdTeEy547+vsr5MXxk5aFBYAYj8J1MyBCCIrNy3ZNVs12uE96V5y
Eo2HatJMYXFf872gyRHRiqqc+S7j/kxcQYVkINzgJDiGXXLoRT7MKvzyFkaZvUCZ45uNAsIvDBoY
e30OlcwPyKXQUwwsI9FwNeyBry6quVZ8BZb7QjboYNnxMe6fSskpBUpYVXUbOdWnrjEJyCQbwztl
LjO5gr9+6geeCY6KwLwccBhY9Gh+3zkQw70NAcmJtBFmDHPxbTD5RPbZRMq4p4FcZIX5bhbed6lw
0uK0Ze4cQeob3szZukcOT0vISboLnQc9YXVMux+CRqTpNXqMab12GtA25PB/Y57tOsu8LCpr07mP
FiUlgRdzNxpO/tLFgtTzgbq5blTP/B7LP1Skx8Alby2n+czshfedkwZJ6l5gueuz5+WLaVh70P7B
N7jP+EaOkEAOy9gyzmH1g+M6dZF/RYxf+5PdbxKIrE7mXmo9XVUOAiFIphNvxLuUtxoXg/OOM4OW
qYXvoCCQiPHBjrAdhuVb3LqXIh5uyjvi+6BxrGxuHPagsHbUqvvVjW3rXzy0BrWB5kuAby2EBiL+
htMrSoS5FtEMeTC2HlN9tn370WMRkwIDyJ6pVrqmPLjkIhC9os90a5NIOoD1Des28kQWvBArbzZ6
qZWLAiYruei+uQj1lzbztwwIrkVlHpsx+bYJi3PjtgtmFi/wVfcEWeKjO8JlHQJOIOnLpFnHDDvo
UN0589AMfTFgNG6Jv/jLHPLLUzG6tHuqNRMUFXED9QB4kQKh8ROtM2jiDZ59w7V/hsm+1Zmht63t
sNxw5dzV5aGPbRZ8ReW8w2OWOPlVTdF6TkEyQZG9R/kM8RcUvDl+xUKemgaRXSMKbaRijjbRwCdT
IFg6hn9t1npLHPXIeZZvs8u++Iu/Ssod8F5wsm4fldteBdk4ThfZ41RAGjDjbxmdJ9U99aqfCHMr
Ltxg8cPhH9raKy8fg7fOWvf+cOz64E7C7opbHJcxhnoHtTH410SGWDd9fdaT9xQ58Y2+wC+vhu0W
5LwRUdqv3Tni6OWl/zBWgjS6RRbnzrDLv1qsI1kffWovo+ZSrXsyvdLAepyIYd7RmspGx3masi34
JGVGJw53D7RJBiL8t/gZWrWQ2Sk+KhMmX2FlQ9EHEtJYgwAaXG99CuGWT8Ry76OZ/WlyzMBTPm9r
xyS32ZsPXY8VofUVphneSSEptcry54wVnqmcYCcwfynxxdjOYBqfeqAlPUpMrknBELCPuY9xxtqa
KHlrUfv11vDZSGQPtaXpJuC30asskcBpXGK4qsTag+lazNhbfVQPM/GvwDH7bTt1l7bMPxKn3s82
ikQ+G0BzuZfiA2SFgazUtSxNY/AZNfNbj1DH3BVOU1/9q1V7ZK07x5HNRULU6yoIrqkNXDOxOY1k
IduhW/DXGz/6oXTpCYMVif7iMv3jXVqZJJ0waBRP5STltumai2dVX6bdVtQ4e7/wPfdCYAml8JMj
RA0fc9HuZmj6ZfnPr32gIelR6u6pM8ZyK2b5PhU9JBlFbF0R7WEQF29IxFMrmgbkQfPX0ikayp+m
Y9Sw20FwguZRX/lKGH3k4H4RD9HuweVyVqLBAzIX086zo+svPKv60E5MUtrCf2fTdRBQXsKOTrOi
VOO2eyyc2Lxwl2cq4nP37xn/N/P4AFwbNSW407/IRjyIP/4wkVoB7x2kBCqMMqbOjsoFToNiRUVX
i38qPNcNURI3o09UEpxmcAkQKHD2aAlinQXwVTr8gc1DrnvJGA8LR+YdvEVbH/Uv6mq/aQYaYnQd
f5sjuQBFY1A+NFfqtkfiBIjuo6TnQsUfboc5iqgObqQ/87z4mIHQEUbzQO+lpzDjEkwD98pRqCrl
SDhccIBugW8tzTJwfn9CPyXHBvhjF7jOa14Lmuk6iS3M/5pgt0A2aJvVK2QVd1cXR23NxwLFhj7a
l2KOo6OhqwfcOuVOmWRMTBzCklugDyYgD51s1xT2k5vbMze9ZZ9w2j+q4ZhD8ACzHH8X3rVaY9Ns
Ju+hDHWzR9NlMoGE2BnWjmOzgysj9raygRKppwcboXidt7N5DPCxIewEHiuFkVLHM+AJayLQc7Fh
/lRR+QtKokggbMBc43UCGU4Y5I/Gvc01J32NRXnrQWNmMq1fbbPa5SSs6hjfPrybPx7vtaSCaAfG
6l+WdSvD0XTeijcnDE70KBFHxIhwwU/ACc0I3/ykfLEKY7EQ8f5bVgIFNlPfQxhe2ePeFFcZNlv6
WwyMF/QqS2rs3A4GawLJx1hMRyGTChpAWk4VNcWe64a3kaXSNJoNhHEMXiBz4gQXaEqnOOAXMuB0
Na9wJhl8rgwtI3gMdkChPPUabC20odY7SbNckPMFdznpuyqHL+zSZBFguFICIPZM9iakWWgW4psJ
4nc8A72YpAjPdhy9F04mqS4h1GUzUACPpeVDI5uDCNtvOTVwlD3YoHY7H6SYk3cXjZtxOdic4HFc
Shbx9r4looQbBq3bOPJqTDX/G1Hrz2qKkElprjqVgt2cK1JF4pMkh7hlRRSx0Zu/xdJ5mLeTeaqM
SG5FEf0mRrK3nNHfe134939wdV5LdiLr1n0iIkhISLhd3tQy5c0NoVKp8N4k8PT/oE/8cSLOjUJ7
d0strQWZn5lzzCqHEGbm/a8ZuzjKYrUj6wKFYMGaN7QQlSKkQTuUnPOKbGOhN5Fnehc2wfkmMyXZ
Wb65d20jO+QMjpgsN5AmvXtoYd3574dSzcW6bydEMe5Lx3yoZIKyy+TEDTjV+THp5b1hwbyOa2x9
Zu3iLAuPykjeZ+EhPUwFiax0wMkABzQYrA8Xxf6BlVBIcNEFG6gNsWI2dw6GWjQV4pY3T6pmJWW4
a58wNJ0RWlZ10ybxvb9sVl4JrGRcWG3Q3nuXIq/8y9TM/sVs8sc2hmUtbMLmuVMPkTcaJ6Mzj31F
eZ8NOOQmGKlYecSBB9pcyaz9bbz5Dv4lZGClmuq1Zma9zgk4KZrXATSSatslR2XC9gzltVGgDmu7
DXej/rY6fCX1DHY5yKDGxqTnKuuahurDif07jskN4/mTbeOcabsLyJ9NjiwUrdIKyxX9Z/p3jtwP
PgXwx+43YsKTTd9Nc/jttRAjMzII3Zl8MF8bv5Pn1psE+aAekRiGeva3rciGtUXeZFSFePwU41x+
iAzn1yewiJgdaEKyDHjYqs80gWOWeO535TNr0RXbkTJ49foAP5dBOi4LDq/EJZzPab8dzO6YTtV7
SM1TWLRJQ4bgqd3j8j3DgC42UQn/vCSPRxlvQe/al8fBTh5blOphj5cu8qIdejlKikr+1NkihUCo
vRvc9qUJ5keR9CxnNfOUyqAqyYaXOiTI0SDI0QhCkLkwn3vHIsckee4VUiGXMXOfHA2Go6uEv17s
64vjwSxQhXqMfP8U1lAJYBMJyP/jWSqKeUEIXRdiCQ4blK9BNKBr8K7NMKz6Ysi2WGIVgnJ6dzvY
pGHPFfCSUp6RrgwSu/c/UNMjcTzOLmboLppIzGND+FYX8yueHkrBlvVpJfynSrVPCeKw3o6vCDVv
/ewBT7ODx7CzPsylTa3mQayJYSZXkw1sFuDL9pv30DMuxGu9Yl6Er2rYFmOo4NFy+1fQSz0knmjl
doDRWdmftPEdwONALAmOCQXYofXdc5c1X/Ew7iT71QkFdRhz+CUUmZ2veX1oIIxarLIxeHZc2OYx
oXoUEKSAfmSBtW0qA1R9/hCkdOTJAtCrEFPE1bzOiBYDHdZupaKx7xHowffEQzohrLMRIyvBm07m
xEc9ngdKrL5JPuJFnl3O27CHIq3NjWuy469ZC+bVMU/0LfZKlC7WoxPCWaN4P415THBOuLZJPMcO
71lbp4JmUqJW5oIw2vivp1l0krPDJUIhn0mjWJsEhazzwv+VCa60yv9B+J9czIHcoszDOskqpSo4
493pJ8osjsSoPcRNc7JPfQyA1Gg5TLIqZ3MGecns9aubzni+quHLhAPi2CdMRh9x0f2GKGqQDJxL
chyZ79uHtnLJ5RuaUxt51cGA8IqPz/iM25e+t+6d7y16dAJeee6ZHDF3hQTVAbooKDtyJ//uuKu2
qrCP+DaAUDMnhJHf3GVqCVa7KVZteD3Kj/ZogK8d0efYh1YYSx+CmRrOasN4KyNak7AJ9oS2Qf/B
vY3ZmOewiHDxmWS7+q7t7x3pMh8L0BWWrMRjxPanAqi1hfT2AMUU7nmBo9Z/b0Tyi190Mq1pU7gS
j4Nj/jrRr5U57JIGYGAJ2rtAtV9mhG4mqBrsxl13m71iAzKtvZc/CQuoh6G51rgN94EzffhEqFL4
yW/TYjheuiX2DfmEu/3Jr6v3Ik/kWeeEibFt4aVga7VmgO7vdFwrJBiKBzeHa9vmEnqMxdQvCCCf
D1kHyZH2dygZA3DJ6O2UWNi2Ywey4tT9UvIhTEt7kMlVRgpsqu4xLrosqxWORAYhuiSaN+QxCwWp
dCp4N3MkA/YSQheSu0FesAd+OUPA7GPOW8YyZscfvQ9OltfTlbZeyuMOfUPm87EvC7XzesM4R00E
LwcEdCREuQ3zAE5vE73gbuSprhN/5aMg2/cTU1urNOlYA7XtelKHeSu/PAgFrhMwKKVtDXOE/zHE
PvIt0/cm4T81xPrXG0Sw6oW7oguHTN0xFfZgiKUzDLy0Rvs4+uHbnJseBob6rnPw2HOHAi0iOhjz
Rge6rKn34DlPBWP/gfZiHbc+qLw0OeLxU08aHaDPjl96zTJijYwVyttoDHs4pwam0768uaPFLjID
UAx7A6VZfcjCR+wPOckR3c+gk3rT9eIrlPpbYzBm5tEhYVky0Bm62Eb3jZr+1lXhA9mpf1IY4UC5
2IiZqPzGGOxnAl5rspIPcNI/uWt/eKrcFJOQ6B4bxObOfSLOl36oXxeYRS2rwDk1vw9ple8qpBd9
430UMaP8JKKv1umbI8mRlVXzWjiwD32sMC0TvpPdFM95s1DDakI6+uiTz9dZmUBwaJL4FxMXJWmY
7UdvsQkB90Q7uFSdcPGiDaMsuPJqMbzPJ9Obn+jRrYEkG48i7aH3LG/jmeKKFDnnc2+OuvGrkwHO
Mge+Q/jt9JWkA/I+0wPQzW1Xe3JbocNbNQXIS6sd984rIuke+dCnSpkYV2O90w++kbYPKT5+qKEg
fbVFDyci39sgYthGuCN9H+QE8LFVEPBY1EbPnzDy30cQAh2sYQYn7kXpDnoFyM4pdV5l34VYYkUK
+Fdt0NaGhOUY1NEGPW4MRIudp08PifIwzgN2HI7xJSqnAiSzgFnt+hyMyRMRqPFDGUb/EI78KUv7
o/ddZnz40a3w0gXZy5gW3Y6xt8vtXD+MfsGZzQOywodrcRE1Ya/2A1iEjPhDqL3fukDhqKrpHRca
BhAnKLeVyQBAACjl3GZtFePKyrJoW8LeArDh0FVLZ9ogm6y2dTdApsqeGgHqt80wiNW+b6zbHlmD
riW0EO1XWxtlm1vM4UNZDPxhmT80/KYZIrJNQQY2Ddf0gKpyTW7gfGj4BEXYTIdOIbfXiE/QX2m1
7oEo9xUjrE+3HPIHmbPDr0mEXEnH+iOt6UPEDLW9TmwKa6LTVKyVmP2xmvIXJRgHARIlpmAJwfcZ
nJpeEcsUS4VhwOnI40tbDspuY6SJPts4ileqT7eI7v4lxJ5YjUqxJn9GuNfAZJbXvkiuVqOdvZ/T
b1IEiKP4DUtxQdHO82tq8ViHqmHeBrwbKO7OabnY7Z7rT4sI8fm47D+bNLl3hWIAiAKjrB49chNw
2nRPc1leelefeEfKPTP/7liw0+/gkCf7ZjDe7NZ+i2cSr43Q2xpAJitvLrauq8MNWDxCG2qKhzZq
7rjSSFcdvHORG+M2QgmYPaHadtf5zgO/hdoXFqFgMNNgpYpRIbrJyxC33I3TOivG11LaJHHnzvt0
dlT+owimXLEpJwXcdAemOaBNojDeuPBvUdDRV4ZAoFjcFSvtENYeBPLJdS9NWT1UBeZHjm76g56H
xRmhT4qSkESf3y1f0P4je3ZEW8EqHUA+uy4WgsisJwaFQMVLhpIVhyPiCAbcvLFo8W9NoKZj4WdP
sGuBvExfZi9WwzCwy4tZuTV9cJlLou+m4dt23Dc36b8cpvQszfv74G3JT4eFwnx1VBgvxVjdVC+2
YQiSrzICyNJF9K1kfUAcSY6x6SJuHrwPm2i9ai6eBagtPBfeM3AFXJo63bQ1EY2iiL5AeZD0kckn
HWUnYyh/Cu09Nz7oWUH2nxG7mz7j1Z2QoCUhM3ejO2sNfd83GGmUDNj8gnMalypfS/INk3lRDZpL
B1Xt4pD616C5AKp3nEJukMQrkhPgm2pT58HZcEdxdNnqryIp7wnuTi4m9ZIqBEINerdS840XzP5N
ny1SQfgUjGo0lm2M4KsYJcqyPy5lKaaANIeBkW2ilItGNca/Wjju3lIuT5UagGohPybN/mpVAdNE
VE7rkDXdNhLlcQ695wEzPCdH9+Mu0GknAX6XI7vG6uLs8yl/ae0IoGL9ylpzgI8IaL0T8wZzEjE7
4A4IKk/ynazcT0PPMVvwXwFlX1kSP/hz7zlqP5G0sMo77yDAhHLFRu5alcmtm/fc3Wyvklus9bwP
/PGibblN64mhVwS8CsIbLG6kLpmyiLBCbbMIHnXd/HFzD2BQgD46SF4t3o2cZ5n5LIV3l2comNyr
aesW0o6FqoLDJ/C5FGkaSWPRWwtBbxP8k6AcVUIQk9/zDbbGTSM7AIJFbDN4U6aBeDfRHG8LP90h
yCbjpkvZILHT9ycSG0s2x3MedAfDqZ5cpcrtsrbaVKV8VgOGSWOW35I3HexWfu2hcBLvan6BwSiB
QW/ZeZVn+t6vgm3/MBHH7YilhRzlKe7FH49J1KVEJUm868iqENLdkguC/sXvY4nsyhxhDmYXhHFL
WFw2rdPJpJtflMsJ4CLDIqxdsePxAutDVN2rJxom4ay/yc54x/B0rYaJn7sR6uyWC2Cuum4NHGVe
y8S75UCG+J7bag+WpnIsBnLe8gK0RbYvSAmiy2HgxFwdU8iq6zyMjQKnmU3U/Vp7auNQeiGhZnvt
II6XPsERqGetuxHOf4PUs4kHCOo9VP+tbPU30X0dW19GDlFbHhLyFujc82kTaSJTxsB+iQ2TKsZc
jxpgYxpDwh9qksqd0HoSj0nNOYJ0/LsISObshodIIS5HjYHoJgJ3ShdS6JCCve/26yjiHZpmALWl
90HiiLcFcEW7GzFk1h7bzo4sFEtuW2A5fKo4u1WYnDWbm20y+DX2I4bxbVpcmQd+wIQyaWK7S+Xh
5popitddtzhym9OEIhIjFiFbeGqf0/iBIF82QMTYI2JTTBwQxYH1C/+5aQl+GXY4lKlgR7PBevax
KrK79FrMHa4NxaK9tmh3EQPQZ6nkGPmTv6o1UciO1jtdWs06H4NpaxMHjU01At3BC+fHfkqjlG2d
vp5uYP/K5BCEyljX8eisK2vur2jtL05tVkcT5uAF9Ii9K3vr31xP7ikc2KQEpiCDulYHtulknpjE
beQhi0is3bhSPuzK8c4eGp+1MMmnSHKfgiQcN5qZF9ofm9IAa2eHJwPbXnGg7o73XW+hLk7eBzNp
15YC3cn+LQ/iD1dDUZ65Z5iaPXWYrPOR4XUMXgRxEFZ8m00ffbrnHYXTfQ5kf7LrbU+5r/50rXqj
F/eZSxe/NSYJPNdynRNciNZCXoK+I/WjTs69JsuYCIgScwmTVyn3omk2UDIfhinVl7rCtDKlwx2s
kbNtDUMc8gETiej7W+EGNgNh+mNuE2ODbTZAGSM2XRch1xD1tuETQCd7Tcwae6/mzUmt2QHQ5B3B
yHALIOHfMAzE9zPxXc4mgsVOA/5IcxQXCAWKIQFQVgtOBwAvkRee5CQfSBPZNIFGuc7QbUncyhkt
8YOjx2MgnOioEucfAOCFm9FuMjKiDjqaozPNLfdJbqqVmO23Mk3YY7vcKnPY8gbPLlxJRwNfCZ8D
Wfy6jJIRU+Yvlf0pNdXXWMN9CSWr/bxuh1MtqAwnctUk9LV1LrKfcKp3jVg8FV3r78SMgmpWkAVl
LdUejRl/15nFELFqZJD7XoKRLQDu6VrkE07jzgz1Wy8j/nRWlh7LDNS4k7coATrn7g7utBsS/6+B
K3xrCIQRU5Q4qGGz76rB0WaokkFTIHYR6LXzpJHJSU+a+4V8FRCXsw3rxNjgOx+eo6g6/YIX5A7n
31IlUiMkWt81KVpe/WKpHiampIGkt/9K9fSL7J0BXIbPyqDHvboT6QCmV/HgxRkgOOF8hn32M0eY
74tCfNUlQTFpMjIg5taNiTbq0OpUyXwRWtxM+VQg8tyUXTpv4ADvpjB2ts6JAZfY1yZVWCCjP55d
f6eGR2Zggyp9dk+9tm9jiC8FgZezRTMOrw8U6Lqy3a8iI67CLc7lWBcnR04HYcQtTktr2KZ6dmlA
7XbbewheOufNh4Wxdcva2GqEELB80z2iggqRcHDzY+M0RjA5F4CQl7CDSQ0kzBXqj/fOGZEYOga+
/Zm3rVUPfociWswIE904/3HD9olpMHqUlO9NM/0IzQqJ1QMgly0KPetcGekLqtePIQ4RkIHXZhTK
gLCkW1kbnJJgF6tNa1wSjWWYT3tJksg/XLse9pHNgsZR9nW0+G/quPowB652soF2ywcFB3tN8/3q
jMO5CAF78IvSlWuKhRws6nUVCawJjn5pegvaR0uxjWMa3h0eDtHGzYZ8eQo8zJo9fuvSs0jUUYW7
5j3v92Pn/y39+kcJNHm1nQccOsOmcAJSYVyfFh+YpCpgwc/nufPdlR3C+RHZG8oC5qXCORbW2J0S
FCUqFcZZWfFzIfP1QnnqRT7QI3tnuANr1kcnl2gIJiuSkC7lXsAtip6mNZzCTQu6tvaoF4MCGb1B
yIsZ+j9tguI174YeKRBaqimcn0nUwjYb5B5Eg10DZfA043ta6fQrBItaZNyCaZO8+ktyeo0QZ+pR
+s4e61g0FRReY4d50ITEQVOymZv8YtL6jKjBRFOdC3CebECQx8MqzpucmbHXQjsi1QtC775M8AxD
LyZBsMmBLdU/VoGpYcTaxEmW7iflmAfwfO26Bhu0Tgye13iai1MW2ZTnREKRrVNnMHpnMl2RPZf2
vAv1ZfAyze6zOkgxOgfaq2crGw5BT2wiGFQ4f+Gv62LpbS2+0Lx33wpzoG8fG5QcUMGJYrPSLeJs
XMqR2BFLCRGPJ1wa093FhJMCIkxH943CFVuZ86Z8wr0wSkDeYtcfoVZho+qpdS1qee1r/PfuZB9C
snEYdlu7vJiTPXHE/B0xFa76gLmrLxy8hERPVO5bEmWP4J0DnpzCMh8ydeIEwdxbnUJmSc9h1+C3
TDFj9GN9UyLlvMof+Mx2TY1KwIwT5oDDlv4Ysb0RRSuxbOrCafgqhvlgBjLjI0JwZKWvNippVGZ7
PWj8wfHMxjyzOaZy89Z3rkIl7b/y5sbPsoPHByMR/xlmJNh7FYJo8ZKznVsTMfjdCpQ8+WuYYjQx
PX+jQ1ygQ6Yug+98+xETkHSj1HjPZfaNOgqcXf0b5hHKDnd8Bnh60oACwetElOFQHko88Osx5bDN
bSzVAZkBIEhRR6MG0x3wBc+xD6SMgHlDjG3FikEnanTE9ezFSONILMtdS3d6I73n1ynkGxyaBzuB
bpzXcwUQ3N3NNpWhDIez0aUb6HFHc+r+MM7QN2if4lBQ0Jv8Be4RRScUANLumtCDFGNvOrjbB9t7
dK2EaVRq/pL0eGhmY14bQcO5kOgP0MDVweyaR+YFHgLI+OJOZnaIbX9DjCVdmUlARFAey8AMiWhg
b956s0FPKvb4FWkBuDcguWU+8Q7oAow8GNdlLm+ADvnFDPzXY3muzOgrbAcIw2NzNKIZuq+Id01u
2xsp5pvXoOhsW7qdlLI1RopRo2IBmcFF0Ocuy++Rk5NzrsNktSb+nLEc6WMbq42sc+l8F8QhxZAf
dgpVwqmtJeQupznF4RZcikVQZHpbRqi50zr7dGrkGdmWnnSVMJNo3TNrGMWNvZIadUNYheEzFmNk
Q6ZIPyOmRJUpLn6SMDxEWCmlxVhXV/fK994yMVDQR8dx1s8M8doVGoRTarwpw36tsxwTwC9hmEh4
KNiLrD4uPGNRuregVKcRMbzRWne+6j8TyW+FC0ylhtXKpIrwT6/2QX3Ifk/CwvcUBnz4yBmoOej1
/BaDotDezqhGZNS1Ss7ofviHPUtIEQ1/fIZ2ncErEPMb+LNFWFfrRwjTM7ArowYdMubbWjJ0R1MJ
VNkiPQeMPhW9gS40ldOPm37VXfU84ul/Ag1kM46HFLEECyVgszCBTO1Oa4kp1TQ/nCa7Zw2tYEH1
vjONgaDqIIcn59KIlpFlQNx14q3AbEJw2AP4Rk52n9GSssYApRxylGZ8SSI27rOzX16+bow3KoWn
gkUIIcFh9oll6uQuHaZTSL3Pezx5HXFwNRsqAQhIt/M9neg0W83YBIe0Xll5y8Fv9OesD19n4rfB
Ckw4zSPOvMIDVteay9rKHKLd9lnbMNIdXozOjkZE562xNieeeFVRUZqy/arC+MNm5FKkBMKbh+V0
KOboqZd8M1ku332fihBmzQ+2T9ARCS6cxLGJQTPdkR0Sjk0DgXRIHI6g6OabOpSED298MQVnJ+93
OaWJSdVD7R895faETH4JXdP6mTIWSnWOOZL0REH4G4CbgiUwYKxo+tsG8V55Sq9na7HFz+lL2MMi
znTz4UEuxfh6teDfjFn6GtMLRwP4EVyuMx8rYlpAJnis910EUHHkPzPgpB9lt+sDDDVVvuciJho4
d3Gj9MUh0qz/HZvklCj+UUP5mkj3txmNf8kyLR8pgM+laXIc1kn7UM7wv/OhQ6VUeqhzTUS16XTx
e/pYTjQ0P0Ab6gL8ey/brXbeMFAcmxAJW096Mok1PzCZaQVdHPlMq0PFEEX08Ksi5y38LBQpVHX1
Mfvlnmd72XHYxsYb2uqeiM7dWpmPQMsnSLUR7aMNRllUVrJVDsduY4BONtrbLCJ6yJkNbE+zv0J+
ywhz3joWob0DL0Ktw/Jg0vk59OwrEJpS/rFU9TlWHnpWg+FNOuxrP3rPE6RNNgHBrL/fhgGIKEHl
CK8RdZPBEtZfQF+JlLPfoJS/jrGkwWMcSeLVgTe8fktYHDKEwMGfU9/pkLZc9w4eCBG9YNvdin6Q
lNJDvVc2WrlxQnRkVmKT1o9tb556wwx2g8f8wTai7uYj+YwCwYmHbEgzEzy6DouBPuMFMhQyDDO6
zAX200H1krKK5lG0vbcXNoPF2NXJKc2ITk0Z1HccrxnpfCSiADLvFcmJ4KTiu9fESASoQAamIWsM
XD7CCKKbvNrz7mVrWwyy8GsounZFvNSmc5oSOJW5LqX6Y2Nt+4d8ccdXDFM74dmf0pEUGvCaVgzN
zbbrvRwSjPjLlkOx/9nrOpUnK9dPozCwWZXttCoJ0kQ0Mj1kS7bCjEeIDtGFdRSjH1fY+b+Jrn6S
U814Gt4xFSunjI8XoWWtmLDj9dPbUlcjav1HagRnBteoSLCY1blBJUpSMSotb5Eqdq9xKL8cI4Zu
kJ1ynR4igJdr2SmWLeCjOy5ZUHafJutw9vMsKyQx0TpAPABadtPTv1AmoOWvWVQxAA6eK4uqPDfg
tlZ8L600mTmRFzwFJGylLuqKQM7ogJafZFpulo0AoILxdWxIzzMr+lXcv6RUsxDiSzyomXlUlUX9
qYrHreVnfA4VZZIbh/WppehTbrwnXalaXTNTvRVGXJ7BjBXrU9dT0BJqAF0zsW+EPM8r9rO4m+V3
rYy/ZJ/y+5XOG1wvZOoJqjLMUrlwvauY2E714a0lDArVb/0CiIQzzeWv6cPhZFwfJHuC0B5rhAmb
1LVjHnGSFUMwmqgfz42FLLkpAcI5BAStDUf9VpL2z6vw18/FuztYxyaOGHF43bCPh+QeksAMDAs3
pHTsK40sLB60YEhKESqjOP+ovGoJUjRydvcjOWcN0hvueORQyTGf2JMV5a+lKFUnG7ZvPngXcwZP
L7DJw1ewVk013nv5F1QzCzYt92xc2R0F3SkrKckGk0FAXQI1YVfOGNMZkptRMRCU84MMllxJtipj
njx0UmbbUtyrGdN47XOqmo75ZnjwqscWjdqoX/1w2I5GdB1H9wG2a7FjFYQWLXn2pgiBJR6WrVsj
b4CEzLS95zJjpp6u6SEIqGWX0TCYK9K0WL2aAiUJ3hJzXXn2nxCKAR9PgrPMH+Rm1CjhoA9wFeWN
z9kMUaUCmVDgLdsGszBWE2lH4YQgP56rdMMwBmUHS7Y50HvTHPVKhCwJ5RJYbDtgdYdCHhzcKuQZ
qOugaQtUKeIjdlZ9amz56BnIvvrAvvhIaJ+dRjpkelbjpooblHp6qHZtt6z24fxufTdgxpuysycw
59a5rXOukUnGFiIdGUCBs7O8fZzJtknmMMFK1U1UnRAwGbEwY1PFd9vOEt5S5T0kHBePUanBUYzG
vW3Gj8HDhCcMcG09JyUKAusceLl4mOYIeX6AWCOaGWuDdmHiZgBvdPXAtGcIWAgAH96rqUF6i1z3
M1AlsoambBE2he4hUr7LjmnGF9HWRwG6iKiYPvrV4ZBi7UHEWUhgVVMFIjZO7NdpyACoYZBnqGUf
524aHqa4cNZBDA8km9urXY7eY13ZT5Ge+jdhjivLreW7bbtk57j5xUj8P0aC44NaDjblkoki3AAR
nE66dVEO+HtF/hub+mCUGGP7qWf3h6lmNUt4v3E7xsk+Y3Y4KpVtUGBYr84k3nSdkRRduORRwihw
nhOIA0fGzEwqu4NvD+OWZFZ4ZkEXXZKwoeYMo62jjOozCvjGZju8sHuQBzkM90b3KT+JPg1IIYhj
kTkbTfBQ1H63Sdu2/i4puyluRReYNwkV4nF0CSgLdauHFeU4ywaZDrsadwb0EZJ0qOiolZTBCJoj
gz08U5CVYCS3ArBT3AttcaDnRXEeZvtsTalLoi2ZsCKV98orvSdTBu01TuTWKizBYhVofmIX7amK
kAprrDQnOyv/EEHRPBZoIXB41jcEsH8FwWcr6kP6cM+qbzH3zxoJ1bABvIZNyp63zFDDI0Y8f9Mh
IDg6g/ruDRXeI4CCG7MuzF2LIvEBGNA2DiPBgIgfFmXv1CRnhQlqTR/vX9P//lqZz4K+xYNLbF1n
XdzB9kip0grMKVbBkXnAc9oOM/umRVQMagzYv2vpv4iy0ZnW8VvQ9Ma1ikswkjMgGifwrtrHCOcu
uS+WyS06lU+eC8eoGyg14viA6QJnUdkdCtnIq72AgWRcvZt2l++zoJfXJYhoW3XVOyFkz11J2WQb
7dMcRtD2LOabXiyyfYb26d1q7cdxIjOnTprDmBn5fW5i+CTF1YpG4OLLN1VpDAeEWaq962HJcYJ/
TB7+dVNqvI6SSL4Kpex2dPHcZ0E9P6Hde6Jem14l4CTwTZEITzbpDud8NjkdTGQSHSvikwMbl6kQ
AxzZes0tVzMLXCeOv8OmuUXkxdtoMN6TEJcKUW7zmxPz+gRRmzyTvBxvmZiQxtebzm6QzdUjv+ys
PLIJkOA3X6bfHQZ/7v9NTrNXjuKxLLIrebLDCzJZZ+0ahj5Iuo42HP1boLV69BnAGFP9+N//6G10
ePCIb6Wfv0RLaDYH/vDc2pjT4G0dNdgYEmInZJX//weRUJck2SlNBw3yK0pvIYqcA640Elh9QEXW
EF4c/tTHyOS9++/lc2S8swspz6iC7avhww7+n3elVfWx4AzA1OjC8ZkSpS7aZJWWx9PdCsvxoYrm
vcTIGW46Fg647jN00NsKex2Au8VHUDjVgwGgLhth+XBZ5j4Mtv/zU2bIxHG1Ln/eitECoZcj2xff
9D5ng540sUcuw4Q6WblZ/9Q3Vboqn4fBgGnpzscsyRGJ9sUt9BDU5ghlvVhaGyPR96QFy5cvnnY1
//WpSy2klYKGYqUct0afyX44RyFvzEz8pHcMZhYGsoheENBfM2bdcGU3duE9GkisYY5wiZkMvig+
crE3Y+q2QfP/gTJaBjHtlr9Zt0oKIsureRlApdBRQxkgAFXfGiUkTybUFTvERtWBCIzIBBoLUA/s
Czhrs8NcwI9wJKp1dDTRjj0zvQFO3CxxX1iacoCk8aLr+hM5TxadOIEGxmvvYWZ/w8axG2jyTKN7
VyFFP1Bbv7qaPsQWrwgk3dGvDuLwvSBoPS3tLY9GfgjaCDl0t8wXmyB+leOit0W3aymrPXOpgq0L
8wPzVN4TsCJer9nc9tP+v1/hhbg5F5Ndcfrvf2cS5G/ppAdIa0sDIZtyZQsdbBiKOSecD6imFKCb
iJH6nJaIUDqsOU4KerHtSo5RkkYy6XJvOGLc/O8/+O9n//PDf/r2LPhyIUMc5xy6mizLHo7/o8n8
wWknStRI1af/fiYmg6OjGng2cdme+poxjoFKgmTt5accRkwPv7D8x9cmD4FMsuHRTuwRzNrsqZyr
4zD0vxvPkbSEkWcXJyqJ4mSxPNkntbXXo+oPM8Q7sjQQNzX1FxndP2FKZTXRaSE4OfR2/5y5VIkj
I0I+DFLD0+pchnmP6r3eN4Y2NlmKSYLV7spwWIFh2697LDzwL4Mdeqi9vQAU0mMYDs+pBNCz/Dqm
03uCH5l+V/OnsDT4WzZMY4vUJzTpn6LsDdIXGwYEzioj8bkeJiBpkzWscxKt8LGhJS2rg2p9ZrQl
aR1t/lP04fMgvH8SZUMaIKaaSzZYYbKkfibphQWSOLaJ+9W4/WPWNkwGeZALGl3GXwBZsHEaPb4t
OtU/hEad8HJjg38OuBCR83ZnaQ4IaufuNx/ni27WNZts2Cci3XSzjaeXxAaeNTQjQXdPiSATBkkt
ZTi/TRZVXkRGgtVTspbpkzURrzy7En3QR4HcWJsjK9zapfiivVO58/WfZ8eF9FiQEjR4+zSqaCHn
6EaikNzr1AKT3F9RqvZj32xSq3N2Zgw333pn/KtXQKQvXinQ3Zlvkd39w3h/01m7wx6BQJDscbCy
HE1sdx013KFsPgt3MXKG5SnJ1F8YmUcV4Q4Q9gbZGK5d9q7EwgITBDpYOg/2RwPXYminLXKWfoXS
V8LUHj5rY3xivfnhRA3O3qRgeo3tggo9vBTq/3F3XruRI1u6fpXBvj7cCDJoB2cGGCm90kmZcnVD
qEpqeu/59OcjVd2q7o3pfX9QAMEIGmUlmREr1voNAtAqrrRkGbmrj8u7EQA/ssOt1pwNFXUsGxj5
TQLyBaIGK8GdbccP1M3vWT6TrYqMb7oJD8dbCb9ZWZM2jiFwy4jHZ771g5WgqIU+Y+DcioeMCRdk
TZNXL5aer1mLEDcoiE5jfbBWkGoNHBIAGfVuLz5H6GmrAKfxEydjHeZ3LyM2E7hfwu/rUDGwpYL3
k4j3EOCgf4XYRUnzA9jBWWlZ2wfJdmKb34LuMtQpnMheHA8Q0LBGoq290QfwLdJaVpR20phNW1MF
Q9OZAU6AXepA83ZGd9aL9oq8KuoFbv69N2W9jk0SlWl4Vw0IRwdOiWdDoJxcdy9iD48txU6gw7cN
RVZgkkKhsteykgE0xXwgCue3Ls/J3ISPRUfOPSgRbc6oh6Hl/e4wYmUd6rAVoWOGSSHMVrGHrdjb
VNNR8bBszF8FnBtldHbM2BRJtIri/ntL9fbEqv77MGbtGuh/htQXjHpGHVaY2LXJvDimBihcM21h
2CkdgoR1+QBFHTX9oW9YUEl4P2FDLirIWXLhk9wYhjwYinNs4BtQKSZbXxTZDinBDmM6E7v1pmE1
AcLGthvICTYOeCRjwXTfGkVGEbmMt65931rqUxhAoPbJAmDY3rKsMD2Q23q/KdumXXQZuH1/PNtt
vBkGnA5911+B2lQWUYioDPWEEw7Bj6hXwe56H0eQXn7OBIjW15OX/Shi+9lo+34D1gXvrxhz5Gqa
sBQv3qOK2AnnIMzoMY/5fC7Sejd+j8KgiaZMbNkfruqgo1CvikbJb4EEkkcz0NSHrxN0ztrxUFK3
nIB88xRQIYVF1iCd+Kwn7vQ9tu03TU1OFPPvza55L7dIqxBJRycM1sArdhuwd/g+ucYbQRrDuVts
jWh40RlQ7bFZjEPAx0GaTkTDaz2s/EKMWGgBtMly3nJTUp1QFQQnCvGal9zRrEq5Loy7XMNCseuN
H3llH9pJhsmAC5OaJcq63rehjcgc1N0O6zKS1sm3osBTZZgkIAZz03bqk9smp2kIVEY4pFiA9VQn
rVBA6Z1h6/lLIvPdZM5tdoBWK0KfblTelOjOMcyrcOxntcqB2tkkfYjC1OGbH2OQhhTYpUmAFUcw
EshIj2gwWzhwytrG+olFkFl/RLV5qKHao1s0gg0ow/qsYq+SpWm798z2YDawGBLjRw2PrSrVYwoO
VSRZy2zirPLQXFtFhOC79B7gv6zHJnic3ApEI5Hg2SZozHTBnu/8bCT5hl/Fvqiql27SmgnFvk89
ypv6j4aob8Kk4bZD5DiRdXIBcB7qhwgylqsWaiLDUF2krXzIjoC90Z7c8VV46RaPP6TyxTKqOxRg
axQNYhNCCXWaGxZFZ+XaGa3Gb5c3BugLPA/g4Fmbr6vc+qEZznUMeAEjG5m8Cn5A5ZxCv9hRf383
5ejdjh46AEpb3zu+oHIx6Sqmo/oe6tR3bKohDCdS3ekiifD+9paB72NEH2XbMrRLgiAL1qctPTBu
ZnKsQtw+M/JSS62LSdJIrdj1QJ8+N97U9If2gTrGBQL/lOxP60WvEDWKBkJfYYP1qVOUcecAqZ8C
KWBAjNXzrgHnrKeuvYpAZlh+32KqVSO8iDYM9SQnyHf6tAlcyOathPnkSaCFRXHXUSTidw0tQVf5
WKloWD4AWN3Nm1gDjlLzrCjrERpGgUvQUiEgN9i40xg+qCcdzBRCnLfsFLt5IzRwYlHltACNjFOS
K8cORgk/pXBZRtlLWeE1NlEpikKuka7eOZr5Ix97bVOLEn3A0tAXZUsKHM3lhcgkWEUNYZlaua+n
Opfn+tdG1VltJywF/eLFFmAGCe4QQTbkjxGiLFHmi0zqiyOJCnCbUB6ozGDlG5Fac4fGX/qtIxGD
Cyc8HJwiDcbWixIznFYe4F509DVrhSbBM1R4couMRlYfnypSV+Qg/V1Yj8QyZveQI8FFMIscbL63
u9ECRE4t0JaPWhNk98KGGp0yt4dw8R1lJMetP40j2cGw7/B0s4KtGTuvANAVLfT3borLZcoA5gHS
WYGWAYyL3gbR3ag75YKZh2tQPhdasjUdue/HyQiONTND7V3f2Qejcq7uxMKqEL8YupDowW4w2FI+
Kk/DLOBdBVmMPP/W11vo+bc+lL3UQac5M4K1X+sHsxt+qFJ9IqH7bhAdWU0HNKXQ1xCW14qCfRtW
kUrZ4JgmWbrJcNNr2CcHOqLDqOJiFCphDgJBckly+n3prJS+fhlYXPGoGQmZhJZ6DBmy7IMtVDCs
GTVYIfxfsE9kfPSKje+nj45PvTCpesp/5RpdZepTPS+lq5CaY2RdtC7/m0GKfZ6ZR1T9AYk0kGFT
Lf6tUtNnK2PFxZSCzrdTebxgDC54vvQ9objZdNEBuaarOTwYFk9EEA00NuLEalVQoHvSR2ygbKGj
YigktyKgt1KlZ8nf/TBjwEY99quZtKp9bhv2om0zPJz9YAfFISWXTiiotBujMUjkdB1QZBSkUC+m
nr1o+vLS1fvQCZLHsu/XhSqfUGyF1k5VMDh0Rkotlz+gR973ZmA5iJhVgyAjsFQ1SBYthBimdgBj
Xbo0vPGbRdoJSDvgIRVcTpbb1AOhrZGHupUFqJi6bG/yIJagFdpLFuuEmFRvRq80j1GrIN9HtG4g
6j/AVgLbY5NSokIL+kwslZLy2x2c8AlUAXZGJfVVKPAwigBh6kx4+zzUj0b1rmLgNUoMbJHpeGtK
1g9KwS+9Fc5SlcaDp8tHI+TPkcWLrAKOca3vHcO61LBJ1nUKabCu36lBX02gVAtN4yN5pUJ9SH4f
dI/UhHl0R4IfgNe4uFOA0Sm46SgwF28FqaMbWOHf+oR1mRvfI9q7Nsd0ERmcmDcIsnRG/DQijQhl
X6N4yZtoEKn5AwBfXfW6YzvoqFlDxYn7guxclq1TlYURtPvdqCjpwsoTFuud2MpKX7muM1wHJVZX
tuIesqG7wAx/CBOkBIvyvVZUjOlaAoKx5TNjBGgibwTdonlBPAMwg6N9YDVOGlGhjqlqPDGqW9Va
TaNjKr1up3TZ1Q38576zwmVotGfSBuXGQGatMgrYn4pEzKDH6IX0zFH3cT2OiNO0gukyT7+BrP42
2FRhpMFHyAtkAJspWJ9SWVj9qAtbIwAJx6GCQkJ+E+M4qv45nhRJgGRcxPcjVQlzkjC3pJgHIgLH
+gSfDs3oO5DxyjGwy4U5wm4BcaXf6YOtrNoAWwLFZ5K2ig0yFGRg8xoRCSxo+ZrtdCkiysF6Q1YD
GILI3tBCe2lHluql2sGfxf+ZgReDgiAhYu1cuUNUPe1ZNPoEILKAFBVKVqe6ob/aSrVFyhP4cUux
2xYaEobI8y5CgU8SCbaTkjx1beWQr2Opig3ewqj7e6SJ8RzQAuSEAkpuXWF9ZANaFkC0PuqyuSNi
L27/v/ZKU/E3+9+90v4Hh6zyLQ7efjVLmy75aZZm2P90JDq0qoAJalvG715pmJT900EVQEjdUTUV
OcY/vNIUVfwTjRRVOoaumkRYlvWP/6CWWvv/9Q/F0P9pMbjaljB/v+N//98f/X96HxmOr4OXpdVf
2v8BbfVMHaSu/usfusAL7csrjbughOdIC/AXMw+TJp8i//H2ABaas9X/Y1M5AsOt93fMueUucusH
eCzKR+q2S9lI5y3J4c1Hwhf3jkrhzq9cfUtol24dswD+Rh0pFhKKPLa8m17pq3snsMrPvjJNUdwD
ppSnKV47oEfuhA28J6xwxQKmkPxoagC2uR2tRxIxG4BC0drNMdqyEy1naRFuPeo4V4WxeJ9HTnRL
kb94rX3Kqxl56H01gvegjqoOd788wZ/f0q/fiiYni7hfvxYV3T2Hf6YpeTj69Dx//VrcVHMRAy1Q
zBLW1a6CDjFVOVwzCUmM1Ur2URDYumEc/yhL3BQMXeTY2EbtpkZWBWFQ37sXHXRV/l/G94DZPUIn
7mOYJMY16drXUOuKVd8E3kr28jRGKaLe8ZCeVcM7OYNsEduny9NLEBSFXiyI1tSdB+8XZT++g8Yh
fQRAtDrheW7cU956DiT8M+CoJMoCfTxoUZEdA6p9x889pvpyyF6UwpHPoFTR/DE6cplWK5+npdBo
+/4ZseQQg9woXzrFelD77gPpAWTuFDN/xE+mXWp+Ex8CbCl3lR2G69Sz0wdc1cLbknrcW1ooq15g
LmYHyt1YDfG3JHRXhAckqG2zfSQ5UFEl9X/ujUHTPvZ2VIFdKOKrAa4laL0rKLt6I1oAEXMzKIR+
rhEoB1vkXeeu3CleLCfLD0pFF1IFCNGFTUgOgMt5ywRCTPhTZaqB0Z1wcJjwo5rg3GVR3cAbWre4
DdzglOEi+zd18rotVSRSAYJPLZJbAl/blPGRrPeEKsAk69HqgvhVYc25SR2sJau4Hb5V4ZMnRPTZ
nU/dI+XSU5ER4fbQ+oJqVJ+htmQ7hHA0ViuGAMog32yWI/eysP2TjXMVs3CqvmLmhOp7WlXbsGPx
G1YPA8znCjRzsKzxzLs34CtfMzUN0Q5XBuqjolxq0i9xxLX8A3p2V4S//YtK9eYub4klq7DdZ2GW
PNn5GG+EUpVr0onqM1ZB647q43d0vpB8SG7T8QqsPCCA7wHyF4lz7d22c1dGE0KSlAX6p6oDUcoe
T67Qravjx3jf6a1cUlws38p6bwysDgu4yyunL3o0tm3jKQxJRcjSe7BwJdxZFi5giAizsgJo4i8T
3nbABDy7GEr0Yd5k7ugdoiH1P5tmHsZby8TvYzpj7o9QR+GBmOEisXTvMG+sQN3BM+i2X13ogPuf
B+c+N9YjfN5gC3uYNV1S0pN3hk0WYS4EzpswbVE5JXmdQnSPRL93LL+9GDFi2xC6TN4o04HZhqKu
q4UXz2/aS9+VuNRAWUFUuVr0cTdAYqHOOwBRPNa9lVyhOW3IIQ0v2C2Da1O1cvl1WuI2P/5+1LL/
OmgZpqY5aAmYAnCMxiTx50ErKI2Ul8Lz9+UQGnvKiSyW4g50VU72KfFc5SlHQI5sk9lv5+bYWx95
7uvHuVWgUAXBPH5kQWbf17lJap5r4hTLQtVt0BaTnfLUAsJbl16KhPQfd2QgGz7vyDTzodnLog3M
TSxg61Ez6hSseE3lwDqyWQQlJoGUzxzW6FPnfHgE97ocLHPZZrq9KoStPfpd2C0LyAwsK1rt0euc
9rPp5YL3qvBx0EhN61QU1rpG7BuJGX4vpNCRs4RLIC5GlcUb30PIZm5Cc/Qv0OMspxGXzx6HPK3l
eO5mLFP1kmjYMdWAG26+TvGIkRwvVc7qqETQG8p6k8AMJ6UtX9BgTtcRfuubyo+T56Js1iJuxzc/
q0L+l0EPyzAxyIcjg/b3z9nBefXXyclW0SgACKSpmqEBCdf+8px9zFA6NPWUQ8SkvuzMpj/0LUCb
LIFATIMC8UcBIx1apycfHddcUENXH6RRy0fUyBdWbdOa8AqVa/1yTCjGosmgBfRdmO5lgQxgOWC2
OU/z87ze5KBH5765qWtrC/aIv9CamFVgRkyKN6BMrnFokcssrHIPPjq9uuicA7uxY5KFHEVJbYs5
VqmdCndA45GaS/etRe1rq7SN8wylJEaL5C3ssnLZqZm7C6uxvvdL8DlhZOJjHRQYE7OSV5JQXVvd
W1BZ6RrSUfSMX/NuPsdqUCTsRpRQHK3r9wAbqsV84F/vjqgpWVuep/EydtI/IHLF2yOMexd9vnNi
mC8B7/dLr/Vi5QxWtJ5/xNNZRcXQngz+PR5GsC7RLhpQsfx9QwEwUm59bMtuQzlRky2EyJHZhQXb
JNeCLHfU6MM97EJaaonzQV9bWzPCtvTvXxhrilZ+iWZsVVUNkFCWJXUNr1ltCgJ/CfJ6lsR947FS
DGuVhJ0vOuqaw3BE9yZldW23C6K8bD/36dOBeU+tjE0VqRMutf3uZugziLh+lUoTrTqWcVuJlshD
N8l1z2fkTfne5F150SgNb3G7rVa2sYrn71Viy/cwIqWpJWpwTgp+izmIbbQawNVkU9MAZHdhTOOB
9+7JxSzPH4d02bjjWiON9DTCkz5ijftu5HX3BPrau6t8jF/EdBCr2mCDTT28wcyKHit1bxT1ACOi
hPeoYzsx5SczRL1NvDUibFIPNoi1HHtclr2PIEKtl6FuR5iiCn7ihrRXjWqMiMCWHQB7DD4N9TYq
J792r4lskE72xjSLoFpmTbX4+2elmn/9dVv8Ac00VFIJAJ5My/zzwwoluoJtHScX2GSQJDV92FNa
QS0Bdan93Jz35j6p96jfSQc8Hwfnrq8ztAoFEtaqHClRz73RK9S5v+6nxggvi7F+sB089KwyQLQH
a/ZntQ8e23pMznOLdTk2NE9FFJbn3E2vSimVJw+w9M7FRQQuJk3ykv2KgRjLrKlpTveLklLu5uZ0
PxjVyXlu9Rhs/H4/Je+Q69/FIjibjFBHlTQRP45cLjo1QCB7btpNeNcbJilDij3XeWNiu9x27QWv
ZmsTDjaETlDBYG7YZHYcHisdliQKc8PqLwfmJmju5hYRlfjYY3Vyk9dj/+yZjbIWhteA0KEJi4mw
lFT73dw0wm7dlll7CYvevNdkcZy7kxilE8smN0yihVp7iypw2wBZgrn70Vn1JrKc4ZtaoBFqUe0+
I6/jbMrOrDdel1tny3Tw7hiM9k0bXWxnu+7YDyZw1DSCX+BYVy+u6oM9YZOGeJJLrbBjiqeDJBXi
e14hhIYDmM6VRxaKH6O9hRBgnUQrnkJTe8IuWn21i5xUbh/KbWpE3YvqHJ16EK8yV6oNtTcfx8Vk
RAkPXWKt1vBMzSuKe4MHgtNWV5FdeXdzP88C1lyJ0AxVU+ckwO/GsrDutVAx7+PRhychxu+frakf
P9dkTaAy3JqFxmkV2OjBQ2sXuhY52rp6bXjud0GXt5/NOCmDuyxRnRtZguSrkKrGDKEfzk5vaCR+
G29Bjnd8c814ow6Z+6T7Dm4EpdP+m+lV/usP0FGlDXvI0DVD1San8l9HS9GUOhk6KEnKRNrWxu43
y6rMHWhl7+Fz0+w90ob37tTD9x7vU6u7ZkkGCI2iir/OC3yF5lN1TMAWsaZDEdMrCflib7Iyusd+
eLjvu7E81vG4QupoLSENeSN+2aOLCyiLzwYe/EA7t9thm0kkdXg0p1bgrjLvRX1Bfae1UBMfq1Mw
bYhzzX/zZRh/yQ+QsHBMeFSOZjB7sBb+S6zRBLLR0eQUF0/NPyxUmS+mWQ6XcSD+oqZ2tqdWJjvI
Xcziq/mgqEfvKFMJRX/C1U1nlFX5Q6eSiCw6LQkI+xZnAf2UVqmzCSzeAU1zsRedNoGsHmqjzg/Q
BbxLPlb1tidHcZMg0LPF4AhCQAX3hNSbk0PXy1gsoxR3C5Wku52bYuoDII1hgwHgBxzRPSVOeaoS
TXucWt1QydOMIcUC9fPYHy3SgP9mSNc00jV/mn9t1ZTSIWwz7CntJv86pFP7Qh/aCR+cBE5LY6p4
ZgKJfqjQmlx3SAFuKWF65yAhUacZkXgboYXYZZh8IET5w28y9bGO4PqUSSXuwiFEvTXI0Oyqm+7R
M16kE9vrcIzzm4ratH5j5F500ge1QmtOXQK1jE6aqoanuX/eC8dyKdWy3c9dCIhj1AcIaU2N0z3i
JYz9EHBHoFCWe5z7Pjch1hOtfu5GEByOURxH2YHWhTvyIPsaxjI463czwS8lzrVvIAunuGJoDn6B
cpgnY/IASqot0CH019EU9XiVmDgRg4XMWDsB5KVJzdSO3TsG258bd9R/7ulhry/IG0Wk9LGxwfyq
XIAOdGDoj3IrhTwU3TCuWXoBnulz7YTaunqCA6WdsFbJFgaYZKx7/3SgjEjX4hBDpDMdKJ1gI4r4
qKIktvN1mzWHSMa3vrmtCi38TjiN0k2kRXdUBPaoPCxNxY/vvjalV8Z3Xo4DcgQ9XAGRZfe6uo+9
Qp4zw9XOaZn22NpkYkW9qNnpTRksu86Or6MYVpVbei+51aU7JTMD8PE0daDGvNVi2CWogSzjBouF
YmhilVJtlK0ELO+bxCjyI657bEI1P87NrssgxkDZwkkYfB5SJsOIOhtw88gzoZO2xLyDMP1XITHT
1MLiHbnvj9IrxBX6crgOpC62dZ9oZyctw9uhTZyn0Qo2seUA5B7T2DuMolf2UYMxBwN1uFX9TN9+
NucjgRO6wN2zflEC15E3udndYyNJaXB00Fuliq8uI1nBvJoPiyywj3Y8QB1Pzxnf8U1VDPCIpZ6c
KAEneGneIvpqHhNJjpQsGv0qPGWq8YwFKgaLeLXfegZWPQhNg8gRXbrXjcrcRp2R8MEqd6/BPUZQ
NurPGd4xi0DK8dqGmQKvPIxfKzf6nigOUaiXrvR4ghsqWS93c2mZeruUcAnBe4Fc9HP6fznlc3c+
8euSn6fCCFvFPj/rQxf45d4qcv04Vk65jsG5A2h0JaVfzThMLlZ8CfWO0ne1Jkyw7pFYTeA7181b
YhKBGCFiOOTW3NwJvtk1+aIsx7Do7wPQKe/858HK1gk7benYFJNshvY/T38VaDYIrkGGYbbPT7Jr
1NdMJQ/mSbynosToLiq+vlQW1NfBUiX2FrGx0afTEIxp0ya9JhjjuasYhYqtUx3G2Bb7AT3ffeLk
okHxBLRQzxtzbHpx01S5+xEF8TeAq7A+R0NZQEHWDlXAgspWao8pIojgmgX+Gph+9mzHPP2mc5H9
N9ODyOU7Mpz2ZdRr++L3ADaZD8+kiMCBSoptaPvL9XwQ9IO6UyIbKN90LtyuajUtXkmWAfcqZTkZ
Y6X3seKl98loo7TroS2p9CxmxdHRAv9EbrPdVYVU8dvK9OsggLlhIWCtLL2FP6MC3bjpGgnlRsOd
IlAkvl5TotYe4oFfbqS/5n54Gho5XERHFR2JKdRFS02+ugC58HFATdFXFBRIw+o1Aj/4rVao7aAV
qj2h1IxVCFq4F62fDNPctCNvQQGpRmZXV2rjMpMNiPkjclSheqcWQX75+1eDFKKYpqpfl5KOagrd
dHR1mtJIOP3l7TCUoa5yaQ3X1iCw1JzWX1sQSACTN9XRiE3U3xE6eRmt6CQao/8Iy2wHn4xMOFBy
Qs7JEcvpGnFj56r/fUQX3rb78spoUGx18Icryxu1Vwc8CuW84VyMtalvqiS0brLoScUy/MPuO8Sw
wlY+jp0IlmXvBce0N/WtDHD9sEAKnkN0W3AwyLonagooaoyNR1Jc+BcfB52HyCExToPyLtrJYeBu
UdhLFipOX9uiyL1nEsysaccQ2TffVp4kOM4CpucVl+zwwQycXWE0ylNmtek+EihJkdFvH6rJXsfs
x30/bSJMQ/Zzc97rugE1ikJu51YRZu9g6e3dYOPbbMKqrYwquIaNF1w9E6i/orThfu6rpfBXKHO3
y7lZiBoPnj5/g2yDkQtl5YPlwN0ivaPdmcKsz0kOtLIGQnfUxiG+AWNm7ZWs0/cRJfTU2s8d8541
Hfo8HgOxG9ACg6Kiv7KgITpJ8+864gCLNtXsfatV9SlDReC2mw4YQ7ln6VQ/5YVprptqQipSLH6q
bAUZPT37btWTs68N0cNE223vwNdi4uZADk9Kg/37aqdqAinPU7eR73cXK0y+zydQWU1u2sgDD2Ba
cqeFbY3slGjeSK993tpzcFlDF+OuFL12riJzoJbErTW0kXwX/2ynrfWNM6CAZJcI5fLfXH3e2hyH
W5G1wbEmWX50hrZH85UrS37BfV4x17pSWbHa0Tal5rgY3KWXz78Zo2MgslCc0becZIB7uSiiwHkJ
QyxxYg/uRtpNpauR5dq0QX21PszNeQ/MAoYacN4Xc3Pe+Lnz63kjCMS1CTUAR1cbxPvXvdrcVnZa
hV2SQ0mGmef36365DX4Xnh1Ed5a0jI0zhdWAekCsNxFCvQkpwsEE5VeidoVn2h9H5t0us0OArx4c
sblNcPAWDDZT1nTi3PXZD14DHNTvp/3SV/sxbmrTYeoSAHEnSNZ84tw3nzg3sc/e9BQ9Nglc97t5
E017ZhCWPCrj46u/RY4fhvN0tKhk+XN3bueIzH9eTAoZhdhuMoidTpzvNe9B/9AhocUX5GOKC9nc
fR355stgBfgzsrBYtVNzNNsnqGjtvcxcebZa7c0sRuMlcGAIkrRR1vNZbhVuLTu5z0isIpTkOQtr
TJAuQYTwMHrdeJj3Ut8Uq7LM8IoKAthpukXeSHuva13sjSpqwmPQp8adXT7A5BzBrdZvPj4O4EU1
bYfOoNsW1a4IQmPYOJWi7XowYYBiUOJAZzxYhqUaHZIwN+7IMjr4/An5GEv1hwoGd9HZSbMerf5b
SX1hb5l1ctHDMdsilYWpGmlB9J7yaC+9tDsGjpGgXIBaHoo81u188ucVk0xeI0xyElyPBDKGtjzN
xdzUrDrYFECVQKfq7TEqB1e9cZTMXY2mhFWfR7pc20h23OpR1iw/j8+nClG3x2bIz0la29uuDrpj
OTig7B0HvbkKQaTPiwHkmGtVQVLw67L57CwrqRuMK74f1n+iGtYqacOzizbtWXaJeacwjX51lSbY
7hxFUZgpgDSXo57UD7Bl0dJvovabZ2WHQE+Br3ZOCAxIpu8OGugoZYn+UTEH2GLw0Y+iQUN7VBlF
iK6fHTvgAaVNcZo3dR8Wp5PSeMiSzB2ji/HwaL0rCgLb6J4xH8xdg2ZC3kEdy+dtxnzRpsJd2zhh
JW4Lg8gWR+F5zr5WWUnrmOx+V0it9EH53dJMFf2NPoPNKKFgpRTgc70yvxeNXKYUQl5qHMNX5Qif
PIDh9YCMGlbZ8xmpcZ+knnE2EOFS41Guo5x0ScU6bSc7A6RP1B8UVbmXMpveCzsbbkrdC3cOb/Ul
M4z6zqF0c1N6hpnBcM9+BK7GIgM9oPEpKux6T/ImW2cd9HJDbbVLGZfxfTF6n635IGqDv1koce3n
jR217GHDje7dy1c3Zgk/T5j7NDONkYaZOucLjOjB9PL8TsGd4Wf/17UAcymvzu0UX+ssHba1E7iP
8Gz8BTIPZAvcZnjqKnWilUADnpuiKE5155vnuRUaD31SV48KfgYPsqEUP11i9p12TJzhx9yipOHd
WQ310bkZl8jdt6YWLOdmIFhCK553sHIEe4SHc+5Nxdi0K/7YlEIxIfP0Ft7MIYfnI3NbDDnuVngu
L776Ps+ZrzF4bQHgTJfPx5MBqozTd2JTUHRaRrmh7VrfMh7GKeXeCuMNrH8DdN0wz62aZftRxyV9
PhBa2KcVbfMSkqJcK6JPNipquE91YWONxJWRD0UcwNFwUA3JV6ShDDEf0F2blVDQXKl/91vGrWDl
+o7xzSNNPF3o8GOf0rA/P0oVN798lC5szDNhZbbXRoREwyg033w+CpWpf/koien88lGKQR0OeVqX
pwIdtDILz4MO8xsZrf6p1YAFtr1xMqaWpGQblcK/DiCYrlFgonpJd6A24Rnbzct8SawZ5V71mb/n
g1USxdsCzeTFfBT5j3ZV6ZCnIwis933fXXXIWHj+5NZjh2opAW4VHato1LbwTtJNksfROcSAdBFp
cYFyvfVYhrr+mx5f+r7NP9Sedet8ddsTHlux/Hk1ddFkU+bdz6tDX89f0s55TOJM/80wHsxQyT/E
gJa2mtrmYz9dbfxx9fy3U2pbn397hHr/c5gbwsY9prntbgA3j+DMc/+qTQ7oYmzC9ybL0bpK7RfM
TxLk79BQFp1uHzw/yaiL+OUbwxIuZJyqq5W46Rna781cuBtTQc9mvltchz/vNmrI7PxxtyBNkr1B
nv6QCnOElJeA/6t1YHhsXJKmHe4uvP6Bfj8CMLpXvGKd9WlxnM/qNMU5y+FuPjSfxJuBKYdTHd2W
VdKtWxY4RMkOYbvprp+nDJQ7Umeyai8Gj3MchHGo1iSrr9v0JFThPVTe9vODTBeXzPIi0UmHzbcW
xUfpRBXpeI5lI+TMVmGumD7k/GecUQ9YPvnfvz68BEiKThk/Q90wD4HDiqApgho0eWOdDM8NiSTB
M42EeNgbu6+5wDLtfzsDQTstTBZ1iEifoUSmvDHrlrQbiL8FGSts2/FuO5KTco/zAYfU1s53wsNX
19hR9Kj1oNkGFrap8POTfayk5rXX+XZGUZSbcGoGWPyuEmnkSyRdOdq7/m4MgR5mlWVcq5TH0QoM
w6ZzRyMqL1n5Ph8iUEPpAEDjLr+GTu89i8IMzlZkPM5VobgqxE4J1A6JbkpGTVaxlq7FuJqbPes0
3OCksyu1Qt4P9rBpU0sscgcDoKpv8Af3ovo07zUMnQt3KPoFU1J1MqbNXw7MJxsKi+0I9hB/Amq6
79jyzkQd6C6pE2WSVqAzLvrnPpJYhH71zefMZ39douDsihXZH7fQlChal47g/zbdGgA1yX5gawBO
UfLq/XRTJrhDDBPPt8vTHJ4KmFMlic6yrAfs3yf+L4VBUO2JWP88wzWSTYX62Odl8zlupw+EQp+X
OtL9LbWT4EGka0djDOkL+aKRy3gGYoM6tt5pJ92ruk2MEcnW7Yr+6PcCkShyYbxkvrnMuhoPZX6V
dyp8eugof7Qdxrll1huYuE9986bKatiB8y5+RZxups8CpzyMfan42LrXozTYKiBgcqNeZ3ndkBzG
DXcqClljAIPTsgiQylg/O/+PsPNabhzZsugXIQIm4V5Fb0XKUaUXhMrBe4+vn4Vkdaun596YFwTS
gKqSCCDznLPXhuMVxX1xsxSMvrwJbPzUaPkNyVC5IjyCUHYebeKKEtUosE8qBSLLlKqPlWnha4bf
8bCqZheobOqo1jZNBXeZ+TAkFcoKykwecqtgqTJg+RQE2pssayiRqh0atAKKhh6Jot0a0zTt3Sfi
8tKPxYLYRPU0QOt5UVwYL2PdGEc5aFkWFfEN6SI5yk9KNqY/mDATuVTRzfoQQhN/kKMBJXgPJYvW
RcJW/9XwCNCOdvGtjVSBZ5MDGn1uUmpzilDPPNtUCJ4IkLE+rZt2PxWNt4pN8xRq4/hSOaayp+4f
xvXUjx9z/5Qo40vp9coe1d9j3o43t8eTSR6ovY7R5MxtNAXxrsJrGBFuk99Me7DuZ3XQ/vPMV8Zg
iWWiBQc164/jfNAaDGYdsNcrs5n9zzBVAY429X9G5JwU3ALhqVKs/RTa5L0P4rk5xUc5NYsSJnx9
KCJ2CgAhqT3IuV8D/54YDSXy/tR/Ro71oGq1OOvzQSFnfz9UaTc7Fw44FP7d1/gDLmRalbMKBNQ+
prwMEsxkwGU0F3mQ/RSBonuHWbH7GhAES9Dk8dj/6ssnp7k4SGPgfERn2U/0CdRKMU0XkQFu0hv2
eiU6gdbM4yOvMO+k2SjAotRvP00cnuxMj36qPJ0wnbbtq5/7/q439HEzzGUGjd29jF21IyhiPOl2
WD/D890ISXzw2uQYTyY2pHNzqBOxjliirEfLGK6xotvd09hwbzpZFZxcjGpqfMfj/EDVOPZ5LWJm
dOXpnIkRCZ4sbq8dpwwuAw4sabvAglVfydGsGbyzPBvjztnGVf393m+Ze9R0LeBYxImRblR4kpjq
zShIM/oxBEVLx5+8cvXTpKjWWUPCAd2ccFzvdUdWA+nbf7hSTjBCX18EBfFZlyjFGpU+Xvag7wSa
1r9WqyI0un1HhGReCH91y4VvERXDBlotqhCBQqojY9BQF4S7r56JY9kM4pjPB9nMsyFZjoOCkKUu
ZiCu39YHPQwPLgvgJdm+5DWwdW3HTQJAXKdwjXqfiEph3gfV3JyaClPmsAD1RcsGP24TFrjg945e
sQxfoWSDmgy2VdKUL75LTx9He68Zx4scii3xSyvU7DSMBrP7GOUJJWF7OZhoRr90Ek1s5Ci1yAOh
z+lBT/TkNq/uRXZr+7R8HHTze52k+U1UfbJLEcQv5eAAZ2upFIXYymY/Bx3THFYo/GKLr4tPJPpp
6CZCYZ35ocJNPsgWIXjvWi9g3kXgHGytONiW9Tmgi3kK4OcCzU6JOBf1JlGqceNobvstZndkBe7s
UcBayVCdrZ4H0W1y7ZXsb+NwZ1m+Wa9dKwZip2vB1jLa4HmoPfNMsd2+sb12pi+AqZ5GDHA8WyPE
HFn9xckT/aEYgu5750WPWCJ5rwhs3A02mNam4y/yRhnYmf87NUTATXD7UuuLHybmIXAGC90MRCEQ
20tPVNFbQ4nkVMfqNxEr8QYgU7KRTXMqYKazYWuQl+5K/Iw2k2pY1y5D8IV62f2uU9jkGa36KxjV
74FppW9su9vV5GkGlZDUMiL0CNa23SsvmZdDMICY86toz6aR1z9xD9EeTHO0l147gU6aXChcEeWQ
41zVGYoOGPyQDtsiMrwXRVWXeCUk8A4t/ZRyk1OX5JCoztk5jDNjVAGV+2xT9qXO9XdepITP8KkX
JuyZCtuB5Js5v1TlmzWyCmdrtNWLbKmpDvxdvpBlm6QoDkwD8Zq6VWYjPVM5UXZrbGr2/RvF8caP
EpO9SjjfTDLIREinYFMbHkRHDQcknMh6/FOKN8sbqmOuj/2T2xB44Sl4KeeW7FKE4Sw1Yn4r2bxf
FAr+gIk4hsb00Avd2ssDIaE/Z19NeYf3QYvM5msYvsoGonD2lKeKMR4jdMA7MDL+Eq4fNmGxKLQK
9bvhHkLRuAeeli0acfU5mbu++otIe1MMsvzAr2p7GejaamgUH4sbVT+DVbH2udG+o6VO8AjH8Iy8
dL0TfhVtBcDkK25uSCW1MP+sOxKCVBL+GhIsmcFzXpBM+c9jgEGgY8J2r5UEpO1kVtOuj4fs2Pc1
skIKaN9NzJSWXGLsmxl8lXZn03Pbm5zVUQS48KnGfg9UbLzTJBD7iQSHoQMTJ1muHYO/D7iu92tl
TGPS5KV2RKaP0K3VguWAx/Azniv5Mqdk9dkfoPz+64zkMKiD/3+e/JRpnkfC+P98ytcnf81DLZRV
vKe9UU8v7M6zS0ok42Ia7ROPO5+iHrpi1PP7Ec3BgzHkz1PtgGjtDPNt9HdxnigU5/bGtfPRSuel
+VZRbHTUS2LVsqnbcOQB+rD8n6/JOqNakchXN5yZb/enjtGPpKRldlCeIttXj5NMGQKeW1fW9N1B
DWrgx4blGEv0zodg4PnJz6rXrO7JD7DtoejmNjQgAPLR8G8sSB0E0/TJM9knR//rPL+vj2mG3r5p
et7CD1T7NkvT4fcYGYhn5QKuS4Jln+CcZDWwUkufFS36mfGDCNlymvR/9sv5ejM8Foaa7uHA/3MJ
pHpNvfE1ZPZfa6MEXscu8NqzDm4RWaOalbc8JhJv2SXY0dgGzYjt7ass3O3bHMxe5T3Lot65lSVz
6np+4GTJqQwTXjNYK8ut1FiHrG5m6Mffuyu52YKp4Z50vLmHgkx7BtVrsKDRY/+rz6mE7J0vK1/s
8b0m7HRw0QMtvJIFatTAbfKK9p9TgbQE8+0STUB7yYGQtetJ2tkQZB9K7IKu5CGavZ9h9tvoZvNO
oe3W6uzkx9cMxBZgFp2KGZEa3fquxbFqD9kocjZGgR8z1SxYvumTbwATCprNLPOAQVb+tJzaulbJ
EJ+0gOi8/JOMVv1z1DXzWuHfeKqngGjRvAaf509FYF0t3/7v8zGHwfhEPmCb7KcTVw6oD6DRpp2y
ncGS7yvozBoovag6deFm61Aa2+P/VqDcXQFf5FvKMuUz7VA0qqpXWmeCsk/NXIfUOWLA+9NyD7LJ
7h8wmXttLTV+dTS06QIs4lb+QZUaU23ZlH/tIrR+WpYKdNwtvmV1+arZgm3kBByknmlOIjTLbyMG
h8tWBartG6K78Sh70BV+S/eEqtZMvOxRpqHc5+/yGJTuYfbeg66u17sR4ejjvUCHRRN6i1Hfyqbe
teNakDm1sQHBbRHUf2/8QMMCJAmm+vQY97q+Ls18NjKcp+h5te6CAPVBm7aPA3SJQROPFVBBvhoE
zHckCln1BCjPV2qVDmCOvZMlWH3jcbo0B9E9Eq9Hdsb+9BCXlOPGJjKWRgOVWpALWZBr1feVsFiq
uJO6cxNkmpURBs8w9duN07mfQw5MDNvJz7js9Z0DS91+iHxd3cWG2FtNvfIQvDx+HTTW0qu6xX7q
qy9qinHNY+FIFXV+qqsyP8mzNrQpQLXqy73f69udEg/uViOqd20VgHZBCMpINuXB0VHQU4ZbEO1g
T9TaqbpseYJhbDo5v4WGUOarOfF73eMbX13JyRvQ9vtffaBSezQf5FkVVCT9Ajc+yLP/1Pc1IC8L
Z9hYa+P/IQfIXgeo5+10V5Wdp16ssSuQh7YsXSoXZ/HRj/mKRF0B3rZI+dKWRbJTiB7sG1FT2BNX
5beEBCBvdNN+TFIzvxqm/iH78f7JVkTnMwRNMACQEJrdk8t696Bk4J+BmmVnp8ynyzQgopX3Zou5
zkInxnge3dDYqiFZS2/yILFxqLUJVEjgJQF5GeucgYwEd1q4f4bHAqAOSKD6NPhkJ+w0/2E1WErX
YohfUl+3VhHr1WNvBfZer/oMREumXvMADwWCOMkHj7gTaj3xu40K8NpG9sNWKCSDSvLnct8zzSPR
FnvPRirblEEf7vqqPDq+oeztsFWwPE/+nH31Ra0JvumrLeewO1NWuqpd8aZ+qNLM4uZzzftBNlVX
+whxRGiXFcvN2bewP4VOgqViL3DLoyUPWcwGavKbkGJKMkJxP7wNg+qc3UH7bOaWOyCHGYaZ1j03
ba/Mt5ObwA6dm0aYipUhWDPK0aRiHycaw+bFFg1QaqjAKUWYnuQoJesnSmbCqxcLCNNO06xDx4xO
EUqdU2bAxKLKUYF9Cuda9slROfCvJmKQdhFrFZhlf+KxqiXRBIYFNbkmLBTUKkQQhX0EtmYcApsD
Ngb8sb/aQ17g4lSsgXJhh4Kt0g5+RHerdfvmYSsCSCUcwMSjF5m7S8xETrmDjV3JrvXmxjD8sVvA
J3se9fwSYT+PFVinNOec6lSn4wv4tOCa+RVsuTYiiOkc5MtUvjndWl3xhiS7O79RbWjXONrTx8J2
ovrXe4wbqOy1HUcoGGBh9vNB9iUx7r6ymQE9zvxwp+ngKKCYK2voPO0lcnnYu7VdvCouQFKezPaH
8P1rUvSR/2AkV9wtRpDgdr8RejL8qBV8i2NA+je/VcZFQDjkSaW0BYFni98x76Vt3xGmUzM15bua
KQgjteYSzD/GifPyXz+mzn1+DAjkrx9TTZAxNQfPwzZN4vVAXdjC7B3vMDqJckgT7s1CJxTct0QD
/jUgm/IwVKCD4lw/DxqmR62DIqgpkjqSLJOHkcLQ7b2dJkCuyKwc07mO3Csc8/phzFXm1pRH4HAc
3g6FloI0rLqPXrOfFRzCgP6l4RG0kYdnGf1t3Nz8SoB+bQOUWENBxKk2uw+nyj9TrewO9yVKbMzG
u/HGSizzuZ1JlJnW/bSRZB/BIXcvDjBDCpvVaSMH64ai/tFP7IUcTVrhn91AvJrpBJQSw1typGic
cE566RpHZ3VMvXzbmuOLGkTRY1L1j9E8OHnhuFXBgM0FKAl5EA6OnY3L0cW37asvHZvkUn7ELix3
s1gOpM6PMjpI9j8D0qg9tHogAChD86Hm7CHBwWpb9oXxmrLgWX41xxwoSplrf0aLUvwZpeo8Uus5
Mec610hjQz4jvK7B32d4ZP7pk6NDezac2HlT1PaNEOB0UdIKMRbQ4WTSDeRXaX4YyTcuZHMy/bXV
+cMh6jFdL9JkK7J0OFnzQT7AFFP/3QpQWq1ht9cxr78V8ysl1pJqBSgl2sk3iQUAovGz99B3mz2+
xyAN7Nbe5ZbvUCVhOavYIyYmVygQr72D44AodPsse2kMlFbuOYI/eT8HqAKJrrdYvWRQgGFtHqEb
NfiY2uX3wtxAmZ7eGLLFdiowVzFeHaqLv8NssBaTpYlzkhAtNkZVXxF20G92rZ5kpBAjtk+vx8oC
d2N/U4pa3dVha+K7Z6/JD437YRqcC/hcqrPCOP1h6M3Gisye7w2KPFxUilKBTicVvBbGrYQQvGVT
p9p5AGhWDrp2DiKB9dIsRTPzCduekmWZbLKa2kTjuFOmYgkpBMlJ1VIEi/DOKTB4qgnzL/O2GD/G
vP9H/4Bu5Ktf6bp0P3UBi26tGvaQjB1twWt42Lf2mKRAsUkfKK3WrGH/F/psprDpUgdwQG+MIIGb
8VwaRbOnwAVTcIf6r1QYt6Suq900YM4Hzzn/aCZvCyiye8W5xtx3VEICxtDzjyHunmKVKCrAk/oo
KJfG1dXKPrTO/hUNanXFw4zqilQoD/JzpqA8q7n4jMLC2oy1z+aw8HgwyHYiNSWtwzJybPu/xk2L
UJFsR3K8/3scP85dB2P60Nm4qyLnKFc5cSyevUmYnuVhDHyESwOCyFSOtI6RkJyr07Ph1fZqdIDS
yIlfA7LZN7y9uxLuVJ+wqgGhnC4CpOWfo2rfFCISz247hYc4981lgL/Tp5rAUorz5kaagBha0CTE
Sifw4ABfL7WOw+9g1Gd/8IDR2NFsLVdhEQBskJrpESwa6J11Uzv6S1hk39rJSn90lv3R91r7ApTy
AcGheRkI+BwJv18CZYRdkCWNta6cAt5NF8ao9Nr4KTX4fIqSp63sQxU7rEnZ2ZvBUqv1FI/hI2nC
au0PvMX+fRaz6TATjO1kQaxmlbOM0HtqCcKOEGZxz/Zc9+z7+ehvcqCcR03xTbG9P5ErJOyFemsD
zZNF3tljFkKzBbe/GEqtODUkjv8MtCK4lEY57O99VRPlj84AIdRq3Hh77/SANu/0wBtPTaMM5NqU
K9pw/97ykjI81o79nkUeO94U9625GntMlYj6PlUsRaQIe+lGTnS2dUrfGUymBHOZSS1WfV1H7qKl
evVwP9WBOy4zoqAwBlPHIivbGI9BrS1LwdoyGYMdfCpjO9cdkbXEmYtbyOFOn0/DGhfmGe/01ylP
HxguBgA+2SkvwrZW4ou4nrgaFGHEYJs+AeplDL5zEV2cbTt4CDtkN82jGvnxMmrV4FuT+I9s85Vf
HeBlFOvpZ6oSGWtBVV2JxITb1NGanemPVNqn41XNxps5VxQ7U8uDUsAQ7HkgL/R6/Bnp3J/s3c1n
u2rNNUhDSJLzXEhX1mPH3CFo0woCav3Tp7wIDqtZbuW3tw2H9ALvJFzzqCGmP39n5UCUY3bdE559
qBUjfITKB4xuflyFI9DGdMT+zs8aaFn/YSCZQrwCYq4Q7EP2XqgIIGuu82gRWyHYWJ6JL7gUjHDw
4TlvS0IjrGqZIfhfYdEFfGHRsNGHQU/qsVLY01aDdopa+8+h7xP9VNQ1liMFRuJloZILlp1yjp3o
xs60xL6Zo5wPeTiOBy23R2r1OMgz2Xc/dPF0kGetrpclOdhM3ffFu7AVYvkJegnhZFTOx+WNBDAu
2HWkHqAtl+A9zK3td87T5OjB80gdj+yuypE8eKWEC3lRWWJcwTPPWqP4LW9RkZt8DePuKEd9rAqb
pFaeRW3zsnOMPfyiq59V9q1zSAo0JjenbBo+TpLEgihXGwu+h+4EUQR6GVJGPHJTa0S53f80DWHf
jMkdNgm73pW8Uhlb/aGrBlzV58/FRi+r1PqmBZU4ZQ4lWfIiWxmq9RDW4UbOwvMAF71gxmSPQnnN
8JaT/RjSBMdcMbij5g8D4IVTOTZT3NyudUuL8M3SFeOSGhOY/ay6fxh5+W4Pp3uBHThmvTK/JsHe
OUG7k9MEwSksM7zIQ4F+aDL8kxxQzMiF9MyvyLShKrEVAPLoNuFlMFu8LuekRJ6JaKli/3FQfC1/
q1uP291HBtEn2cZkk7FBZV6fsPGDyjk04zX32D1LfDrP5B8QL0JqUoN0b+aWvnLJFXzqfN1A014t
EkFrBzewQ+VSSJ6h/PzwBkqxqsT7rrsqfkx5pmO7HOhHoXXdsurb6bvxW1BZ9RobYGJNfXhQlcL6
lqb297Hz/B9w2k5+bzW/sc9eWoMDELMqGqqV53aNpPZ3wL/WBDv0wx7Ed9ZB1jciLgO6JWQ/ypQL
qjxjfM+LLj/zzszPspmUT34mytO9MZl/umVTCZ7bKi5Pcra8TnbzbINOG4wjFXNkP9Um5ufG0eO8
qH6SXXkVRSsWv9pK9rnztLZRdoDOy7NsAX+rcF3Vf8oJo41lzaSgr+9UlCH3+fOnOfjdRWo7XTxs
XdcIFTCa8kotWvrC6g6qu723ULKHx8gYHHU3J0J3UT3e4/tObw/ryCM+IMP9edI9EV30rogRzEuv
iW+yW84iWICCfQ56pn/NckgdqHaPVx9Q7ZOYD9xA4Mao6sbCF77wQ0Jx5X0kU6uC/NHqa64c+2qS
QipWYexlC/lJcuDrcgN/Toh5pEIHRbGIyBfWxa8bPMCbwtjIphyIvdpfowBAEWGoFm9MDmZc8Gi2
wg/ZknMTl7RnFT/IBtINkHKlgDdt5Mpe9smpbU1lMnTrYi0/2yNj8tCCQdoXFeSFxMMgWThstxYQ
YPdO1AaPRVnUzymAvXVTCrGUTROHnCdNeZaNSk5gBbSI4JHgCuxWz67OA8Spwjc5KKfpovkdt5V9
kC3PbKxt38bZYlL1njpwPMtbg0TW2DsOuVEDPU3P3uRMRgwX3F7HP4gS5vN9pJhPVRB0RAKjaN3b
4Sy/0chTymsw4v5dgG3eynnyOtkvD7XDIynLm70oW21f4BMQ6nF2GanPULyiORdGl11kFyoDczWY
truQTd/njZ7w+1zrqZEdExwDjtl8kGcFDOsAGPj+q/9rmjwDrUg55d+X9j0VVfDbif38PfA12rrq
fmioYwZqmMKjolTBLev4MbbZIwgFlnWcqU8t0v/fuKcsWz3pvwMHwiVuJg95dZpsPBfRYZTPVlrJ
cAnjLtyXM/vBIF79DthnTe2A/X3At3XRRqn+qJuhe6g8h+RwpcNBUR9zo4L0r/XAqpuGbZ9BseBY
UU4tByzzpxa74Wdct9GqQRZ8qL02vEQ9psdygjZa4A+q9J04fLUOeh3ymM4TuLFaSAM1T7cx0e0F
0Ai2xiwQeXDNnXlXlKeg4YxdgsUTpNxXmlokm68Bv6ifQDQSccBFBCMXWz9XWHyaja1/jo0WLrOs
h7wbZt0lm4B86mBLPs0y/5HrgfNkkPzcU+aUrtS5P1aRdWftR6VQR9plSbbLMj14xWX2Ij+Q90e6
sDt+L0VGYXpZGc65bWv33E1TfuhGA4FB4J5RWRPkvY8q6c0tgKTI1n0gxMVnhZC2WtialbrLolcG
Kt9Dqn6z0YPn5IO7yNNh07uzD0BfnZPODS85yEL4jc6pVkSF5ZaOyFetc0IF86jVzvW13chv3TTe
QlereHDRJQcVxU/3WZq9i26ysxV8COvBIti9uX+UXmX6SaF0Y7DgLgZUxxI+FUvqLMvbQFHUEbch
g5BdWd5gz7psFTBjkqPYMKMm1NGoyebsR2or2q+g8OI9xe7mDCiP9GOZG7zrcqpjSqRW2FA1+lEO
TPPZV1Nz61NoYj9j5pV/CxW40l3stnemUdJbD0DwzBfVwQpcQ6gmIUZK1pdHu48hls8Qo8zQtM2k
ec0KKjoEJz+16nXh2w7wVUVZRUkX7wP+ssj/sRkox1D7HmraqzBT+2Xo1Bq5UYM+Ce+ptxZJlpzQ
a5QOWa0tLkNoALnFpSsleAX4crTP2mzRmicxfuK0FMQY58B37fM4eAqKQOw1QmocSMuDmDigXgES
zaVO0rR4OMwTHSv/PQ3dbGfLB8gueca6iC1Bj9XRffLXjxSC5Y3jhvDb5k/GqWbm0GLR21YWpX+9
lxLo0px9U9UObM8eILo8lQeVJY23kuOBgsHimI/Q9fV2GQRl8p6JpN3jrADD2afZOKVYaNPo7uXo
AO9hyCPz1YqqinAZv2CR8TJlL4ysuscl2umrx4EyqCc/r+atTfgrr9DKBJY7IyCM7r7DqAL/1zBE
1THNCdbJ7Udrefp9MLSF+ciTYCs3I3IGDMUfSaK3x3yej5mLvlYH9tlyEOTbwtZ1lqNO5xx9zXSO
nspBnsmDHEg0YPwq3AISwX/Nk6NtWU74Wc2dlW5SGN60EBLmDxBCP5g6BvG5ra21TAfJH+EKnofp
QNEBGJzKsYsd6g04ybEz4NLbfxpKNVB5luWvTg4C1OjdU+9O+WunAqgFtWce5GAq1HLBD7F2cpQk
ab30O0TZSowVaqA79tLwXXNamB1sauJqVA/6cVDuZdubqd1fzftM2VY6jHgeSDSw20LNtsv76lAG
CWIaO/gmyjT67Q7tt96iFsbxhmHRQoZ6UqygXutapR6JYyDDbqZs69cOFHnFtbGSDqPX0SenmVcd
LquBsUO0DhTKJP6WgCn+RVr2u8UW9b2KCp19T61frdohveiK8ujqZb8nDYUKS3W7x7bJoeep/rip
RZwuPNXxdkgV+frNq69KI9WvG1NE9rdnWT7gAjCXagSpyjQVSzM5TaCkv0+zKq1+rZUHQxkpba9F
u80tK32Ejp09yrMRP6TFoMW4x3UJfanpCBRF2P6qHc8jOfE+Ml+XE6Faox/2sMhOnR37g2KpU4BF
ctK03zrVdtYZWas12GT7TXc0ZdHA99ppc9MrwYNpo1GcR0Lcby23VJ06znOXhuIxaX41WtMeYktv
D4alDisKPTFqmvvkYXJnjb0c7ruQU/Yl0cEZXpIexGbrlcZNh0YHY9PSYf/RLB3+mIVbPGaRa77a
qOzwNBQ3S5D++NdFAzUhm6AliPf3RebUmI+1ide0n4r4RWjwAeNWie5nilnFL0gR7IUcdUJYNv+a
l4fqZ9lERxmjzgSZ3bqILeiWuvEaNrax4dtiARYBAKcG6TKrFHMdUuaIMzEh0rbKvWPQGr/0uVVR
6f8Uk1PuHH5tC7NStikYiYucilE0XrMQ4Q64r2gvYkwSOAOUqyc1XB23ezeIdvzQY/PTtIbyBc0z
q6TQdTbZqFhfE9xB/xSZEYApst0HswwOMh4mD7GhdRuqvwacdwmZyT7Ke4qFk3rO5h5b04pi6w5x
c2aXjI+B6e0FwrQ3dcTAEtHSe1QLbjWl6xdseMJ3Z1CLxRheKyMZcf3jUJNxv5/9q8/yijyF9PvX
MJQAzCqiNNyz3Uft3CQBN2aVHTuldFaeGnsvtd6kVOr13i97QzA3O3vp7I+YT0/tLMKvKqj7luN9
lgq+S2yh1GujUlSmlZUJgKVPz/fa1RDv1lMwjJRglwJGQj403hr56nByFO1pHKkGLyzYBPIejAlV
L9wk6w+tYvXvL1Ab3T3Fz90Sfv+HriOv78YC9zQeRFuInNMLbg7fgmhKf8R19dGk0z8nlMPY8qSJ
rZVdxFfQocjaZipO6rnFMZtwRzVrVFJtU5eX3EHQbJdd/gFve28rQG1TAjI++ZNvilWBWcKy12XZ
APs4BUFux09Vq1UnRATBs4P2rzjnlNpi4Vkrjz1wnx2hPWWDgtK6Kki1F0j9qh/pyB+hd5pfRoah
eW4W0WsNsWrteKF6UBEWnCZe86umrdJbFZivahu72z6x/+lUlnTNH88yM7SHu3uZPyj9QcetAphc
XlJIxYKNWR10oVU39CzqmlrbU6cxYQc6Rh8IsV6adnCf2PB7R6vDGqmD+0LiDL/q1BPhpa2b/pE9
NID3+QJKr7F86fruVBdO8TRMQNLnCwbXKdmqgzhp9aZ8RaO5W74UPAoOoTfmp8SzubFKkRYn2TZD
QdnrZGMrrBrazh3Cj5h38UuZ4sau86T5Bfsdc7oSp4aHzLdw7sotd+V01EgHSU+oVsuh0HJPeKG7
SalK/ACZkK+U1vB2mS2iN1fYG34Df/o9V/F2k+2FbxRw4rqDqXk5qBlfTS8H0QUpgsizcRNmbIDn
5XEBBUfcSJ9B3ZjeHJzsAOxg3ggRViyiugq/T960HtvJuQn8CDYRxcjbvqiUV9HWJzmBonQAv26x
McPcehSq1iyV3jKf5Fk8tf/3zHG1tYWe717JLxN2uQVXHJC+vpTN+0GplU2NJI8c2TUlV/gkTMME
lZR0wDYiCnwKRTx7JYwc/vgGG9SiXTcIsx4iifZ08Gxnq+tSFIdn7SkMfXMXyaIBX82+d33anHrb
105ZU4QzNyf9Ee7rKQ1+8OgDlv8fx3EQ+ROIT13e5cSew91AcAaXyTB/KyNxwX0guVY4Yi1SYO43
0MZAKYxbSr3vSfjogQEYGDdshrq12RXOuphH3RopCY+b8Iwzr7xIzvqvF8lRNJX/9aIEX3g87S3z
qs91OWHb4Zwe+cbGMxUwfU1uRltfS9UHuytou5PJFlbleama+9wOpw0WqIV58jSYURFityWgEY+o
6vOkdZE4JgQ7xsNd94p3D2xLVaG+0bETRGTzQSsddIV/H2TfUHdii7ubeFE0fdpQMD+t4tTKb1Uh
VFa6w7CXzZEHCvra4uq6sfMyTrjPNm5+RTd0kPFwbqB03eKJSYSekHkxqeCWPO6z3A/Gg1lV+njw
kJ4stAwit1plxutISSsSE0Ns2JYZr/3/bn6NaghYX0H4mEveHiF19Z22jIqSZ1gmcOykCOJKNJ7E
dZqliJw6CpPyyfrTLuc5cmLsFoTM5uvkJZMW1devvn99lupM5DwswgUNgCeKyuVBESRGagTRa1m9
ZVt2eZ0KnCnJZ+SL0oUT1UfL4a1BaPBaKM9jWwe3chL+Y17ZP9S55SfGuAsd2BJysG4HBCpjo27w
/WV09onnrrWNojz7sba30MLuWYCQEpi7MM3+cxY6GQDvtDvKfgGK80HFgW2fjGOKPQEWPnFtR695
A/K6C91gVfssbp0gqna+RfRX07UHrTXUvVxmmupTgXjuVmpmeVQMEwtDtclXU2YGVCv3PrGNWIEr
4bkbNgLttnS6+NkUXvowRTk2PwpinABvFnUU06ozuvLgm2n+aENdpVQiBITtDC1Z1uZdCHjXuk5o
J80USvf9Kv8WouyIMCL+PuI/u0ygbZ8aUy8ew1THDax30+99NR4dMeZkR3BzmEiTnfle+Y+1jrlw
l/1M58aEixAVZ/Ngo02fWGlR6lurDWBwTJFHw+nO6RRvI61Nn4Qbpk/Id6hHGcZh0dfWn7710Z76
I/+s6B2nRBK/lXCX3rzs0QYyPkL1y6NsOtoypLLp5noYhfNNKC7dEOiUxgrrSUVnu6n4g1KAXDjn
SSmyZdj19beqdwH9Tt2vlvQMZfveuzZB46wgmpxJ3pb7CNjUBpJN+ly5zfhA9GoX8tJ4F1bMajGg
loQt6/RWcXOlBDnf3QkVRBE7KURdG6eNumvWBJHhn/POPspCTD3HGMrSnO7wP4Sd13LcOraGn4hV
zOG2c1YrS75hWZY3cwTz05+PkMft8cw5p3YVilgAae2WGgTW+oMSesUBDEz1aiWAzzO3fQIHPNxP
rXdpClG/YsYwHlQBKlTOAlbVrc1Mt7ZyNHFdHB+8wT6Hn+p4xemYjMwsaob49XDu5+ZL42yOmakF
ll9EZHaL+tdA21UxVah5oj0P357gAvPcm8AlO0fv+OEdfzp0c2NG+kQ+57Nx3HGfNEWP+dIcks1t
2iBvk8G21S4Rp7kzHNV+7yNwRwG90Z5RmQVJqXISTCtbe24j3dlr/lIFxMG7mV12E6rxS6j4w64z
42Ylu5Uf5ZAss2YtwjB5wSQy2GgqyXY5qtQ6fxvARLZydCpyZRlhMLiXowZ6Y3hFViZ+ltxrm4im
T3rXnOTo6Dsov6wjxLphEiCyQzF1JXtTl7iQZmhuXdME7UhtDiaKXeMilVuP2tykWnjNAkxCZcjT
8mGd4SEJzKuBDpnkzkaM+MPZVp8e1XkZld0YiZG9nwDcRnJnIcErKEdoK3OCSQQZ3Hyry5UE6opU
b3BnNWZ/JyAunql+KG0R3NeqFl/b1sVtasbz3u7W8V75fbfhN80ev+F4XYgs27Wc6JCKKpVNX/rW
phmd4U1pOU7GFqbtYdvfO2G9/XpVBMEWlQbQrB6vZU0oRws5nqV8w3oUWNe+idiJfEuXyfRRgAu7
6xq0nJX2EEehvrHxR33SNdJqhZM6nyK0V3lmp9+tRCeznax5Ewc9dYOajIZhY6qXuaiWabMWtlub
92UJIZON/QTbC2pk3Hntd9wFZinPiHIV9Y3Y2mtZ3zwFcfTYlkW3ttyyW3NLcJaNSsG6D2JszguP
grBmRh2WEkN+CLzkhP2L8a5OjrvUocHfOZgM7iZAATvNRg1JHTtALGqUzMuYwW8FEBvoc2PWE2er
PyTkT2fIfNPm4o+uHDXbHMRbPkxYnnXjJWj7YE31GDHO+feHaFPSecqbo9X+XrexhJdhtMBDYHIw
JAzMXFgpMCGdRvj0ORhjrLUGPIdAD4tCLc5ffTeANhRQ69vIEdm4bLkObaxsjA5hfejRk4rQXvo9
9LVy6+WeevIUrd9hL5yuyyL4Zg0l9uBBp/zwoeufMDCqH8s6snZqPmEbyDL1KGMFGYwsGYZrmxj1
4zg1xjpmNVzLwTDogAPE9VIOypss3vAo/3aNv+jZ7OzsioTvggpYuBJkoZeN3nRHviTtsQXB83X1
V+zrFlFWG6UMqElE/T+84JUXgwPvvsN5edU3mvLSGuawVsEabOWoOZdTrF4kFK6ZrGTimFsutDe9
7g6+4SArP/pgI1Qt6JbAzcf1Vz8we5zVu6xG3SAI2G/UU44aRqPM6ttufpL9UEzaUqs5dBv1gwxD
onXUM3JqgjU9XOPkHT/IZrSnbybeAkdnShNs5zrlGrtPckhGLGGZe05SYiFjbuHXq18bNLW2D56H
zbkFUOKhV/phk5m2cdSmyTmiOtuijl36D046wjEvdfP7mAE/C1KMy0pA924/aUfZ9KFhIIU39zXT
1Y4p6PrJtKLDbYqMy65VrINJLLSmCMAW2uVjpGfVY4tIfk3+6E6GzDHrNxX0m5U1zyhD4W9GBAoB
ignj6uL/q+j2XaQVCIE52B7g5qj7u64JjWsSeuHOI3W8hlbqwhac8ksw+u6moEp5EXb/51WgJvqG
7NDVQ6j5lIjiV4ORChzKuFr+FVfmaTIWK5ZKyifIV1VskMCdG6WHkV6bSrCFxfEh4zJ0a/6KlZmv
4s+ALJZflc3ZTT0dOzz7QfaQJEOha44r85XsIoFhnjJn7zkZtXQZ8szuH2G14QpORXRnz03od/16
qvgB066N7mQz6KA79dpHZFlJnmVIU7DncERRbELK9WdVF5s2VPnm/W4CN/s+OmZ+uIWQFvXWCqgj
vE+EuoVsXrD3CZxLMzdWiLd7VXR7ENIYMeqZbl+iKtI3aI1aiz+C8hafb1BZ6LNhDCihLAnw0GlM
dC7Qi3vG+uQfdPz8n3lyRf59+rQiC0M4ozf2ds/2KKMcuajrMv6h5hE5q7IPF2h7gc5gAeXEsY27
LvpMy+lj9NAQtX3cq2IEFp9QImVnCUswnsr82UmCdFvj1rsO567nUH8vLbyJ5ehYoBCRqsmLwXb0
Iepm0knn3kl+Ewka5c6dzDvJeLEsC35mbWDFzCvrHrB0su7D2FvBLoBZNMd8USdb3U7q5S1m+umw
xzMdesI8RQ7Ai6tPLaTwW8jXuuEuVDPKTsy6xVNDWeBBkiCu/K84e4Fr37dYjf9+IEBXtnI1bo7Y
v6Uwl7PiErge2ULUVTfapCbqNvUtoBxBGG2sCsuyYRoLCDLoNxXD0OyDkVxd05YmIE4zvui6W2xQ
OGiuaVUjwUWN84GNp7PsbLt/zsCOg/MN6zet9PFF5up71lqYGlbDp6GNaGO3Hi6xZKNcNDfgKuTG
mvR9AlocFGbcGOVLqbHmQxwut7KLzVGwikKn2PttUr0UOsWpNNdA7c6T69r+x7AVSK5zT9NB0gWx
d22pzL+wzVsqAM4hbNXq0at9be0ParKxy0h7soXABiBUClYrTX3C/W+4uJP/IAdlaAYND8MTst4B
NDoDDOCvvUSiolsLAtLfpboSLNVRI0NXuMOVk1V0nhJ8d1rFfwwS3/508+LUm4b2xoeFtYWCSGnU
deoqD/w7JIit460xZpKFNjfCNLIaVkYEGDGn7Hqb4+Ql8jilegG0S23HRl2lMzv9Oc5s56tbz/hq
K3CiFRvez8Aem5WXoDULRri9Zgrmo2qkhh+DG7y0RVY+VdZU72thVxt4Ct5zIUYw1glwSv7DdPU/
ryBw/x+jRbsaMqhRYNDbXP0JdOqpHfUWM1vMVtBztZ479p6r0q8mHFk7BN4dyzlzWsKLqzCnQxZZ
9bHQbXubN5lxGRI2upoTjA9iwISvH4T7ghNGtRjMUPsOsPFuNIZ0GZjNa9u1/lHPQv76JR1DMjMk
J0M2rEGaFuhfhI1C8773lhE/QkV49hQyn3w8HrtVawDTHY33Rphoc2LS+FGwoQTl6m9tMRoQ2tE9
aGfd6cn0fxiuaew4mZr4zs5qB4rX2usa/cmveY09WdTMWW9OGAN8xfTBgvNmFQcy9pToZFGuQp3w
oGOjVTax90eN76+umNxwN3W9ka+Aek2vCTmtVabgIIyscP0EHvYicYn1RP4aNefkyGdZPxmD8xWX
8+GKhlve0x9oQXekJ7ARdhtPwE/txVMmgBUX7I8/vAh3GoOK9ULoHH9bc/ohbPJdkW2Pz1qJ5HJn
2N1JLoa+QDrJslDRn/eq7u/eLGRAuaJZWKiiXJzBinZTjKWx7PbegP/kPDDOV7nnPWvu2OwBdOBP
M6dLw7qozvxvIFEzJ0nZb8KI6Ztgy+vPeFUQEVx0YVFejKZHVTvWixPuiPuOHOoHLrjtEtBYfulb
o7jktdUsYbxEHwAE956uuC9ZrppbAE/mtkHg6yWKUJP+9ztrMywvCRr6tzvbaUqXWdaqrM6UydSK
I5NdQTVoOihCRkXxFyUMmAfZ8JzAObmTg16prYxJaR7driufu+we2FH3ovZjdW/kycmcH5BrpoVY
MN6sctCrhX7wg1lAch5VkfqliFoj7DHfChvRWsNUVTZytKWmvICZtAC2hAkpNtZfza3Lp74sgwol
hnnGLX6bazovdsrppwePWXbieSr1/Hk4abMezhLILn6ghfrY61qy0SofyoCIpxPZ4PFUBs10ovhH
urNTKHDMMZzmqlVIcXiZUTA7OZ0+J4urc0RNlPI4oUkLAX16Adbwsi9H8ButD9TEGk7rlE7GPPnV
THM3JHW6468iiXdj6eK7HQXLnp81XMSYQMDQ1z/iDDv4US3G1x4wGxJPrv8Qq7YgzakEmwBxjI0K
BuwMoS4eEE/gsnfhbIYafzfzkceJivIsr+Q8eVXqhrbW3NZa3GKtEYO96OthG/dDsGvjaVrbfha8
OXVFYn/yqPV6uv1an7+iYLdOcagCUJknabyi17UNGhpby3VHwbHeYQi9zTL/ZWTr81jZDeudeZKd
oa26eZuMSbSOZpPsWqBgToXvfMoZOrmGxwB/mjER6ORNzXthVOoCtQbAop4wHizTwH8gm9qXuHN7
Pji7+yY68WL1qvtpgTATikBnvjjrWEWBSUWNINC19nOcpjdRddG3gbcQUAc/fClniHcpACgJJe/A
DAKwn4a+2SqxiPl/HNIt4g/d0YiSAn9ymhB3372hi6+eDKlKU5zHSQ+Gxdc8TS/4uyvVTcuPRdlr
9l3lpQEcgEp64aJbJK8oOLQHMMH+Xl4FONvu+zMmTeOVrJm2q/JKLMqYyv86VxBOKrs7kXDoWcAN
jZdJoCH4E07eNRlNqh1l2CI70v26kjGW1ub5ryszmnBJ6vksUVNYQe1CFjrHQ6vXDfs0joZ5F5fQ
hdVZuYZC0H2reuEzOo9wmTJjBVYXFxScB/1JidBuMfs70L0GOm3UdhuKj5rW2p+qCRSiarKdVfbR
USoLSI2Bm9pAlbXlzmrKexlaW/BkL3x+lbFCVvVb5+UrM3TVt262uTJE+BG7eg0ZZKqghNbV1R18
+CKtE34gVfPs1lrzpNlYttRDhbWR89P3E/cT1U2SZDMKQh26bVD27geCSjOvUbOfY7ZLqwbftDtb
n1fNAn4SaR3SNaHno7njqQuzCuqVkOVKN3OWXqJOX15Kgz46mxIK04qXBlulZLCWg6vVF7etQgqS
yE3g+/WJq98j9PnodcocRMPTgb/x2rZgMngG0IJIW5BRGTa1YwNdCisl3rk1H6+fBPkCbnN2KnrB
TtNBV4njbrVztdRGtTrHzEADNx3GlvU0dWp4QHcB/k9ElyMFddRcfZa3Dp1ePRbWDzk0isTbq1XZ
QzSxH0VvR8Dr7MegN+MfXm8+xj3Hj38b+vc581ACF/lSe/A1jHAylnoq+jdF1181A2nORf+BZ6QA
cxLpT6raRe9J2wxLa8yQBBQq7AXOBpBuw35VmmXMrhooI/nl8CJaAT4p7tJFl+GzgQBmusk1XJeL
HFSfO47xTpiOxTcnCi4aAJ11DWTkOVHgSWm6H/5Uprex9Z3LlzlpqATlVoMeOaz4AiDD0CvqNVdw
jXaS2kHaXY/RisJQ3E71VaOxG1v0HDKTydV+2Ig+kXQMhxdXQyIkSBVxzUskneq4+sD7/MO2yUpO
huZ8GzCAKGrkERdYb41zAmSB/etT6YwN0vwtfxZJ5TyggOKtsWAozzisw4IvGlziqyjfdGPibfL4
dciyDJW6ufbjgKbJKUG1PfUbkiIYtUbOTu1a46Usp2qXdQp00inL3o3EJh8G7BNdb6TwQX0fW9EC
9TaHn7mbT9+rhtJgVcxc+Xz6gWxSfyiEdq5mqEfeWPV17smt9e+e7oIc/VWJs2a14VlnD3hBvs0B
GKL9ORty1cit3wXJg1aTx1hn9j9WhEmyiV9N4Fooz7tK8BF3OXJwNuLevm0FS7MW4bsYQYBVqqoe
gRnFr76BEgKg+XeEkTPcmZ1kLbtBY+OEHWDOQkXQuGcn+6LPtwdREW1g5wQ7lZzPpiUtvNXHCfu2
nLITq3xCirUNjI3Oq5RdtWXeyyaiLrzqOC5seqWN42XmOh25Iz+n8pBaX3OqLLikmQvURT6G2no4
dYgAjHm510qYdZ6ToJqHQHG+z7KS9QL7kq6u4YlqdXafu6KFnzIVr06FL7wravtsOEH5qiDRgx8n
5LvcNq9654Djb8vXxs1n+LbhLJu+GrZZieTumLTe3VCbfB9a196EoIXu1DkmB3rzWxJr+uUWnjzc
PducD7EJ2mUY6KAq/t/UoEwc/jVPzHlENVO9fYqbR2np85ZZ25awD6xz23bupo8nUn5WkF4HWJ3g
vbX6TVV6qhCB9U9gPkJTyX8aKZoEUxpZz30aR+sIJ8aNIaI3vnPj1dWgn2r8CoAy8DfjNuP3SC0z
hAwpEqPOjPpXhcNoK0+kjjmWmxi6SGQBk2VdEQ8Us5qDK6gMya5srEzYS9FNGSiBoF8CahJIFITs
P7+rY/XJhyiOYm4mc/jV1BDq/ujKgVusIAlYgmPjFkQ7UfPNDd2/uvowXfTcivax4yjp3kvqYI0q
1CxPn5UbkEqU+GOOVyhLohU/WBlaxu5+RKX89f+fMZhKsbHz6s9ncIB/sUWO8FqTeU9asJdGSSjq
3jpW0Chr4Y0fBVcA6JQaLTp8kkVVi7vQqF8R5CCT0uTaOqByAzAlRMyu8sPpFFTtqjRinNQ5qX/v
UebdDdroH4vWBY9X6iPewKb7NHEoWg6JcJ8KAcddxm6jtys5T44O8x0FxIAJswhZ0Qn6MtymSJaC
PKLc45tlfkXVbCMmxySToFqP3oweLbxjYUXwNgQIrt2sT9jUg3P2s9w5R73z60rGOBkuiwEd0r/i
hSuGRV85ZKKHJ2NCZ1NrXHFShZsupZwOu5RoNSM1virGtf81K3FHcZIAR1lIVoT356yofvaL5tez
MGiDSCqpJwLn9n971m2WjQ4bANAr0Ov4PYb4shiaPHkvRqdayNh/u2KbVS8KUaULM+69U+rUzin3
xKPlZ9qDMzflhJ03itH+po8c9SsGoqLF6PVeRvBIRT6MzQvUG+azy21WSaFgOOSqqI/MeUfZOMaQ
w3ls7CdglLPCkpOcvGRMTqggLbBLg003xI+tZXEQs8ccILSATwV+FlSfBVpCn4Py6q9YJydaHary
BVCMfagl0X2YTf2RuuajjZh7gAkTXyWYtSZAmwRdt9d8rKqNXuT+vp+Ee69V2I3mUNR+FDl80bjz
X/RJAGPocozPi9p8GBIMNuQMJxvu7cL3n1Fbr7fC9SGL1s6zpqE446C0d1bjOj63Q97gmKy7CMSr
8VkOmDEIlEXQldmyJiu4pYQ9nU21DaE6lPdBr09nxIooX+vIKSPChtKyjf3OGgSp/tomcb+EBRxD
IC7119CCk9FN/uNslncP7e5RhnuYXzsVcupK3qQ0wmA7qWsHYSJMmUfpqq9VIKnQ8BedbLM40U8d
hr8oLoyffMAHvp3+GyYSINJd2LOBJ8aTplfJehza+o1T0cnIreGzcr0XZ4sqGvqofe4vmykSR1Pv
x5cW8mDoGeLdjLDvtSE4bmQ3VzgUekJ7ZLc6njOT5KaMt1lTL0n2T6c2ndynJC93bc8pBXvvTd2g
hUduINMXoZ0NlygfhsvIC3BpTM20/hqRQTkcI4GcRqN6lKFbYzmWu++Eer09pKQe/fU4wG/dClpQ
uZI36A60Ci6Dxzyken6bJ+/VXYxP6hJu4u/77WMn3Bq5p4IPmtXMWubopL7xQgbfb3b9QUcr+s30
slWLcvazFsB9rKYwW6RFB2LEMR3c7RHACntVgXqQ189Gke21PM+++UU5rRs1LTj0WcGbD9ZfhFb6
TfVrDwkRBSbDPE0Xa6WIhndQHmJXNNAL5d1Vi8SvpZovlhWHqMijcf711C7G9axPnzotcI5+yM/5
9dSh/whttj4htkPnSoAakvNVQ+E7GjXdnSE0/07XyV3JfzdsMPsxbLM+iz4sHsrOf5MPgrefrbKq
Cg5Iv5bbxEmUe9lEc6mvVkJE213lXqXYde4q+yTH4p41RYWuwpmUOjsAJHxbIjTC5yutz+p9k5qP
kS/Exe7imiJsphdgI3EZT5L2Ivq2vYSVpuwmu32VIdkM86C8gq4h1mXrIEgzGKZGamEz/12c5WDP
PnPh2ka5MU2ruTiprZirILbOedcj6fb7IfJxwmiMc2yScMd0JQb89Yb/RkRd7COwGrgVeZKfgwA9
+MwU5lIO6OYnVQvKuo0ZrEcQiUeh9wauZmwM5YRcRQ0gioP3MGTTbs1LhR6l3nKqyu5NpJuuMNL3
HPDLnmd6q2bu4iwWzlpR6bVNAQMMCafXOc65BHPTRHV2WA+m7xD+sddK8tdGzcqjbcwqAmmavWtG
D22loGJudEX3aELrkY9tlErfRPi18fXmaYqe7/ouNJ7CzojPAAyjpYxbLAhLqzSRhs9071kfjRU+
jLAZHPWCTov3EJtJipdBzqJr9d6DEXfmhZ31XvZk4zU9ztVNV23lDQiBadcsFhhEDnq+NDTbWaHJ
mmzk5My19AfrvsYV/eHrESbuexMpirXsyoG0R7R4sMJ7GQrCjuRqPrPehngXjxbbY1REyNJ29tme
m6+rwEyWWsCH9teAnEzJeTqp2s/b/L+eARw2XjkeC4gc+OufkTF9pMJj+afbnbepbR8XHKiBg8t/
/TZwm9xT+WORrtal3RcL2IyHPDWLY8q+BfoQwk3LclBKrOfmfpv7VGm6WEFoyQnvIseG3YuPUY8S
QYpSiUcCVIuextz0/8lEfciaIv5gowvOpmjb54xcw6pA0eOu8E1tG8aacuiDgQr1ZCaA9iMSER3C
SVTtmhcsbXGvsML8R5PhhVr3s00aR7VYhMXPtJ4+YhBtby2EUwz9yvjBEnDeQQV7p64WR6uqZ21v
7Ki/SvPzFZnw4nSLKZoVNotALbdTYLV7OSAbOQ/pQwub3AEuoxtXzaLznOpkouZ0SpAxW8CFVFb8
dhLzHLvFr5EOSOyqiPoOc+wBNKi8h4J8uuwip9w2emfNsi3WPahCbcdhFHRp404PWOUNoH7s4TNs
gMAo4/AhOoyk0ymZ7qxILQ6Bo+ibIh2C5wxHIDk1z7wt4lj6e0HxCFlPqJEqat0nGxrxups6VCRH
5U5OdRr9gcJe8FrUxpsWTayp2B/NyspHeZWVXVNL35FjPpsgyWA8BYLKnvsomi5ZBwq6x7fB273/
LSbvtwJXLE1o4Su4eFuQTJj/2XrYbuHETvxRedlDPTctlWSAj7q2y11j2nldHq51dZxWitrb67HX
rXvNq6z7ygUgOfWWs5PdJpxmHKH7CrZ/upRpPl2MsTywvfcOXaU0qAnPMayHC/TVshfZk3OT3zdk
MMuWjqtu+hCjDDi14aOhWda93b/Kjppn5aWLw/3Ug6D/0k+TqkO+oJ7YKAEgI/Q2OHK/aElAdpMD
7MXEymuJ9tPwjS9LvjDLerza84A+D/g9GT5UOqKDxLxC73uM1dFh/wloVkJeKfWQDSd0A8riZU69
s+S3NWNnZfx/CckbG083T3EvLi2G5iQD8qUTtjBKUJvSligT+8CbreIRnf3u3PnDg+yFRlM89kkA
ETvt9IPnpuXjlJc1qL+yW8gpMqYJ765JDPcsQxPqF9sWVYWlHJQxLZ1FybXuwpkRNfxSwcpozrkM
XwYHgtRX9BWBzzWQiqGZShRuYmeIdvrshZAj4qZWVK0rE9pfpMQ9y0ZkrP/oV3NffhRKzQst7VAh
ghQTXrW8/cjVIXpLrb5gj1hxoJ27vYtHU6mK7qI1vf1s2/ZCxrXUAYrXk7iX3bGEB5ymLW4ywM/c
sd76iGPBYveKEFHpEf102Z8lkHeBlRsLz3E9XGoK/9pWRXrih2ULZHKLOg7e1dhmXmBfb5PQkMWM
0nW30XwxmeoVe2GNxBXvzsmh2C+7cqAInXCftEq+mJBMgkT8r8n1OsDW9OtGGY1NkuYa+bidnCkf
4Q85KmIAr5eyKwe8XsP9vTcOSUja1CxsYzlO/rCxGz17agGzg3EQzU8O+14XNJ9Ojw1gX7NEpVrW
kTCz7H1oCFxUI4TBNC1V3vVm2tczdUUNFYA9qX0BQ3EfmWOInWIRItBTQ20XxSFW3F+h22ARVeky
bs1xLefKgWS+VV7x46ibyPEphcyx24CcXPWcmeMkW7k/POy44kVgPzj/ulBLNspzxK1JTKaBDmJt
DP0LL3Is0sriTvZuTZoI/xJk6lE3Tf+Qzz0ZkjOcMapWRlZ8socDE4UrgrQ2SFIDcx1Uzb+sC27O
CH/087Cs1noTG192B7ebTYDPmy8t1wJcxAIO4ThQcq2zdYMe/vKr74edOPOXDshovnKrYNp7wEOK
Xme2jMFFFXjI0RRuR4lID/yXHluAbDLKt6px0Tfw8a3EIVd8K3sb3mofvKZBN+G0iyuirbriW9a3
O7TXzWdbN5qDp7A3amMnhUii3I+l1m466oWLBusKE3GUtlvoZhpRy537WkaqiKxGWIScbczOCXdl
C4xlCMRwER1yl6us1jFyEfyW9UYfLnIkFNYn3yOOmgXnZdCd5jk0IfEYTUKdfMI32S75zYnWplZq
a+Ym89FDHLB5X1tYsT12WaYu+6SaXqqi7xcCj5Nv/aC96kHbfmbdsHUUp/kZsHRRYlgbrW7cmyNH
wFLEPxon/tDV3qQoP5tUovq2yt0hOskm6oqIip7zZ1fYLjRPPGmXHt+ds2Uig9tnKQXlQFEPlZNX
S5JX7YvWjco2AJ7jtOJgs5xAlOmwmuiHWfrsP69RAXOwUID8B6yARt5y6+ZULr8G0t9X/y0WWk6z
9w17jQGshc28a/0M/KB/wZDOxpykFReWmmlvjWW2K3FEupZt4HG8ibw3vVHuU0oF3/oR64c2Pcwr
7MV3hfYQkBs5IFRaL2S3s0ztAf00axEJP9vLmF2yhCVGvuYkrz3IUO0qwzrXdbwRHDKky7wKt7Xa
ZHcTEuYPfVGqe0AD00J25R1IP4AZo7COBT1P8aJEYf30tnJQToM3C1CrQOm5ru7zTn+iuGddbg1e
w9YlsZyfyHgCT6lMWFtiVsrWLGPYxYH5KecCLwaoE2nTcxUH3f6r23r+uPVNv+RFHW9qdYQeEnnF
KkpGF5FE1bkILNqWsEK0D0iPKM+kzlvgjPmmRGJ372S2+uDFdryQM/pWvA1a3DxlBSTygIz8TGQ4
jrZtXK0wM69lN4LcMPCQkTHZAHtIsRA2sU2Zp8hYBTMDljEk2XMaqd8iMW0jZAG/Kz2iiLbXK9du
0oF++FG1b6pcoFlfJivfmsL3rHYvUWP6P0Owzrze4++2P7VLT22h68ejdlAtbROblndtULp5wgwJ
7tUcl90hQm2kHYFYBziMPEWqilZiY/HtnyfDipuurc4qMA9+hdiYyqcFRtQ9lbmqIwxU/vk0B5+k
NagdbH2tR4RI/3zgWFeqfOCU2ONx7Cms9bUT1f0yqtt23/jiMszC2CGyCkimo1UCniu7ylgtghxv
hJE1DRX+YzE38kqr9ODo5UV4lFciyWM4PL/7cs5ftzRtGvEXoGUXK6vZPvuDcQwUvjkNpY6VElH+
Qdx8IZDI+mTRwKXH68V9mcc/jCH54VIjR1uvxLO6bvtt1aLpizAZBmY5rhZS2DGHWZbaw/ids0SK
hVXU4v1mOwtzJu+LEYRm7pYO1pd0ZQN45iPi48YAoBgfiiqdzr2eXG4T0hqgiZ5pLsnAf91EQnEj
uqK6Y0XG3tpHxiwrNXONc1F9iNQpexgm1qM4sdsP0+veiySKntTGDfcIVZkbq2CfZLfRFoCu8xhj
NIKU++DtSebOdbby1xVCzAMb+J6fu2iQJBSUGEiPGIfOOvWVLkD8+YSaVhFH2a/nq25KDwmyGbs2
I6cN+Cr70fc7BWbdR5ABRzMS5FJL3Ksx+hls9qmoDv7nhMB1kwu7+9uEHrzHt059uD1EzpH/iqQr
/ttDokCY6wIO/lVtgx9qPyivVG8AfRWNep8nzbTxeHGeLH7QQ63rynb2377LYMGsKntE3pl8pu4p
w8LUkukFZbF4HxRVvuIQPL54vV2CYba6jRxFhycib4F0JYAcKEKhg1CEY1tIb9EFiXCXqJVzlYOI
6git6J8x/LMecPREE4E5Gs6CF0VvfsrH6/5oHsa+qJayGxeDuh0KpVjL57lFl4B9aa9FUGIXUGQU
keKsOnF0UfdoA3T7OBy7E5590TZVdQNJ9JGXaW2Lx9JGQ0PJvfa11cmlT4WC4HkQ3WlNYP/TVO3C
oTC9UtO4OQir7+qjMhTghV0jwkihBtDiNWTJ2I7JXlcZnKNSci2J7ZY7GaMS50bIxpw7a3/7c8W5
/pE6Gx/I/BfsYLtxsuz0ZSIrmS2ruJ2X4WgjRO6v5Az5VeDFjU64pl5lKBuGZA/jEkCUUmDnYvse
uQh2BEYZqfdRVAcHdu5YEqS6dw+QGRi4UF58I41g6yUmNcCh9bcDFnAPeh17Vwc1XAV1N5BYJbLW
oI2gpgS++YDQWHaoKmtY+qPvL6qqaB603hUPjTe56HL41k520xL5Rj8gY8P/BdtFxHV25swulw2C
CuJO8ZM/B2RMbfG0h40NiNQpKfA4uFG1CIA8yIbdyXYaR/0iewnkizNs59ME9exkqZXA+HgAaQ0h
bztOgXfuWt0Fv5pjWKmPnbk1Oveximr1NZzsYjsgzbg1MQt8h2E8GaH+DTyjvWmoF+ziKozeu/Sj
jXr9WxKWDdVALdqatrPjhYwqdRTjGkzObdW2DoYy/8PYeS3HrWNr+IlYxRxuO0d1kGzJvmFZ2zYT
mDOf/nxEe3bvmZqpOjcoIhBtq5sgsNYfUjwIZHUSyBtXc68vWJhkrxzcYbXUW8EPFszo3a4bJEJs
DBuITu76XAEXVidvKgy53zoQqKEkAd2Q7cKlxsfgDK/xlYbK2KVA5mibaumbOfAq8d0kJuMONtDD
be2CqaCyirwKCWGr9jheJ+H3ysnfdG/ofofRz9DrFPTOUa9oBqfAnzxBM6uMla9FHHO2gF7FLtrd
G8k4QofSjY+QdM6iH1P/7OE8+VYr7iaZh6VG0BPrcwdywVQNH+ZPkRrGZejYBxjZcJHtJNKyrc7a
/LjL9dw3L4r0G7zNEIoX6TShd3ChVbVejn167WAgvpQjjo6R3VWrboy77YBHHg507DFKZN75lCl5
U9QQY00bgWh5K6YY36BTYiw1j3WyLlqnJlQ4OZNe2MqBb7tbPHont8PX49EnB1QIeWEjFChHOXdZ
Re46c1p9LXtLlHxOUQl+z3KdqUbe9cXK+Yn2Xv8z83FV6uOx/AbGeIfAsgNKO7JOETo3UkDymzLU
yTIRQXiOlXR4AyO+N1gLFsS6px2R7SVUs6he5wZsNxcyIGDeGf/FL23cFCqYwKJqunOVFAcgb/q1
LAAgqjMVrKhdMBiVLu5+bpEUsi3EVOaOxG+XBtp1H6Jn4UtFlOxKlOnea34jJFGLvaJ3/q6E6laR
cQLZw069L8HAJuDZP6zOX1adO/3w8S9FjTGFIF0Y/g0bdshbbsMHIyU0n409whjTySfIt1LCQvvW
2UtEHZJvUcMyr43Az/rY0L650fAap6N2T1ysKBxjdBZ94KjffDQVCGzr6VkTYny1TfOFLCUhttra
pjj5HfK5kFdFrObaUl5WVegKDjJjd/jTKiBY2RwUt60aK/u49epF1GNgtGzLvlzW2uy8hcP4XRat
TwSgD+5ZO6KTmE3qbhziYOmKnDyk3XsboZNj0ofyq8G7Zi9ZIo+mmRuiTRlwiWrSFhBPGTYXEzwu
Y2G02Up3i/E0yKrsjnROU07jpGxNGCinkRMOY9ifEzXip1/ZLyV0+5UTlMHKxIT7zF7mT2EFhdil
7vT12SSv5LCKqDzGhjq2OlkQjxuUKqg/WrN5CiN2xoOHupxd4ru3ffT7/YAKac95rydcPRzkfMPZ
j0imPu79x+RGNjlktRGNCToM8oJxulVdOt3qSeUHhrzmVlZlhxrkvGcwKtrLNiKAjENuGgyOOD6b
VAhrUek0544jY7Tk+LtALca/yDn0Eh5dE74+h/ssVmfA9zsTnBk6E56tHjn8fJXD5WcotvqbwAlC
XJwX1vyU03dH1dVlqInhIKteqd56K/GvYIu6L7kaLzBIyd6ToISxws7gUcXOotoRqFZWsnfmCa08
PW33suq0/ndXYysxtV7yPoJS4XPwNW4vHJl+5PN8ViTqfR2i3vb41JoUgZIhbi+rkcZa7xRp+iKr
cQiEjhD/l3Zk04MD9l1+zJga7UH3IZwTeMreK50VyKpZAGWvCWZ30bfzWWzuHaIIlmGqvCapU96t
TjtMDi6iWH2tOZWYF7NTy3VsAvus52o1xhaMdK7QxssXeaw20AD+raNov9sAAF6ezaTds0PXJIjR
VRriuq53HhS3Rp7Q7JAcsrt77avTbWiK6WZ6wt+bmXpMu8Q4xcA3z62e+URrXJ+v26t3U6t/k00z
pQOXlrmXX+putCbzYFrk3Gct91zpmqMZD8ZLOHr2sgqm4dMrv0JFj38WHUqGnVspVyzE1H0VIVQ6
CCP8kpXWjzAKb/wKwk1bJQg9KLH+1iGqc/bN+rvgZPfWa0366g+/ZJcsrJ6cfVAnV1mL9HJaoMMR
HmV1RKQUP5Yh2MpqZ3flznds5TG1YQbmLHAWLPRk/tK1FAMTK7+A6tXPeAV4d5TZhz22XzpLPXTr
peblP/26ANzSOoS1NX82NPOBFkadmi070QMt7om14sfdkWJByVdVU+VE8k45OXMxBGCrOs8l4zJ3
AGdVTvLqWUXaYaE4espTVZrvpHLIhoRoVqoIhb6ng3NxOk+/BekQvA68TuUoO8uzgw1EbiWrmoYV
vcp6vk8I1pFbFa9N2psHrwcFCFGNbfdcyCtZyA45BLqhs/SjQlsbitJvgCuPGzZvPCot0LMgrKZj
affpO+ntg1I72d2szPitEhqoTR+BxiyMzr6h9At5U54lhNLLUIOWiX2rnVftOnRmm6MynV0+27hH
P4pLWZdjkFGr1o3DpkJW3aQPz4+reQaYdlhtETAlD2jnymPMPyZ73uOo0IBzD3fKx8fIQfKz5BhZ
NcMyWjtRid2GnPf5r5BjlEDtWGnbbzYa8z999qN3t8OfymptENCOEf6VK7q4hSDhT25OstcqihHG
FUbFQWkiMBdCVhZI+CHc07HlNsjAg5IOjryvqHIuOQUiR7aaWtgxIvIbY2no5oB6v0OVEOjNGD9k
nxwVAW7ZGKNurxItZ1NvNN02ClIBixprTL3Wb3GW/czAmf22xRnBTeWnF2J+NVhq+5aUqDayvU9P
HXjRoxEq6aZx2vCNSDTbqg7ovVd9lzfnQfUjLKBnVH2Mcin8jZdRTOlBDMoM0S4scENEw0BRqj+Q
B92MeFP81trkxYaZ+M1DU3xZO2MIGDHGaAWzwp2WatplEEkERzpQPqBSXuVNgAbWGofYS4V0yKIr
GnFS7fYvp8urV1lYVvsdMMRswarC3y4RBxmcCmuPeQTgt/KVEN2SCEdwk00j+b212mVYX8ydZpKr
V6fm7TyPD6KkWCuqYS4xUONMj4xBfZTFpHCmD0b1JWUF2SIDWKQb3eHwL3v/MRpnhvqYQgOO96LR
Sb7E80Z+rrK4X1ADVE4uacxdIGbE4+ii5wsW9obf0upRm5v42J+h7Q0n282Dtwxw3zocumEtR/Sa
n575xX3ITtlE7mMDr0m9yppeWBZwv578Vscvakgu2ALEV1mofpxci5LVyG2FsXl2xP0MDkHZq3Lz
EFCOZeurzi4Q8g/dRcB5mmhGURx7dgS1n2EphVTL8VnoPQGnle5MOWBwvT4YOnLqPJE6olGgBEUT
eBfbwxM8LxDFt9z0V9/j3RQ3xsGa3aiS2awqiyvjWCO/MZY+O9J/Ncs+2VY5Pv4CpQ44GJ71LcMx
xUN7v8Lq5YZymjgBoHqTXbKInara9pY7gHHq/ZtsG2Pk93zUXTfyLn6r2v5hXQJhcUYghoS1kiS7
AclZV0aTvRmemr5F+CC0oZu/yCZhORXqK2rHpprxRplOmBqzTjxuMMz0ljc4FhUO5nCh292LitSq
HGsrLsgdtMRDMQGlAyi+80xUyYzChwyKHv8W9UsTzTEyCWx2OU2Ymbvoxi74PlTRl2nykt9hxvOY
VGj/ZxpkGr9pf1am9peWN9UVvwXCgv4so8pxDVGzZGWnhVC3sprV4k+VfWl2GDTrm9T0M4v2TY/U
4QtAEZYMHordMCrqqy/63w/RPwaAQvszwKgBiWpK+LtMjPFOpAh+IJlV3Wmnu2xKp7JZQeXFvJPc
2d2bC631UFGrp2tNKukFdw0M6AmrRdBGePERQDw2WSrwtVDfzKmPVoGrl185h9YLtfWDz7psTkBk
OEFn+8d/Hgn4Y+5F1WdPOJisw6B+FVA2cO3Kx1uh6wSn7DQ990j57NUQXqFtxAfyMj3OOr5xHkoh
tpHliUVOlhj/rblRFuF8FZVgesIwTDcasiP+IYcFO5XKTte1Y+Hy9kSRswA5MhdYcv25+m/VZ1v6
7+NG1/81NQZG1joa31mjRisPAucxCr3ZuGu+zGSroo8AxVKhrWGyY/E194xpUXWbx6XXgx8f/WiV
o26GGTSFrjqw8UwNzHOYPJrEfPWsan4LrelZH9vu1RkqdSvvl+3yjuecSVH9maoikreGNYwf7ew8
Xfxd2DqW1IhGUcxXOGeTGkMKQo54jpWdquViUO2D+dlWZvpTDkGJN90+UIClBaqhNv1ox3YUjlTd
tahI/V0fRsgW6yoz/vRL4DRf/cJxUTuFupu+uRPmlmFrfUdUjAdRw5tYG+v+LjvLhDNeO7XDwWhM
9AFnSSIyPOOLMFN/g00iagZlL2wAoO7IEdCc44IFrlfzGCMwSoRbar15sc/ILmmbyHeKBWoRHvjz
GcWf8Yj4S3nZSJkPFIKOzkMKZK7zD0pnbfml4uRAZh9f8398r/LL9rpWXQkcYxcqgejyLH8hhRPX
GwX61ypLMe5VlGE8/cdVlouJ7Lwb7eTVf/QqsfBWxM4/gW4YJADjvdW2zfVZQE5LUNGdxD86QnCQ
23601YUHGf4fg1UxLQHJ5UR1rD+TxIyAbbEdRRVt85BtSpE5N80T0b2rB/06iv57OTc74KU24RCW
W7k9+nuULVL92iFhCBD6FXsyD48AIOheLV7t0rXPfR3Yrz046HXiVXgkxLxmWAqrBUxY/J8dp7/r
rZoST7KNRRD2/d2b2woREW3L4mgv2/BWjTHz+CUrrp4NdyX0021jqs6yGjUFXlxlL5tU7AulB0wJ
WuSkIE7bgFEI/WYhG0rVhDeKNC33GR+4enenZ/uzKq9GG+nqzMpIrZUFPHoFAdPKm5bIM4jjo0po
KDQK60sdVMOLMTOKZfuEmdQmV9FbFPNdBXYksCADeINIXXvKdDfR87pOJqbQJjLnxQzRkAValRme
tqLYy6o7Azj8UBWreOzdtR102lXkC9/RqsuMgiJ0+zuuMejOXRsE16MdU8eYo9tZ1vjz0zEW1VLR
NQQf55uet4shXyWjQzBsbn92ukO5bt3OQAvwX59UzmSHKeg2yFjUEKX/NY9sN9RZf6XAceLvecL5
qnWrvRfV5vE5j2wvvOBYGkV7fPy7qw4vnEzHUckmWJbFrvW19yBrkfEONmKuNgkqeFYdtvsRIu1X
y5jSBTmD8uCp5dHvm+g1TcdvOgstm10/XKqZN72E+EJeLMV3F+rc0bcmyfVuuuc+QHl8k4aVbHeJ
IpXGCGsQQsCOwLy+mdy2/54FW9nflVGw0bus2gMA079UKho3kZn/KFoOaabm9ieRR1ggsqkhps0H
mSqwH43A2LUf6+FMigplu7mjyp1bBGHkzcVX6uDpVrWWM2XeiNZjRPwiiN8MxXDO2lyQ5IEqm/Lv
5GdqNdvWrLOzGu3liHLQwHfNLsFFXatLZHbytbD16UUWaR6qjytioAvPQ7hbNlXAKFmpS6PbujmY
EdmYz4MfPZngPYH9Tb19ziWvpgFWuJ0Pi8e45/xqXlZr1ctgo8zTRINyx2eFGNEMaXwUTVCvutyE
q8KR/NHmtZpQIT0wRjbacROePJhof98lm5UScKRs8x+QSH0GRloOZNx0mqbVpNVRs3iOkjfpg1eJ
VVUY6t4qhs2z1+pxDlA6b6OCUbrmWtAQXordL7pbN2BF9eIzzsUBVT20YfrpAprT/h2N4s0WqvMt
AU8DRYeNYMFDAKZBe8HtsT1YfMMtuA1nNmDRXgoP2SgfldX1o9EyPf8c+wfMt/QXhT++vpDjul7h
jegaNrploQuNY/A3CmqVx9g2sfjNil5jEyrYtSY6my83phGTj3gTkUBZlk0Buhfxgi37HKLvwsoO
UDURqJDVNNLvwvprmiuyRc2d30mi1ycz8+M3rOD0tdrzb5RVVCCR1IKeimw9vfIum9UJ9ZBX2VKS
NV9M5I8Pjz4RhlvfV7WVnBu/yuSldv6MlU1Gg+pdmmhXVdFJoXge1tS9amGOyPw9AMRdM07qUs4G
13NJtLU/qinrUC2yap0Ho7cAzhDhuEqbSTCn/0ddabpm1objffz3GDlQFs821HknuL0qHrOlzQyP
eZ6DysF2FyU5qvWzTV794wPHEfRaiMAWedN//1fIkbLggPHDN0lw4ZYBuar/3g1OfySf0x/lFc4f
f67+Z5sSdfaetMHyeUNqJMPxeau8erZZpVi3LZoTmmN4x55A1aPwqtiA3RT7WGtZXrV69rRwdSpo
k4z8x6WsyzkAh6hrPRrKhfH3lP91IL59ULrljVXlw5cTye75MXKu5wyyAygK9u1Fp52Hqt6Gaj1+
GwbNwYJutE/eGOJSPkEM1tH1+Y5572Ya2WI2LSBrYU/1a1NG4ELJXYBLLjNWb/DTLTnQn01cLFPf
rjEU+IrURXYrZl2zsRv3ZZTHPIrU0CdNABl1+wkdgmTpQbDfOpmNdv0seCaHJE3WzDIZsDDnO2TH
/5hEDpDFcyLVCjEy+39OMsTtXn6AqrIEc9zFT/0d99s+WigE1DS0637xJrw5JMl+uDyoizrIq49E
ISsC4hnx7QBuGvpKyV2Py3Y9mm51wXwq3JZ66ZyaEdWArLXGg3Bt75BF6bgz2gKKQ2aZm84LrQuh
nWxtj+l4b8cafcO0nb5UVolneBi4H3WsEAIlXIgKQpLs/NxB1DbHY2cRtHG6RnEMqEWa580pKOau
ATZWPDnWdoTcBxa8X5VqowCFT5BKylORr9LBDhQAgb1/IOD7FQ/DgwuCb5oz3T+UAj0Y3FZxAq+v
bZa/DuHofm1NTFb5A4ml7ByGQmzNIEZKcR4760mu2kRBe2au9jGZuqGy0pduvre2qpU2Vv6raRAy
GjRlLadUglw/d66dPT4Pim20J/ZCZGCeIx/BT4Wh228fH2jzPwAi5iyA55Aei3g3GU6JKktVbE1Y
4P5nFPXJNlb9987CQnffNgJtO9f75cVK9GqEmPZYDdnoCEM003UINgdkn6MpesVqeJGa+wzM0qfQ
S3c5y4yeBbvUF2Rv0X2cO1Rhky8l+6emwbDRWoR4x8ZSiTVlnzYE589MAFTGwkS9+/iF71IQw/XQ
jKRFOzY1hGY/2UdJa7XUt8Qqa3UkGQs7eolm4A1Lp/8p2s+ezeaPFPTxqnTYyuDX9zuv9A6w92BD
S6vPFvLyt3JuCvPMODrCens2+aOqHYICLeMMm8p5kOzzMqI0IS+khZzLMqtsFQ+i3dZNH5Aeq5p6
9yd/EYv2NLXEHdPY2/n6rGhQx9Ya2rf1qagmTEDolG9hGWuYuWf5OUXxaNmA19/URTAen8XUFX+q
oyB5vnz2zLptYYC9B0dKa0DkLYWqNFajT2Q1/uH4ivNRRSmQClbgV9PKyrVwS/NFRb1plzitceC3
NB3NHn2SMCG06fJFr1L8Z2CSKDaCai1ENM97NVNt4m8e4uITndqm0a8PGjE1346Nq0QjzH0gU/Wr
3wwvFgh20u67OhfpxxRq7lEQxlzKagYsYFWTKNzL6oAus1Em6Vtfl9PF0dTfdR/gFpx2+mbQVSTI
3ZE52uwnIv2nZtL9hY7XwysrLtjVIH+r/NZ7lU1xNczb5fwia1mZ6ivTQLzZzSucXkV9Idm9n9RQ
Axnd1xfZ9Hd76pba8dkkR4SgE9BG47ny1f4WKtnX1CrNTw+vI5i52XgnJGYBAYW8bfS5+kEKa9O4
jvGpqihHR+D4L3qB0K2husMKZV/jEzZDGeifyStSVPkRDGZ5JLhWA4NMHfKTeQEpM0sqeDRNdUwM
uyo4I1J/DGqcydy3PrJuNQo26Lh2r7JA8WgTABK9yhrZigEVVkyVZRVpI/2SlsHuOb5P0LnpXLM+
yDbdn/A7HuclYZ4S2kb/iiUTAYcC9PvcJOIwXYfVEG1QB8A0CnAymyQcR0HgoaoNj1gWgVtVa1KM
3Sz3oz3aCh/LNFjNFzmi58HfWx4wD1m1KqHuYp2IBWiH5GTPRYpIGLZd+l7Wnu2y+mgDpLVQ8rg4
qnzfWvweRVN9Ccbuc8SQAGJtkZCv41dmmFHx7hYNcQsn8HaympRYWJTw1I9aaKC2ZaPA2ljtF4KT
/i8yJgthICa8GHENClJMi5QeU4RiEN+myMOtjfjHK4mgcJ3rwD+zGmxOrabt0TE161B585PVN+pL
kfH+CrtgV1jjdsDZ5FSK3lhrvl++FSgB8s4I+r+gVi5ttsS/8xyeSup48P+ifulrWXOz/KnaCkfT
DhrKNbnOGzXNJ+uO5au+CTnzrga14+FO6+zQg4J9iVPFuotMQKkKUlACk/5Skt/7WpXRt0i0yYfX
D94yj3lgey8etm3cGYd6yMfTKEax8VKTjG6FFzOHLe+7lyjHWAuQ3vALJO5bN7v3KtlYUjXncIgB
XroYISZj+5u04wd/T/WDZWUEQRL4tzKa+k2hVNWJAOrI5n10t3mpkkQuVWfjYZJ3kUXCc7FU1Hxa
P9u0oRjPrE5o5seImGSA+5aZ5oybRrOpBwKphv9aD6x5fK9pf/od0+0vY966BL7dDKUMs9+XU2Ob
u1wLlZ3dlMkJjGzCewUlYnkl25AJ/Va0dbyV7aNetTuk2t9booxLoWGMKO1vZNXyeuzpZhEUWa2L
vDwQbjO+aIaXoeirqas+wZo9MAtOL8JGhiPs9FPpE/1uZz011wN9rInwG4oA2qbS0UycfDhODwUK
UwnFhRDE9xAy20cEpWPpY5Zyt1HPAiGqe2e1wpDEamtc6AgUnnoVY1ZYnubNxdWXtFfbvHcVPqrI
arh/GYq7dnDq4setKou2hDzi2c13EvNAqkrQQUVa+pDDMGJ5Tm7Mk9cYzJ/CuJrNo0PzZraGhQB8
F19bLXxBpjNal9qEOGgEnZzM1d6sXP21FbZ2idFUW5iGU32MVVWzShJek8NSXfnilFF6i6Yhuuuu
yTuFu7GOcbepwentMSrVWXy12HkBVaO96V20sefJPDYWe9SW1JUcZhthsOxYWE9sytr3qjnIjywV
0RwVfeJXOc9dWZXPgRT7P/iDLMQ6jydgCfMsC1cRv0XmaNvONP40yXZZTbp2PHo+wMi/x08c8ncC
r70lm1Hkv9vW+Vno+Ur3tfYHT5q9VM06vwDdLhCyEfZGL8S48Qc33MQktVDnKQRCoQUCwq6hsWA5
6DR1aW3Va3taC2VIro/eKAOor7V5s7NHR+YI1WuaVtYG194aAc9Uu8qODrrG2W010hj6BL/CjtuX
XGlXqYm7TqqMp0QPgpuoNRANSUGot67gHsxtXWX+tuPJJlCEEUXQEcOZsGpZ6IFTfSMC+U1gOvGz
gJhJMh/HK3CfiyK1xt8Ixd39wLK/T6RTFo4W6l909DlWveZGtzbbCi9U16YZBleUR7V1OGrDNfGU
al33U3wzFZcfTtRrN0g4F2L49yAMrZUHNYXE2Jxyd+eUO8sluuHenFWPAZw++u1kwsor1bv4WJle
fiEM1Zx6zbhHMw2dIKtyq3Ol2ALOJSI86th6q8GEQqaNnG6BzM9jYDE0b0bdCTB03KbrfXETw+45
B5vC8Jj2yl/yFjntZAE29nNwGJLxLseiGw6xPtDTnRwCx38d4CpAFFYY90Cx2kMI0G7ROpZ+H3xY
oSYiYQuN520vq5kWFJdKuKzr7rQcq67btvXgHAqooocJJ5VZd+Pv+oCVmBuCUWoSPf8ymIsYAtqb
rHg4rSlEDu+BGxVfsjB8abE/gTjIQOAvf40+200idnCjyXdBEoqgBBZXs3dUUEKJerKA/n8GAdpZ
U1ZO7+qEnHBVZMWrjsncWnBauNRmXW0VU0dI1EEPoE7qcM9KleB0gM+8pRAtt0a1XwU4ybxxMEVf
Dnneb1Xr/2iqSvwUWoxxBZxzDsCokZN+x3mNzaDd5n/ZORuuOEFQq0MQuM/b4CqL3Iiji1vfeg/R
V5IUVnBVEt9bj+2AdB/H4Gw9kDVwTNQ0FDYg7qIGAoM8cfAOIl9k6yz0i6UdjsNG3jx5NZj5SF/X
jZmzpaXweIoJpnst1GUv5JFpYY8RZxNr0+7jPz1yuCxye28Q4DpjoxOcCtQjhK3m+kJp+/ElUxGi
0ANlPnY1zbIP0/FFdsgrWeST8llOyrCTYwtUgG3cSofyjgJhcAkcDOQWapEGF0NB3TfIkclzIvLF
mr6I+Fu8JHOhdBb0vPmq8hskfoeRmEqWHUxk59V/jPPRfuIUqSHSMg/WZbe8TAYOY37ZIKjy77PG
pJJ2Qy5+D1H3A3vJ7orYWXsf9fziKWUHBLcA3lwjUIuxa/eR1UW44K2mXpwobF5L3z4UwHQ+KjOq
dhjpDevHXVFcIOTXo8TqV9Wbl1Zb2e70ibKLVHDtKK52i1FvoJYVpPrbucBhbdZKJo7w57LxrXbB
ptXdDbU3AEF3wnEHEAnOV3KJkxaljTAEbzxNCBdVKG9MGqdvAi3xKXTSv9zRyXAKosmp499IMpPX
PfFzyd98Beoq8pzjisNA/mY1rnruRlR75s7CDIu3MEDJ1DOruxxgE+ddJDb69LHWWHs7jGpijSYI
8UeRLM1e6Idne6CW46ENybR2qiBA4+DkOTQXfn/i3jaAR4ogfdXSIL3LAQj6ITWm1u1jvOzg9Vwv
nGAw96XrBNemcvdYcwNtsdMSN8b0J05YPDVK0eFWHmATTXNsu+4O9ZVoLatGlZqLUA2Ks0eA4aul
/JiEVXz0kUAT18Q1TZU3pYoDfbC2D7LX4HzC0ab8yplLPacj//PHXQ2kM6hb6u5xFyL5kx1Fr22K
LFzT1z960OmbcBIgd9MByc88+1OYgHQWY+dlm//okENkm6pm2IATMYGiGTfDIkbKpHKj8Ghqo3uF
brXTFSc9q1nhXWVTZ6DeJDC03yFyNfL1RzW0ACtQVgEpDIWX/sT6nhXom5pddnbc1j6phlZfo77i
MADBbD8QNL2qg1Jdu3EodrGpdwuti9JTGfqvne8q10BvewInVfVZ6tZrnijeG2IX6q4v8azJNFV7
1+xwJwdYhYbpJ1IbL7gHdCACymQpsjw5wU+r13XcWO8dksm6iIafuKu8eaHQvuqY36x7P6yOOF5V
L2UAdWksdO874L6VHMrPCMHzprawY/IbmAVqvTfEYF356SRL3aiLn8FFjiSEFiwrgCS3oDOTvW4a
6nZskuyedH68LWI8pU7AKdjiC39cJl1pHZpysg4Zv0RY9AIZPhPvz2wBeomGau6To2Qh+59V2dtW
RPwzUA6y1reAZZeP2eTEkwFdATiJj9TCKu8n5yJi+KxxUxqQbPTklIQGRDkNAeys5reo92ry0bfD
j5n3+ouzUiqAvi+6QTk4NSLXuC4CMUGx4a0qlHjNWqm+TJ6h7owRYRLD0/IzHmC8KuxQuVeENJYZ
CqPfsLW7R709oua56UcNSepC+eDlFcb7rnc4gMvL0FHFOk2VDUKCMXYiRnOr9Ki95Ybf7YXRkGOf
22TRBLAdGrXsF5NZ/WkzLUx+GwCm/PC4DRcT5VywNzGURDmxSzYOMCdQlxz1GercNrxrsTxEdwWv
5Nz4TYp7peMq8DkELvKebmq9VmkUbYh4NCcym2DE/PHEuosdyVxgLfqqEbnYPZs8JjzbYIhIbtlZ
QRp8+P2o5ij6kDqeyLly6MsaU3mf4P4sEqUIf3Rd/dUTSgbSrtoDKNKCRVtVC7AC/B38+uhFjhOC
7Ck2BI3qX0lYwj0P4k9/KslzAR37yI3K5HUq4q9J1WDjYmnVawt4cGWKyb5qnQl4Nhq6FwuNYQwt
7RuBmWyPS5+L63pu3Xkfl0vTYSaOlB+FB1QwS/7qEIsgzmUS8u6s6jNKSYAjl8sBzA0HrFYc/5Ij
h07E1kmOWM+QqkAafxvUan0t0qpcublDnBZZEJ7p2v9MJrTOOhONk1JFuMQJh1/oD/2Iu7j7UCIY
ETZUzztRuZ9mDCCM57F5143+nPlonysBAuDCwBBMx2RlWxtjsytFnb7KsXJIpYiDGgzFBwI2+lrD
xvoIhDpf2E3Iph5ZVnfJ5j0/okVbGVdWmWCRWk1/FrHtL1OV6K8V9c7RxU5nEZdRUi7TKLmokf4r
DrxX1SiUdVV4wweeNQFs3slmexYp9wwhaz2oxg+y+e5WDjPnahFyoJfDkEIBb4unwTT4Fi4iwy0r
Z4wDKcpVoZrDEfaP9VpH000v1B7GCS69bgt5cFI/ytywf0acfbAv78NXQIfqtkgHXGFqotp6kqH0
32VX1Gv7nQNWh0+00uuzI3btN0Da+kE2IW6gb5O6aVdl/eqmk/gZazwwnA5MDgRqjnHQIA6haZLz
zv165aFr/NGM9kuCXdCvJvT2PsZA3+0o8NG0VkaifB6rYZviqx7r2i0tRYxXXm59WvgSpPNNyph9
xkWJZsIwaovKSb7n5Kbmnyw62FER7GTVZe8St1HzNr9RUVUg5AbD3fmIyRCsauJ/BzmMp97MRPBR
ayzYLieUJXp2V1HArwuCgW1mrAFi9xzrQ2vAm0bTFB3RER0+4u9e3FofJkfqA8fKCOFVBukWylOd
0wq+QPi8+uzRBmUVIL57CRqUAWTRK9a07R2tXopIBHfPgFCuIHMGkxV2iazKjqzT30Xnw6qdb8Ux
DZWVu1//axrNMPAm1pPvMaeleJlb3bTppgb41zyhnCHI43yZ8bhvZZucR3f8s1FBkpY1gtvJNYpZ
oObPkJNrHaqk5f8xdmbLcSNZtv2Vsny+qIbDMbZ1tdkFECODDDIokpJeYExRwjzP+Pq7AGWXOrPb
yu5DhgUmKjIGh/s5e69tNcQdd4F6AI7VuGQrGmf4YMaa0mOcyUBodikAfE9B6nswdHpXGVO9L6K4
WZNqfFUWItwsYnSPlPXtN2bs3rZf9ELs8oYWiaVUDelC8qA6sfmVnGfF7xV9OOONsehrd/eaWppH
io8BrkJnvk6wYw/G3AtXHWa8bes+fj3zlXCcaNczI6SxzuavA1EHtCpO+na/HcgA7h0o+UVQdI27
otH0x6HV5Ms/t7bSUJXClRmls2vI1V3g5ppxcGY5IK7SjnzF1siMDHRrOY466XV95KS3dn3I5g6K
qxlhAlg3l3pKb2Hc3TNMgppYt3ICBR4GtNTbVrPNGlGUHcZYqbxfF5Gc3SJYIE9zO2+YyH8bQsa4
pYzsS9M6AZBz3TouTbefzFZdYzMLgIgCTGjQEL+qK+dQx7wuoql5ixJT2y0rXHY72tnMP4tuAKW+
Hq21DJ3ZMr+YMQEaSdO+bLubyUagEJJUul1EgJtBXr2pMS3jIltVP2zNyq6Y/JO39vdtJ1NmaA+y
TbGPN+U9s0a6QHTLX5w5jWE9hr+TakxygIgdRJvay3bMFKwC+PhgwmhFvjOWJfqqpJXPaNB+Gwsc
fM1YtY8t0Klz5hBYZhfK/Dkcw+N2RgEiAgd5wsKATq23lARFIpF93h7oodIDpL1w7hq57rPDuwE5
OfEqSvbzlLlwvlhLjbt1vcpisX1SpRX8PGO7KpTaHSVklCvrRTHi0AM4NOqw6wXbvgXGOkqaH1Il
DVAmyp1MOuUuLYZi3/bSfF5UMh6MuTW/JQbaCW4fP0iCeGE9CGtHn2u4nFpxRamdnsQ4s6IkmuFx
ZM3mddWcfAnyiho+F6lS9Vs7p/nQqmsSnuPcihGKgIjG6q7saqCRkKB2XdsZTGcBAtZ9pXyoTHfp
aP2A4/ROLyh8M+UKdSniHlFNp6MaColVLmz7UUlg+QyJk35FBgvQin/S4ffW6xWEXnqI5I3J8KbC
Xj60xbCcJ3Pu7xm6K1LMev2l1KiiMbJymz9B/x98YbVMxhN1eBapSs8H38+ybtmAgf1ZR/xC6X58
LkLZPTS5fb8d7INieC4ZNdaYy/pujmLzj47s0MztvphAVBIixL0qijIv02LzpTBXyL0Vpy92Adwk
6IR8UtGHgZkTfR7545QE/jwp8n5O89rdQmDbVtg40qhk8Ruv3kr6BgjnxgOr972ShfWeYGH1y+zA
tB9s9VO8UAqfSigL8ViIL1VdTwQfL9aDqY3JruUd9wuQKBL88suEgPAaOPO3eo3eTRfTOcx2Pe+2
TXpkVAII4bxoq+lmvWiIJxgMABtjXY2es1Ydd1NTjrtioavo4a6R+YGseuunjFdTIuXul3Z3U+0q
NV1MwcTITcIcf2LYitcwJD9ie5at+xYrUF+77rM6aNelcgMELhcmfgtVejsXl6VU94mBoU2odnKL
kX1dc8r0fVlQaWJwtI4qZRhXq5jPFqj27wqTppoS6tOXUJFUeDVSZnXEmz8DD9Q1AMGaiEZmBkcS
GjLwn/EI24GFUj3ZZZPu0R3O3MCBIACMwLxTFHXwaWAv74oGWqYDU2ctfCit2hsHfppHmkcIrYkU
fk6BCiJHRWKxbeZqVD43jWSUz40rcu/6ieWncaho23oDnUgCnxTjTu9oszRJkT03opAHZaF9o8dS
YDWINb8JivZxOyoSY6TnFQnAH+vJ60M1nSM7bW5ptmTPWLa6XT1r6m47FsPYeUrrt19nE0TR+4VS
6/uf5yMnv5oVGkmJrqOdrwXlsRsdvnulMWuAlutWmEJjoYZIGM3MIrOtoyMjAzF/fdQ8oVX0Bq0K
KSQsTBdSJbwleYA8OdaYJq37tgeCf+7qYgH5uO6KJyIiuqLyl3kRFz13tEdZQfwHM6i+Lvw7ntOY
2bNTgLSlE4ACNIJmQbx6cm+tFKFqyb9j839gUqef+1RHbEQA+7PCLPg50cxXK4qhE8vY2TPsdztr
XJtPWRJcCrjML5HW+5R5rc92bZhHoFfNzl43nUmLXYgWJEtwt7oFef+0nUaworFXQSQftk1A9aij
n/nqv+BDy79O/J8Sh2xgKOqxvhtBTemszL+OKuptVRPRmSha/dWakGCv50cJBDOl09sj5km4xZnO
XXPpWs/JwOzrdty7dT70Xzu9/zzZ4P9RZJ2mHuoYSvLfO91BchYMTOex4T6kfbjGx6he36oKt7Uv
cE/ILGh6nT5dzCK0oI9jtb360Uz1c5wv9vsQxtywtbT8YiHfcesWHZDExOqpwLH2Xazmh17U38U0
Qe6d9ENb1TptJDlT8Ed00VGyuIQYtXZC9Nqb3jTXTFVq/7e//dt//se36d/D7yXwtDksi78Vff5Y
xkXX/uM3x/ztb9XP3aePf/xm245uS2kZJNjYpi0NTef4t/cbLF3OFv8nc+iYQ6fNXhytVu+mBjpa
nTcz1b/yM1MZzOaY+OGa9PquaMnoaDR8x/upGIksa/uTTkEp8GTW02PSmocSTjJ9aXzfuQIGPw9V
9ZH8KPVC6ynytwNtrBzQD4VvFlNkDK8xiSpiJopPkodWGeprez900fDaj6N8ctTkru5z8SoRUdyn
2OgAaHIOlv35lKat4mXbJTohaKz2au6F4iNrKsK6p/FDoOl/MW3dumf68GGQp/wC2Ni+X4+RbWQc
bIhHB1XvchDQhvblL8+iMUsfG4JNfCZ82X1Ny2AX1kX2GjrqR7ditCvjLSGw72SsCIG0srMHWH3P
mylAo9XxqUD0r9FJftp2zdhokA9nXoXOcv9rNRXPuXpG9MUSuK2xtRN2OqcZgC/i5ykfkStk882B
JPas89Fca4UbSluloLMn+5SOoL28os3RYil8Wf7118NU/+fXw2I+oPE1Udfvx/r1+W9fj66Xug0U
o3wZY5IFge8an2pRGQiO9WxH7qHxKa6gDQR4/H4eVXV7eQhZIdUiT5h0VLu4qO3vZHZf9Ukfjvz/
U1Vf1RtjqZMHTphzsm5N40ghuJ+CMxk5w7noCUkkgXaQs3QNQUPtVyDt9izVnfAejhkPKpRDK0fq
E6LbvZMMvOBE1ROmdbSpP/elurizCE7yC7Wt78clMFO3oF5LnNLP56WhukSB8v/B8n0Sr6ujkc5+
bp5DYWYP//pdtSzjr2+rqQrHFGJdC1o26pE/v61FFjsciJh0I90pyIm6GUQ7Tdimn7ataL3RBWAA
/W0zsFr7Rl/8TCCe4TrEQBFD3hemP8Mu8HVWyp65mkm2B6ZrfzzTzOlmmxS8B3gWN2Igt9UNHfDs
ZS52W9t7WTc4sm2kmrZtpGahPWLnfGL2pJ6RAcx7ZQqCT6MifmxtUo3Sp2KP3gAiX9fq7IYu27o0
Vbd4QJ7mr7A/3v+yX1a187npdOO5Wxzl5JhDsUsHZ/5qaRHhplNEeLJQTqUQvLIMxX0bJceyT6PX
7XwVmLaPPgCkMxnciYmLqc9AIiM/BOlSaMaJOTlo7YkonTKJF7etVPOyPTiZrIf/tr3tpH13WGxB
6Z01f1jytpem8TzwQ35QMr6qdN+ft4c0VT8xxkCFX3dpuRnsKoP8xkFGxnMx28NDTbMwFrYNvLYh
DF4VdK+riC++PsT6sben+bNwmFmOsv0EgmF5UIcBWOi6fzuNbt5E5m1ymOix3qVD98eDIQjCk/hi
ve2ArpUVCQLrOWbP8tsOaHqMwP3Pc5Jae9xM8tk0is6Np6T/ntWuipriezPhR1tskgCx/8P3sMbs
TOCIOLWjAVbC6b45Ub58DZYKQ3ei0gKEuJM4qHFYjhBZExblfts3JfOPKhfhjir8o4iH4J764fBc
VRGC9aodfEgE/XOqjc0tYv2/HkNkIAgkaZTjBFXyUVnr4jkzhLa08/+5Nap8i+sYzKis5OhmSd29
K4vxYEegGV3dwKS0+hQdJz3V5DL9DhQVSkLZ5G/zYt5Hmm5egjp3rttDUcVPZtQHZ+wdwmIJieei
mTtIMxilR5ZCp0ZtaFZZmyhdI15Mh2OOZQMAQDw+i1pkh6jAViPW7DEQCeKW5uDvrZfWcqK7QpAg
7zZRV3i1xUuzjNGBxauMFsUi/YBgSzmRy0aO0GotMsbA3uVMZHeb74i1k7UnyeuKvXXcY66mjKYY
xoPUJWuVts3v0i5qvEiXFYC53kR/Wb5ESTc/pDRjge6vTyPLuEwOtTVFivcpIHXR3T61nDa9J3vF
2LeN4tyaoU/vHLulM1I3Abxk9o0W7S67kDBi1s2Z2MeLQrtxyp7MUn8Km975Pa7Dz2ZMRrhVZN9X
J8jXsCbN3hxIsvg0neDNPZLzI+8trWd4yaIYwcW6XWAn91B/TEhgW/3+14HhE2ReECOtop3llJr8
rVmDlrtub880pkE7lPUAEJopu2EE5cue5s6pdIwUrm+W3dTsSLdreNo2DOoz53kZf2zHewV0oUjL
9GTZIa00VuEHhYnD15sa6MXX1FjqfWa+zmYmcH3zsD1jJiNIPh1nqHTQc8go4siS2Spar3TcEfwQ
7JAtWF7ZivaGX2rYBQuBcJNg1OaHklyok2ssdillSSkalG/wi3KBrsyuINo0aSdvjUU4XW87ynMQ
fMzET5wlgDKS8fTHiUN/PAwfekwfcdtdDNPySM9fAuLMHOUOZEv9xa6U0icwRHsgPgfBWF2nh6bI
cyxs0exCg5vJAv5eBS39iX8+KCrTFxeXuE83ZrnbDhAvrtyTUODsWgYzvyTq8GQ2bYeoBYG7Jr/P
M9Ft4wDQPi6S/G6I9PQmE3LzomIx3m04aK5mO90TXnmqkuAz/HkAEWFN2nmh03VmtVZTb1JAeSYT
AE/kP7I9b9vbQ2zHC+qEvxz/eRVz1PtCFaxwbetzjB3tUubpeFOcoicfHsoH8oybEvLQKHJds1gM
9+sZ24HMGI6kt5GMtJ426aZ9ppNDUWI9w7YsLrV71RNmNx22U7YD2Eu0PBFP20bTQDY3yCYU4fLR
sIY6KkCTVDcoh+gBUlz0QNGDRWoOnjuKM8RT/zywPSvzXhwjY37btgoEQIcug+QAnbU/4/UlnV5a
yBBzKvQHy9FrrxKxfBqLXj4lKDh3RZISKr/u2x6kajVeFuXjQZlTrkPqBSJWBs15u6Rfr6M9cery
Xr//tes2Kor4+Rd0+Nf3ep+dtnO3P/rrxfy6IqI9eBgX9V+8oO1kuvp/vKBff297Ubi/2vPPF/m/
vKDvVqf+9QVhtxLo2RBo+5NixF7L/BurGN3bc6LOfFCj1Em5a6vcRfY3e22KSsakSHBZuiyhn9kY
3lh0wRkxTr4PRlU9EkU3f1YQl9IZIZN3ibS9gVH06Bjx8qWNjkY4rrs7ytU1fVbEBOYNYnDgTisn
RgCeImDVDvYSi8aLU+dfh2WKPmI7vRZqUr+ZGUXhQImiO+7mOX1goIZWT5BcEgnoJdQbb1sQfW6P
t7Srp8u21cvQuHajDrKMQmObhFXyA1XjzU7yPCFGkNUK0YDO7ue2IHUF2D3w9KQ1D/VI0yon9m4n
C63/ZCkUi/qqJQx13ZyWaeWipN52kJJa/ykmKWPG5Hvddul12XkQivHeruf39hId8MoZ/nY078f6
Yk2I9bejNj+zZy34tP2dn38sC4CG9OXDdnoxCNSuAGeO28GxLMTB0ekEoY5k1J4RIKxVCjWLTGA1
Yf25Zgrd9MZbPcXTBYN+RGgcZyWDo/qhMY6nbbNDCbfEDZMjo8ivee4QErteXWBK3BuSqMbtNBJO
qEzL4omSuJePRnksC6Sv+kSyc9P29S1iVurNg1Z86cmsckZsW0QQkq9L5200a+ojrK8tFN7kuY36
rY4yuLVdHFyUSCSU963iyOKQPDc1kX5jt/goJ1REbVycU6UuztuzXw+/9klY3yJQiXPRyv7eHobM
T0M7+jbsNBYi31D0xb4qdPVUo2vaTSziiItHKX4Vk6d2tfNgaxkTK21UIOzJ+D5tRfbHGUuonKEK
tXfb+dG4VFcihpCakUWvKR1Q8XUX4Y5EmSWWyZIQ2pi61C/bQ/07zfP4pcgnJifDYJ7NZfFG0jxv
22ElGs7YtOtjNiv1sV0AYy1BQaIgqv2rbCJxVbRGvVK4v1VSPyMwHTAC/tex7dlItbQK4ivLxwHw
5BLtt+tmMjGoSJt3v05Xw9rmZlN+tAVyIq/DA3w2aWydqzIH8EO07Z7ovtBTRqe5U4YwPRUgDf/6
bDuKIT45/Y/zSgTw0XC0ambTVC2HL1lW7rSVlmrk8HvUsXSOmPvqPfK0x6FIuTdYi7huD46W1deg
oV5aiWtG23tCUXHNaqiDShGmB3ui51xUe8PyEWk/lKosPjKeMEw1XyucmK6itt0tmhsdCn003HUs
0S5xa5R7IzaqZ0K8gOaPuXFxZPWDdMbyYagMVnimTshWwA2Gu4T2WvSUxKHt208jNqITIELrzqSs
cLc9K7tBc1XWpf40zH/sW/JkbNxf5/x1O1K+KX1HG2IefgwVmmGQnt/oE01uLK3oE73aaK/Lob5o
fdcf/vUq1/jzItcRmlANQ6VsoNu6oRrmX0pLPRbLLFNRveR1F32IJLpaqMT9BsbgvaIhCCIcW1HS
7sGIdhlr+KVHn6WBRXsKmUZ0rS9Lo71ajJqnwnCopall9zRrijuvkcGVdGq/dKzxOA3tISZU8Zbz
jv58b4fyIVj0J3pb0UdFHg4ZdDnj4Bh8VyDJjWrt00YuHkR5MJpJ0JaIh6c6JNLIbm+KamhAqisC
XJKovWBz0/xskeTH42dGKBViBxk0eZ/UyUdvJ/dtGujXKJFyVxi9BUyOVnmmpsft3fy3P1Xq2q1y
962s5iYOo+4vm/95+F4+vOff2/9Yr/rnWf/5500u+uOP+u/d+582dkUXd/NT/72Zb9/bPuv+q1C4
nvn/e/Bv37e/8mmuvv/jt29lX3TrX6PpU/z2x6G1sCj4sP9Zh1z//B/H1tf/j9/+b992Tfz+1wu+
v7cdl1p/F6ZmaQRIS8nXZv3ejN/XI87fKXI5qmMamoUt11Sd3/5WlE0X/eM33fm7KizVcMABCUvY
a8WlLQlJ4ZD5d0kWiY4KTFrASlT523/9f/9RIP35Pv/vBVNJTfRPxRtL1aTq8G9IqmKGgw5d/rl4
A6OqiwCCJF4QwoRG4Zbvq2FiRpu3/Jjz6W6akp1tvGkTuW6EN5/CmcQ0A2vTIMB8meaR0Iv6YFEV
dzuHhCYQ/DKP9IPOd05mNmZpgtItqslehSTbE3EVU2UGABwG11A1b10Pj700tNfeyD6puFe7iKCA
iJyw3dgh7Waitg/hpYDTJq1Uxk8DGCFcmaEfatizsfJf5nB8D2y0reCWTJBc6VdbqaiajKCH7mxV
IETLhQkBpaEoR+rfRC4pd+8CH2H6Qp2x8epQENfXv2X50rjN4PywNdERhRh2Jwxchd55uVmIB9sh
wTUMHIRBdO4c2SyuU6EMn3X4JiAPo+OkljHL+nMkelRW4QuBYKjPb6M+uIVzjfK62WNbN12H0BlX
r8G6dTV2QaI11PkeQPcDMZuveVEHBxGmnwln4M3qPqP5rcmQnT3KGoGfGmDK0S0D1lPMfdyYpGSp
z2jhF9+CUHcA8OjnQfC7MAdySprxQmi07Sl0IMkq6ntkVtDnQ/Kxu6ZrdkAEA88YTcc3KSWiZjZb
ymDLhUpsedK6GE0RfS3BYvCIEdNPHGsBtZ6p3qoNvnToWnSgJS64GjrWHdHYgz0/DWou/FgulzhS
hJ93H0WG4c7olB9yCaFI0pmA+JsafjPD7jRlqV1oeRIA0gFOW8LiWxwnpkeHM/HXxpXh9JPXBGnq
UXlPvExpl52cznUSYFKgxQb4Qn2ReQFOPSZtJijFEZV6zifkaIReYXEfqBwC0GlJL7Qd6v78JaP0
tIVSuz4nORDNE0Af3bUH+ARWgk+TVeXgmr0zPYgo+USn9pZ3FnVHVBFgQVaotWcM6XCEZRtquusM
luFVitnzGaBNHULriUY4vaQFRpKU4RF6wuwyTjeu2jmOP2cNt98i8kpkGDvbTL8HmjOfRFjXu5YS
xE4RZXso4oqIBoeYIUDyeyxM8J27gfxZvXlU5TSid0aeTgzaQEY396bM6Lyh78SLg5IhstrZ64ni
3jk4nwprR+2EODk51f40NdE+EHp2AvzjTVY4oAkCOlbHGvwAbTB9NM7czjVtAXwPuGTMnC9RrLRe
n6CZI4Dz5uj5TJFhgWQLXmjPDwddZZ34g6xsv4ZMO9lDuM9B/+BcDsFpY7kIexvXskGMKi3nbEJF
CGYPcpXVfprxC4MFeup7QnFEmvidyFq/ieU3jYxa/qHhKM0kPeLZ2iU56nlK0jCkJ5pFo5J7YwBE
ssya1u3jZVeCknYxwQZ3TtXBhdQywAMQCCqF0mA7Bqi4UgkiGdeCDYBiDqrbtDTRm6mmLwkfHzCw
mIqESt2tGUp+gZhhnAVTQo30nc/qIUz14xRamVv1BvYDe0ooKNjEXQzykC695uHoZjHPMEhItObP
Fu01qgA06WJp7IogJXFPvEdOnu0SmX8QDVvQIsbLPCU47npH0XwqQomjtDstCISXmA0NWzPcT4N6
nRuE+bWN1SDCZZuifqoTcnHJQWyS5FRp0Yc0WdTVHQEbFV9XZiyuYQyVZ4E80RSMwRVDgxvUsvNi
26QGo6t7Eld9u5tGavRpjBwledWRlXJX4GdEJGXtzmnyHiRddiZIF8fjHsZw9QDol9DQQLkrB5aM
DIUnrcVmNaH5GviWKW2MKM+BitIN1YHbwluWahJlvPQCJ2j8Qk7vfWA7XqAhCQDq91ZHy1kM2rp+
jm4s1qSbihBjb+QFRIemmCwLFez/AOobOzNY+KFg4kTEhhtVY+HnYa+dQV3fqVjOXJVB2rYb2+2q
5NGoxxwcAWu6DM+Cm3URSvjIOFpUURmBBAyfisQQ3XoTpYWIhNglfmu1RjMCyb6hkKK463EtHLM6
DTki7vOkkr6dDfG9yK90vm3UVAXSZWEeVi2trSAkRvuEyE4FlWlk7WtsvhnoVvWMQAip1sUJwuwh
zpxu383hpZ6RummJ3u3GIvQpON/KAaFMHWGd72JBwph6GRD3UeCDEULVuDScmRR3htKkO9DIMtzG
IDgPhP9j0m/fLOSe0jgjPJu9opmvSsFtUzMALtaNW88ocxX6WxaSy7G7QFNHW5TMfF017AuGNe0Q
nxLbVZES6RQdLwDteYD51LUyuii1lAfNUFK/Va1k77id6L7KcJp3y2yFJ6dF4VXK/MrPwYZjLn9g
P0IWpogvEfYon3BYL2yrp7hZdqJGYOPIJPDCeTww8UGBCzCmC6Xt5wt3bqOl5z0Mn+NYr9FUNACX
YyzNKsULF1qFS4EhP1VIdn0GDqYinVcHCc6cnkT26gtybaI9IfOTaHDIVUYGKpg+jvPe7xe697At
3JGyNM2OYo8aX7pRHN+w4SfnWRnqvSGiHrjrocuB6yxxRU6uxdfa3sW5aJ+ADDjKtOz0MnyErNx5
RumLvH/Rq0DZY0I9mFb0uzQgigc1Epg07Gs3Gup8rzOTn8N0Os+6cbEc64VZFvCJtzmAsTbyCZDT
ea6oH+4iqv4qmdbSICHQDvp3q1VJC7Yvk221x0lX0PpbeIztVQROI7N+HyLt0pKH+4go/dKV4m0m
1mBnDDGXpfapGjprl2JAkDh9ZdX1u7gTd0XMGDAGBbfGLnSJvoEgoAeMSXpWItfo0a1O10nrey/v
BBjMhMpAqvtzmYXHLiv3w2g+pvVgex01Jhfa+YFqLsFBiY13Xjfgz4KHmQQ0lTADVdlr8Umhe8BN
CV1caCYwhu1X9c02qXEN42gfHTNf3LSmTh3jBQujxI/H8LXB0rhP8izAlDB/YQ5D7E6okJiYxG8L
c6A2pEwbBQX8N8ELj9uCyWPxQxtojFBs3WtyflFbcLkjTG43HRCL0uoj84IPRx0/L2Nu72RK79Sp
q+5+HmeAUXlo7HQRzZeFLxiGoOUcxpayG426dYkcVy9w8NRLPiXmUeKLgSGLEzDL0KQv9IGaqNqn
YQ6ZasksbyaC11NQhsJ9ih+gjGtHXac5ihDP9AeGBxYRyn3dzr03ono0tYC440owhITSuQXgZvRe
7wAIha9dob506quah+F5sk5OVyT7ZISJl+moImWHBETgeJ3EavMwjbMA+ezOZUX0OTN4aPYO80gl
2Nusf7n7WpYPBamoLPWgmM6rE44fyhReaM2DojPxopLUeIrMjBvIAqMiURqEYyYtco3QHITvdIHQ
gRR5u88PRBzO15aci1AhyGyiQHlosY61BIT2DZFcKD/LqgcNqKduYr7nnRogOQmeNeglrjOnfqma
x1klZCdpjDdkKpJ7bfFoCE0HGCxKXy5gyohW7IByLEb2Rti2wuw0iF0VKaqPIfjgQPSwnHK46gv0
j7xLUeWh3wJIbq+qYtnWADpE1OJdBbPTO4LhLc+now0WYA96DLoLQmHqFtHIyBHQtcVWiVA8I07A
Rv7Amn8vhVr4qT4xOiZN5KGUyNzRkQrLGIN/x2q+pQBCkbst47VgqRCb1uAlHMqp6R2zNkMoEt1h
DlknxIr0A1MylpjlWR8hRye4dZsxPI1Of1Q0yHKNpTPudbxp0WTvWibIO34piTcO0edSPZk58add
Ww6eXjQ/EqMkEQDOIo0kPDyEZvwwQCsBmS5ntwNaaYYMfWlPMmwP5ycL+WUXJJXLVC92gwUTZchh
A9iBZ/XllZSO/hAny6eQ4EIcsBQx4jk5d+u74ETxWcB6BGSOvaHAJlbLb51ifMo1e/aDnNdrKc6b
nnS/pzV3w1Ec6auNR5kHP9Z5dlN32J0VqF+6TgG31DK/jKjsWs6xl8HkYvAs9gZqPqyawRETDlO5
kvdAt1+1eqzdAoufNYeDW1cDKzbxPCNthOvS1t7syMdU+cHS/+tUh6eE9YFpMZrTmH2w8rt6nuaD
ncOVG9LjFGHbHe3yzi5ofTUoXTupvyuskHemY59wj1MSG/Wrloc3aTGfHZrMI0n53XaWH3YwHdJ4
IrC1KU2yYMiQ6Utm4EUJQKzjRBJx9EO8tk2mFiSCqRhMCmccZdHyNUO3L3Ql2829OPd4s9IxqU9D
agfoiPiVNcGL0urprhsTEKj3Q9onftEA2u5oGjmDcLxC1reWqY8fdtU1iqRNgTA6lqbFLbjpC1f9
IoHNcVq1+Dg7OnyKxvcJ8DKQabSuhhitvTZas++Mi2DSg2AMaVd3GvKq98jDvPU0/u8MlrVh2w/7
ggiVIC+W0xQmH42qYbgetWE3WRFW4ln5bBsRVqqeobTRuRURkZIPNcsiLEuy64mR0S94Ax5C2IDX
TDZ+IFTFqxgwPPsTo6HjFxDPiaU0mH6mjbJLQ5i+lmEjGRxfyDMrfBKBYCuYqPq1pjHdZWZVnBCi
cteYhr7T+uljjhqyPwe6jJ2Rgv/tUPqEw2PLDP9aD5/EGmMnEgVM2qju9Bjity6nb71lPyi6eGwp
nRoP2KBAoSoBH2tYiotGYgnrhfEmFfWFqIRvssEOHtWMKT3DWTAcIfzHO8z9z03Gj8fO7W+lBXjb
yF6UpWO8aftXpjGpW+Pvdo0IDb5J18KVjuW4+mStN3j7NCYF0bfLdO1LhSxhNUDdJd8VlhkSP5UR
rUZAAepJzfdNxoeak1CiWPO1NxSicuaRW6KRnaVK9pBW9LpXhkFyBxxlWXRWVjl91Bm40hFh9XnS
igp9PWasCYGKKyw8OY3U+gPztmeClDovWPEupcTbI1Iyvc3q1FcAWJL4kzLqkvBi+ayVqM5EHviW
nMiuzFLCBYr2SALMOVIrAaOD1gw1ZkzzVsXLQU6+UyvnEk84Y8fGAhR7XsC480PvVl6HuMdSA2uH
hWMYO8j20vSe6CJ8z3zmVI/qk/oRknu3D5O7WcPLFNswNCIl8aWw8EgbCJmL9UMxCUd2KUOtgzVz
eDvNCe3KytSLicJFan6vVs2d7MxrUtbCU1PrLZ3rDPyvULlRQvFHHkcXwsKoPqLFRApq7aMCFUol
gSXaF5lorw5ybBc296EhO9UdapPVQeJcWIucWj6BvamER5v/FgOMZLBYNUuJOSHYT/9ameFOINE+
9+S+RrWuuoRjMOVeZZkaK7xBZVKSTYGPF0X31LH5vExl6FZTnBxpUuAoD06TvVcM/agAPwzN9ker
dPeIlwW/NdgtYdkddCt/yFCDGMQEZsP0kI/rqI+jgkVQxVoqCT6HMR9xDEPHG8b5JC21OCWzcgcj
5L3P+vulnVuPjBJEqbxkhWU75U5XE81bfioBOzGW2d/T0nCrOKx2Ogs9r1QpuuS6g7RAhP+PuzNb
khPJtvYT0QYOOPhtADFl5BCZklKpGywHiXmeefrz8Z/fzimllams+/K0dbe1VauKCALct++91rd8
hXG/ttV40xnzukur9OySbOY5JbruphPkII5fERNxXjxiCtB8a8WQr4/OVRKI2bFc+TkZQvu1be4n
CmBv0amEHWMmJSSafQZI7R7REWjimK8WsplrgK0ZBBqPWPppyOXlG0xG4J5JlkPyNJ7KK/A+cGsO
tqep38eafq2gJx2VRWppGbovY1QSLcMeFy7tFHBI7PwSYA3S+fxmirN9iDsKQ6F8te3TZA4/XGKz
SoR+kmMIlVpyTiuDYMjCT1ZwSqqAIQnrYjexxWeGBBNuVpwOzY+CgxRnE7S83+kXJbtWXwI9nc98
vD3ZP8jdcBs18fzmLhNR37oM7N6mP8qzxEFrF2oMIbBVjUEMDJMZy62m2fAX7eye51X5YB8qiR0g
1gZx6LT0+9LFvxaJSHTQ8o8iTJ4HvYGs6dq/NMthdOX6c2p8z9Bk7/I1JA9cQ29Dwk4IZsl1OHqG
9p4875sCTvuuSG7gGc0IThuQcI3aNVY57V3ZxYcia51dzgZLwl5CJy973Fziu36NkIzQL1Q1am6d
6pip7z7SoN8bNvEb1mbrTSWT896wHgcnui9dTnJ1Y5MMYmSdl8Z6uGsJX4Tk4Y8RZrra1V/TOQRM
wDtjZMQctQvln2C+3KQ76PYciy3C1PqSessVN32G61Zb4M1ndnyyUXfao7rm1WycLTW9Zw8iL8vv
JkWVjB9N2lF+DYjVb+LiaehVQH2fnYYl/GZNrAygYpiqQRqK3LXbQcilcxHVK/JiIjTq7jky0qtU
iCwm12V+ZsvTFNNvZqNDjAKrky4fHOMxL7Heqh/Dyp9Zh3dUA99IqmKU6JWglb3G2F5PGX84sAJG
bX2zBrNAjs49KVCKx9+azTeOtW1pwOmZ8AgWKvxbXf2a4ToT2y6+1+NCf0ybeOQbK4h6nj00j6YY
SXWZtcDiobo4tFq1lGXOcTaLdZqtdFXK9dgPBo6DiTjh9sRb3HLgdV/4OO2BH98XDJ6qkEKd+IcA
8BQJahL3OK9gp+90Da8uYyr8AwoBHaL6mz7i85mGezGstPD1hqc5q+r3tWJBShAy40ph4zSWD/Dx
NTEo5qMRSWuHHuBXU1BNTgIJXQIHcSqXsz6vzcEYdW2XrSXkRNRBepPC37C1L/Fq3kYYb/s6Nyjx
1Ad69GB0xxwhwkipGOK9z1gEnFifruRBCTKcN4FCZX13aS/cqQXKY4LehY7OEChF4Bqtwc4GhVwM
jd/1El9PVV4R5LygNf8h6dFr3xpSVrUJn0eqlceurHZr8jBqxB7YUXhHaPFXkovwSYaxb/Ih6IF/
jwbpx4775jQLztaUo0EWfs3kt7EnwTnR4ZfldnIp+uTaDWYTjAK3ilLlbUkAJeP92SPfmT5ZO/C2
TuKtrX+GsUl3pWdWUKA1pXMC3yn+ip0aWt2UWV7YvgwYGrxVoF0oOprTppVBiJoiWhcoW3r9o6Ff
X1jC2Bll8lClh15bL8uoP8ZtuJ/D6rkj4d5HkAdaVkb+bBhH1KsQSs1q12A3pOzAHla0THz6croh
jEn7YuWy8AubwOyZntQov+R8ynxYnH2XEiQ2x2RQY7Y+RI7KdpXiZFMYZ5RxK5Gw4ZntlJVhmrsd
caXZPjN85tXPo14agM4obw2RXLVSXu0sO2G74ve1hWLxm+9oUKyeS06AL8hanZP4FtXYoyjIOQ9Z
TjwyeYlOqALsr1f3aa6MYeuuvbqawTll+WGnyw0eRoA0Mb5QVi5UzNz/p6mBHrKaD7kxHWvB6Z9K
1BysQ0brhvhP4iBlc9fFRBJGP7f1Z21+5WiEWibnDCY4kNJ3OeFDJ+4D+7ep7qtMvElt/TLpbeGP
Bm5I/mN3dhR0iRS78W6qWB4IAoCpUz31ZbeZBaPRj6K7HMBDXtB5iWh46MWv3MV0Qz/hkvQQCjlp
whRy+apTf3TrAi7K6hITrdwgmnThZZ3ZHVP2D0E35YncZh+Ke3wwwcdL7rxmLrEf9pk6LepeWsPk
Y8Ic9lbFLHWo6E9FFDcNjd8dFmw6Azdd65Y3I7X6nK4ujczlIWX8N6m+OWV68XUNdefRLa3H1o6i
IBf9Q0OT/Jwn2robAMgdEIzfKQiUNNadF6HPw21bGYfWjpH64c8qXAYiY5e+TCSXN/aBhSXy9bwy
bwocaLa+fGk3sxo0Thq74xD6HTcDN8tRYg8PG73AKGTfO3UUrJWwLoM1PMwdmD8lOvyGTRaEyHYO
0Qsdf3Ipq5AeIrOGIZvfYgtspyH0jX90LMLp2W07363Nn2457pVb8vkbA3/aQOI9xE2/XkmFExk6
zLl/cbr6NpsKM8ij+cfqhgR3InfQNKiMaXGkp2HQ8WRq11okI6KMPgJ7rry+mu+7jkZNYU+H2ijH
oAAWsbVMv8ylih/qmSVmZkc/0tTWdbABFg3dx4Z0nyGtfFsnEm4lTJ1DGwNYqYIhg1rVxa0dxEno
Mxu1XBrgREC6pMZYQbu4Blv9Nl41jxMpX0ydvlq59row8jCG4qcWOidtMY/57Fk2I46DrhO0WpjU
VHX+XTuZTRMF2YDDdnUJmy7GnFYzz+vItOvtSUjLuQE3UewrsnXLvAl6rIG7uk622giZJopsH72f
g8qJpjCb0cOYJrCeogpKxnBxhiiw46G41sVUEuLD3xsx+IVoNnm2SyLWIh/zASdk1Uds3H1NJlxT
U/P19CUN7Vc5VK9KX8RRjqsX55WifZc1uMkgYwD++BrqvaQ1k7pHq0hMr4lHXIBSvJt4wYMkX8QB
vC36a2fu7g3ogfilUj/f8peVMVCxdd2ER6QORvwD/iZD5lPWkgktlmV0tXb2qqjfDVBDhqFmvJGc
2cbkdbQlrnx2b44G6bOgtb6bTPDrboi6sgWFKSL9famcA4iUwe9aszpQbl8aOyl58m2kZSnMVu7i
CQfgsbfRG7eKb8JepflauLUTsMO6UGHiyrCOFoP6YXD2TRMm5Ly7p8QNvxi2+2xHzcWAsOW1IkXl
B7dtgP7T2wQ8tawm7TydWfNb30U959OufS3lZF+kVd5WVnxf8JviHmhTRsnR96a3KO5DC0+kdrJs
AA84RyFydReOl8kpiWiBDLr9MuF0Rxou2JBxODdZ/sq74/gC7Wk04X5FX/BhwZLmWS2Rptz3Fc9/
IkSLr2ZDKgEjiJHsSw20rPMDrhBdKpMRQZik72XSisAlR31nTNFGYkxA1JidhwKHxwztIe/3wM7j
dCc7t1Dm6IVvqfmQ5o+MK55VL1Y/nmm5OWuEyIfuo98YEmiFJjjslDRrURADoWeaxAmZMoldOicN
Eug7k2gd0FCDV9C8iG7urnA6f6prGxM9MH4pE84Xepb+4F0YvRGmu5Yg3Vw7HLazfdVsaETwDzYe
I5kKguhQRn/Po+smfjfTDI2YHgDMUJweqpwJeyevlCEGht69a2ffl5jMVw7vs7+Y656i2iFnSnxn
lqiC3tAvJoEjg50OwTDotJfEmp7LRYfT3C6X0YxyDq11w4AxNB+UQrc6ay8twGWOJ03piVJ3ieaN
r/hcE1hFFHsZclPQBBBBkvhXMq0/+hAlyeSaPyRZkqBUNYq7qHwdh9UO1rllarSilKAj0p0mNsmZ
2xutzfuqSGbJ1XiBIWDvmFDukrg2vyuejM7Kv8XYpr1ETY2f1E4XRImVs/76EBkYyTskwkyS0wEM
zz2ecABNcfRiVqfBpVXRpWfp3pNQS8u4jiMfTNW+0JqPUqcUSy0yHk0rrYNqrGjpxTNwRFmW4Gca
Nro4vAj2rnXMyL2jM6AzmibXOb5xqWLIqQJl1nJ2DrErcCyaqbqWCDFw71spB0+nkXs3f8kyRz/l
jUkiaVY/taHGeLvEF6+DQ0MXZx9jemY4K8PQi8XyxUwNw+PzFblsdqp6b6PhSwmP6UClQ0JnSnVi
lbrtrUp/6iRVdjdqwZhU9HBxhzINIbaLgMzFR9dWnF1ZtRiKmIHnvfZ1bWk7NpMMULRLZvAkm6FP
ocmxg9/00SGKn4axoj9CYVUjeA2yoq38BpytL0OdvpHb9kwq8xMZ1vIg5s1wc2CEyaqS9jqSkuRp
aYb1INPuwGFQHNkK7bEIdKz0vmUR5WdfB4hsx7bN2HLQoXpav1oehdx6WOOYwGo16Ps8ita9oTrC
WjUDRxFWD/gBR20q3+dZg4ajLcpDr0vdO0RtENuMxGFFnzNdZXviTiSdn00ZYdF5jIFlIG6p31WB
YT+2RklvCEHRuHT0k629gWRhh3ez2/fb7DGLfSu0qICdgufTpdyQnOcilAihZTxPGRk3NXqEfTJH
uefYS+lr2c9eGtPZWKGZjQ3sIZ7JuVqvFSOe3dTbIPmz5ap6spjGm3jObyiBERAk8jFR5s8xzMAE
RiBW+nO5prWX5lrvr5sOoS8ajus43+/d0vlA0AM2MHxOiBDztEGDL5Lh/1t6a98Mp77t3HMvaBmb
44q0n0Q+FDQzzHIjugc8GZ+aApQ9+EPiMSlvBl7JdMN1FGQMCod+wzCjFdwG5FDnMVuNXlc4rDnN
8qZIIiZddrnFEI+gdJova6m9r2UlAsek8orRjS0M+DlVanf8BMCkT7XFk6Zi7v0KZAEzRklly5pc
GlbQNeFrsnppBWFoYlDmq5HhbFYsb6SmPY8OiYRCAbGs6wEb3KjtkOsOAd4abEO5ORxUT2AEk7wB
E9YVzAQC5Kw6r7aVEI26aUZGhDoIhIU3VixTc7HnOdqPC34/pkORF5ndc8xu4LthypTTNNNrcVt5
i2bVT/ZKAziLZvoc9JdRzJ4yh3E4U0w8vuRBTvJ7VDDlzOsWDcCaHlObQ01dopyJxAAlf3hVTG7Q
h8J2ZeJVnFREXdXhoYXDgIx9qsugEfS0H1XYdU9V83WutQsi/4tF2m1Qb+HG9f3iFsACtIFEEaMJ
1rCmG2xSaGep2KeQ1YvWwlalpq+EtNMpQvHRMBYZ65XSxWV6ngIbDZyMI0QcfxfSbgHLs+PjKbB1
mjS9DS+FE35/02hFsIzfjDzsPY7DfUCKbQ9HMLFP6CPOzoHAaMqxiJT7Dp4lPXz3sZPto2kkNzj2
LG9gbw0s1DV0Ah3WqX0D1bgln+pWVTQoJdqqOKqvU18zoNqCVjkp0GGp0gcVasveYNznJQ5TQZMp
pFZZUdBo2IKZq+a+rqKSkMcgQjfh0y1u/TZIEFU8on6mwrWMWyG1PeGnyhvXNApUws+M0O+QOOI6
wtKjgzHQQImhbLMAGVVzQwT5bQRHBZZ07hA5apPPs+SPjbAltMX1NRHlgmkOL35WXOIZRiQaQ6ss
J2/K9SeSPaYLc9QTusp+B9u28XqTbkybrrer0Kxtqxs9h4Vv0airw34C7amfM6vHnkn5gKJiG1Om
Y+AaIaITzldOofFUbK+QZdBRg+CHJDNO3vDHfgunrt6RrUTdopHWEMFvqKNfy+BkXgUOIkiNmvRZ
pNE9PyzJxdMPVFrvmta+Wg03GWohW2XWMtUxq1cd0ddsxSZ6/hploP2zM7PenysBvTfMr/AwkkPL
Q5Sx39PJt0Bf/KosmqiUvAZtOXKSiqpZ9m2aIS2X0MPWWBEX25xHe67uwzyBJ+by46cVWvyCjBA8
DySN5FP6NlsdHrUk+VKDCXepVz3WDcDocjw3dvwtyToiL1M8pRZlr0xHPzfCvUildScYq+wikRg3
EBKo2rrRDhA5/LCL2WeCu1lp1YzHhsZyKJHLSfJHWI13VZ2UO2m17Lyy/ioazu9lYT8N7XB0Iifd
Ic5kHGtC5EPfrbxhaM9RsZeqLu/GUKLx5AhxiDUn6ISpPJySzKcAC99kgPXyWpqYe67A3Vne7Jwe
UR05h1h2N43QkL3xIf3QnfCUNczlapV1KCKY6tK1j/ZpYp0Y5g4H/L/ZzcDuN1qI6UANmzwHIuXs
07CO6Py1FS2sTgnp25Zu+VX/OpJYpGx6/HFpHoUco2CUtPYs0kbhLURfS4grUp5t0L9YdRP0Q4Ne
oKGD0OfCzkhLk4d2HglF4u9KoHF7uSnuQMz6NemRO6M3X2STn200wEi/3hdd1wK9mA86rI1zTfHm
yL0VHRrZP9G6LZ+FQR8ZlWUHo+XUZQOkNmZtLolxSS6feQKI+8zWD5XMD040fDROxuxB1+PT7NzU
rLvEhYCO9nOdSBVUMjr1wXSb1mDxtJhTomBQZ0C92xVF8TzB0OFbMClHqI/6kil0n11cogmoCUai
6E2cHszXDCu5dC7DFnegOZ6XxxAgIGEkHq1R64DbhuocriN+A5NaBqpI7ahTMtH4nBX7PbkQKEc5
Z3gtHSG/s5o5yLfDwpCmlKrMkmQ7d0HVIk92XIMeeZVfBRKzNV6ak7PUx4X34Wi4C8uHPp97E5cE
R290G9tQy3nN2ooabEWvwJCXs3Shv0kKJQ0Dma6RF1ur5JUG6XQTt485fWcS2eS+X2MYXYtzjAzL
DLSBbdwKsVitMlVwx27cJbZ3TuE+OLW4XZqZZ9uwmssKinKxb8N8fWjyGteUNEyktJyrkTMMQR3F
5y42B0+DnJW7UxuM1GhsuIJ85P8HYEuc1zrr+RVw2ZDIYRzMsLE5VIrJ7whd5H2rLmIBqzY1XRbg
dpuj+WVM1qecUPODbSD31pZuMxWP+549PeU0dnAMqwgQ12JnL8LbbczqVIQFIRcBldsgGWI7q7Ry
+FJv00gIUTvSFVqf8u9qs3/7Oi1oRg/JTahi7a5EtXc0RwR9dv5Ght3mAZ97b1bAtmPKOE8AOWMI
1a8EyfFiMT72W+ocVepHrR2vhXJ+bf9HnqbzMRuHn7OYydWoXHGOxfRNrahD1iTyQbpAMoNQu6sx
N6JeRDeZsWm4hWdU5k+ktOuhBD0dS+c1NSgR6FeXJ6aPiOjIsfXlpgpyY3VHf9zDmZvtADWgrWf0
KFtPtMQoy2T8bqQ1OSoZ0nieVE8PjUtXQQfsC2vZZU3PU1CA7cfufJvAiTNdBhll7ms6g88VoMY+
Qi29GyDjJPPs7JqG81c0lydzAY2M2p6EIsHbAl3wNne7fD8Z1pcwQeG6RpHpdZa4obteoQgVJr0F
6O6UzdSX3R0gViYtoUOIJ1ayOb2xXPkUtTqEJ3m39AwHSGQDleMMpxhx6RHtB1+u2FJnLWLMSPo8
UDg7qCjzj8Q45KLNTv1s7S3bQl67AiRzy+PkqmGXKQyJmCq0ve5Afy5H/WCm/RconywUTXqs0Sp6
STSQHVIym6AuZ4FoCGbWu5vFGATuKfuc2ikzcwrQXdwqUpeZRc0YpPbt2D/Z80KeCfr/vWkv/CY4
AwjYSw/dOD6jwTpGHODWrmSJWFr6tobPbNPQ3rNSNrjfom9EDrXXkG9nj52v0UX2RKYzynPVK5QY
4dfk36G9KrpzF5rBUjKfHJFa7HtxVwFDvvD4Xks7E5zjpfTtRe2rqRTHemCCzGzhPVT0IjmLK6+V
srmlnEUKkWKQmMzMQzzCdIbUU/6oG+0xCPk9UuuGicz75okbix89NqyDHZVM8smB5hf0kX3imcvC
xeddF9KFLc/J1oGTqdyxCiJSN9g2Q5QjxSkx0ZC1zqkIx/puKMYaO4gWHyIzYS13IphXFTmfRf7I
JobJV47BEtUEbtXnGORcP6ffW2FMiHZctrJmYTJPa3cHQQ2KTN5/63FcM4tiVOfImVzZwSODxtjV
trgaFjB9a/yGj0173sD7jhpuzYUR6lZI03qXz8MmD1jb06yGizV2DsINIY7MK4pduzHHQp3Zy2Sy
w8nmhXPGh57XNagFlLK6+BqWDKGTYs6QoKy+GgYm0TEqAzYRKgKr7lGFr9LrVLUcpwj54KwjK+YA
eZlqJlHM7rSzWWYODVD1VGotbqzmxLnO4CNtoB6FIIyAscWlaUpLqOyqvVgE7pZsuplM+6HWyiB3
aO4u4gsQJa7Zzcad01MZboYdqqq2RPTYI17aJD6TC7kH5bEH50P3JB2PwmZl6pFdRun0o89a1lIT
BRc63x3gID80NesBoqg4zQQA7jLiv4Kh7J70kjQK+z2LY9oX0Yw5Mn/N3GjrW5CDkXWXRKn2jFuQ
NlYEUXGO3gw9u4RVnAWcFN7AuvL4aMNJdnN2YELU0GLKC6/K6NWsRIt4VUsEIOQV9gaDpaCQ4mUY
UcsSxkitb9qsJT+qeGWUhtMA9R6C234FhOG6QO1AAqSy8U06/vu6Fzft+nUwMZRosKdpRd9NvVvs
cXrcwbRGsF66P9NpiA+u4Bi9rshgYqFyv9faGxD5oc8Avsd19wFeteTAV4NcoWFIN3cVvk38LmdV
a/GTObxfTLMGx4b2ovtGtUQKfWSGzBIR17M9m203grqvNXa5nLN6EsREFXiDsX4RYGswsM+MyiZR
e1UyvtPEsoM8xjVj5JtfoH1l/q2j5n8FtSbxxhcnd1yhMie0doche1uBJmO3il/s+arHljjR/MYW
w2bLlnLDE1bf0zz9Jk35XQhxn7jNS1I02VMmVb9beMcOHYT4yXiOJixYYcIxKXT3oo4tL0lUu59S
9ONqYeoRdtN8y8Eh5tiaJPIWip7rqaJoDjM0CN9m4w5tkoHpMmBuTY8ZIvF56niqM6cMQFCPPvia
+Mj5rNwrDkN01UseyLq/0woKMkNf0KK5OJWL0EwOjTkPnG+cyKPfSQN27AQvvJYTtMDdLSc6yLh0
e1wj86HbWhwKK/s+Wkzb53zCU0Vm2660pk3HjQ54djoHoOoAENh+k7klA43Mvd0UMyRrFP4rw9b7
U6mVtwlJrehbLM6Kjc1hdM58ZAs0wpr1I2xNg0Ml3DRN6Qejz4n1zYBzJHp7u07nKF5WdlK8PksY
FHF3sMLt/XBboN5TWR8Be+8KTUQ35oxvqSQHZT8tFdKkNxEP5qEbEroBdpd6dloMnlXTTjaN8i4K
K8YTGTqpwblUs1lB1WSIO4YTc6bmAMYTJ5hKM9perTpN07JnrsnbNI95YGOwdzX0iONgZxfYH+GN
xaM6Jc593zrPDXFVQSObZD9E28mu48GBIPotjPBGyTl5Yk/hr6De7wciAOFOFAEgWLqZErxrbXui
G5ob896gweRtxp+pqIsjid4guaont3FXFAnFh81DSvwe+XbEvu/me8I684dIwxcQCgRlxASKJHlw
9MnmPKN+dFp+p1QsdywFTEuGb4ZsH+Zc78gtxDEQ6fU7YGj4Z6HzFOLXXmWWBvqkm54C0h3MoYZN
I2JXt1zkuYtuf+js3uSoLPulYXux9II7RioNLf2ouHU+LLvG/y5nL2cEc6AcrwgNv2UbWys1nEML
kWG+NJvXAiGvrl9UwyiWQ1zDolHtaUu251rF58zgqI5MFLGxIvgcpgC4Bnt+Md0cL1FDXzWuULH3
y2wccwC/c1kS/bhxSZGtRiOzaCcDXjsZbNWAQ45DBjO7V+PDYKr8WC6QjFAcFQxdv+jrqc2dKxBd
IgEy6aXadEpDfmKhSDCYUcnhhWHaj9QRZvuksXURUQlGa7lEI/PAUs06VkUQoe0Aj1MfNDbgprkx
NEgA2zw17XpCXrCYHVVY7uOsONIS6S8509mjWML3KJUeeimGqub8ETUmpu4VPtNkohaX86Zub1HV
605U7rOqu6uc1WYoNo63rZ1Hfk5uAO80Vi630W+FMd9SgH+N2uShrlHd6nSpvL5xNh9JTPt4qB6I
V7q1ehdVgCxTVAwOKO2nAte5v0jtRiIVw8RFDTUja5hbFV84o1GhRo1Nw95yvEGvjmxSjfd/2ouM
FfgPVuT1Z/v2mqSvv9mX+Vv+24xs6/+Sm49dWYbjCEtuluP/NiNb1r8caRi6zgSYVERo9v9rRjb+
pQzTxnRsmpblCAk1j3PuZkY23X9hoLSItzIkf8IS4t8xIzu/O5GFbQsXIqthoBFSUpgbve8vdL41
DzWsK4hnqRqcH3MYi51Mtf553bhWE6g0ekuqP/3l/vwNMtL4nQnoQO3SXWVLmA6GrhwhjN+vSnq9
Y1STUQRhW6bvLJrqkQG8jlC3gnm/aHZOPzXHHlyi8ryjPdBypBnH/+BjKMGtpIPDQQO3+O8fY1Zz
iV+HaKBKFdFlRgCK6Sk2HxJbHx7HlpQ0Z2Gya4+l7XNabY4J/cDzn+/FhjD4X3omt0LopnL5FDqf
YvOr//4ZqqmFdTNsGVkjBVddhvorx/n1H3iBv4MU/v9V8Jq7lmXa2zP3+1WcxSqruCt1Jmmlvoua
+msRtx/0r13/z1/n0/O0fR04j/xLmIaJUmn7IH95npximtHkoQ0ucMmJRr2mlnlBzr0XTbMf6vny
58ttlMNPd++3y336BTcOas65SAShgCklHb+e8NdVL2WlcXx3GQsYD3++4t/cyd+uuN2Av3zBFq1l
ODoaEWt0LMjauhK4sR8q8f3Pl/mbx4KXAwyB4N+SZ+P3y8BAIVq8M6Eb4ZWqVXoxNPEP9+5vv8lf
LvHpp1oq+MxDyCVWW3+JmsJX7voFHWq8+/e/ihKmVA7uDNuyP5EqBzZ9CsfeCGrwuKSgTYgDhP3y
54tsP/TnBwHJEekZkB94mT49CNAtS850hQj65kUid99tim5RE/YcDnL/52v93W/z12t9egQalkpN
2jlZHnl2ifQWZccIqeJ/dpC/WSH/5uvYUOL1DXviGvixfv/5sT+IEMQHKYxdWO1I7swDZ6V0pFdH
V5Ss9z9f7m++ka3DC+WUB+BCfF4IUxfjkkt4HQlmzYPp9tdM6/7hphlsZp9/IRufgoOhzVIW//37
V1Jr5tbNQN5ahcI59ja/6vsUjZvbGRkrMFwQmyJkdSoap3ljdO7sgHLGrw1dxaAEarPNvxDHOCSi
P0RS4EWBnu3XJHMEEklSUFOd/9Oza3widWzrGX05KZ3Njcf//rRwKnq7UKSB/HVd05+6ti4eIZ8/
aaRTZuTJR8xENtQWo26rPLQdBR7S58d26q5//oWMv3silO1ASgQbzab/6fbBpBb6Oo70w8tmL8Mq
sI34pDM9XCLnNK/92RX1AYojn8Y+LXOMlsN+mKvKm5lEuFp2lhGamT9/qH/6TJ/ebGHSWKv1ft7g
pQ+VSeSA3l4jZd22aXX4Dy6FTE05lmXp8Ft+f3pGehzIPuo5GLOF4a5eowyIk2WiG2Sra0dr8v4/
uKBDoWKb0pb6VoD9dZ2vWjnnHAX4bhqyd82lbaUAOcQT4UbkhEb/ya10XNtieKnYpD/dyjq0rILR
+ByknXMfztGeXeFclhwn86ac/+F131A6n99FabJYgg2miuSSv3+5Ffccngg14RML4c8R0UcDBH+7
EJi4neGFVJKNF4D8svCrkpGj62DjIJOzyDaA+/L053u9PbufFm9pKt21XUMp11afnu2QzD56aiEy
tuxXZCccGO1gdklrTJpC8+I6/frn62038/P1LMXLbFiWYQjn09cv5qJihE/TZuHnRMMeXx2OgJgH
wdd04Us6Gw99ixjgz1f9m7dFSh0WNo+kQWn/qejlYIiXLeGqSNcTAn2WFC1CPx1cSSGcdHPzD5Xl
31yPgwWkI3ZTB6fap7u64n2I9KqZwFvekBpPu0g/NjrJ12b1D+8K2cKf7yhvJccUJQyTIwVRgr8/
UG6iLRyBuzSwSoq+XeOo6J4panccar19RucL/CPNolsMSvUzMS3RoW+M9BcDA+wpw9RCDmEWQTGV
2PJbrUbxi4aI2sfmTAh9F9eosfrRMF/6fBDvUVu7D6rUhpghA8xUB2vs5swXEEgVsTmgaNZNhtTJ
/mtojdrjWNXyC5B+M5isyH7p+Gdv9M4WRe64/sTj6D45alxva04sgHGqsDkih1o9LD7TwamMCLmm
Vu2bkFZZ1+qZb6ad9gv4ZMlklYgRjt3LutNYdYk/QMs3AYz+iXsTGUYozFtVLwzVDFEbbxxCqotT
4/SSvISbl7FboXIUFjwZlS1PCGZn/nGa+lLOafV9cRitNfPA8N1oMcYMNZOPGHgNcKYeYIFQKTJG
kHuPadEu38N6zXxVSc3PuyR5ivqYeSqWxXnx+6Hvoz3cQMlgZ25eSstVD6054kpJejqOK2tSYKax
+krZWezNIktvsNDUJ0bH+HM1F6+QaDsCY9ds2mNOtI9kRg0Hy8aNahiw1yxUt/jhhv6Wu73chyYT
x5aR276pBxh/PSj6sGzmh5S3AJkzUbKZjawxDxt5Dtd0ZGOPtF265t01j8Fx7mxT718qpyqZDVGO
0I1If5KbNnyPlCqwlmTpnqxXJDkhMwnJnT72SZUFcunGp4LmxwVZoiBVa9V71Dq3OOK6J5RRiKiy
yApSazNtrs4LSYCYR/o8RMynWfJmxHSMQkK39oIk3KuNEudW8krvkrwUB9Otx1s3w0ptm3l8MwxQ
Qzw5tdhgWXEIAxngsoaesvvuaudrgWDFdpy7ejaGb7AMiDfZnL5QAHS2kHxOxwNsLutMkppB+7Qu
1tLrULZ5FtwappgjPL9MAy4jJpOtqErwxhFqEt5NjoiulT2XYGqaTT7aN/KqVQtpRbAmAppPUCV4
hk8GPpW9OTX2Q69BLJQzArZQdI7p9csoTxCphh8LYSn6jqT3+GNJdLZyKIRkzYm4eKylaN+KXrwn
hgWa4t9cES2ed8OwqKu25oP6VFwZ7WzXTfNf3J3ZctxKlmV/pT6gkeaAY3yNCRFBxsB5eIGREokZ
cMzD1/eCsqw6pWt2r9Vr54MyTWligAjA/fg5e6+N7gkG9EGr5otBGqoap3jdR5C6/v7D/rLnLR/G
GUT3XNuiiPrjwzI6KnVZjXwYnWhast091rf933/GX8tFaIW/SkY+gs3F+2MdFH2RGDPiyW3a3INO
obxd0XN+TFv3JkViGurBQzq6tx0p5HGqIGaa/1BH/Dpg/7a3LVfAvv6rbQTgblmp/+N8qgm+MB1H
95ZHjpZvuLFAFuSClKL2OlXTqagqpDfjWs/wOgfo/G3EK7heIGXGdvkPV2MsN/XPq7F1Gwq1C7/e
/fNqzLwtPIRhzZa8UQh2CXCE+wlSI6X+JLVXstmshzkt0gNC8sjXEvgBmux1ALUI+lBII3Gg3dtM
D3Nl4O9XaFPxaQiSUqQw48/Mxtk4JAAZMOCMyfPff5uGbiyVwB/Xz/7JJuouB1gp/nho2EeELBua
/QUDrM8sJ2DLSmvrfUprRiRViDjAyxokg7Nu31rlPD5TCpMJMZLjsx7i1mnv+q7uk4uD+IKc0Shb
PMZ57rzC92yucDKGqxsm5i1efkwA7dwSGF5LUuGHtPtRSoFWYh7n/kDGeLuPpZih1CA4u4qwNgAW
98nLYGbepVJxhLfNATmEkEGLN86o7Hf62QOzIRf4a0gQeh9J404zxX07O6g89VB/Vs4c7C1GGuta
aelWd1mVQpMAedXoBCVOxLB2ZTc+jzmDoyTUYiK7xvmtjgJ7WwKTWdWR95aIgYOXciUSZl2fGVFF
upfoh07aYlhnlsgHBKYDkv8W/GnvhR7WEa25tmE6x5t8UPHRY8iwJuSuJUexU3cEdLsnN0ubLbNf
Rh880dbWAmL9ZBR9dKsT9HnsxJzP+9huMSbScbrkOCHbVW9hxOd4IPeqisIO6Tx8FiyzCTE8Xp1B
0C0FGADqP7W3PIK2cC/rJh7uKj8XFGKPgdDlPgkzmAgNorZ05QVhfS5Lxvz06S6znVmbPh+Qy0Tx
sMciSr6hlvFmN3vPgajuetSwCFzRZCKuxJbxOLXq0XJ0xK40SJAWWNlauOiqrD55r8ORYVOOydh1
qwIQKDYkMlqtq2EDtgiF7FdqkijSiVdqJOJ+EaZfnoz2JtAJNCzI+lX7mUXj3p6d1i8tEZ6mRXhU
oGju4/AhyIfplfNK+o0fH6IFTPnJlfFdUVMOhPrs7dQg27NrQSHULPVjbBvhE5JOqNY4siNOQHoG
LPjIGnNv6HaaqNZNMdZb3ocnyL8h4EAt3Vll0B6gVxe7rOrXhrIvyCvWaQBdIh2/hzDeYdAjnji5
V/q0bT0E6bV9NprsZ+3Er+RupFveB2NnDvKHHkyx79KYYviiwjXUx+9JEynyayxHEZpvJ6q3rXZg
UrLjtQAhGe046NIJSEh2LyA3gOHNZ+bsGCKTbIfIdZMhbKcgAz3V+jNQ6LDlwrPpNUl6hvB4prYi
zD81p/7ieCI2rSIfxQXUvzLjx0gv7jXhPiBTPOmIjqeAMiXha5sp4PmXrU0orozWoYPJHmO8FWS7
NLK2ckAqmBcv7oBjKwDm4FjEjOOqn5Rzrj3zts9eKrR3qrR2esPIfQSIMbuoFbTXcLgWGfIecE6m
jbYbM1WAqcks8mubf+gB+J7uu8bC6FVfE+VCYLbP+fyK1GuL+XhllOU5hIooEqCXlnHl79d2+tCq
fJW4l6QvSV7DHzJUhBk+lMUBh8pxCOyNyOd7q5kI6kLrW29N3OSEQG7t+DAij3Wq9wCdUhE/uzAT
AC0hSToaZPlV/X3Zvi/QOrv49OZnhzoItkxi3rnoOCnIYaObxC7Nm3k4hxoC7VSLd06wy+vnwhzf
8YCu+gHfXPQFIGc/F09pb3+Y42fSvXRa8BzpqKY79LlJd4W15jvuN5PanVTelsJtI0YohuT0di2U
P8To9RRfEBfcZIsOBOcNYLsJ1wHSMuaAFw8SY44dCzhJ5xQr9CYHeDPvrZMdaxW8sjWOdF9XOR6C
qiBC8BXJ3hNCjk0q4heTDQmy4UeGdnLC1DIHJSpS58WCMX+c6/ImibZ6Yh9FBaHRajaiPAuiKGUb
vxhe+NFP6TPDzvcByOYKf+3Osn8mVnREmnyPX5IE5+clkiYHWJVo7tZqOTskVwNl+Q5tD1aB+daQ
43PqtDsX3wzVcn0GMLNBUcMRsswFwJ+1JpyOSECaFUT9ngWxTnj4QXrh/0d3vZ3QCjrxTzWVW3co
tyJ4azsUT5zdJDuUbDCHpluT/0qddxMFVJH47tScKqHnjEMikoDSiwGgLJLz2sCNXk7B3taLjQE9
KsQMzr6IBm1lNkxLB+aOaYP+aBdm6hCje4eMdXJxcDXNbUj6ol0M38loP4zGWYrXOUJ3Mi0i7jo5
Y2TnQR7dl1p3/AahhwcPexCvuvvdQ2Qnw4hWREa4y4GtE8t2Ym+FHm2lkW2F1voq/orhdME6CJx4
Cx4L+3/5GvTPrmzuylL7gBuMDFe6Xy7wNR0xf4iecEE7LyxTL1iPFkKeEQcxM/ielIsKIGL2IMfv
GHFCPTFEfaoLAAoZz9x3o746iEnhYCDoM9c2m7Wnv1XWq9GdF8NF/yFRsSoLsRuiCS36kZnnJniq
1HUSJJ1bqU9OZBm8pKrfelZ10vWXYvBF9oFvqCbU8cYD92so149ktEBfkEVGgi6kcTsDctK7kLNq
tYtRClnux8DC7Q4PDrQCnq2pPszqFNtnoWH8rbQrwRZlhZgufybOgu0aPRqgoDL6NtELjZZYVxAc
h/6uguabgqvob4eRsJIc2E55njPkWE+2Xp0XWb6HAoJAAQz1RNHDnG3U06QDMcCk3Zqkbjn7xsFK
suF/jPOek9m6mwcWagv1QromvG10MQnrhww7GZXW1rAMMH8LILNYu3W29wA1iu2ExR/bXr/WoZCl
27nz8dbz96DpiC/EjImgQrIPj80VQ2yF9ZWBuBdWaMYuCMld46Die9m/kolSaG+md8Hit40a72zI
jhxopu8TPgWtete7w5QZVwOkVWk8pTxkQ2psmtS9zgWKYnBtrtese+3OKF6VjZXVuFUpjc8bZ9zF
Xb+uByxX+i0HmlSGO4CyJIsd5/IWkiL6m6tuP3RYyOtDRF6CLN85ts4IWkrrMVFv0gFUi2li0KFl
AfJDqBmhGvwCfhX176XxXkUV6Oav0uKb/9K7/WLTg3S/NrAF5iUOq3ZV4C1q+4e+cOBMgR/F6Yx+
Pg13ZfKY2heZJBsRbvkrez4U0TGTP/oJY6H15A6fRU38sQVNGImteGBhjOdHZROYWQ84Es96eO3s
O09/dHIyYjemcQKwv+pCGHw+rScYcKuyRWc77yPneaK6Kbt9ycGbnuahHNLPvOpfdBPUWLV3pmPl
3OfpJSlOkX6No0M0Rps8AhEWjhDW3ngTtyWVZ46BwQNx2NXlA0dxDA1vVkHaKT+GVLU6Qp+CANNw
orswuM2K8EbF8WGOgnMX5btctr5mvJQhMUx94ZtDgPVJ3KewLIPI3kK0vZcD7gvMrK22V6i4nMRY
I+aHiLqPODc1lrV2i4MWcomJhnMSiC5S+oFfuAY9OuIPtllBEMVQ3Nu3kVHspxEltT6vJ3gMQw0l
ugmSVU69KWzvs7PITZ3gRkz+iG96TDoIUtNnbRGChuxU4+t3iAGoTaB+hQYyk47Zc4DAkFhfEgaN
Zzyn+4Il2gCwgvZ/XSPJMVisvOmlEm+t+y0VWTcPieh3Ykp3yqrvBPt+RwxdMtwp63HJKtX08SV3
o8dlQazr+0LscqtZm849NSErL0Sy8EzZqV9ns8f82p9yOz7iCl8hsv0G27tD+LiaMUpMcD6IAQNg
ATYwnL4FDmuXAB8vkZ9NPa5Tl4onj66jaxLxHZ9iPbyxjaeefvOMI5pbs4KTtB7HRew3FViQr2DX
7PJxSUvAUHSpAGRGDLR9CcISgfiXaD6g6xJUOG3JNiC19Wdv8zJ0+HFCvHLeeMi7HCm1uVGLuQAd
czPeE/hCmKsybqOGgVIttR1bQGKmvtbb2ybIfGWFpzx0z/Sgffw7RuwdcUPt0qYAlOSnyXTs7RFY
DWYiEzSgGd0ykNosGxBWkbXOoo+MadWA7R+U4yf9E3wMdDd6KJGTIdDMY6jThQ+cc983Et7woinD
Ayq/Q9M9BsL2LVu+19j54AS32kWwDkVjMpHTPNlrF53Rhn4ooDFoyhCu1nbj521L5y/eA5mGSKkT
hW1vxrq/NWu0gu1T3RN+q9+hOt6r4ADcdNsIPIraQdOvKXRwUWibAf8x0W1bJJv8VBTAbnp0M2SC
szU8ZyPj9CPnrs0w3wzZwwiNuSmurlXsRFZRX2iHKnwW/WcSNmINGjCI79No15lHbMTKOLADN9m5
qz4tzqmzH3WPIU8wiO/GfY+KR1k85inkb+2iphfyex/iysFXh3zd2uF3WVtmtZPhD2HRIXQ59hk7
R95y7PQ7V+1md+8h5IxgD22cCAhtdM7EmXOaP5quBaHQce3nDpQ1WSLujv5KuqFvt3Ua685Mhg8y
f9/yOKMuhfHl6kTDw7UdziD3oSHAJncKwz5k5PE8kReE2VYb95lemzh1WNrj0k39acEIGBiWH8ly
Jh02rX86gfegtXnz2LbRR5g7byCQYfslo/huCndb9+6Tkk66glAR+zqy+8yjNQPhzx+WoiUEEm3k
It/m2nhILTbhHsHcKkAqWHnpo4fJcVt7mDRtb5Fl5+0NqOaXftB8UuJWatA+EIke66Jdax5SrsRh
IE34WqyRgN262UADFmUstgBnDcDwqTSm+5BNKEbP3qUlUk2ouEF/kU18zlSyq3rnAfTSXVvXsNud
g1sYt4xbCWVtDBK0gK4ZuZ/o2T1pJOclFEOrvTeZQogXYqTETPEjDwlfVPPIuRNGODrxUjyD4LvV
dHc3hN2dPge3kzXfI63GV8GeOCflW0ptl1ToCJMeG/kqqWbFJhUs358ZbPreeNawkawAtn7IIDgA
zz8jCi19ZzR/TllPiFXl0bYHgEbgdKjHB1Gi9kQ6gZIV9bD+0+mqjzn6hMC9HjMk/FI1ZzB2e4sj
LXREHhj+vaBNIdto54TSX5gEbhGQNWq96jLgGJTt+76CFjkdJWzOIav3nhj26WRtjard9klF1naz
w1lDdTVRmoTGWxK7u8iFk06aX4tyk6StSuPC3FSecgcWQlsOvp02V5Hqfrm4ryL4gRa2CHfEfh03
4U5P213hwnG2jMlPZXHuNMg0Q9K+esSQIO05YG1hoymiH2ZICORCA0zijtMH2VbU5aLeWObkbSdd
/8m90LfCTftd12GgNGnN0Qp9or/NGdSGfsgaMNlDDn4rPjJESNd8iRsnnCgNq+lOJO3FVv1GCec2
iMuBsxdWD09zLsAtH7vWoY7y0JtHd6lYQs6CMrhIlOJe8h3RcaX191j2pr0bmaNT8P1M6NwNs815
ZegwsOVafUDe7AfRt13n9kWzK6zhJIgA4mmxaOtE0eXdvKnK6TiKeBsoVvPFfbGiP1PckDVsr6Hq
ha+qGOlgw6PLQaY3uLHT6ZN0al9qw2qYc3KF++StAKSqrIwjaaBQvZg6K42W38gAnLWDgRq+j4UP
nudv4V7SQMBV3UDzVCXlrg3Q8jx6avnqtejOc8T01Gqj/ul0k9osiTw3RQ6kRuhxtkM7gNeucb/6
HAqiWzsguNTSJpT4Gfp0BBKfb8vspzL6i6GpT6sOp3tURuNGMdo6uaGUpxSPxdvohVKhkNVwNTZp
bJmId3DNrCzlQi42LRaMg5wVKItgqD0YQbwQd32IwWmjhWzdD5Om86tWINBB8GP2tctLac4Gcqm5
tCrNJ0q7x/0vFb6waX6VVkzQp0XL5EsaJbcf+j05yb2yliBRK3pXCO37HeOCxL7BWxe89mFU3dMD
D4nLU8592RN41+czQzjy+u5qyxx9aar0hzYhRlzFSpVHqdIQgTpH0GsYD+o+aKBeK92JLqRndDdx
6gAIK+epWw2i8J6SwbHewwSbyzwiKkNyUl5qo+33uCi5K6VLCIMduI9F21m3sGE1CsjeflN5w3tA
kuuDRefuQXemijOf4tBH7NWNleveApv6iQunuxjhzIMTEclFnyRsMLQXbnvVGxCrFAjZNa0xjOTT
bLgbg0iVo2BVeoCdgf0q8QZyEBPnhyyi8tTR4lRrzRCcANx5BLlQ0wO+1vgVFheUbC8hFHUD339t
3FVR8h2TTwNLAwugBWlsj9wJ65hTlOYbEZ0SJTohtkFRwrIOk9ZnYTHXhZVZ7+TASQTn1vzD7Ho8
R50NqzEDe/VoVwrOSo9JtWXATeXsBAS4jBVJ90WWn5K6dS4wSJ3DUDbVLdQ1xx+5w6+t0XKcsNOA
LKpOGdqK0EP5PmfxvCOU0qbSSOIHFFn5U9tW4Q0d3J5ZutHouxr2A0Elon4wxggqX2wC+asyW2y8
ekCxU8NHzEOVLnQVdDtzGbIVGVUZ0v+ckXRgG0qxuMKoNezE/mpzLX0mn8Y4K7NxbpMxMTdO3slL
HJrDATjTsKok4L2Z9GnfwLvwaPAK/qiMDmZ2kAXZt+dNza0kW+DGMrgZTldQk2PAxe7Yo/1fsMr9
i4Uyze9kOtnkoGb4z/ETLjQYS92SmOidBgDTjzmvzLoqlfWme85A1nrobC2TWx9kHTiptKUHOweQ
E/Cp0n0bSPhAYwBPsFEDJqlZrlB7LyQr4ESVGO39zOKyI/Pc28iwrVaZ1UAcIDdkpzWh8dnLlhZ7
yKYGoYTWvjFKzKrVJXGqZyFCMDnM51aGBdUkMON2E/VLWCexgXdB4GIdrPQf5cxMzZQ8r6E7ibui
Mhu6pDoUNdwUazXYtGsQh15aVIis/NiAma6XK4sHdGcPOiYqWVXbqmo6rKOs/KHXeVcd6Ou6cJzU
t/hZW8cI7F1dNfhlPY85gcv+ZsUhZWLQYEoyuguJLsFB77kzZgp5Z5zafFMHHLpGI2oeZomrWk6J
cXBa4nnaFLtVOtPSzWCRbyyX9v1Kq8nLlCEA2R5GI41g+eTmEMWIIorZTGN9x4KaQ1p2zXKVqxlB
gTMEZ8d2aGzZxCXH1cI3imGzwO9IuFVec+O0Q+RjIqINJsG/iYgWoaoK6zvgVb9vymH0Yw00B5/k
4FsBIW/hnjpyS2dGxg2Bcb1db72EFkbZujVJP1O9jus4uTPBi/Dz5AxGhiBNH7O7wJ3QFgfVYh3G
C5ceoEIRNOtYmGqp+v1+Uv0B1h2D63nqVwTkjA99Y3mruaqsDYezXxZ5DGnCG3fdVDDDU0H6ohWQ
jzize9oLX0MHCAmk0SsHxCzYp904vIQNMfQrzwjttyDU9Ft3UO0PkoKZhGZdq25CK8wf+l41z4PQ
1NkkKGDVC5DFWdqF9QpuLyYsmE7rPKYFZof7Im52ZpxtapAEmBky5hl9sjebrqQcdwAI2axlRoym
VIOq40q+lkVb5yNphFLg4R6kUBiaQ1QbcPVjHEc6zfGJJJeoxy+6Q9ALiaKFJNxtWQUXd/pYbYey
5UwWZJX7XMEQhZJFA7agbTTgwSDD2zfn0NkDZQyTtZaP2BDpNTZPGWk+Fx2A0I/cGJbpWTqRxhTr
mf1Y91nzZMsIHK5N3YO7dyBmc1RWsoEJM6ac8Yd5N4GUIS4hozM4V/HWYWRwxH6N3qMY7UsOpp/h
oAbezXYmMIraIDch9rInxDfGrp5lelPNzleni8SPBmFuZTs9Qd10GbZNxpFpWEufN5k3GWGVPyBC
Hqig7qJ0/Nn1tJTKVqXLxL/fppCzkBmGInvpglI+z56BaoafLeD7OfEuyVwA9z21AW5pNZ9jQvo2
oesZ97ptN/dRBS9VJ4PtIe9FesgiDRi526tdotOUGNlncObPOjSNwT65cjSfYzWRRzQv9tQu4Jxr
agG/kNuHxyYzy33cOyy8hox3onOc+5BNeldoUl+rrjF3tqhbPwEpf1OnbXNT0qrkBCE1TikBo8ZL
F4V0wGUwHMypb2lLNsNdGisIdQoEDe4dr/4IwJ+erbHn8TbDmbxW3PvwxgT5HpCmat5rrc9uIrFg
92TflHsPeN8B9Yx2N0CnuJZw4UnILZsTMVf1z6kNxmZVtabx3ZRFsw5svLq0kJ3mw2CdPYjQ04DW
2Gz3ZqmRvdzZOSMQRo1BJhEsuda0hwBqkoaZQGo2u59iAA8R5x5zArKEGZbQbJ+OZkNUqIPkCfdz
2vrBxO69svErf8/apJ0JCptOAlLndRxqcUusckmBUFTe1nUHpgwqmn7G8FPSde+xyeWDHjyrsC0f
G6xJm6LT5UaryujqiJjFhaWNIBJPVt1KNztuTm70P1SfEOyDinTP4B/oiGbJ8mw4lcayvAhDFKfZ
T2P09KteRN1tsoS8mQ0GSdoxdKXLKR4+vIE9Xi4oJ9DdPWHBtW59O7U+nJ0INnA5DPMHiiWmoZ1b
2Z8QLqzbxE3Uji5jeRsItimIApHaDnaHr9zBqk3XQtj92YC28ehBsQ95pMyGYgorZ8Gc8mTAk9zC
i4SpaiuTbhQ5F93HNAdgKsTotj905YVPKoCBySCBYmetRd5i+HTAPdFS6udHDTvVqexbFAYNsK8n
OOnyJpY6pIo5BxMIFkPfVwSIPumBV9BEgpPDroLrl9UdZxRnuOdKDvXBsUV8ZZUdzlPi1a9RCXBm
zYLWxruhj3XktVnqp44bw4nNCYXhRu4MbKxXXKUpHeYYtB4om+coCPprMTj5Y8HkwUc9pR+9scWu
oEo48xxMTe3Fiy15pFbvCBABiXtLKCVtfS+J+OX6JmQ7DSQzencO+lNBZ86HlOv51CEQJdhL1WeQ
OdapbkhYM2Qo9nkMmwamgg7VitEG+RX1odF+BdG09LpdRzAaneGBtBP0iVWNt2UNAiW/DyP2wpHI
gg1ybfuoKjO8DTW34g2UjnnJMa/OOJ15/p0iiL/62OSwmsRRDFez5OyaFeQWlPgAbvsKeV7aBVSv
c9TsYyOyn/LSLW/1Lmh/xPhKfXIHJ78wG/c2zecWDxxHUxMwCSxi4ChKTzl0Gkll7mLy5a5mHmg/
pjTW+DrBqzpzmu/ivJ6vqevF6xj64I6wuvsSD+E98VUMOEbPfou8Qe2hMjrMsgfXTlZk3bWfmgKG
t+pqb7ozrDK9J1DbPE2hqV81PU6erAx7qccqjmKD1PP3WEJoWYOWK/w2TMCS0qWx0WEAO/I6K2L+
ZnoVMj6PeYCw00utKYgB8WiUh9lZCm0q7WuDZINMlCI/aYADnzhBY+rv9Wh2dkBNzW07a8XPeI5h
VYU9wxZDd5SvWMkPiZZ45noGosrK1GWUgI0bnXO3TTc2li5gnuBtIE9Z7RboMtZQpFZEXcQctiR4
AVcQnhCRr7VCUzx+eWWq3xmZXVwCwRHeHwp+BAgkeZzQ7EFLAL1CuEFoDOt8ThrJMKbuz2Dmehb1
ouiJsYuG9IY0IziHsQU6gy+4vKbFBMZAGzy+R8c+NRpsQVUq95Jig14NYTvsk6jtok3bg0eliQmo
pVjnWk/wU+PR3OAkSUYJdz7YdnGD5Dhs0puAaBe2XM/wk5rgXRF5zgeLGTCuaCIaMrVIL+hBtR0b
GQIERsB4qepOeisG8H2494rMWVVkMhO/knXyzs7BlPX1L3++PXeHlNy6naib8KXDiRcynAvoYyVW
iLHaEykTdKvpR8FLSaK35cRwDvGiae/QzxfrL+gcWNCTOtY2r01WqRIQWVcE+0Ib6D/JEetq1mUM
Jwn9eYyjKtoaRlXQvs44o80iS09uHLX3pYGLGHgzvzEqvGg4K2rVp6C04IrPWgt911Na/lM305s0
d49UIEhjERoi6SX1zcYjd8sRqnrtwl57TAzaw50XwxRw6dDlWRkfoimYvqspc15EHrRkMExjuK95
VAF35BavhiWXyiglJSuFI8f3lQYEyoE5G5shO/wfTCokSAAr3joq5TAi8YhOaSOM1WSBtF+BaUne
pgatDWfVXj0Kx9Cfq5wJMQKI/P2XLOv/2xxbDyXi/3h//hJke/1Q3cd/nb+G//K7uPjCJ/T1Kx33
VwTu8k//O9LWsv6FUgMTqeuZltQNDBD/dpHqpviXa4K8X7SN5vL//Y+LVNP/9cuFx6GLGs/BXoBG
/L9tpPR5/gX/bXFUoEZ3bQ+TwP8i1PZ3d4/reCz/TBpRF5KSy3L5h9i8seNJTS7paNFgeCcRO3A2
mgSUf9Mna71z+TMxFqEaueTOGLs3/3HPrv9W5P0XxAFqtqJtSPj9XdLP56O1ZH1FXE+Cx3IXfpc9
OjWC7UJ65cnJsi93cDwiGTT3CKl9RpKUpY9aFpC/EWuocHPeYk7SLxwQP0PBmMNwpidp1Patvvwx
ddbsIy56JVc0+SfL6SLy/3+Cwl/X6dnUDlgvDMez3T98LKNNhB3VNPGzoPsIwWyYfRR5nTBjd2zf
ncF5xYRa62H7YnfzTTXW1kNeu7H/9/frl8P2t+tApaobeEGllPiP/7xfrVKyd8xWnFA6z1skmMWV
sRSWudLiO4gMP5oVfQq7G09I1z4LjJ0PIiccZfLCk0icHV2Jjtk2LfI+9OK7gC0/WWT5hnlMvSC/
VXhO/0Fda/7uMuDmWSZmLOSthnD4z5+2lbEdWpEYrosMi1Hkxi2ZyjnwwsKp8146h365V7fCL7K5
WjuxmHyFff2MXX7YIBxPN/i1wtw+6E6wrZZgbnBr+TIT6e7ipqXb0WVPZV7Hp5bKax1IOdx6ljSZ
SyFjHOuuZZqMzEAbq/ITbsGpF1P3o/CKzQReeM51OpmOicKxnDjNB8QzElpVeBlShiGXp8iw0ztV
D0yGwqze/v33qf8uVP33rcEsiIHYdOTibPnj+YccaVIiBidk+ISs9SI7epHF+t0C5qkBUfGUSRLz
ivZ1Wr5sMUSB39Du4uJcGm9maPyT9vcvj7orl+fLFCby+MVn+vsl6WkYOUUbhOd5CfdSwdT603Sh
REaYYTXxY0Lr+FHqGwUwVNqpIG0mupp2BpuRl93cByr2rbk1noomC+7mGOgMRClHvQunLs8VXql/
uId/WcOWC3aFxX0E5GZZf6xhTI7J2iSx/QxaLPPtwLJumpqqwLRGHAJ6QrYsHYV1MApYMWUPm8IL
vsoKaWqDWffoVCQNOXOLCnFunhKNKLJowvncYS680WL96R8ud7mc315hNN66saADpIUnzvlDm9zC
ZLWAy0TnIg/J/SUX2smZ2QmyFFe8yYiARpNB3JgwtSlQCrZDc6JyhyaLzMRVZC2alrbT535nFLNz
+vur++VH/PPq6ETRfYdegNr+jweyqyK7ngMZnRERABHJ+qaC6wYVJ080yqrK1sEpWy2NJBt7Bt6M
w6A198o+QYklJRIc694YOncvAoDOPcDTsAFnpScMICum0DQ+2hQMTCYwZ1Cn5HHVbZGLvupipiPq
Fe5eToQh/P1vZf6uZ+c1W3T10nCELQzLxbb/+zMtFPlkbUuCpNMTQ96UAgA8rL2W4psovJ3KYMhz
JtQ3dpyah7y4Glqk3ej2fF8Qm9RAHTqyatBWMJqNU4+CWFzw/7METhNr7wMJrCeH7DYyHCyNoXxY
3mTCw9s0xTuvbxVAURQlaePpR4Xujqk85JdajC+RdOTBWgYVgSdvJsgmhRGEB1saR8yUm0oHYf33
t0L+7qdYbgX2ZKqOxR4rYNf/seMCRq2EbBHqNeUvYHS+KViefc59BObhrloDSZ049xGGRuPtLUSG
PblWt08mGR8MWlQrRAicE6cw9qOwmTddi7u1tQjnkm05X5Imn/Yd8K2zl+kWrKc2+0G3wdI1EjX6
IrxSKTE9xQ6+NV0mseC0vuDma9tSm+wbuSRCNMk/cRR+meZ+f6zxR/M4s6yh1hbGsob8h70iJTec
YZeTnoeJky5cKCr0DmzdlId3cze+Zgbi3pCYBBSVU3PJ1IACdsz0g5UUyAg0RTsXQeImdaF54ry6
DxUnL32ehA8SkGgi5qhrZRCUms14dLgIUNgR+Ald7Ousn94R77JJeyUt1bm/N3VGSqMVHMnJzh/y
wYJeNqc/DZW1218VTa+G//Uy6fFa41ClbMDGiCf591swkEOu20rG56bKEckoVTyKML5hfr9iaGc9
lWOybjLLIqpNomImsrPs6sdgbE+FLWmPu3UOeRpQVNvKvRnU6bOW0+dI2tH6h2fU+MszyqXyjMNW
oW7mjPLnEkmmD5pSLTmbAZh/hoeEwIytfT/SCWu6ad7oqCT8JHnUehYM5EDbgEfrHsR/6Odz9GNc
0vsCYgDiaLbZwth/pNSfSyKIrwUK3N0QhWtROc2tO3OE5Rir/QOk4a+FrQcgRndYbbB88TssLs//
eOCSlFBCuHvpWbr1JZU5bfg+fCX8XTvqvUx3tf4Ue91wpm208mgEbzWSSnbI/60Vyqx4HTIJPyZL
1jzNG2R5nMe2NZqgv18N/rAdsRosl+nwhy10mxv953uhImJLUy5TdxmizcL3qnzv1hgFYswm0Bqr
4P9Sdl7LcSNbl34iRMAlkJjL8r6KntQNQlKr4YGEN08/H6pnYlrUH82YmzrUaVeEycy991rfeug9
cVIQ3VIq3QfoWs7Bqcqb8GAfjzU+To327hcL9p/nIs9gBZgLJ9Pmof38vQY7Lw2Z+emlgO++NBqj
u/g1ES1KWi92kdKyoHu78wh3XMssfZJAl6jWM04lasBLB7v8iyv1yVJ0v1Jg43TdcQwsyPbdm/2v
G+oBOUudqs0udpw6G3eyDgCbO6Y2oTjqecxyaaN/DBIUZYWdXotgRNIdId5O9REdWhqt6Q4E2yBC
oO/lFdfOqTEhMJfeVLMA26UxstLhbCnXRBWEJOe/b/Xd+f7bEujZHPkpNgUHcckv8vsTmWXMLGkt
JRfYeuyBjegPnm9doaz/UhR6m9GvJP3wwVrBmkmWw0RX200CfsXEvUXR1F5Gwy22divY/UwogY33
3nplQxyjkNsxSuEsII7UrRZJbGVWOqj4KgbeJsdt7NdYHVHV6pnQD2VSXNtRdocosx+12IIT6xQm
hSa5gSWL1Kqq3eYYTya4/kw/F2159r3glTiDZqODUzjW+jAuxTBEG79Fs4kiRu3VHBtY0MPfjoGm
QXTGCQSW095FxEVRMvhX2uEl2h3vBpfDeO3Lt14E6oWYB5+UQRQojiAyL7fb8lvv6xB6aTpWZXUK
IxH9/z9MHPepvSXuOk6t8tNr15SxroHmTC9O0YNijOK32VI1tijTWo9ZSfvS1kGwRDQUbZMx8Eg+
mqgu1VuncPZjWslarFOYTvI1ZRA6FLNIToNrcr5xwlWLpYAcj55nUlNflSx3qMjn54jiABIUbQN2
0k8HCGmGTFWLOL2IRPeBMg/71iHdg2QECNXKYWDrlhe7xCWiahIWVb6HwNnsKx5Aog9s2oRu9wDi
Z58SCLbX+m8D4pSXyP3psM/sC5kflF67c5vOgq5fVAvDKt0vXgbjj0M4LwPuQIhWtFA4C316GUqz
JERU71J2GCNZ9YN+gvvZHRR9l40RpB+1XlUXn8uKtKrf5t0oDtmIyIfWICN7q18JHDh5HOyL0EIH
XzVfMToAVvA+fr7O2P/pG1F88ox+qsN4jWTsyDi7NIbpLQh5zCl0+F/ZEe2R+bG1NH3zp4Ia72AC
bVNZYW8qtB2SkZJh86y5S2j7lpZcljOAhOqm3pdxfzOKemMCtLi6Dj5xSvJdGTvh1uUEuIwJbNsF
KcGfGDXTH+B5fuUdCcuTtNRu8HiuqA3oYgpNvlZZhTYbD4+rkVjFePApjBDxD3ZpHiK38lGm4j1h
xXGPUvO+Jd6g9pL897UZ82yLMZj+gvyJGSenO7kI4dpGP+xZUuCMMTQoyZRFjws8AoZIDkSYQFwl
xUCmoGaEfCYDwD+mWh/skCz4O1uov7rMRpwNgOCtVi2IzTxI9wGur67Qp6cEvvSCZhcVCbrLx9EY
9zpmc5PgJfo50Sbye/ObGtv3FgmI9PhbhCeql4nLKjSxwk7ePyAcr1/H+BlHh7OqLfjLpozzx74O
D6JL9PUgNG/n9ZWN8cHNDgNdiWU3MLlLK5SuQYJak0nkMTWJ2QyMaoV5Kv3i7PQ/Pdm8l7TyKE+p
Mj+Tb6bGqYLASLOLLtlzEm2dxojLjORUOY63yeBSbcAJkCxSOQ9NbnBMpdmG1AKCbLeI09qHYLrq
vd5Ymw6g4f/ehO6F1r8earYdS7L9UISwic7wkN83oaKggM2iAbiCO45Lbai9VZjim3CCkMzy4qFU
XXY0acXbsb11ndTa0hnSGEMCVNE5fdRiVQaav+2i8bEOGkFMHXkKxL1VByPMD4NlPqaG+/Lf39rw
PvVE7l+bTGmHjohOWfq5fGgs0Rll7o4IaR1yW0g0RXQg6kuK+mblDZKxgyhNkkac6EfWtc+NEaNM
r/Idobfmorba7DlCCboZWO+R2Hb1A03WbwWaXvB1CTEIZl9fp77b2wXtByZj4gpY7wQylzGKnxG6
XhpIPBBchnnsXVVAYBWI1WSfpKo7GQo0/0D7JRKKB5HRBi6QEfIosP9tlI3ayZ+TeWjM3RrfnDCn
eavKAlas5g8nbUOiyBnd4MUgl1XXcSLSYsP8K5Fr1GVVX//5iEnObfEPbse8kZvRsyFAoL0DOW07
l0ZA2+t5tBjU7DVlVw+GcI5TYYbI3UIXeTgGWt9FXeQ6IWlHITHE2dQ1O7gmqCCq9BBN0n4xYJQi
2yve732c+4dK+h/dMBQbXiCQKMhl/TnpJ2eGvrHdfFxJhzokqtSEJn8A8+NpR6KzyHy37GCfP7Fs
iG2ANGYrRtNgOTE2VtcDzGqN4oSC4l1mJJIx1P1pRfYtxgtKIyv2b67mfER0u06iQciqCtlsgSO+
dFpbnRpNEL9dh2ecQDGdahLpssCejk5NBWKguveRW/PvSrbp2J9Dy2v3gyHVUUCxXRDfUW37wur2
TT29ThLPde7awXkCbo9IKVt3dftSuy25b0STXWQ7ybXSmL/uicFzj3rPoxH4Lcj7Okx2fe6754EO
5iLL+u6gOdy0ahLW5f4xy9Zc9QqtPMPCWMk9Qiv6EW5Xbm3NhbvRIlQ4NS31aE+DcokKkUznGlfn
QDoENtG6enNumCCtFy6DvyNUwTvpuo6LGcAS3OioQh6AjjfEVzBBi5aWSxZ2aya3is7RM1k1/coK
x/gYcTA9aAgmFm3Dqh4wXFuhr0UWHSgmX5hV1nyh8RhKPu4/ETN1YKICUaQNn0rbCZ/07lUkrvvF
mnnvefy+KtGLA8rJicCgv/55q5U0VU0G46xKJrVk1IY3x6FrM5pRSKFGO1a3dH1TReO4FQHHs6l+
pzZmj0Lk2Ruoo8ZZLunJnaKBsmIXoGpLG3OtK7NY5v74I9Fj5A5e9ldeDN/Mxlr671Ncaq9IwKJb
KZplRUhMIl46t8S22GSkLzlo375Yxv5cxVi7bOhJrGHMlO5Nkn+VMLy1WdV7g32Oqjo7iiDaW1HJ
LXXlhVKrvKZig02/PkZTJ666aPsdsLf0q2/x6VzDWsohCmKUwf6JtPPzFsAzKlKH0KJzwazgmgf5
g5vnNlJ3uoqVVpE4l3bJsrIwGA0dXaU40dHPQDtf6QRfEVLD35zJdtwxGf7iQbjjyH5/EJjDcUMZ
9NCgBeH4aXtCjuSYhYkoNW9ozkawr4nZwX42f2S1tUjhJSEIBcDcGWa6nez6rZ4wldNcegpTYAVG
h1vKCbJtJR1c26GhY2KOOWGMCZEFstmwTl0iNKNHGrBY56Dt8JiTbjekJZz5oNxktfHiWZjyqphX
WsXV315mPoSzORPjv3apxOhvpI8CHSn297B18l3iqenZ6qOLLSf3ijjk70Qw62HbIUtTJNOpt4jt
lH6/c7IAhEkV/PJy2uS5lewCV3i7KHCdgxWLY2GvDdTbi1L2COEhHxy4GfGiVbCqhT8wBHHdtW+P
FTkf5HuMvTF90Tm53//f7wFAQ2FQYTD+pDPxqTZC7zSSsmVr53FwLAgZGBVkU/tb2TjttmpzrJTO
r9CyW8hm+P6TPNvV31gDd/aETx5ls70wy/6dw88Y+81OlLJcEv76y47a8djJZDwWpjuQrO2+WRNq
NFnl0Nit9gnN/GXWve9MP3LXWByQZ6ohOY/o9XqYnocgrzB1NpyW8lZsTH8MNrkbeFvVTR/1GLkv
U0l6gRDm1XA0e9Okjn8TRkECG3p58s5IISzqBmnFEiN+iu3ReafpPCynSkUMH0YyZIraOpdmhitk
dIgl7bH1pngfZxWJwFGhXr3M9/YeWr/U7C/xZB8s3bnYaEa2SThwdhN+vDWSYd/gMVmY1Tj+rNBU
oS1lpBR6j8ydn3T+HWf8i+kiqNqbI4DXD3W8T+14uEKDt5cD6b+pzaCO1C02d8xck6r2Qd/YzyQz
fLEefG7Nsh54BhUYLVGDzuIfo1U7RobO2S26jDRwgJyXCC97gxwpOs9lLvvz/cMdOjIFW7D6iDQX
bgApp54DmYIWgWIC+mtvYhLMSr8jR9SMcZolP/nvxkwN3ZNUroE8fbJPg0ZaV2Bq1i6oCVqaNJvM
oonk4VyAljBqzge5XT7qpD/1UaddCE8uihhoJBqJbcdxb5UAgvriEnzCD8HX0T2PMg8UEzAldqFP
JXU+pQX997S44Dhm2q0VaHYIjcwGl2fAsPSVmKJm5xhz7LCVgNlJh40PVZ7DWZ28frFLfC7wQQuy
RaBAkrbLWs0g6PdFUMS6QRCLhvQQ8em6HkJtEaQoTlPGBmd93Du2K7dFEb5rQz7TthgOkRFl682y
MbHcYJiqF6KN/zbTRD+kGekzMpotCTplnF1EmEcQGPSa/i20Bni8DacOWRbuDal90cTeqU/ojxrF
kC7Lisjo2u6aDe69tdkmZ4eJ70FwBEm1kB6CkIQ2kT28rWJ8IFUtTCJcVYDiKQRDhI710MYCGRWB
tlto2SZq9eiaVYP3JgMj3xW+eNSjWhyGXFkbGp5i2Qnsh7axiLWJ83dIp1FOmrnvrEwsvTY8lJaH
v843+kevg2AfU15GvvfL8Fr/jWxofaNFZJM7xiYiXfYDWfi2LJ3qJUd1xWKRWvjh2SDM+UPZjXO0
UxNPQ8ZxrIVitjBUqV3vHxFh4dc2IlrAAvy2G5rHpIt7+HMgUVTuLf2kExjIRrAJMZi1jtK8wJO3
NIU+HTxoojtm/6A+8vodXyPLes40PHEgRUZJ++yX0WPcQqW/H6uCyi5QQwclOlUTH7Om2W+92TDq
Imre1jysi4GqDylRYguO9u6+JKO9Cewbybvj96QciJa0w3HfJQn9nwEREhs56qrw2vVhhPW3cb9o
EH+e6PGQzvhzmIVsEmwV9+7Jv84yZsEJnCq1vKQe50yvkuqANhemg58/KTfqVgRxkiQrMJ1XzfTN
L3G3umFvUWq1H+UYkDGpxTZqfWW9JSOdxDCtyy09R+ttEBHtiHS4BF69af1pQxJKuWcYTppqXFcn
FO//5yfg3PwUgDghzEwsadd0kETG5zz1k+tETjxZSxpBrUOyKe2CM2EvIbfZ3i6ORv+LK2L8cbqb
r4jlGNTXqBvMe0v9X1eE9ITOD3oID2xq4a31xmNigMQgDaiU3UMVl49o1gD3adoWevpPu2vd/RdL
x6e5zXxTDLrjuqdzknaMe2/iX1+hckPStHxF50xV+Rn4FFHXztJMKsqzrOqOREQj70+QLXd40xYo
jNlLs7Sk9zSuVJ/E716smi8OdZ879/dvBQyM8hap0dx4+H09g00J5d8cqosxDVvHgQGiVAi1podF
4YTWvuZBLiMf36Wpj7sKPf9D10xHUcCnwUb1iGYlXytyS/f5OA0bKwqcXUBwISHW5Xei4JMH+gHt
xuvNaKu50RcX1f7zomIF5IbeRVoGraHfv35QeWhZ6zy/DGPwgbXTOOU1CUtpk+3s5rFmtfwx9COI
gL51L43fDhhA0BBvi4YIWt8vtBOwTVo7TiJfibXud0gHLSCDo3ztGi1a120b7sb5j6XW3czQrM+D
rcWPmPb7fVGg6ietbM8Rvb0E0ASeBsyvHeAmKgRKQKYD0aagCb1qYP2eSjd4tXtF7M5IXEju8Hqw
mFzylpii+09jDHSjx2a//v9+9qjfdJKrBINt5lmfhAtNYI0TK5i69ESltMNYHPzOf+ynczhmVNZJ
s0Ouhd1JplmFzhKpuGak6b5PDPMilXjqGnv44tb9ua8zU2O8hs5DJ/HSupcb/3ofcG4p0xVtfUni
BtVYMOr8Z0a5DhyyYxSdQfCgvsfgTXhrQ9mnQLoBxBUyAkeapR//fYX+hwcJr/j8rHNi4Jz1ecmc
yFiiq681l86Oyk2uyMVkY4QARHTXqtaL4VKUFCkGgQYLfWzME8ZQ8zRWlFlgLl5Hs48Bs9VptmqN
pr765V9pRO5tVfg8JvZwEar8VYRBvMepgkoglXR3yVYBwop5lJYtzn8nC696EZ5gjgYnBFkgq5S5
MUJcPxnCk8uACKEIve4wzISZzB7MB6sudzUKW8JpiKjqMN4sFPgT9nkMsQ7m3K8OY3+8b6bOE0SP
EnzgrIP5tFyMoAi8jiPYpdZOdu9OZ10ff4rY148BE6dDhx2fQ+chjw+FnacnPTbeOhcGQZqpa1S4
9hf10GfJH/BFJIcOdHfPkhYP1KdRRRD67hyV0F1YtUY66cwroraVW4roZV2ql4S9Z934GEgxcsUN
3PkA1Moa+46xt+1hB6ElO0HOE7zHbbvLzIq4wKQbd6Py38og8A6dRdPxvx82648q3+Rd5CJSD0Iq
5ET5+6o1uS5Oj4EapUfwvBvSzCHm8ogZRN9mTEqXJY7OdacOjWlyuMmAEWWzSCuWVb33WkrOwBzc
Q194j3Qy9QfClOHiIUoJkqh4JNruR4wphdBVb0PmHB3gXoN6NATfrVQ8cphr1nkvwPDPKUR+RoRO
O9J4Gnm8ghKCBJGN8VgHX6R1fIK9c47nLs0vFpkJxgzm//RLk4XkeWho3EtfIzODR2acmE1ebaf2
DiMeeUfW/qVove54nxO3xAol9sWr1PcG68+uB2OwVBmzJglM/4tt8PNInS/nML42UEGh/rFRJvx+
RxjW2ZJZ/3T5R8L6z0JYQ0dh3uJeO21qXkaEkrtpUm91kNIknVW194+gBZMZuV8XPn++a5CuaeFZ
ROKQhTXrpn9TSaBql4U7WMBAXFhT4Kx651uNUYCt1iAinD47LBFyPTtlbMwWmEYTpH9b9USs5kCm
40RK1uq/n1xh8t/8rf+APM+hTeDAPkWB8rkHZBF9W9seLgUO8NquwOi3s2Li3d3If4XQ6jy0RlRd
CWU5FbGPVpQ5XJ4OP8mlZdYv8WVRpT6qfqweasuhm+WH075sZlRXYcgd2dCwktNHHuOcWX9Srpg3
uee8IZOik5S4AfHqQQ9mLWncbYDd9VSUvrMNGXtT5WrLe0vYmKWUeRm9Ny7CuZ3JAWFhZLLH7FoX
29BNPNZaKKME89DUyEtkalGhfmnBIZ6gKTAA+NW4xAnHwv4gPU9SRMFI+e8L+efux3R97vOxaHm0
0txPA8w89lGY8fZeRDbd2sF7ANFoYjGr5t6FgDCSHIzIMHfKmH42rEqwgJL2gD8m+GIxsucl8tMt
ZXIjaTSYnE+5rb8/Znir7NJrhLg4vt4deg0xYmqJgfZVCaqhdeSFThAunbxUm4TExyOlf7EYShhv
ZPLGG9D/kN60YCINGo0yUgfzWKiRjPAiFUct81pwTbsRqkE1Ac1W/hScbUZVKAC4TaIm+ZRuLNat
7qU2hxpOKsOczK7POs7GzqSlNuKaPephEV57pvoLfQKf7rUTvUHvjGs1f3cn79TWjb0FRtBtY40g
Wy8lMsJu7OyLy2X9D28ApZVkwG9yiCe64ffLFfY0ViTqtItFlbVIMsZJHvm7dvw3LIuM4YEBmqqx
5ulvAYYLsiz2k4itsYiouhtCWodmateAMA6TaF6tgGFJkrff9Lz/UEb2DbLOjGQqCOeUoF4cOlX0
cndeGt/c0HmL8mJa2Nsy7l6R+6Cls6sv3vHPIkhMQcJF/ojyafa/sVb//htqsB5RiUr/gpo425Rk
xSUwALdmKH4GhvEwEc980NJmXHhBYPLXw3ChxWdRdOaxZQczehJedfa0tcQT6+BR2NPngxxsEj+b
QFGkfghhMsFlG6vpeTJz1IS0ITvZAEpO1JMda78yATkZq+yCqrDfxrTXMPh7HXgtGo///Sr+Dy+A
g2lM2pyL8Y/yLvz++yZK4nwjN/Ca1v0VLMt4jqXLwDGWj+FUvU6ZL88KGy8CwOyg5DCr3i3kJ0Z0
ypgxkcdElnXWhQtjHgQBnYYh5hYveLD3NpBFVu+9pENwthARLhiij8uqbYcTil9/gdHxUYQGoDYz
Q/9tIBvnfJWcwkDDlJbqaEDS/ElvpNqF6Yjhzpjpa7Vevlf+a8r+8FrNl0U2cj1xXD4W3mQ941Yi
cDf+vwF3P4f/Ffwqbv+sCf82pPx5bkEdSp3owNGXyM/uT86/j+zdKNu0aX12JOZTmN2AfPhFeqpI
BmiVfeudch31GTit2Kl2Q6c4uEAOOIZOc7ED+TT5wfACp+fgu9b3JjSsI1HGwRWSy82yS2udycC7
NlXWL3CouRu/GZtdAaQZd+z00nnJpjWqH33l0piNq9e0zn/49fSRpC38iqpuMRkS//HfTwcNaG7/
7+ujy1DeRT1vSTnn/Pz+eECjiLCG45zvLL3ZEjv603d78RrGZo2IoRqXkx4nF2l3xEPrYtzYQ4Y+
Xk+CtxQo+LJXcxTmTDexRQ/OB4fufpLGJRTJeC2Uvyh7Zb2oCRs/aSnNDr72y6TJ4tDbMXG3WoLZ
Q3XFRXsLs46cVsrXrZZG9qUlBBJiVDguOs13CKclytUoAco4zcSWWMto71qvccFYeZFqzZETqfOq
TJ7rZejr4dJOVX3tdb++elXggbvD0a0i7ScH+fgKVim8OAL2nz7p4oFeOjiigCATYbFX84PCg+Rq
gdhEuhxunBuBhvcwnK3UXrPmDd/KX6rQ1d/mizd7MYCcRUlzSIPyOBGKch5yXV2arviYRKety0xW
O8D/+gNEdUmvagUe1j8I+dcsdGWeY4cbOBvdS6ZHJinXXfEY6mF+g/l9QiHZXm0UYXsaPGtNafXO
rKN4zSqNOJtsl3MW3zqvc167UMAJbtLXAA8s+6/zps8pErIZinMnPGc/+KX6CDQYwERVjzcyIkgL
zMklEJCocOHUe9kW9VUkw1PGwHbjgclZ/r871ORuTiRv8Ky5GixOIFJk67ko+B1mG1Xbd+deC34Z
SvdvZeuBhS6tfcJZBRSC1HftYNYEqGxtiCakQBG0LT/yWoXfAQFCPqVCdmMUPQu3jw0yM71xl5XG
wZSo9VKbOUs1ODi8GEG8sajv5MQmiRZOkftrUb8vmjCynpCuiifALKiG1YmQufGddZqG8Mhp6v7H
Pi7ob0j/MQoSxo+IhxaT0kHD2qG6uCN8OeKoeHYL3T1n7TAtdZrXP/pI2yYYgN+0FBt3FSt963qr
EkP/w/0jODtxKW8GkhUicL1pXxcCl2gQxwdQ3vUi7qxgX5q+tbp3HEnBMJeCAd8hUMLcTmTSbkgH
GcoI4FFRiq2WqYCsDBU+NE72KLLqO0SJ7CFLSGB2UtjAnDf6Nm8uaS3LJyiZ2Ya/pJGMoVdPDuS/
Y1PZJ/RQTy4SwL/ieHwoZBa/TQp0Xd919THttQ5l3sA4pIh+jW7dPbsxFxAFmVWCwv6nPnBq5oy8
2e3FUti6e67PiwGwsovlLG+Yor2KI2PJ9HxvVZDq7Dqvz30Z3AajmYEWzrgOHX04BfhQkQEU8R7V
dUSg+BgNa6+3x0toaN4yHp3mqkmVI8UD+wH8EDWjIKXdYJRjm4iYjAy3k0uOb+IPu3jS1NEcP4rp
vcLI+grwqeKXtS0K2+iHNwjF/Gt0sZgU7rktxnNRwg4rxqK/BkMVb/71E/PFpVklpFfOV4Dq6UgP
e4WZRXtPmlnLa1Yw423LP7sTUzomU+uAsQentv5J6Q6M9px04Li+NkNbX5Pgxilm/F4FT07tN2sk
GOIYMMBYiHnzA8vXdLk43iUkAFrGRS78pWP12mbwfV6MkOTpNJ2oHYuntrLQxvQv91LCoq28AlhX
L0u9P6isKYBHF+k75IoBIK/aihY8pEgb72QDiVrUtFbh0LOAMHa6VUUP87yjC6jzRN/uH5NYAvFp
LmbZ6XunHZ9lEuTo05pFNAu+A/eBMUu4c7ReLCrWrBt5AOluQsSwpAomC1yZDmHMqn4uog8N6tIi
odf/LQFd3anxmLudv2117S9Ny34OZd08TpGC5w4ovxzluOiZwjy4Hbx/D4gjywdcgQR6tQMMDihr
wI2C1U3t6Gxj5B/PUQaoNA1052fBg90aIZ32gBhyGTrqEHngtVrdjN41I3eWPpbSPbOjBTtReEsl
wmpbq+RzxMkIkrtZf2Pth+GN8nYe0hS+naxLfxj3o1bIlwCCpA3Aw+20W9yaWNiI5DixLdywRkJ6
bCWAx2SUW7yEzdHvTGqWyTF34G+b86jQKIvJGTnUeN8VTSZOj9F0SIm8uaQFjPqoaJP3pHYeOANM
v7A2bHNUyysRlO7ZnSdNzV2mmJ9hHTSPwVSyeIaIegnVCKArMZ/I7Ol59Kq/OTJqB7d3ByRE8ARb
MdNktZtHzsAmiAjcYCrcPeMtiK+Gbl5wOx4yx0zPdyGYHTOlKfwjvtt2m+u4HZUn4kdXT8xTw7yg
96Nhm9QVImTXty5uqWzScBhO3juZUkRLNXsiOScmD3efZGmG+TLpvPFbQIDBIn3orFA8BW0Bul2d
NFOc2VdHyAzTSiIr5Sg52Ee/J0O9gAWLAFEZ60oZ9V6P2S8KOQ5nETeP8dRd4ArMkOAYCRL/jzbq
wxWGAj51eRO1AYMePz0JOBCQS4dGatQ4WOqMx47S+AlpoHn0ApmutDhS+7RH+gi+yF6NzdjuDNba
V1OzJ+iN9XCyvf7smpF/0iIaerry649RhS+4Nsyjn6XorN0olluDsLClH5neSrjU9Txy1V+FUluU
sdZHwTOzQnWana2wnRb/lOElgRWYqxVt0SYpj/ePlH1lFaM6XYqy0s5JDc8Ywfnz/U+TPfqHf/5Z
8KXpuuxzSAO+Nl3LWAOUEQ9ERIjgo2hDJkqOYOY/+83CiN5xFpjkVaBKITCmeHSxlz1okplFpzGK
FXlbPmp+CGSshgjoM+5rgTBe+/lDjM9pkgGRnB1LnDd2du2Hr4Zea3ujm2Ptu9D5wnB4D2377exp
O4S0eMhuZtMP6rDfz55ArhKrK1V7KbzurHMHX90MTkhh28FRH0to+AUkcNdwAt5wTpwOTeG15Xbj
Ig39D72zjGNFmsdaxugc7n+M6uK1QH//EgzlU5DY+c8CvnIRQD+W3dTADGzrdWgn4VbITH/JlhyP
9E3pjObKd8PuqUkH+yGxZioety2AXcYuYy28+1M7aGqjBj95/md/VFI9I3Oevqs8WKBjEx+jM5ib
WlQ7kE7+0eDtI/bQr0NaLEO79rQqPFHhrW0Csp7BBWkLWTv6hy/ka5FX2U/Bb6FZfFPfM35VMZGV
rBrf+tSnaRt0wysHDMwvnTnskslHLlFazqOWEXge9tozGqHghXwCHI6x+6i3Yfzw36XCP/Lh324X
1AFGrqZN+eza8vM0Svr60CCMxCzX4FetQLxAyUQh6uXuIBZ1BWOI5izOirURDsZSKKsYN4ZmtTuU
mu/5kFT4zxqG2lJXb1ZKL5pjaXcpdbSFgFzadSaI7WmbCu93rLqjRCxNKqwmG7Am0DqiVrZYLAXm
DKtqrq0T9Efmy3+bemuveX/FYUps4DIemEIrAM3lUWXmci8L0JKV0FJQ+FG/0ADDXvRKxYvKc+Mt
0vcSZpluvSCQNddt4l4MHz105Dbu2dIs9yz0lHZP3kLSZgB74l269YX0HyzO+g/+hN0Ysc5eFKK+
WvMH+P3AHh44GMStNXIGQE5QjeFT5A4jkSZzjgwRAM922MhHBBGLfCi+IZWUW0YawSpH77EMS0Mc
7TmlRuv7cW0/iLZtCPkSza2cPzTfqpfYMCE3jhVq1LT/EY5vUhY1ZBAju6pGP/YqM3bhMGdvRqpC
d6h75ppIPtxShdJeJbPppWn7gORkxSiQPeDaky68aYAyzTtCeyi7Ar5txqxoHgq6ovrFvKvjy0FF
6h0hnj0v+JE2tfNzjJtb7DvFKe9sZmwqyOi9T/gembQWTzFd+J3XQsD3Fcf9WvPMoz2h+h4yBPjm
AJ655lZArerHq6rHfeBMD3dZbOMCyI6K2N6ZRm1f+lABiYp7ZF6Bzy3PqzWAoHgf9n35YRcXO0lW
U2m+ETVqQePMhn8ERPUYNItY5OlhMpjFk2Oe7isUAM2Qpiv4Pt5twoiwGYouO7kGAjerEc8RYRdk
tSQ7QwvI7yi18sIu8vf9T3EZugf24WKpXJeQE2a4m/stu3/QK5AYKAlAAGlWbPzc4FDPgP6DjsJW
WJP97NkR9PTSOgDKLFYlI97vVTntfU+kr51WxfuWbJPNOKgRpo0w9mrSP7w6rK90KMQrOphFX0z9
DVPGN6Nos5XAuP+h01BZ8LolF89M3KesYJELTkOZnBgR96esN90bLET3BpfRg6WZ2dtuzsJ1YO+f
zVyOK9f2h0MkJosvoVb2ULsflUlciN6hJYxM4xZAtFsP809xink7UKF5K7IEeGZg9cumL6ttapTG
yURGAQfPnUC3R8ljn1twVWv/bM2zIJ9En1XYDO8kTvprguoy1m6OjZoxjsdKBePRVAk5I2GmoBFz
IBbK849mNgXLcEjrla3G+lhPBXKpuBbBtgtzb5FZH5GJ8Mjwyo+uDPV3aiaePj8BVpdZV2Zo00Fv
zQKMMd17YJOw+5OJRkuU/9RMdDhxG2mPzUBbAVJftbIGHv+5dUEf31oKUvr2PL8LFJP9gf2l9Jep
TfCdp6y9Z4EOhbI7LVMKvz3XukANlcnXWDDO6glniVDrg+1Fz6f101YxOruy5fxvzs5sSU4l27Zf
hBnggMNr9H1EtlLqBVNu5abvwWm+/g5QnVO7dl2rsntfsIxUSoqIJNyXrzXnmCzVUxPtyavo4Mrq
zXlsXfeE4p2IA6j3734Am/l3R0P1lyFrxoO/LIvzZfkKeveZe6o8RPNyUXm5c+bk4BMuMsNbKtep
10nlcdQToJFHixuhFe8OvNaNNjMKYzNBrA79AykVUVIFv9DB+AK8V149GEhvEPbnQt/SUZVHfWwj
4XdeQ79uH5HSf1gBgcZdp47NUE9kqjgfbjta51abXiEHmH+k5fDdd5rypvIKyG5K+JWlly9dWKVv
XUW3HYrgsFEl5qJE2gC6FD7jBgyCoPWalvnWzT390vYEsXl58PslLq+TLj208LJ0nxDXvJp2jYAn
NMgOMpDMpWUaX2O2zEMRca+ZfkEZHA7fGqwNxMYGDe24CONDWeGroK4FtWvBUNfQBcygQttAxC1n
EcPYIXcsWLRWBqr5D48EBhQhUXA2MlK9kz55dEJzDshkxcOKYusRMk9op7o50s57uHFQn/Kovy1T
Pr3oP20vgkc161D7WYe6XNTw3Ij5k8Z0jHl5nZNKNfl/LI0ajHy0spyKNMml/OUGZpRqEWjixOo5
zZhASBDYn5nDZy7WauRbvbdbCm8EhW8SnCSEYONtiBDzxuRnQXkPD6k5AYzGV7NBpb8K6a9dQuGC
vwiDP0s7WLcNklSvbG/h3PdK47zbI9kBaFvSjSO8+bWbm3WOIPO78Fqy3KC94qXKvzL6aGfMjvbZ
dhLnRBr6qg9djdRMxgRjaxTAXsCbl66aVSfJ2g7T6mRkkBYCgzVoLOHXhZnzVemu+YagQ1zB4X7l
s+Wc1t1TmdjTXWTGD1VXw6GkJbMhLYQlpykScJID6XvLPc/8buSeCYg+mRw8oHlCsxYUdVbq9q5T
jnqLjYT0Ow7peHBJmbPgFkdB/Ucs9PFqIQldtQxST06InnsabShtaRyBciUnL7FKKjsh8ye6GEBo
Mkf/hFW/DmFS0tfCmcQIMIS0bMCgb73ou2mnH04WZQSDlNrWbCpnpfdt81O20+dAwfMs3bo621qG
dDyEXZsY+jMsMeO51M11lTXlA9h+uNabPjhXscFpg1/mvdSS4I0taZMPenCsbUYODmS9SwhI/AI4
7s+u8MCH2Qplf2EfaX8wSDUL99OU/doMqnat9074RGLbN/qG03MR9h+9l70v77wDVnGllxExBHNl
J8chvfhtch2CwPqpPu3RrZ4ai5GIXnMwwPvyM3OLA9rAZDcFFGvtrFGaxkPYV/Z5nG6G5sL7Nc32
IKkt6Nim4DvzzLla/kmrE/vmeRPdDWkQBEyHtyM+rfEvVSxL0mjcYTON5KEWTIZPYSPI8KAZQ2wS
w5ml7xcl8c9psPRh7Q4uiG+P+ClWemOd5GFyzXJKHR0L4tWIxGtJ2/9MO6Gj6PajX441bQor7I6m
JgWrvSDfhNpmk5nfRJPJelXIxlwT88hhl6NcFEPhC5FwjrMBpyEUBqAgSgO7tV8Wg0zXZNWdleFF
89zNSPVMDWFSP86XnODc33WRhez1BIuUaQfdybyjMcpMRG5C51g4JafeSCkoFMa4G+r8h10F4UV6
1fhIZzaGUWOi6fVOvyeF8V1ZGkfD0BjWdSl3MyPz2LjiBcHfRM0mxoPhwIObV3iWWfegt0VLYDhZ
LJPrzHbohDm1Vq5yh3g+MoTJ05p1qUB2MQ4Ockv1Y1xSnGKXFOgnnc3v/SjLjyTXoSraen52L3i/
sZEFfXLBnq92ogNKaPqz1sRww09MZM+9CncRzAA2zeBoabxXonMQpWTtd0mkXAB546c+Fe66BXV2
kG30YUNk3LEdSwyB6Xfl+ry+LC15o4uuf6pTTtGBgbBWc0wghrXAcup38UMbXA6MACmXdhxWr+w4
JDqxEKSVPjgZ/7LMQn/7vaSW9ZDsl09FYI76z8F8pUk/f7SqD0xSPVF2aEl5nvuGHzylZc22mU4J
qAnzD13MoF+p33rXDC6Cp72O7IbwMAzxN43/7UzWnb11NT4l+WQfS0FvfGwIxnUjR99XRs82PV+4
d6p1KhERCHiIb1h2/kwKV21cDUp/nIEEz6UbvEoohtvMQuFHuRrt/cnyz46b+md39F8mLd0jG5oO
qMqbZx05B2AoOEfgvo3zctHCmDipOmg2obCBf+fadbnYXcj/oAXOD/yiikUcp1nnWglaOVZxvf2A
simvpV2+u9HIGcLr8gujgW0NPegpN2AcoxYpP5xoesnr/oyeWh7HseK5zZWaMaXr2kz1szMX4PUi
4xfGqw/WxDfp6tKauw3T1K5Ek4dfwtjTfqOzCqlim+aivy6XIQTXWJOhROczbF7yqg9XRQQwJaXx
vZQB0+Tb5y6fpkNiukfL++UIGkF5/OTMh6tYTTqWCj4xwBrT0jSe09Qp96bS87WKxAZMO8c2Tr9X
DGhZM6Xvhtvvmrn5YVpMNVT9oru52FdEPb6HNIxWNHX1S1jnxVs4/lj+D41E1BdVPOIyKZ+rIual
AQTlvECHtEuGa0RmzoO7KXigs4gOYwEeF1W3Iv3O/qb1bXcJBy6TwLtSEyG6c/y4u/T52O34BWR7
mfC+pp130fBQVp1dvEa1bj7jGTvwhJxH6ATX1vfqJyaMzSpBDXAEKVA/4azdSh3gzZSoA4nY4g0g
SnMLI/Olm3v3CzrOScf8kUjjrFQcbuYtJu07Zw4k+iPz4MNUmnBWVu1ip5iLS4i+OIRI9OWMnSPa
0plmaHnzpmt0lvuyaD7NwQcXespDBM4cqsrxyQKfekRvN6xk23tPhn42BHEG4yxgyUo/wO1qDtO2
rTleJK2zUxz/vkOrdpkWSSTbfR+t46XnWIZZdrShCNnYEx4ojMOXIn2jpM3IrWjHQ1v4KPMn8t1G
P2MrakITvZkeH2RIr5s8jHouK3K/Hq9eg1KjJm2MdwK8nBE3T3WOY1Xv+8u41Fd2YlA3T/kKIlv7
HMbcQzyVtybomO55tPC6//2qZVazMtvJbnYpW+/WohGJOiL4kVB07MY4HI7AXYNXVJHfTORrn5lR
DSuatOZjTDQs9z7Th0RP586CzN8qH0et8qbuK2jgKRs5ySdkJxyGsW/9i2XkzNa1HnI2v8YTNgsX
a/xA/Fk1OvLUxN/RzfnH5YHFm/uf2z/OPAj+l+7PjEARSNtmD7Rr/J0NZzEjaACk9Heyapsdiu1k
1qrYbMUqZoeqSL6ym35XM/k9hqEiGDYK9VPZ+vVaWg2WbVAXO9UcNIJVP3PrIJI0/GaEdFKzVNvr
Pu3bCTH0g3OfBX2ZISanq6vr1uyWIlKvY2R5e5Ds86EvIUbG6F5zCLIErOYfTlNZWzO0KnftG+qh
LN87hTY5MJkzF546dFOvJ5LVzZ+SktqNQYP+6Rigl9vp6OpDUK6NxJ/hGf1qGuzkEM0bp1UvKGm5
953+JRlF8DHoRCzAtrP2ZT2aB3swxvXSHq+7a1hhgJkYh+9lZltXyO7VxnMLMpx7aO2TsM2nofoZ
DUnx31Si/5ffjJTOLHHXUR+ai4r0L7qFoksTLCjMiY0wZpaYBsVmQnx15mmzcUIe3hAjkyG77De+
mX9kpj2DH0nW0iZjhzkp27W8T5uxoublxhFvndk1K8YBN8uqDfTAxUG3enjenei2I7105FFrJ82v
Rp65r+j6CUdP+y0ZX//5ljOMf1OSOgIYFEIdHeGiY/xdnACHlwY7zLH770+mW/fJvgoiGqcOxjw1
VPkmDxGVVElwVFY7Xd3KOI+EsqyTsjSvjf+LYjMmu5b8s67j3MvJYFpVVe/ssxy68cBQKK6NjUDz
eyqV/17zMTxPBshIA/f33mmVfwMQTv6Yd4tLz0OURR1eOX66LqPWBcjLumLXr4Yd9q91qWDhT+0L
01ryX2FCiGIW80EctDr5Y/J7xkOp8WTEff6quXyu9STc9KXXb5Q+vaX85DFOa7XXE3p+S6Wphrg8
6OwIBFFIsO6t231fvtLRTq6koaMHyw2yI0MpsXtWwRq/1Z77IXoi7e8rVV10B/bbk16ZVKeWlse1
D4jRc/wIhHXlX8TYyE0S18MxhnDBzYNqwhkwWOKGhFoPGGXnBspbN3p8LRjD/LIJRUimF2UptA/j
hEA7HW9MbuEkG1FyqxlTHQuDUNY4I4ojNAWlTGfaZ9BGrMJJdYlN/IptJM6an2N6i7VXaYAct0QE
pLRQd1kIbw8p8CB4Z45Epec7aC3OXmSu3PQmLYKxF8jOXdwO//l+M2fp178ucSDiuPuR/xhSRzTF
n//lgzT1EihHM2GFHKd832feflS0jKII64yzLWcyacr8N4lkeS5qnG61/Z35qr8Ogjra9DpOLj82
qy1RRJ9lZFnQLPqvEQzQRXaZu/t/f7bYBmH4ghFC1rtAn/7ybBszhDIexuNdxL2JLbqJXibSzbSE
njddCJWIJwTk1ipPnTXgeI/loRJMaCnCTf3QpwgtmmRsTlD7Lfy063jyDDyVpIziP43+P56tg80T
K4tk0CP/LgqPMrvslKUbd/L9yAQx23TEqyuucVIZr0jxyw3aLxvZRfLg9aAJR4XEx6UeGzLTn7pM
8+BnGTeImA4jY44SeZH+iG3vh+9mLGeZM/wXXgnj5H+/HRzk6wKzmQsa4O8WDiJdstjwHf0Ox4EA
j1y9eE3unzo7wl7rkjdqORE56/R8LiPmXiiBVM9OMqpddMImIL6bYXT3M4FazUqrF82w1H4UoB/o
9a8Q8KD6rmFikJOBpm1um+vWmB+Un0ePrhrWGMFPmdHNKRJxfBHJa2JC0A2brHvvBWwkPWuTT2wf
52ZOSU9cove86tLHo/cojHLfaIk6y67YjlHrTSsjZX3OlIouXvWt9quYhrJKUW0huokVoWuLaZHx
22lg+8IqgDjKmlLtjs7tA7Kw+pZPYnaLw3mIEh+bV4WqZT7LlAxDdrkgxc6gCCAmOzqbQT1+x4gQ
pP56yiwc7tK7L22sdkgeeSSJ/qnItEq1Kro5LlBNgVX5k2APFjFIXmy+KpL6c+0FQI1s+Y2m5KaS
xEbhw/YOluO1V8aXHEFL72K6cD0HDmSP3kKEuZwzKyrnvJQnb+mV+lp39otRnUeHZpSyNWYApA0K
GlTvnqMdiDUanruMvU4lTIS6uYlh/ejGNL27OZRBTJQ/42WQEtKQW7luFZ2qiM1n0rXulJtEGiZt
yukWXdPea0ja9loUhKVVheuRI/8jZGyU1en432TWsxr3Xxes2R8mpC0Xwfrf7bo4vLqpruV0d2T6
LKtCv6qx2rSATdY+4JUtpz0WIaHDBZCoovo3lHr+EU/b1+hlMPKZYL39l1UJ3fa/PSkSDDw0xDaG
I2n93YzIEMAaoIKJe23pryCe7wat4udpvtRhVOzAv3QbNSQIJzv1YY2ddSP8FvOTEcTXWXZSG/VT
SiMylKb+6Vt8EkBKPbGMfqIeSVeyJvW3JbLjkxYHQzzVsWOmJKjG/ZtNNjyqi5Z+YJO96TKrjgxo
NqJji1Xelm5kS3gcaSdmQtyGR+AJ7rR1W84hT4pasTaMjZ3R8QcfExGap97TejDOrq8GKN+M5Fwz
vuGhK88uigIgW/Wxi2GAIlsoXSO74cud6il47uQjJBtmxVypfxmi5s+46RjOJAWClZniY8PB2Hjg
+Dekwz1ju+4uhgCmm9oOUmIdNsPyEAQYcRDTHAfsGvul0cTNZp08nJMrmlz4khFQIG4cmYvFmAX3
PuJYkHbAt3T8zp++YX3xYX922SZC5jOnrm7ZpMtIrltoXGj4yTpCioMZyN8C/NhQDzybdtDsqrkF
0MyXpSJBOXsOSvL9nKz7YIBdHIXR80jvu0OrD79m0xZj+SR49qGMH2RMjEt6KxFWId2Mb7blhSfX
zPp1rDzx0JX3h1VZ8Wl5pIwat+xsRrEycxuZH1VmBDvZgFyp+QiRlROXm3Do/X3bg+DwfTJSsiL6
4eKOj82sPSVw9n63PSCjI8X0GCaV1b11guLNtkpxkjHxpFnp1ReDAI2VguP4DqD5MdGO4N1zSSVv
12rqHXABrGhpXwbOanJIBA8ml5sV3BCx4QDOVMGaWU1ttQkrNz56rWcdEm0gTmFkDhtaNfUkbusn
cLjbsXOQ+Ae8Lk7YNLQiZW0jSVCOOY8Lgghp1NDdbQJ4tssTGtOgP428+QS9Ja52tFD2lE5ubhWi
66PVDeE3iLFbS3QV7vURK29Qk1CHWPLVjuG+ZV1At5plDoUdDZ2sAeKJh8C6sMOe4SRdZNoOj6hX
/jYfAHt3cm6ZhmeavxyJZ7aibSMrqEVS3w27TbaJwwE890kgElVGHlQRnHToPWCgvPMXQrH4eeCI
/Aza+OoUHIzGIvU2iEVsuqRQmabAj68+RT8VSJP/SsDGbodRHom8cDd1Xq0yDl6HPGznZ0edYlQN
vDZoo2eiX7xTPnIYHnNwSUWA6YC0GDWPaU9JDfZpubltAzhqvwW+4//E764YiNTJY2BSthpCnJch
KPJ9ZdHXgWQTZF7I+h4MxY3onA8lhpeIserW9Tvz7sWJeffnrzJz+tkohNDUUNtlIrnMJjtuRvzU
jjz2IjNPg6RnUnVWdgg8I9l6ygbsGSZ06EqN/2SQE7MASdw0ep2oYzSqdWl8xqHPmCRDX9fmm3IG
kSxTIHMWOKRFQ9woRXLF3Nz4FZZo+OaAqrNg9kVu5HhrNdUhJAqtQzW/9Y0af6Z6FW8LPf0MVB6f
l0ut/Ohc471cN70eYQdu3xvPjO51b8Gi0vVyDVMSyUFOmdfFNelKsrJJfJPVqc+rl0V3vFxUqH/r
Qnh/sTPd6nhkpukU3d5sfFaMYsg2i8p66spx15nln4NNKPeU1c7Va8sPhOIM0InX29YxgJuE3ITr
PILOh/LSSxlsvIwGD6xb+ZT3cY4LEc7t8jChxafNlmqdV/8W4RXqSP/9RjSGsQfCNK08PaAhOaGt
mC+Lyrv5MZ+vfqpC34Ksav7M9fgm4Fygi84Inx9iaTOgTtp7ZRwiqlOyoxsKJfonTE60Vy1W/+gB
hcTbuIRKYhas1Itfls0L0AazIQ60scSuevJM3b85SeXfEoBwbtRWIHNYtqMQe1XRG7SjGXU/1Qob
gG291FqwzkZYqoxfWDFIvPvd3IQ1slb16B1by0p2ogR03LWcoKbMSc+BBIMop7bbNcL1t0baPtzM
qa6GgrQJJ+UNqs10y3DNiznJRymOc+4k+q2XBdlGSLM5G/OlrSP9mGfWwQ5k92oMZbWaIoawYUPv
eCxWlNvRMcOeuGnm/pftmx++0QXnIqLu9NrgZzgv931HfhUa4JU1L/etgF/VGCrZ/jZ0CPUcIFrB
Tm0jQ2VMA6kv52icOOqUbthC+tPSQOUT8UNpfXYHsf7UE1AGcoEBSN2HzB+JLSLcg5Jvgvi5K3Q+
LkkeOajL2cXIMyLlb+hb6CPOeOb3bOwSCZpiGVAgDKXLH6GFaRzWHjttoF44QfMErxNhV/+qdeFa
lb16wYiYHhH+ZKuOrs06FGl7dQth35EHokiCzLbc9Qu/DRe0fkvEtxHh7CKMnNLkuchGmkS1+5bR
TTi0ZjHcQckDiMxcbe/6RUW0QHWyUicBRmROh7Buz9hM+3AtALXsktnypPxwn6R+ewoChw27rMJ+
pbA87yLLL24GotBNUpXtxq8y756XbXaNcsWpfTrVmtb+jMNcrhQ1z85gvMZy1I+35dJkIqJbvA6L
MQdJMhbXlFCwK6u5u64jqwfgrxfb36o1GORYrQOE8PPFtCq5zfAwrJZp+IwH3vahN27AhsS7bsRz
AJYz2Q1axByuh3pl9uafMI0od0gW7lLcF65BdKwfNh+VXm8XfEAU6TAEmq0B8nEF6/Olt5V3UPQV
vkEoYQg5W50M+GiE1QH+6ht1COq8AwNB95q+i78ZrMOoR4qjoPdnZ/Lbx0v1M84mGIBQ/rE5m2F4
aImJX+E36WSA7ElBynKTNAIVOAabKjWZaVg2jsg8/cziUZF7OurrQCvGrd5H8QVgxbpDn7ATYJX2
nWEmJ3q91ZrfVHJoWxKhl8CRSsB/L5vhR90isOOEv1Rhss7VHcf6yUHZvLgEPIdGU+CyWcfiBSQF
uv9+8tdaWxeH0DTqczbo9Mcd4IncmSsdUPTJM71HgzdHribdezHyGM8JJ1uajKBvoPExBAKyH2aV
971OSTwXdE1nFW/t+PJRlzM3x4yNlcUKLoxcnr3EEufUuQcesT0RTprKdBX0Uy0AYzsfMF3JwLRr
K4rFP5AelpekP+aDP36fGhT+9MIZHM0H7D5MvjXUBa+FMW/pI72sBDsDkZnBhzCjdh/AcgU4JcxV
4Uh18wiXKgvh/HLNKoKIp2BasxwRpWAfO4rTdZAEMZvLc5A0HwMcgukhqZhIW2fKaE36j5ggq3WA
/umlcYd7ORbj0TAJ4kBib+EWnW780tvXDEffSR8pHEwSOzuJ+kH71kgCK22oSGklGddR41W2uaaP
Fz1s1OMv9ewQgmkoJHrZSg3+rZw49a8dRON34NSE9zp5RXgeESsSIe3cwXkK/exqVCgGw8b8aU3u
cJY504U2pRxBzBnvnbH2V9lMblwuvU0cHO5RsmjZyi5FPoQHK6xJ8E2FdtZJuthThT0xByBfzpvd
+lrHlk2TIN02LSnMRiubM+os51A7zm6ROCWlj1I5SR4eudSvWm/80RqNgSub42Yu+5ZkDSfe2oOs
98zQ/UvQjJ/LyjHMet6oH09JRGnsOefFxCQJ9FhBlWf3J316Og1W0T61ak+nId7EbWd/62w+aDTJ
x1WrWfGxZWPaeJAqLkzMv6Tu99tCjeKg6WQ6QDGKD3lKn6Y0dFZtq5peCcBIqXni7ssXLz522Q3p
HuY9CILTEPvGV9z7RzS5bK+63V46ZJpPvqjSldWX6Wl5mFZJfnZgPWW+84EjsnofTH/akuqZX4Ih
NZm8s+VOrcL3ARU8Mx0yNMduePY9jQwkXbw3qawhimIMoFztHhzBYhM3gC57j+dHve1GeFvzxHsN
gzJ4ZVI6zk7CTCXNNtYs4jjyRtGTATCxlFJLUaVXh9hOxB213vAQKiePOjF/hLOuc7lMJbFPTl1c
lgXMoqrqbEKRRTk111FH4Qr2dW30nvmURaBZm4hdJGm6m4yYZydMhhEfQ23peNFxa/lfY8yN0zXt
H73t2sTVsagVxJFvC3dgaj6M4/PyFeh4Ir4X3YsN5eySNo64jq73BYXde4GejwJd9Ucv6MatIYPx
R1/IbesY9vuo+JhWhWxPNXPGOurMy3IsdU3tgUWg3RujFRw4ngZnuO7x2SkMf28mprjR48Gq1ese
c/hiOJJlk7/pdnBLcHH/7KfWXDf2CL7MHvGZgVuBjqi0H3pxcaBLvvD5umpNWvy+TGTzrPU8qbcs
OlQYRaaO01gYr3bdfYzmZFwj29fvfQ9EorPFtc+SK14acVweqflbZtdZzHUK0CWu65KeTqqFCHXz
jeUcjWMjwrOe9unNDdynxRHUdNZ98Bp0H24vDgMLxKpT7AQFs83jguZq5oekZVzgAt0QtvTrxVfW
2Y6xtpyc321rAbupk24jWk1iGrd1CLxT9oQ4ojrZiRXtlM2cNmem0nSNsjeMFdO9F1fINls0YWbF
dKXo5W3MohEpMSmMeUOGuSEJH5+a1rh4otaRP4vXyc3LrUC2Bx5TRHdKedoG8++zdSPtSejpKdMI
sXITT66wzzhri5QeDIcceKaYbmSceaSSmBMKckBMqhLmvS4aXOgdkbM5ZEBmd0gsXGFQriUYrhhy
kFmdqOQS0LS3MPAsM3GIxGtkLPTmKrZmL5bRKRNYV6fBMD6mOvoR+SZn3WA0nl2KCT4C6hPcK9Yq
iOPXTlp3Y+SU72VNwHGBGj8HEbMmBtFZSzPoZ2lZCoEdAqipu/EzBk5y4HVMbctuy+xp4rCMMoE1
JdRStRZRaf2RhqvKtMsXJmPRhtzQvCu/ReMQ3k07/+qRUYYZI0ZOmWhOkdLeEX6bR8o1xcmqcZ4L
WdECS3pv34cF+v9KaYdQZdp6+T9t2yYMSvfCeM90ZJuNGTqXlihyGehzrnTK4tyV5TqTmX9bLmXL
3uJH9s5SuM50Z3i0NMcQM2mcXjl1P2sJB1a2A+wK01fb2HwEJW4ha8lkcXh73FFTO2zF448I8mVg
ROiO8xQpJ3J4EBKO/VLZ+bALGrysIyq1xTnblPirSpnehlogUA0K/fs0fxUWzvQ9ToI7dPN3lHbq
9wfDQdLBT60D29NeCtAMSCktcsWZ8qzkkGB9AFU4d7y6A0it6MbAhczcDBNqYBNNiWMUf0bo0cSQ
JREMlKABA85bV3fF5neR0YZmM2eYxMAkEQr5caW/B379Afu7pB0+qEtbGV+ZL/xdLBPE4n6jXTW9
nkUvFMR6lOrlCZoXz6TOxVtJOpvqkjfKtHzbO61Lr1to1+VvLReYhBFZ82Y6f9p+tY2GLh0lOSAH
doflJDplWcp9fwij5AXXT/2LvL6nQtBQKRpwn7Uf1mc30+Ulh//Ox3ladVlfv8oidYGvYn1M424+
okcPgn3tW8oMP8Tz/ua60alt+KiXU+08wwk/Lo3yCV7cBjuAvXbM/MsWLvGdbm59LzvW2R6B0PPo
XlJ86MyusQ+Bcaxyw/lU8JLXVe1hwW0IABXlt27Km0doYDsJUqoPwpkadI18b7k4x9Rpi798Y0xK
sQbtkOyWnxzmHw9jAiQyUjDCsd4bNj3wqRcjtKdRnkyvP/5zNW4Yg2yCgvVO4XnCedn7myofA6Kp
kvAsPIJn0eXK4Ayle9pMszILJ7R8AJNttjnRZpulIl1qU7ONm6NREm6+/MhyKUdOVbE017rL76vw
SiwBsPj0lZr88NbHVXRV0SsVlrjksmPE7OlPWA71p2ZkRJEXIjoWs4c6cAvjiYbRu/AR0y7fSvOM
5bIsfsqM0hWamY4g5eHX1ctCPuscPLFGSedu+UNk9SnKeMywpuqJnZVZtHeRtf7elFAfJWyZ+VZ1
1lHp+AppmbNdpOjjl4eZH1Lr9rAU80zbKWsqXiA3ebcITEI3xyEslyaUDp9RQX0tDuNkjO/KzORq
dER7WW4S1mjMcIbx2tm0cS2g18kWWJa/IYez3DP5jr6lU3uSdYDskn0drA9D0pI9lzo2xelDwLal
99Rvs1TbsZ16Z7eN2C5/mirIwGbHPI+E3iMzNePdVYPaoYGqdiEl6nvC9HDDT4QHxZvdRViJdMdq
TqOhV6sy4Xb+fSk6InWKEDLE/D1i0p4jXZMHFLdUmAGD0TwNw43Op32PdpFIF5QDGlafG2aTYx32
cYNSgL03ZvEoHDZrcgfskxFYu8nSune3wfYYoq/apgQmnWWL6dDyS/9IPfGNSBTzHmmAupCbjlgF
nP5Zq+QrkvoSqxCTTWqcm9Yk34KoJMmRA+0pUGPWnpfHuaaxDaZezxnb9A9pYFf+nKNLD7G1kuJU
yN5EEJ2t6eqEObxrkSOq4d9QtoMaf/myaDpaKeyO3ZaO3KdpZPkJGFCGthuBFYHPPCbuPfv9TYdd
LZlhQf94/M8f/+fPLN/7/bdTVLXbwWmYzWtVformS06W6Gl5iC2af2x5DNzd+8eXDAz57j9/dPnz
399cvoznl7d8pdd2ttFblKop3feE36LKT/r8hH9/Nb/cvzyc/wCc3f/86f8+XH4EVhD/AlNM+EQA
iH//W8s/EzreSNwA0yRxaGB397adnULD5c35y5fLy18eL5dyfpG9qvkhVPHZafkmA1UYZtI0Nn97
IcvD5RX/7W1a/oAEx26HqvyJRm95Ug2y8qEcihS66f889geNFAV9OKRzrYS7cr5XaLasGW+uB6/s
D3U2NtNaDF63nYry1zA5X8APoxWs1cyH6hTRVDdF9eH57p7hyS33oNCFqX1y4uDWZWKT5yKnbrA+
pMMEqc5NwkwLajnyNGRWMC5O+3dp+sOGMaLL9sshjIL8Q44SZaf30ErzI8qNn8qdniszeqkYZ24B
J35Y5fSe9q9QTb8YMb8KMzjmbjisU6Pm3NQwqEIYuanbKqLNlNM0JbYjxEZotq+mNF8Kv19PAeyu
wks/c1G+56Fqdm6hb3TSnksUZatOI6U+y+c5mfjptc67m7bOKk7OuEoPov4pSgNqTPYr9V+Q6w7g
YOSTDIOtF0cvBJ88Cx+mWtr+gUC/pZ5J2zU6m0uOIC219V3q2bugIyyApt8n6QoCzxWZc1XxEI1+
y8h6D29Nou9drUZRLWKeWKh2rSMMtLuNvmpq+YihgVSVJi/CaA5VKrvNAHsB84x/ULWBjNbOLpgy
9h2SkA0avx8JmMkiT7uDXYbPdUbDqSlQz5UfJMQQDU+lj0leDs+tVgWrrJfAncVurvSP4D1uCh2t
JLeKfZ1RE1xCOvqWyLcj/Oi1Fsi9a/QrV0djZIOCN7vgEUzOiYPBs1Z+BUP/fxg7s+W2kTXrvkpH
3eM0gEwMGdGnLziTIiVqtn2DkG0Z8zzj6f8FqLqr7Oqo+s+JYImaTZHIzP3tvTYfDFtv5WbmYz2n
QFr7wY+6M11hB6PF64aXIXhmAsBjIlPmesEPIAo98IE8iQZ0IWPOCl5DYvW0M/KYpoX2OO9wgsZ8
smcmf+CcYXmeoiZ/F8J8aQUzTHPvWs2R2MzFsqpy475q+zHAxe5Xer4xhxsvme51GT0pfOL88kCP
cgRIhcK7LQb/Cz6ilqThiuIpZm6qw6Lk3lPMeEIbLw9hcs9xp1ilTfYllt3XFJ5uozvBrqi/1sFw
gxh31lUe7FSTOBsT07pRmpsgMBGmAw0VK6GGNzUepTsEa2coQDXwtC57cGi5teNYv3Gm8HNsxdaq
x1G0ChMkuirbT6HP7A3meu9klPVYYjs59UY5MQ/b+OTVDRmniIV4iFl0+Hakdt0w2wmbcqA5nRa5
Z1CWcuditarr+n2q/HMVAXZIACUzAgnvuERsZPiEU2DT4JsqGyKRAzFHylywnUTdHXT1Egd1csfi
fWSxaXyey/Fc/e7Z3rvrjBXOIJOpYQw85XW5PiVFOFEJMV/izMj1JwyCyEWFL/dsF7niLdfCQQw2
iPn5kz7eXN77p09YrotY4sJtomiamMyiPC03OCvKUx3nR6lnzX65LC5L2nLh/+Pu8tbyvuWj/9fd
fBy935eSP77ODDjTNKSy13+8748v1lvgR3UuDqUNv7FoZXGq5pvlroxTgurLO5f7y00bBuUJT8gq
be3oqA3Yk1bhvFqPFQaV1bJmf9yPhnz2BrMCLe/84yON1VPTmlt3v7z/45st7xwllWF/+mYfH2pb
YaMv+HRBzj/x450DO3suzna+bvuqOE3M8f90s7yv/t8PCBoIcIU2uzprpjWp3eBb8KXofDLfwXdP
IiyFSo2fbAzgQCcZzUEDrF4pDei9HbSV4AAcYriUkP63pagonnPat94x7lyZMOaiNmpjy9E8svn1
VmbdDPsldExPCWz1EhK1FrooRNNsOi41kxbRUa9uc9zNK6FGF+BOcV8NndpNYpBHLR6sq11ouxGK
AaCIGE8rvgdI7/Lmw/Qys3mWAlxYA/kFY7pOvy2fhx+5vss89YNJuH0wUvU8eBGNMyNn+kqv8j2O
u/G2ZCYENCF5KYISI3kToA1xQ52hEVTWtS7KQzJgPa2T8NJ8SpvqDc9wz8C5fFEB86/O05qbGAo5
gBAxbMN0DpHbJrtpr0hw1mvtuoRtdyrMBnB3pI3n0rYPRZNspdTqCweQ6GppdXgtOP7lTUpXbjG1
55zx6Bh90mprDYOO1B2qEu7O1EUmtqJ9J8P+GEavdUJQhRBVcDETx96Ct6MkbdZvrcaJtiRLSHnO
xxkEF+PSK6Z9s74exwCFW7t5HnxkJ16AD6EqyZ/bjbPWZQnVdPas00+k8sp9TdVnV8yHGc/KDjj3
whWIfQ5MjXXrICpsa+juO10E06MozRg2YnQVCluMh26MEDfxzO+Mg55bFbB71dNmMHbXoBrEBi4m
3VNN2J1IrTHAibvVIlgnif/dD8r0VuX0lUSKGiLDYpyp6e5D7D16SE0/OjP6MmEKfqU/APYSNTcb
pwzKtSKz+WTrxg+0De8cBHpxjwtrG0YQIug2Y5rB4eYuC5/x04Jj0dSwMQjD7cfYYRg88et28JmO
vWZpq6kcp107tzwm0KK39thjJUTCW8Wqqk8zlPUkeMmAEaXBwO1vtW7Q9lak3HUB52HX6RU0uXSL
gl21JRt2LG870k/jHgmv3zRT805577BzHg1oFtdgMr6aBLe2Cz9TxATOfC9jH1JTbxcVrPpx3Iyc
vjk0UyNoxxcaHss0AMtBfrjS5sRAZm8T13C+Z7b7ZAAr8A31OmaQwAsvw9cygX1PCxa/TDQbc3SG
Ky7c762O5c4YxnTF+N1Fvc7FfoxGHN8BI6wg7E8VSwsEH6PfV3P7q9vfR27MzHQOlni5e98LR7sL
elwQqabvbR8y+lDnxmmw034v+xNEXeOS+5l5Wd4yrYGXJ3LVBs722qAc91LWrXdZ3qqxfZ8jxV4z
ApAjupp52Xzj0GfBbM7wty7txYdpJKTrsjH9ELZEyjYjtzRtpVCmtlpSyCNFauXWc0aEwOFb20/t
S+60j3o+RRcdPscWvT6/BjLMr4X3kGt2BgCc98QSjEnrAi3QDIi9+RxDcMoSwIijipUMUN/ruhAH
UxJiyOrBXllTkN6TD8o8/oycNY8W3spz6PfJtQA7Mxvz/f0fd6kjQ2RyGy56PEk3koq4TVNYt64K
3YMtcvOcRq55ntwKfazK0t1i3at0LjHw5g8FbV1xhLW16X32h52vMyFsXzWzdr21YG/6UYXW2pUO
wUgBZVXZNwuP9g78K8KHJdtjAmSp9ExFADtXq7opLl3pePSOMEftiUOuEltUB1NLvnRsa09jOlSr
OkVx5u/LtVBnWIvZYecJa9rqM8PA6bg0Qfs8ybTUz0bkM32p2ExPuonJJsOYbbgT9Vi6ba9LG+7S
SJ5tg9R4K9IyuzKpcEljO4pSSvKSnV/qe76KCHTHL9uzicMDx6cUoHJWtduqvU1B147Rt4Y3HNHY
RuRbW5kR7kPcjHusmgzr5qg19Y+/33j8hSyr8E5mXOZUY9PNMjR6v+2MwXpMwGEJIj0Kx3vaGt1T
HZNXsrA5GVn1FtHvvtMaiaOsTswVZzz/UqTS35iV3R7MkrMQcTh1ioa+e/SnMTsqfQakzHdHu3J2
/hAhpzcUNk44TF+Xt3KyF694tXjceotrLYTNbdr3PMda2tq2hpqYqpQpxITGM8hguYLrZyYvsnBT
EvTw1kRQuSQczeA2D/iNEneqNwmTo6+I9eYIe6W1KP7uutWQFvJ7T9jLtL8P8HgxIAj7XhXPlulT
ERRgWymRCzah2QP6wHS0GZq63rONoOEuhPwzcU16BH+eTgqffF2a1IkgHTep2IN97XZA3/29lXSz
3begUr6uuobNAa4Jp7DPPj29e1ZV+unndGWswKcOfl4f6EnNbtRQM9Mp84SJ2DRsB0OmG0NWauMW
gbyx2dWPdmKctbyu4DSWAEMwb40xnEKraJ4GBmo3hRyHq8bhYjWW6VWLWu9bVmPJfa4LLPkL74kY
xkqUcrjWdpy+Jk0n1+Ogmru0DCQz4vnfFsXZY6O8J1CAsG5YeaqKUGbVmuWdnXMSxmxVfDb9x9qB
lNfKIL1GIllprQ3yuI6g9hVDfARK4q79ET+IbrP8GC/M25tDE0m1tRNbvyl1eFoGQcOdFg13WsTF
KGuVvaOHHVfDHGBA9WYD4zFbm18ZZRXsZWQXF0gf43WsohSjuNbvtDTIKVLxi1e/I8tKqXuLQwXm
InIxV5y+S/edL1t8D0G90Vhs0yDUZrgeDKxYna1e+0HMyXqqWmHe+yiDc3CBR4XZZ544wWNQ+s6Z
qqFhlVYjOW+gCVuwmDPyLWcISDjcycr0ZFgle6B5u6AJLr6hadq4EZ1HtcSPBBnAaCSmX/CDvxTF
rmp1DFuzA5bh0XCjq869Vs3nZcuSxVhYVCTxKZiOd/Ss5I2X5tcl/Fdq+FkTPzxZHRrrKiT9uoJk
H+7KHC65xsB7l3QgdD66IoMO90tGqAbJ6zMI5g8fNkK9s647G2kWYnPIAf2oC2osM9dGfXdAsvee
uATzzfJWjd9h7dFoudHnbJ8wZb9zDRSVRmOFkvMANsTLtLY9hvHbriZfqc+2KWoQvunZp4pcyfM0
4JufPPNVCwc8y2Vw4ipC+1qhhruhShj3wyGngLbdEGYny8X15DwfisICqd/kpUBBLzdhw+sCy9ZK
t9OSCk5fPNO9dZkLKKOpH7+IgRd5FQpxF/q1ceDkmK40yv5WguzeaxpZiKSTvtOZ020Ww7ozZ2fs
xLtfHt1ujltS3nwCmlJe6rpf4xNsHngkkvVIV8zF9Ow7MSfYmkJeK2EaN7zK+70/y5C5bYMfYsTN
o6MZ71ZnnJaf6kq8QqZegp+Yf4k8teASq5hs8HxXeY21KiDfYJlBEBYJMzDKz8VzK0h9ZpEjvlad
u58WL47wwet0s9so+9aIEkZelRgPeNwj9Aw8sFXdRTcp7J691lMc2hqlDkuHrPWdaIJpq9kWrc1M
l2qvE8+1btU3TnzV8PdNRQIHq8Ihh81BC3ZDwf4haOpXlsVL7yXJTrZNtzHm6V3jCvzACvcZv8Xy
qFOm9HWALzIOkXwIZp24kqDY7OzBp3/gTKXf3dL01VstORtQEqsF3tN6bbF355gCD3d4qcuiBwnN
IDsv9W9toNx73ATtKYEHRNdgfyGV/UVryBonNQaD0AmfrXmSGbf5dKqXFyzGkWxlAwbJMNw9l1rp
4orVwj2DvgYaeK82uBCHs9Y0OssFhCAP8yHJ3vPHl+NuIqDr+edwXq+COG2Odj4xazWNYmv2qt0N
M0oyGmZJQJQnv5m4NjZlfvQkulACWS7FBwxoM9hwDOEYp4n3hXEDa3PudJkZdCPlg1w+vbrA5k7u
v3bACndp85SpEE8T0WImNCZ5GQbXR38W8zEG0djaWMaprnTAqB7pXDfLvHXkKMwccfAeBkDENOKh
mwXTFyMFQxgCROU1OcW7Vk3tL4DOIebslASyoXmclF/vF2/TyCBjyvv7eCrw5MV98dpJ8Z2rbxBF
90lgs8y6ebqexqK/b0NDrNIBO6M9GC+N6XkktMFOxEolh9xhKx8OU4w5k64sTObzpT+8gcD6aliV
uktnPvLsp8X1tI41DgrN9Ca8/nOUFdWj5gaPUhEVqeoxfc1juasE+qTZNe3GC71r77tQP7yA4kSV
QI3r8uox5kJ4M7qfDYj7K43SLiyO0bSOIAGesRc/6xMFPxtP8+vnxjG+zi+rp87o231apvlhts0C
FbiRNetEgQLxoqfoY3VL77wxxMNd2/XOtTNCckruhswU0/eGvFKUsa4pp/nqP4CApSHS1l3xSFQm
fQw0cxe0XrxRHpdoWRf1/VDVh0KQV7Ft8+LHFJ1gb032aSTHdanC6qAndnRSBLGXw7dTJdOaQ1V0
MfI5WZOnDFtTq1rnypp2BITLRn8258Gp0KbuIOZd67JoVFO+M1j5j7kzyG3POeWxSwZgzfyNdA3z
RO5xhXVKPNi6/RIPmnNbyGQ4eUX7slQnLjeypgzPq72HpY2otZIQq53WrEc9YTVPp1GstECnBBun
522VQoMAZjCiezZiZQWctouC83JroKMzYcc0zd5y6nzcBTZXqxCVb0dZmXNQ2E3XdLC+TWmhPVTa
O5zbgIpSRPjC1a5+VB1KGfRbd4x3Dfu6c8TJgsvhkLgkIu2nZB7L01WZr3vixViN42hnCx1GM/Dy
VdsDuRVsy7isQBhAndiOvtsfe2oYNknkWi+m3RC6aFUXH/AiSegSprzrWENXpjSL9VAFPg8DTpbl
ppQF/YNWugaq6J7CEAVVK0D/GlkHq9qY7A97mQLVaRdPZhQ3VxUAUSNpygomfXtVsv69MUdcU5Cy
g0HGojdfSdqCl9aYzGs2WwhVsnWRTeSiJMdsB1yJcsH5lvEDTpCPHDpmjOjEIBHU4HwT1VTuaI15
CxQ3WedQD+p1y/oOod7+DP/MFRvbtKwDbOhwW4x9cJRxiaXSSyLa79xt73VvRNgerFKvby2KWGPE
0q3FDMqVkzqUmn2Eb5Zds1G8d266se0mAAAcXQRIi94ksT0vwWpAUMm9fO4tJcdXdjC+6rhetXVp
nZFq7vGYDngnDOvsZtMAoqX6KnpLPaYcw11FcXbhhS7JAz+90xD/N4AZq403H1jq6GtnWsHtAPgy
jOrpU1K99p5DIgzzcciFkEYG71Brp5yjxBm+alaNm76ziw0BerRxtywf84rYCQ9WmjjeKcchuxlq
fd0E/LUn1wRYEsqNkqreouatZZ8529hLgy1ReQIibJOczjJ2LDK4JUS+Dgzcpfpgql3rFDz/IUNs
S8uyN0JyAEY9RBTBFASihkx2IoBpDB0k2NCotkyqAqo+8EOQDlSrSFT3PFbqVOpYSVVFYo7RwoSf
SEF+IPJ7kHQamppGA1gESUmhIYDhqC59z4xiLLgY9/NdgG3/EOf8a6OMTce8LlnP2c25f2kVSOJg
slG/LarucPCY06uHlC1oau0nfFdYzxJFjcyEHLKOKrNc8/SrdqaC1UHE9+8jZ8aSy/05BseAXUgL
+6ex/P/n3K5Jj4UZUSx7F5TZLbYpbW9HTI5jvXmAs2Ls8geD3MK68HSKROHPki5wtHfE+GdpRtkT
7S3R1QGSs9zzdShspYzt1ZI8yJLpzhuTPbFWTKsZUH/PHqE8sE69ScwwIrGHgwvzCWtjdlH6ZH7P
Qva7XrrBgKFTrDZ458xjkANLSX/xhPEqNIChTEc+BU1nndPU7uhl9TE16caxSXt5ZfRrrcRyLE28
XRv5GilTyybN41ZnoVnFOiFfem4ni5gMVzGWkasUXfAEsKu+CbL6h5mxzZ3CXt0E1mhftdGCm9gP
4VeEy1eP6Z9VP9ZYkE6yRyYaAyv70iFv+cfl5AbFNz9GWnNwXT+9oMvv/Za9OP8I3D7zkUQltwj5
+ceNF1uHtnIqrFDIqblDwcpYhS9twRPV9ItHtmfaiv3sdwKkAx1aodoRBXB3dMKBgC+9Z5kE2zmH
esEDKldWHKrt4PrAOWaxeSw19c0Iv0dZuS0S/cHUm+reGZDV9YBgBmV4oV6RMEGl0gITn0fv1g9+
3xMDbG2kQzCjR19pPHizJ7sXg/aIXtCtUiOqLsXUVJflLRHAsWocG7vCoJXbynfVZSz7Q0OGv1zJ
SGZHMxsI4WRr3RjDbx6JD8QC+2Cy4N4MZMMe/v5Z7f6V6uAITBIE0nUwqEr9Asdlr+g1k9ShnhP0
XWHOiVacmFsAFtwAomObRCbsamPEoiCj27fpKMi/5GLzYfTPaUtYO633SYWgk4ICgJo94UtyLawy
X8wkiS+Noa5JUjGzcyYXj2xmPQ5jC+GFq0qA65DsLkVLH17OrvOfxVAnB0nLwa4luLKp2Mismsqg
e1d4dyVU2yM7Hfuxyng3Qsyol/VZ6YgqhrsjYiFxo+AN1RManNjuPrnKFKe8DJgtQ3k0dPmqwqHZ
BsPAQW8uhJzkbQh2KLIEzWExc9kaBO7Zq3LWzPVCmcp64+CP1lcP2zEdChzO2L5FdzKlkiD+ylRT
Xu05vcFeI9hgORo3tNLMHjezeqqQ8U4dTaj8sp5/jBWRUz8nLQaPu9zCY+82/Lxg107wD9kXucUK
YwCJNYnNKAtdnnCa9k8wD66gv8ZngYOx+cLTA7fJtc1fCjkmBkJkVYAG1WQxjHZsj8IN9B1RKHQV
GWCZKIrw4GhOccBaBmtljC5hIkZ2zek8Xdq4LZxtDUvBdlFDMzMvNk5X0Tpoh+29Vt9VutEejSRI
1kHrXjSrMV5BzQjasMP6xi3TLzXqIP5ny/GuuWjDjZvYR51lZoMU0D2a+FLukW3XUVLA9K/0frXo
hF29yaqqQM3F1K+F5SWUlXlbh0269SjXdYGsm6jmFw0AquuNHAEYgjObV/7GDgqxR5yc0Imojpn1
ANW1w+njmUzHCrOsoNCfPUdP98k4pdtpvjsoJ93PhCIZekRz2RIEaIl4qZ1P1HTvLV33XvzMgvUN
2W/HkaE/NgkFUAsca7kRsWQgoeDd2lCLlt+8IaOwVUmQ75eig6Iof8Cpzh4q9GXWfTbQQztLP5Yv
1jSqay/TlEQ7jJFqZ6fjuDHsKtqbYUKSy3a/fdhZaX9a0zGbHzF2oAaZ0fephC47VJQdZNUcKfXD
aFV2dXPPM/XKCL25gRISkFuon32OYfjCb/K8qNd9YaUPfdLfj4NRP8Qhy1Q1iwozMD4UvnvDDETD
uh4c7bjF35+a5rMf+kcN3/SKyYa2UeSJkJPWI8OBG6g2DAOS6azHILCC8ZtOTR/7djvfRdab1yn7
prCGH0kTJFwpaqoysPR/DcOD5SYvM9/rBKBTP/OUfcUTV2wj6acvfjh+x/frvXsYUJ0xuNL4GA/3
BAPibTMV7qXRrG/oiITAvOlznnM2Ayz7+1t5GKbXfML95cLXYzZSHJrFhTemDyQWxntNeZuO/f8a
6i6C1nwjvEitk9ChtkgVBMJKuG6lORCT0AeSs415YuLiXJZpUZV38mhEVsXBxNWPZZ57t9OAy60b
MeQWWN4BLsbv0aC8Qx40t6iyA/nc+Dvn9c/LjiDPAG3iQ0EyYn4Sz6pSSWOSXztbCC4Ku5WVHKJK
NI9+nVZnM6m+TtrU42LNUAHzRKLjQqsNyvKBHpbiQTMhnXOxLi6DNz2wJpARD7w330zevbkJZ7mp
x+G2MvrwtmtL516NAHlRPw/MUQA7K4D/tkqrgywVgRdgQSudY89u4UIOqWussX3A7RsORubpTyGW
oIeyrLa61X6mf2VOq0lMhMq3ERUQKKvoG7C05JJ29QUhRjt+vDDa4AdmKYuYERJUqU3Ma5l5fVGh
eckCEg5eT5NDMIND0cvqY6nzMgmid33GYlh+Blg08k/TrFCXTXZvE9M8hKOozjxHqGLzxLovE1yl
uvUyRI1OHgCWNuIZAqejf01SSz0IyJP+DIPS7LE7m63xRHaNvx1cyWs5edFtN/H6akEtZb6dPihP
OzpyYyCHvVNyU7ObL+JNA0b9Yg4vdddlzxw7gWCQ49M8n32JD5o4QwG6oReA45JHGeWiHBtEIUtg
OJhiLMBUFKfvqfdpNn09onPQg7viIm1ufdwGG0FTyrnBDrATndHACZqvZgOOEyHZlJR29gna5LYf
kI5DSKuL8CW0pMWKFn+Ch+uszTnBYCNz040yXEzfZmwVNNjqjM/kROxjMCMEQB3RJIfF2aq8ZwM9
/G4BJ7gdXArSdGvGDhiXfW1t6R19hGGq32W+AhZInNB10uau0KdXDXr5ZSHA9mOqrZZPHepKrSw5
hDy7Rn7EJCQpYbM/2Ca4K5/J6XrICDF+/O0COkmRbF+slMCg65viXMVAMdjacvK1r4OOU7SkmZsx
gBW+dhkEbUev34X2o5X9XA5thLcYy4jiSkqoyn4YmGSaLqot3rmgzqt7GBfFzuq02V4mjE1Xm+Vr
44MPrbNPmucJUtRsPnOfBzYX/o+wwJ+vOTMjYkwD7NEOstAwBNc8Ca8NLPebykSfiUqMgjOz0JqZ
hWEbMg5FrF6IB41Vx3vHzOiAbq5/v60z/oLscGj+swQ0GdO1bd0SP59VvNKtaURLxV2QRurky/xZ
8waXcY3Brr5hNBfNkyWRojGpKbLuVevgyCftGZcvPbG7z31QPf3D7yTmH/rTAcpF+FSgeSxpKYhf
v5SXFmk7dlMGlhrud75ZyksL2V6VpuRezkvkcpP4W89vw1vdF3KfDlAPAKqNt3GNzRuY3RIxyvKD
gAn4MUAaG+NdTRbXA3hTGBYCnRSMtpUUTjAZHNuL0zn5luwjOzuYxOvJ7a0zwG34wWP8MDbZXOXe
eZfYZ6Lb6QxXov6dp4h7MWz2hpLF6GJE5Wr0LPdsN4rhG8S9ysD/JwayTq2Gld8ebXk1W9ne2Ozl
ucA9pyMESi0DHTJO46UWfntsdfEWxdF4q/RgH8/NL4WnonMTwMCePSMLjF7iLVNmdDQ95wgdqyAT
+MI+zgOoP9L85brEiBhVrM0W8kZSlOtce9BDu3tustG8eCNNu6qhHyUa6YSd2jctCKqrP+gPUPWL
TR93JBR8G+ZkN+2HDlAzAOngqMn8QcuNifGoIu6KL2YFQkkCCQPp5LrxtijbgAQCNMGqQo9KnMsy
hXEjOBzGyBnL2gQtRRb0hYi9kUYd6UHTeBrYxnorNJdb9ps2ie/QWuuNDD91iIsbOwd7h3o3ijx4
zBzMguVIP6Beenu/CWjdwfZEnknEQ/rJJxzUpEyjorpKdpM+VZ/bSqMxIS12GBAs/oj/k5Ms+9r4
J07TXw5K9IsyRwQPZyhT0u748ytq8sNay0FhXbFM+WuAORhEvU5j3JrmDHf7ZNX1TQtFAl13KeQ0
bYjWjrFXeoHlpYSaX6QThnXtE4P7GDSNHe+DEuhl7Vvm4e9fa8tv8/NLTUDFEbrN2c7g9fbrS03E
nijqPL06o20RqDDUsU5iMce1ukdLgThK09qkL7SKNoMmyUETfrLi4CVzk7dlV2UgLGp+lN3EFgg0
0eqAC2WdHnVYZbT9dJ8Ks+C4qwdyW0rl3mlTflGWH14YnPYbkXBSgvGBSUNwjVxCcVNf++deKAir
I97YbGoOzC4lKT56k3NyPYWjfY6IJLVOv1sWp7pym7vaix5JDoCP08OLUXHuWm4kxtNj4qtPhgAL
TAaeC/fsDFmAlWKmVi5vLe/rotz4p0rDX/lDpo6QZluS54Lt/vX5UJTS8x1k8avmAuEMw16y/Znq
vV4jddTdkB8MYzvOg9iGK7Do2+7RdtP6LrBx3GEFwUpCP+WNzHnNyixYB2CKHidEjBP0EPLsCTjf
0XDio+asNXTP63LTMpmkK6O4VY5HHd6YbYfKME9NUdx9L3WnvHdUdVrmuUgSJ7Y21f3GtYe7yqWY
zMuKwzJfzAv/oMoBdGDiOPdO1rSIKW7yrab0rCnFvi4RCJss6s+tbnVnzc+bf2JK/cpcxFwooS4a
FFrDlrOWteJPWDmgTqnp456+sls3lqzdLEQJnASiL4nFzOyc2inX9eiybyTuvo7d4n6ReYVHQXxq
VPpBiX9iQeq/rlH8XvxSwnEN0zEMSF4/v8y9ptVit6/7q3A8986pVXfi875pif9tnOtJlpugbMkY
IVotjVaUyXlbO8oRzVFusw2VRg+2w+jMJPRszNc6UujqFLaImFlWPZVZY7NZyfoNSpJ7YREv95re
PjMwMTeLhStPp3PISeBpibF0vdyLBVbHto1c3PLq6VKP5GFtWtvlUCZb9ktkJtL9QgpZbkA2rsOU
KHlWMlnq56xZOsyQp0qLD8tdvAbFwWzgmYYX2g+GZ0YD5L0K1GKkQvGnuwuzQNoYKiPJSpRFHMcD
fNiUFbjajnY6fav5jbHL0q+9KrP7MGUKxx0t1zCV84Y/z1xMYWb7AhUA/WSHhae+kYtFpbeMe33O
Ay7OPdR6uSlMexGcgM+2FiqBgaHawCJ88LuyfoD8tyV1cImQHfbWUD3Yc/ldp1rQohPJKo/UKWMe
hapBIngzgtKnnkB76WNOEnjYOaRK7JZOS4nG31957Xkd+POVlyeQg2ZtCdvShaX/yiWrU6qx0zAf
r/Bw4LQEw2W0zc995fUbZeL5lqFzy1lvEU1Qm9Wului0y3yH9S+/2LgYNzrp92OP1XcX+M+JQdeJ
3WBPtpvmHXkzJ2o09XdQRJ7DgfHuYoRKQ6rtrOQxWwoerBLvZlpHxDhd7zqX52yxPJLh0GR8Qy1u
fLO81URxvtcifIeyUOxcmDl1KKGHkfn2uijhCaDkfg3IqO+ilL/dUpbxUAsYZdjTdMAIPDdd4RLN
KVzzra2YiLYCDVqeRcdsGzDKUxAOb/ydOJQ21oXXbn03oaj2fjDQOqMF63CW5cg5OqflL/GfPzXt
1v/9X9z/RhV2xemw+eXuf+/f89u39L3+r/mr/vez/vvnu3zR799089a8/XSHRGHIYb99r8aH97pN
muXHUfQ7f+b/7wf/4335Lk9j8f7v377lbdbM381nGPzb7x86fv/3bwZPpP/887f//WPz7//v31Zv
QfUW/uUL3t/q5t+/Wfq/0PIkFmv+Yyi2/b/9R//++0cEz0apLAdQHhdaVrEsr5rg37+Z9r+EMAyH
44FlEBear8B13i4fsv7FDt22FSqQbUvdNn/7n1+M48vo59nH4/x/Fx7/0v3rCIeWdgPMqXQlL9q/
vCL0uoM012LNNvqmg2STXSkuHG0sfx7oCmJwOHbY+UHp5nwbdrvhUx9F36LKAsKbvSaUAKCMYbPO
wNambzom3pXsKCgxukvduydnfBy68mjWc4JmcG7LMiOFl35JxhywG9uLHtNvtjPi5Br5Fs3oNSDi
+mKa3jXFWaNpYt/iinAsaiFk90lIurImjX7JJlvBzv8hyYnEvrWmDG3b1vWrbUDjRln9hxXx5wXx
90fJmnV4qmU5u/1SGK7CpPc8CEwsH/F9Bg4D301MdbH8hyVO/Kz8fvwg1lxpMMgy5V8U/26wEnTR
sNpo0efKx0SW4HQOtuWKresauu6mtLFAVz8a21uNNR2PZX+bVyple9Uw3E4++95Xjz+GRv7E64AS
Uqpc40sS8VnKr7mqd3kDCIsmEwNB2+juaTL/01P/92fYnyu0jXn3+sc19uOfICX7cdfggdZ/XaQr
Ci9TRhDlJjdz9pvE/9VDO/kUc8n31NZ2sXKfYtfeEAY5Mxe9+fsfv2ye//LjHcdgl8D/wB//vEfo
IwfVJAOBWeb+zqO03lFfQzP/Zo/tsTQwPeLpF7NZMeD5TPQJPhiMDLdZ+fjS69gHlxSZp5VBZ8J6
MqLPtV0A3cBSVVvFyjC8B49pgSSaW/AaMSWNTwKUUbUv8tZcQwSyq4vrVahp7N2DMZ5VPYKIRMKC
NtIPZdXeCU0eRwz7rJt1+g87X4aef334FVeU+bLBHIeX9M///rbJ2xLUYblJJ/7KQtAK0GXsDNqe
CvEuAAPJQB6I+5qCjEhjF6IYUP8/7s5suW1k27a/cn4AFegSzStAkBQlUaJENdYLQrIs9H2i/foz
YNe5x1bVtWM/3vtSUXu7LIggkJlrrTnHNHOVEDaN5Dlh3ETmCtZOutdcNNeNmj0us3bfRuXOcvOL
oqqv3ZRxKEVuqKZwziyYGyvCftIelhLQX4Z8iBOvLYp9OaP+pnEfAqORuvOY6vler90tSb8L4gFI
ZJrEYD3cqHQevNii/TSZ6a3a5qBhYur2Yag3MxNRrX0UkbiulPyqVlTVR3nnF4lbBDJBezS4p+QO
M0zn5YkeB3gTdqpCHDkTQOwzvTe44A4V7Ulx78Y63MeKfJ4m/WbwYsbti3lyhUmR7vdiue9HvM5I
R8eBfnmiBw0PjJDujQ4tzR671MO/sVHKeC8sMkGlsdENJSiaqyE7pW7IaaLadkt/IblqizygFMP7
bOyIzsWVrrk3fcjNsYlAdXznbGYLZXxLHDxuDJPgXMuELDGuMIiDCeSybZUvMSI2Ggv3rtls2UFO
reMck56Uu7g/zOXwRZvoAijxdTI3e1srzzFMuHmYPoaOLxWWjO7U57KJdo2xPqHNNu2VIHRr0oDX
uI0oACd2mDplGyvuU5kXR8HEzxxyBsjqJfvFtlUl0wJ+rwGacDbfzIx/iEPKX2giLZDi9UOb2c/t
cjXVvglwHw0TKsTAqUg4RPl84STOMY2M0xyvsGHj0kxxeCTDhidkJ6EJtSGTDpTbU3FVJOJqisQ+
MQdCSJTSW4rSJ9wg9+DnPWXjYCCiym7MZvDTWM82ucEfZWG9t/PwdqniSzcXTIIGjlHkycYc2yXP
tK4c6FfvSv49MZtdIe6H0tjYRE2Myt2kvzXtHaeXywEJXWOIi5DOQd7BQRU0/sLV2vashbzQNClp
b9FAC/oGUhSpNgTEUNrFceThmiL7oNtG1GXDqJ8g4b9M9jc7dm4Ynn6QCQMSCcpAqFdvWV7d0+y/
YGXZjIla7tZpAaCgrTBpFUEPaB7troVoxC/vFzWwVNAwtwZMqLmztm7j3mJQuqBi21FFdx4CE11x
b7WFhaYtu4OeR1s1cq5qs7s22o52yHzq9BEHQ/cA+N0jVFFlhLzAvzLuIEyUHlEbkSd0pFQApnOl
+JLP9nmc0nyn2PwKoUsEGlDBF+r7nrqjxZ6gPks3N4ksRmfIJMn1CZZllWEXRgseNBW4IcUhOA1k
hk9KGJmOo9F6LdQ1BMUMevjFtoVdQqNDMOZFKKU2FaIboodXGSqmIUdcO3QGNWy+acn3V9CQT+td
zvYXAgk5cPUL8iO9GvZYTRDIejBhuFilXq06GCAE2CKmlbDDKPSAvpZQRNXMvkisPEi9QmdrEuIq
Hqn4LPNOW5LHajQeOuKnm2m8ClUcA0pSfLEjkW2AOl8NIgnS2roRwSjFKXPngDneLjcTEsBmZwLh
0X2Vpu3R83lUMSMkFRtvnZMVKQ9z2ly42nyZQsgLhXWVMTRNxoInExjJEJvfjzcOcFe5zqpc66Jw
++vQxiBrGA1x4fRSM440fWhv88K50O1n5l5ID4nMiClNEPwFiuwPbqwEy5CerUVu89EAkh2oUXqo
uM9ek5inuFwulRHHq3mPKdzTZucwJv112po7CeaOtverkifnwREHbA0eL/UWlNnJ5pxX1/1T2eBr
VBndFVqgm3e2uS06lYGJMSUAput+C7v0q41vfmesJlc13TDZJpmYoB1q1krnJSGUPVV4Wyz8Owi2
7PTZSMWxt8QmdQDQa/pusBDpsT4BKfOVhHUNA1nfib3LO2k5E349KuVozcOUcERN5dYF9Um3xr4q
CElF43KBXOu+fjKjlDBdvqQYR7ug1RNdJJL/0HgsC97+J00t93UcUiwPfmHMN3WKg4C+KnInT6+w
52aJ+bDYxXOul/smrPbMkAJnWr7MJknpfLyQE68VCw5Z8mC5hPVKuaVzexm2Kk+WDGrr2XXuEdoF
HQChQX2T5F1XCpQq4iPzhpizscaeSPxZHSLCw4CviotOfyLIdqM1SFCrL/CMjm0I12iqvyQK4Rsj
DvCk3O0MXvc4zFG9tHxPIq9Y/uxtz1ew3mGVDpRUq92oWVvOHVdGX+3TZu2Zh4DbzlhXnjBGYL/l
pGi14pj16Tmq0w0Jhjz3xyRJfI2V27RRbrRiowD6Wr+hyCi+rP9bLOXVNK/2C/ABvZ58yzv9ZEXl
rU6XEPXRje7aW6styWGNASfoHn5sAUNFozVBg5nNkpdVLNcpWcre0OewQoEVe7LHvC3D+D220BxV
xsMIg3RdxvRoOCzEfCuJBWRAeJUu6McDu9bi11FR3qpe+JwzkNCxNMS5uXf0KYi5yW5sI2ZJ8eMv
8a584sQNiKG8n808QO9a5dp7Polt1Wr4j0jcgjeYRgjFUmtbT7yCTX5V2TRMq1eHd7wpzQdidzdK
LDYJN1MndLBrcJnKr+2i7dkcWPp7Hz2KqD6yhGy2qLrAF7tlbWBt7ALYZeAu/W56rNISFIt+mtVu
KzrMshawRTPoZPGkxHc6kBmBh16fsMbWzl4sydvsukFItoYXxQo3swq3XSgRr7KaSb8ZoV8ihmdQ
KrEBrXyvRlH1oMbUDyMgjbdOGRUewvi91Dhh6Vn72jnJR2a9q6qWb1PTfuSgpHsjQTW6g6eR4CsI
gXc9ARyBhTKE8T/vcL987Qrm3HPByojlPIxCxxvNRN1AdvOLzLxOqzggmNfZaJJAbQ0JT92az9Gs
vJaN8SYL5HCoFRjFGsVp6tV9pT44+uJDjnxJbP4llREJi4bra20UHwh/Ja+MEVITLyVnE/aYyOQR
SpFl4OKaPGZV72CX8VC0jGroVY+d/FOv6PM5msBNmzQdB4KlTezRWhL+1AN1c2a2Udu1eL+zb0Up
t3okdqaMLiHb/0FJ+WtXioqJSzkaTlNKfppT4tM8IJwjjixh2WIEe2ML8J0YwltVXyRq7kcYl35f
Ia0JJr8USGhevs9IhKNasELX3+anDxajclxqeJMbd4KL0GUbs7LWxEsYwCmTx50ZhX+onn8N0eDz
fbrip0wVi2wfHUNns8kbcZwnuBVdgfZe3er4s37/4b4HHf3z09HIoHmikuLyqUWMqRIu4sS1Kk27
me1losOuBnp7a1QhT6r1WKmQECtjm7UoaUrnukc7NzQ7zcFg8QDzfackajDP2UYv+l2ko64ejT98
37/Of/++HxwG0KSqTLrd9c9/+gZst9MS5ER8AxhRTQlHQv/DbfjHE7XecYtZLgWgEHS2f71Cr7bA
OuKKO54stzokuFlz7lLjPC5fk/vf3/F/vRQdi7XoVJHgfrrhSqSR7dP0zYYA1orEHHReoKbyFfQe
Tn+anP3bo/u/1zI/1bZ00DQ5jpD3nbTdxRA4FnXeD5Ayf/+R/tHt4e4xCtdcbpyr8mL+evdmM7Rb
maoNYjC0G1WOS1BCesn/cJl/eQzovAH4pTeoCRaaXy+TqXGcOwTJEEuRBxWhImy9f2gHfNJof3/U
UAYYKlJ7BKR0BH69hjbMpV72PAjCtF/bcAgUkWxqztcKTDgl39NyB4SdbfU6D1p7JMC9folH7Ue3
95dm7y89IdqVn9ccfg0ofCYPiS30Tx9VdfsK3jW/xqzF16tLdyGadwgRcs0n1ZCvRVsBCVYPaf5e
AYdwSffupz+9FP+y8GlMQZgMCvKaqV5/vRe6YtlSlwWvXaydl9k4jsq0z0rHgy+9H8iz+f1TZPzL
svfL9T7de4YNBmk8vOaq1Cyv7Flti3c6L1uOIkQ1k9uegGHtkmtcQVcVd6BNmt26KFf2CifwFMT9
cTTdYwrfKHmxBfrEsI08LF3fjtG8t0jvsOV4L4Z5P7caowj9UVSJP5CL4idMkdHjn4o8fLLn6iKH
LadNzX++smumw6hQN5i9m/an77VOWmnXGoeHajKJ7Sa258IA0K+Xf9qN//Vd+elC673+acl0jEgZ
R4sL2cQOjJB5Eg48v/++/tE4Yx4khG6xE5Ok43xvzf50CXR4VZbk0IBiysRwao8hQtsZcDG9GS/X
lufCeCCf40/9yn95MywyTHVuH1vC5xcUoGc0oBjh+CXfzelJI9Tl9x/r3+7czxf4tD4LRrHGJH5c
oO6ueutPq6X+hytYn1Zlhw9F75QraKZ6OayM+zKKPUepIePrUH+j5RytErMMuXw4aYFlX5khPW3l
rQnF0SzBBrTqfCZe43la0Gxvuql7RqVFWBnuXGBb1Xz6/T0hu+tfbjsKF+bcbJGaY31a4vVadJZi
xvzORgxjFMkwqX1XY8awvWI/Yfop8VuYdKM0yjTVeFAqxETKyOQS5bei5fvBtDBpoTmyC7/UBWFY
zHJ7d2vEdzIb7tqVN5akXxerwjs8JpdFbF+3uroR2XQ/U3LObr1b32ai/241od90hnGMDN1XPDNB
DAr8C+RTXPG2z/vV9CBb/nssCL1b0dooXyaT5OxOIWmbNlRLoxAKGgf2kuS8cKwusJsEVH+7lsVW
EC5iVURV8eMA3AR6BO9RmR5DzT4KQtVmV70VRnU16Op5XZFJf99Jgrnj0r0uTLKzzfS6bcSjUMzH
gnVEVny/TQZxBVkaJLJJvekyyCpKiaS83jVuuo34Mb2pbxut2JqKdiMrHgSijhq7vuJ5BHdjHlOT
+SLhO8Kmkqnal7xQz8wwd87s7DSRXkuZBip/3qrvhjHjViezea115WnCYthnnW9HaAGNLGjs9hXI
G0iEfOvy4RfTxcM27WUx35LPunXFZZlgb8mnUxoaR2UMn2czeQqj6sOdwmeb+pZcNPrHMBUKwsnH
V6dwdlMH3j2CfFDDtIJA1iq3ekE/CbiGX5NaxtcDZCVOJRpL1IwtY6yGQwKvAoLLrjpmwMdokr2j
OH2SstyXGaEMRbLRlfCmN5OH0ZIvCFJoxPNDZcXvVu/KurjsaDtJ5mVlQmEHT6zx5Bx/ZXy+68TL
DPR97K2NrZJ2F9US0WRHakFfDXvCfwwiIx8to/lGEtMJdK3yYzH5e8J6++Mg/WlO++l//r80tkW1
9tPCsI6Ff5nbntukTN5f3//rtXz/r3P19hpVPw99v//tH0NcxVL/Ml0KNCpBgZfNEmxAP6a4iqX9
5WLLwrCMCsLR0ab8nzGupv1lCKYHrtBpDbuuyh/9PcbV1L9Y9alP0IE5KAlYgf6DMe6ve5cQro5R
xHY5fVvIOMXnmEItikyhgkn1LWLKNi2aEQd1u2Ukj3lRgF6n/zR05l63Rffjifi/H+1+Pf//uLTl
Gsa6cTJZUz/tL62VdGjUqNxlt29j5T5ZKRhAYvbQR+Cb2WfCESHkZPNjbmKmjEat8wYr7701FHgb
1cNFsabuFf3tT1/l30/qz2dO+5PMFloFI3TG6wjA2MwZ3X46nLRNaueNS/xg14MaQDR5itaZoCvm
HAq5GmhJq/srojmjXU5/2n4Wvf66YFfTYkJZXVOXXp0QTW+SCOjh3dhYxvAxZm4E/CsFkAksSRKa
5u0bYZBnpFf9ITW7bawXLSDk68q4SIvortXkpTTzbTyltEExsZIMCDkXmSe9sYuu+irFRKG2WLe2
g3cOM5aXJh3IweTYuxEdbgEus2og3hLWe5GBymcgBRqqPRqV2BukNYZN+qa51f0EO71qkKvGHQMu
9dEmbSDMoMclzPz6wCX/0VfV7A3FreIvpvmAikkJ3Fq/apYZMTndvsyGVpj15sZSyq+LjgBwLOV1
U1sngi7fs4K+XTvKlVy6NuYAUYJP2Bh4bDg+0Qd3Jlwm7b7qjKtxoinrSHCPxVjuDfE9NLNCGJC/
GJ32tdaWDUsuN8PQT3FqngaxYLNeyU8tPz6MYfJqfetVlzbsm01RQxgbFiT3ERJbNYeHCKT/6Erj
UqYJKeVY7COrgX+WpT72gNQvoxAmjMB2Trq73kUfJGKAln9r8ua9KJob0NCavywGYXKE8HhWiN1A
aaUexFgFvRJz5b5YQeOxpnI86a/hFzASahJGQ7TUENwgfbbcs42ml65xv5rJ/QLeXyCS5CAR2/hx
ZrNXTpeixeZt1vgzBogZgHoDvWuzY/Q4oXjaFBFGnE5H1+CoTRZERh3uetVK+KaUhzSlz8aMyVdQ
rnhZxeQwE5MnoG0AyjNPUnZ+mcnXLs4/IEPcYzQeNn3EOCQkTSEcaNMOJEJcVH13IIag3StDdK0j
n79yxvC6yEYAN6x53vdqlxUm2QhJe1ERBt87jvRZyHsoX4cCKC9lfRBpudfhBzL1/WjNj13bGV4F
vpQSxGPsdWNMaeyFFcFuOFYwayrLOddMiOaNucnMWewKR9q7kbkuc2JlA+Y6OlmuaQZ1HHHtukiJ
t+qOqb7YuFk6gAqIF5iGzIeWMf08tYsf5fdi1HdRwV3JEwj/pp2/5OE3TU5fp0lczeN8RxvHgIzO
eHBh/lHmTDjcvL93SwTfwmEAHc5fiNVbgrZbNDAxUXec138woz5ahl7siT22OA5EwCY8Z4afribG
dbsoN6Xg1KfnX+VyTF2eS1FnM++l4teLxllgPUPocfGyPtBRUx9W80gVpjx04tQh+PTyyPiWaJzB
Uzgg02JeRCExw3Rp8E1JJgGo6DwcwQ+4hp5lYgOS4MRTG9HlAJxE1syNFE2rNkVXl8zLGQb1Cj+0
KRoPwCwpgzoYbYgpt2QwC2/jVO/6UHk4wE50nmtuKa/uOtHS4i+FlRK5mq1jKY0lmWi/+8iUfEiJ
hy+cHtWi3IhReQ5bXofa4Hd3GCsNmNCWZbguKs4masJvTA7k/aiiljZoXrNJeLUed34Oh1eF9uip
6m00KAzNiltRUrepfeFHWrZzCqZvijy3wjhi6D7hbqdjb3yAwTqjyuR8OfCiNyOzCwtvmELQg1E6
Z4OkRW9pDDQwhseydFYEysWR/8RZn02ObiStpFu9M07hkL50I2vnmAy3VhlejiS7aDIMhgTclsTJ
ZxEx5hV5dCtc8jrKttsAByThKy19POrPtTk9zrV11CUq7XRmYWCvoC38nqiM51xxGFPENLNgv5vs
L6VKIHTHh6hk9JaamJJH51GajISU2HmQdAO8Aq8lAQWCrAbmGwqHNDZEEN+EIKlfEbQcSq19DjO+
ZMciEHRJ/ClkSaukcUNKyBV7S5D0sz9ClRnI7VDDm0pLnsqCh5Tk3tUWZZEnYsFBOJkwLMl/ZbyI
28WDqf7sOABwjBJLfGluhkXcYufZ2i5W7U61z9hYiZFpuY66njkZo2XxC476t3mdDHRtYCt8Jy7L
auM8ZBIXJr7frI/fnZCdMJrit3olKNnO1WyjkmgXdEVQNF/yuLwqCcrzbYf5jdmkL1F4EFr58v3K
FCVE3DUhrwMtjhSKfDIZ3Z7EEt8228Eb2/SFnpbj9VV3gzWt2ji0OCLhoeTl94XfDNDCal1cCyXr
8dIbYDGjLbkLB7YruMm8rWpY3E7CGgOhn9lVkAFEdc7YO3mYbLb0QVa7ptGUYGhm12/D/A3/9Nbp
LaygIdvTghf2+25fM8rDc7cplfhjiLldxEiddR10iW4yuch8hH4PztBfL1N+wVHnnNW8W4todDKU
+Z5lVqMZL51NRv5im76n3LxwXBDPKMrWZL5N7z15a6jsmkScxtQ5zilHBNWIUXlF8rLJ5H5ormfJ
USU5gsi7AU8SlFV1W8RmFIzj9BGuxrS+dx2vnZTzYMfvmVvdDlR+EEtfsepqQUssA7CVPvVmM/oo
BIbdOD12jdSpKviLxKCQXlrddgOr5NBrBw7J94l7QnznbLBosRQ46k6rZ4jaS2ygjHK/GAnI13VY
H+XD1aLWG3Ax15yU184iKSMdwIKu17epUd1SOF8lSwwuo0zv4UHrfkI+gG+3+iFM+suaFRpOy+j6
XyomykStcrPQR7O/s4sgDQfzphRXI9AXCT4L/Un83sn4o7Z6jIptYIYkAxrKV91ZX+yIOm1qnbcq
xVChBxmhjd56NBolQnZWQdbSZD5PkXVdRsN1svCUWjNrnF0WO2XVDIwtd8Tu8hckX7eG0B6/nwEQ
UJuITkrtJrK6VzOkMA27XVvVR10p7/AFolyx4zqI5mRnJcNumntWj1IN8lqZt7N7Q5SPPOidmfl9
erWOJbHpE0ANjH5exmkTZ6xBKcQ9J47Xf4H+khKGIpX3dAIl3y+kwYZd6ic2jCwthK5RutltCiN7
GPO7KC+ZrJncivFab8qXYrlLQ/wvy4IMDdOA32VXcW8wpKsqc9tV9GSduDs79YKNO3EuRjJse/Jh
dqwMBziwmOyNbTzCTmlGEiP0fdKouo+ez/DQJumonOxhj93uq5Eu17kLPV8LB3iRNTby0pt0/gFA
ufb7yaIsUNzXPnLpW7R8NYTVH7o5fxOzdsp1HT8Yh7FchO8Fdpi8JxrDAgDeGiSfkKSt1R07HWuf
JwVnwb4oWB9u3V5Khoe8jWZ1URAbA2JYcqKPEXSPArz2YL51GJVAOnBUKlr7her4/PtKYxUD/9Td
ptCg8YlLwrZ1wwEgZH4qNPSwszV3tTuFfFSACdYR8X1H+cW7Bh5FXzLUhV62Hhm1Jgczwvmoo52T
CXk42XacepSe55j0oT8UZ/qvLe//+c2ofRwmmJij1r78Tz1N17JaKaoeW8Hw1FbjE7nU7zBb3KAk
zrNqgdhwZPfc7NzH6Uea9c8JGAT6q9HrPKA3rQjVMkf85RnLeG2T7+L03X6R3/uvaPT69AXtkuF1
68EEQ1PtYzD09RFFgYaL9/e3+V8/jEmPFouXpeGc/FRpKr3qCC2ndGGYuF1o3n+X+2is6Rvk8xuL
d34Jxb2ViBvNLG7LYvHgQSItMS/bxrpUw9mv54IoZLbKbGKXEt0VPgFm5gWwwMSpnglv6k2FHG8X
64tqXEToHQYjqv/wSbS1I/q/Q8ofXwuuJMcmPsnFpvTpk4zDnKjDkiq+PRmqJ131cdHY6AfroOTW
yVZqdaMt/Lpux2NsKF9+fyN/7df+z9VdA4gn6m9X+zSXcJJONm6P12RSJFTE8FArxh9mH+sT//kD
Mt80bJQVtDY+g0tIxZrlaK7G40ns8pZEBVUBv8ea+vuPohv/8u5xCVNlRq9zO/8xqys0vDZpGvpx
S808T/OjJlBrTF+yARlhrhxKEXpmzz5t6+uSrjM1RKznbJwEJl2DclrLeR5yCd46LsodpD3yyBrt
0YpJu5ibHW8Qx9k2fldy81QTokUKl7iMdemvV7A4/car8rQhwwRSiG90qKx6O/vASoGs5zburaON
JGcT4o0riSWouICHTyfh4GJtl566hg3pGVLhGlY36v7C0lHa0LWYClzA/PRjRezBsFpeTXW1gR70
odzjpwcjaG3X0t9S00etvK5ldW+F8eKXE+JJbGG1Xw3FTdc7FA8o1tXmfh6yjyiKP0qYu2YOk8iU
z3iELrJvozNcf2/UwCh+lByM2DDCs41N0R+MnEPd/IDGV0v657gv/dqlvCXHe+uwSYAGJ5O3uY9C
yoJMOTCB2xVGCm+1jj6snPCPsPRJqcInFE2D3zcF4avNS+fUt2J00LsVV8poAZrj1q4Crq6nqFyL
FJHLdcPObpfQ2jmmQrdlFSfROTlWS3PvVmgZY4Al7FcDvW4y4KdDI/PNOEYeZKJgNMwC8TNq84Iz
MBsGqYVRe9NNz25vhb5KUJb9OKbZeX0HpMVeb1nzMXGyS1dw2A0LPiRt43vgsgQvfUub8mpp+ILC
QoWnqnkjiGX45W6gVOZpRlokiugjrIog7unZumHzHDX9dVwr38ppBcZH84MJD97RejJ308shQ7Rm
IlpLl8d6Sd5jBT6utBnZO0fTiN5CjvFDYl0Ykn3BdVrgUNUHhfxr7pEV/FT0PGiNgViwUzjw1SQp
yO4qqstb0iSPE2rOSFCNZIur+vEgUQjRhYh7+4xS7XlJtZMxpG9lwknwu0IdwyaBygTjLoQ1GA07
dhnB+1DSj6wLz1Bf97mk8UVszTvkUF0FLtZa9jnV+GsEOaNnxNDkgQS/bildiwHaiRvRMWmb5J2A
xcgpX3pVviRF+9hCGUIE2uwENJRsoHqpGoIQo/RNn8adM2nUP1X2jguTpkF8VDLjAdqZ1+j18mP5
+P+2na3pPy2P/2hn3+fV8K1MXn/pYa9/5UcPW7P+YgBvWQ7jTQQOrs1S+qOFrRl/GbRIAUzBmmI7
4pTwtw/JtP5y8FVrKtNdWtyWzU/7u4Ftir9MnY4vxx2V9i4ig/+kga3Rrf5lz7ChD+gqU1CsUKpw
Wco/n1UmQfhwKRI/s+FJhJrppaqGtQ111NbMSz/OZzh50JM9EmlIGO5MzWtT2d4gnpq8UM5ALsXg
JVli+EnZ3adtSOKXm11mEFzGOL0ysUA6LQOXBFig39r9zo7L11avgyTXcgLfYklLwsV4j+Jy0w89
1bai7Fn7Ey8vJs5sZaVs8HVgxqy9TsG72INWY7SU4QCkDsPC69m9lrJk9sTVxRPFZqqal+PCcpIS
lAh2tvdNUG2bSdjNRYmPgANYT1CQA5Kx5P1SlekGT4c/JwZiQ/LevYqsBY75BjLzxDyAlSCgs9cD
IBJbe80cof2Fu30oF0LW0EPL8tXFg+YjOcH5M3WblIUpGuQ+icW3scZwQjGMjQFO7awygFMGMqvh
4K9oODoqBKIWiZ4EzVIhBgQBHhhWOKEHFs22jC20mukFSSFAIRH3ehBv40zHChrZGr9/89wNkHTq
nh4WzA+/76j56765dt0WfkEtgIbMBYXjDTGBQGINaXFI5rtADb/HM+14IS4nKbXQH5FneXlMEysD
YYo8hbAWsuOWAC76mgUfkyFoVtgnLBTFrLuIvAlYqbDEe5CN+fsgJDbq0gVGXlmBNYlnyOI7V0vw
4kzs+UP7RarJspnr5jxxFGCc6FTeOCrfdCV6gkr1DXgLNviQFrAQtEDWA/NYscGLrDu3nIup0Mn1
sfmYmuy4FU0cOF2tbZxJWfAYDYRIiXJnJBlPCjRJgiTJq44wmualYtOTLPZ8xHyTNSygUvZ0kxF7
0+rj/KLU9NlqX50jfuW5fcKRWg92TqPSIJOHdtGoJfRdjbS9iFuEIo6Jr7l3KZXLamfmQgmssfvi
0vRksOxVE01peuQMPKRzbWvcP5oICdnxOi9K+CxrfHpROtmXy1q1tGmbeY0JPyzJ6S11kIgpEV16
/b1QHlTSJ3JtcGmQUe7JzuWpmCQeIucY6guw/9jeldUi7koiwLZFX6WrxnOTdjMsQqveKnwz1byb
UusOi3nCe2BmwbB6EngW8w0bvL1pDBd3Rzm/9NpUHeK53vH4P0LQ50A1AnQnSsBbyMzzBrJU+yVr
t2gKHyUOZ6w7JU+7UhzClYKdTgVlshJownih5uLRcoqHpJk9h02OiavAGmQtmzqSgH41JhVEVqr+
1OQ7HeMOvUKG0Z1YI2l44KlkvzhD1Hv1MqnbuBt2g2nw6NY0MhHo+ok0waEVCzphfdI3qcX5a25r
usXa1xbZE8kbau136uQbC9GfeFUo2jr6JvPquKH9ErknKvGBNvvAi1JkZ6pt+DRZT+hkChC1GyjI
k6UNmqQnKNjV9GCq4A0JDSy4QwRrEnpdw7x80nkezZaJQm2nayaJT8gT+JwGqXVODDyOeVqh/U5a
7T4v9N4H/hoT2YbIDXxGMKe8tWIo+ditsZEzxgZnRDAwW86JU0ZLAgwRraWmXqqx9QyNjsZ8OeDt
wKg+jhkR1tASMUmoQc/j3dWmVy0XUefYvM/cGKh/EATm/CIOLebo7aKjj6I5ilf6QjctVlcSF0Re
ULsD9PPtWacba4Y62uec3LLifVKLbmMCHt0RTcr/Aegib1e/BLJWWqAYmOaOTL2Up7vDYEtdyjLT
hsrJjpInWV0LB6905mDZWJTnKkkfB5spelgol7nQ1bsIqCBMh2W/FOrX1F3OVeRefF8qoThhb9P4
bGZ3NSRkMtP+zhzAEMytgkQDEVi78jLNOHGVzlvPlHOHkX07WnNCOM2T1eLRJCoT8wG9qrCItpJY
S2b6Ig3sVHUw2wiTzS15I8LlPXLAshmhijIec4LP8S88NAohGlp+AlZAYCfEKz+ygXSHam545hSr
m2RJbluNLL3uMlO5E7ypZ5uU6w3s+8a9DLPuHp29X5ti3EZp9u6yTntyqaJN2wrpJYBpVVIcrPJr
udBhFjp8CSVkFXOzXa50T7T9vbaij57pSFHGmjy9PBr2k0WDl3LIkzl7HvIEk74eL2CrYs+q5c40
RpPmiPq+/gx9vos6E1NMhYtdlWjZpFIfCyWVHuG8ONXKkNFGfRJFn97FdNGI4ZzoIrnara21O9vo
sZaRHooDIsP0O0fnolfpWk4mH0WjsutCF+GWTge2MOjz04AFz+cpNRkHWaHgW6bkYlNDdKIL2rF0
HNYsiOtGOm8qyOrbeJNqfXbIe7J4zSEnLt6JNlWMy6+BJRjLHZ6ndFuNdA5S3E3FqCfk1FGrpIty
4i1lyN0ee607Le0Ihmrk3Q/lFaVj4stheSEAoN40U/pFqa3LqqBrrsftNiorWryDtRfr+TdfoAOj
TL83WQ02k6XcOS56oLJ1jqBiq4AEhF2l0CHQzeqVzECxQUpFYxfaFOVJPVG3RDfRijsr6+gI6GRv
YWj1pmy+j/P0uWDWadJdRAJeHDUjh99rGanfOwshC7l9ROjL69fHHS+dNXhVVokA3zys+hApDJFi
QBCySzmrxWYe3QCoirVLsDhac8j1MZT1ZjZsm3m+LmvmB5LYB5JVLv+bu/NabhzZ0vUToQPe3BIA
vRxFub5ByFTBu4TH08+XrD4nemZiLuZ2dsTuri5JFAgiM9f6128iss2rUUfVpWMIoy7OCa1kfxqy
cePO0XIeSkZ6BENgtZrvsoK9vnUbniwD5zy7I88TfI8JjGBcSw7sR2/gUqDaNud2gWoBX/aQcPZu
M7Mdb6YGXlZml+Vj6lg2Lgy1z7mEjMvN9vZADI3HYu5S4zsZY8qxGlpOjCP5qPdPK9Ok2umuSMlR
qziUmQ1QkwWIqvTuFAir08KJFJFCnb2NNzcxOW/Cx63DDZymIFLXxuvY9artjO8oY4FywSMJH6g+
M4M4VZhRT4X3EYGZ6ytWccxKSX8tWjtYVvpjBn3GcXHwAl6lAF4ziwNzz2SrzEwr5lWS6lbcp6Pz
iG9TyIhw8aM1e5uGXnupCovdz/X+hqw8+rPO9BHpzbQ1TfE4rgQtriNteCOI3p07K/aztvbFnJDu
7TpGOJN0hrhFWw6enf9qcLMLifPj4dXbILcNImaUSmykJwPzQCPem2t09PTK2zqR+WRUcCiwOxoC
hsOWbyLqhAjQm+6Adskkc5eZS0JiWtU7lyXyLpYTX5dkxdGQMARiYXQlyHMm9SYsm42WQCNFG6Ct
hKG3TEqVKPPV0d07Xa7sM9KQdh3jio2VWrrPCJZSFSMafnLYmGXFJdjzi1MM60FkQP3mfCyVbg07
QWDnmDY5JSbmL0qiYclO9ZulGRmBcfVdY6sejEk0c8QqGlu8PTG2yS3SMwfmPCmdKjOX3wBhzNa8
73a1tGCJl/OklgS+OtOTIqjF1VXJfDOjpmxcjOgxvjwPeqziS4nwN5sQFgxptS/5TkM6gaHJrg81
ryJirQvwWImgC9pekJDi7c9DJcImxn9pJauu6ZohgLgMaxF7PF/VhrNujx7j2ugLR95AQVSw69V1
DbSaoY1GDizTUcrx0lcdtvMCpWog8C+fItxts/jdyqgDyeN613FP3WF0/yrBlVJd7vpmvaRO395Z
hIIlVEstWPJGUzOxFcsDgx7GVlN66YI2fom1AQxA41ko8ERFNbqHf0dN0jB3aYp6BV+28ZUa3IMb
o7rXhafeC5aB5d0bq9kduhFOWzt6v/NyFZQy4q21122mwpjwjGunKGgU04JpiQBTIi6UV5iBpPvW
etzlPSWep4AMgG39bUjSQjk1uBbH02eRDufYnXEgWJeYPih/gqbzNJAPga8Ec3kyHWHdlxvPW9Ww
0WfhqzW5AGt2NQf1dRhSFyjJJLnVfRC5eUjg7m00izIR7vbgeyAnZuFWx5rXW+nLdmvc/T14BAGj
vpPba7tLBwvneBa1Vp8UfN3JVFmWgzarqNbeCrSTk+lNp0Upmb+PVHhlUm6pJdj38q71R7XeD41J
KRO3aN/qZQwW4SVnA1G03ORKhqSQN4voFBkUibp7WTt7F6VpFtaGyWgmLeEbDvWjTcTr0DqsJ5g3
ftvw2omgUJi9l4G8Gq9V4YSwvZVFhXuNG8cB5k8jkS7C2qt9e88gpuRWcSbgX6eEs6Hlfr0yt0ta
CpjamH+iJEvuEpaRsUTfGB24e51P+FxY+b7hZ0e2ETS5fU21g2RcVwhi8LDLa9ua9DmcskJsSEiv
YFhPe4cyYa6Xc58RZjVgrbRBjlzBLVt5ZucGFaVXY8Iro7GUicRLglwMPG1Rkz51gtSCSr8a2ge4
U7sZDa/YE+DwOOYYu3pDq+9nWAIujghE0FTaUVMA5GrlZyEX61haSjCgUtun9TwE2G6YGzG73ilt
x4+o7csNM0dSO4gDgKpTTWGBAyX5WALFbL0t2qn1oxYrM/wJzhmTsF0p4eMeo1ytRZhXq3j5zohy
MAjMLhimNuChC3FmbXccvfQwN805KbxnJ4sLbLP1T3xV8sMMT4HjUp5/1Z2maoU/O7iRRQuS3Ur1
2dQJUNX7dKdqEI2cqt0lbgGAMaP9TM3nOItcVAcL5InOY29zaHJ1b8WkUFGvYKwIbEV/iPV8eMzh
v+OckiRwd+lGnd1iDdOdtTjU7S0jlAbZcz3M44HqmmlarW50uQN3Ixa/mrZTigmjgnQnTNZ6gUEc
qUHRRnPpY7XhYkFT2U/L+KJMa36oJjvZLJZ3suY9t8A5EheiE+ob57sUT/EY7SQK+9rdKwuabpAr
GrtStcKxW37WAYvnXKThasjJetPhITNH5FMskKTUKoyE8tl2mdxJkffTzk61c+Jw85w2wppcUKQU
7nYsNIdXYbUnNfG6xmT7pUIoRGW63xO5QthW73QjedLGzgss44JHjn5Aw7jKOAsLjSjIK61gNNRR
iOS0n9Zyh2sL7nieugCLOMN2jQFFRR7ReyyDfdIwOyhzij+gpawblHOVxS9Zzwmj6thkzeg8T/0k
9bcZbpa5q3PoAZOFnTEPd3jxXKwK8XQ3cKyAdHDAVBYFJylsWJmQyLtktO4WNYZQ55NOtjhRERk4
iU535Y7NySim33NFjqqYc+ukJPRYXYp4FNQn2ubFe2m6m7bOq/tWtMdmSdCeZkGRLGGzuL9kkMo2
wVXMJwWhPugDH6qlRvVWId2yYvDBNQftQn2i6FOJkkF8w0l5Erg/9+O3W9JTiwyAS8OHg+Dydq7Y
qc33QYiXCdbcMkbTY4RrOQdOCCeGzYWQS0R6uK9XrYb8usBzVvtG6DlvmPVWIWoQLzAF2U7euJ+q
4kfQAXK0k5Gj4yvQMl+fprELF3VgKA8es+YmtpCego2ijtkQXKqoHNKd4iGUwT3xUKu5gX+Gvu16
6QDZY6x/4AHy8GYmzj4Rp4EWHNzws0r0D01l4jiPTr7TcocnwRbgSJH1FDcNankv/USOjumtvqIF
KCZyGtJ4zyy6OLtGuUsiKjQI36GpNxU1/LzQebMzeJNHbW7O/caFb7UoaxoOVmOFhVAmjo/JgVQJ
8xMWIC1lMMcEQC3FY2x77VZph2w7W0uQo2z3PQwjHt5yN3pb44Hk4mhs8eMkVxhJPAtcuuYSTrzH
W2Lr8UGfBX53eZ0QFoezdJ5rF9pVi9f80t2B/FwlOmRzfMB87JhrM0NkKG8JhHcOCn34pI7ycEA3
afXN+kReLWFw+SPMX4raoUMirp6QU742trEfKqpAu+5NH++irZwlqFDy8e9hb+opgKsU5r373rSk
D7UY4AdknaCb5hEkLEzG9TgPiYLjhIVeJLCAmSBR4T8xZ8dqhq02Z3dO7d5PIsHZrHk1nfWxxUmN
BO8eTUU34+pB4aNyEiFKn3GschDxq/p8WZMBLxqizs0JvWi5X9yXRMo01sMKZHTgbvgrCUwdzJUS
h9FAEfF73rCq8qODsI4tTr6akKr5uvfrDPquGJDmp2yBCnBqhePkjNMVyMTFFsY7dMJ7vTR+4xbG
zgKDx2BZW+m92cbPOkb2c548iSImw9LN351UUf14LJtAOherY+o+tKfVI/zRmddHW2ogLLJ3mMXV
f1dsWGcsmH/T9Fvbop8obHTSXzxbHAlw/VTNNHDynqeWBcdZzx7Jff7SHPtk27A7PetncOLPZEbT
ntrDxWMJ7ZKYVHj8HDRZO6DKyE3fJELs4DD/USHc7lib0mq5v1PNEoymcp7IpBvgc8L9K2vjCn34
JWnIoE5IKnXnRg3LhWHsKPrYr7FM2jRT/VvMzjt6oYeR3f3Oi6uDWNIraqzvKTVc5qzNrxUOGg/a
ouxzUpBo2vFSXMv0WigEuDpWsx1b98nK8ZDOZ9BWMlrQ7/B8M/ZiUSYo5pokZRrVZ5+2TY8WrS8L
hAJ/cdLnsSVWYjkmnlEF0SgUzkrQQeajm8iJh+OMdWdgugBvq5HtM+8FVDUOnApIpYhaaN2C9tIi
Ml0hGCxSmo9lKE98RfExuJmCzBlAwIgWwvgKX8YS8y2E9P2ya9rs0pC+6U8rlB4Dkw+oUAM/xKvP
hhs20Ll9mGkaxj3ZVRu5YeZwVlrihdai8PwsejAsurKmAkFkmFq5Kqyp4YtUO+owWJh+J5thVVvD
se+udEC9X86m6t9gLi9N9iN1uh9bQJKe17Sg5yvWJdrT2ImfglwHOLPYX3s2d2M2pp+8OEJVKf1i
bfBHLoZt7GQwaJXy8ebv6HoxzxArB7oWlJwuf2s0+6XjYyVhroiZlk42E4UXgMECG3i6dgfNSpal
vtVVxs4cJpzC8L8YlGueFOE4e7hXOP0VP5VZ2SvTyLbQO+A1wJz0eKimFSK2ANqPccVR55YOcIyd
bxVzIOuiNekKpgmaCFFfbOelNnwkcfxtdQkWauNz5FhwjWrtrZyBk5wVYnA5NxipdwAXCAB5vHTW
NTPZS9FYCLBAxyZX+MZIaZhiyWjrrIlUXRbinOYrlmugA3YPalKj0VlNwN2uO+DXK0INp6+hUd9N
vZhDTmY6j6E8ju0g7orEAPNlfQomVzzHmC3nnAClnqNl0nQ8E+gPAmZXPBuQjRULi/ISvd0uJ4Qz
B3lHvkbiS4bVgjoQLFso+LTnnCblHH8CYTP9ITfWXhbB6B4MoVWz2+YKWqiwi+Pypw76w6Sicu90
KGUUsYx4Z96ZFdd3swkD1Uox5eaxxXFhE1vCxhXrVGSLGnhuOWLEobPvdD8eTL0zeK4DANu+wf37
x7Tg/+qk1mK4+T/7RaIYE0P37zGt/P4/U1rD/AvdvqbiPOHB09M1vvJnSmvof+lIuCX7iX8zw2MW
+8+Y1rD+QnhjeSpfdm1LN6D8/DOm5fWIkdFwssAQTjOQJ/2vxrSaNKX8F7XH0S0sMYikQewjTewd
87+wh0bONfSdVENtyJN7RdsMUjVJqqUC00JXw8ieXqooe0hXGsSGpVlLkoFHghz0jux97vR3at+M
cgzauToo93qdf8GO+TId+J1pb5yVjM3H+nKqJiSS5d6F0C0q/LNgsOhZ/DTjyO1m/ePEfIIJILQD
p6H6VZruAZMSl+0aATJX5ejQBi1DaoWReiTd4FEcqScOdPrJx8lG+0JgYAowTZDIrHJgyBVjJvyo
Cnk7gHIDm7/il9hlfmQfvCJTHf0+hnlYqDrELeFh2gu1gw8M4yuBYYnLYpx4kYhfy2QEisP4kY3R
1W4xVjLb0OV96j0vGanQjTGxyMIsinZmwl/xKXabJh6fUlcs1CZU+ZbJGYDT2uV2acsExqZGHJ/p
0O7lS3UTpPVMAswJgUsuVnq+1qaOz8G+XYxll1bT78wR8Y7R0+2NZSV3YYyVN2fUvc1I90dnNJ3o
iUpMuMxntdOPswU5qUiI1FSpqi2Xu4i7OmHuEGgQqzy0EHPAzvnNlhb/Aq+GYCWv3xUTNnDMnlIl
/brdF5VoCrxo8L5zufJy7J/AyvczhC2msJDwVbM5zjojXO2d6hPrsqSb9oPzbnMnlQwSqxxujhAM
MzWfMcwZfXnQS5XpkPnNyD13IyJ0rIrAWP0wFLwkbTQ5nJhQYbXH+AluFpZKsmnCAMMc4nAUDYeW
Vazbebl3WlLxbp+E2nKBDkmSIJ3iXU3YyeMYxFyHJJ8bOUHdrnFlFOZtKPxPnWCENBbiIEB1dh08
u4211BcGo9VO7/OaOeRlLQ3Me7n2xjEZQXre3zGxzKPLUFhpKyAeWp/A1ZKZ6KJsf3uW4WzcqyX6
K8Ajn0kbT29byadv5TNbxC8x8BOKfU9mTWHiPDmvii7N+Da1xgDotgj6SD3FM9kzJhOxWbdYBWQR
wbbRYN8rJ0EKEgn31pNjrk+34XbRdDqYV7VVMwr2VX70dsEJ0lpw9xHLSZKFqr1ONXhG2wdyrba4
uJS28agAi8v/xsAHsuu4nrVh2CULD9gKzE6HpVzrPv3KwdFw7Drhn3qosujalfY1ztfneDKPMz5G
a8cFqvACChO+faLhb020g0wFoblSKf3HiclOGvGGioRNJDoUTvEZ59zaQiHga7Wv1cJPAh4hksJV
rhjGcOgFHpvLFCD9BnXhcnCrux/WKyNBEmlyL4UmJ0lZ1s6QQ5NCrvUVFjEUirHwrq5KUpxeXWY+
AXYDm4ENfxFXLGtMVA0Kyfne7ujuvA7wUz6nDBR+C0snyL0tfqs6fVpZzg+aDQXjtht1Rv9SjsO1
U+EI57X6q+yTi2YwoAeQyXCz7AiCN3lmqz6c9I8+ZhnfhH0J7ELHYNjkTO1Jsu+y2r6nQOemxeov
xXLeS/n2G81MCYvJ9u0w/KpIwoDpHb9VcXV3ezAG2Aa3hwcacwf7mKUiP7s6jhqqQjiROYSPMfUu
oN7scanyNmnWu2UU/U7vWiYSxKgqLltbZQEvMxTxnR5gVtHKV4YnOyJh9Z2X9lWoxd2bMRhJoCyU
foQOfNiyD5040MISCyvHAvTPRXQ2uncwRcgvLT2mYXlHMVvGyfrzuLvw8bB2yzHBoB1uy+axqHJv
lyoLmYq2jSyBDW5lp77taqwq7LUWQid1Ay3GNYU/vLFjEN1EbU/CSb7iGHVUDfsnmMV1Hu03/DSS
mbeDOk6lf9kNhT76Omi2npk7PiNASJ0vw5u4X4bsB/IzA1fz0ZCjI3m4NPHa7MaaNCxmh8eOLENV
uCc9Wcmq4lhYYfSgT5rhmWqgF2TEH+Ii+/qzqctFTfOp4tl3Oz49eV9vuyJ7yr3evdIvkkXh3Lsz
V93OXNnt0nUGSRksGgMLQ2ir+JyRUYhQUNGeJ2X8huHPZuciMwHU7EgWJesEgMuAL2MNICtm/tw6
9lYTUagYPO6qy3XAxL+6HmuWKUynO59kvYVTxqO0yK1gtjY9xwFol3e9ya8i8MY8q+mzObwHLfnS
avo/q645J7Iv+S1YY37dlhYKhDc7GTB4TB5Qgclvzjp+rSmPOUJxD0RrXEHegLwgv0JuzL+IgCUi
uOWvbHmiYxZPlHD1y4gBS70RKbFcsgPmZJDpi2d12Km1etHk1q0R6AHdgosqsJEccyiTbWYdGhXd
GraL9/akfROvFc463ywv06FbtdfsRpas5vJUGvaHPcIsKNmiPNW4J2L6uig1DpbuVb79FYqLpOmD
+RxsrTt3iQhGeazdLoqsKT5vTiSKOgR1w7N8u3MPB2Nk9OJDyakdiDeKnfldlr7YI2+vcDnQbhck
CBJEr63JCYPucBG39zjVvFEXOWZUEC/qCTKdpBAigTGhKcsbkVa8FfmPPmfEV9vPEMBSpqXLd00j
URKpCe3yM5ECwzauTUbhwCw8zyXb346T74xMGZnrZz83nl850lNBU69N1spgOB4Nhkwvk5N8FtBB
N07ODTZwRjacxjfmMrx9TPKGKNgfMsIe79VFMkAVlcpHrra8P0Y2xNuO5UcdgiXmZJNVHf2sFbcl
9UBfSxvUJDWeyrl+NyV/tJEHmZEVd4k9Pd4+vEEY0aZAlNCg5/5zrwvIKdBFmtvnuGCoHqqqCOs1
Lvxy5ChqXSoSmlAkdlzLioJkg2jjCz/72ycUmVyLPMNu19GkJGsmgMsU1iwl+b5HtTmunjiMQtuD
NsVhb8gb1FQPs238+b654G8Ue0L+l0omm1ufFwMINe15bYaZr2rd3rkkEg4xtsvCxCsXJXfdcHVI
U9g95HN5e8flwrm2WuMxrYC5bx+FmcY/DhrL2+JGd5/6LSyNep5+mpLl3pF75me/bfn5wpmsdo5c
MH/+xHzI17HXA8wu4d4j5WziO3beh9tr5fJ3dUrV4Z3LzWy77tVMvP3tfbhJdvWi/uF2mKdOdNXE
AOOY8qSdmKTLVdApCLPodoOpN2t/tPgUhdybGoqgED/xK6TrZ091ztGg/L79QrPzzjjfP663JWrD
A07gTydt/bXMduikcYRjEOGm3q9cDO9GThfhorfwtXzFYJSLLbGmDyzxjQNr5992h9tTH6NDGoHx
J2Zi/liuyEwbAhX4AQpmj+HrcCDu9ssATpUxruRryG+83XR4Q7COEssIi+G+NnEmkCc/zyeV29K8
x7q1Iyhp3fZJOxMqFe2UPN/Zzhjv0NLQxrCXmAk7Y9eXn0b85qr8pdxD5bbXNMoJlO0CU5zTF2VT
hkKG2rjCX5OOGANcz8en/U53EXgykIo8IzrCP0Gn7PEUeR7iaWSLyn4oijOuCdYpLSMf1a95sFA+
WwKbEmNcy6BjUHpMTLzPVMarrtvsbqs28gpaj1QcY28O8wZRcLpg6h/pOU/Fct+7jCziVT6h8sm9
tWX22hH2RZap3Fkzj3+Qm0tBWZNVV5CNrRUqtFr5KWjNeI2HciuXcyf7oDgGUGMosI+b4ZBa+ADo
I4KnuLzcvnxbr2tUPeMZ8Kjaizg09cEEdqZRc64pNYzcIhPFPWrA6/xxlacAGiKYjfZj1o1fUctu
t8j+rhytg9y5tKx482p0kCWGaYvl355lFPF+oechRil7K41+SAnlps8xhSc/0btXWfnJ02WRfQeZ
YHgOyIQUudc/4uUKqViu4dtu0LvoJ0Qdv5iVuolWXcEULevDfMYasbAmRm9Wij9RHd8VaAN39LRS
tIzcYsqmh6imWWjJQ9zU5k2oIdx9M9pBquubVi/j0F3Z9ec4+mxQ621Iw9XwldKPLVJHEE3r9+q5
xx4LpHTifqc6/xDDY6ow4f9/ha58S45YX6Dh6Ji783MM+HgYB43fxIeh/KmLk4Vn+vZpipwzhiSi
UzHHoZXQoQ/e/ZB4YUKPJgo+b7mFOzQVyPxR3fKHzEq/5L9jh0pcWga3LlHeNU9ytGA9rdnXQUMm
v9iH2+OdJNTEpI/PwtOopu4cM3q5LZVoYGmMbv6qePFhyZKvSBYd8pU9Olf5wZiyEEpkYZ9X0peD
r3S8GPvuSSurPdhog47FfPz/i6zoXuu5wsJUOgHFd7IkyDwmEHZunwwuVUHf4A8j1f6ks5foOmoR
jHsBc2O6fGr+W1eqR4guWLK0LDCnEwzJ+Y9G137IouhZteoJbL5n2uNcpnx5vB3g8luUmIvTmOQc
s4ieQ6IaE5IcEPYnp1OuBW6tA62D3Anaht5dUlDtqnA36/yWJt3td97e4J8fBS7p07ZgecLtNp8r
W7+XV6XPtRsg6d1qThX7ieytGpd1xRQMWibxltOTJ1ti+b2cyet2dJ2DYlDB3Yw5qtqEFMlVARrS
oMs6Qxae84e1Dn/fXh9BP7D3ij28P48tMvKWW/Wnn0j0/ZLiCo9Ubtoqyfxg4nYsxrdaPq/JxK4m
rWV0ZnL9soqDPsFuhmkQJqxmu+C6QYzOdaKc6/rYj7SagmgkLAxM2H8S73Bs9cVqHzRZKMg7veZG
Ghj6dFnluStbWypWV6eC7bwJZf14vDXAHWQgoJunW51sd2zqBT7XoU3FmSrG95iem4bOu/L4GOX/
NUB3QCb4DX+6X4hoewU7kJtjg6KxrgzFBlIFqohjwl5vQu8FUD6ssuVkVfMDk3SUpFPc7heVW5mY
DHu4upKmu2oubU81nXFnXbe9d+YEmgKfgTDExZ37nXwbsnErbVl7NkAyt+ZegiKtl4a8vZ8VL/bt
7cG/ASe31u1fgOLjH6ndv91v/rPwE5TOxrYWyafmqVjLkokHivcv4eeUJhqEUITxotbuRtP8DV+o
BZcoze8cI1TyI8LbL/y/CtCihf3XDf1vUppz2ifD53/R0tx+5g9Kq6OLMSxye1BPYtunGrzaH5RW
V//CzJfAEBuJyz9GUf+gtJb9l4kbkczWNFVbWlP9g9Faxl/4QJkunsuqh4IY5ev/wgvK4H//GaNV
TROtDjIa00JOA2YsRZP/+vRdTev1Hi55oOdQcfPXLOk+QZGYhiYm/u/qOSJ9M26djVrnn0uE1VkO
Zw3a+oDrUL2pO0scS5MSK76aqCxSo9nqynpWkD3MaRWHjv3LlXMVA2C2QT7TzI+1UR6n3nl1zSWI
+jJczHw7C+ebRviAdd69N2B/Md2XqYatQHtnQmMpMudpRKrSqVQXuGAXrXmx1sehOg0ec1ldnCuD
RIvJJRcPm+IOsHBslnPsjMc2Z4zSO7Ix/ViqaYdgmHCWwnhv554O/klyxuo0+myn7l6IDjJpdOT4
R0jfBfVC+rcDO8hwH0at28oRNrxgv/d+nAe4eRCjLXi55l6NHrPkMtbepW+GY7moh9yGcwVHymrj
ew8VQs8O7Y7167ptKuqsAtOataOtyoMWjAgjI0xNq2CCK16PUaCY7j7q5tDGjEIlPiguyscWPkkV
H5l8PVV9zgA0OnaVvYU9CAlcvSYde76XH9pXrWxbnxAXwlTKmiHhsK0b4ww4GrpL87R4JpaBTfko
smWbV0W20Yv+Pil2ZQwFoLTjwMwL+BwGCejdpdGjLY/vh57AgJMlIbB3WaSHZtSgZKNVygtGqEju
+si8OsVHzlPTgLjWSFSLCHivx1apzqJN5trLlg2IWw/lM9K3llc8QSQKogJ3ZfCqOwsgfVsTMmpM
zk9tYaFYpi8G72JVs4DRo78oz0P2Fpnrme38gOnLcydSP4WYmorh2tsulUriO0P3VcOOwNS8wt6q
DjpPUUNv9YLILU5zVh/HpH0USXEwBNaKKsrO9S21onu4utQupB15D45oEHGIpxG6ghXhzd9YRzVD
HMGQtiT/NzM+hVXuWkC9fPhsuvzvbOZU0sfyKDQmkIZBNaHWPl3+Ro/FLsVlJMku1oSsXKEGI0pd
NeJ7ZjvnGrTORFUajCaUWyssu77BFAIiipf1+Bpaz9kE70yPrqOA4yJa387moGYWsebtzpyxQmqX
56U9J9GEF0lM3LRFfJ+O/Alg1MM9xq6/BmiEVbcyygZgh9D4kDBc7dwXIrGOLR7TYCzlJdGHl05T
HjGgbOO9KGlqanBYL63CjhiZNC9OA0oyWAufOEgeoD0/OgkZNqTAF/aPBQY5N1gipkp033bRO+Rz
gE2PBKfMUbZTiwApBbjodSRyi4VSA8v0l1kQHDJExgEzCNVdXgCBQ8MZAfx6qVCpfdUqAnPpyJxz
HjprxqOsIrQnxqUbhm0nrPe6lOONmHTNGGGOzaQl/VtvXjs384WdhWXZv7Y2GHnjzbusmQlofLVX
5UROD2o0X1kfU6H8Ssrl3BrGXc1Mesjg5cFVnLK9WyQXtDPwz0tjq6CzVYf1o9cotez4V2JTaUE9
AztLCl+k450V2S+93U7AlEfNXPHRq6hz4YNWwTL8pE30BLlv33rRd8V573cxSISp1tB74qtnEBtX
QG5RWrrGuvlus0MD3UJVEOtqGqParN8vBVZO42B9rEO3S/vuVBhqEo4GiGa2ADaWybUmUTOri5MH
1Sks3PgZA5Nj2/4YUX7Q8w7qBSYY6tES2luX509eSwbjlMALdsaLOQoka/XWnElZhrab1ep2zZvn
PGtelqG4LLhgAbjsxskLapFccmNm4ZZ7gnM2au/thRGa5fiJK8I2c7QAxidztfSJ0XxgjDixqcsr
Zm1nA9tXguIg62XAjgLR2Iga5bXHFTOwIb0FmjB+KpdlkK+tGiykJVN4jtDao4iJ82dFSnrv1ceh
/apixsmwXupD0rEQlms1Xfs83UXjHCqK7Q/1KrMqT61WHVULPh+7kq4nT1PriU3ZArVk6ilfwVu0
ChyssCtft5ZjwVjHxSsl+3tkZ8NzxE9AFRcDLJ9RV0ma4kDVLGiRp7U7zqu1s63m3M/qh05Y88Zs
rHfHUc4tBlJOJ45zrz8L+Cq7DN5Sunpfjb38zjGz6mopT1Mr1ycLaOdE2RKYPMpOgolUlNh+MxOf
4XSIlJCBl9GxSuo34vM22oKnGjubpy9hPAUDbKl20XYJELM2wSdyzIuRULCWmP+A/OSruzUijEOd
WXwYbv1baYpfMaElEM5/RQYdaW4hJ8/bZ2C5lc6o+FsT5BkV3EfjEqUFyAfSO1MglarzAryj/6xj
wkeY/JJCNe7NFNPDlHvcuOlhnQCCyurDoDvV6+qk9knQZ8puKrlgLwEm1HazHnOjjYtw1buo6X4P
LbQUtXxCPp6nMeSupLSwSWjmUG3m36qS3aULtUGbfA/d0mwKsSuT5aucPpoeKYQ1bkmX2pqdZKtj
FjwTY9m1GS0PVHKtQrdPgiupvhAh2IaOdfZw8+9JxbxRO+UT0ZqHIWVSQOMCxJmq/Dkmr3ezdt9Y
uAGMometXeUMgs/vmUId8Z4D+Z38XnFEm4DPnNjDscJebkw+8Q8Im3a5SAQZZ+BtauufTq+ddXN8
W/X8XhmlpYhSvyqFdlJdTOws88z8J+jIJelrhmuFbW0dw3D8UvvCSjtC8g4NMyo3pDyWQY8vZdD1
DvKI2N7bCBYwTE6QMcDiXrxiN7WYMEHYcasaP4v66qFKEqqxH/XyAa/6iVG1c47LNRhRpm5WpT+Z
kfvm9oMZuk+B7ay/YnCWanzKM5h8zs4mi7xoxckuBc9vhJ4jLZhNKngG5mpxlRu5Mz3rA/4JkaUH
DVIZLUt+uTGUloSwMqZ25nSpo+g1RdGnRuM9vjZh3/IYZyZzpJXcZE3RN17pnTO9/FCG5gWXL9zb
hr8TDw5ZirwslNskMMSLDceNRGWQp4B6ljoCeFanY9SY0XkvEwT4FJ7bXADPegev/GWDd6WgHmb/
S2v10DTvquXTwXmXnpST65Z7u+xKdX3oCu3BbMRZT6K9x+hoE1XZ62zF28S1HgssjxRMNb2Xdslf
LHQCdqIzIW23wxjxlCs7j4epbDHj5Was+bWlQx/K7MU0LBBb/aSgFWo4SDol2kaFd1fBEkiPS/ys
9LuhTfcwoS+tqZ8VULkhXuJjPVl+Wj8iIftA0E79QnKMTSnliPIBn6+PDujIdInB6eEOeVkTugPJ
J6arhP209ZQSmexafzVMGn28TcEWRh8Sw9Yqu+2EBVVhOGH9H9ydx47lSJql32X2bJA0CuNiNldL
13pDuIigMGptfPr5mAVMZwW6szHb2QSyMhHl13lJ4y/O+Y5bffBo+I16Bjb+lbf4kwWmJYMVsuHM
T1aFij70auSV+SLQjDRvUTjy6DBOMpme0YE9e503PQxkG8VKbBxBdnFI4vNWtBW6OmrXWWg8Wgw3
6t4gHCbZFcTbsn6uD6ZZY4WYOeR8vFr0y3zhR3vCcZPPe3/GA1SYEcQxkRiHVoSvTjivHSxDusSD
18roKcPN0Uj/grj4oV/IkWEpkBjGYK2nLaa4bV9gokMfZ1DitjbRjB6en8ZuUcsS246r7jsswi+y
yFCros0iFv40ZsN8nrSzTuXwg15axj24AL9+7DOXMHBB8l+eFOsWEXvh2sfJslDPJcGmJ61qbWNH
s2wdbSNevtgEwzvrQLbQcwkZYJN3EFBU/6vGsD+06Jr11aioTtCQrO3gPIbRPSJ6FAy8kiAb8rqB
ikkuGo45vNCrqmacxpmD38f+dvVIAIRE7lHa9davp72FfX8FCT2Isdq9+X3xoLv0lOXuQ0LNazcx
zs704pIdEiOQmf3vAeGBHz4bfQl70GC60xpHPMS8CuZWbEKHETrDx5Njyumtm6lMJXI1LU657XV7
1Hl7HWZkWZEcJYY3MDMlNpTUOKMwO1HRbZMhORvugFWnoii1XF4CNYTtgjDNoTsZFQYJc+4+HVxu
odSnImn3kU9jsTAip3Fd4USwY2PP+oU1B7l1hMN3xm4Ivqc5vqhpO9ce7yPZvSisSqwUKPYfE8fc
YvDeGj4vMwDyTL6j59jEnAtCS4cPJs5mbsM5u7e9udzRvV3ycHhD1f9YlCi9pXpX91Fc6k0Zqvtq
wN+aWvh7MHEgP1zIczJ98hv/HEfg3AEf7FiOBOSp1Q3hamYYusAKv4i1PMSd5e/hix5T/WLPxFSl
Xb+1A++hnpYyfxHT+TcAE347rJkyeYDihtjaP7WHxEdG53XPWWQfuyA+sobtcNJhTnGfekTqzdTu
xy5bd0LdMj9aofbdZ2mzzXAScLu2ZreLgxmoXOVelBfdZ/l8bC376pFUZRITyTPo+1veZR3AU9Yz
+9m3bpzmhbA0K/ilwVSyXyh/j0N6ErU6h9xwsx1vRJSzmLrUw7Vs2d9xEtoh2/k23prua7PkSlHO
As3hEI9RUfmfS9WBHQIf+LhzNemaw1PtM2D7ynzz5C/00z561ANqa1ToTg+1HlBpkA07Hy9rHG01
wL4qjh+X1cJoNetBaYD33QOGL+SY/rYfE7pUBeLx7HNTzZQWbvdCE73Kqmarkh80AvsQfnw9ufew
NWB3DRlNNAbZMHLPFAbZpq4pwKyE4xg5Je1nYfR7/qv6QbLZHVIVIUP+GtWjKAYmqHBJIzO2VvZ8
rFxTUeuHm76AuTEWP77LlBFzVl57t5MQH3kFuG+C8dQVT7lbnZuZbbxb1u9W61/cuMBxZp0HbDG3
WszcDfnIa1DX3G9qceM2fInzcHFTxopDuJeuuLNV6MDQE7em7G5NnCQbf/6pMn3xav+JOZG7Cszk
I2nTY5uMV4wlWxTsD/3kZGeUVF+RbPi68wzTcxzxMsjkid9lgyib4K5i57G0xK0onpl37vvO+Yap
C66kQjnUPDVQDxx3Jq2uydFj169DZb57CSYOoj4tI6NNVWdpiEPSJjSw9S6DioIo51BmzqNnTcfu
TufBzJy4u017cbYyitppwt7cgf5JtoQMcOpU/FAoJnYj3gGPHuwZi1ttJgCZ64c67yglFgUsh1Ay
dfdlAT1iKrtzGCRnl7jcFqdAEMLvx4GJBMi48ykIVqD78eRG6g0CyFOkK0oew8v3TkpDFRtXF+E3
PtPkxHzAASAYPgeDs68mllQxg1wqr3XcnYBHcOiSKXJuFkN7Lc27QXr+Iak8vJoZOQkgG6te3Yph
hzZm38LOpUuoQRNkJzPILEq0c1ui5Bv9Rx3qva3Uts2Cw2zR+GOEvjqwMlbsN7euzO/MvYhCaulZ
3PgzSTMJ6LWClaelds6cVTuVq/3oi+eo/PGy7EYEwQqSyAGXF3+9+rBavalIihFpu/eggLcxopmy
VqtU/0TEdlWl3JcmPo5PA1jyiFc8aDqHvuclnSX3MdOw2OnXveOAtxHWV6qMI2KjaM27H30VO/mY
2d3kfjNYbzYT/dmK6KsnGI20oqjqBCeE6VhXxXbJomeiGOmaQ9Hc2zGCf7GNO+eKL2ljxS8VFqo0
5TBy3roWM29On5Mk4QX7YpLH+3K8pEG8o/zfejG/ZPZWhR+V+VqqAeEzpK1J2TsMWxucgGuQbdk6
dhbGpWnpNae1uxvCkxToLuC8MJUEHwrZ7bkZCrV1h/YhcmkAa5LCO7e+Wpl9IWHvfpja5pDa3gmy
cgKOAg+IRahGqN5EG9w2IQFcNEuWZTyzmA92CREpWRj+no41EwuD2E1IOvBwSjU/CDv+lmb/S1bI
NOoUYYCXAipKOLdQPSIiSpn8kDuoK02sYzz/Jo+PQZ+49NUd5zI7k7sckoBRGxsJSLVsaacXho0U
G0XscOPXdz2yhZWtP5nfbi1+vYk7khxa/znV0RdrwjXyNJEnJyUjuN874Ru3XQ+GaIivymWhlmY3
uYLXkZo/aULzK6lqLpkGrZlKvH7mcJ7chPFc6jKerDvAnTjCyviU1PRKHfyx2dW3TfPKV3w1mD5k
w7BJZLDTqjxT08ly3Nap2CexvQsB49sk5XQFzlxPb133GkV5yuvobp6vWCwpI8h7iqktk2/F+Z/G
zW1SdBxrI4r7iAA6VJzOyrQemdb4QGnpCCJzO4zAIIJpV1cPE1uqDrQG/lzN/bHo/xhSJF6yGqoC
N87ADAfJ70TsrfPLLqZTMFH7ekphAlbqGjJTtvV0Ei3DXnS11arOSfyU866cxK9arhZ94CTfpAr3
c4qQ1LCPPj9SsRIc/XpN5/HYdUeiBRG7+xQu7baNuoO6SWbuB9TP15o+DK7vnQ9X1ajoLvP0CPse
x/tCT1lXEhhMdRn652FEVpJAq0BXVvdbCA4ad5pqjuRlhlBo5gM12LocYQj11bZQh4Td+jSHm26C
ANnaiF3D1Zgs4qcW3lDIRIkTJ4b4kNbAWGMIHOC07XY7OsZuinqwqWsrclHd6U27VCIMrgS5BlBf
Bmdbo++E4jtgl2zGF1RqO95oQD48mqxirSeMrCbStPg5K/fckAc3NM4s0dfWpFctyZVNPu61icXt
njShdR6+qa5CgGKuKdsxKZh8dxOq5a8wtdcpyIBolLcL/kHeZVm7A/BOifHVJTmI9nDCXZVfa7hM
CMOf4wxtYlFfqc7nClXvoPfmQCoh3lOuwNYU06ZAj5HhV7I9HiN0DlYf3lriN16XrZE8tViPI/AI
tBibBaoVxc+m5T8G+aqC6+n0zcMo2p2HDI6J/ClH/ZKpt7o/Iiei5SOykzl2cknLL2e+MbrnuldX
Rl2HJLtL2mxfzybutfmpM7tVxzsKR4uA2+I6nMzqYA8opMzsvZDlyZ4+8kZ7eytSZ+off1sA2Rga
51oWzHTm4mlq3AffF3ejoW5CRfrqGG7wrpJyiz1xTbaFDZPJv7Fs4a3Lun23vMUihk12IncVV6b6
BvwFt6kq8VnN3OxF9FQyuq4ZdTUUY0JHNyPovm3UR9Wp1QwoDBZA1SLcjMMXHfafQ4ytOAebFjZe
dsob+F/D0uyF+TeqPHofkFFzZgfrkLAxMGGUV4H2LrTpf5mjFrRNJ6d9w9pjZmtESvwmrdALuMjV
y3DEou5sp+8FuxhMw3ZOP8p03udhjhXL3kWIxoq53U3DOxRSOTa7iq2+q6n0WJUI/yC61zIGkAn6
OD8YCKA9/OsJkwIJEJNMCfhY1tXrHuRH4r5RRhxjOqGhnXZlQuKF36TMFFhwGdF+nsuNzWQpze7N
KAcCBis2eLUaTfAHkQZVt3HZkg2WvzNHfUyQ6JmcKzCh0Wxh2iy2eAHI71tFCyIMBXO6me1lkujH
epULYg4ao74mUFUv6WDEJ9cQL9JrH4ZxpMloiJrDCNwyOzzNroL7bhnjdlhsQBag53PDLQ5/n2Fe
M+PgDXxaR88AmhpW8iya7MWfPItRgoEeJWcJ0Awj4FpaprVRm9YmrKE8BB1Emc5DiuVFyEB0as0Y
JODt4x2Yp/Kr7IEpJ015aVOX0R+GUj8ElBA0Sj+Vzz3LbuxWib7Plf002sXXAER9o9vJP8g+9vaD
5qtP6vFOJ0vprDiwSAQ/SaQZB3Mas/tYHCaiQi4Gj7VuQ/8pTMv2LhSPMjSObu67vyqRXNMga979
MXuJHfdbOpt4aK2blGwDrhi2pF6XTwL4wh0oS5wRNpckcOtPtuvtAYnhJUj7/CYkUgD3BudbZiNJ
aDoqCyO8Rz3FsWjn3RZ3ykcO8Ynl/UAIDqP8UzyhTq+bK/HwzSbpZr0dvHJEb0pBPD/oJjUPvUU7
LpLhyzWHI5X0CKmNzOrOi5pLH/2KWIDusdq9h+i8mUbMOz+2X3uQItT67aYZUC10QCfCHAZOYVPq
iYYmVw7I6DuEGXU7PjlmE67VMWj9Ygegoe3RWvg9QTRFap5qC5V9DiAjH6ZXbSUnC34FNKTAurTR
SV2Rs0IhU0ZLxve3YwfQC1t0n3P3E8rijFrZXplFsY86nClYrmuyu58Bvrm4FJmRTiYVvYXtcWuP
4rZvzHg3apenuHmMg6q5Co+JtWta22lWCdqWaD/4wY8pKgqxKscRgd1+Y3rDQ47pnDEl6H1vJibS
1/HernnZTu3wBPTE3+lFV4KnnUh0H4Yb9skACgUKejd9MjpqL1ELkPXIgjzHOjdmCXQJcgXyHGsN
W4CytgOgYCfYbEdrbujEk/CU8nV3IMHnxFgosCbDQStHRsU0qQ/bH2vmpVBDTMF5gw2afEWE8jum
ju4mFzjQBz6g1ZbtRbjXnHa2rcoJwVQISargKrH35BS7n7nXNjKkPQZQsPF1oXdspTBZorzircjf
qxhcArszsblok7E8y44w+jWkeXcte5zjcnjXczz9judLkpSICUtExd40gNvhIEl1su2sHBPM2Iw7
L4se7FgPRyzgldn63HtkYdu4+Rn3NoyxxjWKmJ9kKZYao9+03MfbmbLZMJscoFZ6LtxObp0Oa2bv
UKpw9NIJfkY5Hv3RBkVVOVV9MlVwAc1VHcj9YKfq+yH1wbcx0yBjKdm1Yg2DCaaaWwJqiXsqc7Iz
GfpIpigUt7pJILKNXwERCI0XXiLgZjkCrdu0th+afpmZDtMi95ErbJwToL9umwcMrQRLYup4wpU0
dmsVZNlej/kLApnpqExz2gcQgmJ3vLeksK42zp4PFzXVXTOAVEzUPO8CIguKnkmUZ/IbyvBpRpdA
kqCxnx3OCkSc4bbJ20dfVDmvTl4IuErlrq+6nSgmua/YWE9pYjHbuiRMGNdOzg0/TPFNMgTiTltG
jFMI3NHIP2Lc9oMDAcUKrBNxnSExEee6QrU/jlCMWmfXNGgHxtRHVSnoRcrRoCl3GWRFxczCsqOP
Urw9+xl9gJjLG8p4b21Pzshb7NHn9xD2YPxGMMJW+HWqwvhlCHwOrLo9gg6CBmNBVFkOgSArSfcL
vzOP73nuezApxXRMOtDEfX0zTISJJFZ17CbolrjkInZx+XowwZH5A1qsnAnhSjRwoeoGj3gicvDh
FUmrxmthHisu7S2gerRk3bOqxI+SMOvtxvys05EFTJiUO+H8UgGDmh5baeX07wR1bZm3mRfnSffS
PckKvjtd9lGGEHGcVu6jeXa2hLED/Wo94zCr8cbl8IY4X7k7kRn+faRn/74Lh986QHHeBcBQ7Nqm
4bCq85gW9rUqDksK0brCRQIJr8WAMXbEvAxa34JUmfhy1QPI7BR9Qb7t1JsJOeva97V9M+VVv2V2
it5d980euOSl8MRTHUG/VJV76OZZ8X5sIwRb47TzxgFbPP3ZgdCGXdP306Va/vA8NUF6H35XXvsc
TsLbASxPDjlAK+CSLiTRon7ATHYjC40O0srTQ2FOxorEJAhaHTrCBhO+Yc3rrPLHdV4yx8tM1Z7N
hIWMVxD/BRHRX6kINZ+F5iFILBpgto/b1pwYLA+1uzc8yCYygrxMYExPrcoEAfVtFftcEMqMXnKm
BT3T5DjBOE8m3I222F+GiBUnx0XdMEy/5AQnQVaXdCpZZDVFCl8HA0dY5+VFTqRq+ZIE1Rba/XnM
b/uks48qxYUYTSx/0Pe7LIasX6WdaMQRHwMyknNp5J9TcpTd7G0YgbHPHO7DaDhVZpEfZzMilzJi
9CjHYFj1xaXO7HLp4PZFp48660zK7IR6WstdNPkNxD6c2oPptTsCMT7nUhQ3qfXplY24wNrC1eOf
g9qWW8/RiAo7NkiZBYSjKY5lkqNJ8WiLnAWY6lah2ofTTc9g6Fa70a2X2YywfHQabtTDnYl7c5V3
tb+tmQYR90b9W4AKvAYxFnNJvV2wqY6lQ/+NrmQ7FNm4VbNB3krdWnsRCzA9E5usIjzWBjhRciQ2
nSiXQ3BejxrwZyOJIlEj+7HczcRlShlxyZTDJXFIilcpkhizGxjiTq9mFXBMpJfR9iDZVIKOBvUt
znP+5cw5r8FWSHubudg+ky7qkEuDOtZ26l8dslhGbKcHbT8O0xTfKUV1wvnYnLoCfNRAa4FtEGgZ
QFXJUnuQ/WMmvIuSNXd61b1Y0wfEJ/feHF+D2FRH2Tbj2mv6mzxzj1YQj0RQ4azyVN/weOPdigwX
Og//n355cUHS7fm9OWl7h9F/H+hlxwgfxuUL6KwmP8fBCKMc8tjaHSY0UQbUwB7aTFyD5jVajB+6
NvN1C8kdEAcBJIvQA/jS3gdOQ8xL9Kylc01nnqJsQDpUhPaTUTAAycdsPllR997koYCEQe2So+tg
Tl4dnYEgrCoj+yMDMbs4ClDOBPdWKBG+C8ItkhKwmDUlzkeN7quxpXwe6/6Gg17xdoM1Vo7WRTTo
S4aqZkafji9+r9+tsPzEi/taJolzWzT6tmfioCS2nS4Z39w8DndTzxpaVFxrEt8Ymg0h7L/Ip3Wv
FBbRYH6tJvcOLoGDqbTf1G7M670tUkS19gMQQw7ZbtgtYE6Ea2yNvA3B9Q/4oOINfDi1DPIlSTzI
PEF89grRQ8QfGSPdLvUr1sv1us0TXLg0TZtykfwPqfU2MLI/uiGQqCj8ngqv4loj/+tfs9j6PRpr
SyOPBqNabbSXP8xaJUxTGCpNeqBf4JXPRj1DCny0e988E0RIjoohr0wLIuW/MeRGKDQAZg1FWV5H
vFY5yb9br4FDEBFNV8/ZrqefYdxmPfSpQgaQ8KkrVGJrxVDlHAPX3mi20miQCu9MsR+DKX304qq6
8ZxWX+P6rGv6KxnhowQCRjKg5g+OBXo+9RkULcwwU9rPnkgxY4WcwlMdInSyw9sRJxohjmP+CRyB
Bz02MmgeZNwEtQqhh00+BJwwWsPMyPcQ/ELkMTlerd4ON1nE4ijApHeJKIH/9U//+e9okKbzhACF
C3bxWWnzRbYHoWvL5FCkHVN+rc+TxbvCJCGMYRw3foQXYBCjxsE+WUcLJY7Roq8yB/PqtQ6e0gR3
ERv7fJqg5zhWcwlc/Vk0c4gxw02PKGRMtgjXDrvog8kiui2KN1DYikIYZpCo3enY4vtRUYn+DAYw
bMhWUMo+B5Pgq6C+ztuLM/Tj0Y7hv862s6oUHI5wgDptldbznIIns5X/sfT4eydBAulFodhHbcQH
I4woiIZrLhtq7X7Q1zqE2VmK+VTVk3Xq/OLqxN10Mq36EsTyvhETxoKxqNeuTePgBEl1wvy6Dey0
v6+84dImBXtPk632GCdy3y14jTCcpwtY+NuIVZMhUSorYVyHDievS2nBRmzfFE5z3wz1ccjZjs9l
YWwqrFr76Ha2mWnIGUGc40gYnPlwnJtu49klYg1Grytcv8kqapOe3ZyT7muZs+wQLjwf3Q8kdTYn
D/vFRrr8spEfDisxM1U3UINvDVvjPA9VtzMULlbh+s4hmYtDLbMPZVBRx7rxDiQzL573OQmd85Qv
GZudf6k68zCR+bfPDFytNbV4a37a/Y8dEEaiJMYTY64ptePwXi1ITkp7kJxjDJg5Hl3W4tULBLkI
oSSS3FKG1l5RRKyGoa7vw8U+2HQv4eSPxyZuXiYE94d2WFge7QSu3O0/ZEs1EMU3hdkekPb7L3lm
FlfI2YxhADrpIkoeium+LiJ3J9PIuNhGgLqzRM2p3QeibDkU+s9cO9zJjL1w5WFgiDO1izS47ZyU
J9c2dl6OcrInrMa15n7VZsgQjIGo1Tms3uYx+eVhgCkt+mI7YHmaCvrKRnwLDAD4yZJXSzgrRxhf
Ruu9jMz86iZUV62M78AQd8RPq0PsRhAHSvfRod4x5bh1ux7aa8Q2janMOqhHi3Wm8Rst/oktFgBn
1TYw1HeZCrnJO6wfQ4241dYpLgx8ewZH7trYmEnWn9h01sATsQB3MW/X6BCUU7ILFkw/kJjPyKl3
Dvk5IMZysUmUrzbUK09BRnZ10OKsQY5MJB0HZmtQCVfET0UIUZLFWqXfqrxZz0iuhlYcqbpTMAIb
ZyqgGTC8bwsUQU5SGeuyaD9duN9wsoJNDiWKndBiqApHSDzNst6hWynCKtu4fA0NQKstl/Fs1M60
GwzzKAprRJ3h36fx9IBKe4ReCaYWaYNubic0uWCYVq0Ho751VqPts+bi3VsX2CBs7qDMvG0W60va
32knZqY7lzGKuPyNHvkb6ByvoWl8jdqR520uf+IUPtsw0HrExS0xMOat9zjhbk6J/12nAnm2V8hw
30A094grMGK9ix08a7YlNowuR3hUVIS4REE7W+bBqMGJhdLYhQ599GAPFgDMXkLe8V4kSXDg7PON
jDUTFiBFa2fkVGSydGkAlC8yn9sxH+Vj0OmTas0SF3r5WaTWrZ8FDK5y0zyOrP0G2h+vUM4liqY7
JwrYa1kpIT0ACFXzztdUIUFE6lTFHjZOV/L4jIc6Kx4LoWZq76DdIgNHW9NM/bppRoPBJYqKadmy
4V/mpFimZAyrZOMTT1HHEoRlgZs0PjRgbjdB7IPowxdvjzY5CDaIKNBL7HyN8uT2CHTrhr2GEcWo
wKZ0l/UxLDia741I7ooEQnclrZeWO9DuMQu2TsLbCogbM82ZuILsV6NA2YetO+9lrzbM36dTg8Vc
D6hVYvUx8PlZTqRb1AnlOjCS2wiNZWlg995Iv2W+PWRHKTNrL20calGtvggbgNcdlsz9JPnFPJho
1ElaKGxi6U4xPNyFc4kEOl/ci4DjCvKUMC/1GlYCTRDiHkBfWefvqzF6CJwbuOndgy96nK0zeWFK
jkvKZLz1q6G8Kh29qJGJLcXw2pKp2jF24UbQYX2DNApBXXoZUtO/G2GNblq7drdlBwBCQnOxqmo6
Fga+2Nmv3Y3qhi0xa94jD8VqkkawigefW7BAm2cE8DhZMiuS7g1ObX9uJLgpgdiTX+a2NRBg61c1
pRWpfy6eSy+PCZln/EuEFXkiZn0Ujq3vYDw7TaYuDRthxcvqx2XU1MJGXc+9OrBQ7Ar/NiGuzozr
5658aKBjFd57ZVBOs14LtQE96t1rHq2U8oiz1IDAzCy49ivm0ST/6s8m/LT41DNM9CWhiv7fCH6H
GcKqaeuDMSVygvL2BJhm08ENH/k+hP8bOKQUcArLX1PEuCXv90H4q2SrF3MxZFAep6BGKd6e2ijd
xblz9lof24I65RZINoR0Nea0+55gNY+w2ZZffAjZoJQoRXfICzyU2Zl+6kpnbXrXfGFpovCHLHnr
oPtI3m2wNi7dJSqjbRjZHz7kMcCua1PRJDnVcxuh6UiNG+madx5BDZHH2qETkKwK99vSTBM79WUI
XKtyePNQEcxM49Mh/inS/iTDu6Erb6OeTdRkHkFzr3Ncxl7AfNVtfg3NIW9eVPZtlpeETUjgvDTD
eagIkQjES+V79Wpku54V0Z2lxC6I2YPDbi5Qn+C8y1JkzyiSBUsy+Vr20UH14Q4NxLEx1cUEBqNV
tJpqSSzMyhCbuCcsdehJEH3zEcK05Ekyz940wtgF8teY1HdR1tN0JQTTWQeRtCfmACc8N9cuZuVp
7POxvC4mCoddRgJbgedl5g2JtQHVEQghdAk3LeXolN4X7Vvhf81QieweTXLDwH9ObMj4jAwtL3xU
zWL8N5GzyejINPKuzaqTAwMsfswmiv7aXZbWLhNDIIhmlxx63e1ny2Xml3ofncQdz0N7GnPjhlyX
CMkWRURv5Iv46zAFqK3aWbIste6xDzPHBjKBQl7+iIwUw8whXXHYUTyYLKI7VplzuJuFuO1s68sj
To/iUewpWZbE9HPVmGQ55J8hwm+je3MpoQCrSzu+eg6UscrCurLsTPJdhu4i55kmGM3t+Z+eQ24H
Qme7HWrUVGvNOnnTm8UbecCfY6HvMH0ShkJZQqtst9mX0acnqbNL2gaH3OLBGtC8Jt79QIUaNfpg
t/BHg2TJBHZg7viSRSknDrvAM/KhnmJ9BhVk9Ng+kARsQpdXBLkcXV15MPlRYXdiXDfueGxD3tIy
Ok2I9jtd3jKl3WWowNxc37Vh/GEG+lkSicrAA0MBlPKpaa6xU3OjUe7ZzMHIHDo0bKdt6JoV7ODK
MV6NoP1tEYeWkcIjFNNPxJKLuqWpDwFRPB4KLDtpz2mfbj3XQLfKjkM5h7bljOkHYlgQsJaNcSyG
Aug+/S3WBKN8zr0T89tzB5g/76MjGUsUw6xse9XdJVTA+eC/iGKhtYQKvL176RrnTenvtAg3dZYR
68x6UWyC0HoKm3GxuK8LbbyrKWco6F8Nznp60DeSfAg8CmNrb5K2hNxxnWflJtEDAD/jXKC09mS2
s3TIWppMj9Q7OYIqcuhAR/B2XMvikFYlOAq2Bl0Fslvn1lq2ydvfnHz/hTXS+vf8Qx93nIN6yiJ4
UQqBfeQPb2SZpTj9C4fgF5JrD1n6HMU4buoQsRaUfqWS987hy2f0GxBJlMf9VVQ+nN2AO97Uyeav
j/P/q3HSxmv435PtVp+kwn3+/Grjv9Ptlr/zL99kYP+H5y9AJduX9HViYdj9yzcp5X+YNt8HpkrL
ltDv/pNuh9kSgh2uSgfvFNQ54f1f5yRuS1ov/EYSnXxA5///Ypy0/j2W03eWADTB+I2f40kHRtC/
2ybzyNYeM4rkoD2anq5OnrlJETEZW6ERXgVh6uwY+05bZEGwN2QsV3+7WP/VrfmHcRPCnSkW26ZP
NKglZPDHJ0CehV+/KKIDpkwaHSvY5nAb7ztaG+HRTVEgTWvLQBHeBjDEVNENG1wFDis4AJVM1L7+
+QP9YSP+6/NwzaEKCuIGnD/zY5njjz0zFFxYsip3RebTYiUBhDKrPkrf/zIdVC+Q8vv/6UL8e6yn
v/xgx7ShXwnH5Av3lg/2NwdrMTR6rjw7OXQbPy13ZDGOx2B2jE1sBg4KovxJdOCoR4+3sWAlNoxv
TegxbStlt1BeHl1SKXXfD8+P/3xF/kpH/Zff+vjzv/+XL7ka0rRdvLrYaAPuk3//ZBBw5zEDinew
xuFZxsSJGiMYVS+iSW+ytjqqrPgGYxdpCuU8moObTnxMgezIcYj8G7UZca4B76zktXLOnWvJ3T9/
QvFHkB6f0BaWazlcRd/jz+U2/9u1U+Pghr1n1Yd6HH55PtG4XGCyJvt8OkaVfSjDmT5y0T4J7R0C
txJoK5P+SMnJls42ylfFsb6vYWazfrwfI6NjgwgqW0HluRjDvBll4oP5TiSGug78ea3iIw/oG7mY
RU1NMkiWJyRjdSuvNA5BrhDVmQ53CmX/jVcd2FHbu9iqG2JkfPMx7ZCj/fNF+PNZ/usi2LbJsYHn
yLbMPy4C5kyCSjKTi4Den/WHkW+SZKfrT7fGWtThL5EZhjLKnvc6m53TP//4Px3Yy4+nnkUF73M2
mY77x4NsNFRYQ9ez5KqqFB36MN0i0IBZTYHSRARxNml1U2FEKLSfbYtIOg8ei4+I+QD6s5jixASz
P49euiuwCICVqk6G2evjINRzNeovIogyAL9vBbkHe2kZ7VvCTEN0Li1eHb1jDt8Lpw8Odjajji03
cdHVD7ZAc/jPv+lfqct/fx5cR5iC09LndMCz+OeRlfc+FUcfqgNJdFBZZs8/Rgh90MOuBgbNVmmf
R6ch8NwOZybjTk5Ct2Zc18X+QadRsbG0uWpMbz76Ghp2hu+yRPh88cP2traiXdAIhaLzXeFLc5B6
i8g8J0KfEk3Q/BhpRiM5dGqnITmV9FA4dzv2JfOVzSCyoAbTJD7pwEeFZNsQMXPZPtPwq6P+P5Sd
x47dSLZFv4hABE0EOb3epnfShJCUKXrv+fVvsWpSyhYkvEmj0V2ozLyXjDhm77ULMORu7DMIAkZz
Kq3iO0nt6a6fzWoHGYzhmUb9g1pwTCr7rvfjcBvkZbNnU0kezuyzW8pa++xSg8JyK+3tPDSEAsXs
vQWqbgvK69kNCbPy0ooTCgEA4NDkCypTfEh9QY5eHDdHmSH1/PNXsoRysgyagiL/94havhKQD7Bb
/zlCPx+eJQmKRQRP/ZB41muvdbZzVCYupW8/WzD2l4j0npwtKP4D7J51j+L44vi8ElbmP4WAh6DO
q2QtSkbo2qBGJSBxJv1QAyoJlNwjhaOyRjWywXZsQBHnT8b4zpCRdZQKH31vzM92i1oqtnCFNIqB
OIHH6oTPt5eOcTe3Y/oIPDndKgPMduh36Lo8+OxJKhV5i9jVvSY61kkLPWThM3dkYcMU6f3avR8U
2sWwFcQsVzHZxQ1Ful9b6sUiiSkJEYmblqe/CfROlq5d9vNA9RDChKBRB/tGwVcqo5Jmmm9Q5UV6
Y0TuY20YEAAA76CKZtsWm0m1JvvjYjujOBCjpOumWf/5a6Jq+d9viewpJaluhHY/XXFGjwjZxZd5
CGqEnTqe1orYrLVw9YBWVB3+/NM+Xwo8E+ikhWDgpjwwFMv//59LwXUS3Y38fodq4fIyAM+YiEIc
Y+6d7HzFGGe2POPKv8Qnn4KO888//tN97v7z4x1XLhenJZUJL+O/P16PTcWDxY+3AKBfx+plmBDn
Smuk73EJHqu6v3y68tcIcv3vT+R6tkxeBQUR5defmI1mDq+nSQ99nvlniZMi9O70oAT8WgVEkuUc
mWXRPlR0gc2MyjT0m5M3FMkuJcQIn3gPlia9/fPn8CnE/t9fi5ZDEaeLeECYn74Hy6P2Tds8O6QY
ci4ztlMnYReLwrk7Bj2mOvanw8VJKsUckXUVBkkACnbHcMaRnOAGLoPNXmGgOZVg/1AYtReTxNSV
SvK7uCTqE1IH61ZvLL9kEr1f4VkcfQIYmO8BUCgQpfz5T/rtJ+1ISWHv/BP2vjzo/3m0CO8mZlIk
5aErcDG1vL2Md5h8OrZ98rNwmdfXR4Ns35VelnIFOv1N1THSzWWKc2AydkHN/MrLu+ovJ6FcHqtP
J6HkDVOk3PPkis/FmglgUJnIIQ4s8+8tw7jowbjYjeiArdX7WbnZeXVIEcPtGOilf/vpSyn4+acD
gln6EoJWvc+NJjktVcMwBCIo+w30KujfCts68y14edjuM5oMkSEsDfFmmhViXj0iMB3gVNQl8jkJ
pOYvr+E/T/3nX4nEUVNpCOJ8Lp+qVzKc0tkZKMEIPMKThxY6plg7pIGLjLknnKJzL0QHdiQyLHFD
OXFDqU+y033QphedozNNK2tX+vKEQtE/mZi29hXRJZekoz4MSnFurXki7FBs7aF77mr/Ly/Q5+79
n/daU99qx9UOoNlPx+bcuH4P77U82KFQ9EmCvVUbXHMHRnDK0Lpz1sGA34WosuJk56i0Ff7Ni1mT
AeKTxwOOStz/5Q343RfNOIExufCU0P9cyP95A1xKAlZtvAG1xslgWIjqkAOzgcqN4lC0HVOaII02
sPRAEZbO0sKBZZNipL/x7PS+Zoxlzob7l9ps+Sg+f9lkfGjMYtiXaGp/fTFL2fhuMrjFQecRp/pI
9kGJZCfFoyey+jXv0jdid6q/9B+/+anm0sZKeiXXdM1PlXfmWbUzZ2FJBwRighXrhZVLtkEK5gHX
jqnqRnagASu0v3wLv7ljTMFBZErbhqf9+VtIOcSN0hg4h4bvBinoF1ESpaXACqEgcVBNdTVbzAbJ
Jcq7lZmwYAcKz4lIjxIEWO2lIOsg4Mpfi7n6qI34bwfCby5hag+6AuSvHh3ap4+mLoYE/Q7uqcZA
H93gXktkCWeDpnY9IOM7AIiOnuymOXsix0RucJ6a7Xwc+/48pDkCKeXcJIUEm5DTigO471lREaM8
GOrbnz/N31QnJkZ2j0YBCr10P91TBqe31XJJHtIEo8U0ilOIWH4qsKr1rv7bZf2bipXKwJXC8ZRp
ep+f1J45ID4/kAsIqlp4hRMGs2FZnHQ3YQ4tMjFu3eJ+YAayg9M4HjPDXFcL5/vPf7Tzm0fIYiiF
q8LlgmYg9esbUzgijiovKw5eyJhhtgUJUwpQ9jDdpkssW20ab9OEHYcn8A2Bf7Uv/Rpqg92+wYYY
QWGn8yqq38e0AxAPqOcmAXiz4zUMvodWyFp5npE+YXU5WHZ4wkMVXXopT7oI42smgmBHAplG9VTp
vWO4XFPsoTZukuNTMBPzoUgC8ioz73uUNTSw0l6pXvn8AyzP0qXRTZpIH61q7aWzOJlhTn1FXPGO
RCbMf1F0TZZVaq2Fu6X7WJkXe272U1kZkH9K9PYeL2Yxr43YjQ5//mh/+8m6tqk9k+EewRG/frLz
YFeJmRv5YSQpdMd/A2Iscwf6UqMOcVbs4zlP/tKF/1NVfjoALYa9eOC1t2g0Pn+d4URvP5XFwXKD
6Xs9oQvyfb98BC8B94s6O2kDhH5MP1ZxafRcg/VhjgP8LKXz2rUkoUalJm8Ss+Q8hukLaYH1pon7
frncoNNWZnEJ3cv//5PiN/YYa3KIup716yfViZkiBZvxgZxz1iGtbxCEU/pE2ODdUUVAynhtz395
8v9nrMXrjPsVpQx1gV56+V9/Khxpcn7COTtUyZAjrO/UwtjS29ab3mLnYw6q/GYKXRQ0lZrYw/H4
t+UXJxXR6yhUsbE6Pz3lJR14AT7HtMj1SbJM/+2M/81NaymSQZgSe1oxf/v114T6VelR6Oyg/dK5
6uyrsqvunKRgLAYks7DQjQ0QfzKHEJHswF4/FWU+PvZz90Q6rHGVgXf889f1u4KESsqzqb8JXbc+
T5pmGy86IZzZIW/la4py9GR51X2TeQ4mLGKBXFEBUu6ZiBGY+4VL+M21iviAYHdnRwCTLevuz7+R
Xr6rz489k0lrGZmb6FQ+fUgBi+ksnVVx8C2beKxCttt5rPIHbYDtaaRXXvvOxqXiWz0Rpkr/aCse
8MY9EPhXvxN6n2TiMQHjdWkt5iaTdsxT6fnwZrzFjBfVN23gB4fUSseN4zbFOrQ0boSZaDu7p6Zg
uv0sEXjg6eZO9XyUTcQxhPAS1/OylCsicA8pJrK1O0/2IWX3v4qruTnMqaQNCzusfF1CRrHJYFmZ
aGGyKPTRaUTJWZjZqwTOcjf75CjQzPcnxCS0c8lw4gQZTp6P9D3wnWIlA1eex2LfuLNz6+QOzkgC
qlc2/d/in3Ex+2XmLS4H8HvjNzdX060lczZnGbP3JB9vgH8Pxz41yS90qvgwhdlrRNje3y6/33xd
tuD2c5Y2QcjPp5SlRNPCGy549UZz69XsxRz7VKPj37qtGPB4YV3Xtv0lCfq7kGnKyhxJOGTXbCH0
QBz958fnN/XbUlxzDLDjBB/q/PqKaUb97mQmKTkHCFzGfn6pBhCJs4SO5IEHDrwfnkiSv1SNvymN
HB51qlT2BgwKlg/pPyX0JKo2n8wpPeQznBuSyO/VZH2f7PK2Vt5t28JT1IZE5DRyD//5D3b+9y+2
mZQxNKehUBbt2q8/G3qNMYjRrw9hRQyJ33oAiMjdYtsc76p0+tKnXFmox7/ZDUkW9aLWdmLrNKYD
PPSAoWQILXAnhNdtUlaEYfY19RDuW0qnNyZ1DJeLaPZlFRJvDRL/WyCRb9vBCNElKdAHpojvoJD3
L7M6DdYPZ9Eil8zSgwH+ndH4Dm+H5W89WSfkYyqX8iNWV7Tdr06MT4SdFcQR27xjIXsHBy9FA0dQ
YtTl7j2OcEjgIEkYkFRoMIfylVGChY8tEwX/DMmdh8E02HXmx7zA+FZ21vufP95/nt9fjyP2rct8
QJjsXqX69ECRRdQ4E9P+g0HuBmGoNYMfQHihBwQoKfGmN3l3J1CwZtQnTp/d97ldgO8kNNEt4KY3
jR62dV6zPyBy+xRiCSK80AVpnd3lzFiOsOcNaFBEqZDOpnfmxFyryPtgAaSRSFTQjbnN19FKrnPe
3QZRhviwj31YXABEUoLg92GMG8DCnkWAXr9RUXrsBLamkLHfKphIEZDhBAvPafdBYHypbBvEsT9c
fbeZ93hl/zYtc5hR/M8Zrh1HmpploLCYaC4X4X/eB282cb4HsjjIiM4WMRoJKIt8a/ZOoEUePXz8
D3DQDGK24Lg06OlEh/+iZXP27PlfiJMFFo360+qd4dwCn1sjSi1WQQcKy0a7jQr+1sksQUvBVHwa
xi+xewqVlbKSYQrqDc4LITlnxwjScxC9VW1v3RUfgBnKW0SE3lYFot8GdfoeD0xrM9Q0utR0sW4N
KADalpZ6y5gaeEsBvtwc1HbwAJj13ZaR0DWNxunciYwcWJfsLVACXcyKEx09/qD4WoYVd0NqZ3uf
9Ew9NU+1Ny+ReMlzBZ9sLKw7dlEP3iiY15JciNnNfHBzDbQt825jFyOzA4EfKrnVGa84aYOLXw4/
gzycV3Xn7dp8AGxtJ8RNAy4kbmBoVwkohqSaP0oDoCVxO/0qj8A+4vNT60G1SHEQ7Aw+visF26tZ
mIBDrB4aF00umiAZvteeb2wInfk5pcYPf0lZcfw9WYY/Sx3+7IO2hmQHs0VWhOgAHlmbhom5Mq45
NYwW3inKj6r0sk31rYSHvk0z9yP2JWwcPE9jMqzNwb+3gczj9QRCGNJLr1thPXYOmclpOtxlpM7B
oVLP4ACxHA5zSL5Zso5br9r23axX+sOyaeJYGRZbvls3h7FEaLnAb+I86nA8+pl7Y7vdS1Iq3KWL
XDhOqZldG5F7kUKHqmS0jVSx7znBCIGNlsSM4S3QE/Z99yOk5kCGZT5T629bGZ57fwbZ5MZYyIXC
69CzMlBCvUc9gt3CSCDUwHQCUBhx11vmehAMl3BTJ+uJRmlbynzY1Gm7CpBWRoYEseXN3WZYJKMZ
yiwXfN2EeeaatEW9VnA+pVH9aJpuRlUTnRONnVDTEK0lQcca5c7QxtWpSwAjmQgYy8DcgpEnJNKS
zd2Q3mGIri9j0JOI3arLEEf9GtB4tGmm+ugi3bybHO8yB1mOnz5wr0aGSDxHRrDNVIdoIDROJLbg
AbEKcDPyp4WY4WISyURiegWI0ojBbzBjOFi9d5LxaO3dvHo1jFzB8FXwjGU7bxoLdXPey6eqBc9A
M7UJWd3hYhl+WEX51hFdgRLKLDaUnDOODjdbl5OBwIpgtw0EwwP0ETyhiP27BjXOIOkFs+rdrs2z
H2H6FsH9MArjABi4WadTX29H7B3gkG889ys8yojFlXvD073kJVOhGSZGyFa4EHx7vXdTAuZxpgYW
tV6M3yMl3xUDVDKB9EvIrlE3Vsm3GRgEFU/IX9FUE2L5lOJjXBP3QQYKojvPqlgFtrWz7wEDEEJs
34A4QGDJTsCqzXsVdB/arS5pM95ULYac0LsxJAglSLjFLhheqFN3bRWDuFt0WenFIJ13NQ5dsJc6
6nd+gJA7a9AGZAeMGN9Y3UXHIUX+Zb5h4rOO/cTQFWMCfhEmUzIKf+AeRPJrtfiQ+TOSyNzWrn/r
6Zn/NQ83wdRxOpQN4eep4MJ2z7Yu8dnlO2pL4g8qbayFXRzrzm/PEkmopZek9rw5S+o6xy7J102x
+M6G8+gkkb4yn72wV4zw//DueK0GR+g6O5FFtx1kL3xsREkNG9mIpzaGmmprI9hgV8PrIO2932Bv
IIH7OJsaHW0x3Jnl8ngDn1aqv4ma+s0a3UOGa3Xuw62VYp1oqu4HhgzgVr1zLkfjQslFOrAamIgu
39Lc49ifYaQuKMs8/oGIdlwNNkzmUNyH0Y6ch3VrBDutgeWFOVivMj1hBbhI+7s3crVwZn+vTU7k
uEFA2/dYjmOGR5B7cFr5afNlssyLKVhbK4CjK98mW6o2yRD1x3TTUBv1AFvHhcWjDwHTPeqW4kry
YoSqNAhA92DYEGH/NoFJJuRp79h8W5EsPjzH+TFKWP9zdMfVdGe7mGLp056xUZXB8zzxrafFWnnm
TTOzX6dHyzZGWD/Ni5gtofjp5+Qdcf3atDVkn4LwBun0R5NsiGM7Uw/UoNKl534Z7PQxsdTTwpHC
/nMXDCz4Owr3JVG5pnnCCL1kWmJXEgvhh7FGlf2YRQRMxhXzOiyKJ1qneCN6Z7HjUIPE7A02YlDP
XmD2h95J1qmLgQcOzUxyYH4ibHeTZk126SvYo9A6jp5Bao5d4vnr0C6KiD6zIaAQF+DHpOwfld29
UsE+GVXMZ7+cc2AICmMet4PgxhBORL6mMe3nxMSXkZ2bdjx6bv7mBcWDzWxt1UX3YdcLbq8IgBAt
fC0yItm78OmfDDip1q7Ps7B80oWPezyzXhHbLTSPPuKzHZ7KLnuheWlWUxSfoxJIU248FyNdMGvN
H0pGYMSAhwOufXIcvkPDyr9GkwYlr7EA5l8HL97XHkqUjN+8nIjj4MAfKjR6sd9Za+tcTwPQw7H5
6tvN62S4R6MpEMh74RcCJTYqRifdFCurTB6hU5AFU4qjo+Mbp0fLvNyxBgO4KsdgqhfQxLitKnWw
oeAMkflegYbBOLDWpaSaikAtJNJ6isOEqTIcjtLnDB9u6nl2L5bNTwt8CoEeE1ImF8AYdOl9ZCWk
fssQ91WyU5Ld1xR3B7sxr3iZXzo5PPMeYtEHn9DX48VI0DR3YnHSHBpb7PCtE/MTFD/NfOKSpZAr
JTcl8NpGLPnQs70fZ4Tek7UoSi0sLoTBg4nudho1/nryjb1tJi+Ag9GLce+uK3hLqEvvAzCPbps9
jn342rEV3Pq8Tos4dWAVUT3gNBfrxjTdlSuHdzvR5wq+ujMGz7EKcPBDjyeIB9pUHOYoahRG6G6m
zQ51zO6I9GcnJPVrDBDWeyVGY3uI3sWI7AF+Fd3TdBpy5myJbAcCrV0EwMPRSEnya0vJP5u0S8wJ
xcCoTwmU4s4M65VjcmZWOQaJGBxj3qLe1oCVC/w8u8x1v9rec2m4CVaeBaht6nbvzyH0InsbyvAG
sODr7HYVYE6+xmh6pcl+mOfRX+NOq/Y9ERArOWJXTWA/eRJwdNtm9S5p0tsGQuoiND/Hej65gXtH
OMhuKDl6s3j63qZlesRbEBK7XbcwhfsahTvxOZ1JCV5xR+yKOT3Gpf7o6ihddy06UmeAZJwLiq0E
q3sY+ccCFAGQIh2TwQ3Uzpvb1YgsZte5C47Ui8DhFpG8BtC8LpPzzIj4xlXDFRSZvRXcLyHhpgRJ
EX+wULqiIN+inKda49M5ChzKMkHEIKex2xpSrKZwTLYRQa7rUcEmVNq/GzI/XDM/io5qsNbJUvhW
sik5t6aNKVKmySNwSyKr7+q8JAkvKyEUuEv4GnXWmnLiWgKcOC/FVVtglpfgoeB+jQklDsWY5Vbl
fW2qloF0xZdZmw8M0UBblzC9zBLp+1h5e4jrmwr77aGYYPpYWhwVEHNw0Dmrs1SfC4g2Tpmg0InF
DVLjreyBWfkAjGir0bbZdNsquGurWa06Du9h2qN/q8+1z6vOawvH56vD4Pk8F8vadxFwew1yFkHq
rurHw2CZ7wtazG3wnQ4tAU1Kvybh0nT1ObS1wLrBmPYO5nM7B9b3oPha9MWuFsSQl23+2KQtAEkj
f1BxtmOiRlXtvAh6zHUO9sse7ttoAl/tGEf80F+8/lvcUSgZdfkcmqPYcrbi9zgRqM173M4F/85h
L6LwNvbHo/aKbTNim0bgsKJa/gAjIKysPocMzbfBnRl+G+3aO7OZ6VitiSe+UzvkYgnmd3hSC1EZ
dkhubh26LY8cpBT78wbJHmXEQO0Kw/LaewAwE9d94+3hCznXZXgiRvXcdrWxmQuSx+1g2nS6RAso
OMEMa1WV4on5NdVlbH3t0mpnVcNb6voPseW8dxJtd2nUG7PmYgJL8B4J1Ox+Tt5adhaYHMRcbDOd
HIq4ug0QQwJlzr8ELh6Vxr4ZDSIBBzvZA4j+4cv8mY/zhqwERiFI4ZOiJZ6qIpNj5iyv8g5H+RJR
32Fxs1KA4qlrrmYfVTy4VrRYFusjy7yHtvrRtuCfseBPW9Nj4OcHdz0MHqJZeRQmTDiN/8FoFo2W
wnMV25CijL25ZGEoo3sUmZHv3b7B6x8lLhe3YBbnAqai88cShK0v8vn1GGj0JVwk43kq9qOvbyuQ
TGx/Q/aJWADy8rYnVowQoXd39E9IyY9e31qbvgBuS6u/oyi4NgHxJLIwXudkySUtCgT5yXecoY/z
YC5uJ/YYXvk+JbhdA+hrwLAZjIEmcob0WPl1DMvAAwoZhRl/3MNsuXoDOCJbugu4Uwl0RtzsVZ6T
WTLOOB68vas4YHmhE8X/CAzgoXMTTDkh3ULbqg9XRzM+huRmDm1zDc327BHHByNBYbNitgO6CSUz
Ayb3FnvOI6LHo+qaD18iYUlleMUm/7OzW9AEMTLiW095JVOUyt6UY36qy8XVl1owBNGgJVZ9Mej1
kh5zbZnNF7uoth7iBACEuO6IpqK49OwzQ28Qs3HMJCsbw7MaIY00zusMxBenCffeUJXHHHp0mh+Q
i8m9bulBAQUMzYfd2d+sFG5l6eSnVEbY4fhXFxNZuX5ib4aO94azriZkASNd4+codGL1KvPoZLTO
U2KSSGwwKlvJfmKnViuAOs57TWLXJidDatVq/RETQVXEwth0S9hBHXUUUY33JQ/x74uVo4BJCMds
dkfDaDPWvDjYoF4dYYQz6ktTdn+c6ENQUwxqt7j6sTUdiiZ+JY2z5oH7wnW5g2r26BAJOowOmS1Q
sO2YAkQ2XbuaeJTK+QVVlbNhikbzymlC3AjO9pJDSUKK8Vz62jbunxO7WxhC0zfmutE+SKadkS/Y
8y4R20lhU28fstq8Zo49bMH6+GB7YZhWjvMAQHwj88TfcMLDj6bsCMH+xXiOSOr9VtFGbkBMyg2H
030ZMEbQjJzKkSZtioIDGkF7FRhaMtEdCA1G6VQrF2uVfI3gbu3UJW8mTcVIe62T8IcKqw/2JjUi
qZL6ruZ6bhe7u3ia8gq/iG2iapsAPZd+DpzS+zJUw2Uo6Zr6ZZXL8GbhFsKmZ6h7NCc8kEbqzOvY
cchZaOLHsQhHiIpjvcpH/ianB0JdBzFBGrK+wWr+lmQ1mQIa8kIknDOXLLGkFmCSKIPYQ+JPmeMf
qTvzY7ZUQiiCnaJVt26559B4ppvAxULdstNdCnUqApeyIOzDfV3DEW7qpiZYmSaNhmrDYnpJpHGc
nW+YzdltbuAbQ9UByLsK075Y48UFoTOmr5Hf/TQlH9+YE4ISEVcYRLHceYNgU4yzLUMqsIMBsA3i
2T53EUEymZ4NfigxS5zWtOfkJbfztY+mbdymgBly3jFZhu/w/lEIdjSDcdQgLEZPuoeRQxdUnkq7
ukvnEptpQ79G4m1xY4XZo1kXzUNU/OhbYnPs2ocKkUeb2XGyU2gMAHNCc20bRCpYYX+X5Wl+9Psl
WLXBtjnQ8wgD8yhq87UiuWfFIZye04w/wqchjLV6DBkdMYEyCW1uEOQ6Vs8Ihj4QuvwD/BabwoIo
lQjL69EPgOeGgmfW6133EebEXpgjrkmC5IZhZKgGtTTHgPwY8YTE0qLMR46FBJDyEUUqObKnGF4I
5CTQ9mMm38Mo+F7N8n6ABbaTkrwJARDVCPNw37pNtfqaRuZxcubX2jjAf5RJoTCAtWR50O/tUoyH
tGKE7vGcQYiR91Naf3U5i3bJROHZtU24LoJxpzm4SmChcLmmU9NQ9YT6i19FTyEAID/PHByj2tvE
Az6QKOAO9+scLmtlOVu2w/nsgYMagUD1mbqB78kg1K8/XAMWQ957Ky+auKbq9OAbBFSkBYxSFQId
1VlS36vGPjCIDk4m1d1lNNd93xXbyu/8tagDm7Gu9WYIczuZaXbhOkaf0sVfMOw362KeznEYMFej
OebFG2+G9Kn3Rqaqi+JqDL3nWQsGyt4xi2MWda26Z3ad7ti3kcbOeGY/Sf85HKoXzcIZazEDR6ML
yAyWQFMk6EjJYU8aORg8uNAaMevWKFKK3Xq4otUl/pIslGsZ3QADbvdhHj8hLx63Y00p4ZZLOAkd
u+XJdaIjTLATw1i7KcZNk6JmIwDk6NnNYxp5SLm1iYkyIIXWyemEvcUfiAHS6Qk26xXBhYkI79yF
BJQR7Q5pHmK/xjtpCloEy/dqZpflQzm5/rYzAxO6sj+s0xGsvhlXr6EA9+zbu06Pa5O0+kNkQfwV
i7jAif1T3fbMMNhKBLgpmnGyQOUgwmNIvSjXpTqMMQ8HSifvgSN4GwsfKRUN7XE8MjNyLmQlF6Ms
ng0zvy1GEEhQ6Xxq5UcXBBVwpvZmbLtzYAOpKRneSqu7FD3GFcec7GuYirMXjAEe7/bYK1IrhgnV
Mwg8jgQPvBo4nCiL3mgBqt2IWD8LiJjjpftmjC2HuelPaMs8HhwHu7UrySEPIMWiNsQA0WFXltPL
YKY30sU4naQkwCFl2oGQmcAYkTEwcymPCbzMGdC4XTyJ9hZj7ClmFrQP6FsSPdCPBcAz1T1VGSoF
e8jPYNCvgpFuFNHd8np7BNmvkehbm7mJzjmSDWa02OtlHUyrgiS8SxuCLcHbWzJjqhsqLMyA7QZG
9FtWxNOjGUNvipk1VfkLJG1OZ4c6fU5fSrMn1aVDigM+Zd3nCGwbCJ+ttk4alrVZjbuJ6tW3SEkr
IwVPaoZTCeOx1bNPPVVjyLH1bUeHqwvQB0L4F9eASgP9IKNRXtlwPwFzLRE7aXaQk8WozKGasfX0
tZZhuI3zJcNxRLhjMrV3ooyQzKR/rDoq4XFqX/qiJeJcMOhU1l0lz0jqv45pb+x02t/6X5LMJrAP
QcxOLqDNyCCdQ4FOrvCgsKNJqe5cKz/1jKsM5Olr0Wwz5lNbYfFUmzIt91PlHAIG6lUfBgfd8W57
Ingpyd7GGF3WOwmO4wCT6NB3pnv14oH4YkhLnOhVcFxwdIQdyzWdWEAbYsN2HLxDFfAj3Hn4YsOz
OceZu1MhzI65ZuU7BSBiSbu/Cfz6hdSRBk7gfVTo1zLki/GH4tZUfn+qjZJjTz9PWQzuEjM8OKUo
OjZVtUF5ULKEMUHiYVoANA0IuQqPve8LcpyKbd6hubW8mHFfcu4SDcFNhvcd2b/rwuguwq7Q5WdG
cqYf34NwoeZZzMaRM2N0l1uvoNQH83UNTM1sNKRYxFkLj7Lg4gMU2ufuTdGz0Dbz5oQjjDocWNFh
aIrXQDrZOc9Qk7GuNOoa7lvyjwu220Z1UO+cBRNEjsdRUTRtAo9GhwJd3HXEVjixhMqCPOGcJK2E
GEhGnot0bueMLjxOJDjoSUe1KqLxm0izD5bb7k7UszouO2QdG96VEKL+krJFmWtUwHOffuv0JIG7
YHKsBDeLHVGzoSURe8UeLGtlc42GsLnWGf78EiJzzbfDNmunHCPa16NkahcRYm8A2wP6yVyPhrIC
lo4pmoLaTO/1WF0cgPchk04tx+DUe8suTDGWZPUynCL+mH1oO3eTqiFoQrwgkNjoGZZ4JPbmqtn2
kd1srJzZuqI1a7s5vzHCxdnRcZNSxLx41zmEweaPcb51BoBQnGCLvwTqkJPfdX7Z7bpxBEKXM07v
mSDOvMoJqtiVkVlPTZZ/q/Ucb11IqZvJj2mH2Zu6/e1Qu7dO19pbxyiO2lQhnLolQguoRlhOR8sI
3hAiFaBdmTy6qVXvxlCMZFCUm8jJf/phlP+LO+8HxsChOV3mTF/RefnYT9AKGG5BLhbR8Je5pALD
RXEZJV5jg8z0ua3aO9fiNh26bFkBy11r9wagLvIcg5gSba41Y6hcq21bDOOV9d14zXPnEbQobaMz
baG/gm1Z/gNOZnIb7Nt0DLc4tsiUJOuRt08+BK6ubslSeWPzkV0dj4lbFWbOLhVxs8RHMq23xD4y
2nytJIw4S6GYQ4bEajCgjKcvYM04u09p17LmKSqx7iDbiBg6ztyDtZgKdub0TU5meKeYEHguQFJq
Ci4j9HY/qpmd7zwaVEQ+iW2Cx26R5A85QaOexzqqNhkaQqGTR1aWG0NDciYCE8Jgva7CUe1qmzQ0
X9TVju+cSGnGc0bnPEdsA1hTGY9BG+wyKIMndkTmc/1uNzUxfWoklUSSfoILsjHdU5GSewQN8lrF
8zn1ChDSdqi57mbzTkzh1ywjHnIC2z7ppjsbHHyz3wwnqI8ssgenAZT7yrPO3eTWB7OrmFfNiMDQ
EKzTDXjKh5FIxJWsCfqRBZeiXyHyJ2SKTyo39lbq/RTEMVPm7/uiuyLzdC6+dQ8jKt6PEeNf17Oj
zWSAr7UtyLZdRbR1mE9fqdUuc0O5bNX1D/4AQmmM+DBMZX0cku4lZtAOSReoVY7CqR/QEhuCYiaw
gUU0dmWdUB6fkrK8iRyjXcUZrCKnz3e+6XGjobCkBqzOneWV26ZImGXE/FhGP5FhXmJWAmU038dZ
/hP21wxzKwQqQPJUMaVnZmoPdgWBpm26ixtJ8uqF/ZU9wToQZOM5GQ2rO6gXNQK8A1St8zZ4DHRY
kZ9KhM9QTydlG5AXCuiyjo1HVb9E2cSUiIBpWj5O1NkSoCvl01D65jawvTeEg1sQoOM2ioGC1DN/
TJvH884xqDTrPEGMYO6ispX86wEHtw2A1ZY9kJFqyNmddQvjT6xk2wGYkwiP7IwBsWcFnMLWe9DL
LdpHvQrdSm+yQr1JnrrVRE0KWh0UDo0anKesW2cqOorIZFP6fySdx5LsuBVEv4gRdKDZlvft7YbR
rw0tQA+ar9fhaCGFNNLM664igWsyT9bVh+8/F5NL8WCoGTObcUqS8MEvehIsRQ42GqplH0ZXP8NV
i1B6WjdkGK5iqnYjU08lit12iaC0w0cEJ+tShv6t7X+dMvwJIla4HwWgiTQLrrKiNKB2uPqpvJll
wgBFsaIoOFloGLZh5l4aY37jy5vXzji823P62OSCrpKRIdkVzrQaqPwSRjJymE9mVz+qir2+ZJ/X
LIo+v85B+coTd0p4mnS2I4f+nXb3OUttSMRuYoM8zq5Ibx9NL9YPRcVa1lb7Ae/nyvDbabFvq3WT
Bf6WPRj5swXdvCot2sEu2IQEVQJhetOz+ZuNxa2t4cnkdoJjKmfS7ZTbyrBImh/5eVJdpgSf+OG2
9O/46auZjC2nOPh+bJ7S5YBmRwjhVSbb1gW/miXNmzdgeg6A/Cdsf0RL5Vgb6LjKWbw0sb2yWdSd
iW0lZVLedCrOdpLpJ6dL76PhIWtA7zE/xLBazS86Z0Wk6+mh5dpqCDRxWiJLKrK/12V2UexuV8rv
Df6g4TIpdMTIeJkVt1vP4w90uoGZeFF9DJX9BtiNSZUf/DRTtNW23Z9ce2jI1lgqiHo4Tan5OjjD
8k8X92hBY0JGozNUHKykfvQs0Xl3QHtWqrD6HaRPsuD+/vvxePdhVHIwcS+HRCsjrZgrQurZImFO
92x0PA3RcgIA9Jw+1XEqdp3/MNWA74CIrsG9Ad0esq/ZAe8UKyJuDWeGEROwfnQrc5/n/gebMhZM
XnSooyXp7DnGx7hNIptdSbn3ZtvbosigV8ZcG0PqGbOvCGXxu1mcKHolCnDyOP2etwoKMgolammw
fn660ej/OvuDq91ft74GhASA2hEWBVzwAFnqy3Hq8zDw8sga+Inmyx3Hmv6retESmQypmrB6hVD7
prJfwL+tWMzrSl6dLv6IAon7285OySwASfVMjIlfyYovS9dwu9Wvnebi3AzJRuGnPhVFUa2MKvhi
jjl3VUHO4bvSBhBtCKXcv+kjs6OFW8oLUrnpjyo6ceZ/WkYCiHxchVGDHJWMYRdYPYg8YmCC2INC
osKm2M1PELSbnfKKX8d3icKMwbENg7l1lv3ibH1XAat7Idx7PmMBLP5piPSdqxVjG5w0xSwFNaa/
9yrrDZbdyxyn16jpfpOMCVxgFr8stO6lmNj31Uy2ypJCuZgitvrqyViioSbhbWXp/I4G+T4r8hvI
3wxrOoVSH1VlPhSFPseBB1Mmbp5R0L3g+sZj3QAxGmtGLaO3ZvD6JYu63Dq2emayueqHlvAa2GE2
yOhTSM+ORus9lc8jrylLt3dOtE+Npoj7xiOjtNR70dq3vuJ9TePkz7I+TYt2v+XchmyHjMBU1NLQ
7xBUWycXydNkYxCG01ZfUz3Vm6F1WWQN47uh9LUQ7b6Oir8sW2R+lbkd8tJet1H8Bker3JB0R2kP
Yw6SMmqrGpcWYWPwrupxK8mvYcMNP7AWNe+syYY2ewhk/+SLdOc5XzUbjPPYQ0gIEOCE8JJAVr+7
A6V85eUVB4BCFkbqzppFOBWs58P+XgbGrLDpHub8kDejRozNZz201bY0AQC27CFlnq3nbP5IQcFG
lHn3M5VsYSR6g/j8vs4yC7y2BfHJPowTPbiOfWOFwKU+ifqMdwEaXY0hPdc9SudsIGo3LhdOefRE
xjXLKPddayPflU/atHlUEaNRncEQWQDncO1LJ67BuraEHbGezgqSnB2M3GuZAN4z2FoPXQjqiUCE
tUmrlxsJa2k/Z4WHlXcE44DXLuUlQ4nW1wTHxSahXKC2XQEQsjFsd+N02CsGSkQsBxdpB5p17vzo
kR8aIABeGqtX7aInKkKpL1VVADIM2LnMC89IJCjmYoUgyF71PjnVCt3LNoHT7y3xQEZqeKCfEfLF
Kg827QxbWGLogeQZoiyoP5gg7LlWiTTWbNRFPrebeQZMFXkHsch4yvA1q06+FMgun6fCInS+c8Q6
SxJUHWV6wFNIjmVmEy5onpnQgl4fvyrTRrZEXHg3IoBIRkpxzBTsTrTxRNoms/YejllZfJVjQ8Hh
yRdR98/gloIlS4mfxXZ/C9d8Es3Cgybp2rG6TQoSZW/JhkTH1N677sT32sYPWhevTeVlmzEmyTsn
sm3dBf2FWKX9FBtM7hB4JU2wabzpxXQ9WhFvbo6uaL/bPAZbw4S/Im5oDO9FxAlLvpp9trXNB0qu
Y1Wlzx0oSDtvrkx/eOY1qZ+gHAi1cpnkLclaSSN3DkHtLrccng99V2fdjYv9jBmKAY3PLhgiOAUd
tLywr38nN1yCOuHYWohhROd0u7oGhJiMHUcOmfQEN3xCTuSL99McEdn40gxhCpT1ZghH7JG+804U
KcmhbYj3gGPCjgiENOmed2kCWUyb1PVJAUqvIRsJRC8rt0yuYgZ3vMFvhThUHiKJqe8ERZbatcr9
G5DjZZN+cjtuHjjIbIy7FwcktyN9dITMCHAxMjpeBIXOevkXG65mZYtQnxRHRBRa3yb+2VqTUN16
aGwyrgQUlP6TqGGIOl52irFSBF10rr0QROvI0yMvPuU49119r/Gak5vLbYn85iktrBt35UZ1qG99
ZtgJPZWU2dWZg/dksN4MdCGUggUlQvXPHukrO5aOdQvQPPK9Szo06Y7rj2r1igKmXMNrOBPQMJ6s
8cQLq9dhxtdpGJjTEs3JbkXepx2henaPtnBvMd1xGj3YPpEqg8/AszIMhhr+q2tU7Aja5KEQzJQn
O6bWfK7q+VZlxhkzCMnA4Y2ogEc3i9Bv1BF86+Xe6v1LUuRQJIgEHdmPFy0Ihd7lbrTNHB1ISr5u
rZCpND8FckIgljWnqOIs6SEz7AziG7ZE4RAG4EVrz4l/cSLie3MgzRVB9ZK5ZH/AqoDhUnbxPmXy
bfOpcJlVvOZeQiRVvmcu5GztIvlGXk4CSFfXu8DIUfUawY8wkM87hr8ZU/50XmqCLuxfP4ecXane
Xn2leecca70PYw8aPNnuFMpBU1Lum6D7QrWty4CgS1cYW8h2mwqm8qFDbmxihSY8EYhcz4xUh4z2
TUV8q9HyV4ye7VXdSQYB/ERuUTy5sWDKVFi0rdLdTMqs+PEIDeiaYTvyPOQ16/fkVlfLdRrtVDSw
YTbbGzn0i+Jz/NTOdBeWsIlJlSkiAsV1/AOphayiwYTYQS4kWhKFErz51L7+dFuWOL58KShPlo+E
4OjCJYyWcIe2RMbk5w6sQKhraezfN62P0A5q9dpzew5H8+pmdOAqIkJBW3rnZOFPPakd6FuKSrR9
ZcnUqHWBlS9E01a8JxW+5rqK9lNrnooYIqsCQWfqljim9pniejuG1adI8nvfoTUtpvA7G3j8TWKL
tzbadgTVcLbkdBfb8wva2mmVKJhzSDqJHt4IfyyQXjCIsLAzNorROrRc1x33vbDLdctY1Tdq8hGL
d00xzhBy4Du1VohQvF0vSClVjM53QueY2tQew/bF8pprORKV1/TxO9EcvAnOj9Wy+bMyVpRmGAcb
lsBVOTw5/chlQS6Pi8ah0/qzNrluKuvskTwpEAozill3TcOEnPzT2bZfI7fahrRFqyYnxTXxoAaX
DR+odiCpo6aaoOXNM+McJUgrNqdmPmQev7OPrBOI5l2fMRjpuu55yhl+CmwLS7XeBc3GsEvBFAs9
k4jFixttc8/Kt1Bav+2MXXPfL4Gk072nuLZFj2GgyDpuxVyizRvjByNDGoQG544KzODyql7r3mOi
3I9vTQK1ueje6hwThG1UpBKFIW1cqybOb/IxM4KPbTu9xnlSsqSab20SkeGMXoqI+vYPxCqujGg4
IuCgIAFMsPPN4iKkdwC8TvHGsvlC4Eq9xgNTecWRhQ/nBffXcbKTN8VWFUxuvxvRsNUOony39H7y
kOmX0fGXDEC9QdKQIxVqzBvd+N7Ol0T5Kcq67mGYLRvqjc+pxORuqh08PaK6dmP7L8W/uW52SQoQ
00ZfuLZjn7OX+Fn84jsxBQzwuF63GAXeoV1tZZNnO7NX1YZ6kE8isXYqMMddVzHo89z9MBOi2thq
I9FcJcv8LdfBtIcZsNYR+4nple+bnJ/I9jbaT3ARxerbzYSzdzwQahNScTKV1aUy+rPrRaQFTNkJ
7fltTNHkEhTbVEBinCgIdmIF0B6JQJ3StHXmGdTkAWIxKfJ6urDhVjxwzZNj2YtM1qJmnuV9X+YN
WXiFRonSbq2mIOwpdvl5Zv5wTkYr78fDyPewNmY+Vtebg03Ou23HAZCcttbbadL+JhEzTN23IHHG
Pdk+vOVWRNmI3s7M1aetQn9TUrzyw6JSsQh0JD+Y+Qy6wtLHaxCF+sWQf1lQE4vhm2+ydLdFWYWr
qMziXTzVx45wUsa9xk23zlNjRi9y/s+UU5NOXxEg07uvZc3UM2yaP4yyZLDx/dBWk2UB38uhIR2Z
KBymqT4wkOcDy5GSKUYiq7mu/voY6YSdnXN7dlkeMPSxJkEIJ522ZRJ7EJnIUqslOsYakulUzMU/
TxcvUtrvRWIOp+alfDY0Dg0jw1OtlrFNXI1I64j2ojcGFOQj9EtjjTxcI3jXw/hol80SxvJR9NO8
idncrerZ+ujsZt7Q2uUEtAX/NPnATHkqDjARsdeJMhwoMwl2bbPkodp3c8J3XHfur2u2LHhR6e6c
MaUPljcU5R00hxGUQDk/odwsMHVtGKotG3TCsf3IIY2LDRCJxOs6FX+zQUUbTySttqpE0WmT7+X1
mwrybav7P8me55BjgUZI8tY5VLRgJE665aC0sFivfZMYaZY4RPyZ35grYjDGGKyRdIDIgqUcDAUc
cc44LH6kQXnnWYYfRp5/53wg/WjIY2w5/AMJm6yGHnvn1DmHKebOacy43019+MLO4WQOT9kwWJyJ
tBOGei8711gRRNSQ1Z4DjhnuO3t2IPUgcm6ZG+1KbHHEZaht2sf4Qtvyl5wZ0mgr90hFw55VkZBS
aJ+zRR7NOWSSPTTEfyXMSFPeHbIOm5omMzU+pblJzRmcmN9Me6PoNsYSeG9X87HpBGji2Hz3c/1O
74s+p44kgddAdeYECtbAIFCa9TEqZnw2COE3VPWfSaY+vBlaMFgAsbay4q03K2/jSRD3MeQpahku
g8Gpj8bYv9ngiZFuESVlWGQXhlT+XqI2ynlI3Xz5wNzXYpz+0TYifG2rgBgRHBCMvM6m4/7Rye28
ED1cx1JqcC+6kc0+7UoEVmKbdtPFI5h28HBthEK+FYoRLO6jF3g8gJd7AHO+dJnNWeCxsqcOyrmn
kL3BSKImBiQkupgZCog50qW6cuOZKibySA0cGfa7YjfqOjS+vdm8RGX/PifJxRew5LHx7VFSvUdW
+SGilvxS4kgqdIgOVtP1jMdxC6B62KRE5yTOl23L6ZDM9ufQi8dhHAn04ZySjkVtOfroEsfpECXm
Yxp04liNI3O87jKwF1xhcTHBwiUbs2rvzBLmtlWzHxIzb1hc+jk6rDw7Veb4bClkpFZkvfpps247
fv3RwzbFBuKZ6em+allbG5p0kVSLY1LJfTr1chWMSG+cuGlOvlO+eGQTwlwqtmMRIjo4a8e+YnGt
97wc02ZWHptSJz81Vr1tB3YZnrWxUwYGGYpOHAhHUc0/RbG8VThByiKlTo367tDZw2cRP4Mr+HYD
koVT3WVrDLsn12ReliAeuvSmjJZ7gNQA3d6M4Jaged2xqSp3YzP94EDvEORyRvXnxhFXMzMKrDBM
iqwEtENm0S3DP0m3tcOnzg7J24Sq/NVYpp/VDJdxrpkK+K5mpZv6SFOHeV/7vH39RFU8Np9j3+Jo
LRkD9pExLDyA/1JIuPECHlHgli8q6K8hsGZK2CEi2tAF4nYGzX/Jozk6g4QH31fnEANJhHDD4mCN
Zbt2626+OKRPlmPobvEL//jBEBAqllx1zM6+KUOx7RkTA2QbWSUZitUlbjKcR/NAZxx8D07jbL3c
vAbsTlYJlNe1GBkQ1EPMpcr1uxcxwbhRT1hk1UUYzySg1dq/mklSbrvMpHhLtHlGOXYwc2QBhJYd
J0P8WhElU+FyPqcOnXRXrBASJVumpA27CXTduYxJLK8LSDc4hpLKoMGKiYLwy2of2TDCk9Rd9Wjo
7gtHfIh0me3JW1ehW/Yr9x0R5V/MZpptE6e2ltifWKfuW9BezJlRlDW+tatiBBnMjYx+bg7lSBDl
WIoLHs3HeikOUXF8DmUFRA4XPOtkea4e+76Nj3J5XERu3vKOCy+3KArdwZDbYgkfA561GcDh4PGX
18jluklnpkgpmaj4dUvY+LFBPosmDdie0veycNR+Hsm7I4/2Wpm6WYWxz7cWPlBB4KMFcdU33Mf+
mOHtkHgNy/aAGUoz3FJHKnE6hHb8Um62JjiZYjKzT8QYPON4IiSjkA+xP7x3kl0WozS1MtyOexZi
dqPCXWEgAWpNh6qtJZnBe67EDZLba29UtHDAyInovO+JFAOXWLC/zOlVDNbUIxSQFefHe2Lb8KFY
Qyrk/xsz2BH489EOmHzGkWcc+Ud0l3fNS1KFD0RHik3vSPxm19oPrm3+T1e4SASKhq6Vd5Wd3HDx
Yq4OyGGvdR6eEA5wdGRH2fGBp4X/baPyZ6QwscQckmZdVi6TXm9YUZppBmYBtZK3S8d9Z7sHNFDQ
KMEQqJi+O5nDf63FWBBoQMpQxl21SfKkeCHIobclg6H40A6lu0FyKalul1piCSNO/cepm95DhLBr
SBiEVdhE2Hb1FVk5RuaUHIxgQZlDkz8jwDe3rXJMluW8/qaPDbVColwk/6Ke5Euf1wlbNl8dAtls
M/nNHaXir3KS4ph2b72Nj3N0mLTQ0y+b2A+ZYrtOoCZnXf+t0dPmxkCF7H8U4/gdVhX8EGkdJlV9
mylzaORMRKfZxe8YWtCyFo1SqcjfNAA32Hpvk4bUuRmEEWa/La8lU0F93x7MxACgX/cvcS3hntJn
OfrOoLUTpN/ZcXsc6BEX4ToY/eFBRh6e6YSwF0L5BqpiWmOPYEpRg1ERNsE7Crt8N3/Ao+Ph4Jej
GXkeRHorKht+oGe8efaxrNjLRi6Sl9KRf3k6I23pp6tuw+ZsOeO3tohmQnvFpLn7HYuMmshh7jQX
31hD5DangVwryRLfteQpE70H+C/U277nsx2vBvJ1/ujQg07PTUR7rWTAwNOQS07VE40HUdMZWCRv
xg8WxveZsMQaYQZzocUcwJFNoMBB1GygCqmITVT3xSjMg9/+4LKN+HXJP+y3Zv8OUwIhjLkkgrfs
zJb/k+nXl6FNngyTmrnhiPNzQu3jHleIw+BKLyx2t2d0YPwrJvluSMYHaTo+kwdNAKD4TF3/UaGR
Z6GIvl5Ov7KnhRbF2SNjmxzWHB49tm8ePIz4q9pMPlz2iiu7b/AYuTj/EuccZ/GWnvfDC7373vOg
7oTHyYt/5on2mEmsUOTqRHkGqN9fN2P+6JQJ4Qi1R/NNrJU33HtefYrw96yWR4eJGaF2IdI1h+eY
uelmNDp/O+IEWbU9kcBlF9XIpacft7ZN1Fmob5P03MVVs2FpHK+98R8T7hUJ4K8oyojj6dO/PlHs
O2ZExiI5NjHC2im9w9vKxpuxXxwB8pM91w4a2wkhuhvsTek/dihzdw7M+U29BN4v/P94tlbDRGaB
lj9DRGpwJRXrZzdp0BXscH1Ywzv3xqoLO+b8+BQSd6h3Jop5xup/+Lf/LGNfOSZSWG+R0IlrhABy
NY3qE5/Rw+gxJ4+QxAzlcx2RRZo4y16qwbNSGz5RI2zoV6GBVMgu29+yGawN4paDSZm4saHZwBlv
1abJpsf6iBNPgxImI8sLrScnrl6KL+0RPVqWTEBFyzGmG4HnmJFUMfk3Kx6M7eRED9Ok3us5uuMp
0hvaV7kllQuZP3HAoU29q+Mal4EiENNmnzvMHdmw6AyYbGY8J0gjxkX6kVjl0TP933xE6lhpTlBv
QJNCVtDCBcFUW9M89wlq/uSLcGf8TMGk12p4GMIm2VCN3OrS+Bhr7zdMcwABJWkRM8EMnW0+NN6M
mbcin88j4zXh45ix4sS1xTRp6LdDiyp8tlfEyHe9+4Am4CEq+Qg1r+qUcIxadUkA3HgbMSnyVYXq
SguoWX34ho8FeOzZSdN/uv7wE4mahqJvAn7tq9EYz2Mb5btknLH/VfemSNjRGAyDsvCd9ODmPKJG
z1oWkF1Dn2h+dV7+mwQsvEZ3Z1pAeeavCYdVb1856/2dhklA5yoSfMnkB2uewbDmDS+cIQTESQSh
5U1gBb4zRoerqU5eMbcyn2QDv/zRvme/Vsq/DKL1txOnAQli4f0Akhbp1dFPaAmScEksb8MzN1uC
6Sr55wTYD8CLxA7CH06Ec5vLaicKtrn20G0J7Dx0rXnrPQerm3oh6TJHvt7ieWEIzoqQKXaLRtQ3
u38ZPScukxeyG1iYCfsVzPQht7tuU3RAuvlCZpyXu6bjt6S9O+ArXvF7EwqW6ysamyU9AyJKKw5N
z/rfDUgJq+qXShP1XuJhoa4c38Bo81kEs4XEYC1ragU9dA9BWyVbdyGGyGXGZCval6BLzc3gIb/I
CblVMQ53GW4RFLE0dL2H0iERtkwqZ9VaXUxBE75LBm6rQGQxnoo96/t0jzYVXAc+U4RR9jpAeDnR
iEsD5bytMPUoSBBeebWr9C8vp19k+zfpYvKJCW+Mo/bW6f6xaLO7QHkUWrjmQt7nlbNEX7v4uZEr
La87wuUh3VV+QVvqdPWWXw/TiUCQ5pTs7Entm8JTYMpqz0AHytMqCuZtVMa/U8Re2I/HVzclqK3B
vyhRDQxTtuc4ui9cSNyBvqGq36B9vEuN5i0X/j4uZbHHn8I6jmh6XE8u7nvSREwHcI/OD45RIT1v
S7Ftfawida4QCYsvtjpEVQIB2TdD0Wx9pEjplHWbeirDg7YpWgAQ4wOzIljQKQ4ZT4DKk9LYhOy0
wa6oVaUcQNO2yLZJ/aO9+StgZ0267a/l2M2KtmfJA4JrGdS8G+AwKfYavByTT1T60CVbqCGhz5dh
Idfd0L1LaJC0AZVwf60uRwKcee/ehJEW5V2zN7Ew3kq07gQiaa7bINtOQPClAT3MiRU74gJZ0ESc
6bHo81uNBXbD1uzScnTFliGvZWUj4vKC5DQ0rn5MCqy4BqsGusFwa9Rmu4cdcqwIV8GSU4ebqYVz
JHrjdSaQZ23U8q2Ten5xEPZwZMjUoQyu7GFrMEbb2W33lmbZyUhl9B6eA/gOe4KL3NN0CopN/tQ4
TvNVZMF92svsHP3T0C5wLGMNRS5jHQeSgkvXuBuh/VXSQEykomKLsWeHSiu+9HW47kAYnNxWWMhD
EmurRHYre1nAUGAlRxLnChzNW9KDGuSDdyjTjTtHMOm2SnUXOzBPA0IwFxaY3DNSmvOGrVfKDVTM
aCSS0UTJ6jng32PU4RZ51rjT/6HZD/mZxAu9OkQZVs05kbF8Yr17zMSDZYnqEmMO2/QkEEDpDLKz
8IrnTtCij+j2ZZnfgVvjv4zjY6PU8AzRjszUGd0PXG2k+qnXnv3Eu5p0PheEV+tSxMa1CKl5GJ06
56buNmPV/3OAKY4RFrRAMtFvtDRvjU0BiuCJS5G8a1z+A8FLTjVfbZOWwpinl354WBA2eea+EQfW
PDEiwKI8hBdZS55219jjME03DehFQpDycZ+wgR5tm5zNTnaX0nK/40G6B8PJLTSekXspUQCtZODe
Ow3UlDdCmtoHlinJtrYLvSVlAsZLbxZPCZJ5lQtMCWmoHgnlW9UFaAtheeHZHtml+vXIR9C2ybm0
JCfp8JzSxdwVs+/eMDGcjD58nnkNzzOjtsKKDgWbbJD2aKKJVg74W93+vsFfjDWMxRXGpK8sG+9c
oUdI7oPcDBKJz0JXhj4UbfyWgQnyb5YtrkOCs1NThjDbQgN0Q1IRMYGKvoP+U9ScDkZIfCN95Kps
q/BoBiC0UE/G27ws2Lt77XBTnnhOGxVdpEXUoB8nH03GegioGz3bDBZr8gP+ma3LUK1Fstk2Yt8K
BhMJmRdsIad38CT3YdoX57Dr1k7EIMe4DbiDy9wa9laE9NItsm8SlB96Wc+XrOSc71LprSNC0FOk
1M0I5ikJeCRtw5+OsQeSkcUt8LU/AFr1yVPMdnsqxb1VjhIl/vjekAB6J/Cr7UahWrgIZRFsnUB1
B9yzaJ5tv36kb2Xu6oL9bU31Dz7JwPEcBrfdbJj/IOeos4LklLnKWUMUavcy7Jc0gxBzn/0ON+o1
slGBaNO9DHwX95GMGFckltpM5eJ+CDhhozR2t3F94bU3B5q7fBqN+1BhyDLb5qzz5EYVFt2K6JKC
E7jACMvPKcU23693wAK7sczkMxqKp7jHUETGAoQLAWJRaufPLOhEUrN/dUwy1xLrvZssCVNr6N9y
B7xCbhI7rpjI+xE9iWl3186ptwq/8RqFW3f0woz+rKxOqhQ9oa/u+CBUQj0D2isZKcebkC4T5yy7
+mqA0OCyolSmqy+68g9chyRzD0H7iAX9iHbqZDPjdGar/DSTae1/+ME33iP3zjSgEkCOsw56yPI7
BozZEJRbkTYhW++RN1WJHxIKiNhyii2mRvkYCaUuA6IbGBL1WjLafA2NCgRca8wbv8ynvRhm/y4w
eSBhwFgAZ+ZxQ271r3atNxbuwVEUTbmxAqbsqViE8RlCrxlFdoXEJZiq+A652U8XKWtve/m16ub4
zp9+GtswH4zS2qg+ceh+mTMkZW+dG4OcH0kJvJrl4ukqyweGgz8kkBePoxHTpYWTxlg0IG62d0Ye
45fqsueKxCq/DlsE4QbYAO5ObpyTyn/lnGcHCr8MO6Chbvl8jhdHayA6hDDUvyvlxMMtzKpzbuhX
1ln6kAbu3sxkeLIXD2OIRJyOLVs7xYzkADpwR1FX88jt//JuXKnGYQKY/VTtMJw9kwhevwsIYI4Y
7SWOMdzJOvkzvaa7DsIxnyE84D+ZHabhsX1YKJtHAeloxeiSetEjENx25HS0DPhdkzlbt5huSYsC
gyD70o0XIZd1EcCsc4b6G525zh3h1/2kk8fJV4/4YxCOomamJM/3BPhQXv9/qMmwbxGkWm2MTbeJ
VpbNzpvh1A3zodwFAcBo4AIDAS3GS7qsUuegbtDBcZd1nWteuuCu9UG5QJqCnJs+dL4O7/57Viwo
4cf/nJyiFyixjBe75T+A1PjiRtpBTCFV0DOcHevvf7bDWWV1Vn+0U384mQ46yiQZmMyXKEunBHms
wy0UxsUR0XdBFTovu6txOpEDtIvROqHzcV5L7E+zuQhQwDo/9YiqtXYe48m3vymNKrvSJ7eClWnC
EgMRx7M9u+H8BeJ4AQfHPbt9+duGWPIbDWDIa6zmoZiy15qQ+nI24ZSxmV97Vf+ROeNb1kc4IUv/
aQgScZpnpAne8I0S8R84KHNvsWNZoXDPt1lhtUciPA+zJcUJv7K17wbnY8waLH1+eaJimDdRZT4N
PSY/qxblxQ8YvVoDKeCBG7/ZIyxXp2SAZEvWVhKrlA86BKvX0K6pNglCzBmjzNLL9tmSWA7C5znR
FYrUMuoYR8kG/dgUnv/7N0yp26EE+W+HsfPS9Az08kKnFxmVp6qw8Qwa6DDkHDVbPRJXY5ptxZ9S
ecfcYB8XZS5a085G2kik7UlbRxt1yiHyUtZ3Cw/FXAK4S8gsaIiZ0BI6I1dMil+8IkOTOab3fdtZ
sHQNxiGWeh+LgTjS4KfzuFpQr4DNs8P7cGgEpgLyrmrmoJPqPHBImGVq/r5DrtKnrjAqENH5x9T0
xn1dcXhGY3TptXryonkR5o4uONOUOFqTkL+W7e+cn+1OfQcBQZrKikGoMHfVrT60IfCBTMPEc2Im
8qphoUcE1j5kunybWrtGlReMZ69jheXq+NwmaK/rzipO2q7/OLP7Qucvbl8mOzXSn3RueBpj69cN
UdqzYhLrKKy6rduNjFvL2xgF+j5HH4oze1+HGZvpCc8ujEJELcj9Y8JxDkktPqMulgyrTfOaIL8m
j2pnFfheA4HgBMF2UpA0g0UrnCD7Nf2iHVJnxFEBX/hdboabcUw+O8t/M3yWMFC98SjGFPVdHNR3
Uus3gH10CMRgh7b+54focNC0FM8SqyeNrxWfPGJFs55mIm6l9+B2J7bLGOya7CJ7/e0Nw5cqAIUy
SR7uUXuPutPPA/XsVDfjgKnSeu4r5RFcJpxLP+hz1qKbBzg7AJnpnedCn2rG1GgVWmRW1jDfRQF3
LrZ9ayvcFESh1dgbPyLIAIMkuvzRJHIXb9V6xG2S6dxh7Gsb6FK94ExD+s8CNTKUfXhUY01P3htL
mJSRfLUBShl0arzviX9tkWWB2PlMZPSquq7Zu32gj4VgFWj5Htr/gLSKwuHk8cL/cXdmy3EjaZZ+
lba8RzYcmwNjXXUR+0oGxRBJ6QZGURT2HQ7A8fTzQZU901VjNsvt3MiSyUVUBAD/l3O+A/52kvsJ
HShaqqbAw5eRgflk6pk8EZdBt9963r7T5bbXvbsZGFg+jJl9KwjYfCZxhXXsOF8qcixJHD4WjZSb
YBbTrXf9amcBRkTggIRLZt9taoWHGVg5VZ2rXlzg/bgo4BJ1HMIkkJuPo4l0t9LLc3wYxpOPH4xa
KjoFIt4Bh7mNY4ygJNVEqBIXqlucLUbotReWa+RfGt6Gsrc5+Q00UcstinVm0t4mmkIVz0hzUWlS
7W3BX+vUgqlr1+QXsB7RCrBTsYeegIhmsusbsLTmNmW4a2VkPQuFrMNJcT6oJEzO0O84PbUmNtzO
zDOaRgVcU9yGoSpOdvmUlbo6R+Zi42rUssDv96ZTTGTClz3C5buMybjrM3RYMve+uxXhoSrtTmC7
N5ph+9HDAzEXaXGmFeZyMfNXU8IIcLPsQI5MiRyepcBSPHhzeaKVN4+QlO0dcdrvhXDzi+fa4miM
Yj+MbDhBLrGA9CbyyGr8Zzg7p1VeopCxg4tS8OXcPnxIAm48RB7E7eGPu9JQ+Zs2iBTrBrFkaBJG
SCOFU7Chuejlu7KTZ0ZDajfH/bpl/XTF0vrkOmZ1p6zETSsuSGMQUdQloqtS1Yepr7+WioA5Twc8
8UQYn+Oq/plgiofGA0FjmDBUZLZ8YmAQnQrP/MYWgUmqGV9SnTd3j/hqiSy+0uZ4yI3iVAzgrqeo
ftChePC73vvQ2SVHyWplMwvl6OoUfXce5v6GMRs6xGi9Mgs8lAy6MjyezP8B+raee5zk+Ejy2Llq
0uOsg2YfUfGu8R5KOoizzTaUC0VZJ1MMh9QS6qmgSO2leO7ywT0JnR1tRRMjRhvDexxdiswF3zdQ
ZRRT0T15SA/wsStkGiHmvTqAiWAEW8UzAqxUoK+//7CtzNjQ9PUHJzt4BcC2yYP2BMg4PrlFxL1a
MHZJ4/HuhS2Yi+5YpSC7zVboqxeZKe7lpKEXZHXQNMiiQltfsI7vrQy5mu9F+iG3zeEoeIEddIv4
llxuZatKrr//CNt2H+beeKQQKS5pOaOESrHE47Ek4CeVx6LAb1/oQq99FU2M3vMb9obwrFL11fQ6
+xImw5XI1engMKo9EJnwy3Q6uc8nMllmA0tnb6bNC4NbDkJ5VlEdfFeKcPOI70hkcQ77RVjMBna3
0OkhMEMtromimBoqy3EZNgMo2KIBZTLv+OLSuWQvagKRLVLeGQ3DR3Wwh+PJAohoUGzikR7XCXvD
uNWXEKnFMEbVBp2zDSenCvZBCUMnjIK7A2v1OTPEFjf4G7IBEKQ4r06tD+ZErkhZMh+EwXRn9H1r
pWfCo0IEoTx86Nu9xRQ/OKchD7MvYrIjUJJDx8AL8IEDxFC7fDkVecSk2SZtojHSHd6GeDNlzt2r
vLvGl72OtROdkqX5N8fqHLQiAUxgil3h4J22ijra+FN7Dryxikg1/pnEp7QgrXRVQvaROXS7RHbm
kbK12SxKULect7Pr3Odg1M++pk9ml+zdZIf5PmzVMUSpvFf+pN86M7sTySGePOuMpac7hQ3sUaZ/
zSHzeEDF9TSsnRb1GGfThARNYGf2gvjEcDjCagWsO8D38GYKtC0T5yZ6GOK2GE7c+gIX0qb2k4ei
meLnblQjCDhQv52tUR4HyHSZlv6k4xeHwMTS07mq3FhN+pXhP4q7IlcvNWqjKz/iYLnVLxxu2Q6g
2yI4qKaHvHxkwNxsIHJzI6XD3G6UZyLB9RYXiEuuvT3CGECOdNJNginSWTwBmMd3pmY9M8zh65gv
ia9NTJpMgZPU6vjDlHJ6pdHlB1bbeHD6vZVOxd1hpTTGXFqVyYubKbY9eS1RcEYpLB4lYLUuIRcV
TqzI76srNQBi9n1b9WgyAK4gcB/m74N2sKwN91mQqBkz37v0ekHkaLQsKeLmkD32ltw2MkN1n23K
mPR4BXPyFOYRqQ0TbASstKc5xHiI5JwIk7DFSxs86dgW3+p61w1e+z2YxxYHg0lwiV1131tAWz6O
eymg06RA29ZxCrYosqcJX6twv2NiB4M4+E/mDIXJmsEoTYrsbMOtLJK8vBgxWO294T9rsrb5BghX
HV0JN2Ui68+m5eColTPNQIO03GctoQS3X29MVGV1+GmRsyHhsjMRmLxjHgP5MvP8psuifiQnxnyK
ImfHGGUXuGF9j8aernvRnTXobtNGpl8MLBOlFaYwudjW9ncEf9Y3CPZnVu7yLgrjxVHma2AZ3Q0J
E/QUPD9lZ8ljX6EsFWGQnusOeGfkEjDrTs11zm3j6yKCW/eO/9lqaV6DYFCbtHQJAxECOOGongs8
JtSjnHqaZPskiXlIdOllGlOcpojBH3yTY1H4LWq+GTuZg1t+/nAtS6wFzKRvY4vfOuEcSrIKzhJB
rNsW3MAaowVKizTULxaEEVRRnSHix99/BDp4CQWaYDaw5sYyCfDjcD0YKFqpZPwNaEE2W0gXThkL
hMcQtDeJuOFxHInJwd2UonhADWGwBt7WQzYeiRc5+mygvnBXMCGheWJdxMK9ChAQssLf9za8Q0Nx
fwx0gkdPQ5+xhk8USt1zHcPpY990ipzE2jhj3XwjxYCdnS/B0vUWFSI+p2ZU/qlLZgMQ9aeSbv4j
iRMyIxbUkVT2ePDIGNrVVYp7szOabWLUPxlzdKcx8+st2r3hFoEp2rqYtvboQLD8Z1b1lcsfHq97
13ZhbCePm3FSauI+j7OjyCvnSeAgWqWWE+wRHFlXC9jS4FTB2fRPtqPtK3vW+jJb+hAkLrIsnzM0
MuxrbPfvLuFDd/ZnuFsafdFzGWxsLYIjbSW22sn7oVNp78xo/CJHXjbLaxgWFhhr5aB+eMtApy0B
QPgpsQCuBhsnYYGs+6aYbp282lbRnAdU0qhZqRxipmzIfb5SSH8UOGn2bUGVCHFBsIl9TBoHkBvo
oI3Vmo9Ow1iaooEtLSk6/Xv/mbgjgnKavSeppqPHcvo6ACZamd2tii1YSoaH9kLAu+q65AmShD5Y
dYkWCDcwjeqD0BFUsK6hG3GJLxWApqo4+HSd0vsy8BBGMMb2EUnPymxD0E2UnbvZJK09sbrxLIb4
VlbpzzyCu64dnwqFjhmLoEY40JrbFDnoxrWTY1HVTO7TjkMYVYDdOGxQJ3+PXnJETZoTEzsX0a5K
1IGoWhR4dprr3W8OP36u5tLDJmIPh5UTzcKp9okX1iENIH7JL6VKv7rmFNwD5KGM5luHcrlTbPMt
EwGFQLwG+RJ9yMRkbYNhbNGnYeOWbWzdUMIceLrGm46PGITXv8C+pOceOcrKU1Z8Z5Yk8NaDTzRF
9uBLN6TviosdfvetYg/3u8bxLQACZLqydjNn+2y0Deqn5b+A976qsUsPu1nyRB8FcGvD4Lwyc5AY
CkvkyaRsp2gI2RLhXRwS9CyWy1oiC0HdBrDrRFtdcZR0p8C2eDvNI9SE4otlV8RyOP2jBSIUgx2+
1tlODspsHupfQ53+6Cd4ydKJERiJ9mwMGms5v8qp9IYd09tDVBvdmzsgpTNmG+q/y9O0jlR5UkW5
tSo13OIxMfD4p5jHUeMkNgxMYz7NFgyaIK7kWtRzeKpC5rmdA46G/Mn5FCmJyXVm6tv7KTPLlmlw
ip3OokZ4L1ukJv1UvbNCKC8oVJqdwWD0knDbnFPTdHfW0NZfsKAf/aL50YNn+WiKa8Yj/26a3hPI
1eRxEuH3ECXokaCLV6Oqe5xLfXdMQfdvhgEuQtK2kpkEXAS3NbsHJYLmSVr2TxTs4m6G3ZFwkWpn
l423Tarevw+fena9g4zzZCWM8mtVqvkrsgOcY1V/nY2s2nndHP0fAlbE/5p1Il0aLY+MJ5tsvuBf
sk548QzT9P3y4FrYAxtnYcHVDO+z1mo2Ta9f/TmCHu1EX3DqUzXO3VtKPbxWS5EaYAS40DSzBa9z
CTQMM6BCdTMIuCo823+Hd/z7x/Tfos/q9o+Yju7v/8HHH1VNWxHF/b98+Pf9Z/XwzuDvP5bv+h9f
9fd//pBv+uuHbt7793/6YFv2Sa+fFKfll89O5f3vv46/fvnK/9tP/tvn759y1/Xn3/74gEDaLz+N
UPXyj78+tWQfLy/1v//XH//X55bf/29/oOnpGMmQhPePH/af3/H53vV/+8MK/rRJwCJTSkppO7Yk
p2T8XD4jgj+JEwRl4klbmp7p8pmyavv4b38YQv4ppY+0UGJIwzi0JG52lfr9Ocv7M8DHYJP8adk2
wX/OH//5u/3TK/8/34l/K1VxI5u57/72h/0v1w2xga4kTty2wZDbpvDcJe30v2SCdIZkGKCYB2Zd
QbCDwWgFmUwq6/YbI2NKWmxEDcZRZkm+9G9MoxxWNL4dc55brN43qldm9mDb/iQYsIsYkDgJE7gV
oMB5Z6LhxmgNxYaYDZ9FC8g3g4iog2xS0gPAHRckWwxt/ComINEUa9yaXc6EMbU5lZl/VB3QH8qp
O5hJV16hY7H4xQeQUA+qdE4O2OOLBYXuFtPZ6sqZeiKXksBun+N5Nw4j9jAUoRHTsJ5acB27CZsO
XnNSM1QlARw7bFpWfkBDyLgvwLmF0qmYdmaVAeiXUTP8HCxVfKjGN95akxRppGMjTWLCrCB9Q22u
qscQuJi5ndseoxQCAE2gNeEyP4EkaA//YJFn6KXY36zY38QuPNUyphsfk2BmdT9xzw1pxJhTpVn6
bCUL/MixTNQRvtEkFj7VlPkar7T/MhJgML5WZtBdGFki6y17H0yE1wUYp2CtaAg7Oiu/BUPSsH1J
jXTejDUv4xm+X1J/5zEgc1RNRZcjzRmi+p19V96dmlD75afb1B6qddtXjQAAnslGv2R0dTmJDzNj
kXtJwslwBC2H/tWm6Q+PRRk4td7ZBGcPO9OILOcG03oU3wrmgta3UUwwe5syahjkjq6ID+ysmumg
x7SUj6Fht2iAMiZV/Us+dtUHqRAg4gPlEWeUl1xza4n99SURcX8IJxrb1UzQABZGlDM9o34q501Q
zFhUBIJpQWxHmUWY9QSOq8GLniGEQHXzYxm9RvgIfxpyLpbkOZEeeCMWARldbv7IzBrorGdYCdJJ
15IPlgPWdj0WI0k/0ikRUPpWyja17RpS6GtH1nfHjYqOYAWkEKtGMlfeVqLp/QeTDEWYM57T46PA
rHwn+EUHb1NDCfmMoQm9XxAYaKALxzGGbD0ZGOnWWHhGZ42dzkf5mk663Ukr9oc9Q5y4OCnbc/2X
pMVpu2ZskBfnjEr5rTT7RH7YbMchLBMikn7NQb5Px6JlP3WeqCE/WdkIEH6dNYGDAX5mZCEzqbGt
f6URj/2HzrErd2MFBjIqO6sLLKKudpeEg4oNzeQ074auum/CnkG3zRhzQZG4fd+bP/E51TDc9USX
YsArb/eW5DF20OggOkAVXVfg9le5uca6X/kNts1+RPEZiNDea29wXJrhqB8eS6XL8dmbU7h2aDch
tnWYg1B8yFQSloSg0mYLTcgivvzC9ecjUJsY5ymSBHw3dm1o7n/Kzw0K2e4nWrA4/yjcvjBvMnDM
ehH2l0X6NPQRi7ZQg1A4lfy0+ZvRFgb8eJeBbb4ZgKCl2xk57ngkpsz2v5kRqnsBSCKOaoyGkVEY
TwVCufSk3SR5QnRbqgMbovp7PbojCtwIHumqb+rR2uDc7KoN931xwJKVYEAkUdhn/zgycs2POa1k
x1J9si0Q+9AHKVFTFtykJhCBbMJ+tglMNAw6kHGsa3j3sVk9N6YZI2ey2+E5KH0C64asqlFt/6YE
gJ0puh17S5KUEkLMX5GqxFCOwTqE+7GzKuPSqtghFdbnht1OuPUxceNnWbYrGtNS7msgXY6EfkgR
V3nEE3hJBdyM0J6Z407X4XhiuYaB5UOCBkrlpmUkQqN4mOba8PWzOzJxgLkS6LmfgYl1RD5iBWD0
+AUMi6O+lklutNB1xrHfIf4I+ReArXoLjQQfSDOykd0KchdoOo2Mu8ENmspcJXWEK46yXgGBI1xF
o+72jS/5KKfn3HDI8CpjjeQo0gkDlVzbS46Q8ICyxF2rwbvOcvqG+QGhZ2IAH76EVeu+mp1w7qYT
1U9GG8p6nVtRE5wE/TW6K6cEzaITVEGbwofZD1Irc0l9yA1rkaDxaCXhrHAkxlM3gQaJVNfO2XR5
s9yqkaTSfRfqET5R1ZrxdZzzytt6DaEJ/yj7/n8tpZZk+v9NKfWZv7eq+6+V1PIN/6ikbIuayJQB
K+4ApabwCdT7RyVl2X8Khqj877+KLD7zVyXlenxKUNiYDoYGUvhIRPurkHLFn1j3bDifFD4CP7X9
/1JHSaLf/zlczXSkizrVCoJA8EnxrznMpEiNmHHIxmRba8EBqlBR1fD4QqUffYmy1x6d6EBiC2JM
o4TSZX3MCUraUc5wslwM/dbClB0CGDes6FAhLHEIKGUwH0FPmfodKLrBn56Nlnm2i2vfBzXch/0t
11hK/IAeDvAJc3hQwxi+wzk5IwFMKQ0csZpd44eyW/RF5Q9LidOE0qmsjH4f6FBuPIila1Iynru5
t+AQANWkZuhXlcXJEdTAIR1sBwbzfWwnBZ0QDawxgnKUonu1gjQGFAA2QsiXypfWaiyQjfZN2YNK
1CGTJLbG0fcFqc32lcGRHH42T6wNmcF21bGxEutQuene9sdw32/cMd0K2bGTJ4lBe/3Pxk2/6pY0
LQRNHu2+Y29t4fYr24V7FY8VRlvYzkwkIRUGJ3spzboBn5Aa7cOsumWJn2/AljKnmVlJFy+95yU7
nx1C1RBGazr7KGY7P2WwUQPwZJ0plsEyS2PO8/Uwf2RAT9LA/0zChiTYpkO5jCcTaWKPuy4Jo+NY
V6/LO5Ln4S+nlJphxEwH67AjjGDm4D367vhnm6j3LdqXUsy/3mixmQxHPYqNYdXpYquq8ZeYXKRe
qn3EGHJrfW9Cx34b437ceU1BWCPPTqpMictgzxS5Ac1V8Oipp/NLMcCxKAXG+YW7qqVxnydE42DY
a6vfSOohGCGMoaU3AgarvxDcd0ZhGm4ccx7AwEx3vKwHXETkhfCFICPs+wRP0Le7S1zoranc9zjM
iJxpG6SHrlgpBFqBPw7resLBD/7zZk+8FwHKnG09AQVfcmZCFyVGOqzInbuGYXeL5vjBNpJgPz1W
SJdAlCYw/JMWVMsY+fsuST/q0OcNNQlzSmYi16PHQuN7VKMroR8UP2oEmjB7buVYwakhuBcgPEDM
klJ2M7Xkz0hHXqaYv90S/Z5b7tRI7L6qIEolDGJ6DALIOps84tEAARSpF58lMcNx7rs8dr9hh38T
XG37pDElxxDcMFG/C7OsVm36ocRR6/TnhE9jzaj2KzsbBW8guVOeBjgMbIPrxb8kiErA5ITVNhrd
YBnrw1IDfs7kPtmxMl0up1k9oXk4gAcsoAWwW6r1i3AReLfJ5CCtRjkQj5BLuetzK5xBJJpQD3DL
b0Yz+WhcQl1clQDYyEzkWZpt5JD5Z+gg1tn7rmWCTRf/7alU5TYUg/XQdHaysmbwYmw0SYdqbLys
J8I4zD0KcL0uYntTmLJ5cuJdz7l/a1sNyxKB26YqxZqhqrjMonwa7LLbunVaQvkkAavH1Y7V1X3C
TIIihsdAbFREnGr7bnp63BssFQjA8J/N9dh59qNChpRkTQDSYjtXbrllRoZOKHwstbhMaeo9WBno
itl5pTc2t8MCxDR0dK4AIOpZs44s/a+a2efGqdwfyUx4p+9mWxvO8SazxjfWnd7ZnEP3zCMfhQAq
+bWIR+Pc28o/cMEe2yHtL82IzkaneFR6gmky22lxq+MAoK+yNm5ELkNmPNVBXZ3mQRSPAQTQ2IrQ
4Rd676cRZP2MXwgxi0l40i+3EfOxFtMGyBtwtzBVu2a8otdsVi5bXnKJIXABjECoVrPVr1X22iyX
LmmQLwx036OonheQ0Lljr+X5o7qEQ1qvUE4QBkE0QgqU2fTydte4MZN5hrqJaO+xs8P3OOyNCt2p
WrQ69Y43xDZBa6Xh50he5nrIbTby1OtkAbU4MONwJ/iKTS/rB0vE8lBF/rlj3o9XEUpKICafNZr9
BpoIv306h/ud73oRurzibto0VQKXcsCTO3fdZuMSxebP8QcKOyDn0/wKookHID2En3C/jdGxWkSX
jp8A72vno+1gp3YFgLeBmSpCv0rvrPZ7kjYQuyIyQx1fvc7V9Kobp9sq9BpcNAyyoE9NFulJlghs
CNJRvut1+2qOKLJQWeyaFJ0ZWu8lj8Lc1sJ+iRqaiLCHj8qC5srhBzDZqr/o/Efpj9idZT4++Jb4
wkjyVPDWwoBDhlcIPHz4x3/U0o723ez6SOobfgfDgCzaWOooFSomxwFpG3q3QJA6mW8He5JHn7da
Gqq4FmHwDiSM0XYVBhuKcdQyKY8Gx6ofi8UnmYC6bDqUPVHgxOfGtg9dNRKOqom+cH8wachwLmCV
mAfydVI+gklbpzb7h/Itl5PcpSo4YxD0oRnlHBA8gJxZLxue0SQHNbtaVgnJw61uStb9gYHqpkt9
DZCROLtQU/h37vSj2M+A2H5kJENj8sudfVYWzwW19z6VDoS7GXee58E69skunLsOsoQVXfBK1cfq
u8EFcB4xaUV2Xjw2YeOu8bsdpgrfvQoGAkUj8CBBt1/0T/vILeaNo+OPcRgwnhr+p+cz9ha5Otl1
bQHwUQe2bXLfWvG3sK2HjYXyjPNtQqjfR9C0SRYOTAUAdch6NivmGqtZtyH1mHCkpjvNEMoShAaX
Di+62SQtZozmOInxs06hRijNUIld4Zdx+Qe5ZlgQFdNOgEdx86OkvZZMGFamFzMQ7RDZebucI2XV
BBiDRB7/mmFggkP4PliITBLOZFkGeGXc6hTUQ3UtvHAz+QTdOkLIBeKCjpzcB1ojtMyNhSydTE/M
ZXI4E0pEIBFL9V0Zs/iJrJ88777hjYSXBEV43YYIfYC5AM3y2JE0Bxr9l6qtnGPTNPVZArUX9age
xjTu93aFydFkn7bpnJSciqh7E6RQXJYgdChrhbcxyi+17w+bCTPVMTYhpia5c0O2hbl6LkJehdTe
BOimCTMb+fKuzrd1aaHuqwro2WoJsGBuxW8WweJ9GCERgIdraMsM8zG02IKwUWq3hkdDDuhWZ4jZ
iZ/Al6rXwlO3bM6iA1vpjRgo7NjBLaEw1q8py9Ux0OYBEdLOcMoJGz8sXIc1xa6PwauzAsAMZMTd
Cb6otUu1R90A7HNqTJq5/JQzl0QoxkptaPUukihUAYTpRGnOe+tXIewlI7TRO8d8Kieg4hbLOI5j
E57JkKElmgzUVYRkRUzAV4lXD1s5YV72o3YlifE6DMWYbZlGpDyP7ONEOrFKikeKM29VZh3RFchO
S5FdJjvf1TDlL0Fkbhs8Jtwg6dW0CT8Y8iS+jajjMEpkBObE3bmqGAex9z/N8LLhHTi0ig1R1Dh9
1NpE7rjzpd66DfBI4AwfXYQAKjfgZplNAxo0J1qBUJlVzfJhZTDK5EvpWquEYL9Zk9xU3zXnPPia
g0VgBRsJisGpJT8ACPbKW06YfHJ+Aaa9jVl5iVoPyhcLpyFD21b/GJWTY1HceOp9hFjPSqY9GnaM
Q0W6xzAoJG/Xm59e5yQMD4k58hbHJRfAsj1IeLB29iaP8X25GeNhHnp9Gx4NF+qVmt7nkBWjmxiH
2ZI2an3+AU5I9E8zfycsifDDu6ObEL9UE2995T4BHN3Wftzs/cVg1Cf6aZTGuAJR2JFFw6DLRYDc
610Xk2lfKwVlNBl/tBWJGRg9xp3dA5gmqWSbegCjzRI2e9Iz15OFgH8J26oZ+re2Aw1nlz04aAZ9
QQVwbyZ7e0XLeJi6+hBPZEAmzrC2NOnOY+wFV4QNQxRu8q7GSBk1t7KskpvocAQxwOsR6zenAkfW
aapQ8vYR0XUxgC/oHBResN2uCSNCo8vTHaJVjBt1u6+yfljPnYFSOIiORsyMgSk8fVOuOJEtiz1N
wog9Lh+VC5rGBH8EMYNdmRU6e8YiRBlbXQTFm+rUJVR3SGBo2hrwt42bdh4SvcYj/TD70yWZGn9t
Y/FAiN2ra5QCkQQFrDH8bkNfcnXI5nsbIjQKc9hDiR88WINhgUhHhV9wqZVSzovKLtpnovhAgXGa
ChyKKYyUrYIy3hUcoWGxWTBeRk9a1cAcGic5eThu9RpGGU7xgDQ6rEw/cNtstMsFZHqgO7NCbu2e
Niwdmr2K2q8FILVd5GMDI7eUbRZ9AblxkkUWzsdarsNFGGc9lg6j3rADsYhA6yyLYdvMzUgcYwC2
B8dA36CNSFt0qlB+X1vfRzTtxe+qBTrjcDmyMTQOvYvybsqgA/Z+fy8qk+jS8uYR4nGg/iJEFmB8
bhn9pri7NB0bZ3apPb3gASXwU+1B42PKhAXXYIdt7IYkGLcFPf1q1s09zbnvccYQePlKklGyzlgH
bT2bHjiKcW6aOVpkM38EENJQPm0wIKp9j99wYwcuXaxPYkfo7VFGIXIpkq9kYPKOdxX4BfnTwOxE
eTlsBqHhROfZNwlwE9vIczzotx5H5krUV7AIOzLBL64PLs+e704QvviY/gHq9V98M6C7M7h4Bvuk
PTIurDrA0Fk+BJm7wpPkwI1rXju0O8wpjL03pvtOoWMhFSvctkBeENG7sPdkpp4TH+jMYC54WIVp
Hf1gtGP5cmoShtU2UWY8lkLMYARzcBamuX3KfTKEAUQINNTI9XMbGpiv38jYZATXjdTXucst7yNm
2Sxrti0Mu5ci6F9ABzGOGO0ZEas6VvAd8IngDDAEnHC0JgCQq/c+ZXqalxMYGvvoTIVatiGI55D7
p2L6WgMBWNkY4ja48V49P/vCY+eNsAQW73Dax+EVS7zLv46VvjnIU+UXH9xCNFx1R8OAxmAp6A+/
v7oilITZBpcqSk4WQxYQ0iCp6iv5fiTVkx8N+krxHTzPaM5LuMZZvT0OKiiYnI9or01oNWDAaAyT
YCUmtmsuUh7i2cHzB7NP8HyFbpCGPPbliGuwuzICW6ViKB5C4hO4Z503UyUtyojup/AbB0gtQ6Bu
rA9j2ca7ri8tlJ7DMw+WvcvoHcfawkue3aeu7rN9RxjNOoDeUhFhdOcsGB4+rWJ4YFmub0CZsjwF
uuuDyRqj6SJUejbS+xAGPUtvktBTG7U5Cup1J41q36dYpDzawTj38cNGRJnChHwyg3Kftxj3e1X8
lI5Qa5Ekpwo5em/YE8i0nqo3LJG+NE9kd5enOOif0F2XW7PInuyxuAV+Vm2tnldg5GRBDojrQiHx
W/xvWyTDSZkfokZvypHMTShlLMBM+1udBcXBoHLbmS6yWGUFn7XX2+sZKcR6mmBE6HYQp2D4mWRY
5WZDoHsGbZs61w4CKr7k5HvY6g3fE+HxLK8Zud6TBWrErtCo0uFBxaR50vFViPQhdK2vRrnYLDIi
qjprr2aQAFNGlrqgjlb1DgTntPZmnilmKoNVaaVXwvQ2ecHgGghttSNJc8890qeo2DKdQxA1yntU
il8DBNAFE+Rk1Z5C8tzS089q+MbdsbgwG0RO1Z5IHqAmrVtgsBHM0d4lqSOonJpdJHrvMcuI6mbn
NiA5aVP54lvtoW0QhQp7YPjzSGu4QZ2yjfVkEWsarSpC4ctgKBmRD/QTDtLs4ckOSZzCgoT/Dw5T
DE+/xaDHhNxnMsbWDlFQZcK9SHDtVwW5d0JtKz/bINDprO5LCgsScC8XJzrKIS4v2jjOhQ6PDvO6
CdtvNJLBYTQCrqdPaKtNI544L2FBFiaDx4PMuteuDwoS2j24fCXx2gVikXURkK6ZMgJLc5Rl8GVo
2c0cKme7BB/I5bBBK8cwxX+igY0fHIcRCrb6dudVEW7XpHowLXnOcSY/jgZWJTwm2hPedSZtfGVR
QZ89dz6akNvOgpWFhZwjGq92UvhsuVFSuykKbQpJfhzrhtkd1wW/01lNAZcy1IteBeaaHE92l8ui
HYbYD5V1846EoZgj2HqXYTE9u1O87tJ53iQjoZbCcx6GHmdG3TqofrpwAipVkpFZ28Op0PoxTRFr
Wwmg4TkPqysDW3wOAlNksOSE4M16l014G8rU2HUMdxkJFzhlhoSinNpEdt573JQk9/Rnfwr6jfUC
VAcGnjc9jiyC14HLXibWQ7FJPYs2RfvhKZd4+IrharGFRN2Ur11MIw7N1Vo4xW0JPub3hBzEbHoH
Cz6i9E95EDMvyRTtrZ69A6I8TNkFV8SQRVffvKpprs4lmkQmygCwBoZveU0eZ1LEx8QS18ozO665
duNyDq5sWScH1nE0KR2cAynx1YYnXibvUfBbzipitdZGIHPnhNa6HN95IgcndlOHZDDhj3U5y39O
CYTcHFdW59N+kH6UN+x70sgKdm1q49kAig1Ipzu0YcyIMCLptJxmksVhMgIV4C2F2EbdzOX0AODr
HA/MOIBWkajti/dqKC4Rv86GS+yZbw43AXIDbKPaX+eOi77bmGDotZgrin7+bnTka7TFc+NlxhUE
F1PUFtJcoMzdnDpfBkjLW6SjctUUQMfdYGfODdBDfMLs84qzlHX38N85Oo8lV7EtiH4REXDwU0kI
+ZJUUrkJUaYvHg7efP1bvEFPOrrr3pIw++TOXGka+aNqnyrgpZVqK0f4q/GOjrV0o+iC1W9wnHDA
bLTYwohHE3gqy6XeNw+9Of2eekj9aSzFJsZGQC9FBjQKe7QzO/Nx1vDU4WM8qyoDtkDp9SkfmL3J
7gbE13rd0+UC7as1vVkcdEWbrsGobSYdHdIKxoNJyzIdUoK3GKe2tUVdgRsHS3tl9OZoLcuJcoQH
0HRX7BSc6FpzDU/y6jJJwKszIHISB8rwohAj6PxOTHTJZ2GyMnXEsiZm+zGbIKdH9VbdaqMb9gpa
YVKMcH9wUW8ou+XzpIyQso8/+pofFBP62aD/Uxh28mAezqYhvgRUy40kkxv07rFeDq19xbdflebZ
pvKMqNX4A7T+noD83eQk7jaV61p+bSggsjA/toubnrYxahygFxbEsacxR92zALvhdoQwQe0lFYtp
A474IQqViLp+DQUNbqUuaJhVeBSPKGw1fHacMPMZO8FOBe9PQrpwvDF5CEeo+6s5MQZzzHqhm+Oe
5eGxJ2O/zvX+guUCcp60P3L4pg3q7YpYa7VBTOclhjpgTDG7/jDV1/QlCh5ECTXVfYt0hpV2R1Nn
uJkNMurjrEaHurDizWA6jscpeq2k2DXKrHmOtkb3OOfbOtfPmDDuJJXEVqTmRdRYDQ17sNa1MRnL
SU/dyjTTtkK8w1i61T1N77q0Dk5Wfjk6rTmJRGzkvTdva9c5yCyId/rS81UmyglDMAoSoCKrnNv1
XJAsG/OeR19r7EwrQFFlusC6cq9Z0phskNk+sxaSTbXjKfdf1gqaV8g6wAKJ3ID9fsTkJnSctAOl
s8STnQ9EKA6AMHwAuNggPNWWdReotEjzXcoRViQk28mCC1NDJtR/UydX9vw5ZOghgruHOmPBYag8
Fzgo4r8zwqWUL/kKNeotelseLAYa3omAqBsbJmFMBCZvpZ9bJf2FlmT6o9iDr3q4AH/DhR87wdaV
Fum4BHFT0VLe/1VKHm1pL2epdS6iFvtHLAEg03BtterW0FLtzW3/QDi6HHgDAD9AVGNKqx0zC/DN
ht/wVqAfoT/STbcoajZgtFZAEuI3hJsG5iyEv/VvnP8S7bcpf2znq5k+mZfS/GKF71WLJTdxUOEK
qiWakgwEBlWSz9m7ncbfdQDFWtfnhLmVQ+z/iyNVdX4vQjYGsa5ta7P+awoIamaOr5VwF9x223qW
Lve3mlne1Cstaq0m+dW5pUud51Wj6/TrihPQfBo3OT+E7TG0x51WWN8QIX5pW/4azRaLeyc+CCsn
2//aQbzgtq7PiUurj1GAEh2VyEIV6+WuruWnFs/DzU0/ZJGUa0UL0YRkNu5EXCxtB0uLYoxJXAvQ
28XPrJNO4amn+3md+Yz1X9qo1tt4sDl4jH9Oy9CcW/pwyhJIWbZW090jJe2fCa9d8HD5eYyl103i
nSuON1ZNj4NbJ5/JNzIPViLzFgrtF+mOz8H4mrrkPSRz7BLNWEW886izmzd9oAFtDu39zCcSlmV2
4nGyLjkUvHaLp8qOXwuRJ6cmolKG8AZOrVC5IKCzewnDp8jSI702MwuU6F8VWYVvNmTRgAjxF+wx
8SkEe+2qhdjV3KnPuBRm+Uz6lp7thlJHq3I9GKl43Kv8nhUVpl4Z/kMffzAa69uyYDXjGDzZ5t4l
JEj0p9flmd/xhpUq3nSCRDBlsjKlKFOolIQ0MWy71mLxheIb4sEGUVLShipP4xhQOEI3x4zREK3r
BS4iAj5xX13BBMjItRv6kiHCCNZG6yJKIC106vCk3dU+CwNOL6d+Rj21rCkfNpAjlMD0+rni/Gn+
ZNncs8yR0zFLWeMWFGltXGW8tyMfxyCwXmUF911DgJlGzwk10Btw6jywWLEKbax7K9wdbdwFGi/A
P4jHxpEPZVOPtfmqoFwcbc31M3Ka65IuOTrQaJBqeI2NsUlYv/omjGjfAkHyn4od4vBWll3sTD1n
9qOwjfDcYEo/tHPxkhIL2AMMOdO3YniQtlaup3X9ZkmgBviCaBniQfiF2HLSytw3KEMo+akAaeDV
vll8gh1HC3C8VASDCY3yn4jWQnay+2hEJmRpNJ7tBppXEXh28pFlbzkqcSXuUaef2BlsSsoXEIUt
9nAKpSjVwjXEudSaw8olDrskwRJ6tOv4LQ1/GrohFAbe5U0o2cRqbOlzuh3rl6D4HKyvErQP1SkX
PBy+FqavI19qr1u7mZL7NS/S3RyJg6IRkNFpB8UhQ2RNbDuVvR0JAQyTEyT1dHGk8x8BC77YuJL7
pLqqCF3caTOvM5KFVfJZONY/t6BKPbX95d9p7NYHZMWmvDWgJFuoy/jZz9HYXGy3rdYoOf6kw/3R
/2tV3oBUVTu05Qz9n0vpQB9VbD+Q6VnhEJ+A8qXeGthJSiOWOeRR6lerMH1JCwUuot9p+lfpFp/E
v6b4yhC0EhfHRliSPiDbdSIDtlEhTcQh7Zgur+8MUVYoX7BrPkyRbRpY/SyrkcreNORp7BTemB5w
RwwYBJNRgGrC/ObgIqGo0ka+SQsq7YdoPQcqD9IAsxjJZNDvDWW2tMBE6S+FX6Axm8jZc71exyl8
m5zYdwHPTyW2P3xjJeHAFkUy9FTclgmHnPqdSIjXFh+FC/yK5UulFXsVPqwtp1VasLGp/nXViOl3
J0T/NhHG5o6c6FNpNOvASmlrTuKNdVzCaZb1CXueEP5g34nNlKZbyx63ZQi5vRof1O68ayYhboNz
H3oLfYaUTePDcOfgOqk3vQCYoJMXITQuyTWjPW3KhueLO9xaxB6j+azZZERRtJb6C7ZEDoAwgI3J
ZwDhiZahAWpbI7wsjQDA6kztaS109iw6UInq17epuKHbX3V5SZWFJ+vylj26/UMXXMQAw0RJ/vCT
PMxqKD6c6pbbiddBwsuUyler2e+s+wBtQmUasfn7KWHkm3Lw5visW841ZaXBIQKqCTBaI9ioWuGV
HYJuNVOIXu619Ldl9uKe3hrmtznUq65nIWzD2Aj5FVAJWzgQgL20D0ol8CMh/A+bZhCXtKCYViN2
DRTfcCknT56sPrx4GEiVo/TnKmCKf8uqwELhDiFZqE3/ZABmE8nXoUOAN3eWmx5x/nHIXLrJz0N5
j/vot+NAwv/0GEg+0eR7TIuC9MkposyHjsWUTYaDx/XOIW6gPYdyTmoJcN5E7U1S6HDMgzMBMOMV
sIH+wNz3UAnwXWThOPQmp/y1RnGWXCMdNvV902aAxZpCennl1jDP+umGANbzudOTkqbZKbGG+GKk
brzHWuzP/Q/cUgHBIfxeAP6LSDBD6TdAelI/CRRhnUgfC/BKatlR1EwS1RCUaxRv/rpjFfnRrJ6Y
mNgowDn1Gs34isGAr3M1/SCj1FJQwoxthioP9xZ3uBE5N8UNkdlnvEYWWXYZ0JucAXhQuGAstftH
revLgIC+DeFOwROA+Qav5kDB0AbgywP02bF5ZmP/l2bzfqy/9YIr3XU2uV79dqBlnYBrZVUrIS8m
8Sxq7YiFU+ICF84mGxboeiR4yfCC0IEBSQpPadX4VuCWzwD3AWhPHn07aLPVRxZgFaYYIQGHDPl9
PwjQflRRoKjmx5z61zi56pR51JCYguKZkQcx77gjwUdr/cmFFOB2LaUlCeQB+vUAwYUU7QQOL3UC
ozxJsDSCjQ/jWadm2aagS7+xzdsPYJNho5K6U/2oV6Am2e/wzPEbxLSoCHFW8mPN2Duo0Y4j7I8E
SOlQaEMxDpfSeOwDue1InHauubHk8NMgFI9Jc5yc/NrU43/gLNzqTdbpm5U3eIdzctHYEEZsAUwG
ICN7l1G3i0346DFHzaWnprZJu3bP0XF8swx3+DBQkU2v1Uasrr12YvOOtVlf9kPumUXB4n9iwhtZ
fgkfEuE2pGuUr3Xl2Hhh5HvXZBt7GvdUGDHZZjfm8ovG4cGUP0aLaWOyvyvJ/TYS9Xe7gQkumtGj
is82TzCN5RvL0S5NmNxKO9nm1URBT9dxSCSZTzzwCT5zu0BeyIXzLmsIwut/av5dxuW3mK0fdTmP
DjZiUktTEQCKHjrNljLRj9HAAmJb1YZmPzBfysnkHay7AUQ67ogq6E5d3Gtn7BPsvduBKoLMeKer
6LWqtHMF8/2Y0UJjltk1pn7Wn+EhE+zmSanwVXbU7MTae17XzTGLImtdmRSDo39CeDJ7PdyqTSF4
rKUfZkj+1RIveZZpb4VE/Yke+MktQurMi6JjiRTNLOngLPPdcxCDnoUnu2w4DPT4LnpcUxnKAQ0c
phfR2dINxb3p9rnYo0FCT/RDZ16zbN1M7m1EAaSh5ZGoS0+61dwNRX+jAiU6VAPW3gLSRKbHUCur
AAJGwG1SJ2ayMVzStREhrlDfpDFP1eyUo980RvqyFJ5pw7QfNJvNv7EeagLDOZYw/uxqeDcNkpdG
6gdxctOnHwzPLNyVLZmNlc6jYiCLubLzYZtlYjUSOK7qjwbe6l2tz9kg8XpSNrU2KWDvaHkKKF7I
d5M8GNBhRftONWzTu5uWukOIIL6DzSjszlP/mXT1NmQAy2x1S1RlmXP8Xvt0xh43FxPE11KQUhtA
vxMx3nUVVNQMuxVbW0OYhKy9PyD9cojEt15t4lxaJ8CNbCXCCX8+IEmNcooB6NzKDYi2sJHIaujr
2EGyQyU7dzUnjIRN860I+y2D3hzQC1ZPzK0KOOPDyBocwml4KRZMcjEeQgoJaXd+ZHN6VsqS+gk7
o/h4Sn81DJmeXqlcK1Z8KarmUwaTBdzbvFjcb4faVmjZqMzRy0eXkhENSlpCMlK/TrV5d5vsEcI/
rydxtnEAFSUOa7ONjyKoLL9LvkqnBE6QfAom7cr1LaPxDeCfBteWw/erLgWd80POpNCbzI+yq+js
HQas83L4DC5p+VM2p5EGjbLdYhpAS+Pd85FFzPp9cJhihyBRux3G9l6yJ+NlPmv2q9E+E63lXUqZ
NqNeAzUhiB/1Yowr/qkdtPdw9jRL2aSWWOcph1dt2pRod70CKaHHuGjMPvAKPOGvqlKfXfZ7rWY8
JW9VmkPOKWrZWg6MXuXvGDeAGZut61zLnuCl80KyiDMi2nz3I1kkMGVs5wAy3Myys5XYXj9aLrks
vFvKtehHXzXbrTpCvuiROWbwJpy+ZM8i7+mqiheDQhhQyAXtKV1Er0c/8eJ8o8PQUwkPD5xUsH+W
nS/k6wL6rWntLvGuqaBOmUOHsPMNBdqOvgjlOm64aDcxVNT0zTHi8zPIaOL16qka4hNYoKvrboRv
NCtAeZAh6l06VN7ARcLyc13jM+DsRTl2WmO19OrOq3AB4qAayOrMjOi1/QQ+WLFYWoYvfMtFo+8K
Nd0nSxgKfHSU1FfZZy+hdUbpZ//QnBy13uF+9qLZ8kPWlTLb94b92gMlxpXpWaxrA6S3PAJi1Ct+
W33GE3tB7KEwnvNY2040xrcFG7NZBQ6dpzNQcNPL0vTMpshiS81wShPqQcvoXVTGQzOCGlhUquJk
hG7M5OVuEvoxnFmdVgTPvWVDLOU9c8dtN8hLmWg4gxMvLngyztprukC9rbCv6L7BUVnQMxhH9UsS
IdLGvzHvTqlXm4aYtb60UF5DPJcrwzy31gR6P+XuzrycDvSqWMQI3bfLwVtk6bQ8RlTGpgTFiZTv
mqE9V/X7ZLL16fHVRtUidEYHbU69Iah3bkL7JtD6aSNCIrUdRnIyICtVr7WTUuLf5cX5l6WMDDK5
ZKbzCHTlxEljY7vuCw3KDRWKswgPTKoj6QsFb1wW2E+XRRqtYmIV1Rp/ze8cdONKd8prSrZOdXCS
UPAB9Gjj4rFMapLGZI9lcUX53nFzOZp2Smumi2L4F9f4q+Fg0lmYqKeSYhNO0cwBVPtZ7QT8o0li
fmT9nyGiXwmoR3G50maNVbW02XjszMT5F8nmBOnG3cK1olFtAePWH6BTXvog/ZiBhWNXWI8JgoGS
mIdhbOqd0VS3qFdPMmLFzqUfAsJYWX1zb/DeAD16Wj2HthAS4qqZnGozayBRJYlkFattbKg4IMVS
7OxSQjWz8gxUiGHpQnglHJa/u/2Xm33YBPs0vCapi/g3nHhabycsipXDe71Zkz6jD63+IKfmVawn
RfTWAPbAAHzGg7ZYyWzl2rF32IkIZkam4jOFHIIPuz1Txb4PoHXmYfPIHHQFtS5rYM6/etflh2Zg
bJwAhzcN/QII1Eky//QGjLowNqiLN5NbOjt/UftmztIAp6Tc55RqIftbqidaDHn3sLma/jD1c8Ub
y9mNJL1d+YCV30SDCO3ILy1VvNSodgYrCKtO2MT9jrb+zPLUN+eMjcOQbEv3vyGOSI2XLQOmdrFD
Gzl22wYpq7qQDx27LIu+M+J6iGfG3Wlp6k3a6GuD/Zpq4c/UH9MkoLGA5rMqqsDPc6rMxswX/TaD
s88eiIUwXkdnCE9zMNm72J2uCt1qK8an8KhoXKktBJSQFCrUIwJxw45gqW83wbN2aeVL+cnGUuiu
RsoZyi/aiwXZi0cEa03x4Hn7EY4Bc0+goZgOylW2nMpMXFjAHpfqCZSS6DiU7bEoZvo3h/oWhSak
CSnPHDH2Ii/vFZHbnGtwRaJulzvqp6IbHJu136zlhR9Aqo/i+kNd9JOMFi8TAFPUvMSpPnvjJS5g
kYXideymXaROvk4BcwxVr5kFHqf4iO15VXU6iXzaMK3xs5iq94Hm3LDt1A1o2o05ykc3F+C/ucZ0
7bduW99u9Sf/MPl0xVYLLY9l44ad3qFhswPxEnNLaZV4L+3qRwx9dsQSe2/pBXEk400Q7eGcfs2u
Y66mxHwwM5+s+c+x4mDjKNSB2BqVIAEITFO/8rX6VkJ91kzbPAbQLRRCigzhjoP75nWss1MaxlJ9
YXN+1MxibSbuqY7kZx/NE/YVeUQyedBThzhqv7S5RhDFepGyPxZ4jEtjkV+Jk1Iy47pVyrC8HxQM
IGPr3uaB6M1g3OP0Bz/AJrFHZMsw/VvNAvCTgfez7DZoQlum7Au2YJxaDaUTDk9X06Qf2mX7ZvX6
Lc9LMLiun8R/qay9klVBrb5N2KRhPq5twdfPgRFIkzCgQBjytVTr+yyHy8iK2eDg3LrB3QKhii2U
FNFmpNSsNYqNEY+7xM3XlaYtpWF3nWFslPNBqX8wSfVkpqFQzQA7arLVBhW6uHq+HVD7FOGsdIqj
9ZkP0HzXUYByBGEdGhBni5Xsz3p3AgWw1q1w40bgAvT4WCrRoTG4IflfDngoaNwygmcfLgzRwW94
faTi5Ngs8dapQilEbO4blrpSH/fMM1d90k+twfVaq2T/UiQ9FKWk9sie+07AH2rHVHIiCZa1D+7G
qwf9AQgOS4Fxj3CSg/jex9EzwRG35mnQ2oeYSUSqOBIIPAXFv6o1L5SDradljLSMe4Fe5WlzuY+n
tyw29mGr2f5UmDtD+5kDkinTgBZnOs0hWZB90RYukLUtdPOoAOroAeVjK2VFWfTRI8N0ThdHfFPC
kgK4m+qknwlzQR+Vr4KSbq2L6fmcy63s5uw2T8QgxuA+sW4J1XlHVfQjBLcWQKvBJsscYqhe+BqM
S7yT1Ysx1W+E7KGastgPFGp2f9VWgc5EZtjZumwOtEgBdOtsraXqHeSWAlIxjxu/q0k14f6d5/bb
hgq+wtl44K5G5InljrP00SKVjRUNML4THgsUPQCDh8kwg2MwUiBkyfbDbWkLwmbY5KaPptD6Lf9J
T6wyavXt4HbjB9UYB9r/louxwE4+MrdpjruXKlW6dZAflJG8MJJp8+sScHE5CVlOcgoyrH8yPea5
ea9geMEwukdvUR8f3eBdjiXnMxIuIWGrUSuWo+/AkXoQv62LfYFo1r6eLcprB9h1Gl3t9LsXTNek
q2A50v/FJeUeKYbgeg6kJ8fpzJhZYazGjMbez94WHVTp0HaeXCNpcDU0pgOJZ8sLzNbrFJeOJYE0
1doIkqbYt5rmFzFtqMuxLuhnUF129WpHixZGi7TT/w1UqBrU8B0n0z00Sc8F3OkHGOQ/kxP+5hK+
j5Lj0OSN1wpLehr2E/yzTI44/+aeRcroufQ+uSULJYfaP8b2OzvHE58J+42AahAKeHSt2xg4eOiG
+NAEDsXZyhpmZazswGw0uLWcltNuH2XWhZkOT5m1xm67LrR6l+eUJ/IVyG4pzglxKAmj82wtHD1b
VhtBNMXTdU57LH833dweoDOPd4deCzsen6mDPSKmzCGgot3JccMHTca5TVLGERjzI8BYaVsjdS5Y
AC3d/OH58ewTwlfya7QcDzqPb5BBjpPIj6NhLdGJSuKB60nJfrDBU4zCwArEyu5sDsKJ5CXTsIl2
or8aJyDbts+iLF9Ms9s4AeWdScRtMjGMuy+gA9C7JEIZc4o0xEm33HtAn5qd+2P4Gh3yHBxr5p4b
g4AT42Qg2ttkop7p5goZ5iktcZnSR2MPr0GL2F+PAAMY9XtKCga5nSg91VgDg257yuFZ2xtpjfvQ
Ma+DGW7dInlzFILSgqyzoTQnyk5fulF7SZk1Gj2C2tdRBc3zyA5/TOMclcBW2/8SJ17HWe2P4r80
P0w4uC16X0aD1cnwVLAJ1KydBgpULSpKOKZXnOwt4vKxEiMKIU8Vc+wtqMx1otZ4c/VHotfPVOSf
Qe6eBLsZtRRnSDWwISrWFFGVek5CO80E7TsI3sLsbg32fmmg5YW5j5rgD4gjfG5to3fsx/T0ldM/
hpzkMSggjso4G9dKT0qCnYufE5a3TPVMbwMtTbuyv8GrOlTJ+N/KeSEwig9sst4V5KGhLl0Wlou9
3qQ1sh5Qy8qXRtV3Aeew0izJWcvD1MS7sTJfqRH23QSnZqSHCzxyxtBt7drWRreoSmoJTAy2GQE6
Q9OPiQOgvNB+IJjges4wE0VtuW21eANtdQN08KRR2hDmGtGp/C0cEChUAY7E6N/RTEH4m9950y4e
eA9kwZ1ObG+IkFA5cfPA2Wltxi7VajCrZOEmR/HhnephDd9y1D2H1B/WAkeZbv9GGsfLsUhf1SDw
QSDuSRftTGadRvmm7XHEaoPnAjnYbg6dhcQ7sKrg1tCKN1RGLvzsEVdASHrKFnSOE1SCgfHvt1pD
h8/wmUXTTwpAYdZ4ylXRL8LNvtGzM+P/vzrgDBBDPlhliyjbBo9GK2991a4Bo/zrk/msm/qdJvU1
pgxfCuUxMlrAvfZVGfPSKY9gOte59qmHBIYqJ94nWnEIE4PpPOx3gXA0TJrVD45g6nxY4UCoQzYH
AhBz2FXAfaOciFoewjj7arJhXnVp9TqmvMygdK6gZ/4XdulHILP/DKf8Bzry0wiILTaNTQSDR3kT
XiCwsDm7R9HMXokFF41wPlWly1UfCDJJi3Sea7sFDMfm8z03lUOcDfhn+Z6Qe/PC5BAAZ2NIlJ1C
ngB2nubTM4LBoeGucVzt0obDvymwfnRWSU2/GKlL9VXBf1G3CC9pcDJs8REYHQ2O8fQJJA8Sm+kP
cX0APkJiF5hdhY+dhoNZ11cxrxtC3uuBN0yC8Abnb3RpFx5BxRZkdDn8ZjNHWIC8gTBxu2k2yTER
3ezFwIv3ktLpA9idY4+tJQxt7itEadYJJRHG6UHJ7CYq9wH1c2X4JyDcuiUE0IbFyveMBNoojOh4
8qg2zzN1UzqtXIma6koLWd1UKWS2Xl1NUimk12tb5xHLEEsP6Qbf/wld4A1ZcF33zIsiJDpGY7SD
PKgAxFGb70rH9+bucoBQSpbtVESTUio3e3A2iZP4VTZ5rI/uS6s7/o1XcILbYiJmNhT41ottya6t
NlqO0rZDE3p1r9P0pil0OkJuli2s++qcjMkeMgnpyoM0grs0oswTy0qp5G0dKq84YHZzSYQsivrI
m8wKmzwQyUB8VhHXFArDzqQpAwsh9aK5eazsnVnKX1IrF3JruFUy+c256rV0Oxo2w2WoNinVcIPf
ug6hWAW3uftrsBdshoIqSrEoV27FnUmyCxDrs1nosVFG72WZr0k944+Ngz+8xGutmz/tNPhukNXo
Um0X1/iNbHJN1jsg52PoWLh0/UyoiYIL5z8b2YKcJsZZK3CPdvFWMA1X7uhXphuuc6d6a6wEBS9Z
C+cp1U9AyssmjJuTSzm0y13jig9hmXjVWd0qIC5bc7xFg/lCQP6QuthgpgLm8UIgQbEIoWZrzvQM
Oi/vBWtkQi+zUT5HE1tdI6AKhbGJBbcivjMHLKZG5yGYfMip2x8Vi4ss51a04v8/Tf/a6bdwc2z6
1dWt5J6X1bdI7G2UZgyh5cWJCw+jxL7KMUHKcMfoVmsKZrXuScLsLm30Gj2bDk7jPEP9GSjJizvb
+SrH57w0dJvljyPZgWH/zAWkZBayNloOkzQQwerkZsOroUWb3inh6PJ2zGi0qGGSsdoDwAksj4dI
a75SAXEm0k5EpeE20PFi1co2bJUADxd2X009zXp4qTO8jgpVjDpha4qNBaOZIVGEg1VCJDY0sOeT
r91RPgW1LtGJlaRfqvIVI11XJl28+je7veM4DBsH3QPz0SFzSaFCAdac+mbV2J50+2UZwwwAgDjF
XXt+R1iuawTuOdl3EZ/ilB8CZl4JPZOmT9XLeLLFdnGREXs6p6MlXqHLWqcSLW0eMd9so8IAl9ar
7fAT4umUC7oRXslDrGnL2dQmNghFeYSCX9o0/thfrvjOnS1RWqKHVCcwhrLdyDBki21UQ4iNnRUx
E4JxLdbyjIYFM2a1zVMJXufasbVXRf+QuniUPNkwxWwq8i9ZhnQrJoD58yKPYtDL6c3OnM/W5ZMu
ujvp8G0JZTVIlHBThMkmBneStVBxMxSZhMUke5/ZNVCmJ3lTO+kN5LkjlOegYxKV9EqbDhSp+JEN
yV4TnO3L6UG086ctrO2AcTcZ45dZa29leOCdi1KfX5fmSMvocSjAETdBrrAqKXlcCA0+hRvtKwKJ
AVYDc264lmy8892KwoQ8fzMJj7D6Q+oJzgr5hIaO4zwho200h6F07712a+arYYrd0OlHgY9KOXfu
X0ZRVj26jGfQlxZEwQKawlyhU2bGEL7WJ4fFaO1bWkWg2P6uhc4L4xbL+knlyEc3oxBbQedX8jOi
NYqicVRZ2aF/DicIAgfmE4iVib1LxuyhI2N3Vn/vgoNWXs1c3M1W9xzV3tSLRTwiUi/wUAq+Z2fe
dnl3GWtcD+ZF0a09AJJf1szbvEViZyQ3MI4YeXaIq/5awQuSM4QL6mmL+r+2RTVOWGTkEkS3LrfG
skOlC7ow8NUP5Lk5lOuj6FYa8tp6UqGOiei7pL9U4YwGve7EhPAaE4pcoWF+OwzQGovOJv6YqVjv
QI5tujF0FyPxNwZIjZPaemj7C7ZccDyJhWJKzmKiay0qtgmzFQVAp2TqvSKDkESyjBqp06Raqm+Y
EQc9I0YyC+9zZ58zUMgUbn9qBkv5ejgGgfZQOIK64SWe831akMabfrva+GhME4IhLUNAlphPzLdK
8NjPajAa7ERI9/m8dnadgzHeCmBKH0L5lLwquqBmL1HA6WbJLfRj31Ox1yiEGI1dPWGgnAb3qbcx
T9vqODFqRKXuEffYWco2VrGDBFOyDTGqiPxUp9W/ylDeXZ0tTMqgEg4Hy5h3HUevNKRELmbcmer6
zMN63TpI9imERmhJzzaIvox8ukr0C4WbJhL5S8YLsWyUfepK9mf9PgL9NXIlreSQsXIIrJtAzAxC
tNWkRKiiXZsCXkWhFMPJAkQMPDKj6vihELuRxApnXVLs2rgbMDbQC34b+luhEfZIGxeBNDvBVjro
DRH5jIQRdlhj4DIspmuk0M6pFh/zFAEOWH41tKKpmLmiLOPL6nLizH5eTlTRs3Frtwkb2Ulq6OFh
cW6o8KJvZaXpn3X44QLeL5P82xULBaI71hSYxqrwKyRqnlHzT2FpL1PjguP2sHavS+0UDD1ccuq0
QKiCtfqrVTKxJNqiVeFot7iZMdJDZKOyhL6UbCvsLKICWiNZULkXLhGqlYHfgRD70hVVXwcSF0ES
7QK1Z10EcT2pzNij2GQdvnJq2NYQ3sMyuKq9sqOfcp2GGgOj5rxmUe4rCXCdnpZHkvz40SZUqgYt
6T0fk1sbkJjHbUS4QZJOF80vmifVQgsuh83v8gDOjfzsKH6HAKxExlmO7YH4yQF/6c7BPhBlHZdw
dQ2c//CtIYBntDagyiHeTQxXDv24HQE2Y8N6tWWXN6n/KAPYQDCDqGVwM7ic+8Odqr07xkjQBv8U
1Yv4zLqFv5+tg4htPMUNeRFeR2T2CusAhVj6W1JZGyYws36L+NEz/STw04KnDRA/kv/RhcwHVb6q
zL1xPO/BzPkgyl/U+ZqAkU376E9R9DWG0/XQtR+hUR9IeIoJR0xRmGBJVGaSxWBYqG8gQa5p6V7S
FMKoIZ9OBfiOl6BCOS7owK9wqj3u+VOnS8+KP8PmMJLzDHjFFSSHieFEFL/k08NmVMrRj1Dxe581
CSMgeHcSHH2prO8xeXd8bmsEDg+e48EarXWcAzkPWSk0zYHOhbXTF/tY42Zi3RUE/2V557sdneDm
n0qmKQ/vdv1vRDo1wbgmhOlNKN3OfHPc/qrWnrDKXRj8c7uO16yNNs27t9nq/feQfNtu6tXcVmgu
ofU/7s5kN3IkzdavcnHXbQXjTG7d6bO7XC7JpZA2RGjiPNM4PX1/zOpF96aBu71AohJZGREpuUiz
fzjnOyFSLawSicaf92z272IS67Bp9zUnTFN+GJkE/POkRfXdJtfLqqyrSDHypfukJcKmRv6oZbyh
pgUj3fEOBmqSVTTIhzaWSJnzTSE5u8zMGR6TEa+0ASqwJ4GEbda5dc0N4QC+bLCwxQ98iIAc0Bx5
HywwHvLxVaaXkCtZLJZg3gw7fRYIhAYTynPJBMvowVL1GxAF+2R4WU7B2FmtIzGtDZHcnOybCx4T
xTjDcvzNy2InWPX2+W+tj+gDiIQq0xejenQSHK2/MftO3RhRq5zK4qmj9U7kp2vvQR2sI/O5s4qd
5jUr7kYKGCInbgkCc26ntZaUvh3dB5O50HSl5tbZxDZ1uG24hZDFktRZaGgZjSYnV4vo6ozEyRWf
SvuJuPA9VDa/snF3emw/c9+su1trsT+PE3zzWTW9JUX/q9u6s8K2onzwJ9naZWqxN7IvOi/CO3s8
FUwj0LWyZ+u6D71PrPswug9QC3Y9lrazM2AeHJR8iMhQA3VKnGFY/2n6yPZDK3df+3r61uoQCDOC
Yphenm9reNlA2xxc65oqK3jGkbFkn/DZ6tJ8n7P5JwE0E4mOP1BQjbW4lJg8RoDAdWQdTlFuCl5e
2wWrLicrOxS6Zh9GBmQMVPovicl8ZU+y3TvlEzyh6jHPXti2T1tWlAhm60aC7W7BTk93i8N1Cj6h
7YVQK0rni9l0OX80/V7UP3r6UuaHAfl17t11RIpTQTtMRpeJs1pjfBF4zqqQv5n+B4bjlmlZI2mY
ijUpP40NNizdQh2xqr/zkrjCWmVCQUsdyQPZbhxQOvMWARUr4Q5pZmkibORjD+1TaP3Bnegmez2B
xFFfbfgSAUPI8jbwNAtDHCbL3Wr6rmJBwCGUVWtgKGsC8Hiht5h5KZRuzcB08NrS2NfWD5piM2F1
jy3c7u8oRT10riAmCG9Zz2gkzHuBwQ+2fVMAVgohQQyb1kZ/3vwkyEPgE+4wj64t77cRaluDPUjR
zOUVq6yW5/ZnLEJ/YZiRKRjxlstt41DjooNrUGYvHW3IcYzMZ/R+kuGiR/dOUerExyr67ppHUbu+
6X6Owybpn1OmwXhKjoyMEg8RoAYUwA342l4Css2DDIaBSVTVU6UIt6slA5gTmb0u52/eHHGv+EN7
STDZqKledQ9qfoz6n1o7eT/9RMOrHXlT1iI5lNWfvGqQYMXngk1e2cIpbx56Zj+BeiuQoenTirxO
TlGQRgRy9LxbjCLp1Vc1NIVAvgHEWznVe4OXU0ywLs8eZbcZ19uOuT0hDz7DlvWiJdDYVNu0uqX9
VNXMN5CONyvJzF8PyYl8UJXne9o7yAOgMKuQN55NGR5DKLRrk6ZFT9AEVevu7z9PDsOMgKgqS5Y7
LadqcBdD+d6uiS5lblN2GycGn9+AdWDyS3KO0p5s6yNsXX8wdx7ssTnlPeBC8uYrjQSYvMo429rO
tG/ps4kbsW4Q6FCAzMkRwBHehJk7f52o5CC4pVkeepiPMV+xI4eWw44RXZeFzu8oZ8zefDQ51hpy
lNftjPbAy3090X2HjyYt/9iLgTd48UaGvwzSQurRpHwrdRLGso/MwN1AmdhEt8g5F7I9Oy09XM1Z
KdZR/97xKZtcUkv2QMXfB7x6yrmFFk7XEtKXs1KyPbiIiYrqDZkfMxe3e+hRkBOYjFIgIM0BfCsP
DCSxGJcvBo8UBsRQ75ZwCiLEYpsgId44c99WLJzQwNAkgl7DYmfzMNy64R4AJmjgqOXVd1GqQ4bN
YLA+mviI7mU/WMk+nNvVXCM2QTiKHgYCSgihJN4WbD+XB8ZcggX9tNwrVkzYatex9dfhU6v0xK+m
v7Lhm5oJMjVX4AyaVu2Vee+5k8eEZ6b/RaaJ0gQJLksm9kAFx1XCitTu0VqzqSQ8l+F2Co4FBCKp
7WF3dHqQi+zx5xFhVYy+fNq4Fu01JwnUbDR+9IksmCeqNExFOkPpKMIdgbrNK1/KqHhptOW5xlZq
FRQhWirXfYH8j20N77XkS0gFcZMghYYwZcHuRgyvdPXZCRsgyDQ/DjoDw9KfmV9WLHcqsNJCfybO
c8s6Ykt5FzdkLlT4UOqggJCE2DJXhgnSCatOkTZ+6RH6MZgMXIMIiYEZjWqbdAtrY8qNHSEOWKL4
RtkS+IJE5SIWuzoMH82YXKNhCa1j5BOFRbFBjz28Oayqkdd8lVlF3S7qyi9TK36IlXwNnoPKUKw2
Evkapi2qvyR7UbRZJ8vpnw3UyAPIwQWmkthMLm02vKhmEQcQdULBSqB3hCJY495LGBwxdEbP3c8C
sN9ZS65FbyLKd3YGP1jFDo6ej1FRtZ7ccQO16jCzsOIwQQpJ9mt2q/o/CiNjoD8Y5TfOuFV4UcEr
SvSjjFI4KO0hYIpDvN5y1RHqyBRWwzYorfzN0CCD5E6Unv/5H4NFbzr22smkgdPYknsG/mNZmuSk
DyTn2iiEQ9lEkA21z3AIiTSoWSGFAQQka/CepG1R3cfNt0fLt1JF6wN97m9LecZ6YJeEvVwbHeQM
sbD3dQ/Ba1rGW6OOHh2DPCaVvKc2OovKxOiI+Q4HszI2PMbqkntMkJxGmB8J9KompuJx/HTEDhKW
c/VMSDFLHm4OMu7MzmF09jhVLIwkMc5Vx3TTmXALSLBSMM/RTU0cFm0+rQmjBGzYY3eci7doDv4M
3XQuc/174PF9FXg3ociFUJiz+CSq6jFJW/PNqYd8Y4r0DB2JamA38DwlCHzw/IMlXJCW05whdT4q
hS1I4txq/RapFu+wZ0yn1CRl2uBELqNLN9fPBAU81tTllsnPTp01CaQNJamMXKDpFTGC8OlmQbRQ
YFnPv6y2HuRMynZ6KfLQhe3Yfk7Bya7Hj44g2joLbpGhLoXFz7Im+Lh32Ba63g/KnW4VIrYrU+Nc
G5G9YE6umWW+Yhi91TR2JkfDQJi7o5E9tqvIH0ks5uctSoARBTZeEgn5LZLD+9i3n4TgIZXt1pMu
1yZWD4zRyBXYxPCwhvlw0nvruYgMqI9/W0SVdc3/3XPxMylsxU9jqltPjz3iFe9wvENuX3FPMzX+
yZO/onya5FPcPQRNvM0kadAIG7TqpXA+SSCHYVIeMtlvp+KAz8EIn2tMDTj+fIu8lUrT121+0VJ2
E+ioydZYuyVLImSbxF4ZycrjG6qt9BZzSeOcgnhxz5gtEvXhV5L9VIQksUNgtKPGKznkF9G7W/wZ
Wqb/HYnL4mc03+aQLwoAki3/dMgxSWOjufnmLT+WkYFcrdi95vQ2U0omDW4Sq4nvOajyKRm2ffBd
pCREdtQqU5psl7o/Isa43SaRdai57YpsejBAJqwIeN+aGZHf8ZOh0YNyP4YoIPUKBUPKeFyl837k
WoVYT+sLiAhCST11x0zKTcMnO4/OTmVs02ZpvRMw+FSM1Z4YhphKL/gqu+KYqv4lceCyNxcWmn6P
dqlyk9dSP2nwy136BDOW/sjOsUbMV79PwXtTFu+9HNeOyJ+bAFKNy5IPcw9TIr+45bjlMyNce2m8
nhmEVqb91NOOszOFQXubW2hxaVcfAwyojfYaJ82f2ILPZU+rjsPbAYtRf3p56Jd6ca1L+wjHhlQW
Ok4KVsHYy4hxEbuKiQI56Z6DgjnEK4wIYXAYuvfbMCYvqL8mKRy8yZcBzYVuPjQMs0zW8iYOTzd8
sFuOLo1sYdLJmfw2oXgN2HzodbUvaYgjAFREVfgOegpFVixQ30EyvUMpTQgqrq7oEps3wsV3s8bO
iXBe/hLRdfBi2LpbVQgeFXC3LZ6+tqOg0t57HHNlO+Dt2FkdwyaQmi13u271Hz2Rp8kOPgXXdu9n
ngPBl75ED3AKI98tbPM15QdQ0MZazQJMYuUrvLWYJ6S9/S6VycWgCadNEqHt56Tu9U37SonviYiP
5JTrLY9Vd1z270nPEpJUGKgWVApZgDuBBECBD2b+nqYftplHssNRflyWVMX49zdKDH4zN0F7h0EA
V54Fe2mcc6SklXmKhA5Nl4cNGUnWV5so/LbUsAFTD3DEQHl25/xftS45iZH33iXPQ0YJgo4R78dj
QM9i6+OjYjpgpvYN3utGRNju7ABzOvX6VLJ0RZHRcDsCeUcbwrZUT98X2ZOS2sF2gg0ZB+cgKR4X
+2Qa3CoIj8D4MSdoByS0vjuDepJ/C1KRKYNQH4r5Je45DubhCJrvj0YplAg0E5DzZ+lsaz3fFZ7A
Ut4+jRDmuFPq0VsxblqyqVlwGREzO3laVNIy+hyhCNg9vU1U31wwGf0ErMe4EQO7wqNwIBG5871R
fUVF87yUVhqCk3UUqEON/8YTCnU4maeo7n1dt48j5v8CFIBITjpyXTj4Bw4XnhuAiSLgd+e8//0J
hs6l5R0uYBE60Yk45V0IGaV0TUJerZ2Fnpkes1HNLykl56RrT6lOKCa9wBRcwuLqQnIdZfa3mout
+T1GV7PtDu6oHsgEJaR3F2EkHXjj4Gqws0EXpk8HaYknsx9P7NnOLeaKrK0hiukrIyBnr6jLQzHs
ubSujmZeO0lDqwCQjs/GDB4h7d2fiCY2Vm+21XBWEhdYtXd8FCSbH+uu3Y4MRi2aSNv7FmYF74nN
pXhipld4xrbQq3syTPvhqzScnYMBCBvuwdY9Pup02rc2mEineYe+v+pmtjWvo9wTwnHMzfoUaSU0
DmMbN7dkdN+SqbzUhrcyl58PXGTTPZIWEVBWjtp8dRanzLLT4fVwmW+xNSlEdxUuYeDun6jcmfMP
AXDbnm2FHQFhSPKfRBUvBg+/wN3Ai0epfpASSgra6AjETTq1O0LT0VCro9Yh0OrEF0zVR4BKnYie
RYohzByOmkJDAwZT6+M98WlwsbOHLrP3GsvoENkqBpBLyZzSLlHlsvVO+HzqrRGJl2gAQGT1u97U
sYNhCTIzZPnRWisec8XMsM22WJDYc8FHOGpcAsZPOCx4iZVBa26LYJMmdzyEruHs0wpCER4VJ4he
vMHbtX1NVtqX2zDJinj1aQ9qeDt9etCZf4VUtEb31FX1FXgz3aja2C1MFE0jym665lryp5+vDYP6
Uv9p1D2NbHg16aJD4Ezd6VF17MwOblyFRmFEIMt9jZ5XptW+oC9Jq/A7LKisKX7ILXkL5wcnlz9W
swV8vcviGXXYq9WbAMtRLH8i0AAgFDzOmQL3HHwn0E/K5r3IP2O2b9iTyR8j5au4RvBJT0zo9+SQ
rJMa3f2WRooAlXVcvQ7aDbgUgFXWNaiP9PDdmZaGK9zYnyLtdgroj0RXFmZqR54BzfgHJd9HTY2O
8RGDD/RwvI8Fo86ceShzbHZ+XEUP5czQV0wrlHu52THc/khN2Hr5h17iK02cN+lA0pz+NMFPW2h+
R+McdHuv/UyrcScURbWUT1SpGosmONwHx35DqLVtStb8Hhpiyt4yPZfNbXayJ2E/D674K+zHbFQb
FverUC1RpL9pYZ0h1axwV1Z1+Jdgc19XyUZWApgwYG0xEP0J1m7+JaIeHCChjGh3gPZQbu9q83eK
BK5TQfgg76B+N8oXgJVQ/ARK2AA8I8ta0I4wiZAXloeePhTuGurzhCjM1O9xgnj1w2JzszVtY3CY
RWiXySMj/QUeXZv8jXRo9PnwlIdkpzgIi1hAiGobDKwUJux19nNbcLu5j0Zm3RbfUlEjSWXnPoKE
kGW7teJ6DwbmOP4EFaBKBXgjHls/xJKgrMaXyOhWLCPhzhCrLNpDGkpGfcNXDCiDXg8vcuOlKAtB
lEMU3Cf9RZqH5s6iRVCAZvv+xldK6t9pfBhxBTvJY5zdEIIjPxW1xTjmNYiuSQ8I71sycQu3zGwH
7yXqr/O8G9JzHOF3850Pr1xgXO8lwjzVsPfU641oOOmO0AsPBieN/auP3tZkv25C8Ccl8+BO514j
XhTEct/ybF2jeFnWe892wUBqTM9sL6cmOdUkL4LfO7kt8yTrGzkADw/6e4/yQBirvmEo2do33inq
4573KtqRLsCApr2a/W8hJKqNi8mdBhOL3sO4R1rUr4bmSqRCF7Ynhwu9HrHKDmtdXLuISNhOPLin
pLvbQDxS/R4y15xy54BW3yFSMWPZmGusjk4NK0eyo9cuiX84XZrxS5IiubMivb2W40cewjkTY0ho
tFsQUZ2sbdV4q25ITv3U6Mc4UgQRAuLlWiCApcIqS+hRvpsyayNRsPTT1L2GfCV4axnPQ4aalN8z
GoIThI4jTXJ9rw3Fi+OhHZZ17M+kdl/nsJU3VHV+MDewN7DcbKyk8jZhqkFKNF2TlSzzkZZglhVZ
Qq3vIilAv7IWHjE0LQruPLPw+8PGmgBv3WVF4qrqAIBzIrSuox9HLXxQNvixEUobR7YgLS8K67/k
yi+s2fyPToTftrUOsHXibRAZv+yE/ipVJJcCKjUHfniU4NHPASRFlnceXSPAddQNxxjA16kDn4ZE
vKoukbBycijajLUOba4R9OGbZfawAOES7f75x9YBORZ7FcrQ5d/iDdhryWQ8kd2Qv6Brt6nsW8Qz
X0mJFkDrk+kK+sk+pZ2JJloUvD8WczBriexwOkLV6VMO+GIkWYZaZV/dFBpX15FTXVgzYmW71HxC
btxdOXlMMArXOjEC/o7NCXqc4X5opDRQXg3uRhpSnNoqAoKYkvtXk0YBX0wjebOtrc+hyeSpY7V0
8kr1WwDK3LZK5r7SEsSj84DLE1oT7i9v3DcVXcSkz+1+mNjljV5v7T0nf/TGqeY/asEodcNgSxjU
hJQSRYqOutFboAB9X9Wobpv0ZLdJhdOhcpi8GOKYKSX4BvtbY4zlNm97P44APEbLbE66oFWzbtKP
5CDZ+wYcXZoL++TgXZgU5OTSscihHZHmx+1jXUQlZl/8k9SjoGfi4Qp02D12DdPvQI4xtYdu7shS
is9R/GANMwno6jV27eoMglFXMaoZw1D4W5mTaQVQbEeLmTsEM9I3VdeHItxDk8MNhNloaxbthxf3
4FW5cO0EbKQZxiTDEXy0luwiH2d144OzTrJZj3HcHGYeYAidEPV1l8EzqqcsK6yLJX/hm3CIldU7
MvMZBYx4bIFvUgKGbPaU7u5nh2sIc9BlxrQzi22qBV+jrOBgdvSSUTUcIzPlKK/Kjxip1aURwV6b
m/wQ2uXPMDGRR68NMSiITy3x0LaDyc8O6nKT6OamgL26oVVlrCaydNfl/ZGr7bmDiCMCmBmRZHUW
9Wl0YrEH8wYMjmcEr2oiMtNLFX1ttRht1OShitrNgQr2naBiL81TPVuw7XG9sYm3UGHlAZXBiBAC
XN84p4usEKpB1GSHCI8Mtq/hgk8awxM9Q31oMuZgZrGM22PMhoODsSPzJBYRNvEkVxEAp22lnAKs
L9eQXeXe0cHv5M57t1C83cXCaM71iyXqBaXTG7uxbu+ugZktIYoZuh9rg3KUcI4L82wV9xY69qG3
EW4yYNyVGeM18jg3dQlGLzQvmZLTvrKYIBk9pFg48OQmcIuScMFZlZvsXwWA1HmmKrIVkIgRwCk0
0y27N3CoUzQytdOQgcZoyWtUmYEZNG82Bc1eRpY/LEbYWNHspXm8hHqwug3H8kHPFhEMR7KMVLR1
Bl1d+6jtr8iKv8wmSQ8zaI6w0C95A8cl76cYKxUqr5gry80eZx6GFTotb50TXLdpY7iCXul+WTon
ehppS+cYUirlhOnkRLNL4EOsZO3ldMheGpW/gm1js4ltvo4INnb1Af+9ExHeIYY3nUxlmO2p3Hrq
pYpJazWi+MdMzXgn8ZaiahWO3yoLIFvKoEKWQABU7OwnjCv3FPOh5wyzr4sSt2lsP3mCJZqxjCw6
7zVuG3ujm+q7znr20b0kTGeP+DVfG6lmkak9+0WOfx9UWbwdSf2gdvJ4fXMlNjIT3yQ2MC7Q8RIC
qyCZvkaQ0k4SIGwAkW0y3D+66rALARk/BDbeWEZ9q+QogHKdGaT7jWKB4xVADs1Ov5sRCV+BN4wr
S47fWmxAjIsLGzV3cZ9pwjIGtVCN+FkVYbMT80XLadeGCqkelCZc2OT+GMrDhl9BJ/2HaV+o+lRF
41+3dTJM47QnjYF8NV/MoXM5fA8qLC/smstLov2O4egeA8Kad9XsPGpjmh4dG5StUITfNTVzIM3Y
TMDDV/EMy7dnAUdljItbTcMBGuRpYuh1rhEjBKhDglY+R4y+D16XrpsKg3sFqGdlfmJeclfLM14H
w3cqtC9RakcjBC/stnZ1mNlREwX3EabWM9IPK4VPHjmYgWwxPSEqM29e/TGF+p45non5E+ZbONKz
qUizV4nebHBiDVAfm2BTL+b1cORqUvlOMzob2J088jOTG08Wme8yZ+/q8iGoalTrXC4bh/W5btC7
RLki5goeczwgC4Z6ZtIINP0xsmFf5IjWnGT2tmHmwYY3BY5ywDGEqJMw7I7tOiYxPLLL4/KQP8wW
2C7BYAtVWov776kWRrgXKNqcCrh/mXL4ZuKMGvTddSpGy5m3nsMquzCK7NeGd409KzvVWsBCcqpr
DAukezQSVoJ4s0fzmBeli93K4S4Iux2YZloBoTbeNAQg5/KKrrZxMYgoKJuOThtOdjW+PdkdMg+t
YPfRVY55MUtyaloUawTFPdQEQeJWpjDjfiIt0ZQ58/gw3GSiEsc8iN8trcfpm3FyxmKxi5U6fDxW
Oc3YfURd95tZDhV0YQIELtq9nKgsBA6kDcj1VAdH1nrtMQ9RaWthG288+n2ziKKtNOyfKnTekkbf
8K+jNWe+uwskqrcs13Bxsp7FRfqeNe5wmjv3CQGehX0N3qjteiDWLd4l1dv4EFEAEr047zvWl5Nb
cXniZDQDy17V6QiuAhoHPhXc8q7b0v9F9TcDpVuaLQClMbT2Kse6lorKhLngEBjOQ72KIJB+TbC3
Fk9NkyORjNLhsVdVt4tS/aWtUutSEKkA4gYhLLxsyUiIHeMjuvwLaGvjHoRsXgcLALJqzU+YVNqh
bHGXj3PoXeZFhj3QPFi9vs+qwDhZqHQS/hvnCuXJ2uTXE9cydfuJexNZcv4KlDDf1jB/caSFV1lD
fpzTmR9NBU9Xbz+lJ/6ECRl/KQRAu6wb9BDMIZt63NYG/o2kQxTJ3ALItHKB5JOgzR+0IW2ze2Lr
cNAIxMLC5B2jBAC/EUP7ot0HPUvr6Ne5PcBXHsW2ca0F3macJZoQNq3dCmoMnbSjHfgIEZ91rMmd
OAYSmduRb48BjteUpwfYLwZA86oxP1nFGbGIEGTzrZZdm7oy740Lk60EsBrrItlMlD9/UvkRWeP4
zuhekCrgyxL5WZP19bErUEuYuv6KKeC5pq68zml8tOgdHgDjP7D56beUanfU8iS56eiwypavqJqc
7WyjBgDMDTTPdlpeLZsdQHvpjfI8W9gpJvCra0faGr1oZqCKFsxjg9n4gKn6d5ze+m60L13idD61
e1Xr38WYy8uEiEGzWF9aMrxAj2hPFkQuza6RW5c20A8ag3iML47L8tHKvJMmxXswotqjyWSWqC2G
BO8+qXwZEQ7QFaf0iTEPg01Znx07gIsILw7YunesQnnoBX0LOmS10TNuoiE1TuPYpVc2retaBO8V
ZHX0OJvZhqU3QKda9Z5A5xyjloPD5vUe0wpS8R6duUfhHofvwxDkZ2+6kUwYoiNZglEcJk05DXmS
erpvNh3OWRH1h5h4URMkFjqvM2YBOD5a/44B/jDFmbElKvK7kMLaOfGpJ+WqMFnkdC4BoJbNWr1Q
v8Sr4GmJmTL16HwLG8lOrFD+8uMDDqHX5xzmKt7JYFinRvMxuCYNRhkAOgs/dHe6c3fuWprxvT1x
dg0KJJrREf5GzCni8w5+qd5jcB3aSlwatobFmI4wru1D1kycWIh6pTs/21rpXfNR98ElOlzgEyDe
jmE+wBIin6hawqJBxATXCoFvdsiVu2gj4vdIhcbVQeBUiQhgW6NNe7xrEEqM4bXqMGXGJnCZYtE5
utp4cBPAu4WbD3t2Et+dZKCPQARMdaLZfoq5R4vaJzaAQJMARe4HftB48PPW6c5OoLZGzJdL+MDF
VLrazcpKUPt6SGiSatqLPNCwdRosTCxqPh5lwteksStUsq30Z9TuKEjQwK7SOv1EKM6GXnhEzOXe
tbHS56hBpmpwyPiRnRFd0EiQgSMEQN1p1M71rG/dahhjRgX89to7Ez/ukF+X+vWoz/5oE/fANPMU
Gl31HqPJS726oQnISkQA3qMuBF74wygwOXQdOJiZTKaxQVHIJNaPeZ9XebGQq9Lol5Qj2CUJIqXZ
gdk74sYdhnbnoLurDfOhGttXGQrSfaroZptoE9PQZOGMZrdzxuHNhbTfwYEdQvYpNEHkWmjtiN0q
GrZopbH3Fs25VehXdLs9aLP920Bw88MZVzuDHT/0+p4sS1qVcVSr0av1Df0MMs7kNEwd7J2ofAAK
GQBZ2KWThckFzyZO9y+yuzxYhuWJ58TY/ocks4CMnz7cRNqTJpxzhT0R65zfYDDynblDFxMfzUYN
24FTck+cKrMHwKLhhJAS3kzno0Me19ns7f+jzBIdqI45+3AOYr/1KCoqB4i1BabcRn+LI7VzUEun
8XshnqoAYUoZtwQQ6i9eYA/7f8JL/3/NZnWd/y2bdff3syz+ezLr8sv/ncyqmf+yJPxaaA2gJSx7
Sav/dzKr+y/bswm5t3TdkZZ0XDJT/yuZVf8X7Ddbep7UTHDV/IL/+3/a/4q4N/7leaamea7L+Maw
NVf/f4lmNUxL/o9oVhwTpm2TECtdzfRsy7H5Av97xv0E37obaqKFJ7s4Edzlz7aGsYId13ggOjml
WHphLIlkNubCJ9z8SjA4fqzSRidcsfcu4TmxRGefjEspRd131Oe+fFaRc6gweU4RqvgKoA0WGlRs
BmZUjhdqCJq6QBEvRQ7mYt/DfCTbL/xXf5yErTsvkXMRg7hVnTqWnmss+W5c6RRSW08PKELQGSB8
rp0Ttt15D0nrW8sN+MQJbnqn83w1NePFoN7D4DYiFRDiGKjhEqe5B21tBKVcOf7csNdpakqSDldu
7pg6fDtrvPadvNcxKQVlPIJ5nHPDr23JikxpxtqoUbI0NRbRzCx/KbDWoSMfJumKh9Re4v+GxD6k
zH8nLz/ohtLPI5k4DLfmcje0+SJ8faL5fk4WkDd0pmKfBsQODjXSQy2f9hY03DfU5S+s+B8tbbT2
emi+GtZbHFYp0FPWowvEaoqsFESxG/ClLdAHN3lQSbpTRmZcKkhFN1Nl7hrMGZ741jyBjn7KqCRf
Oo3uJscYs8VTw+/Th6fJHJbPo/HdPMOj6ILPW2AFOT5JN07du0u1q4wEF7ar4zAOu/RFs/j+CyjK
VJiN+dTlL20ojiGSL8huw9qrGZfRpWYXawr/piTcOaklT2YVQMSYHXTEeCCiGizIoLK3yC3l2cAp
6PZWsINXpTsVEwkTlaWHdxoCA3BAG9IVCdgTs1mmm62Vddvc7TAeevW8Huxm+irzVn52LaMlnsKo
ZmU5KnYdE8qjI7tTfrrVW2yG5A3YaBuY9W7IDnUarzmo1PwbLhERdeu89rytbNAiG3NA8srjmd+H
nEW8ChWWJ4G/xSxKb4cyS26nvohZEUUoVDXiLhHLbOWIeSUb9I1MkcogsBE+JJ0fs5LI5LEulnN+
LFAZQO3k++s0mipSMxNkcStwUubKyutiCxIKyWhAQ1mz5bM01dCUlpsYUs55gYPCgutfMmamzxTa
gAOT+dmzsITXBKQQMLHOMuPayPwxTa0PPDIcKPEaSo5LE9dvoooZSZEQrJ6h5NkkZnUiLCV6bkyb
/WRk4fKhkcBzSb5C1ITlS9YX8IPGs9vMOtblqX34Z8Za2tGLymnmSVRF2zvn8UvamIT9MbEdYPAh
S0CVncgv0WjuY1UE8nF+It3SO1nlm20jWWsVXjwLRWxZ9LAJCmLBS5bLuYCPQkjJ1i7S2O/Y8uZp
2Pgz2KQq/rYnwdLAOLa2Cz7J1pjUzs196i3nmLbyzMZBHhg13uYM1WKUDVdyFDBSGdZEZXMrvUU0
UVv7AkgUiJEWmH7iULCESBPCUGeqqs+vM2w2zGMZk1DZg+pGfT6mcj662PE2Vddd2koKf4CENkaz
BzCSDr5zXBJlemiwUxr2x6ZM+PLCudmK9GlQRniZwnAfK9PdhFEnmdXMDmDF6o7dhoGxaLt1WwU/
Qua/A+ggtkzOu0T+s0fCaa654TH78zZuIrf9Q8ChAaBSO0OLInVB/DhpYeJySv3O7gZ87irCnzLc
NDfPma6k69LDn6T67NWryBot26rjOSGsLy5f0oHxh9C3ZeyZrz1DWjw60JymHinNYhHQSfE5dTNa
NK2riGiyZoy27cXkFLy5yNd5ZzMi3wwEdxPjsd5L2kvnZXA0WJmgd9tOMZ70ECIERSrSGUseajv4
gY6I47IIqZn0ZjeN9duEtRTPW4l2Fh3UJLgq2o5pWMQ0uMyHGCNWBZQotm7osPWpjU95taB98zWg
OeQuqJDI03qTrpV8ZCD1Rido/EWSuuGkZUpdsOHDM6VXNuurEJ99y5qqYK/kTyDw+erPc4e6jA6m
mQntiJLy7BZNRpSb2/8nUee1FDnSbtEnUoSklEndlvdUUfgbBdAg71JeT3+WmBPx3xAN0z2Uk/Iz
e699CFhU4TsJH7Kmvli6LHHYN2jpJ9vODn9fQsycEof72nRzKKIJXZKsasWEaqJoJoxTHf6+j1qk
HUNDto/SkFZHYfM+Zswd7F+lupsxIptXLGMQzHrfgRltWsP4aHT1r83D8RrqIBd0hdyAADdG1k2E
i44JWNNET+3g01iBA9i4k1Psp2OsIZEORkYOxPIh7iVJlI+5/OS05Qlxx2TjgWmr8BAtkKOK3gTr
jgRdhetY+6fT6AFasd2NhNSAq9z8FsYITtogayEU9U9oVhCyCRpf5s198jP7vQ2i+1Bjz2VaYhNJ
TUOqB8kvA3p/jYJlp4FoPHQJRAjH7EPM3OFPWWgYOBNGQZKJ3MowdX/fMQ9ZTMHQ3mylBBmw4iVw
EAm3Sbx36hB62KBDI0hmSnAzHZ3cyXcqGa1T7rnkMfqgl2ceMyGz0cLh6BoMXrRU+LgtcXiw/yUy
rDJ+Zevs86ZqT2m39/UJV6xQ+j7QAPvkTYdtmeVCpvAyhnX+O7aqPpd1945J6jjZwoDEhp+qTSvY
NUfDp71M6wlFPPN6JsgoubrxbsryYplQCYALGeCuyS9NtKy/J35567rUABrZUhSRj0AS5jCDdeJd
Z1Tb0uYiC9HkpimSgt61ULBLQRNpkYXTopowGCFtsoL+Qva5tvbjd3fA6ANBL8JxpFhCjiiFuHCi
rUtuDnUZiU9mNfZrqYE1tiWUSa3ogWrIZtcAItrlTutfO417oC71SzSWxsNUsRDRdPuMf5g1HjtE
CI9A08it35hWNawnXDZAJ3Am4LjTamgScQI7L3BJ8up7A69EAJW/aNDpm8nZbxQKB5cuRsUdM3Wn
OXl6/+JWA6wHq4QILkE2jwgSyGJxjsbQ3pPafWQzxtlXSYdzYOwPZkbOoe0yDa8EU2gflXSpYTmA
bT602S4FFwRrSRrXAM3e1IOTYf2BOd5BHlwG2EAsBIq62gYVVYhPQgsGayIJdLNYOvETi+58q5qW
/yGtGmR6vnjpY4Jk9eDn5q1khYczYAEraLiOwFPd0aYrnFAQYSWSC71uLlnHioQTDF1Mll6gung3
zDoaMx8v0Qvun8Yt18SPluDgx5PQrmJlL0M5BcfI51gQ8DAKyjeMZvJsyCDepkW30San+Yh7ppvs
TTG5JB7HgsViJU7CtSL6AcEEn3RHjDurN7laUayvCa0dN7ziB0fl/TuYB7TZZJ4Q2YLcnbvtwdcr
e4MiUiPdoXdFiqHKRBST6qcYJvsz8Gaimi38Xr31nRS/dDnRRYcmuXTG6axX4zMLuuhKlDfxcbFX
szAvKOWDvU/C9Ubz2e5MBog95IFM9dnGMB2qrnBTYpni/DW56epuJ9ALHs0kmlbklBdHmfnVffTa
l3IqKvZe+UZMTYS216wO2P5G7xgx6IbPg/JFKv3bYAUqMw2KwsArB0eLdLsG80fsKbQhGsPvhAuR
PMTXAcZPNNDjVp21mR8YGxiFtak/oxSsmQpRgLM4gmKTFQgPxiWB17ySXp8co9Dd4qkb1lKiySXg
8LtTpM3rMbMv4sVs6bZXqY1f0D6OroOsxKuMmLDeiF2FLR8Q7suVe0UZBwe5LB5G8hR2eoVOeMA4
XkXJc14FvFjIY5BYs0mQzEBttnh7N+uWueY15yTWwEF7Hb5Xq7GZL9jluhkZzft5mR7RtlQvpsb9
zmD3cNZxEewoQuq1I5cdzIz1JDrOXxeUR1O3L47mfZuxOHedee8GXsCG4PN13Czl0M3UnvFNVzNP
ixdha8jBeEvtYuk3vuBWiLWIpdZlavlnmMlIfJnsB27uYBkxbDIdhzUWlPuRGntfBP5XMRbvOTMm
h/XDKa1qOhtqcuaU9H+s9Bc1l/wiBlkwl2HjrhUoAxUsHkjfvAPs0ZfoDTd9rxFubIZU9F25ZyPw
UjnlIwQk8R114TXoW3jmeoW8LdEvMt9Kw8fh5FT4gjwGlLmqbhpzRaXK9F3k5bTWbbjZnkzn2zIu
g2GInokTuzEExD8EmBAXgjNrgsV2mtSLWRKTrgDZptQ6Xd0m+3QyqyNuqAeSQpzdoHEvlBVcqizE
1KS1oOeMKlvmZTMwWlJI56qTgMOy9EIVb7VcP3u5/qrIzNu6JGlAv1yYcwk8SG5GpK28+1j1PCc5
k3XzAsRqZubl5WoKAHVkJJang25yMSCtlHY+XdLefSgT59V05HTphD7sMTITkVVhbMBjsqu8mrHo
I+p/e1EjQ6lbMCKRkzz1XZMRQ1G8GCix15Es5aVOxCuJyhstBiaQVFwmMgyBR6Ttg6Gy5qC1HeJG
a/js0ESpKkafZJGCaXN0sJvCXldM074exzMpFuV6QtwwaQGaw0Suhz5Wh846sRPQN0MdvVC4syRj
r32SAU16HJJsMiYZR4DvoJSvJ5fZGXOtidiMbYtSxvbLd83zuxswSdPMhovO5YJ/IziLEjoHAMRx
jjFm7zzUBhSSoW6Oxhjuhw7H+9+PNLTOS7cEaTVhHzqSeKiOU9+QvebV53wzZZBhGiPD1IRbG6Rv
wlB9GqNtL5GS16pLIRqgA3CbDPBWYx7pP8ybCuaEeiLE8oj9pIVA+ZySxrSIXKPb9h4uxcb39eM4
Snb/YPDKDK6g2Q4GRh4QeA5hrUW/bDqRY1RqCA4cxD4L7xmCuZNVja/QsJ50Fxm9FtkoPdLKu+ke
ySk9fh0YSHvLyAEljMNH0IDoSCZd7ZXtpzsvrC66Rhkchng5+1SOq3SAk4vHPD6MibwVfrLMbdxS
QZE/1XFbHeYlBR+OVCY2L2fWPeo2y76MQw/pzq8F32CJViGZcfsGVCX6XFsVFkCpWfqXoDu1aybs
ttsszB9HGfpOj90nzzOaw98Xo/OvZZ/dRHSzOwTxzEjahddRePYk24D3upUmaz28Z0EjI6JS845E
LeoFQ2G6hkWA9DgOhxPSUlRMhYaDsKvdbWrgiYPP98wKSW3CkCSRpCW4xbra9Vg8aixd1y16nKVR
4jurXHvpEKOFo9TYmuOkLS2WclhOhVr0JvqryUo/TfaxuaMAogT1r1ECDvJDKtR04LGGxVSsdFrH
UidZGgoScl5XLUxP/yE95FOqrlyRUZme2K5kC8N75kWYNgaaZTxZGrL3wX6py8nYQ9U0eeeCsTyy
qyiJrE4KCK5RuvdJEfZHuF9jCZDXNcaTLm6w2rBWplCsdat4ZKmxk3JYmBkeAFtxpWWl/sxCbFMo
sh9zLalXEev1ye9/eOz5NqqdvSItrSIrFIQattByZJ3sV8zxhuDkmUZ6V8YjtG0iDTr53XTee2aD
QIkt+ifLyY52NVkLol2n2VBIoFtU4mnqggczPUopwEXpMzGnk2cxcxKVF35qlvcC0JI2sMOxMWgP
ciwuFGZbMw9JLjBzD5pF9jCGBkLypdYWh6KaeOVd6vxJcL+Jpjces8nJNdytrLPWU59+503/NZk8
csrBeEzeXJk1hDQ8uRKtRWvxPprwjNlXokMYnf7khRA6g1LJfdcTUjIp9yERHBHMK1mjW+kGwRea
xcTNt1nrgPmC/pWT0NbhOIoYgxgDb50jvJZN3KsooM3h4EuQWM2PSjFAh56JILroLpjmdr0yqlUT
Zs8ykTFBm4IkvGE4RKr/FYmf/AYmTCcgtL2zxyMyLYjYxaHLtgqge8oea4wOoZBYthXnPvKaKHPO
ZUnQX0KQJNzLi0bhRojGwrNhYoXaT6TYPtc1aQHk/l1rzbZvFVAIcpbRB+i/bjP+cqoWUEhoHvJ6
vt8m1MnO9NwU0xXph77WrL5bdjR3nHFrkuq5eF3nrPfSwaWIwqeOGO86AHfKIdr5mfNheXw4qYuL
wDBe3cIl7/IxAvsEqYngdvRi8XGKuk2Xkekh4AA8dGr4rNO7Pj5HslqXBgI8S5DNOLhkenfVrci0
59zF8R00hFanET6+Lh5AqxN1GEU2uIsGYQggYTB+N2Gt+4bdqjmRLlx4hD24Ou087XeHjx8ARjKi
HIKT6c4+WAesdKYxTIu6o3Jbfx05YHWLvH1QQ7hqLexmHlXxOm0RWEfWQy4x8SlzxSgh2OZh+g+4
Obe3lrsaeDJQQxpBIppGuH2J33h0oghMX4SgQLBrZOXD4HjJPuA+FUFN5gqvaD3sh8HycMAH6Gzi
5JcMTWOtD7duZjHZXb0ZR0d/lHh3pnbEyBimq1zor8GAi0UyJTL6+i2eqh/fRdRTMKN3zPojS1bD
SJqqEMEvjpjdgI/HagguIdqbcVLut4yVbY1l6Byp4eESM9p3BgaLqBLbRHTxPvMCeKaG8e4HxrFK
NGT25lsG74GA5CRZlkpR2FZkBnMYxnk/khqd3eNhvGmh+0Ca4tqKebenGjtF4xxJNcC5spKSSVQY
NtMWKaC5bDtgs3bS4iWeDW45R5Q3WmKtYbavI1bKuic/MxNPdFJ+FD/ZrMz1gvoNRQwdY3tuzKFZ
+wF/EWfMZtJxFflkjxpZ/eZYrraEKoLRm/xWckKWcmQQW/byt67RdToJjo/Uu3RV+zON6KJbbUau
WAIYm/kMtlzbN+OXret8flQGqzTz3hjkgEwNVgpr1t4deeI2zklS+mBrx3EN3oz84zFHvk5ftdD0
r7C33ttMp4yW7wSv8hi8+GPIrG8/Cbll5fw78FKhdlVxGq1tbZYR+u1j0CquL/9JV8rZTIyVHF0b
t+ggQI/gzJGk0fPhwB8d+Ddf6e+EQ3JxAvwzHXgDyuR6LFJSfLxDkvIh6bzxJdKpZf0Ea2hrYVif
djTsS7atMSkz5WMTWbsZURmivWrr2aPMTAxr/Dmy26sdSWqvrJ9NeKBa8j0Rnpj7o+A37/lrtYc9
XGuI+BuNirXIZ9ROe6XFz7VVvLH4OpeS/+ZzESH3ZlTJhf1hpWSvBDGNwoiEh/drnlpFyyKj6nZB
WvstJ2joQ1aLyUHsy8+ZTcj4HA1UO63Y2Lp07Z09rR3NnatI/8MuMZfW6o42ktFud2IG01DpMEwt
g2crHYBtkmE1IPBlCFDu46a5jhCdhOIHmWDb4BO9qlm8OIYBiSsmXq+qcWxPlvVZ9wWirkcB6XwF
avCtsNRnxUdgTbFcrDTPOLRB/uoN9g+2Swtd1HCFNYlyXPpLYVkre0h/rTg9MLxUlyk4B051NeZf
rFs8+l7xayrdttdJ0FiMxWCuf5t9tuuTeOfE2jlLiPwiLK4b0p2TW/FG4cFHNUr+0KdMko/ck4fM
MDHA0inyub0KMMgTWN128plbIMDOcD9gE0CW4wbR1kiMBTvpUw7iG0Eq3KLkgeP0BVcWknef3n8O
wxrJWBE3ywaUCLB9gWv310h/yBWkUDGyg5Ma0bakzDaT5lUvq01R8pYFGlbsqMYfDNyu9tFJlYY6
9i2fcSvoueMgkA4sJnDRYJ0zmbG/Km7gIi8MOLBnpoqljbTQQfsGrvD+HrbZPg0xF6TpG+AnlxiH
/FmanG+VmYKPUfEayDpoDYGGmffX6G1nVdnZDnnAs7Rg0yZvSSkYuDTpnp0pgYNAHcMWVleIFxQC
/Ys2hNYi7xmkMjEaPd1H7NVRfUY6bzbao0VlEPdi4pEKJgJflLK/yE55Ron+CHspWCI5wFIQFYdE
MOvpoIH1InyU+EHCNgkAoel3Iqv4LwWycOqYODIhHK2mwXpxSqB4XvLsWMypzErdpV6/NaK9B27P
ZKqdB5IJyDjuiiVP1wnaLwElsfG7Ly9VhL9390LaYHI7dyLABKkBmecbXa8o2GRDLu5ygh8ZGO3J
Ga21U8JujdH0kTFDdM0/9zVqMLoq4zqaCfCJhFM1LFyIUzJaNBoREOkxtHJy2XBpVhmJPU7R/mOY
dDJwSC/8XTeM16z5BrlPUA0r2DxKv3ARwywhsbNIP6rG+uly4xSRTIVPYO/it17XMaeKyOq94zVr
whsYObKssEAbYfiYESW0LXaCQClfSd1/ys0BAi1nOCRMNqKkhM63HEvJb5man2kRMPNLDnZBRUdS
xT0V7QYZIRJmJDp5UOwbiBxGLzh6NYNLdWze9FZ+B2wIURl3DkiPqaM/6MtTNpM0JBdfbTf3tvBW
bpYfNNJHF/roncw6uYo2BfeoWPUpF9SFnshV3XUvonV/snwG0GTPI3wE4PcSY0gMOoCmTmsQf7D7
xWdVOms/Cg654BCGylR7xksBy1MI/wnW6KFHkQhG47kxs53ulW+DUezomIlPgp84/2VgaD/klT0J
d5oWsSvg96eoaP2bUZa7zIwewjL4YsJy92UQLe0+RffIe82uHD+4p8E3mSSR5iA+hL1F8HOSdbZ1
rV0zG60SDKxUKBqfQJbJtIYoP1wNndpgK8AMrvPddtkeGToiqBYJlsfEaCAawAgYPEHV6IE1dyVl
5HRNMNWK5Fq6AO9zxS+f4CQzJYgfRodDcrYfVBY7Tn1rWPJbMwC+MsNBPWSPL9UijOE1MJ/f25Z4
Dhz3tSutfTHPsNPkuYgdcPpky2Qi5QAeyuWkD+zrclRz1C4QxPdWkyrYU/o1rsb71BhouItlrZsI
AzuPFZm14/wFtBPzSW2qBo8JaZZFVjDguzQzP9Str2jdv5VW5+shN0DWwiGE8z0n8/pSLoOhRwT/
7pAOvnCHjAAtn/BOb6Ts8M6tA89iLk7QvK1Qf1SbaCj3KAewbZXkH9pmASSB3nKecTiSeMkq4E4F
howuJn6a/OSUp9lOk80xnHcUqfPGTvEt7+o3iudmGwEvGBWfWlDjeC5uRoW7Pqp55cGgb5ierkVp
gsKIuBmwGXsLPkj6wEjdlDtaJrjDXF++M4sP0l+k+V8FLgD8OGfZv/e5c2oE0uTKybDqkF5sVQBd
GKjRl+1DGz0Efe2pjNWF4cE5INo9N75jY1EnwG2aoj3mQhzHON/Qge4TbobAKR9wk1yJCA6472Gg
auJDmY/3uC0qBvo/7vQI/vIoZv99Vy1Hwo8CRsx5kNqQpAAtZsitXIH/xzTg5Q3qEJMvBBSWR6I+
GK9xswiDZ9Rm32VXbtvSINTBx54/MutlMkKW0LOf9VfJOhaOAoVv27R33VP9MvdHPDMUz0G+99P3
HnSL1UdfiJN/p7G+Fy7bBoTKlMqsR92S/F7kPBAxiZEgFZ5ShuTB2vj2sDtGXOmBnxxUTR2Ox9pw
891oVde+hxE1/ODWg1Z2BcRz17LgOSnxSovgUbIHZLDJZL7zmS1hap8gTbIJubR19BVnMAAD+daH
7bnM8+40EOqbFFZ9RZamb23fzJaEBJ0Np/kxI3FUunPuXCODNcLvX3SsdRDPjifehjvhQDEj2P4D
ydyJrR2SOv5fg/PKLu4pSI/DpH0y2kUG0U9rUtKvLVPuoivfYLdBinHGLZkfH1WqPyqUiAR7vphT
8sAa50XnfjeNCGqdCqmdG38g5cfv2hPMmbA9LPx31zPpjv1djyoHOJBzHgb7u+m9mZt0jKIEDo+q
XI6Xd6rEYuUCW1+UJeWKJoEaGHk7MUTa1Axog9xbjejRF+6Ekg6wUiq6N0r1CvmpS963/WlVMJys
fgfBy11MgvthFJwQ0jvqXzkat9ZGtirlp5H6n3IKGc8SW1FwW4xL0ok87GIIn/sVA+etTjHiQOzS
q4alf6uVSx2AnMf1XUbOTwvDMEUxr9mU60gq8YeP0XOne+dsnh/EJx01LHgHg86qm/kyokQobdmv
gf3FaOyFpVq60Kee4Nr2XwL6M+cz7ALyTWMLLuPIVjDy0WmOim4IqF4YDVcL+zbC+45Zy4DQn3mi
13YA1ty5NYo8jyUNpYy8mdiSjI5Di9BBG4Tcve54fLro0SsDZGhb5IgOxlFtYP1hm2GBs8LZZNkQ
bRn9XzrbFudRc6nNU0CUIseBOMPoUxxvgHmpzktFt6D15hZIYsXKnmmDK8rqMnFTGnDM5BYB1Xmd
IxebCvxIfvjVJyPBbjhb6pqGGNjyFGIKGT0wt2i0tyVEspLAgWZNyOfJYoG1hCWA/7YHAqNnB+b0
3yUwuHWs3LPqbYEPJ34ewPUalffL5CxZ9BnCGkPDE6/rJIphlZllExLHYhr4q8w4eYn3ULVotZgE
tKibYxx4GuMf0WxBSH3ZPoMcu+qeeqe9ZkgFlsU4H2tlQ++HyR0mT8AikFDKyVnbY/xAXYhng8Ui
d5HcTd8cw8awgfgqx0WFSklBWcxVcw0xHxQxHkoBQa/WEe4IiDVYSBdDPH/IU47ck9nnx/8i0okf
SatpFUTxtYrMTUXmQ4BIv+j1raaxoLaLAv9YX2whJrw15ugt3o1HFTBjwkmfTSerts693b+mgOKY
N9CboTuJ9WDDhe6j95lyJgqs6W66Ez96LPetrFGLV29iCuIYJVjy9jpA1MaGihyAEsoggNKU+DVi
dKGctf4J8zRHPYSb/4oavyrfKtkRG9S8TwXV3ICXEUk0gXrmuFQvYhCn3JjuOmN3kmX55RigTLGS
IWUcdeEeutW31mUH2+fgjIrq7rjdVdcQLZut/m7240feEJIzkOVop9NDJJofPxMvHoxbh2dreiYP
x3w1ogm3V2NvuqFVKzhQZXsZEuxfZpFZW2JgHnSMOGzytm7jWhtvhD0moNRn9kckR4Jl7FmWQqMR
k3gaa69aZ76IucFPiuSRyfHSqMUGHQmw2Pn+p6HPS7F0d35zBR3grChQRvotAW+sx4TlJxJH87K1
hrNtV78WZSjlcX1kWMQbMDV39Czu1MFUlZ9Bh/05U4WOMX9ZdOBCS0D6pTb3DHZ9S2DwdlFq7OuY
nQ8+XIQp0E3iud4RVEKTtH8UMVaJ+HYpjyAqeDAXUHO3/ojy0vwVI/BPNTvs2C1yOHecYwLRAcOr
F0xqyA/NwiWurTzoZr+Nyuk99VoOuBQhC4oDAF9EZmjtXYao7wjSENW2xYW8ieaE+z6QdOxo5eqR
rpu5v6jIGJz/Xc7iY2GikVQ+9pQgGRahjCg2aG96KlvGiVgiGwqH0v8OVfVRwCNfMHNdFQ6OOR7g
tuKmvlWpPGJns49eRAZzYDndcqnnGSajsEbV7sm2Pvx9rxnxyWZ6Nub01JZXv1ERWwcUFCFTQDPs
9z29nA326AjUQV9RibtAgkdQk1p/qjzOAkuRUJkmzXTAzBEhhjxkTIKp28Aa/f04D3Rr30VvKqKy
yBx2FJ4iolDUFCQc+iESjoqeQZfckiIL5NwUNoSlefWnFuAkatwMRDm+ofbg2RkiSke8jZ4al9jQ
ydUx7WMed+m2p336e0Z/X+Iu6cnhiH+MMtN3tWGu3fkp/+9LMYr//xaJIJPhAtZFmPc6YylbP3S0
t/twfnKgKA7O/OXvTwKPDbiz2tpp6gI4ozz4cVgdTLcrD//7NuVkDOu43FH/Qpjp5VMJSW9pOgN1
QkIRbRXTitjkaFPq7YtbQzMSI3OMml2k32DSXtAyH8IMW386jSA96uHbD5kvG4y/l+508yeKdbaR
vSu3LSHOptJARggW+n9f/vetpevxznDBs6ctEzdCi5k7txO6SoZ4kiYVpz7exqb86Gks1n8/i+2E
OubvP/z9cboMk8s9b/77KGRJwJ2//O/byLW5fPrmPhbjp1dnGMzTfhtC2GUvxCfuvz9Jh4ZuUBgW
ZAqyrjX+0QYh4xqCgg3m/MWan0Q4pszxm8Hk8hLpQaKJrVHRiczCQpcRXFQW5CeF1g+sW+7wRvJg
D8A4SnMg0WT+4kS4+s3wktf1Gpzyg26iXAWAafRQctyIebAFZ9VG0hThFBim6MtP9e/JYcFRDMMb
OQ9ECxPsx0XJT0JzHboTHVLDvSNCPLYIjPAl6NRjEpKDoqfZF8SDkyIThKYIX0h9chP3x+haBapG
rtM+6S9+726CH3K4nEVj4s2NbAZiQcS7b1sDGyaH9UXOj6shZuSfbTN6rOuQzEEiCvmc1QSb0Qq/
dAYkS09hvK/6nJ0VEW5lgwZEQnbwdPHEyrRbYuhwNTgbDNdBxWJ0Ie62Nf36hFRiWjmW4XHth9Wu
YcAoS0CuHXxi9u+wI5C9Bq49sdxao8zQHkxple8FkQyKPm81oFlZYH2CUTcOydXs28NgjxsSmeSe
2A1AUzqKBw1+hu95IdLejpWF5oi9oXGSZGWp7dTEFr6G3DrGYNRtBIOOVzioccZXjGzZqbaptbCm
dWwxYM6SW8eg+s0nTu/C0d4iMG7JIQGfcAm0r9gf4mHT002uzcZ0z1WpPyGqpXIVYHtDoggLLZ0b
5HEvv7kuRqFOnUWsQjZiWFfcqmnG8y+Gg6zGJja4YaHKY4TWr0o1Ad88ME6aae3dYcjog5t+Uyby
FCQuMqVJr/9lgooprAsccn5creFfvCtSDoEDt+9AEDDFiuHBBWC2ZtsLhTR1b7VMrIuI57mC5RLM
o1EnDco+lKWhMxKx+LlW2/86NTBALtl/VwFyETeuPrggttXQvAgJVC9pU2tf5dPOFm14R4jZYraE
FTWYRwRCc/DJXjNjeYexsHD9mUbuWeXOxWm4Glkb7ouUp6xBLTomGnSVrI5uRAfRlJuIDoCfBBc1
BdvAo/zpdLzybbvv0UBeEayay77TWjK+kN1hTpbN6DANCTDuTCkGJJRpLMKZSRlOCDRQM7/TWnev
CShcbcKtU0zscQKUVAzMA/PWltNKs9xkq4IRxHbN33BYvALsG9VNV9aeTKf8YTB1cqHYxtF3Jwfw
YfYTKTLFuoOJQvHKXYX02OIS4VHDrKUDATRAH8yOKQ044SWP42tLuN3fZ2KccC8YNLO7LJxueYrc
OR5AdhhZ8hL4jY3QnfQ75kJkVGjRtwGx7D0iSqNKMgBNWSoOTumQtZEk8Bpj0wKKg7Bh42QdaKi+
4Z00ow+tt75Y2MVLzEEY6VoQQJqZ7rhxIFbuRbH6+4B1hXcs5yca4g5gwapQQCPc5EAQRxow56DZ
ucSIEJD9pmnMfPQ/DmCzKJSyV61b5Ge7RaoBjmYD+wX5Qly8aE27qQMrw06ZRVDIEUm1rFJPeQZQ
qR6DxySFDO5xEO9M2wdlVoB8JnsSXJsGBaqKYvHc1ClB2QMBrnhmjKe/B+vP+gxCgHrZYauYry4f
0lpS0aoVxQxYQ/KzBzRQE6saU1W7sjh3hW0xQNFJJMgBfaZFf0RJrZ373HqWmeNglOA7UAQ2oPn6
UtQNUZsT2HM7YhBf+p4ESOyCWzXTP1ratfLE0Y34SWBY0zL0QCr9/cpetOiFKrOeCx6g7xFtex3W
5rpNWqYDTbk3bOU9qGaoEVWwU2E6WRz/vhhIp/77n0zM49cE1PhYduJ9Z8b2yshURuFtVCcDlpvq
ZPuEySTYjz6g/8ql7mTF/UKaarGR2rmbrOA4ZjhwnR47QRL16BBHIzyMOKXX7P+WIvfKR7OLPgl2
LAZBcGkL8SFu3WXcCjQNvawfy/BtKKPohJwd5BsAW8sTe9ypyAYHqIWlFCcB4+OEA2cTuo04FTaV
8QiO7Tz5TEzy3qKWnC/GemI+yJFyGEJJU1Wn6UZlnkNYtX4tMGaYjcOdjDs1WaHWxSYnVNVAFiMo
TXia6keW9C91BZPW7Z1wLbvgm3XjdOId6paU8fF2Ygq8F24ZbSMVgwE3Bvqmv5uYFxBKiGTgNbm5
pjluWGzAMtdiuAc5CrwIGl42jD9h0YxrB4zeNEU7MDQhUwLxHZuEDmVjw3I/VTC6sYEcrcYoV6mK
uSMYw8AL3NF0DOHm70dhUntXOeUvIszO8O7DXRtRptuiEHtwunhR6zRemQl0gZbDoE15xDyxn0aB
1YhFfQsCpox/Tz63O9KCOFK7cnpEfBddBDiVFHqHEevVc9uXmGNNqi34iP4QWHuRB9gHDIPrOrE3
g+eCuu4abNfk9RK0muFUdi25T0iJPo0FMeGebYOls6133RYA9Pz6YiAwAxg7eA9dL749w+r2XoUD
1Ow6Zrw2Ws9ZRoXPixCkh4Botu/aA6c2irS6h3VGIOXY/IQICBHgmc6mrIiVM8uWOiRkDFnOV3SL
+cBpWCGGTRFeq7RGy+QHztbqxvo8jOI+4JII0mR8E/UISFjTrS26WyofK3jRQuxQAd76dHKegJ2b
m7xPm5OsCm/39/o7gyeoaOluhsg5eiMX/N/RK+Ms3XTW4O4sMlYXrWff9aaaHnKjkCcz4B95Db9t
TGxnF4m5EEK8fBNNEh98AUiF6LN1GHOOIfq8SHLfv2tX+1duccYlb0EnQ/yVmfvUKQjuwySThw45
kwHqcteDwt6QXUMPjGYY/DATMYPEAj43zGEHxP29Tcuq+3xCuD12xxEN56K1x73j9MkNBQ1CmZR8
OtiRIyPf8GBNXDlN6oYrlxDti065duIGnpCAJD//vlOacjeRDPJz7zaHVuC0r4xpTls03Wtc6zCr
rHDc9A7EOEs3P0lv+QQP+d8fAi0j1T7VdCqXaYOovXljcNBs+hohOyckuWiwug9aV6SH//0Jm/aJ
j3W3raqg32ku6ZxQDvJNKDOxhgxrME/y1TaNNUo11x3OUQwQtSead1lgkN45woo2CbK73TA8mSgQ
Dn7FAiYSoYBDrF4BVX+6tKmqsY0nUPJ40OaGsq+BHHU1LoZpNDM+P+Uv9DuIyf/H3Zk0N66kV/Sv
OLxHG4kZDtsLziJFSqJmbRCaCvOUQCIB/HoflMMOb731pqKj32u1igRyuN+9515lScusI9zhOOp6
lWqfaqyACcDMoEuZFg1OY4LfnFmegTFT1pNzE1WxsetyJqtTa1pbJB11mSPeYdETSKjMEewvFnrA
e3Xxq3OmYUamTIx2/KfYHF5rF+0C9k6/d1nQbg2wG1WrQwrdJkKSyx6S8bbx+vagvdsSaTyA7tv5
Hq7ielfhKrpEAXkXqcf0y0iaW5qFqxfhKFruGfGk5uhT0jNMH7Z/aza9fk/CItp3zaTXc5h/BFzw
X5hNXA09eh8e9xrKZl9lrtsXNK1gC9L508/JPKUDpuWxgMb2F1xhwMOXjs9ROzOeZYHkg+t5uFjk
IzwPelPptuYWI5T3oTX6ely+1GV/rk0igE7WNLeBFcT3OZFRZlmBuMYTWDUb0rxSvfieDKjpgDP2
9K2Eb2o5x2FieGA68EFSJtnEchKPWJaSjRHjvaZkIz7Fyz9IxxA3m2mg3kU5Rc6uyc0W9weFBGZ1
4Bd8TAJUATQGh3BYdOd0SGGRgZVkSqkAT11hnzj8VxtU/Gw/QVLyxLYwLfE0YLcNlVvs/r4rSKz0
GXH/8QyF5m6n43qsOWEMRvCa5mP34Hb2OwbD5AM+XJ0Nb31K+CieqL+Z6+JNjo5Pjs2hJdYB7RRZ
6RmT8YfXWd6Pa/PoyCJ8T2K4FFA3ZlnrO+ZT5qGa4W/bpmmAtmRqgJrRbF1TV49DhC/Ry0qDXTKK
94Zm9zCylpBCa9zOFY1+c17pJ595FZp0FdwUhfkRcJXYtxb2+rFWxL+jDusShHhkmLjdyTFKDlYi
X/El2ZuFA8CeKRrow+QR2F0f4yAFftzN+//awtg9gMmcYU51fwD2U1qBFQ/xczooV4RIidI7ewg9
e3B1Fx6xaivGzn9nhPCQ+3rkS9OAouOcqjbNN+cW2jj+v86XWw6x63/5j3/7Hv81/q03n/3nP/3C
P+iny2f5++//jNUsT6vPf9p9dvX/zpn//Z/9V9Dc+odjusgjpo0pxmVIFf530Nxw/+EKOl7D0GGE
bovA9v4naS7cf5iB5fJPndDxXWxW/5M0D/mBQphk1JnAOq5v2v+XoLljBvwoiEMTvuGbn3//Z9cn
AyFw/wN6YAprBz6h9v8dNMeqgWsiR0pxw+8xNSC0V67FXSTFXNEEw86WiCeJDw07Jgxc9duc4Ntz
0IfwVO1kQc55+OsSjxYfk/l7P5xxJEU35uictOA+iPEFJ6zT/UDz+nJtCrUzKLabyaf7M0aZw2RM
Uwnlo6yl8u9PPyppfwG782/ajn4B1dGKF7vq1ckH8OOihfYO+QBfVWzcj0PybFckmcBaxPvArn6m
TDB6AaFLK+dw6jDDDpb72Fjzyfd7sk9Z23L5WVx8glisjUdJFESKPTli66kI9o42jNQGo81UwvKf
p5ObGNOleRIN6QcHSYlUtsT2j0do6KkA72jcXFchRTgUNfCrZKtodEdYp8w/CCy3sw4PwXQczOTV
GXxr6wX1ZxYVL6nH39LDmJrCNyG3d5d04kxRmT62Y9Sc6T0nR6F24yzdC35RkrC5h40mf2HOusZM
LJ6HJOXOXACH73I6sRsjCFdTY5zYDvKNF8ke84SElQ3gRulRE+HhUMXU8Jyaaq386b1DKY5Dle/z
ZtolnB73BekQMycu1NZDsPe4HLWxffaSwftBc1NGdEWr7Ta57dP+zlkgwJFLyeK0nnWyEh7xmKzp
dp7Swz5RKQNPv/oty0Zsx8AODmbERJkaXO+g4z9eQOOQ76kD9SdPzfxYMmo4xrghluFRcrG64lVn
guLa7tADwmHISONGjxEl9Kyv0BPn3jFuqBQgwkE6W/A4IApQuZQBa04z92fs6lsCA83G9+0nNZkp
8mjzlWqIfNlQwpDKaohHxnCfG2Q+457al0pWjEYjXO210zc7hpF/osbalGT8YlCeUMl5guhcIXFX
4e+plAw3rbTesTOz6ieIlNETye1xR/iJDq+kSzZtjpmqA7W45jiQv1GAFcjOXZvxWPBJVC8+fhO3
O9RkcRnxDclD3c/nsTDgxwY+pgwuiF4v32yN2Qkm7ntTRijqSfAd2g2B5nh8VpmPqaqBqG0at2KY
PAL1GGQczW2pqj4rtNSb3Ab+WhnNlglGi1MF43ro/AEyAnTTHf29Bgm/brolN+pf+aum4BZsWMZM
9Et7oD6ZaAepHCzwMX0/HG8HXjHC9XZx1VbXr1whnkwBTZdg6L7RGnGRuYOiDblQENpiTKT0DdXv
bta+67KoNn2VPNPTkmHbRc9k0kIp5lg8jn1E9J6aJhFhS2ryX5L+MDXn7jOCTD6r4WjMJ2YgCdE5
nLKcEF4Ho0rWnaZOhzwqkbO0o/w1l4dydvDd+4x6urrYVWG1Dmf7zghJDpEZuB85OeyHMeLKXCxl
PUlMYsqlyc0z6cCjvXxVAoznpq8uRh3vO8t1oV0br1Van3JZPkl8wiBn95gmrePfPzqXGkXldO99
h7O+gIcPsRwEB0ZcPNDT3+gpvLSWK4AfSuIRSOZ2xa2Qk9nDXC7jAidZCBsFDDb2bL+tnloW7Y0s
MOlr9amiWm1TFVKTBH8+T3zmPubCTNRbkZJ2wxCmeghUyp66Q5i7l84T+uico9iqj7aFEoj1lgaA
5b/tI//cJxmZES99yJLpVrEdHW2ybcc6I4FY2jekOfRmJqAH66gfTjiPFyTJETUNQSmjnQcFsT0S
qmyPnJrjnWOUbz2M8RUTQ34jCTyuzat23cQNVxm+JNKzVJT6PcNiLV9t7Eg3YwulIQBCz9yOgZDt
3RsiV/cywO4eWjHwMuRmq6vN/Wjxk2Xf/Si6Rxq0f6oIbUR2S8M8WggCJr8gXIx0Nj/nwHypYCgT
MWmPrUOyJMMuY9LmteE4/Zqk5MOlHkBgB1wHDbzZtsHjOubKWUvgLvtOVR9sa8NWNQOgKloqaU/k
8fbK7Leqk3jHqzU/mAG7yKSaZO1g4KsZSE9xT7IkwvPbZH+QF3EeOyCla2TnY012ZocX5znx4+xW
uCVkPqe/7XE6j3bs3uQ+4x1qPWsgNCvfM/0bLMvHvJJ/yFhxsen0dBP6tcRKj53GokdrC4fq1/P8
5sSN9GiFrtqb3rsQOj60QtHbtBitswxAnuzapYQrODQZFJkw5yZkWeDTGU7ja7W/tfRMdODibppF
ti4cZphTEBGrooCqxKkVZ/lvbsFoKF3raFXT1Qjy48ycpZolPQUjpK+sWwK+dujs8WfujYFhbFwG
r7bBVCe3DqmQIw/B0WzknZpYDQSpgRUufBaaot+6bRaT7i/SdcAsacF7QT9Gv0OQeQVVGFtAW2yq
pCCM3Wv35JLIAFuSr5VF30k3fkydaCjGooo4dJ9QKT/GauvkCOOFx9gFiKVHsyNklp4ekBp+5yLu
KYn+4Js3dkDTTE4XCc0MbOB0qc7B1i44nvRGcDDC6VLAOfP4XtdicqCuq6mEcID10owei7lFkIzT
BssLTjedtSz5Eh+5TF+wJDNGxSqVGr1LAFKXWw/UTFkmWBKKZcyRzfdYN5HgPefMGfEDNYS4sw8N
myenxQNF79B7bycrKt/bTYFpiSgfBVkjr7E/UWJr8a5vG9ZMNyNf47Vy3tNN/13AN2U4AH9xLJeG
7aMvAoN40BuOCb3N2wlb+xRs8yDaJdp+8OoCabVSAd0IaPeVzM9NPvi3RU4HuGvcetDGopEWz1iq
d6MSLyWNjJSKZDYBVZ1S0uBccHQs/kUUzpruLJqDP3lyMMkFt7Do77XP+6rkszbHG5FYu1QTvdNp
0DOfpZlNPZauuzQz4x0kxGOSKl9jsqhX5F4uRokGay2jEB4hx+juewnnkGwkLqG+p6BYdj+tO57E
wpsL/cfajz4xZrFB1bej3ufhdAqp4tBLacM0Yaamew5KvmAM1k0YwUp5H+YsdROfoNWmBVFfG/NR
lSdwH5+sCbZtZAoYjspRh2CA8OvbngXsoXv0R7/YmHR4zRJKhVf21KzEo8sIkNa6LK+hd04GLUdC
9kuiqtvCz1z1zfjdIveugYB8KUGrPLZqoo5CXMyCjb9DiWQL1wNe2lEje3sXmWfjNuswcXFAv3ML
811MkioKWV6dtoY9Onfo6RMmBgGuYLDhEbYW59yOYlHSC6BwA+l+u30EOYMu9EyM2TmCHABGyGpa
SLbZbV0n5uXvHymnJN+uhsM8sFjkE7S8EsueqmxIv16PeySLT1Y7zUem2/Vlqu3qgtOnullqGgzn
iYvsC5dxcZ9d+wVY4qOFrlHauN6/GzkNkqm06QsOyUU64gArEmdjHXVbEcVcSMNkPEN0WeWtTcBc
Xu3C7i/cKk6Jl5IbDfy3mcVxL4Gmu12GOUd5OD1tfxv2nnmUsTeuGIfQvkncsC58qkDJS9ZLB55O
pqOqmXlOCYU5cUSGNfdjgCaKIlnLguCvcdwefTji65rYGshmg6PHA9y/+dCyDlAxYS02NfhtdRkd
PaSAdd1AAR7Sgf0V1xJWD53N0y50AgoOQvIHdkGCI3QAD/hINZwzDPLeRhludEPoLmGdAY1dg5ck
AL0qIT6sYWgmFXYu+PK06XW4XcNhLxLvdlCMWlT3mk+gLehO5eaUOICmLFh3vAaNF3xz4Ci3Pn6q
fVJz8BsPYUiHUEImZ8TTtobe/xEFXbHFeX+H4AlZA8tqmlUfldftGYxx1qxsiCu0pzihCXMjaMXG
kPKQjFRIgYDlL+mQ9HRG/daCoZEZKuA0ZT+e6zyOEcTmkUvHkHCKRvDZ1qN1dYbqMYoq6onDCVO4
yyKeG/amG83DoOLTYFOfksuUD5EK4MlzHxN8uVhV/Ue3hUuRF9TsUAjrLP2UErLCSrU/EJX3mtQY
EJCEjUfTYSNB8kIYu8kMcA0GMetICGYmZbrqolZgdwSSmZrPSlGnPM3+jZ0xhSQ9eUr4FArTeKxp
3+6T4SG36hQkGBbuoWUoGFJvk1XFV55GHgxpysJzt7wTfHOJV16l3yTb2bEerdL80AlatEMuHqrp
yuCsunxgUCgBXybjfJ8OWbNDmAWV3JJLd548l6vOqKhuSY3wIeri2yRyXyXyUmuG99nMUQfDD/3w
F5Yw2pLYP2hui3mVozt3JmHm0sI5meUpnyyPF4IAMIeEI8xWD1FqxWSL6lhuKHuqv1Z+UF2tIlja
qpa+3gg+Oqa7nFv4qpjVFT7i0SIaEZVS4ZvQH6nNRzLxWMVoAmvqQ07NNLKOCt6SZTDWFQcSWzSY
T89tVRzyMXpLNO4En2ooTH9tSh+DlUfkM7Q+DfJ5GMYvI0M3gMVu9BwpOjN+YI26GtyN2Lja9VwM
F9nggsupnuMAcDv4DD+JJzDrjbDJOr/07+7BBnEamWiAKVvkMv6esyUHnNr12YxCkz6S7Oq2AY9o
/mI078PtBBGDtDdZiojB9VB/me7Kqeav3LdJhtglzHaO+86bIdJXhzB73dC9K+DQQXKGnWFtqVlw
MW1PVLqq5MJq+NiTVMslBIbG+4TkyvL+bOv2R9VwGzP6ojv83wd6JvDmQjoLQ3fTp8VxHmmXMUfk
j9l59oPpI0YhRFOhLW3wtko4jz5mCJbuP9OYXtzAPGS9/Z00mC25u1S9hRl4cou1neV8WHGNGXSe
70JjBodSPHpu+OMNfrkHyoHZDXzKqBbuiarQSHmYSzU8NgWcLVxY0rmKOcEDoZty45YfGMYvRgYX
87cYs2KtTqbjoB9oRYf7eD8Y8wcrNct24D6mQvTbpqaMRLDd+8Z4ooaSeEnRX5OR3XyZAhR1u8qt
2Vi1sjnnZWas5ICumMzpQ1ovGb/67GvgceFkHUBabNHlg1XG54sBFxiaNVzTCIeylR9Rnd5Zcv2D
TkDg1w5Jo3RiuouIEAYRhXexTbItmLcsvCe3uavq8Yhu9i2m/Jwm9PKZvfUR9uLqzBH91mB7mGuu
QxFwXC31jTmr14V0j9sWcWeJvEjvw3KiTRapQ2UQzY3T55G5tJCQqpfbPCFLMtf8hp471fuojTam
N14TL1JrO4iYwEqka6aA2EJYz8rLSM89riRStPEjE9P0oM35k94geuJa+24avyXsjlvumWRT//BE
NyecPRtXvZf+cJz7fDrkgb5AP2aTENRAKKwaK+k6zyocuNaNw7nG9Qg9vkRd17p4daZVPREIngR5
hCXlTzAsxZAYZG+6DBkTS+AgBUNhOjSdZ8MBhWH1qbpwJHrTDYSMaAHrOoI4J/Obe8dhs7PCSt4k
8NdZXtLzPPn3oUgfEhNrkJb64FgPTj14FzWOchcPtrzTtbrriUqu8JGYrzPf1GjLK13NxoEBB3K3
/5JX32Kg6jrx96rtjkWvzlHRCoadmU3dfYVjfc4XEj62DBBOnNUhrZX2L3BVe8Ms1N4I93fQotya
AdITh+PJti8QvS+6mEkSU6EMAImQLf4N4cbtaYQl/zcxlYMoHNvHVtJ1u4QVOF7Qjl2evca/pGZJ
AZyXvs4OXbXBBGHAu++FvKt764/FvbWsuDUxdAS/pI2GEcbWz/V3FetnJxtOQi3vhAubmYnoiuMG
8Y1snVrmrzXVL15skR2Tt5EnYhxX9aMgTFMOrn0NzLe6YrzUxGj0yjQPNcXjkV21d1UlORzRuWuk
XBccCVcAZ8nRtoU8yEkzecCrtC2bKT85OCjuaH6x8Rq6gMgZJvG0sHx32JuNnPPBkuUc8hAHThp3
2MoY5fdxaPHMyJOsu+TSDEayIdqWrQLwRk80ELgbbqSXNu6MtVDDj5/5zc2QYMkirLRpjOaGZG/1
VYecV+V4mQTITM1IaDMA3gRXWV87FSc3VeXPe5V6BLaSXwRGKkgISlRfOa2mPXGLzSS8KwaGB8e7
NH34Z1bjyWByD1BvpAUgvK9DmqEwD20rfUKDWXpGNiVMxtswnnBKwV7iAm5SQq1i+Ye8WcDSU6/D
SI0b1xc/tRB34VTD6HYd7JMjSJwwZckRcqv8OYTxFaScPr9V7n+MASudQrGtE6x6saUfCsx3N41x
DbxTFYkvvycxa5rDIc9DUn16MYL4AewsDxv2jMN0gTuIsiLEOvc3rq26rcNNPRfpFo0GhcAjNr7M
0czGpBvVpm+kGN9rkc2XNl/AaQr5UFm6OfB43jEOSnANHbF+w9QMILcOu6y25cGrY2oASO1Yg0Cn
I4xgY+4+9MQyNtY08WAUkA6WfQA6F8BnWCc3lI+mq8YHPkqB8lqMUKTMzmjBhUNyKUMaBKc4ieir
4Uq3KFdEC8erleav3aRSylfQ3N0O9VDjBRjDcg1p4m5u5qUzUe7FNJPit/p9JNXJr8J+z70DS3GJ
DyMggQeRzIl2dgQw3iUVOJs3XuIK7HkNOyLWm4UdB36P+CDSDPYCj1cnyrkuLRA05O8/TuLfezRx
dFRV3uUe5IPMvGvTrnyzS53ssXaOO4Jb3Rm0I5T7Yk847L4V5XusOh9o4NqQS78y4HY4uMM+cPSd
gV+F/3OP+hSV3vhZnFM0hqYTR1Bzi0U1myfiY8wS1zOj39XsAtLn+1iZuk9RNo3r1EdQg5jmnsJB
0YYYlZx/WhnyQttfc+08ZaEh7siwjXxItOFhetrw/mBA7doGTal+qoLic3Cy4C5YmurazhTnKLCT
U1BgMABe/I2W7lxtxBJcNAS5Azt+GZvwnUaUFdaVsG2ujKETovA0Cc0JGUkz5IMuGic+NGXjHnK0
8bFFLf8yKwRvA2fC4E4Pfu/fDG7xGRUxWYZwfgm9Y2sbW50O6UcQyGyjZRhdqgC2jOySbTHxJAcm
iPR0gghWd/PWstmWyuK3Lkb6DJ2Fh0rfSaCCvcxU+htY6qSob39XMtD47UNQKhiWLdk+RjNdqUGC
N6EPaAhBgpvBGjQUNfBIqWEiHGLND66pJpS7qcMaZHO3ryisX6zVxgRbIDc7/vUqijBFybdssX4D
/6+OkVO7+8gt9qVVT0APcEpv7Jmjqv/XfW2V/iFCqPGsmJ5DW3ibiB4KDmfUBUIgEiwGg4ESTh4J
mUpuJyh4q6HtWUBoMWFksI6c1twF7aPRePQfOlwWh5j5RrwJZv5p8bdIda4perfQALDsfFjK+IgD
82Fp5/Err0G0Yvrg+7hm3WmvnPKODvR2E0Ih4WsDt+7I+JDJ7sUNwxMA8EbkTCJq2POCo/toThsR
+8ANFdkudJar5zk/iTe+YXzcwO3kXEjvFlUOgIFMEo6TrXH/kHwdC+C6VflUdg45xXGEB8N17Nqa
6lNPy8i8AbIDVcnyUBMSf6T1OoV6AjtyM7jskH5Ohyvdh3eB2WNT33OcF5vCiTkANwTDmjQqqe4G
k9WXJrU3DhIMWtEhKDBLBorXuabDNKcpYlMbONQre9TUj7B+0kEhHyA4Omqe3kOig9zkD8PcXKhf
yw8tK6dsVXanQZ8PlI/AQXFuu977kzFYrDqNgF5XNfMS+AeWH6yFL5sbSwQPAlGPKV9NB5ljA65Z
7pgYW3Mr5/qdckyzPbWnoplNps4vSVW9JbwBByd0n6NgiM5UYvyGhSCVwWRqnZEhWxybmyGgv4kQ
1V5b1b4lT0zosXvPnS0rAHfsknLrwDFwTLp/erXU6uQ1yumifQcRKC9iLWvir/U6sdsze1G1zmWO
xSrjo58DxqNeKB8wI/pbHRHI59Jz0uHZwY/NVD55ULDmdn/986kLpN8sHHtltA43as47y14CKMRz
9nHjAOcK2qNZ2F/lsiKQegSvha3STpgfznF8IVMqcUoRMJmp1e3tQmz8waf3MqmoYuPsgM1GDcMf
Cgcel5L6EA8z4WUP3FnfAd/txDNdL8Tgsu5CgChC+yDdXOLYoL3M+J4avoIGLwP4PK7pE+W/vgGF
u3dK2siGfTyIq8rQYUUm95ioVklKg+Q0js0dN8nMWS657Agl9pTexp/Tt4ijehr2di044WoGc7n7
VBRxw2/ahiTIYH2GtB33aWdSpQqaOc45KbpE3q0FHJegOXodqfgDTo4T+ciQAc7wHYnu1o3masPI
6ztzuGtyz/91E5ogvDkkZVINEBP62d4OJtGB2o7vPeHnZ5bTcxFAAcIW4lKzgfiTcNgjDld9Jz2N
QknbF6cUsQp2gr2NOdoikOOPAYW0z7X64fTFJEHa7gpo0bE32hAJw6RIuMs27tzaj/3MlpIFc4eS
pZ4FPtrbeo64jc/5JTLluTTIsCf0V8Ep/yFgHKy93A+PGq3Gyzbo5fKA663eDFj70jZhbDjGO0K9
6lAM5nciy3tVeOHWrbHyme6wsxh4tbndfY1lxYLpD/0T062nBj/CyrPZDVRCNWli8xk7tttuh8l9
dJKAv3epSFQN5XI7gIOXNt2dTo+wcjqq8MZh67N2XCpDsKjONfIoJmOMOOjcijd8G5Ak0pHKb+Xy
FKSl1qiXznTbLX+oNo12IFd+RrdlkMAZyGlRNm1bfnnC/ISwAm85ttbuwHXL9Wmv5wZSj5AYCjM4
2FZjXpzitRf35PX0zm06jnYm7ejFIPxdBzN75U5Cb1mbpnU3fKQ5UiNHSv7gSnwKYRqRHALSOyTc
KfE9r62MpcPCyrhucB+7fhCu/YTEGIy+ladcxchs4ikP3Ie5IbapezLepi9pICuacG32Sb0Tof01
tK48dpnmSNeDK3A9fGkz+ImlAKwy/jQjPIzQ8QiwKLVRpWEw+9g10sz3kz3YuKRNsr4t0WQ3M18H
fwqumUlpllENr9K1oQRS9xiRWu2gDPA1QFB4UvUEO9t9cCYF7so2CX90vNA+s86R99mRzbqHUHLW
2Gqv0pV0vLdMVG2dnm0b0cfOWOaDMWg3MyxmyNrfNU8+OOGyPKN6v1tMSJrFjd9oakvqhJkbrl8N
nm0o3tzAOuuZLk+47XzdsbWZ0wJdmHPBJWeviU2bC33FyTMV5k3U0Hqf1eVrb1rMbdjrtgndhpQt
X6rZLgjEpN+yoR95YF0ygL0fW2pUPMzDB5954z4Zm5Nvulzb887rj9OPFRjZ0aWE/dDSVrlUsd20
cbBq6oRJbODfSCkgK/UTh2bO4ivOroormJXfVWH+p0qGTTeb6gGw9GucZxaiI55/a7L6Aw4Jk04d
SpRyzuAKeS/sEgARy/gcUKje2j7zcQubglou6LTHJoTxc8iH2so3vgl3Z+7m7pUJAk+n/S7TpDvM
lo1oiLcOSi4c4MpfCoGn+Kg5+k5NP9zVHr2uvcm+UXWt4l8Fy+9akDNtn17I0HwSvpj3gR8fopDP
xRrbjcEoCAua3nmJhXZhet9tNybnga7lJLh1PD+8bQP3tVKNQdMsQquL4YW8jnYgHMBT0cJkp2NU
uXVs/DIGbex9jAqPy7wd3GOW3iwn2KMq8GGA+mq3orSqQ9x7j2ZiLCIpG0VnAAptep7NAES4GTG5
KP2P2bXGnUND/LpqqSts6vvBz7PHv3/IlpitxVzYjYm/zAnx7rJ3bnNtnzwzoxViLn6GKUcz5XNe
JXrsH6zC9fAqaoleK/aVo3PGkd0lz+Wxz2gOJ25HpjisxU4QF8X/QHK4mrtT2kZ7lSXmGrB6uLP8
tnjArj1c2i7cuEObn2ufMN/M/7jNHE1m1c9veodJXPjRCD/aNQE0e6Lt5cPfPwyTOR3xxDkxT/Q0
oFGl0dYlU89AxDhZFVQ3MB/tLlLEZ4q0lmtPR8i85XBfS+z6uESgqCdS7JOQqkCFL8h2w7sQFvRj
apfAegWJ1SpWxZqlv7nGJVkSXsyH2NMkDJgSEtc31uUo80dnMK965O5oEwQNc/tFzAIPzqKm2WYe
XryU1nFOYl7PruMXg3rGOLOFHPmeTjo4FaPbbIJBHf08hNLjtBfKIWkEqElz9zwL4KasbdbMJqzU
3t3PDdFDAvLEjlN9MDWjXacPSi7RCjOPMVwWbMaDoZcCcmwYe0uAzYrS2wF+EQpR+J0baXd0TeEi
vrTMqBy+KwX7fZeXpGcn+gbvaxEFGDf67zSoyDImRvPgwENxM0UL9yztdR50w54HZ74yzfCJgPtc
vokECIe2kBFLzMzQAT8xPzqgoVLk07YsMpvyyPir4Re6VQrAQ1JY12FknOQbWDSn2N5YKWkV1+6v
0ZwAhB6p9Glye7qOUhs3hAIOtFPej3Qu3rXklueGloI5FjikS0CADpg1SI3VVmfAU4COdRwT2R+z
EPZoOoJ8jEm489koldyPqPphJXadL0gdu960nB5yRqKoTiBdcNHW8lm29+0gj6k3Bjs04Xdqjcl6
yxS6EgPlGz+dGBwwVh+oldiCqNqblmscSF4FLOeUo9phfnU6LvtTlnvbjs61OsjPrGzE+B0c3orE
rzeYL43HFIUoHA0WE498zNl3Y7IElp1kXFVyBgU5vIlV3e2iWPdng6HmpuO2siq5ww9FeELNWU9Y
FILFkDBJsI91M9yK1E8QsLisVA7RZo4VOIu0eGvn+rNOpgmjMnXwYdMFJyARJWhi+8vMWrAOVqEv
jCRXOmRO3k3Za4mmu8lnmtFMgGKBQ5dx5RtPynSJxU2lXLVT9tZ7Suw0s03GX2tz4cpHBfdaT9mP
IHWx0LhfnU/Flx9TwSgY5lj+SFmIRfwoRzeioCFdUc34p1wiXeytq6igxpcb1drJDSD3GQinuBp3
oJ8gp7rVySZ8sKv9CS+1jyMQnsF+oMhJ+A2aMTzpzRS1KNHuwIF0vqFlgZUwuXNKcj+CzPpGLoVP
bmCfS7/a+blpb8uZGUhQJMZOZAvXGzgbMqYZcPCEDBbMv8T7upu08fJNqD3YQnJLCw/SR0CNa0a2
jtg5OHNoWDs347wOxXudC5yeVi/vuwzeUD7Wb2Jywz2uekLX0cnBjbw2GjOGyeW3J8oAqNLI863R
hEzDZYx+HVFvTyHcCbqJCzGEF52y57JJTklTXESdv0SgxWgJTWDl2NvWKeVh5hvjeFvcKLyO5xRU
SsEktpG4ebSEV0OwBdxQk/prQPsPeVVzLkzuq8zlC5uzV/pMd25Zf6WehXTn7grBkcm3o68inDrS
G9l8wLHK7V22FrDb7JMj/LM3QsOY4gGsCzhEMM9r5floJqZ4YQ5BjW6+s7hIPAFHLeOZOi+cTvd1
tWCXF1oWU2IGFnR/OBhfGId5WB1pIk7tGDkL8b2JCeZapkD54+Pj7KgoEn7HM9Zug3IaaJVn/qmX
Hwd7AL91V14LXrqQH5hh9AfoCbhFkqwm+qDXfrnotm08HNIcnS7iLrStSl3ftewiYTLg21P2Rmvd
bXsPCbBX8H6FdSfjrl4z7qw2iE5YeGS2y9LsQigGsSLEtxr7ZHfMpb5ZXpPIeemkw6WuZoVNWI84
t0DZCq3yWsbTYXAoZLaF3+Oz1DXjaXolpszbmTEleH2UAN8hhtsOV86BNi4Yku0cAbiqZ32x9gf3
cx3qHExMbV34F7iKuUtfXhoi4fRvJTTaTR0UignuV1zxq+U0PMrefwlAIWwJaYxrmoIp+M3dT87h
XGG64iZfcDDa+SFlVh9EGvHKlmINqXrtemRK9bJ3ypupZn5rETnbFSXkCSvZjKHxjK7w6afQesPS
+0/KzmPHdiTdzq8i3DlbdBEMArp3sL3JnW6nPRMiLb1n0D29PlY3hO4WJEiTAqrqnLRkxG/W+tbP
6E6UX3z5EaIxl/KpS0j7DCW/fKQYSz7FIRghnQw9qbCtTg68VK8KgiHTdzPblM6UPPkE+VJCnVXQ
PxUZXxkJjR+lo57KZAlwaXkDuVDZ56Pk5GgckK+i1QUFCijG3aLQBDTRiW2FFhzoVPjQ6L45ZzZl
NORBbIXBPG6sEj+e6bykLrMFf0lfmpoMcifvT00zzwt9BzYmvY42i3TjXcWYjRl/+Sfccn/mqibt
uWKYHw/ofnOvmw9BRR484UOEO3cFzOXI3arR7b8G0Apj4cYbswlQeb1HdfgGL7nY6VIgkkoKxkVJ
zsPKvZLn8QKd6d7dPMvPCOg2VU6k6GzDWMasfBhckhxcfwi3QLZ4rK2WOVYggQNFUmxcasH1NMpk
i06mIELEtbfYFa7ko+OHs8k7SeH59EVKnKUydkWs+kOoFenMjU9AgK53Zg7dZ5zd+7Ah1xYx91AX
rL0tIkfpw+VzDDOfodam17jCMKHhR5/nnWgbZKFcT0z8B3ZhOTFiuKxGL+3W8WQTNSWfok68dWZ1
0l1vbzoHIm1bFp+ZZLnImwkuBX3VU5uOZ5PYXrSnHI5N6VFZZxzWZGss8/5qXkuVvYwo/oinr9GO
Kaq/LN/bwvtTQtetpVmgV8lsLhUCLQ2mhXnn49Wco/5ATCXj0GUdNJN87F+Dga20TpoI6QX7BTye
cj13WP7w77XssJpzPI/7OYOEkLuOuaqY5tyZIBlzPXy1IeUnm6IA+YXBBRHX967nP1dzzvefFDfU
NYyrytLdWM9thXaziZAaYEpMdlpplm+GkeExWjQmNHKZ7VPDh/Uhcx5nYsPwmQKaE3CtrRCF1ajk
j+tHAKnMho80xta2TkCwZmWEVr0z912I/Jz0d8YVOwteyQpQGPFC7UhQKMDs/cz7PHn5XwPcDSLd
EFqSsNf9UKcQpqNHX6X11q+MnhVghfoEC54jI8r3HpZ1N1b6Aa7hNu/A33GTQP8TsOAq3lYmLb9y
Cn8ZyVMZoG5HeZjseuiIVvWJVVeCjhD496OM7DtN7qpl7CdQ5RiViHhpu+9UF8A98k0eaoHApiVj
rxjuXFb3cNAyQlSTgDMNDbUAOotls7w0Y9bsiw/bmYd1A+sXI3Z2IjEJ6Z/iMazZC64oa8rdkETv
Mra+KpkMW3+op42N9ooJGVHyzXAklgCPJl8ne3l6xbx5Hvtg0zjOi91gBxRyuPUnQhqo7Tbaajws
9bh2s/IuwAe2bd2CLaITnKYRd0OhUCJ77OkDNlEwANCh+fTKAyAZY6T1mzTmjFjcYDj+7sa0Butu
A9d7GEPWiaTnzXv0ygsnYDiFC4gosWjxWdIyYIWgEef6NCc5bJ/A3SeDuDZ1rjZFwJ3RLLw4q/rD
VLlc4jCOdWxulEfhTQEDILshObnr+p1ZuI/mlLOjjiO0UCB+0Rg+Bmb+LKj+rSm+I198B321MtJX
HbFmtWR8ZfRC/lCdKKyzy+04qTPWFzKK5x5B4Sw5hNWrzqzH2S+uZm4cQqeBcC6neyRkG+nw5hKZ
hNIDAVFfBYij02fAa+Muper8GNBrRO5wX2hOcrh0EdsRFhGFlBswErZ9X+CxJYkDxWnvZfWaQxu8
dQfeLPONc8goRTmLAl0U+4mDwM7zb/ITDmPPspze2ohIt2hlhqLX+kAzhhMgZxGdvcpqOhllvW5L
pCej+UBJvC8aBzC10Rxxy98SAeGtfHPGskwV1Jbtwox+6tnfq4W7yhRX9NFJcAM4bk22DDWY7uDc
emQA7jpd/6az/TOJGuA8m0O3DDFQTP4PLxqQNINTYI6BZXcHRiOETvUZEkrxGU3u1zTOD9RRL1FY
3dBJrYo0fJtnXnRFCkVUxjDaxFFJ5kccHRpRUV1ibYuCh9DTLxjb1sWlq9pnQncfrAC4pA04r3m0
pfj0B6DrApI9fOunuGHgwmJBhuk35lOKOab8RAVdyqAZAJTJl1jme4zkoATw5wpWILNxQuB9V7Jv
Gg08oFJXjLQCf2PGx9KWN3EGO8cQI+35D00xdHljOlCAR9uib1jeSaCmVN3r9DvqxQNjR54SzlyZ
MBMJo3AT2fkR1S6gyRzOoalhUAI4s26BUb8hJGXx47sbDX51LeL4UNrGzVDBUWFAeI/0wdrC+f1h
WfYUD0V4U/fTzsukXoZrVzHU/bo24AXU/U8PI2TdWOOLNKYj+IB7hwt3p1AqpJMkzNYlKTawz3U/
bnzVvvQFo8yeheYu4IMMZdrcFHLaQun47jLSyrLIPY6581om7kUAQGR0s6hJ7VOSbqpsuAevPK0S
wXTcJ6aIKUjBbU5s+NqE+LEdpoh7Og43bjGSKIBazG8Y3S8YIoaT1UDdR8GC89PdtGxwAwIqOGk8
bw0ZGXN+rQ5imMrzNFrBUXGfqsR+lY029zG4USI2DEwjhIrHRrwebIuMnSBTGxd92L2Vtwza6mMB
RXlProe5K0L3lqRRoPmTlW0gofK71yT0GDNqUlczZ2a/lUiIWlJ4+9G4n03Hf2LNlyFLbr4D2wT0
U0T3Zp34pwBy/11l5gONHm1VF1X4F1oUVcw/xCDwwMXua12VcAoHOJtu3GdnyFefaaL+tKPuqAFN
oiUjKD+B4T7qyP0TN965EN6VIqM79JBTVfpEiuttPybxobDeBgaYm0ZgagPtj+ENV+takFL5nJRI
O2y98cJq3lH8kVBggOfw2YTgco0yWsdKm9dRz4xFu/c0kN2Gj7UfCnUxmZDKelLYnAPw/bK+AOFC
sGIP5ua9rb3PgdUMmErwDQ7TmU47N1GJX4Vos81sA6xDenqZLJfAkaZ9xSM2MClw8vNf/8DnJNlZ
pdkaEM07KBTKLDMM12M2UcG8Cqc92Bb1iz+eqkT86caS/2dkT2rOto2Jc8jr20sDnydNHcjyKdJV
FmxsiSiSWDejRHZurClp7tyCti/oVcgYYt42cU6zNJmXpB7+NIWJkk2wFYuiA1gMstbs6jTKFFZe
DBjZGfey2fcJd1DuM2GIGTOTJRKsFWhUml0E9YX4LtngLxCTyYi/h3hRV6dsF+yOBALbPhl9DBI6
DK99Lwp0T8O34xL4UdHXcBh/l7b3Xg35jjiTW+p20AKYW1q24ZaVPfosEZoEDGbZbqhHDkaEBrax
rhluj3UIrmhNo33KBv8mDnFdTDq4VrW9xouzbO3mQzLrlve35rFEdA2gfglxRZrqs97KMdv56Nj2
FQxHuAm0+4uRzibfguETJXc840LvnA93yh77xAuwPPE7MsJpGyrQOkF2KUkKqhoIUFDbfROcdutB
ipTBouUUDFyBUewIj9gzNsONELzjv7pFn3jToR1UpLLyxoeJflQdrnGCJZbMttdA1m+Gil9oeyvQ
MsoeH5y5ferm+lhG/dNguoeGyQphGBnKX6vkvIZ0mA9NejCb4qZwjQEhEXuVWlD0NKc0Rx4oM/Hs
JfSg1mePbr1HubKu4i/T9P50bAyQGhoHuse9kzEjNVNCXB3SJ6PWvm2y5COOp2RHgltP/YFlerAd
JqpsEEQ9uXdBlH8ZBmFr0/w610g/anN+zCOElbJbBaatt6HNz320sps0ZQqO4p0DMEQkhHINKQWe
hDhZ4lr9S2y3IVOVbD4lNsPkkjNI581b1xfDBs42wPRFqBe5Yt00tCFph1+il8vGZfS2bOQ/eX4O
tq2fde+/6l6l1LDGTs99cDLdt4Y9qC0NSpmq2Bk5bgQBBHidedPF9KxN6zc3YUNj36cFWmiYX1GO
FsG1qocYaXOWT4xnVN6v2PS9yIhw3+kmCuXZbfC/Nzzn5Wyxxyrwj6E07YOG9RBbei7+6UjqFxuu
q1+Wb11VX8QCTFoKv7Iqv0nr3OpO3i2PeqATd40DJaOfsV65HgPf+FA94nVU8Svt+/dxHN9Hyv6g
pLkEFRBz04rvYr5YYGM5ClXgFP7AXxmguhc3NZcL0lAj3tgcEdHQIvNjjV8EhSDxlOMr4CyyFAFU
Y/pZn527ENBQOB/oOL9GObyjOY40yvSx9sNNUJmXlGhbOheO0xSlAz40Vr8NK6r6nYDqr9RHe90S
8jWU5Q69xL1q7WuUjFAU2hNTh9uc/CUrmoY7D+1KOJ4HbDI8FEwuQ+Kpw00lOPEdIzF3bj6/CNgP
CEqucwzrPLHxaRDgyyXtzlvQYmjmWxqjaQxWjeoePQLuIU6SlcfqdJdX0IUKht3rWHJeR9ylbXjr
mslWGo19kPgqqGS+Q3sqKA0oEXMjORLi8CC88JZIhq0h+2cg3ZwXXfPcVc2paMePxe9Zpti3qtEh
qC37dDJCQ/2GiIJqJujPn+Y3o+FKiGeMF6afbcnxJCmXWLoAJ2FLrg3QCpQqyY+cFw8fAgnEJPsc
t1ObVin5o47YSpxzCYYSrJ35epoJcFbywBNClhH7ggrAUWuBkZ0pFKis0Vc9uNj1DBvWqCTZVwgk
l/Fi/Bp8KCny1RIlpWAyvgdFAx5abSVFGTX9ymub+QAL9JAX9bUoqqNXY8QKl+ScOoo+oKMcgPgz
QQVGP3avWrJHXhIe+urRtftT1SDWpJkeB/5Yuk3QCW/cCapW0BsfgeO9B0zFNrbpvOMOPYxCVwfD
7G+y2fmwov6PjPDwsLL7gIVEPBxWXttmdanMaeUC/8buHT/lC3lOuSzZAYHsvaZ4CYCL9+pX+gaz
Y5Lv3KVsj0znriOPwdEm1geUhFPzkoxL/xGC+pgPoLzWoWMOGz0i3YFgclvwU8wHFhiiv45jesNA
/uhE/a/Zx/OKqxPZLR78ITp4Y3IrMqxgSRmcCytBAI47PInCW3iFh2CKV0wbL3ZmXanHfnyjfMrR
xYqEgYwMyNAtaJWXrzXSxsRG5wdaz9XoXERW9osw+/eBLNE4B5/tmV14ALPUpOYaHxML4qa/qx2g
6xGNXWIzDzeEuHoMillyWaBcrPNfztE4rH8jIyf4aYwfGVP8clbDPDO3LGi+8IpArQyJIDTsKgXJ
TbqSDdBFL4829dV3yJtR8TlXRYHnfE6QJnk9mm+rwxA8sSnKMcQsw/oycD6tURXrIWK8HSGDX0eA
WXZB84k99sbwYMl0jv0KQhk2s29QsRtrRVyn6Q/2TSeQd7T+fChCbJY5g9fVwF4rhY/Vm4nksy/B
c5n/x2S51pp/SPFjROCmxAlPm7jVn2FK3IjtHG2NzBnH9jooN/lI0mP4A/hRvuNXiTatNB55iS/E
5oEKzQD3KREsI9WBC4XlS2dT0k3tu9ugWmqLHrM84mh2LCDK6ezjeAa6hnYUmMFaNlVEsTK98sQv
WUjTm+E1B7tJf2w3+ehDgPTIkYEKcR71uzYnqqW2e1Zl9nQSQPRYNh1cMT+Rq0eiMBETMeETr0l3
12f8PtVQfXJEPaN0fVXM8nTQXwF1/5aEQSJ2bigfkNCGoZftZZwYZ91k97Oq331f770qyI+WW79H
MWKLoWLhXXRywoYMEV0wy/Qm7yMaX4M5/WHbFJ+7HuAiE0Gnns+Ol498f4W5cdErbjuiimrnw6Or
hUvyRIrVfWmQoFwTRHjDVeXvDGDkE5pWr8z6bUmAADi8DgFRSLx7ljHdK9thEyNyG2eBmEHWL83y
zEh74fnGqK4D/+BMwxHiKyED7cqqT2kZXbw8PpotiIduJrZH/5nH6aZeENrRUPN0ptthSL+N1tvB
noE8hI1Z+zkCGTYOgHDTaRUnHkYrSCt46/ONwsC5TnrpMGhkXlRWVBw+xdjaMebffm7LDfxQe40J
nNjFEZOfa3WEpCNEtmZ7gKYzR2fbzNFQBxTX2Fx1goBIVZV3hLyQrC5eGaujSCPy1wAjcPMRZNBN
ZIpLRV07iD0AeriYRk0Ui4ySb9xV4c0w+Hea5J8a2HPglz99gpvIa1Ev5AqHI7untW6nce+m7gvr
SOb8IRW1P0po8jzfDV7hrrUZ9OQj5mVnyFjlI3gD99FvQ5cxder4bFsRQ62ZrOOQCuC1hV0DRwEt
rKKsda0GVniNKnVigphkJY9yEuWHCfK+TAh7yBriBKOyR6hHiDqocAJaTYM8uAF1aqOar1yGDzav
JwaXiDiAGnesA26T9Si1GbdM4p4MbEOrGqs4tn3nvskObs0ZGfS/cSpejcBh0/MrEmFv85cKMzBB
FvCMBl/zALQpX2IFOmRAAS29bg2XzKCNW/IQY4OhuXqTDkv8gGEmmrw/YZ5+1NJGn6b6/STeZTAz
OTSThkObj6InmpLsWon6hVQea2uTrNOSp7K1PIWe24N+uPRgTgOAoWf07uCwaSRqtHzmdC4/NHUa
cSvVIeJZDiL70Q0MfxcUxgnexONfOdkG59ZQBtWqXQYsQ6SIL+JN5Wze59q0twObA3AlF70cgXmR
ULm6ztfCSdww+Pou8+RAkZnuB0YF5DgxEc2wKeycavJWNitavsP3xg5ZN0+pvy+T6bljoEl8oQHp
V91VXftV++ppLnGApZ4GW1TiI+hnFINai1d2vjat9Pwc4Vp7ROKgizcV5OFbFtg4MeZoD91ky5DZ
YpS4qj2rfi5TvhIEZNjfPaPGxwGhvSebcke/hNeNSqsJCDI2u9Q8Dt1Q7ZsoPKkARZ/KPbHjngaD
1pApWLHKUzqxtsPMZjFOudgcdscW27TR6IutKetX1yuYrE7RF6K/rerq179IQf/976ig+78Tdtq/
0EFfZQVmJYy6f/vX/9r/lAtIqP0fy9/6X3/qv/71X/lL//igC3/oX/5l+xeL6EH/NNPjT6uz7p9J
Rf+v//MfRKOnqYJo9FViCFs+WhiXxb8gjay/vr3/EwjpJwtjnf/7X/g7Akn+zTUdJX1pK9SLNkSl
4aft/vM/7L8J17Wk75u2QsthOZCHirLpIqhE1t8E2CTHZ0Tr0NopPntb6uV/uQCQfMfzPce0bVci
Zv//4R9BX/on+JFnmr63gJR8tFFCOp7t/iv8yHSTMatzycQKOPs6j7zbtBVb0NlPgVOe/MS9ClKC
1+0ojv/08/nHb/+/FTq/LxEHt//5Hw7fwf/+maWlbFeZrumKf/vMcRmWQ6KQFMeLCMmd06fESJ5E
hMVx/q0ckzauu6Fx3iSl+xIMzqvZTx/ane9InYtX/ik/8cQFK8/qT74z3HPm3p3be6XDi2pvte1y
tA1H/IwhSQRrp8U6YChw0Hnx/n//Rizf/fcfosVAE4ozYnkh+FWLfyNIaU5zOoGAV9P1walTehZE
R7JYn18T5rU7V/ufjCfddeuRAZTk87GVhbEH1/Iejt3nYCu2WqRtAEew12svC+XBCdK3pEcr0Hrj
b98hsqdSsvi4pOX6RnwxZmR0TqUOkQMtrwq8j5BBwqbNLdRpiG4d+QMakv8wJlCLyAQQjc9chi4T
tU/GkdX5Yj2Zw5/ex7Ub0WwpQIoFy3nZcIODHKBO7J+D4td5E8XDYBZfrqdWyLEQSmsEJaHdoL53
+YK7TgfA69k6olbuDf8XS66x7iJKoQDpgDTIjXSTl9hp0js30XcaeS2qxvWUoQ+K2yxbGzkeGse7
KvZLKB/KW6fyf3ndjnUGQRm0YUzcs//q9817rUVyYuZyPzy6pLrmbV7Q7RJLQcl1ak09oGHNLh4W
tI4hOae2yQQPVkqYW2JDfnN2B0WA5UwPuYGDADkqW/wc08/M2U1RnfpLGOpw64zFyfEA1NQMALCm
58gB4MwvU42QGmCPzpFYkmV4aETJ8sOg4tDMyOv4RrehcWCnhanQplUy4mDa494mPsOpdmGFIqhO
2PmkNmBGm0znbJp3IBO5zSXj3DLJ3iZNhVy5wmEnRC1c1/NTBTqsplzwnfDqI/WkmQTw7yn7PgWZ
Y7Zee6S3RS0JTEB0NfUoAKkGDklpvg7IkdH7SX8D5eQK37li+9Gr40wI9rTbYUMAx5IDbJ8VbNww
8s9OA0FRLVMZZFrGWgfVwTXJU1AyYHrji53pdvClLcBbC/BCsAKen4pxMQiq9MEn5ycLw0+Ctd/Z
rP4JBE4KRIdbkbSYw8V0qMRvNZRqI4xYb4AsHMumfMBlcxIeqQ+jPphG6tw6DnNCv5j5Arrsnj7v
iL8gYeoY3bZVCKGHkK4g2GgK0g2juGuV0yNECEwQF0y/Nchwb7QAueDmXXl3WQD9Y5awqMajJIrK
KVERhCjmRe9REmt059Z4ngzqY8LRe/JC5vSQtE10F9byMuU+P7UJs3Jn4QVDzUmEzHzTE7UKdiW2
do1J0+JM7OgDc9cVY3/PAgxczkoJ68S+4J3A3Ra8Oc0qQI3XmMSQ1TBmH6J1gX1qmqw8v3EtfL+T
Z75RGW7wY1C0Du0Rd6l9blLGhDbYF8jXb6Xl3Y2eZJkpCKzNfJ6pPGNhlZJuVLClXcsafbHpFe8I
ijYu8aedx5DFb/JNaV190j7WU0eTjT/ihnIZBRv5dAduKII7zRLeKeHnQ87esMYjGah52JeyuZYS
xXuKkifRPkqm0t05JRZp1slk4xmCVR9vB9IpBmmW05O/NOy8M87YG7BGM5ZyHlh8PqQgm9O5Lb1b
jf1kLafiGgGT8IrgF/IiGZmu9Z1VI+NisJuoztHD6Ri9OmXs3gmdDFpIRwY6Pu5hdICWMq7ZEMvd
rmnEK4wWKPqCChcn4ok4iK9hSanvQKljpFIxQBruA4AL4KiuLYPFI8EkWwcuCU/GTONsq601kWGN
eO5YKRQVJSWTrByKh6BjqFxtXF99phazL/I3GNgA2h+/S0CWleGFvH5dsGf5O2Jv03dtWH2SrvdO
xqHzYIas4kMRtHQfi6qL4If51ekKZ90k6Ioj40HE/aehZhs/k/qgcycMJngmU6OG1U9JbBidjf5d
7ixZPTeGbHcMW+/YwF7igejCTo4PposDKn+zPWw/yo8G7Jvlzqn5UVXVwG+lpGrPjIiZwpyyhdEJ
uV1MEjyLlJfyVXiYtkLIU4gu0Q6dyQVlJRy55/oZvjdOspKZNMIgR/G7ncqPMaaRjqoGQyPRNgxp
xY0mVgIDEOyPwJML3+W50vm4liLMNjKSHximXnTGoCVA8LlaXHm7QCT7aq6nNfmVp0aJbleb42PB
jJGcMzYkKdVHAwyMyJcD29f3ZnHRVqRHN+diDoKdFdW4tgqTmXn92yL6qCekrSGRx16A4MJ388e6
JMVzDt61kTkHZltin8YA3Qt2BqkyfofYf0v+kqXF87Xo5+CYV6VDMBOJR9KgDWyBLCB2mHcj76Ga
yTCpgyrZUdYlq1q/+5b3rk2EOSrycm5O96i7Rq27FNSdW8sQleOSotmtCVlD+FKOR3+MHuy0UvtZ
xTdTYHtb9vMFk4ZTk1+ILzbZNqAii+v4dURhw0lQd3gKgl0SoolLl41Pnj2aEA15oejyVIO+x3A+
Y7rEpAyxf5Nrw/DcUE9claSLo2DP+iNAH1RHZG9YOcERqkIInE/IoQsyz5EQGatWOfcJv0EX/NAD
oljkMZr5V9cyGQVrjW3ATQxM8DAS8nY6ucsARrc8Qsg7cdSV92LsxxWIhGLHdKFneBE8Ks/47CI/
3siJOVQAvqYdvWsBcnWTIz3qR7LC+xfqNb6XakI3hRRIKLWxh8zfzXW7yVVP8kcYHutyhA0I0IQ1
yXMkOUi66SuF9XvMGu577rZbzTb5Eo+aKf+Qqj0hDToWb1bqfZDOU/Zmd8HK/Sc0rftm5FxJveh2
LtsFosbMvkrsrxCz7Ymf+XqokYK0jg5u7Ty5MdrhaAeOsYtcCzBA0f0aUA6wmyG5oKUOGYFwWSiE
1uSs0ui1EA0ufbi3bWJlhtta6eYaj/ZzYOKMyK2lcLHT+jAEAIim2R33RebdodOhxo2mS+KQ7qew
Njj4dgnTfLId/2o0uEOHqHqpSo8wTzAGZtS9eFqJ9RyIT1J7kHGRYFOIu5xB5TB2X+htAzY60wYP
uoVIWbBkSYs/Ar76Ssf4lxl6oFOfSSY1GRTX1aLAb6stzNdgnbDN0DmvpQeeZD6aTPWQb5NAm8Qc
92pIHwVLq2qcin1vx7fLF2OrAKfNuB2F+dIL+07742vTqelQl159j0aCUmZWaptwYVG6OPZuWHYf
UxWePW7IfSu5x3DBxKWaz0SEMzaI2ufWMcdTOy5Avz7eZ1PE8ixQR2bJ5G/qXTCgfdsnaFk2keJk
qRo8ZT2gyXFIJeKbfWxQ+AC8YhIyNuKKSB7Hx5jYF06SK/geDmTASxtNiIvoDLmj2H5tM1PvGkx+
29GqnyLXrg4aLMpF5mWIXnmZQPnfpfLZ0fh6BMwd9SjQXX0yR9gtDV/NCgfp3FBh0IiYCORYdeyQ
q4Rrz0IRMjqFu2GX/23HA6mtwW/bwx8qII6uSbrLDlSoUEfCy1QL1ETL4KyTxWKLxcQ9trT2WbV5
ouK1nriujzZZ2GyhGMvNGWbnglGmdh3j1ZNyG3tu++a6SJCaxCfKXWoscRjRgXNJaJXUelES0EoJ
zL9o76oRlX5mZC+RX7wX1czya3wFk+jfxjMWPovPRlDap49RdYVu+ysRiX8owFRtwyEI37Fh/EBS
7+6z1K/PRiovRmo/cN/N0JKqNW6pfC2qItn2PtMwFUoUMZ19m5fmuB+B6J0tf+K9MqN2m5btoQjG
AWaddTa1paj7AJ65Zv1hDs5Eh6chSJfOgqsdrtboXSoEn7sQFdU61IsRaFHyGGhuLMvnB4hWjavJ
G/ZE9c5EApNgJu1DGDtX9s4zGSAMni37T6lgs82kTdVmiL/cUfUqpgU/1MZfKXCDv8UfCdwIr1uo
7a9pIAWpgk+4LlP15ricTlVNeAhNwV1eRmeavMwIL3mXvIkA6DvC54PttJSpponPGe4wxlb+IUHq
7lDLg3OB57UeTHnfp2a571KxGmqxc9upvMjx3e2ItvNCktVQ1vhm+ZxN3ZIF1qkz1vOUJmTeg4x7
M2kcGAqRQDLPxlPDon3XuGIHR8nfGwX7ap3Atmnd/GGyZHgKQ9g8Fp+nJINsNybcBYNJmaQgqhJB
19S3wgyeUTXIxwnPRVvIU9kbX1io7aNn3IQFzJFhll9GxrUTGohFzH5Z0rs2It4cGmBf9ndxPn0b
vgCEXxPmp+fYP/VY7E/h7L05fljsqmEOoO40r0R33OW0AGuTGnMs0MhrAeXJXyx4FHnkCO/sBCFx
orW/NdJyX9XkUP2VpzLACWCOjYMoItf9r+AWuzoDnkVX38bmvjXndx1Ev+VElVwO8Q99HPTWmVKh
bFp/m/XjDVpJxYDNRwbVDmJdo+5dZ2NtEKZe3SYoKTZQD/qd7kaLgnLW51R5/d4w7eoYaV790Cuc
swirM+xs4w32Pisjo7d2PZ7NYxdFM2v0ND/GDdt8tshMyaXuzgnWqy0gCYkSo2+2eYEcggazutVW
hQ/hQ0l+pRohFgWSP63S3vFYDcpL06FVtSbLY3lUkqXWv7a+c4/ikvlxH92To5jshpzK3pQsWx0w
rDQXtwaDSac2yrUXflrh2VXkKWe4I3vXf0Vh+OXOZnqAfks4gfeiE8Jf6q+6AtPXG5N55BrkFS4w
ZxNAaPhldFB5fqYnBlqahlTmNURezUSys+S27o+ZiXNiKnq512RcQJrfFVn3lfKLt3VExdc/OW7r
EZ11wMsANGHCJt3ZEEwytvIkEN6DRPvofC9aIxBBhKQsm7zr42Ai91uSogeS3oWYbzszehNdt5Rs
hG7WGFAA8DHszW7c2vt2bNwizPMZy9eMSxuLrYrL+ins5+OI2Q4VYm/epqwmNiXG/10ZTw4EaP/J
Eml4FjHuVVYRoKiIOezYSe+5fxCE5dkZ4xRujYKKIY4rwhgKAEb7SHIR9aq4WlxZEuMGjMVrHw1b
V3NnR413qjxpXsrQ5weVbxzQRmiwkJYwWlZ9xkSkZkpLg+ceemzQMw8D9goQKsR2vhVeYVxmpDOl
kcS3VdIRqxZ5/sEiyXv2DHmGT9NxkBLhnf2EER0ePmWYtDVKXhIiVqpI4j1UK35CVXPQHqUkBXRz
UF1BV1jcpfXI9UCKLqXDJSDzJCvta23Z2L/t5FcExhPuE5rRJcNI+I3Bq9r2N8uiKDJXfOfeHi1c
darr5Lapm/Yu78TBnHHMdJaJndfqw2dQHQPJdjb2xqhUgJUbSaBpZz/2lXWI6lKgEDd29VC5j4nD
0lfg9qbNSCj9M/1Uxn34hK98z59p6kHfq8ZAb1kDuNE5aoO5w9H41x8q6elXraFRyTlEz0Yo0m7b
ot33lm3cllCWQmsggKrP9W4x6HkYmu/BSqDoSFIFqMh78hpAFBo6idkWvFq55R+Btu3dsHnROA3u
//4PbCQddto14AHTNnDtOa7Ct+KwBB7U3WyTODrCmt9hvN4D9EGb77jRMehrjM/uExh8mMa+aPeB
qh8TXGFQQNNwHanxyR+Q3OppawuLPA0/vlC+OFtc9G+Vw8sv8tFdTXjY78ayIxRO38z+SOPtgklr
7XeJG01E7Kp92cvNbHGNp+jdlnqnPDMQwcxbCZpk4CuQlm7nMcHPhRYlre+7Rv6WOnoWIxjGRhLQ
wKyXctC513M9kzdmPkJXSliNrAPP/WbbK9Y5mZ1OfAlNZnrlhPrBxHi7CdqJhfJMNqlLERMslcSH
F8Qu0b7MWzzgu5PE5/w/uTuzHreRNIv+oaFBBskI8lUStUuZUq7OF8Lphfu+89fPYVXPoFyD6Ua/
djfQaJTtslKiYrnfvec28AWLltKOqUGK9GFDB4YFbYTUGcxa3qFsILWqGeaOXAWTJ1kqLCMa1UfB
LsXqv7bSyD/hT47YchQwoSRq1gzu6aRoYbZh3mSd0PduR4NI1ifHLOX6apU1OD5/+loizq/DrAZX
LWiu16dPfqWEnQgxUlWhJ7BvrrSCrwgu708NKBAWKYagc/YsgFEwA8PQoKjXW2PfMTxJXyC1OTaY
5QB8zPgNnZ8vHmeTkgHd1hX13e6r75ZhL5qq5UVjjnNkqr43HH1rUfanGkhkqmmwVJi6eVG1BhOe
75mJUYikhdkJbMI2MU2UCRuCZvkN8rBxVRKGYJZjFcpVjAV65vKF5vGYBjHO9ETf+p4yWZwBvlO+
OjSFdzJGKusilCShSw/bxAHJjEiHQclHHKE9mIAG6o6izJRqDECCd3o1Ubn0CKOXba1YBx9cE79H
qpOc8Tt8T/N0sWPcwfg57J2I1abBmyRtqnMdSG+O23/mDHwxA5gVx7LO/xhGw1wNpYHhfWI1JGMV
M/ejSnRk3Le8yXUmEXfLjLh2390KBLi2LWhYzYhl4Hp3LonR7suxol2XBN1CO4k2KfI7zi3uCmkM
T8rMoR8nmReV7BlLMMCWoMkhDhQ8XOI0YLQpfCPnEqMeZi4U8ODMjdRoFwC5cHbwuodzpx3H4mUK
w+yoZt5odPhNBcIykBDnDRtMVuv7ZEfUmkSqhqLcxrumh6M+W905NIm6xgXxlKo6xFE/Uu3snyNG
JGsFpRnUidfGrxnGpdXYVPVWRsSsx/NsOwgywd6MgujW6dm9V0W/4t55dKXTn2S5a8fxE4cWUdV4
ojGu4e6YZNPehC+rD9aHRBtLQ3rKucbdrZw0BAfbiAWIUgtIAggrvN6yoWvAbINn2H2RVn7SsGOt
3Zj2xYC8g0MOJUlngQOYyeTyQc5yxXHEBTQZviQqKDw9UVdasdI1B0kK5M8FXRlAOHc4BPNd3Ugm
nu5mJvfEMJyoeZqezW0UFaDNUHrXKdBlmomAvijnUBTRO3Xf6iBHulszM8PBEZ5kNxWwf/R7TB65
TZ+AX1nHZk5uFkkj2NzjVSOOFLQAEKvuGsf5Y9MmhBQU0Cp3GwUZR1gQxn4yX8pw0i5F/oPO5mnn
2ACpxRwfF38w1x9s9onB/d8kv8hCvLDOC1YQkVqrBgma6b2LRQ8VsZ0wsvFWDU0TbCO/+94Z2c7R
BKsAnegulx92dIvArOwfh3mhGpuJWifaUC163cYdebaKGHkoGUnj5g1lYrJiEtCnGCX0AIurltF7
wXD1VFDqwUhkAwCE1K/5PWpp7tL8AQgsi3VtQ0gsm5kwquLMXUhpEJ5UBL2cxW0hOAzqKjZID64K
Cb3EdsEwmfhd10i9297HgmdZF1lxBawdlIE0aqlR53fztYaj3hfzXo5gB1wOgqS2CY9i/y+K7DMa
SPCz0b1hmNS4vNQ11bw52A2Ca/jT7F1VGgurn4/H1T+Bg5BakKtgvi6W+GTW87Me8bZqYXevTUIM
LjtTbb3pVE4iBWCLIGHzq5bzjhLKaMezj9gUsDU4MZOnnk44Y+aCSiR0ZRsxXhcLxn+Fmq6sBWcZ
TLiwqHPyAaZA6rlPcxOR9kFryrPZ9OB+7oG80F1SYDngWV67qu8vWdC85XZ55BDJx1ekpCoMWi+q
fa2peZ0MASMWLMLr2DAywjoxy3kHlaK+liVl7Xgev0qR/TIpQaihnZVyiDE1cDkQLhVIQVatA7t/
I+Tx2oWlx8wHNHdUPzRczfK2fZsSBokUbNJ2MTOtCcZnJKS97BRMN5IZwregJloErVK8pm4onqRd
vCSdrQFy++GEBu7eKYT6beuP8XK5KJpu2Jo6xINsOo4a7me73+TUwNpg6LZtyDU5SIi2Y1s4Blr9
YSy2o2jCHA0vw+PEwxnT6rttqybj4qxxULPnrWDXhN4EN3XO2ve5NCgE1ImSz/awz3P9qw9D+9zx
DwRQY2fizg22EHqpaB+L0cB1ORiJZ4n4s27hNBjKdDdE1qmfulD4MR0pdz3MMXkhR1EV0vfomzIi
qVpU2seEhSbkX3SEJjHpRGzbLnwYYs7lZaLkzlbDp1RDDy93XLUWzt3cDjqOF+GLlhih5+eeaUS/
6tJwcdtbe5OWMysbg6sGfJBTrECnTay9ofRn0p7kNxHCM81dsRc2pAHHh6BlLuL7XX1yJkLDUcEX
DEYIBkl0u8UPtWFPRR/ie8t4i7DnQlutHHGcCsc5teg8bC8pYqwH2va1H+drSR6UVtzgXatK90Hl
o8U1h/FiEMeXztJSD8makw+OFRmOz/FU3smoExxQxT2PwnvUc9YXurZx4/lZjDCjI0oTVhz2Pn1o
rxq6CC+ieCniUWLUE/GG/fRXLtXj5HOFI6zPG8XNfgi4gIRkKiDGOx5nkWgHDQ3MYDXfCEfRR8x1
YyxkCzmCLOZSLgNidD0wf8ORhmVxykijuNTokkiqPMsBKzdxuogDvjBhC2C+rin8qaqXwVi0hTzq
sIABZJoyeZypqRldH95gbO4ZLDzik1wnAX4dSBGIwEE6bJquF3vbLQ59G530oNnrBXTTLIDPVlbn
El89rBnkuMH0ItDDu7ouT0ZL84A+omOSqd77UfqEoJXQGG8TiCRdrsNiE1DU/PikWjKqjR3uJN3E
uMpf3AQfM6aoESo0FInY2bZpEnLA3i98IEZ5BPyd7tYXDOLa6MV2JNRRzhoSBgWH7RghVI7rMvXJ
LJqxsykvfgZerTKB8ZIoDQnmgv3TmvzOc/yJP/FX113dgp8gDmdSsSaqUuWPuPXxz+VVcSqr1LpM
Ii12U60DpbfrHyolLNViauhaemlqiKOYjXWnfRQd1uE5H970eaQkj3A8e8+wGi811ONV6w6vfWX7
qNfq1qVLR1BYk+/ArkXmzYFKt9iv3quJBa1WqTfbU7aDZ0aWIeXMkCVM+I0kfk3nHrypC1J6pI00
mQMB/SIjnDjiHRSLUsLeDvSvTXdBDIwoCJlnKxsuxwj8NVCJ2jqxcU2pyXbft4lg4pP6ne+NS52L
Svjec6Oa1pXbpJu2aV6drPupx7ygpMNsoLfjR61NTxkCFDD/zn+jKRjpBs9apTl3i8TtddStoxwZ
tnJXpDG+hiVYm3KhaubvtznQOXH1BrO0aXzVC2oVZhIwNuE2XAXV1q7Jyze41a0SSI5eQw0gjnJv
x/ahy41vFI0X6z/cJP+prijDxAvz//fDnX9+fst/91H98Sf+9EWZ8osUJvKraVt/uIDwzfzpjDLt
L4ZuMucUKAr/8Ez9wxllWl9w+dHWxn/x/NK0/r/OKNP8gmdKWTrPm4JAZ7j/jjPK4CL5u0VJSAd3
lClsClB0ftWhn+6vzXDQuBSU0ZRtQSHaDaqEl1vYksFKJn6yH05sDdzGbdBNOD2b7Dy01j5fiDsq
KTa0TU3XkYwd6byZnLNUuXMKmuBWaEQqemhLJ5mTEzBp29yKTCdGtRSouUXNwT9wmCHD2F6LQQuv
ZAC5rKTB7DFvKbyqiNyXtAPsGyGXs43wTOsaPgUfRpNVtietao1VnArrWITziFRH1ag71+bBbEhl
xkX9PE8mRNuegXCTYf91w8I9timeImlBgZEDp9+AMp8NuYyvqRHvK3oicXekPU4blf9i9vHQtnW9
djT3u5ZUNgkv4pcyQH3v8G3laKyw/UXOqMuIdCJcLk2tsBrKT9IL7xo6z73OA7lNbSb2AKGzQ9dy
PxGTxUymcl6NsoKnFcfqdQKCuCnRdIko2bZxqgqKpFNAvmqqXvU8za49eC6cN+kDp/5TPeQfVj5d
co0ACx4FFtNimh4yl+rKhH5TS7AMFPrQr/0SzIjpGLBTcTxb1fjqTNPrFI4vROcApM7geA2oQ9TX
4rluovluRVDGqsHCShEND1SlnWm/9NpCp7gIhPly+HFyomqSYhe8CN0SYV4y34F44drTYUHA6wzz
CkdWVDtQIXANJ9jocVz7H9QRn6LS+iHbJPXs2rnj0HXwbLtIOmA0cXbnT4SFope8sL86Kaxjx6EC
SRs6fzNknKns0flpV8SGE6yf3LU1nlvyJOswttGP682g0gtVaYOHej2vQkotAkIyVR585DqLpQ20
L1ya31zOiZGlYUt1cQJWXGzGCY3GxLNUu+K7lUCPLSscuGUFtCibCYzRZgwPqSSIyFhUjla2qjnF
wpyqP3qg3p4xw6IsE3FQNVdB29e5n9IoyvmiMe91aDOdIg+0ZvgJZacyf7Qc+hkJc2mJ0yV61LZn
c4y6h3ISJSykHmw2VTm3BqIxkYcaDA86k2XpXuyqB9zZWJYJfGdjZ7HrkeBx1a1K0GbcWDwOeC69
0GfSx8LDt88NDkFdJrvcr97GjFrhifnmPIDj6jgJw6we3k3RN2gf/GWhoU034IoIckF+bBruDUbC
eSOw5HNjud+rQL4X7J44PbiSkLqYVsEY/4QaduWZJ1WGc1zvmREQPhuQx8m1uL3bnEJSC6uWXDrB
ZW7SCVI1th5dMQ4ktqBbM3anKPmu+2O4qUFWHkbhYuILIY3GBpL+MEUWLQ5Emc0JuQj6BjU61D3u
RCCn0xiN7GfmcMOJhY9goBMMp5yXpLSHzNn4huJH/slxIAjhuIp97aIb0ZMwkmRNzojvseIm5I8G
GdQBvoLNkA/PMkoX50A5U1NjVs1CUEjWtUaUPNebZwEOmi6IBtnOQPgMNE3bx07mX1C22wMtIQ/g
0pDSg+VNVVbuTZk93u0BxZnKYbCuFlwGHuR+72g6vsWm2s0mYzRodVP6DfgsfoAGm4HDOGfMuNwb
wxXWE4ssdkhpQoFHCX7P4vlXGA5MgvT+PcyKX0NW/rLy8HOe7Qfu6gAJivkrGu0+w0U001gXa2Df
IBEO0CKCATFrrq6QJxaVqMDRWXMblAmiEjMulmv7a81tLNfCby5DzcnM1BYcFoKYg1CoSDfaqtr1
vgQskhKdoSyFEYEun2sn+lEVxgfpzX3h6MVG2brlkS/zj1lWpduJ+PpeChKgiHk71xH6fho1L26I
mwxyKA/UK8cHiw9gZVDu6A1oE9dmNh57iYNvcMQ9xsG+wsvSn7NJ3hsbfl2dinCfpfadL+K7T9oI
awVNGnSLtLiwnO+ZMR2hagWriIRkEOpPs95/kOwNN8wkufFFAolqwM+uz/SDDnm+UV39dSiXW8/U
X+umPsbwY1ZD2t1Nvut9mTwFY/YOxOs5ybIZ5DCU8ZXfQh+uq+5sgK6gFJ6j4ShEv+ktqsGgGz8x
6m4JRKfjdU7J6foKQb13s7saxZPp67A2Ji4ideETBUvuQWqdmrKfVmokJioqWs4aegOduLNOPnT7
HRS6J1Xxx8rYcrax1iDzOl+1aI5Wthpx58QWE36ghqIF+y6qGRSjmL6FQU6JWWXR7NQ/wdfRmY+W
L2YAZEFqXK9gAecrIWBjdJX+qvU4RMWASiQa9Skae18xAvPkLDNicvikVCbvDtzotU6fCxlOmy6x
irC/awUDtJH2GbgW3i2SwQaa0Dylr25W/GCLZF0qYW8SNo0sWCw98dPG9R8b8IV9h3Sjt6+O3t/R
Cn6CTCbpAZ4GYgtlVEa8s7SeoHOKTScRNbQKYyIuoR4sa4lwBsOtG8cdoJw985PPYjQ//HZ8xsH+
1GrTpz86KNqjuY1NdSBQvqslfVMk7ZT+lgcRx/6+JOQKAWqlOaQ+01Zuu2oZ2LCWxBPC8eA1Hejy
ON7HtfWEAzGGXQ8zsAnqK3h2i0yHlsM8Gp/pj7thMH1parnPGPXguzmbWvpIAm2PgYF8ZQAgj+Tr
3U70G3afhwBq68Jv/gErJoaSJN2dAyTfK4B7rp0GXc4adRrjxPzayVxyWZ7ZC+zk4oxMXmqre8HV
dxb0gxCrB1iHd40aFegRe5aGfdMll9FEhaWn+jOaxiPKPWoTkkzdXk0XJwNPv4NjVO+Sq2O0RzgQ
a4EYabX2XcHF0WoNglR+NtPsklKRRhJxkxFJ3tSzrPbzkBV7APIlgS5/Vwq2MzgyyDGbtEOeD92r
j2fdt9tTr/QHwd6Z2cm+bd13n9wQZnZEsmRxTolQPoU9hrgkug0yezVL1Au+SzGN2EyzcYmHuMyb
bZ3XyIELT42LT0+xF60zwQBWS1QTAvO4h3fwxFAOgLWxTfDg+lO61WhmkxC6WiPdh7ANy55yC7DC
UQJOUhjVhblawdgSMO9Mn2HtNzfXso+dpLrSr+G8lMtJy4YeXvS7cdCfwEYgIJj+sy2qPWfvR01B
03Rd1wuWSRc251+kHh+tTJ4KX3oBtvJKK7dcAa54WgEaag8Ax/hhSmICibOuU+drarXkA0Pbxj3N
mc7s2PKsnuTXTLSPs1CpjxtzKL8ra4AVOsUV5iEKz+X4E1bUI7AiyjlYq8umA0lmM/NrKYaLpNfK
atcxYi5ZgXJRPTjjfGLdoby2n4HvNizmMWeuPip24MQZ1GdHy3Zep6w+opvf55zVNWgvaeV/Wiif
/NXy11TN9toZhmczJXtPnUUIk4clnDf7j7weUJsieGGJ9fRRMDAwjnpuXEyGYgBsozdlp4/ApBGT
sm7fhNV3hkzBIePq3JpKopaGNA0OnpDJIeJgA3OPs1zIETFy1MPgDxie4mPBsSGWNz8ZN1l0Dip7
k+HXzSxEGTlvAIrc/Lx58+sISxVGF1xYbMMRNvcqCz1mOTntVO9yYXFhk11WRJnbr65R7fJEnZkp
3AP9LesU/j84Fja865KrGlnD8Inndalu2jYjV3kA+8uaofc/pnKiNCI/lJH1a2yT/WT4N6YbtGHQ
JlJRMYT4M/ySWX6pF744PUqdT6HG0sRLp6fDmLSlpobNrosou9Q/ZMqQOJs8WdyKwuWDsX/COMMr
XG162l7n/Klwg5Prv6B6rBIGcuMCdwpzj+eXijaX7qNPiVmrxceZNc+TtuiKyI+1jqsMeaBPz5E0
nsWkNmOXbCzEI/YxhgbUrjWWZ9rRKe0U40b/3HM6tF28vaLwLF5dYcFoz81tMhsHZbbf46Z8m4dh
45Kqb7jW4WRZB7NF3N3x6qHkJDzsqgg3IWMEJ1x6a/2Nz2HPqe1nvwUb4y+RC80LyhKQxY+w0iBN
9Je8wZwB5A06ybwJUeUX9IUIih0r7Kour7RVH+ZOrcNAd6iHmDfdUPDwUmNatze3/4XV+7NiyYxn
0wSvzzCPeYXnmrOOoJm+84l4EyfwlK0hQ8cmgi57xBETDzJt5/MUEArMGYEHT8IJtwm4Ctd3b0P3
jgFy6IlyMLLu+ZEMB7uVBeoytQ9Zm6AIFvrGnvINcLgDDSCfdUNuY9S/IulCRQSra0UsVMV7VID/
FsmWApl9z0rqxhQORe1GK1GmKuuIh5QHo4KpJvknFS0ANLEahLdTaW47XJwFzFe7J3AXgvkJe3BY
HEIiikGkcCjyrkqQC1yS6OfU7zU/djcsI8B8SxEpIb2KrS3YABc7FsDsx8S55Ua6QwR75Np3JdlK
TUa2wz51HLhfTXJ8FHAwvCQ095KULDNkItw+bCOHQipKWvkkynZTj+M7Z/09o6aCgomeoYAPU5UN
dUo64uzEVBrN+GwjKjmsdp86Ai8c/XAhJ64gi/Q1zC53k6X6sLejNIKYloQPdgxzsTWw4tZZxK40
Jjel6frGMJzPzAx46ygK8bByPfS98dCXn8zfwXsQ85Ws7E10GpmTB9FwbxRtg502R7sicD6IKWyD
BKK7oZewPTptL6jYXFXD3HL+wI7v9pclTE3OFiuOzKSHf83rwlNP/nGiKyx0k9sC0WkU3luKJPJq
9ki+bpT5MjrGR7e46+LqIC3ME5D08ATtraDheGdTiFSxcIA5aWhNqYjsgKzZRIvFo4C7CtEBvdLG
vqtfVFyjoQzxc83YKQzDZyogMS131aUj2gJJnaONPWyN+QU14QdKEJvV97TE4l9Hv0qmGYxgj1mj
nyrK8AiFHYqsy6Gchl97kFPjjE5qYSessh3u+L2rWZ9uGTiMRqtveUWhtRkcYwTIXhOXESsCw8qf
eg66ZwaX12GR4XJLoVoE3PGHb5My7XtMWhPx/7rCDJPTmUX1oyV8Th0ZDvTMmh67qnX3g2Nd2ybG
dmBJc6cY8vO02jvTbfez7+yowF0hEe8bo+FSnz+TLvgaQdEh9U0EqgQbs4H93ZzKNmi+jTP7HvRw
hJCR40ZrZfBLso7QdWG2e7MFpwgKD798qO0iRyytE77Dls252QDsfynmCBhr0Ppv+Nmx6GjyatR1
/CB9U992mKlJq+KkYhg/rDRqtRmELDRgs6T/2ChYByjsWaLwPZEzA0RBR1B7VTWwrThtoo3XmP8C
g+4Lh+zFmhGfTqZhjInpo1BrHWgyukCddewI7fIfLcSaxCf/fx0WyEP77bc46/L7/1RhXfHFIEdK
nSkBPhtBS/yPCus4X4if6oAWhakzQlckV/+hwgrniykE0VSBMurapsEf+kc+VaDq/kWe5brw76iw
Qv0uwmrCQNF1BHej38XXwM99a2xtsU+CaqpI7JQ9MWWtyvahE9XHPhtRkbAzN9ywUHCTlWVLEOGR
mRntS5Q6yasT6opRXVPQQxON4tWfMgadc2J2QKS6wf5s86xP1y5dgxRwoClE1L3RJg9DvAw/BlHj
dmWTpGIwqS8WUm9M8V8ahHuLBZD7oNkZ0crstOBXwjwOppihqeAM04wtA0gOhdw69lyEgDBjihnk
kUV/AEYUuYwDfdwZMM07LPET8zsnTQYJihov+rnWnL7wGLBGL0YQ2ywIyi09jdEYe4CcGGh1mbsg
dPgKYrbzKwZkpps2+2hxWJpESS6hMaYfvQwAXFiWexaDiPbZRKHiquMrH+KMlcXnkKTuA8vFsIBA
hxYpgWAXLRvAjCoFz2VltPBIEW2z4mfG9nieCxdTIEDqhI4drUDoMd2PJtean7kpg4uMhboGhene
lZGmL34vaN5CLqWL1IypRSkdlT/MNtsEEkXU70ypsWNRKP3Wprp9rNIYMahJZXxPi7n6yLuxuzOL
5UoauFlGKMuGoWHLivNZKX9YFtBkpzQcRGi3EBQzxc3dmfQONlc/xI9zCzRu8d9XD6DYrI3SHP3q
WhHOzzwBnYXDCUKGHqDm4WOhHVoAOCQXx+yNLIkJhoIE9t5Cj9vjf5885BWObbIjXFI2Wh5vDMeo
zone5kflKyaF+BP5ITV7YARIKac/0LosSU0E+Hyic2z26biB1wCJ0x1xVmDas38lU43RMKoGXXDH
ImJCxkK2b61OMxtIRoPbHvoMnII5pC9TN5TFyTijH8yribZ+A2zICda2Y7xOZToN7JaZAaGHU9tK
KXvEolSXOHT8kv3cCaJUbbn6a19n3pbnyJXaUpWB/2mVFiONiJoR/NLqWQHBm4Qr2q1WxWR0G9w+
AoFchJGn+AzPQaxwaSYliDAcDrDNdHN5krtl19XwON7YUNUdRJiDESMNeuArtsHlWOndoRJ+R6Uc
yso+DwFSVsit664Q4c/M5KdbVyrov9edGt5MjCiULBURKnROc73HDte/+2ZH3JPyClN/z/jNctcj
iNM8oxfttyFtoQqGxuQoalY0tpHJ9+uHCrogdhXfCOwVz46gD4M58fdOYw4vnXmpTW9RGxyKgA+C
kQwSE1b3nkASmQZh2gXuTUO7kTk099qQJRhaxsDyxNgEl5LjjY2Ne2BuOpk4DYhTmYe+Z7ZqGfVg
bCLwuR8tfpV2TekrFcOlTr06eBBI9mEupnNPZJJPoOzai6Mr0FJpaOg8H63hetjUQxsfdwm7pvfz
g1mY4rFNMXnhBQGZmuYF3KEu9JO7q1qYnRh5LWAPRBC3hokHCz1Tumty3c6W2oXpMQRK3i2SVPFB
Cg1bgai67Ca1SO6CWfJiYLMjjLd0bWk9We84d6JTA0PrqjuAZydoUnCH3VAWpCune9GIFxFcWqfx
3wvCjS+lw/ezzyTXVNi5BuLnOPz8j96Zucb8s635Gn3/Vn8Lum9/ZUf88Wf+3J41R3xRpqlsxUar
W4KY9v/sz5qjvrArC0uXum47tms6/7tBG/YXXdgu0RRB2wF+ePbuf2zQhv5F6czYXdt2LEOXlv1v
bdD8NH/hONj8B6lGp/3K5QUIqf4GP1Ap+XoLCDfXMbnDSrvp3dobfar24Jt30XTys8/FohGiPfV4
ig1jPA+O1uJScDwYQl8jlR/62T6Svj2lWXGdTDoVGJ49+yQg/vLWPv6JHPkrdOJ3UMMfr5XZsGVw
3GG2zOzy9zNFIc3SjiO33g6qOFRZe4sZ/Jj5Y2UFtOvZO2t+bJW2/+d/qcGn8Ld3iM+OM5aQlu66
Du/3b2PkpOSrM0R2vRU0lWmk7VINZ4d5DnoQNok8Nm2HbPzRopuRPhTdJUnNJ+cg4QC6c+S1XMYg
POf5v3gzjN9PVsu7wevigeKIplxDOn97XX3NOGHqeF3S8HF1AQYNtCsFVENTeSP9RXPUHzTsvVw4
/jxc/4Z++evn8MdD8efHc/gB3eSPv5pWKWyIPIn8r/n7W8J8tWZlmeptg4OnLNuDjs1Q9tFDR8Mm
V8SQ7FaXeaSuEXIITld+S02rFWPNoOXWHcKfzjRyMmLrSurm5kzVQzwMdypdn0wSPsXP2e5eyNRd
YhKWZhA9ZuSwVsoUzyanxnrBxJKNzLGSuYyoct04SYoLIFatwRx4QMF2uvsSodQnuCwlhhQfFb6f
1YvDTatVau30xiqXFVI6oC5d7Ziy7EoqKjhsvvDH7yVZ17k64a4MmULbPxB3DyTZcC86w77CVTOr
gn+DPpwnWT9QZHTnxb1abXvANU4QcSJjKafvAQ0yQPyqbedOdJ70mF5KWllW7ce/eEbl/3kYpKSQ
01U8pYrYybLK/NXrEAtdGNwS023PqTc5MPUxgntNqziYz2jH+BioKtXR0Pp5Qtxu1byEGGFfMVEX
rme2R2sx3lLHuZpesBFDc8GtTQ5MfGMTmd6Yh3MU78a1xs2OrtBobzBrK8D7k91/cI9JuE+zWzZi
IdpRQrSmX4G7YcOMBNoAw0lRbpkk+Ra4RO7NgGbZ8CcmvR4OVg1nsoiekuiSYgm1H/Tse9Nt2n6N
/MzfyDCPvq1GbFNERlrb6m2lGJ2RYzxSvzrlZ8HkTt9STGDUwIOJr0PApWh5M8b7sHgkZTgyaku2
mn5DUyuJFBfUUm9mfediDKtpUAQ4zcK3oWKy0hlAUrkBruOYmjtRH9GoKIQ81Sm5jW1RHRGkYnr2
HJy5HUf8/cjPUwb7yTrFA3beOxVOfnQj9ogBXq+Q/x546KLyKlJvdBGj3rPxdQyfgugw8y4R0I8W
aHPk01V8ZgyP2y8F05etVHQ0hpvubpP+Sr010S+GQNCcmx8h/avqXy0ly33v9zVueXxcIdiKLLYo
ffn179/uUR7A/jH+awzCThRcura6TVDvTQ1QSjCN00GA+zFiRiBnjAmQAxKCAfgEGyHAG5K7DJo7
VmwOWJCsKg0LKOsO6kJlmXDaX6Sjr7TxKafsYCTDSBsA7Q1eC5XbGN64t65T+bPC28YFllDHY5UF
m3YZHKMkTo25L0YHAx/wrFnzTJ7XMf2pM02c2thz05+qahcVnk64ZOMbaOUDbPqFZkAjabtJmy2o
zF7ssvrZ9h/TiZn0XuOcnwe3uKXbeKfrV5HfxuxJU48uXApnL9JLkmxLIIFw1EHdLcbKkI6BhxBP
rRq5Xa65O66Lyd6A8mDIjOHefTRdGLQAWPeFzXz2NlcvevtkTW9W8lAvJhbmrsp+M6PvLV1go0sx
sYKlks/HAj9wq3tVZO9DrdnZ9fsIpIVD67/4eBdx4O+frmLKrHQCRnhx7b/t8ZEDjsJWWbYl7vht
pPLKUyXUgijn8Amg1j5hlkuPVqTx/GX6g86ytxlBq8Dpo1h8ms4kvG649S4uJCRF5Al/yPDLt9H1
pNkdSbV8T3v/bAv4cWaNQ1qq70PUO15qzfGuDRsAZCZ3MW7reTwFiLDGp+Zom6zBHPXPV0IOSX/f
rzlTIW5wPLId02Tb/tuzHLM0W1HkQkpqaTJwG0DCnUZSvtaoPWi43hP9/ZEJ0i1Rry+DZ6jNWOi3
EFkY7cry2I9xRpsQS39p/3BabBRFZX0C3rjozXB2ffU5DukykcM5i1WrW1ddu2q15BAG6hH9AN8R
neZprh3ceMFHm/OujKh8wC/kNYmzncRXGPBqZ8sCfHp+rWSe8Y3CMZvGoG7SbM+9zbOr5iyvacpR
K+8hE6RgiXr6gnQVPM9NiOaAfNaX4HVGZuBMos/lyDcqQfTbUs0zY4ZmzSZrjxMZNk1IR7KXZvU1
pvTOVP2znkGSFRg2ysTxiUqP2xz+ugfSBNxt5ecEb4bo0FQvkVOfirnXjkryaGo2nENcgtq1tvZJ
HJafhaBaWmtKHK00hK5cIwmf9Hy4CSK1R6fMyCS4FLC0hTGtnMiwnyf8LHwGWn5S4jOTk/0odCe+
27G2KaY6PGMdXAsrEo8+9rJHWzgvMpAUKbtheU5zhhUqyxc4JrJ7Gy+hDg1eh285MdQDiPmADQ7c
wOWRRWgrZ8u5cYvqHodueu0M85zPA91Kdm2uUjm3HpU3rgevjJF0FdI2mDU3VTdvZsawfDS7azuA
fcIvBfd4rto1FbPurqpCBmZx8hAK/QWmjfHpE3gDmoTrTgXd0Vqyt2YNeV1n5hWXzCWX/zd2QkMw
HsKzhnRMdD76mY8xafPC1z/bJJ4OmGf1VT3b0RZ0rHWOHeJtaR6AsyT+mJRRvYWDna2VGKpz5Ruv
Dh/GNu4aNowi/DY5kwnpSOYL52ryWptsZQvTF4ElYTb239ydx47sStpdn4gNegan6b2pyiw3IcoG
vWfQPP2/8sgAkqCBphr0wekG+t6qTDLiM3uvnd1r3xOExLAOsfI6I4jDJ8VDIQ+ooUhz+DfEK6+N
QH92E2NnZ4/dXdgEO6N5pohb14gQeMctYIpDuMMw1fB1pdy+zteUIgcgDo2Rc3i3dWLvQoNCLx9z
FjWJWgApctnW1WDPe4jmUOy3Tu4QJ2dwJbBGuaZsP2YY2k6WI788Glj229hwYjgYC+5DXO9RPq0e
paQKse+lFB7QBSAxBFcb9yQy1HYW2ZAfAp/ViZPi/VIvvQS+IzQLSIXjLpXWkuFnHNhi47UmtjpO
AuyCI1l8gUMkiwfgUbKADSe8Px0pOky8fz2BKbEM4mrBWGAVl7+02yRXWjn0esQGYKCqBUhimGm4
QmPVHRjtUVakw7RsaO2XKQ/bLiqIyk0H82KmbcQd1WV7RrbZ3mmsh1+Hcc2EfQAiVCMWIaTqRWA6
VPJ69lXzPe19NKC7NGEMkwRa9lyguwM1ePIVx08CIRImJL5NDBY/gx0n22yAFcWxgMVf3yeg0pdJ
S1iZPnrXoNBeSFRg6omwZOEgr1OkdvNJKgJVA1Qo9egtjYzxIWWPW6wQmSKum6Z1kPmwGdiLIqcL
N6Flxqs0aNoVtHoIxRV74rpOhrWF3KDuknhTZKqag2d+FY4W7HDSYqhwjCUJ0LxUTbbIZcq1ad1i
pPQlwj1gCVTG8hgXv9jRnKUZBO9M1mDaMg5Bg9pJGxIbWXBzt7ZegqKHGKuIk+AthXGZdPG6b5+S
KHHXDEks3qzCA3dLlrjHn4zgSFxKwSLg60T3RjDwOY9ZFBnaypmIgieFOF+ZQbqINQROyB4cVOy9
WjBV1oix2IUxRB/xIFKXJWtbeopFXDEUSHUXJ+CIpIzx8bzneSZumHgheDsAIlDXjhUDXr/DLeE0
pMgg00ewoRa6GNRs9FkKhTV8nshtfpgvgZhqb6SjpgxyW+cRxKSz6q+3BSG4tq+9j6pNFuStP3Dj
DVXyY/eEmyv690+YIDLgJFC9j5Ay0u55eB9KHVxoP4ilxzSOY5uxcZizbLMMuCeuuzIVXCYtHkDp
1dU6ycJtNCbhWg7dnZIEqdPANlGzYe6TC1QsXAvBnzMRMlCgF1Z2MW763NtbhDaDaGYAPzEl70bz
6ouYLBPUC/HAkZz51ZZtNsea6bEKtM3noevfUlZeG8/XlmXfBNsHgkfnXeD0z7eNxdopzvGOMUK7
MYVe6ZoKeTZ/nEfOV+NNV90NgiW9EAgcu34fJxZ8D6mXNzxpYfiNK20doKbFttfTUWi0kH3K4JWP
bFO3ZEHEwC2Wae3ROUbk1cvEY/FcQHFssmOSmcE+pd7Wa11SaevRkkzEYOVxafh9YJK7bc/CFLvS
AArIwqzgkchTB4TECTAbXY0lA88yTlvF3i9xlp15z3q/3arMrtE7lvAQ25z8jjbYhkq5R3yIQaNb
LFwDaz7E7Pi8Aa1xL60OIPW2ofG0Y+lC+MNNTf4TVBMm4WthBx+1YsSAos7HWWpQo/3qRqo9xxrN
AxIXEuskNF36xXPKgu7sQjjdj2m0j4X1iCYatkMqjB1wF2OH0NKYZwRUomgxwn0rfvzRTg4ymYJ9
++NSgxw0q+gO//5GnR1PoXZpnOgBQsGXQ64Ce0mdoWZJSHUZ7Hyll0s1kt8z+dpTwBB3nyOzZkQO
F7SovdO/PxLK1ZMEDLcyDFylI1NsZizO41Fps2P7+OPf3/79UcXjbdB13vnppbKhRC7yYvxzR2UQ
G1zje24RSO77Wk4LvxLZvEoSA4szUj/qoA2jYLENxjg65Gge/YEEngh5AkpzsRAFa+ymJJnHc32O
szHPEAHR/CYIMHdTwHLbrLIE1au9BNJSHEsWOisnTJFv5F4Ax4Qr90iERX5M9WZtJrI44EI3Z4rk
y7WLwA1CfbkvWPdvQh9UAoaq+swvegajpjZKtj6CMz9Co+BMG49ol7nK4mtqIxyLICk/563UjohP
9wQ9zQa9SD47Mhgx/BKdNTCY2sQ9Cbs1r2dEFP0tTwjrQEGt3oUsr4ZVEo2Ym5dC4l+AGLUXUkrc
mWTS6FLVVxk6sMLL3jiCNWlPnEagK9AfJ2xkrixy2lvJs8tv8Ahw7ryvlM/gCK8cl4/GUe330zYK
YgTO+TgwE3N+hibsN9ggprOXwRcEBMKYuomYxycg9RMLzcAoE6olwrgGJ/UPTUCTqRHIPR88FjMO
tqfTNGoHOrrpgHyUaIwUL3JSYzsd7RpxqznsERutPcSY18TxUS55lF+99pXp2bQB6CqOWdl4x8TT
800cWx/d+O5M4hEUSy57X5Z7PiT7idxn5yk32L/Fjyuy6bpz4tj1jTU2z3gwrSJwJQj/SvXcVdat
ye25C9Zu6bVMTLoAiUTMVRChPkKO6uPrrZ8QicltzkjsYb1FhNPg5bbt6MXy+gEtpU+mrWI6Nkbk
S3V0vYPO2RLIaVYgQ32YajZ2+JEkldyS77zRxjPLxHEOB3Pd8rzPqcHWDtY9M/XuEhrQohr0zyai
LtbH12kgdqIDiK/3F7+1fLRy46kvDLm0gn1vA82bhEUOU7atTWuV2wE66AEFxWPjJfpHxmGAUFh1
hKNbGChkeGweBiuCWOmSGmM1xSMbPJyAs8DNfhMEm8sc7d90bYxL6DNCqWN2MV4hvBlF9iGMAVZ5
BUF81bsZgkCpemdBSDBoP896nRSostSs6vlU4CQM3oEKXAMAVrM8hXCEoZAB1GicBpRBPcHRiy7V
SuJsyC8O7PZvUCRhkpBik4PYtOLLqsd3z3yT40OEJUC5Qqm5QunA/Su9X0UIPAswohiT7ACeB8F9
Wi/ycNw07PXmltEf9JbY+jFUS0JNsNKotxIHAEQ9a24m/UtpEPmZh+1F8lnVJWEUtdl9UaDWiktR
b98p+XY8KMRe6mo3NJQz8Wua414XfHimaX7nXfsCzO2Af2YXPkKgkeZEA0olG1DV6FZXvk1mXoN+
cCLip7iHaCpWqPtMFlXRsNCk/sya6sqW7hk7KGVDEvxGDSvXsucKtmzix5Q6/PtXe6MMF14GtqjE
sqxFKOTyx08UI9bQk/ydSvlgKIztuVn+Tb+hZaRzPcah01bOjsX5YcqclQuWqNUZLPMEN1p6da0I
y0N6l9PwFo/2qytjJDR43MuQsxHkX+RQT8Xab2cNtBvZJ/XvyYYh2ecZZn7MzkFwNx1nI0oiekSC
kGwo8O9ON8sI3iKRfrcgLWfBJFDhab9BG2hz+MFgNKdv02ZF7jlfdW8/P7LcuxoGQlbWL5aTXEvH
cOeZEz73aRGBBem/bD0/dGWudg35DRqFP/kIP4EXXQPDuqQi2lglCFUhJiAuNgAPLGJRMqUbYjhf
owhVT28CUfFy7ddhB+5bsDAr6UAhYOCXyy89CbCINYw+nS/2wjsSJJicZGrrVvwgz0OSXI2+WCIS
EERz5FjniWn29PafCZUC0jQ34Fe+0hF3TwfP1S+ONjNhn5IFaHa/8h2xb/B2hHa2FaI5T9NTqjlM
uPj3lZihhKBUM+uNnowG3ZP7XWTgR4uXCmv7/B9VdES2qBF/6tX9QTzU9Wbr3yGMnTXXvjgyvDnA
NKjYsOhMnrljVT+zpXWKCQnIM/veNbyG5SNos9HDfZoO0RJn9XPO7R1moY39XN3qMLoahNfPLbed
UWQgHHoYpsz0pXTLlelSNj8cQIqeAoC/uy9bkHlGwlgwpbwJbfelSt1vWwBbxbQNUyg5Rxo2UdJ9
DvB3Hobp/tNq3UWLIhFV+AJZxjRDSZ6rJV7yKxbTN6bqOQnFXwZemYUQHBsjKrNRr4CnuSwKuE/X
1LYPr/zI99gN/Bq2DxEtFHPQOzufTD62vs7aT4rnNI1uXGsFSFpc97b51BswNjDxHFQWvspBvVDO
/7UocBaB6vn9ART3fb8l2ek+sPKZRQ2+Cv4Ta+Cf0zG5eACCMOTlxOu5Jzdt+jk+wEPWZgjT6/jT
07Vfgy37QqJvmOk+4DjJWgJSwjqIoaL0eYfojnKTGAncCWF2YA1PCNLDIjGh+vUL5JXkpNKwzz0N
dqirSeRWnXnqJzRo2hDmnF3jmiMR36HJnAZFImAAVKNFuE6alnRD8ZLlQb1GsPH170MPLMAmTXkR
TgHcLJHHZnQMlilbOud0DmIWO5l0iWHHMUQPZaN0G4hbkONJNycdfIl1FcZD7qOlMfhMgXMB6tfk
kMXkRM4uB2DCKUuUcV7V53FUCGDz37GxP0FwzXL0BmWqoVpn2KF5b24/fgBo/NHIu7B8/YNc5w9H
nXjqd9mkP9uFFwPK/Ihy/TnOFQHr0dn2xoOrxKeTA5vC2vXgZqwNtKLgkEg1JWZjNrmU3FaanhKb
HEer+u6AEhMkT/sRN7vEC17zaQPu5ChtHmhGtTSryKan8Kc1aaydkWrNL1+6IPqNwfnMOmrGJmkO
TQnfW8CmEzlgp3FENV19qonfMezzNxOGlx7GRDmBc2m0P6stL06PstdTEZpHpJcrT7M2fln94r8G
ubLTJsQ5gq+f7OiaQdEjpqeMUpIzhy81tCeHzN4ZYWPEgCpC20GjkEzfmEerYmb2WMDIzGT8hxQh
DcNVXWevFURVSrE2XFadOSI6M++ybH7wY99jo9pFEekfD4FvJA8Bt403IGZoRpfsO029ar12KLWb
lzbTwrbpiOm/Nq5O6Puku5+u4jpLoom+KRCIQHAL5h8NKX/z3LQ58iLrqy/D6mEZyea+bFY4qz4i
GD31YJZnu9L3Qw/Yx5lQjqYVGE0VoOhmkzgsSc94qSN+8YQBrNlWjGUopPukZCbjcCxEbGpEbF3G
Xn8aMxpEO7oR6nIYYJwskxKhpvRrTG5EaIDDQRTerIsSoUoI6z8VVF51pfaY8B7zvWGlHAUTKBab
QHzZI6nsoQXaifiurdtNfz1otdTt30utxCgcARJHv7hwPeoaxogUJngYRkngk9FMz7bpHduUjDJR
sW1AnnchdRyRab6pzWJLDjyGW99nIqiBPC9Vc9R5HMKgeBrG4cels+XmkU+ByzYzQ/5e2S9pMphn
m5ZnYdjsM7z6FQ/gSHT4eDcBNRPF7M/tINi4imgXzNk3EBTg+dP+s+lMd+mjPJmPpmKlWRMti/Ze
Bc1G2V64qqLhN4/DJ1tv4ZSgRtYQdLcxuDk311DpkhbZdNAcsNNVgPpN4lQ729/3WkvMbhG8BJLR
ps5uXHj9LYFxQnXW9/PeI0iGJ2COQK3nnbZ99gpyV0alujhN2/K673gJ5FypEfBC1b8UXfPqEWux
SAkyXphDvtb6Eok6YW+ziQpkWWj1Jql71M76xWofAU8xrBX5+kB9oSIKXwtHHAX9NzsK9exNxevj
CwsUw8KGED0/QnAP32gwvj0vXtbMKsAPPEUBYTN0EYwSIWHYw2N1KeBJGALJf/zp9+XfqAjCiXX2
yIFqd9DreZBxAi15Gt8Dia+2PvZN7YAusPGDQ4wagGfAcQ/nLGxZeayYYfULO5JPuQdS0yPHa6cK
qjabeJu2TLQ5yb97r8dd3FmwHwpmY81QbUl2/0OGA9K0hqPkZKqbZT+Tsl8Tf50VglmOzuB6MOVO
S8JbXBRferWJ4uzZBadbu8QOB9UOq1UJ2oZIBZPcvigisjVyu1XiN1DBUzZUtv2rNWM4FxlR714z
3q2B/KeewbpHLaC5Irri7PpJWqVw8PrPVUBx45fjPSSGMim2gnqk7iG++97DkOHz2IP4MNkhLx4u
2ocWvZF/eYB9OWk+HUce4NZq4IF+MsLPTKjYqEvARXQN7NyqO9c1EOzELQ6219y6tPtDFrmwh/jW
ldZXqGr1+DjlvPCYg43uIe2se+sAtvG8cN2LmlJOuyCCNHaWYM7XvI+wmC2ULqvQ4dbqHtrCmn1w
75jbtFeMtDXrS8vao0/IIakrn9qDaNIbsO4AjUy+2hmu8RfTjG0z6wCgBigAbdnwALAgJUT4/YiK
BaSDbRR6Tm0dW7IZeoT8OJywIAXyqteVh0OIi6FXA4Azt8VRKA6Joe9dy/1RRkAjYYB3VuCvtfIW
YpRepBnYx0gzaJ4Hm/Jbd7/kUB9U6Hw6ddyv24DBux5ZbxQT99g3sIlTJMylCR8RyR3qSCTcinlk
xfAUTYaY1s1YX5JufM6mklmSGw1kIWbfQtTrto3/uroku5NkuYUfudum1Y8+y5NZYPlqaUle/ZFJ
vmYCYNN6Lr9B8UlImIKkuWekaxLIxRlh/2C2u2I0sZ0aM5mWy0VBVYjpMueVhyZgjVO0sGDAjbq3
n/IAwXppLvApQfFNarikjcdwmYd4FiG9Jz8qx8Cu96xI1TMeYwBNmpz7xvA0NvVPN3ADO3b7OqRr
FDMfU5S1PPiA3RidHmsRuIz7MZpbzJOJGk4XVo1wzqBHXzGZYik6ZdYywzCMHssAryu7SzzqPo9S
VhyF1QBtIvnREf1DI0rr0hO7FPEP1Rvn4hSddpLCvLu1wZWg2AGanJepRaUSxM91DOpTQ83ZAQBc
cXRxw6bhCsGz/dj6HJqcH70Lk3I9KWtbyuA4JdwqboFVKLfbbgMuWi45sMlQBxTJBH4VJjZfch/u
ABl/unX5Lqe+5YhRp7bSThyx99zvr0PIdCdBJxMldysqL7oZuAvfiWgq9FHMGFBcQkO+1gSddXni
LkcJ4hnULYNJ46fDPEUAK190AGpy3wO6B6dFmbWEB+rvk6Z8xmEmV6xxIDRW3S4OyKrumnQLd7FZ
j7r5XKahDzA/v6D4vsiJhFsvGa6xlZFMXeLI6jzWwlxAbsOFLusUfa4d6OxNo5Xee9ERMHUNASP+
NvR6xbRCHHPJNWCy2opMdLihfm0q/N91+BD65iTXS8S+PjV/1QLaTFLieb33DA32in34fkwQU7T+
Z2MR4MAqc6X85CuH2GVkhlwNaCtaP114rIkWXkydkIe8hEZMx4ZqW4ImBnHgpgjOySVo8UYsaJ+y
JWu4dcGwtSqpJ4rhzdV7i2LDe/PXkU4yRBZry04nkQ0wyBYtKT2sGf0kUXx3OzmuRs3yeE7lNeoK
rLWTxuxFIZhgUMtD6WreHhUqauOJd0wn7KWM4mTN3OLHdvw/YS1zhzXI+IBdF0Hfw/uY5FIIHHjG
kRoq3XI7JssBDzKOM67bKT0hX0btYlyy6jx6EHqKEBihE9nrwrYWCEB4bZTx1JvaWxn0yHrN8Oq3
+JtdczdJw+GoG/Ec60ckA80KXb91qcu6BqioPYH5+YzNep8Qbrg3JvVoWJCzhjz7pc78vIulOJAu
Wyynsn3kQyLxULQpWGsDyYoHkkMdPXtGy7B1sAgBnSmbZjEDHjFLDbQ/IJQxBEXowH0X/V9NtU40
nEybj0IF2nKyhpvjt/rcdArraCbi4CHb5n4Q+AltFXGkUIdmBu4ZG5KnKs5R3Kqzgr6BCnPcjcU5
HUCBVR4FrWF/NlX8J1PuhFjjpog682uKhzfWV0lWxhfSTRHQAitFsAREE4TLu5FjfNaRwGSt+Tki
kRCKlWZS9MYmIN88i+pLwxd4sFPCRGKocy01Va+rL+FFJ+G7KIT1jIxkEXyCSCS6YsClmYzBvpYV
xeqXNRb5JtLVNNdGwpciBhNOhWzewdlV/8J5vIPziuAdesciiG6NBi7YQq0AqR4r0VuROQyrfibP
u+VF5iJIbO9JPDwXEMF4fuCETa73rI3iS8Tmm2VVG2wPNJEtiQdI2rw5eL52DR5iZ3ho/Ux0fOyA
bpPL5DcYhpXQCMIjZL4cn3ydESTRGDDImu00qbWpRbdQj+FGBn+e3T6Ryd3gbSfSUBuDJ5a+gEMK
xDXjxq5Vsaky76oPmM4U0RSNRkAtjO+zx0DdglOXpE6+AswN29/BgjaJmjbcSNqdMSE67Kd01zq6
vUeWNyw5koCamK3al6XJ0/Lvr1HdTbxGxbmM3ZSCDps44Yjte6kfVRb8SBVG51IoeP5x/VeCUeZr
9gFxSFScIwI0DzqLz286hcUBwtxHPNUNXNLSuIz4uGdoAJkdF9EF59cMjMlw8qfW3Qad7EEDt/Bm
quzvETtw6hJ7QSKg2qBXMRZJzrAgEENzGLlDRR1qt5ZLjkZa7kUevKgUaXxPniHMm0ju2oydvp3A
3SKH7RD7/qeQfb6RIWoFv9EPfc1eUjnJC94N8+kOaTbb+5GfLwEiVuu4bX+bvsq+OyO9Axhz94Dv
cOhH0t4FMmQD7FYx5OFsJF9iiFaRJgQ6uMS/NUhWxjyvcXGidJ9INyVgLnsShj+fzLxduN0joB1Z
M1EgG6WHuxYOFHY0woxtw8m3mYInUNlwkwsKjt7hzIv+Yhe5nyCD3l1ozriTmb7HKEsYNmBhQsq3
RqjPrBZVRQ/yelVGbrS0R94CFx7Ypsuc1zY2h00BSoZYFAM6pKiMi4Z1VpfVqspK+z41LcD94YaP
eFi6XMtbDxA8W5/6MmoSFEtv/TgZVYKZhQRwssxaWrEu5hbso42qBAZqJiwvuJYQmWTtjdhgZzNI
zbshCH0GPY+DurLEbqRIyFG03VkJUlkX5ptwYv3EAX0UwHuxOu2Z5yOnCwo6+bz6ygELzxOWPkvH
9h7yxuqDRSukS76OfGo4WrzXonPtvdGxGmzykk/NhTkYpO7MjBhm2SUJLAz7DzF05lLZ/Z6Hi1kv
y8W5nuxNhwIKhDRcZqFeRJSZ26Qm0ipwpw4/NwXcZqS7uzE4gzcx5Vic/mXc6QPQyTpceyIxD5kk
fA1Z5Ggo7cMumVqLWMRnDZUdHhf2NxzfxuSXXwjoWMsPL3WTHNVkEUTbmg9nQqleW82nxG86sUhZ
8C6mBp9Ro7VXI9PUe1dJa2lovlw3EoqUrpv3UUVPhaALV1WI9NRoUWT1I/qQoT9VWkdV28QLM9SA
G3CD3eIgcJDaOU9pKfLlv7TNvOvqTcg2YWFJpEI23/peRNW1scZ8FYxmRy8Z6Yc0RhZq4S23rKE+
2xhBiA+1/jxX2S/wpusklmuvIotvDAn58XrexRhXeeF03YdHjcoY1b1V1JV3cJG4utzKOGtVhL9R
6551y8e/wriRjLzyXCibeqvITqg/Hu3eWOCxJf+0sgkGa0RZbCaPE4JhR7ShESZdw2nlYYhfYBJk
30nnrqzJ+hlhv3yQoAxylGd9wiZ+jXJkpIMGItXiGW4c5A8Tt8mTN3R/oJKinZLloU0jZ4s9Gdy0
kQKNV5PPi7lI9Kh5g0z51ledBYSSAykkTXJe1PhvwMToey37J6d1wFgosDkNv9tIHt1CcXXBRwqt
w4RWrWeyMa/qPAK6QCqcZjlntyJ/rOFH07Ji5GARVM7UwNiJyu+SvNzdX9+KJfiUaYPlZdpAS33O
B/Gt2aiO9I7yUuHYmhG/c05s3dqPgR7PkXQEy97mxsiQ4p14otCD8Uv5ylKXTo+HmU7KU6GdkA40
AM4sDO2t7p1yuY3gW22xYgRrnIPItyvUUznbwpVmazoSoPzHt8VXmyl1K90+3LIfn+HrM2a60o0V
vp5mGSCIg/bD7t/s4rtOGspSy5hCGG0GP7usg+ex6DMiE99r1oc+IW2W7qdbCLVqbpZNfkhba67X
VIYaDtqFSWp227QdGkAGlnkYGe+gq7jRfQ+PnuPPR2N8b0THCKaTP5beAVcQZ82fsiOy9JZVp/9q
ptPGKSZi2hxC3WOrPDEy25hRqy9CJnV0oRZjxnSi0bAWEMjiJzvr4qcxKBDEGnRb//63LM0DElvS
Xw2z2c72o3KH3uHV8AoY/aK6DYmv3SfDS059nfyIpymY8pvyZPNMvySMHtxnJ5ptpX49OBvPOEjg
DtknDfP30R7lAeKuWitz/M0bHMnoNAAkeLl/rfrJv04usJepfHj0kxyg8wTMwUk0/yoyxDN+HnS7
yqmCawpTdvDs4ZTyiBEEqRhqIAibu4hXAitZBTqhBso0gte2wYwXBoE8/vuvEg6Q+0pEQXsZI788
mkP52hTGukuF9ebGGqSFtnfxbFj2m08c2iDzYxNLdXXsDNFbDCEfAMbSKqxNHcTRgrWhXBLEJ14b
xd66DgJrr9fCBX4AWV2H53RNzYPfITEKR9BoU0X8n4qn+QMHPw+TsF5Do58uurgVjIhmQ5V6Wxqi
b0uM5bY3SvuA98NdjXtozOU2AzOSc1gxvSk/tZz0SxBPI0gA9t2HzoA4mxr5ny/R0xixvctdpp5d
h12OIQklc9ntgIPv7Me7B1x91QHcGn2+LMu69lX/lDs8YIbL4CYLs5eieSzdYv0K20Aj4wxnPenN
6FYekxbG2VX3yI3UmN6Z8bQJI5MKG0oT8j1SukfPB/NcvRTxmTHq1Yj5SaA2R0BwX/uBQQsUICai
CVWr3klYB/twIjw8ljFhoj2CGkB7F+jRx9ILUHYhHerPQTadMYLcSJwgVECX31VwT7OGWmJ4jlzv
s9Lp5MoHp8x90kdJlKrDChazAMbjVyS7m15zrqkevyZ2AG21LF76tob7x49rEfvjCf+mpWjxAZB9
tw5Db00DIjX2gmYw2aRWcag8707ABNs9rb+m1u8YnyFcYST9YHBl7AOzLeeG06JhKYLPXkuOY5wU
yATJQPdV88OF9hPYOTq2wd9K9iBwieY5tLo58wcT3FjyrDX+06SJTYwBCtYAcJMaSjkmKxDaVYRU
E0hJX4PyZ0JOH7GpBs4oZhKLMlR/caHdoFgiFfNg1ycVNpXK+uuU/lVVQ4UP0j60Rn3SGIi3jcdE
nVIZuDTrcIrVeQXAiK0w0C4mFsz38LCmL05rHidql7mro0QGk/VPpv3/KyfVtJHM/9/9+ffp6zeJ
mv/No//v//TfXICe9R8DTbqn4+RjFY6h73+YAB3nP77vYr8zETvpKJvR7v93k77t/MfVHVyDpudh
PCMq+n96AC3vP4awmVdSPDueabru/4sH0GWO+L84BDxYrR6QIcdgJQew6f/wkrlpYWfQ5ki9qfsZ
KrJ+lwhxoVX2lpZCMM58Hn699FiEi8pa5waZJigX0lWo6ePWBi1VJNg+pEJ+kv5bhFUNgF/pAw8j
InSWRkKeMB9xduHkjaS4Di6rD1r01xSmJOwcJK460mbTG0nZNarX0LGHNVMH4tmCkdtdoE/JbZE8
dDDT3DQ/K9VaizGO4b936TLoiVRxMhBiIg4vyIVIMaKbxe1kXS2SdfMOJDMuPAhoHooxaGe48+BC
rzOZBGdil32ROId68EY6sU3bvpt6HVDmRqRmkOO3zrGOzFnRM5fDoY/hOvj1M3IV6IlGpO2ymhXt
d1QP6RMwLGggmOOhj4blsXP6D9Each2Fbbe32Pb2vbtnwzBszJ7YuZhm1dUC3EWheM39WBH9w7hH
13dM2IddsDOd7JCDuTxVRak/aU7j7iSmhJmSX8xErXtZ0XcbLoAiHc/dvI6g3DRk9+KNMasPo7au
bRvsY9uzDky8gxePWI6Y8YXr5OEvF/rZQTb8bbTjm8fDS6yIkZ4Q2cQA2OeDwvCFRpKV0tCWcEBF
TG9bhpi2OZeEX5B0ZPc7LI4k8OV98WbW/jT3jADYdWGJA7x/b2bVVxo17ZkGASo259TeirGRIbvp
JufAARgfBaXaEtAwYw8QoQfiiZ+wDJBalAVIXC20420d7vsPQiUfys0M4b+a3CXsWyac3iRXZckP
FI3hhaiA7NZrRbrvWq2nlVBk5FTlpWe4A9JXfBRGUm6yiaBLZzSrZfNUsughA4efyBcaqyUck5oC
0l7agHwrQkdJZ0F3itD3WVjpn1UOX6aebmPZhKcClNCGhGWSvPUNLMx4DRD+Uuf4TITgHGeP1Scy
fqYT4Y7r1HLo9f6KEo2ImaS4TGY0rXClAwoiGOeJyQAoHMdYQTVga1wmDZI0xCtNIeFeAMeN/AKv
usQGIPGdaeX0FKeZ8dQUalcTq7CSDpjyOHR/emdiouoKGxwYPYuO1yVATr2mZ6oZGUJn45MlSLB+
r3UNzHuOTAgOjUlrtzPN2lxlmFikB0PCGhFuuf2IR0+E5y7rtoNfOifZhmw6Q/qdoi4dbgux7KT8
oJMsvseREM/kO+8Ha9kOIctqX61bGdzjuF3FylSbjv7b6GpvkST6z+hGq9rgBMkTrhkJNIz+zHg1
XYCZ4JJQbxcR29M0WbmFlW8QJIMQsrb+mBFaV0Xoj2Sagu3RX4p2vLEYaLHoObcoKZJT51KVB3mZ
fRI6cZ4KFe7pznGKkmjU+SUOrshdmID7rDCw1+zpVmNpmchX7RVjLnVIk3vm+FsYAPF+VFR2nWdf
7LVZVEzXjHxatkl2t92KQKmobuarpDWjgylf896F559M0w5j7LZmVJLgJPhQZCOtRJ88VZ75rZs5
g2zBg+GKw4C+6I2qd1pEd6j4xYveuDeq1xnoTlBSBcKexgE4J93wE/7JhJWuo9h0mW8xsq02QTV+
2l4ybYQdbT05nTlBmqVDZMFMdwh2zMPiGBTVkV0cRzyZEPZ/cXQey5EbWxD9oopAwWPbjfbd9H6D
GA6HsAVfcF+vA20UegqJj0M2CrduZp6sY1YuljEfooKn3QCjeDAx0e19ynCmRu9V5wLc9XvCTPVy
KYyY6MVS1We02e5EAQCzYkZtIGR8c9cWeBSXNvnIc8vfaCd6zqofG8XVKLHQRDIF1AHhxw0QGjFj
D9bXLNVjhjEPTJDYsnh+F04A0CvgVObuSmLXvSSO24YT7SL08zCDlDbXmcSztlzAmfrp2glNYT8j
6nBnN2m+W8RpKeRbUAQ04AbuthwLcbYTRjCqu+jtycHFuxi+dBu9qq/exRFkdZZ/XLBZbahAm8iY
iK8Ycv1xjKGsVr5N5IZGZqAPOY9r7B1RQtsmlbtocjw+hPV06AJCiHNd6BMpSDpfMvYBOMnx4sQg
GQNxsd0u+sY/gveV3oEFOd5wQmfIitWCiA3LuHgwTa8DPx4WF/ZutKZTk2Qc1SKiq2Itp1i5tp3X
kHgCEL4FFPNj5GDyBe8Ril6Wrw4rSZ/4X4i6m2LCtR43sr6MhVJ3kVmceuXSmW1hBrA4rAJ4H5uu
Lv+aeT588D6jGWRIcaV79fLMVew6xOZhDuBy6MnD0RCz2JOzM+0SJZ6T9jj5sMgdjDWg1IfdGGA0
zGpBzWfBrjBq6BxwcCLVLmZCVzwsur+4U/ySmVh7skVB7bYArJmEr2Za5dPetXdNROWQq9nUb8qW
udzuqJfFO3qwbXs6B6b9Jsyx24EmZoFbm3C8NMhJr0a5poENUKLlmnwPWFycFOUtLc5dnfNOVTsZ
+ZAbZUn+z4RJYCdjcZ5kv3oMzfJgy/5Bu/M5zwvvnHbFSw5fhf9GGeESMXW0VvacvPopF3Feck85
ShNdNz5zeVuzJItexkF4pEabcMxsMkFT9jvnLWWnvQGFkbi31/Dsi+orF2l26SPzh1oCuZlmrjsp
HN5g9o1TJtRf3h1EtNIC3KnU3DXt8qzBgyEDLbvBoPiUSyoPG4s0lio9t3iRXDwO86h3gJAb7rVk
TRSO3VKGToTJePRI2tBCxzxf/AYJ8ZHamx8TZ2UI5XygRpUMqxYY0/A0XcnoD6chk2ev5dvIFF2A
jR9T8mvl5xqY8SZtSqxB+d/KMSp8UfMWcTh/6rS3hfRMryLGr+tg14QDvrhey5sWA2DwtLry3T6i
z1Mo3GFH0Wgrpn6na87bQ1YETa3Lm8GObDe6OIGXrLrSo1aX7fwgoWQXXYBN2S/mEz4BvTfXYs7c
Q4IsjaTZVj6Q1iC37TP1TR9o5N5hmRwBAsfuLqpNIc5b47EH8h1ak4nsR1HxFNknyg4AvaY4ekh9
htVvURREU1Nz4Ja+nAazJr6t9UvitN/QjO5SPXh7fq4/lorQSmsWJPrZaibJrqL6Re1b4yDQ/RxQ
GYUmRzgQ7J4Dyz44QXCeLco/vF7YbBY5t+i/Zk2kpCKETs0azeLjCaP3X78p8Y5FaudI5p9E6Gve
dLSh2XgJgMBo5ziSPIBXmhwDF48XLRvdTjuOR0+uYmcgiD4IHJ4Fs1CwFu3NeBElXV0vqffQlaa6
YckgJ+JEzRFSjYbYZ+vN/19/nCNYPNSYihJWghtE6YMl+NkX1sk0enbXCZmCASGVycbbuSMqEUFM
uWttSbLDMOtQgMoG0Kq2VeTPB4RURASTvlUF8P8EufhFYYFLOb57jg2fhAs11sZ+yRt4sBOtx341
PtYcMTMk8NAY/Py+8/Ael5Y29xoJnw7vyLgCdqhC2xuoU5TNawYUaAMMmR+uT0hTrFRqe5aXAZ1U
aB+4A/VkJ7Zid5P8XmoAU7wgOBmoymN9y8Y8lRkKDk7RJKNUMGrEBzt/9BnxBos8nHKA/KXKLq1h
suPMwtLc1FZ+3zRtsArnx6axGu7i9t/FmvttlE7g7zvU1J4asmOD4Ad51vkYOolxLqPIq6wwI81z
qhHM3fFsMA2hS5hh5OGrTVVxZDanI8Wg63jM3PqWJeASF3+4Y5kVDrZ4on2WJUFLC4419E+0HfDC
cgsaw5YuOwTmzMjhecSAqXgP4X3j/++zvcgWnDRToMjp6uWSTva+yjL5KInvkEnZup2fnEfWTXd2
Iv2rUxfbCpX50Q0GxGF0Hzw2R7Kq3S1wefeUsSp3Q6qibWWDdKQui7wE7Q1HXtX9SyO9i9+DjDfF
WnoGXZV3xNztlOFYWJ9+zDlz7v7/CyLlXpYTIZTIO1TV33Rop1tmJPEe9w6ySvBIKL25pzumvf//
71opk0OS9jgSLChsivBeXP1USVfdDb3E3TrFb1UpuDjgxRH8gDaU8MLFp/1gT3HYSpx3iiPCG+Fi
eicOwMr/aa/IEDW4EEYgKnn8rcuiMLyiIrk72anXJnGwa9h1czYEhwMn0GcAIhzaWnlvNCWt5LF3
J+baPPQVsr2dglzUWy+D8I2AC/7URWUgV0XaHHm5cHduHdxPqXvMmnHnTFZzkZY4+dPKzuRKc/a4
eCkocYfcZ5MEg/5xrtxlb0zgXXmU3wEOSXKt0WNVBz8F/rpdFxM5ND1tEAoCd9HAOREU1pbsFw9J
U5t8LqvHxK+cUDTNZ0Q7V6+B+1R6SbZdwo1jMYH6OIv34feuvDewThumFWYwyLFq1FulsTe73Toe
t8NHriJ9jdzO2DZDfleLPmZ0zzCC4xry7KjHGPJndiMROqX6yQBzEaV1yNVqcBqDSO9kAJQOk/Su
bfohJNaDLoPNNe8kBUuRDOkwgcc7eTo0xLGfqvzSjmBUHDGcIgYrZgh0t9yQTxGhyXgmPtmR/8F/
9hKTBbujVS4XZMp7qeO9TaBta9DadCWO+qsKMz64BNELsu4b5eBQ0+V8LBcyqxmdtdx3O3o4Mzd0
0nFZnU9ZaM+5OLQx42eEJe9AkjWd/xYuYa48xTbv8lDvelTwY1tG54Hyg0az5/eH9NmwDRqQZLPv
JQE1T6XpvaqhhZHQ/sjq2LkoFGQJ2W1jjwZXmIlMF0nMhWrsnbCzR94tAD/1eBdRQHGXUmyP5myV
+0C+Y4YB9g9hfj/TMBDddTNZHU3TxF3HbLmPB0Rbm/RU0dkeqc3c4fz6sNPmlSBF8k44NBSKmnhf
W0+lLbPQX/RTmwZsXW3iE5qI7CaiVJp+U4GHxiai2GaIZoFBznUJqXhhqpN1u8+kC1SGqu10tZ+5
y3Qn8SEQSmTiC1IEE8OT841KtIynv/fZmQA1byPzIQNSSWvYW09t38afyab7ouXDYNRf/dy++/47
XgqSRV3yqWjh6Oiorkr9omqM5xWYgnGaqVdPB1Y1w6O3WP4L1PiN4wZ3bdyV5KQOWo98W41yDrVK
XwXT/bHXRXsFO3rBxfimY87ajAqMvOQYmMVnVzxDCYx3wGlJA+mJF2jvrdp6gzIm5h5/ZP9kUA/6
WJ7SCpdl30xHP5f+URgPZMBamM4rYoIS6gnkwpZAV7+JY/fHmYIuJFsowxZLQmh6+EJ8e6lfP0Zq
Fc5uJY9+BR8f+VG5Or0EBlaHQswPWcaSOIAQJCXNspzt7KWSPy2bk13sSf44IFjGvrD2PlX1qjbm
ML2D3YI8u8BYgaP6TOc14WX/ZGvC8snaSBS33m8cJ7TcxeLAkmbvmQP9qU6ugB+QZrfNzzETpNZH
VAZkUc7urkv3izsA0Ym/qTlfePuQMJQgfuukDq62UV/NRoFMqDNACIwjvEPCCDsjPqoFscmqEbkC
L3ryeacTSYkP2VTPp6ZKTiQXvVsBi33TxVy5Gr1T2TyfWIWs0RAmDIWL8RmwAaxMFFD03uaRqRDw
8jIGTPXiG/eqce6a+dGnesxDiXmgGWLr+FzyrDVow3bgfkmG57S8CQ/Znx1Os9Miojxosk/ai1mS
WeoeD88FJRsavsTOwhUz9q60oTyLfOnWGOC8IUC/rMfigVzo0R/Ku5xN/d6cV+QGS4PtYnUXnQI9
LIqYY/TOi4MPHbviEhv+Psoj/5xV0j///3eRwUV6tkkVNQMPfFt+F+Jfu/5allI6mIGi77z3Vquh
jqhtmN+8qF/2zUTna18V+4VtA2ee+9d1mYLy3oLrPEPtAMW746pIHBj0Rxx3byblp+MQtWi82giL
nIfHhTq/F7zIh25+wT8ExwrZ1hvMUEXLvUwopylJGG+XoDjkJEMJtZjhNBbjzTsnetAfBX0FJMkC
NiVyOimQr9t5/bQDuKT7gijmmNCj4zi0WQgcA4k6FYREt8nCjCpK4oTtRIESpkx2EjMRIbvbj47R
ciFD1CAfU3MzGN/zBVOkB7HY7Wm4HJtulduQP3QHDULO9+RDk3C28Eoa9Bl5cwmpaBheld1NO07T
lR2FSZqbXn1iwzlD3C+drKO4ClBTYN4FBhurnnF1R3ZupcDsh3iaduBUXoIg+e4GKr8L12kuRFTu
7fZ5QSwi0cBbbOiqFxtIjoLzfSU5wVQ3/ih3afd1bhACM7AtC0vs7EXNV9O6ryZzDGUr3Z1P39Yj
mafxurj1RzWUZyaMYT8Hwg/Hafk1LbK+DPb+MWBPmotPE5MaURekYMd3T3FkkyQ3vTSkCc+jqTa+
N5LROtQHas+BBzDPnYe8ov7ALr8T4T2T8FE7nS7lfinwziLBQ6zJln3vcGXlj04KRuztXhGenb9i
XMW7KUnU3prY5lcYA65RQ6UJZ2c52wFO6SXZEQn1N40z6nMpxqPt2+ekmt2dR0hog0VietQGeaV6
zjl9UlaFcdyoO5osWX4O8a9r+zQcuXG+H1dXGAcQg2dj81Ft+uU8dnF3aBzrynKFfUim/w09HQ7u
3IK8MVZTb8f6OU/8z4go9iVfs7y6dG74f/4GBobWSJtv0GvS6xJ54MSr+pb+KUkzV95gvSdBlKPM
zYDA4r/1apNkgE/2o1JPvZkMp8SVNbZEeFLx2iedErAMiW+tKryo9qJjcYRNl3ZYqO7pwkSdEkVK
zOVf4/QcnwKZtuKSVzY4flYWYmFx/ei64b5Nol9KO+mYSlhFxbXH1UpSeYOnDgTRHFozJSrolCRV
2EOu7+Awo8x9uDlcvlBLBXUFdXtPxH3cUyRGiTakWdOx/tbMmtwl9Y2ZYTyYKeXN6copcbPhDQtr
nYjl5smTZlzB7YLwl8hseYwsF1/GTO0FCSxIHvowzjhvASyUEPTsrZ+QqJgGqudMy7hTRg4qzvsO
gtcxdzc91C677DHH0GyA0zb5iAmywTFt31OSe4kFq2yIL4bL9jgusLk6LXS47Jtz/89C1h0vCkSr
2J/3EsPPYRhxzoC1iDKLz2EASN33qNV2Hg0//Vj7IohKM0Ra7efFDaaRIg3SNXwgr7nZneYW15bB
gE9ST6072CKEV5HRP4qlvs3nTWMUFD1JGQNMJTWAY3LcZ579GjXgh4vCuZLIdLfOKAUwdaTUVqQk
oseXZQRaU++JxmUHLMDNPp7co0+crZWL4sZrLty+v+ap/rPUXOWyUU2hWdnMBB2fSm96xL44nXqa
czZWlB46u2UdEPcpjk4oHPlwlFlyMZsYqK/75GAOuIu50JOqpkbFVCY72/FLlyw5cHtvhwJjm3RJ
QnIQ8bbB1LYJAPbxWP/LasmSZPzB1ljtjeU4DOm7u0rEUiTZbij76ujDMGFXNuyaDAxGEzEqRCra
yJYok0Vb6KaYAW+ZAYWlHBUtPe9y2jsWT4eAeehMpPnMBGTQqvBtTbzDTd9BiGF1z7nMZGmSGMYJ
vhy8oHxZ6tSjwWRODjJqmSQ7FWCuI8ydN79U7Jlhx2YG+0YODyhoR4qaqaZpy/6ix/bLG9pzM5iI
Uex4t7CFllAA4Mqi/Dz5yavjKLpqQDTPI13BhfEeGdVzx+/tmMXwjYxn2l8xw0O+rMWV0DDJZpOe
es+Vz5aZ0A9g0CLfT7zGbV4LXUr3WCKs8eDn6uQHlCQGtdcdDfTvgLnwJGtoWlSmlADGIQLZZNJD
/NADBWYFpdN961MzFH9WAe77JWHt0BrRZ6liup8FUGM3tAIKS6SNtfLYJC2GWC4voSZKZVOp8JkZ
YVTSuGGud6gBggwOaK5cq7eiD76Cohx3HrgWNaFtQmF6R5ExNgUdFjXKEBd6gltZ78itzS+bS/iP
GtbWowK/JOwFgNnZKbcpWMaJ/ewl4zsgqKPOm69Fe6fU1Bcuw/l1aptzFhR/NJHflWNJxJ8lz3aK
rbDK5unemUPP7p4TRAhTLGvJOF/YZ+m6drx0A6w4nz8wPGxaf0YRV7i7KZcbRQcWEgAU028eXOW6
zASGTNYkKR5Wz4iFm25PA+d8SoP4bYaICSOOpLPhHLwoKI84rZ5geTNipF19V8Q297qBC4pt4Fbx
2nIHjY37Tatfpd83EJ8c87L003wlTtgG3b8VCzAXyZNh8F6xVt+9ZVrVYeqGPTl980pvPAip6p4i
sGzbtpKhs8tIb6SE82VchUJrzhhf3ppV8bUzXdNvQaVS25YkSPnNLkbONDyUJ0LNHxoXDxydnmI8
u7g1osmPiNjupVvc18FP1pNImywRs287P3vKJ8Dq/5YFxW9Gb1MDzGu5Ks37oW/JRhkne0FNp/7q
xbXme/IDCZQlmw4bj0aWyJq3vm0628xkzzQrXNtlYv0bU0pBMl6qB+G6fycgftvSau569hpJm+Br
8Zw7Yca8BSFP4yXdZk4q9gvfx16q/3uu26/FVcNLwbqoVvi4y5QCoxg/0XZqBRxKw3wwRK0vw8dg
tsAUK2JNuht44TeJOgZIgshSr732qh1YY4KIC0qG3X84BreJyTTIVSoHq5NCwS099cLB8cipe8r7
admCoomQFcw/rH2zgzLmL6MYqj1p/zd0q5RX32qHbBGtvaNbF0xyTYDBKCFjlOfiEvnRfO+49adX
Q5eaYP5mMxB+PxLnoessesZbdsRJDFaM1EKp4azghbMx8TfBsnIfanYVc8YnXmd0G64NidUPIYdo
67eEKEY3OQmY67A8nS2f+WVrh35n6r10gvehtClhYaAp2CsjCugn32P5TiV9OXfkQtfO9ZS8cOGZ
pGr2AM44Tcb6LiAHp9zWOMSyy+4SEygD5dndHsz9BvtidanKTxH7y61nVqudSt5OBmaMnbQdghAy
f8c9UpHAYMhRyv8u1zC75yvAvzQC4kUE8KTBn9jR9yTtfNdaQUbSdVsYTKt+ECZlBfCtT577kgyY
0Rg+cvdxsXHWTVDIWNGZJCk3gcBMHS/tzSc5sbMo2/PHkkCC/VE6AcAX87UFkdq30AypxNqP9FpG
gojC0J3tJXkqhvbVXWV+cBEWeQLuHiy/7Ljey6IjI+gvVJBN4oNVCRb/5sQFtjjqoH0gpw4gLkoe
M/g31GkTud9p5VO5VbHsTmC1pfyEKvxhY5Tz8c4aYxeYLJ8oIry3vOYdT/zer53bnBA3NyjuCwNO
I9I7+ZV4LXdrzkxvluUTusaxSJBuzYp1bWAER+xu/WPusWEkPUN9G8n8AVgiup+iB74ANzbm/Sny
AKDyxY/FkIIsG/9abLiX9NogsN+asn2eJzptOO+AjZhmGebWfDTeDLchysnPDLfbUIYNij2NCvZ9
VO/bQCV7TfPNxm5nZt2WJ8F0G4uAd3A2fYKsAHvcbXJPrifbRdiE+x5HWA/PJdSG+5m15LGACN1c
fPlIama6G2M4lHmfPcEAsBhgYlByvYWLwKJfLw3QH2iNTY9uWwZbPQ7B0dPN2Rt1c8ka72vuc/tg
2TS2qFUb9kWEGErWjf3BLx9INgLDz4SzgtkcAUjFi/EgZvE00lEMeSS+LlwnSR6ml9XcgmnhpZc4
OGWbb5cYr+GonDty2xUB4rnmWMoG6e25f+cbOU4ODv3i2AvWRDX2KTYFrd5UwqPI08JZYk5vdh6O
VXqfTe4+nx3CUwvKo2U0YKWb6aB9RmnD8S4VZVLslhu0i+gO6wAXrab7VL236/2K/r6OkpE2GB/i
mo4FDJtbMhE0gEW8jB2zweVgzTePF0bGq/k8OHCSC7gnKNzVNqO1Y5+3+QOhs4hD739SL1LLyErs
EnXg/e0ISw0hF4x1HTDrASIOA+7Fc16S+p85tN8EaXBm64Z7c31VHUlNTZwKBGm9LUg7Qr3RAApm
RaZyEawHV4ZTEd9DPjqOBjS2gbsJgVgoFFRp5ZL9klXZEEG9EnYKIgX5abEyQwLmgaAyzKvIwZSX
uuPOqIyDlw+HbqxfJxI6a7aIaJITfS0m/7YwiPwazZNrTdGFwMq8yf8xCJZI5Uy75MbJj/p7oSPc
Jv5Z5v4nxp3qXIvh1thNfqj4x7tGUTI3EGm2TVilrugIUMzH2aXXJSrgQZTzJyvRW5lOBSFYTSub
OTxYxWifGpzkcJEuLAKtzVgvET9tohk+Mqgr3HunNR4CDyaV3RXm3uR0jzGwnWts6LwQtslUZu9y
UvsU/jtGKK49A32zkX2bAo8B1zklAT2wRHjKfVOB+3WqB/CRlIxouGG4ufihOxWz1uLO/IDAqi5G
erFKOn1jCx16MFlvzJcBHHHIx+Vfjk9KVAR0svYtyMQfIEh4CkxYfR3hCgyy+rfpABhMenkpB2Nt
1WK1V/H5YkFMn11dx/iehy8XngwJ32/Vc9lc6FzcQIPA72k0NxFZ7wMrgmvROegE9JkwNGAhg+wO
QOUwxt65svtVkc9hFej2NMvlswh8zLQu5iuVMR60Og3ddfE+3ST7axsmEmatGg7nHh+gG1KPyiuu
ay49yOwca/HHnHsPMo3/iGg4x84wYVeCCb6MbEY7NAOUGaaXOWo25ei/loBuFjfA+UUbZdF3Nrsc
ogR9zZrZjSiIjdRwpE2KkR/3yHbhObbdHcTUJPTYFWHQro6xy0+yySkTbPSJKANuv574pD+tw6ko
w6A0v/pAHmkELzblvS2i8aoo7DzOw0QgYlaXTBvvXep9GnVHavAzUWm3s0r5j4/XiwniSBgp9pgG
/c5nbqHW+HMoSdf21vSArWobOBWqYh/o0IunXznmf4iIvsI2JTItEfUyLsabuHKoThYl0WvLxHMP
L0aYD7Ba5a4baYF11kpww1Z3s69+2uE39tWMKkrINy+qO7Ox6FmW2ykJiqOj31JiAPs4WUyuOvzy
EqTcEEzHczxE6Vur/ZLOOpXe6mXhRdcFBKoFiK4i23P1X3buujyqGno1CzO9VZJ4jpOzwjTKgVRP
nz/0qX5Ioh6ly7S/fHjxnGDXpVxYYowOACYxkmcwRbXtWl/tOyxzUxR1Z5/M8mYqgoNLi3Jv0C+U
jrj+kTkOJGd2fetQ7z4sEvJB91yWuT7YO9m17jMJbv6NCtHAuHN8KpRqwAmQJusLL4ajbGJ/X47Q
YMZJjsxiH+R7xtUvmKSui300T3iWa0QnXwcPvf9FhkftVB3RvcmFBPa2bdx1/RiEhdtyrqqxubQT
i6+i7Xcmjg8AO92p98d9qbxb1GfTHXVTcV3+GoWAFx/Pr9ye9I62OI4bke6ZjM9+E3FFYwQF4ICu
i1fgHnvQRasaRH1bICUB9Fv/xpBDc2rMYMb2RF84S0t0ZK4DFx8lQaEvbZqKriIeWuuM7P0wkgjA
0AIJfs7XqnsKi3P8jg0+rsoMJPdDuWxpO36k5s1iQZA4c3+Eeta7GbkXns9SbJxVZUkM/ddvcwS7
sXhTrQG63+ZOgig1AbpnDLKj30BEy3Zqsksd9/kujTp5MFfUtHJHgwW1/LEgZ2DL4p41kiYx6+oc
4eJhO4dZfZl/p/YimmW5COxNhkE0cDSWPUxtNlSTpGE0zW4WJAA4WBBcSB/+XWqiaFZo8hRgAbqZ
g3FqiBJMMMaGKNmOPqWQ3GolveqjeYeeiwkUXSAZIBdYxsDVuAMeIvHh1eMdgyzOhrTsj8XYEg/T
9o8dzK96XjjWsUf5CqIGUZiD8F8VXVqcnGn7TZJ60/OG582e3sdegtm+3XMtqTbWJINzEs/1czHv
SawGKG+g2kXHoqOvF2w17GBAWHx5AjOGl1lIg5UeNhOxEXA4De4aF3BdG09/07o/UjyFktz2wyFI
4Qf03o9rYFii1jM7Os8ktPTLDPYktoJjnLrJ03r7olJw2NoexCZQNQEPUX6fSdWxgCj+mhqlxeFN
pAW9rPlIQmL0rCY09DpplnjXQGKsGFJuAKrrITMVmGz6iheO5jM16BmY+BD/+Dp+ZdgBbbWaVeFS
bKwkrs84NY0ah9BUN9EevwYr/+QIXOCQ1pg9dS0PadFS42IFf9vGzwnan1MXLlhMhG/T0yUY6gGA
t5PF94vfMHoqMkyNPe2hh6NJ3uoY/YEuQ1jixmpqVhpcfMBvn3+QBoi4A5Bb06NGvMdgtRmMSQKN
mfQx9R7rmW5T7ddvwYpGqENHI2ZmPUOOAcMbXmB7lkb8CbEB/lkDUq0fYDAFkU1pKsEV2Y8/mmvq
Nspa+tAWK0w6ozjMqWi5Za15lBhH6OA4QL/iKP6eyIjxFXa+kzt3M1DjILPdrWflUIHKt0YrY0+T
2XsXzB5OSApLgCMoigktaieHgXeEoQj1JJgBfMH/JzJzKoqXOEmJdo2MibLGt8dsvcvHCl4hXvdu
8ZdNF7w58doC4c48pvRDYG8iQUMO4Oz6md6RyrQQe3XFuUHtxJzoK6xVGqIxuB1y1EPuDqyFip5h
xAF3NeXULvC4nqjODqjvYB4MsufSrfSpT61PjIa3BbDL2aaSoCPHHOG8dYboY5C4o6dEXFUDTYIC
Rm489jUOgKXbNm/0Nh8Jg6TLQ7Zo56mLOfVZi+MtxHHO9t08ekG8JTiDVS8ecM4Ri7cLyJG+6N5l
+a9enHE3Giyka3CmKvf1bmli7sykukfnwXwhKYNHq/2XRa4FyYUJu2ra1zpy5oMIeBZ6UCczz8BO
497KYEtc+nh6jKi5OcxwFojt+hjApfzbCL+DDJxGqJTliw0y4qDWCu4+vQFJFiigJWpv57wRpTX5
ktUXO9fyOSGlVSR+92peQKLgyl8SLr/BYz1mZ4AItAcveD7ID366UO4eo2Jh8h/gY0FvPw61+MZZ
86dciFMucXkZpn9ZqkEQcNHO4lVZp936GBCkx3n2IdziFY4ZHkZMoDnsvCHOn5MqRfHVpnEO4tp/
9SPkDX8Ar5YDkvFmsENN/UQGFoUUnxu8GKoD6vk5LmeqcOzmIOccOiyLBJK7XGN19Mcv5M3mTrsb
6cLYt33zm5OA9nFnveTLlBAx4mzRI2FzBAY4kavbtr/lg3weHSwhE4S8UOfRwfBH6gkn6yOfCpLz
dv3iThhehF+9ZtYynM1WH2sKlo8NDogNQTWuVWWyd32KbCzoZtxFvPmVzHEs1T+HBPZ5Ef23LfAf
j/P0B9Wxowm+cw+BQVtajf+m6SEAyuCe+a+4FuxokFjxT+cGX972H6Kgdx799S+RC9APzuwmWXBa
+2lEVwQzFeTQnekkxn5cHDhWS0c0kNrtcmxD9HyCZmpFmDn2u7bEMZ7JCDtCbBPPg58NXBkCtLA2
+XVgnDlEo6fggXt3U5wuRCSL9s1kNXxwTSvd4cvAmpZTMGxPgl7TpmoOi6jgm6obDgNMtAqtTSER
NaJ8sFxQlJKmSfZu34ib3W4gnrkNEFk39NlSZmlHzGG2oiDeI/abgU/zneEt4IwOyfrMV6N0LL57
AH+Gqf6YicYFzpyxYcvG6cn7BzyUBe4HidcQUUTtMUu7ycCNxdBWHruo+c4QKi8FF9TJ7R5F3FKk
6aTTcZza+EbInmZrjBd+TWBGyeRZu/JqDyQYKpwoPoGQm4N5LefJkqUy2HKp9NIm0E4nXT8QbXaI
spTGaSgxaSEC4DRPdiRf3rCV0eZiADBahwsAD/anJecXYGMdwypU2Vxg0Y2ZZ9pUXXooi5u+xPBM
tOhJURG4weVYkO3p8Z7wv5akv2sxvoRyfYO18pbM6MVc/ttQsRC51JR9wlFtd7Buf0agdVlUvSoM
TAeAjnWcfGmrI0jaczYvwbfFJwd7DElcSEbRGVrJb9fJNyP458OLMaVb7RRujo0tUJ1mQ/3Rs7gl
kTBOsek+mH2VHu3aeakaNPh83WPOSZAdFk/w/CTFvaah2bUTY2f6Y3RgZuDdS/e10+H1zFyiiioF
8qWgRthu/VwB+qKjpD4LLDxhLLKbUfOHdEzOt4KY65aU9Au1GuV+Gnjjtghmowm6pqmfAcfFtA6B
Dx2TLL/jCGytdGVXpgD7R+9XqfxLGqlk5OrpTpq5XdElTwmRBsZtr1Znan53y+JZZ9+lq2aAqGPq
D3yTOJEkI75Xhc2QUq7V/8BXQii0ql/ox93ZcY1Npea1CO5zrH3w1+2Y71TUUoeYcmPq7WVbUqpj
m8lrbqtpC5QzOKmofy6UfYzmCdIcsqrve1wJYxNRUy8l/z0+lrjEitbkO9Z9zaMLAZgBLeypNnvH
KflaLOaWvStGq4ahjCSY3HDbRKUxccyjo2E16b/WuENR1NMDv1UUnfYJ799fq5mTIwJVco8FlWVn
SiLKH8+68Y7Kmz+1J+lqLe3nugzKh7Z3Pn0O7KhHT/ZjN3yIvUVeaIPgPO+mU6kJhwYG7EkrcACP
5POLWAHrHUmQLZhmFI3+/T+yzmy5UWXbol9EBJAJCa9W37t3lV+Iaun7pP36O5BPnL3j3BeFZMmS
jCVy5VpzjgmUmROV8nbDPGN5ABsSGL7N3IwWeWagOU+79jlDlIsewlcPiLSO8+hRJ4TDex7Z9qnB
S72ZtPhmAxB4sMA9HSTYP+KV5i17+MeCTR4Tgqx/YI06KxqlIG7tm+mkH03Q8Y1IdMvRqn4K5kW7
0XVooafoJkQf4LTzujVcOh6dPFspRhnogIw0OjgPNlNaDYxp7+gS2Gq1drXW23xGE5skdJ4sh/mO
QATKNO5DJMTNY3VddRHKCZsxNzLuZ3QszUW07S/G1uYDNIuNqM5t6/8pJhcBN8jc4oFBzneHnKh1
THuxtaT5MtbNpe2wMqVZxfgwRh86OrPAPkHqZ0sQbE2dvnKzwX4gYpeF5rdGh/9YOucU7QAd8z8p
TnzPDA4pLVED3JynMKw0kV5ZHdoSWZbOJS2yFxQZ68qgIKWxmG1Fnk5bHQ/ZxsmJWJfk4a5aTc1c
y3mfmItft8ZXZmy0XmAQ4jH26HvlqBpSTaJC4B87hR2x9UKkknN1Skf1gSOMibUJdAP1CR9yP3o1
Sh9Jz4i7IIutFycDDUX6XfPgqBStM2SvvVONBK0thwNa4GMzeNAJ/WhNgq3RZ/3T0IfydVwsWyVj
DLRBR0cnxQsCjPxgCfapA1qlFzj17AADe6Z4dn9Eago+J4aGmEHojTAPbNhEweLIpkuIk3cdjF71
oyKtxoAC83vuJR8pVO5sPIOfnfabq+n0j8qQ8tAYw3XCZLdnNoezW4ZUGgX+dvbNjDi6pRM5YwJW
Zuo8ZKr4S8IQp38Fa64zvFsiGcSLqD8D2yHjdsxIMoE83Pelf6CRQTCvcto3t8/ZdIAm9+OBURuG
dpx/FXkfVhYz8Ce0L7XqAdALLg8wbCjl52EN8VIsrQ/r+aAQr8fOnxj6Ol7Nmubp4+B3r3ET0l+X
6Tdd2uZ1iH/HLbX4J5MEqmgKXcePyhui5TbX1yTC5JZHBQG7xKnaxvThjRrVSmnvmrynlMx3tdVh
b6MkaqJDCwffH6ZzUIZvuvdP2Sk1RMwcjv98Sew5e69b1TYhkhd/1cctQkwIKCjsvxU2XtaMEDyD
4UXW0/6EWgfM9681xs8NzqCNb+aMIunWVhGEQI+N91kF4zPCMkJuCZ9z3Z+pPf1daC2MdTYYTX6U
jcYYWOL6b2PauhTXapHcE7ZZrfVUGycO009m50SwSTpWcAgw6ylK/bH4HXdkL2R19FdV2U92vfnO
TPJjJRzMPvaZL8gPb0DWJ6CcrFqRPtuTT9NpOPRIG7ySbnXV9c9xaforf0j/egoLep205lNVXQn/
xJjkuf2FvBGnry9BHn+0rauIFOgI7nYw0Mwj8pjErq29r+cTTuIBmZOi9B1ib29hqcVbaR9pqtrH
KIhRDbI8AhuL5v1EBb2b29w6xrA6KDdhOX5dW352v+lxFLZF4b2Xs49d1ok4q2hkQZwo8m0pFpxk
VtnnkgHv6Ohph8UJleUoKmbjwBRLLWi3zKP8MOfG2uajCwYp0+pUqUSdIBe6+7Ro94JG/JB4x0bj
N25r9HVOEHEWA5OanLygSU60jOQ2LII3r/KDkwXRBu1t2x3KWJFk4yen+4UIcnA8/73pzdZrbLAn
IE6lQIOeM4KllAJ8z8c0jjWnlPvVPiBEJcrwSJhSTgcXumBUGtVWDxzGMZrlhkqORnW3wNdAVVjD
iVw6SMKDRzGYM+SEBYzpoMOQo2V5rlQdw3kzVL2NBY1sPzLl0Z/YHQQF363logiZqGEPqNg2lgcn
UjlNerK3cGdVKNniRzTC2b413CWESh2LcKJZOOfrCv8i9m+dTJxEUmh+5Bq72wZl3YmzVu/N80Z0
6c4icfkwdCgSgHm7iEzEvlhivW2FDvhBOHg1iHEygPwNxkksR/N+XO/X+gDrcGQNGOWW/9T9IhrF
Za6xV0CHXAZBDR+9eNyEgWnxM0A7o7IJAacBOg6dfxJh+1ll2CGm7pAUUXCqCBGk2BjWrWEYh7r4
5eGDwD5IyYfIns52Yh5NbApHf1u56bxNbesJtLuCCPxLJkjK6Ar8kuh/d149QCi2LMwPJtk08/jk
tzTk2DKE+JAE9pF5uMmA9c7vkic/7ozjkkcezKge8YaRT0QCC5yIGpQ/H82EHqJZhozpmGQOdbQj
ohVivAYkUQQtKlHyLCbbOg4Bpb6fTfU2qpoBvMMgn3zQP3wRIOONKa0GHE3tHoE52NYYq2QnttNo
bWSq9d4s0uFot6Fcu8PAv7xsacoEjckGYnFPeAMTbztkS5J1uAhaK5iXb9/fhV+7QcD9nkVsFEvL
ro9DaZaHkFENoEqfsW99iXRAt5eopuPXteWmnT9GpjUfHPJWj2K5yJdfbuxoAOBUsYOaA32sgF8d
qQYiGFZIZt9jacK/Bnm9UZaVQvxx+nglcUuveqODDc9cf2o14oo09VHAuRaHnkrKjjmdk1tuPWmC
Yie39a+l37wqJBEnFTrsGXxqnp7ZqVedq6aXr1CPwkV9qI6ZuoRBd/KyAN1la9WMuR2TbrCPUREc
8aH0E+8lQDNW5yOtwGra0ineQvIba2xO0Xs1yVeKZr0nbEu8qJGUPausf5uSlneFUpzTHk2oqHPF
41wkW0SJH3M4E7JYShbzMe22vsDIQQ2n0B5KPGYqtQHSWjHgK0l1JgWg28RQxrfJf78bjD1ZY0l0
R28H0SGgO1AmV+MasV//rr2w38+oa2iBheOWlmCyL3CMmHExvKeZZW/hAFzp6I9rhLv1s5POz3B3
ILvmMn/pF/V5SBmyi207fANd800H1rhpgJMcSbOjn97Q5OadF4yLAoQhDif+yiiSW0tcB2Nozv5S
XRjENrs8L1mcUEvh3YRglfYprgJG7wEb5r5YUIQWqC7LuTmpNr6jGXZ2menZ2/RJ0w85mGnvrRnh
HXIFRKhKynzD6QnRJ90ZbzRuSyk5q4bxCjq45xRoi2V7RzepN5Wuflk29HmA+4xNmkIe23l+LFTX
7izAyZEu5p1Lpts2GHuTXrZDyzlKwoPIDPUEbI4sMd7BSvOZEX5wjcVvhceNg56BclX9romnEmQb
IVBDPZHHjH7XVAmYCCeaIwpYOnGVLNOnuHWCU5i0CI0BUMZ8JFZR6O8mu4QRl9fkkhD8Bl/ZSdR+
NkfjwYs92tw4BVFdboNyqtdo3TCZwjp1f9I3s5+UDVx1Cs3ncu6QhHo9SUyBKS5eaG9d1f/iWTc4
Rwn47ewfDmp+BQH3BDCG5nIXdTRVLhDaymPM8PTrgjTI4FhFI6zRju5/UpwFk6J1LTrY9privCGr
jsFItMXJBkp8uGax6Ld9Psjj14UXOUfwQDHzpDTcquTbxGz9INAiPQArtCmCPwOGFCszx99e2Xud
SOvINsqjnB50tuejfiws7N6MIAyG3yjZNLZJCswIBGVYxsjv7ehEyzM6tZ76xeLPp4SsRUZ/nJdt
h/UUjTuLNdsBubF75+/X2m1HNGirfrRXDVXDyY0acbpfk/+9FoXBU+TOw87P0+8MCMn6cQVuq+VC
mz+MIXOPTUQfozQnAzfngmsFxQ6A8ZyxFeFjDQIgq/ALOUNTrXyht566CTezTk3XjWdhRdP5fm1s
A2z/fBpX5sAkH/Uac1eLqjqHUolx0ETOjcWa7nlO6nJu9VgnbIY5QTj+KGcKMgJYsC5Urvt10duj
fTAyax8XBNVGkG1XMkEM1PcQjaxoEQmMcE+0Rbx2TmsPESfcrWn4z6/L5YlysqtY+bNLyZ7n5CAG
COjJsHOpvT0zWGZmkXf+56IB50jOz4HAx+iikTvFuUp2geiedE0JUAkvXxRkwfmfC505wXkhedkW
80rX/jaZ+gQg3z+PLrvPzFlQ+QAQ+wJuSefPnHM1murUL7pjKjMYGTOqrHn6hb9oYTsbHFH7Qpsz
2Gdj4J2j5alCrLo1RLlj3/fBKcYM04YxDFbxXAVzeEk5PaLeiw7RyMTLW/5CJqfx5X4z2ENm93cR
ZDyXLK4VbtByF9OcR8bDgM+3MjIF6/yMa5ccCbx87+zrqrUpYE9iYjW2mUa4bEJxPvplXe4LpFNX
K9flpofa/xJAR34waSYaKpu+z3p+96WTfNKrPklmWnWE4Qy7qjyUTZ/8pFs5PoylHb+ZI4yPujHE
xq0NaNRRbO7SILZOkjbmEPQRvJTA3yU5pQb4NwixUL/OFTKyB+zUnFOQASJD/5EnJZJTf0VAZPc7
qQlC7RP1qzD4StdGZd7Guv3mNxY6rjqG49XSduaz/xYH5Za1HOz9PPEvHVjTnEVu1oP7bOwxvXna
o2XmVHCIi/wkvOdKqU/4uf0DApWkNb57XQrA0XD+zhWnkKQ3fxnLybp1xuk1H9Ejh2O+YpXlX1OX
Hr3E1DykbYiss2mnNdIAWA7Uh69GnTUwx/Lut6BS1dNifYjK9kLo2iegFsXEpUJLYrIlb0svv1VW
h6oTn0bv5MiAZ6HIUUW6bPjivUSV9M7LpSxS7KxUrOR7Kujc9xzHjeot591EZ8jUvvD293uRY9DS
Dpzwcv9dMyiP/VRGz+mkrbc8ebw/CMhK/CjE/Fovz28FGX4hU2L5WJ7QysMJ1RfZeV+PNex57TSK
zMvlwa7I2Wh05NXef3eWNgFywn6KEz5o9ri7/3RiIP/IdOr5/gwuaAocTYnxcL+pSDPYEfrGv3l5
uXg2JScDhs73exHC0sOhO36+v5yaq4scggZ7cKPfmUjdH5QMUjw6nvX4n/fAVpjiRn3dCXgv3Dfa
iL/efwJlaR3SBt7fX27uPdQ8iOnO92caVHRz/TLCwMof9/X+/Dp+Skrver9V6jk/I4tnC7c8Qo5m
vsTaMcpd/hekhSSbepiM3f0mdYh6IHHNO91fy1HOY61s++ugg+bIvKF9j7xQP0HzRtPFM4A66M9g
mf/zl40uJuv7Ibnfy3C83PhzK7+Oqy0Zxsce+alf9zZMy6qy/Xp+o8CtU4fvVZ6IJ4v/y/0x9jjJ
8yQwA9/ff54n1j4rkFJ3ZYcAQrXibNmZs64Q3LBJS3/HDSJF5tH1s5lwlOaxe7/fEgQOVZ7BLtwj
n5WO6s1pR7Ut9QJ3zApI83X4GAvHv5l+KN4gvBzC6HeqY3W73y3c6ClvGvl1yw3Np5iu501Epv3G
JPpZZDMJUssTtfxZw+x1X7dU375AZWm/HpnP6sVmzfm6rx7GV4wS+detZMrerD5Pvt6AAYLKMcfw
6z63at/jYfKvbo4uKhdlRWJxtIPNOd4wI4TrmqhxDJzclHTjQbzonVmOfwxiqx+T1H9Ciw8dr0Jr
Mvv7WdvG1TKg1mPYMfeNAweaqatm37FYy8hRXVE4OpsxbOpbh+P/5IbGwZQLR4XT0KqpG9KzzNKD
A2McbIt0kc66xUGXrRl4BWt3YXck7pXUQU4lbhDvoxpTNKi0c5n7b0bIWN4zUx8ZaI1kvHKS6hj4
87Mse+K92BxzmvYOmI1Gkt5NeRCFenemTl5JfnP25CH/vN+6XyTQBbdOjVo4M8V4kuVIZeGzV5KM
6mHbm0cjdI64Lsxr2CrzKpI+vuTFLR8QeRAx37D13ZAlSyiaC8YZFda4im1kKFWl6GK6zjKkib2V
dbfax468Wsg/B2sCQ1lmeNRDt9j1DF9nHLyMIlh1I1/TCqSB89B0Mt6FSSqvczS5O4EvFNg7N8mi
Flfp3ZgaDZcoBTyUluCSCwxKFDjYKQCwuVc7le61Sa2djzbzNAS1vzci91Msb4X4Gud6v3a/cDhE
Od3Qg6aKpX9WQmLqcXCBIF/fj1Pj9sExonA0l7/h/qNQM/NtzYaIpJh3lzbIsdqcISExyyHi7pgY
Ks/PcFBjYX8g4Qsa3YSjxbfdCNAl2KS+izWGZXNY9U073FKVB9vWTNCxh88t3Z6Lt7zL+2fhfi31
aK05NOXX95t2OPxibmXvRytWV+bh53Iwu/1MUevLEJkuJvObHZj4Wrv5mDjkoQy6ZA6a4ErzIX/4
EjM7IlwKNzu4jiCSV7kimyyzyVcpKodqBsDBWDXeeaLSt56MtNQHodR3o68hNs3oqqK5QQ56v1jM
FxQW6dbEN0U10+2Yv0JC66scSar3hxjTcd91bHaTCGNW5qP3HghWz3VqrePI2BPP8DxpI9rYVmkg
7h2dC3tbttLnggp2p320H8qEPUPVx37GI16qzyAVwbEJG7Da+IwzTbpVLq/RlGRbP3+HPvGQdy60
l87fER91TPLwSFcEYmdZnwjtxbIRM1mW15B+CxO58TrnDFOQPHmc5IP8aFp5cTQjb2IJ+e9tmF3F
8Z+boeyI1i7nAjZmlYzjvx9qL7//9cP7U7WwBtFDLk+FNgwDXK9tJMBfj/if573/wv0JWHMpq/7n
7n+/7Nd1WWQ81z8P+/cr2HxCmtO/X+2fp79fs5DnNKd//xX3l77fd7/4eo//+37+/crm/Tj98xv3
P/PrJe8//Ncf//U6/+84fD3b/z746xlNcCLETCEGMkBeQYE4gC8Ld1AYnjq62ad/XYz+Y0wCFGPq
P0MTX8baxKA/579pRXfHxupSrFWY3araOlENBWxevXfoiOo42TfXVdWpklN16qod+xrMSjkiK1Xm
Wz2H1alfLspRlKe8CpcYjX7rVssWMzP+xstGrM0DtTUK+yNQuTyplLRwH1ug1XeUaZPIjgiumDV8
DhGrRNXmMWwM+8y+1l+1NbbIIezwJC4zd/TTJ6hFiFAJpPUyFZ7mNI1OfgUOlp4tIljTSjalb8A+
d6zsfL8oRFBjaqizVYYK4pQMglEPNdDaXbabJjhnpni4Qiovfk/HFuIESvyL2SAdQXOytdsGiB60
1U0yMZmfk900dQk2QN41jYAjuSISG0SDTtEIWCvrU6CqD1zGyIvHdDwYnkGzx/qZOYY6DpzXb2RU
7PHXEs7hpNuZGEwyhcFkJT0yeaFfAcce7LFEn5VPWJFjtIqZ/tZKYR6m6oIEQOwxMG6IHn/BYpki
XDw5qEAJkCuy9yi9NbRKV3L2fnlzTI+yMRMmPLhyIzZzFz9GPZUs79abUmMT2fK9cNAqFJ25s237
WSqvWDpwb3Ve5DsHDPJg+PWK0Ptqk5pEHSB5OXshSMGAumN0oh1RuvJMcNk75rH2aHf+b5DW0I2I
geVMxvC7TtZVAzFBGsJbEfvRL/t5jxDBsu7PzOK9hC7JUBCkRXv6N5lPYmPbHRwv2GkYRLJbAmBq
M3ko8+mC4WdjqsHEr1shJkCf33evci7TrU+jfCGKXJoOzZnv/DKHftgqnKUeG6CjZgGvl3UyA+Qs
xkpfTkkkose2R0qhLL88xMhfhtp/AiWevrQKefeAfSZgZ7TuEeXg6hMH4pAPgd9uzNAx921LRkDb
DkSrZ3+mRpKklNAjFv18oCoVJOoo2sszbbXA2IGafAnDQhFC5YdvuLgxshqQoR3rhC6HBnaov8vl
R0NebbGUX2W+pjgqSet7B6jpo42t3Z1Jf1QMUHewcvQXKxhORdaEjzZ2STVE3c6mcvK89BGBzbgr
Sn5DGmzkGvKykgjs/gIewoH6WTQJQy7k9oSVhNt/vuFB7tIfnRM6wcl4NDDihvJGL7t7VSUba2ZK
WL2Y+4hqITGmzkEWUDazDn060Gl7VdG2DVxCt2Y7T1ZzEnss7YbFVw2BaDYWkO3d+YBjA5/5yDc/
bf0O/yJDQyYGIiFaZWq9kQw4f5+GjEUMAiR23hj/Ibea7XwwL919/HukZfrr1IpPRKWe3cjaxC3e
6MQP42ObtS9Vh9PF5YghqieoPABVsEi+VzjvyeromPw06beiqTAX+My2PU0WigCYqqV8jl2v3QVu
+hjVynloddiCb6OjiM7QmQh2dsHmd3TyEij1hRyzrYdafVCNixXYQU8vyeaLnPiWLl1rnMmB576Z
NZWwxhROg849Mw/CDahxlJP/QVhlWZDVw4ifbtBr05Tzqag6DGEmMLZMRFvRZ3wwS/NP3ySfibY+
QG9lGQnlCcyQlQWNzsR5v9PGUzD4j02LlnfxwvUY1R8oOH7qgldqQA4dBlge3tI7cDhYszUh27fY
KEYuffX0nEYZLFmzfEU8iAzYDn/6YUCR5k6/6lhCJautZ1ABNenF8hKH5J6hIsJWhzNsl7nlXyw4
zbWN5+ZaqDbdkfTHqVTbEkUxr6Tpj/PxXsRliQsqxj3RIXdANA0QGKzgFiX1t1Sgk1eOy0mlavY6
l2APlQOuhHbipvfcd7+NX1IXM720bTqHvnwuVKThXNl0IUfEiAmhrRVCySkHTRIWvnMGZGZ3OPg5
rYiVFzUW1r76QbeFeGikglVVzT/t6vdcYjXW1d6ZStIwUyImySKhqx6oi1/RWKsnrVZt3B9NDAWb
hC8DsjOMI6Myhu3YuXKZt59TgJLoExSEQsvWG4LPHxv6DXvGAhuokytGm2rn69E+CYc5EcmpJFLs
7Yoo6TBX9qnlY01nOYzo6Brr0Ane/AyMytTN5yjyt0VWGScNGpeoNIOtcBbrXewUF1c+9q4aWWjl
aYSL7AkECoyGSfmoL96B/nTxPLszji6Ss70S9B99K6Z/cmbu5KCfCOzD6CYRbpLBZ/M+/jY7lMIE
Nxgct49ubpp1HMaU6TGtaWVnet0nnAWRBw5PTdIStQqrcE7MG4DfnR3l/SOshRwtwhxtvdY/pE04
HWaXVacRvbPpUpWgBtn3LtV40CDOMCBA808dXkq3G/YpLTtCWhXRdkJcVI/DPh3aDhWUeQbqmuxd
TnOytuz9MNOkVSVIprLZZ2H5GI4VIH6nu0FmYapvmuvBdaONGwTf3KYbwVKaP/x0QDsyDkRygZ9L
o7bdV55Jog8soxDVRztKkiUjdomyos82KuK4JE4TP/+JaLFcxUUiVl3+C08y6xcp5omPHC5M2dXE
LTO9+LkPi1cvHckT7cXrWEBbDVMyJxUg4arO8m3SfhZ6KE90+SNKAb2KamKMQkWxJUzzkI8oFk2J
HCcuVfU4sd07ODORqHNrMSg1RIZUNEeqVnnpla8uHyw4AcUfHS20TzmOdInGz04pZFs1XdhE6oTi
TYUwUYmnr0ciRKKMf0DRVe4mic2DnULUMFPrHcvCJ4i8cJdFfIu64diIINkpYOgAxzu8Whk6ysYg
8Cx231B4Z6dwpnseziTnNn7Hl72jJUaeDBpnJ+8QET6hillsIjMm+gT7YJLaW5o+NagT9jngh+Ce
SmetE1LgMk9fErHoY42akE8kBEIBsQqNOd6YzgW3azASwkO8i4+rGwS5CAnGmP3wGX3oN9Mswifd
lz/MEntEKt5qTAI0VQ2IVgh9vCANV12MYFAiL1jVxDSR/ltWu4pJxwiE77XqkjfNjHnlZFWKMh43
J+bZF8tpY9qm4HpyctM2OUeg7jNC7paqI3E2RgEArsKLu0upWMjXRakxJasSBPMeQQ/d8R6zaFIK
tZVz/yMcRLsdIfXhovbzjcAx6CTxLpiqp7iG+aFk/ahdUZymYkTqSy+w7Znwj7QM+xwq+mzMey0r
ToL576mZjL2du7sZEgOYTY/ce4y8HOSE2WC+p91HhyuoNrIzu6NLquMOHswTIzPiG+fs+7zUvK54
R0P0PNsjMvFeQY5tOENonzjstP3slVWinMVY5jIVnDAPzPDCX8aznsZpE1veq2mREhUYvQMRvT1g
27f2DrYiGO4UElgf//gl8YyEmBAKLbqXPvbWXk31i3f1ewsH3YLOak897ocBg2e5iC0nP7W2VdNm
Z+fVc2qsiW5K/Gdj1Gv6DYQ/DrtRlsZa0jCPM1esYyMtUMUh412EqrLHKGRo480efATvqEoG+vjB
wDncaQlSKJdYWFkZW9B6VzvMfwWEWq4613vN6uK3nuWfZNEtKScyGF+zIsR5tCk1c900t0nzGXDW
ouoierQL14aHSph2zXWoyGlCJvqQ2YV3GAeTmDmkYC3LBYNPWzBCh8E24snaEJaTnsxJn4Q53sq2
YkyYLTWBEe+d2jkGyfSy7KG3ZjLU66nFr5eTzRXYZELZXVWuiuKGAmzBMHfpGvzoOUIqM8kBnyS4
JeqfOSXxppw2poASOQV8V2BY1mvDRK8DfpjJrtUus8Fi8dVNO1QD+aYag2KXFnT1CsDstmUitfo2
yFJtoix/sXyGKiZF0bm0y5UAfDpGLCAKU8WKYKXhImT/WC+S/qjB6ys7eeiqeW+BFNlEVuSdBnd4
GeFSPdBvdE+VySQa/OULuUJIvFFVm17/bOThljiiYIMie1xQ+VAB3fxI3X7pdYdaNurwrvV1u3Id
ot76ABdW52/soqjfOCsDcgVuIiW6DtOdH4OiIe0Xiw5CpoufUAA01eKnlxiA4wYBuSp+1ZomEgZ8
/J5DfWMpahvxww1J5tZ6ctjdYbrRat6iKPuuU3NxEPwJkEvuqzAE/E24He8dNerAEth18hwM0Uef
OsaFuAimirlPgmI1NfCm3ufC5szWu8zQBZlIpVSf1UQaoEN0CqMRvllDMtsXFQD96N9qf0TTRIzx
pnOHAwv2n7FmqzEFRb+iu4p9d6G9+WleHerUirb+mJ+THG24M9uHamb9dpedUo3BoGnDAOXsYK5M
E2Px7JLzbamM1LgAoIett3yD9UMsNZ9QjfZM9QwjK+sHJlQf4JiPZrr1T4PGOQOFOnsuAH9klZkc
Y8IJMS95/ZNGrtQGwfCCUIXPICsPm8TgWSe7cUiYbHZYp3L+cloNJowje0sLqwF6w4/KsHtEYIe1
rHnp1VgemFq6BLuRSu2yXrS55zzS1n72gi6/kjl1q3FghsYUvxbIBB4Ixg6IFbrNqIxtyJrYFLx3
+l3mpnfpi6CzmM9USh+JCdshFuNb2hbuVuLYE4lXHFzEECfSpHNPTXQ7bAS4QZrt7CK/oejTx2jM
n/qGnoal+upYCDiejvds92RHNkHanQf6KQ+xEmIDcUsdsbjke6aReyOQPVCKgs19oYbzuob2eBJo
0xzwRyGmnTLArBUK46obI8Md3G36Ppz29uxttTXuhRrrwyBg+4Bic4hTSL6NRDiyfemZekjN9tg+
WomAe0BFFsXHNA5oQcTNJVNevYXywUAtxRqNtKIvK1A7MTpgIusfxhTBoB0ECI8oBmtmt6rZMrpf
Ovkjck5FAHehoPXwfDOFD983gH0JKAEKncJgq06ULYKBaG9abzJPgu0I/O6hPRne/GmYVkUOgHpL
+/LnuCjNmgBppgePcgDTtnI9/Vyq+cMpcHg6vFHcRNcyN/+kkOLI9wEvFJOeGE2gn8y5vtHIxN81
iFd0TiDUlo7inKUMKWN4xbTM1zJizaDQCzawEoHwwG1lUycvfDlIEZ0k2AdQC0FC7J4lwGui3fU5
4z8g2ANKVeC6qGvWQr0uQMls07QiKtlu9aGekE+jsqLj0dqoP1C9nexo3vKV0BcLtvKK/NqUEzE1
ygwx0J4h/zKxD/253sSNvhhg6QlKjP/UOq02oK9KjB4YYIrKhq8UQqeGb0fasPMj9+p96Yx6k9iN
pPnS+7s8QOlpjbCb28D9luTUjOhx1hNJnjgdEnFqe0QN9Es3Zs0ZV+nvuIMfSc/Qr7pesCrkGlP5
xCwpg/VceMVuSvNrXnjtGRs8uWitgB7rube5s4EuI5ZK2x5fDtrYNPwcHaDMSFMLDGxr1B7WA9Xi
VZtY57NymZnn5F1YvcEMc8CaNgxYW9qRPmQW/EGbUe75UjzlcfAGcVdsgnl+LSunR8QIU10IhIPm
oqpXdQmBuhSo5d10LbrshPa8XYWG9aOxGzJJ/ZGgDbIlAhv8gU7DEyu6BI1lDWt2/VB/+AoOVr4D
dxg3yROWkni7QmQ0rb2uDZ4QqvPN7DTD87xeFz2WlyBCXxKl+RHaHPlzJA+SaxtsyJ8/JJ1LpGAT
PBlC/Kg7AAczQm98CHBCoz9sXYKTCUVplRzTZLYQIHeHrumMrY1QOjScfgv4lIzSar4NY4BmvmkW
noIh1lqRGGm15meIbns7J+13vzw3IXKjYhYzUv0hOyDFttaUsAAPEFDs+rB8owJCjT+1nyyA1aO2
+dZD6rg45NZsW0ZYeyOETy4cuowNa6pk4X1sEe0+NHAU161OypV2zz4E6E3Xk0gQy5KiXrnvWVpd
ROIm14r/uumO1snEagIXW++gRhAzKwcmApAXNQDUVeQCd2sUxseC2c5adfKoCb1fKT8NkAUvyIvA
3kYuyoE+MjLO1uIRtzWBauNcokt8IKRAboMFkiVtiHztxE5jMgPIXmNsP2IyYSSKRkguOLF9u2SO
uHaCYCmQwbonZh0rvLQ3ATIgOGWo3/vSRRLgKUD1zS2Q7H1KEsrGPoeEIyFaDQpbWVnVb2nMmMly
qumYmzgd0AVv/IRaO59AsiW9ja5CoQuncYqk/T2kYnynxtr33vgTCAslsSv3Sb/Mc7vaOzGbmj9U
TupAmg+vqKOdx0ZAnPT6+YNhFUkzGYqK+6OqKo/WBNnGRxJhpg/TQm4KFfO5sozsJbNIwF5+abSR
u/mMtFf3R7Ufc0YWyECkK+vvPLyXCie6z7nuaC83ewRGDx1Qw8tshOO7MJyzlkKfc0bzVKnJ+8hA
2g/Tj3D2jKtNlJlJG++jUuh9oozzyP1ORo/JhmjsdH+/183R87W17i4aPfObmKqHzmd9GwxahV3v
vwX/x92Z7UauXFH2Vww/Nw1OESQb8EvOmVIOmkt6ISRVifM88+t7sWygpZQgobvfGrYvYN+6JpMM
xnDO3msHHa1PW7kBy+LcsZjHnrqFb5NdD57saJExtEcyoSI53iV1a29dvJgcUEnH8bBbLssKniwu
DNA+ULyA/eKGMBFJIkFQX5yOmMI6DKGN1dYxiMa7wS31+1BDNFmFRUrxi30GmycCWb0I3lbMumW0
zEuB2hIflBANXwkg5nba8EdyPr3Yhgc56FH+aroY9VnBnij3Ea3KmFbokNyrKrYApZwBJn8OYsSb
oumAyVPKDn3fuE5U5ZkV3pn5BbglpZGHSgrmBqq9bJYKfZ2zfq2Eddm0lbqgXHnhyaJc9pmpPhgO
R54stZgSSuCQf/dAbcTeAzw7WS1Ru7LrKr+Byrwj8krdygQbqjE4/ia1QZdVUaE89OEh05p7NJjK
qYJreD1WrOeu80dlf0mfmR0hw6LAzY2JV3DmeBjEE9uybJmmnbXx7ChetUHmrClEojerkP02nD7H
nqMVm++AdUr0SPmsvF17AZ301PC3iA7QK01l4FxhYqydgzM5V6V7Up2CvkPg0jqASegXgHZbn/Ks
3rnHFNPSL8P1YVE4FBqlAW2qrnX8jY3FxgUcalkBAcvyzp+Vod7vSjmhf4mqh9aBHa0PhnXb+chx
29ZZmewFHty0WWt6523MAe6W30U4NNSwXyqIOB4qW/sVUGcPcbpsusGUtxUavFUJ8m0ZKWW/wMeG
GEygjHVScs2R9q+xPQ23jYAt7srRJvfFx1icWgHhXUT88Znmc1gc9NebyyKQ6L0XiKefY7N1j/Bu
aTUwMW5JMLqH30DUB+d5mFZyvGrs9jm36M6QTXqB4FO9RPmkUiLjlFi2o7lOAELiXEByhcSz3RTY
DwjyS/YV3zNDGB6S1m6MQCwFi/nrGJHanrYo0oyYaqfSI3pSlaFbSYoid0GdvMlcs37nJVtEJ3We
dBuyu2Xz5acSLk2UA1jpfBuUTzs+dqjFlFjRXpAsrOyS1bbuJsWRb9q3enAcAmPR4fO8r0ylPoWq
yeRbw+gl2wsoQBIc0yK880h0uyvHvj6WqE96MfxhA+LtSaSqb+N5OTYXSqoU+8GpKVkY+YVIeu0S
nkaR5trRgeKGUaw4/f1LG5F6gUHWQ2iRPchETS86nWpOl2NBCvWMmJ7JvwSpeNGbhrnHhA+tq3bT
lSktQu6ixIYM7sCWkirU6P6kG2ypNWLbqUy6+6yuX1K4yX3+CzPPE5IimPeCIPq+2mlA1ucVy/3C
i+FL+pm1FcF6aKjV+VNZuneNUyka2nyheGg9Sql9aRzVsuEoVHfNqkE11DU00kXFMSiiwsBeNjjR
E4yJiTNvWz+ePni727WOiU84X3qisuHULsksZ2eYZ9ui7/ZUQlEIDQQ5DUgpdKbiFqsDey7KITnF
rJo5ojeH5NLxOQEWjMoNgnZ+azuSmRtBeXPHTlCtAZHlOPrvPGQrIGzoKpGrHzH9NKCpOgCMXaPu
po2n5juC2kva75W+JZwvu2qBoBNDIfqtoa2qjYqUYy07oLt5wlnCoTRJYpaxNJFzy+6ua7t4HYND
oECO8MSOr8xUsp1jcyKcmo+K+kziIEhKtGoRRdaboMuwNzWeqGWi/sDSxXQ/Iiyi7clBHj2wbanI
vkux1+lSz3HiIjEvynnLMbEmzxuFRPTiFd4mK8fqVOAX9F0WwD7EhxyCjCPEs7KvMjurfls2cSNQ
cNyFUw0pMZ3tjAXFpb+bTM0eLMEuopmlMzgvQdnSslZZ1JSkNQ/Ipu67kE7cAaSZfUf32hizRwyB
xtWYi+eeyrs9pDk0oJrWAfKYlSFrzjcjWF0nn7MOBXurafW9bHd+jgWkDSwPaeQfyhWwqHOExl0m
tsgm5qboGBTZjVpIiKzCcsCqGfFJ65ulUkGChoblETOVcR6XznoMCDJwYZ/uujhPttSO08ukT7R1
JNrkIFw+8XhI+J4sb0XHkW2a5N2YLoGvjdLOS6K5Z6qTcyaqyFWQlnUhzRGLTo0mxU3N8oCGFQm5
VYDjQepuIZuZJbVb781I2SaR7hHW7MiZkzT5sm+H35TooVK3JGGhXH8bp7wm2HXuskgnRXmInxGa
6kqSLkUEqmVy+gsf2MfDX8aZOUsiSDAcclmoIrr5+bAoNSrCnB32fOj6WnHBP1R6tXGmCBMSxRdT
NMwqtME0OaMOcptFZxTtku7dvZY5CeAGCl0kufsLdi/BJmCnk4wxaOVM+Q09Ns8xNFYqLVSEt8ei
1jL2Hn1DEbMbli5YG4pkRXYszUmRjUQbOAJUGpsQh3kcOvbSD0ldpy6+S6hxxwxxjmEtsJxK1Y8m
9Uxa2wIdVEU4HnCkqJYrdQBODdD6iA2OThKrB9DvJZEiNY2QBqaIlb9xZMZHK4jKtVQODWiGTnVS
bqN0lChqCDwyoIWQ6RNApV3CTVmWdXRtO3lHRsHKUEEoRtDn6DsQrVQkgBKNCNJK1B/9qW+B21zf
YCl5BFfa8s6BMJsJ9g6088r6XUbqCS+Sl6X/SJvklIHyqf79T8345z/y//zP29///qdl2JZjaJqG
gFQTqqkZOn//9fk6SL3pT/+Pyp8empty2if9eNlblE5r8xJmS7zgYGWv4LUM86a1N2aHt5cz9op5
dCrN4fkv7fbyh9sxxef7QbRn6pouTEG6sv3xfnKpR06ipSwooEmBlEwvGA33AvrHnjF17Tq6OOUq
Cetks9FQ5Fga5swIExy5gXEvG+UeTH64c3vlXg12ZpGxTKTasYbNO0M7RoFDERu37F9ilxoBPbRF
FVZXlhvuoVrGTJOYXlsSjkF1VU8lZeCifmNwPNcZlNdYJHdW0x2TntOF1qTH1OaLT0I4ca567ZZd
vwoV8lLd5hExP7HptZLuUtW8jQUh7rFXPhi1MYDarC5MgwqyVhwpaReMFgrPFpSDuUg8AK4Ie/eR
uFE0zqQBlbdF6YlHNblvvUrD+sCuy0iHk5OGlBZLYSw1nYqQnpvXkn5dF6MucLoE8luS/iqUZofQ
jYAFXB1LbCrXQ5YuLXY7RTio7F4oWsTxKRkJJHbFSBliIqZXwFYsQnCA0ohDlKaUfHsYghGWUdoz
6gbY6zzrgnvDHbNlgPsNxUkm2X9VSzts+DRzdjFCJhsxuTk8xX9ykRCS8Vi9QsQ6xpbVwxcq1VVr
dEtXxJBnCpZXORhXaOq3pldxCElQ8eTCWRiJc9IH+dAiwFzFhrf1jUjQxtFIGy/1mzQyt6Zagwp2
oyeL5hFcVdh1k1kXMw4FNAFRW8rijYpSi2MnXdSpOIispyVkdpdlHxMISz5FlIho208rI0T5GW0d
b/798DbV89FtI+XUTOkITdVVzlYfRzcaRVdLbZ+518b2SfuPuyiHa3Bg696t8m0TCWtbMAnHmA/X
JambQF+aVWn58zwpH/HvXreqc0F+uXpQ8/Zgqd5lgzKKnqJWz63OBUAD+4YdVDIz6enONSquOCEh
BJoeomya09jzKKkNYxwcotve07RF3gq5aCbnt1RMjKe2xa4BUipbshB9kPtSYJhZ/X0S//9mT797
0Yvn+vkff1Jq3sPhOfnz73/O/hDx+Oef//3fpnlVJ0H6P6nTim39i4Aew5aOJNdZlTozXvenqv/9
T8V2/qXrgpIiVGzyni3+zn9jpzWbf4h/zNEBhDiOqjNtV1lT+8zJ4l/gOzQTGjYVDE3V/o9ipz9O
t0Lwf+7YXEY3bMdyVOtsQDZ64MGnVln+FH/LKXIpyan3ivE/r/u1/5/en+yLZYaU7HerzH8vo0nV
ETYpHfbfVejdKjOMBXvbcajWjaLg745mNo61VEt2UEJMt5xD9x8Sc/vuJXxxUf3Lq7KqCS5p8Din
te/dVSN+mgavoVqzaVUgAYRLvwKAWPUXYhhYzIOdlDUwdb/YNfbCy421YxOr2/on3oA6S4oBhHNz
R3HuSETAc0CclOYET02jHN1BvW4xMgKGdmrvFqrPVnFhNFjVrq6U++9/iMHo+fz4bHI6wEDrhmZN
f//dD9E6w9V7p6/WeNP+EDi2INpQoQ3fr2pioNntzYypai5t/pLhN3MbXBFRHkKiRZo8gV6rejU2
8tazymsylAvdXOX4GULzYqRCa+KYaPHx5TABenGlhxgUCLPyTzpFlVk9hosSdZjETw0oXyx++HEf
dyD/GRuO5miWUCl22oKU9/c/zjcFSSqyqLDLWgfsZUeCqwkmZn8e3uaxccVM+TuyrYPBM87imKii
jm6htW4l0QAmchAbf7tF6JSSb3QmSzuSC4bWpZk2+xG5SAcvV8pDKznPxaJ4JIVvjXrjohvEIegx
aDnho9qlh+9/Fp/h53fmGNNHxddvqXJKe3/3zpTJwRAjCafXpM+GkBQxUaWTYB+hIxlpB0XksLX0
lG0+opvY2OvUVmtjF7o+DmDgWrUBWrfT2+X3N/bVWCLH3iQOhNOCLqeP5t19qZAAJfbMah2jcE2l
u7V95fH7S0yTxv/eU/K1qSrL2/TVSUNqhnl+iSF0ssgIq3UAewjSeQPaTc9vJyRvDB0yUrXZ9xc0
zqexv1c0dLZMfOmssWcfiKy1ZIAjUK0FR+VEvx1H9dES0U2ZhNcdbR1tUB897aohasGXJcrFKyOG
QjACgMniOxkEN25Zb7LJ2+bRimyzIwCcExuMOTroheuG104itlT2Ib+tRdHsADusHM+5QKd+H2EL
mpkioqDd/HKD4vX7H6fZ50Np+nUaMw5LgipN/vXxlYkktWLEdTjhbAX3ZGIDFdPHp8EwH1JtsOA4
uJeBCwqF02mMQsjZUimxKduTMlKX2WWX3IB/yAJEq77ZEmcX0lN3ffinY7EdVAh9bWQ+gSYPLkm4
qyE/lcS6DN5kTseoOsU5pBqRWHWZWzNSSn/Xng+Ike8xtb0QeXVzbff2o2yRx6ala5OGlR5GS7v0
45Lx7NxSsiCNyUC6Ufveobfqi0yWsBUIFR81+6kd7D8xNGK311G6k/roG/Yd+z4cjcF1lo7g51N4
/Un1HI6GWEoq6HMJnHZQG+ybCAcFm/hcgyMuk8tOrli63xoESz4pvw2b/HmbSBKAZYX0AR6pOqAw
D9vnKIFfZNTXnZVUi9gijb4w8BN4FLhXaZk8qco6SiKEgPpCZOxNlaanU13BSwmsV4H/XaX3NdMz
YLWKTcr8uKRwBZPE6xdFOAmDq6pa0MogjDH8VWNDbeEDxohYTPahs0K7R/PzBGVrX8lslzrE0ZTT
nBb3+V2HK0R2v/sphci9kaWxqmI8LEZ814gGgaKVHKOT9LN8GcApnoUWFpEoxzIIIyif0XOrQxpn
yo1ZcGgjHIvBEHX7og+J22yxcepBc0G6pEBKg0Uf/xCiUh8YY3oPzX7hZkjMJXYXrF76FLRjKmxJ
+44g4pGI8jDM6aKjWe4sdEt5AazNkPaqze9S5YHNKIRwBhh6vL2CcoN2bTrhoulKTmUgr6/wnykM
tFlBrO6AbpTqwnPfOq9R4uwztd46bsN5Jlr1unbE/e3NbYtQuQdD9tcjno2ZFmTgCRheQ9kCa9aL
a03R9t9/dM40PZ/PYcJkw2LCspDskz5+c1nS2HGbVHAjCxdxUJeCwJI7irqTrJBPJDZh2F/nPQ2T
gvaBNQTXaYx01aYXzTaAhAucmaSMVKAfYc0N2S8N2NMcqk46U4CQhOk+iZngIdYbfUqJzlYB9TQn
VyGiqDHtx6qCcVU34aXH/mwqRFKEjx/7cMKpTO1lFck1mTMY1gP3Iq31u64BblKZPjhDOrZVNeVM
tJzLQFcDLc/w84SPtB9XUiledQUgQJqRLofepQGOMMk85rWiP6KFQIUSjzcgTyn5BG/OKI5D12+Q
pZbmdSPlJk/nQeQeUTFwrxvFcQ4g8WG5uo/oYeDBgqxsqJ1RJiBoruQ068Tx6xiE13+tHYF3Tc2+
nw95cxfOaBxxUon1dccyPUJyneeSx5mUzd33L1SbthGfXqgFQc00mU/x7398oRwEQZ5VcbkuzPwh
6YbrKJxSti80XDqzEOkyjIBxozT2ruJZ686+o6WfEAlOF1wQ9AAWrbDFpmjiP9/f2d8rf7ozRziG
qvMf0zjbAHWa7ZTs/ct1Y9e3JdC/rFTlfCsIFl1YjiCgonJXgr1AS428HzWd9iwtcZ+hybE8KSeW
F1K8lCycHp5zS66iE0kCkRCdpxkCstQmJ9GLlbna/mpMB2BUBPtbtaOdGk5MGVKSf1iQta8WZMid
psZibFBlOnvaKmJxDcF1udbHEP5BjqM6xCzZdOBD6zheK3C3EI0uXDZJCImzdC6z6ElxfgHHQcaJ
BGjAdfv9g/5iBJi0Rg3HNtmVfLonCD+ijlU3X4+pdRLNxEaJzRuPw485mqfAzX9/fz3t42n/7z4I
vrshLKovtkZh6uOQ05xCSWoSb9aemr1mJvkklWEhMVeuqDrisI3u3By0LIxNx0jX31/8ix/LtfEH
WuQSTwPr47WVrArjPugYVMqwqWV7B0+A7PLw0qQrBzAE0fv3F/zqlUtd541buFp0tn0fr0hbGTIF
uV1r3cr/VJO+r/JPZdgto7GWS0c087C3DmwYJkT9eBjjdWWMCxb0P7XGP5BEP+ybvnwChjmdoy3d
0s8/K1nYiF1RSKzbaqemB1JVlmyk5uZfR+aw+uHXT3XSs49YkhxjqxzyTQb+2a93mljWLorEdS7U
xwgGdNhllwYzCQ3736NIri0tfui65MFOfEgSAQJD155/fxPG9FI/3YQl2NVLQWyZOB9wWkFbDxUt
9tzJttQjSGyb9neERQGy7ZyOB/k0sb4tpHkTWkT/VOG9FabPKXSkha1jFmlDKorgLSAlq9tcyx1A
pdpNZMcPplbNdEFhlUo7KafEdZTDXo5QI8a4PhnBYK17Lwb3iE6miGmR48P38Ok1P/zIr8eZo1NK
Ebr1+VRPgTe3yTTjq8pNgtZYyPpUuwEkuajay66J6BR0AR3B3AeS2ZzYG9zKiZfrekvyX+jAoz34
/rlPe4FPj92RcJmEqllkOnwc+ZZrhLQjnILTR3hdO91aOPS5cF2EUfbYwantaZpO6q0frjuNqfPr
GpZtc+hhipXn3/ggicsk8rVYA9/d6UX2UITtD5f44ignSbZi/0OZStfOT4tYgJqYBiWqlUg5UOqm
DFy3RFn6Vr2oZLptAj7nODG23z/Rs0Lpf6bOd9e1ztYPfBppz8JWrL00evZMcIuenT3QF67nYrys
2yGiKaQSkkFuehA2r6UUmJNotEMV4+SMdEBmXbMkS+bYGhWEFbNlXYVWshRQHpOcrK2kUa5KalKk
HdICSKh1soJukSg/4UZ/DchiA71XE4XqHhuRAKtm6wcFKRuuIs2e5HvVvkhY1/DQr0w/fvz+CXyx
gIIGNth6SvKqDPusfDBUWkqkSMOnjPoHu9++I+FAhP7V95f5aui+v8zZ0I2axpeyaYtJiH2dpGGB
yeWmH++bNl4GEKblIClB42P5YbX4aly9v67x8ZPJ4tIJ2O7yybTtKaXw1LvLdnBXFnZ9QhpXvl3+
8EC/nDf+rv8WNn9H+7tavyt8dJaq+2ZcFetsImaJapfV/m03cMK119oFpgNOu+kRO/Dek9mvnoxf
5KIIxjD+oIK//v6561+cL6RkI6Ja9LkM/v3xAXRg4jvU2sU6IWeJiAlsbgO74W5fUuebETGxbhIX
/yPJVMUch0RpjRVbNnbTg4FOeJrZ6ojjbz0SChCWABGTi+nzz6vq7vtb/WqWeX+nZytbVge97ntq
sR7sdk65eDl48Q9tv0+VWnbkXMLhQbB80huZhum7d5PKRu/H3MrXrSk2aQ6JiB4XDdHiQCDDFRFU
13XpbjBlXhid8ccXHGuGDpgwvIPc3heht8yLnoRmifKXwCOnNxeGWdyIcrwZKj7k0oeqUZgPhDLM
WKlepw+pAB1amqfvH9anst/fX2Ix7ar0UjltnNVq0OxSxUCtsIb0/cSE8yAwZ+R6CoJFo7FdbBrF
f00rAszGch6JAYYwUlKE4qS8WuqlQfqqX+k/PN//VIjPlgpqkI5pSMmtSXk2n2YBQzHK03xt5jys
LpFH36Ne3XcVDJfKOpbJcGlbmb5A4HzCLMscUPUEYHAYte3uLSzRY5fYcwVtdt2EpZYWbbtAVDdi
aESwhvIOeA1h6CblAC2jUtxb+b1XSQD6iP1mdO7mws2elIb0orDMFh2ZUDPChYhGVRcqtOJZX/fI
8AxvXkfmM3jpZ1szX0NYvobubjqdska9K0rtCSsUzcKMP4xIqwWDEsxCSIKZBwusySAVAxBugeAX
g7LKSolAGOSI74mtbDGhJ2F+kCElr6hcJfG4J6FIX+GsughrLAUsAwsyrKMVpg3gfLCKg0RfdK5D
jEndrpQmeXQboMVNeusjVZtFAu0O0JoQvkjYbZJCPY19vsed8jS0Mb3EbqO3xU1uOnzeJZsjE5ZX
DyIzj1eoa9EH6JeGYq9Li0eaYcpHSQJtMq/ePIF8LIOzWha/p9jNNDxADjqEqXwBGrgiSJ131Wxi
heybzucEwSSNHPpXMoKSIU8eOYXk/64ZiDAYW9gzudVsmYfQvvCD45CST9sBRVc70udGV5uVhbOV
AX/PaFoK6NddnL0hlIXeHII6018soXiLoWhR++bYP4AIp9W9Njr6LLGKRy8APO5JGtRudFBU66Lu
qnxumb6z7HqMBoZ1YYA3hU1uHxK6C5WrvHitfOm7GM2mCRHRY1BkdvMY8eOjMn2DYXrQyfkIquhg
tBFHccyF+q+4AIvCVkwlSqB9LETrzAOZLarJWef/1swQiIMfAiyy2x+WLO2LidBWDT4funIOJf2z
tbJ33IK0NiNfB7gm8kxfDqHCdg9hSz9ekyp6UpOWyKZ76sI3tghPz3WU0KnhE/phjpkudPYx22g1
bM3CpcX272xGdsPUcJBlEEGvYU7Hj3zBMfAiK6/yUlyQ+bvT2kfCnjB4khCIcF/pf/1wB1+cbPn6
TNuR7Hmn8/TH+RqBdq+EfpGv9U4QKxA+ZbZ3yGvzVmuLpZ+6uP/sayPIf5MS88NJy/ziXGfrtm4Y
wmD7L+TZtQn2joeIkumavBJ90UccnykykbLUqie16R89I3/LiDEs9eotCOiFFzhUJEWw6nlQI+IB
i7n5iAckWss2cpaxj3ehNZE7ZaZ3PbTyLVRj5IqivM7A1s8oZazI9rqL9eISkJOzEHHzZiv5DYm7
xoUrjWtXJUXbrGRJRLdc6NK7LLGmzjRFbBlI62CKLSBgqkZjti5Cc28oQ7ISqOBh8o4/jY2vno6h
s/iwiNLW0s4GKQl4ECgcjKBVDoo0D3+XqjJvDUGRuMqekDP/SkRxowt6gcP4a/QkyKucOAVCl/KL
gAxVIDL+S8xD++Ek8dWNCZWtLM44Fse/9bl3SzzmRYPULotMAwJacEkRXtUcQoQsvXrsPGP44UF8
sX+2JbG5HFl4GrSeP45Qo8rzhryebE2o73aEE1kWcoUW6qc237RPO/8WWVI5+9umJvXzs1/tO0UT
lm22Vg1i6pvgItOiuygMbwhK3iWVdzeO7b4xgNhGo7lHI2aV+oUZ/bjCf/VFymn/pAph2ManHVQU
xo4B3mGdl5gtXcgcZV+eMF6IKjkNfnoasIu2Zc20HbY/FMu/KnTZHFRsMR3JwYlM7/7du43s0qYx
oP0liEwU7f4CTuehEMmy1bRjZpJG7MRvqZLcmG73w8W/OMHYaBcMupkoLD5VTxsoPsQyEWofC3lS
QrwCZkOkGyGBJG1eKKZ1YxTyJvTVp/+LORDFhLR1qeG1/3uEffejBXEpmWLih7MA55KycR9MxlaC
G2VgkM4Meg9P21IMOql2UfTw/dX/tvzPxh3dQGE7CLZoU6hnpR4Sn5NKpH6+djpIjSYKzyAfjpQ/
T21Jv8CsxAuyjjtZ3TjeL09vNlXe4odGESXo5PWY/uhnXQ15D7nEeq2AXcwLhJuL1ojvUcfGy74Y
T47sxNzAa+Doq8pwqJNrYlvkOhb/tnpEDrwrMOjNUmG9+FTcZxSYEowLmKsk+Nkclgnp206Htn28
711ngyZsZUTts1aVN+BlXpyofswJSpkDCny70YFoJ+JoRI3AE1gRcQYfdUGaBTuJbGAC1zHaz5UI
kmxz51nmVlURBq/rcYorxwQ5pzss6O5xQ2mPaKxpHtra/S1UYwmyrl+0QXHz/Vswvhh8U7UP3QzV
F90yz2ZbEZsyd3qXSc3yNEpr9X1VmLijKuJHWtz6JuEH2KCT1Uj+V9aV+oI09W2YJ+0cZd9jTcEO
lpF9oeaoku1S2Yopt4v8xZdyTEnAqrM9ILMVyjlQ2UjbZ37nHDFabqQVHTkvPff5tJXNMfnatHgC
88UbyMZQ2pDItPkQQ6lqU4aEhjW+seDJfP/7vzrtONS7bNug4mmg7fn44deeCPyozLM1iTcvcKCh
AqO3Lco7Ok9I7mqavUVwUM3hCZaFSg1MXueqe+mX9HaNg15iOa4S0gG+v60vOioaWhIEM46U0uE0
9vG24rgXOtRE5qNkYsBUxqHBzDR32Z4PFYVQMP8vRUf8riam9ElGY9plLRlhI+kng/s2RuRzJdl9
29HRHm59/jj0vxu8kitpYyTMGh6lGtlrveoeR9WMd21bP2qSUkF/XwxTUmgM4+f7X/VFAWPa7Rlw
2dCOOMwoH38VGh6vsBoTEz/ATiAoCvyQrCRBG+oUXAIgKuEDyHmUizxzDYk/9mBGE2KThzo27gPE
7nOKCj887C8mf00z2YU6PG10POcrT9bIonbsLl3DOiQU111rgOZm2oRE8icGAOleGUIBwCSCnL8f
nsn0gX2YBg3wiqpl0tUxMefoU53p3SSMlssXpBCAYtnFDZFE1TAsNXXXEVSgYQcaayAzhbhMhHFX
T4UBu/uhqfSpkHV2A2eVi4Kio08SbbYuo2YXaHDPSJKqMDbmCcmJvthGhM9//6M/bW0+XvK8k4mX
h3CrImID7LT7EDVTlLLgZtUPG23t0+Q2XQd4Lgwm3iyheh+fracmktQqnm3tFlvbZMrCV8vk1OyE
0i8TUy5st3+wO3Eb1sN9EoTPdWtif8T5U6zJOV6OcXYnYlzKynVrJo/fPwXtyyev26qGxgo3pX52
DsBJD9FDC9l5xcrOVuQlUv1JorKufHJ5CN1QAzjTjnPCLRFoxJhZYlECsxli78KPspVZkQBarZzq
5Ycb+/L9sAfTLUvjiPJXrPRuTOZxW6O2gJ9e4LhLG+Mqr63VGBD4jeffNHKa4rshFXPS02+Lutg6
VfiYVVe9jO5KKqI/3M2nU+v0Ft/dzdljChXQvT79GhyBSAcgtJay31NAX/ruDqbBwpDGHZWCE7LF
HSSLlR9kmyLI18XF9zfy5WgyNQtJGK0pet1noym1+rGDHI+I6cUfdLjlxqaekEyHWEM8DorQQvDw
/TWn3/Zpdnh3TePjNWvo5xbIm3RdOO28tfWZbMkpEVjUCZn8f7vU2cfiqgB3DQKk1xVO3gx+uQeh
Smuv9R8bYJP294tfJTTIHJOW/NwiYZBEXRCQka3HntWrB+QaEoxT1shbi2cjgJ2VjXsCG8wkAgt4
qSTFa1AMxGf5s8aVVL2SR5Uo494SeKQe2VwTx+zdKhB6qhp4wPfPRf907pvG39TQYRrBF2mfrcVJ
yUYP0WG6RkiyAXmw7kdrq0TVKq/Ui2kS6QryY6R6Qfig1Vrb3CeLOeb4nMAbrNO/n23su6cwbR+g
Qhp8U4NASTby1cfkMxI5Gq6wIBJrRKGNmKnv7//LWebd7Z8NW2J/wAEmDCGifA+ToAU2TaRdYA4g
zD5aeiRqfX/BL78TZlzTEJyoPrXRw4E2XByC6skGZTfpkXMbBDQJ8blhXKIQXiT0B7Io/Gm2/9SQ
mN4TbWMahoRY2eejqkKrhaaLHxoMnNckMYo+fh+vuRzJa8wM+I7Tdlv8osCNrdbffv+rpxPz52FN
B8Bm48ZeEjfS2UTVchRJFfJF131FErWtIxBMs2OvUBmvBSRpsBIa4kdtbSQTdJC/tJa+qZjC8kKQ
i1PcKsaNC1171Q3tg5YLG48yxeFcMy4QgZuTwBv+iCYJp8XCLPVjXdhHfXQXakSSE38EbnxMOyj5
yzcytq3l3yng0icys+mQHhGpYpU5pChPMqJ6wHdiLVVM7+ScAWsR5RGtxx10GFYkwnEMGAyNvrZq
8yIw3KssuaU6xXDNtV1VJMHSa+I90DKCjCITSC+i+Kjk6yyDWzNByefn/gG85XOi6/e9n/lrXSNM
UvEIle7Vlzy86KkDrwdcbZXR2Fs1rw5Zo9+7A6LWZrDhyOvRMldTEDZDP+9A2Ky9fh+H6bCPKn8/
dnV+4XvxrGlif8cT/112IZJW/wZg/DhTBiPYxI0Epz32fyTG7fAJKoF/1RZXsYjK+VD8sWTtrBgK
UD1Bh4GHeLVFMO38/KlxykKTdhUCHxT2rblM3eQZNvCyVjh+YkoJV2VpnHJ8ywsjLl+KXiPVxicc
FxzDTpT1VgDDOyZK9hC4PaGnOuWyivYzRIuUBXTRZ65YDdFD0ZkvyJ1vDBjWm8IIH/u+myNnIKWT
PenMGao3EqYBQkIoW4SaM8za2OzBdnaktCvSAQG3rEOzmJDZf+pGvBXNtaXYQAyng21fkwHa9NmC
hLolbAokohm5w7Xbb5qx37SmfKm1exxjBV2LeE1iEXOs7RAZSycVtuswz7tiVsVIfxgDL/BtMYi8
uQoMv8qAkZDIu5BdC0mTu4a44zxyD3UbPsdu8aJstKElMBVGYyafrCB49LtbnyL6TBB2P/cCh5aL
NfAMrJ3latvGihgrXNaErgA7proNpbgNMv6LGvkzJa1vAsU9iCAxF3nePkKEBlwYlMNiaNAhDhG0
d/idSUYT0SDLTMl5R46LWMgwSHqvzYiOJJGJQ0RnLhldmiwmK+nYUbf3TFDmhXkTuZe1xDlne0Bc
akebKGl4RrPa3KmcXZG1zURWn6IyemVfGa4SjfFSkAQi1Faj8Bg8ukK7hIKLtK2soF/FKBYJWbNq
vhZ/ZEuPVk+1/VeSY4AVxGIOSPCIyYwQLbiNxFLz340ZPmZeG3lfjetH0OaXxuRap+VM115JH6QS
lrM86u4B354GDcjOEN2mgfq/uDuv5raxddv+IuyLHKpO3QcSJJglKlp+QdmyhRwX8q+/A+o+2zat
a9bu83Ze3G0rgEgrfN+cY5qQYuBLDDz+vSNw9mZpv60i/1A09n2vDXckZd2PuvninNpuAMXHAzW7
oeMCXX9vGTd9mb/mFvsuyfK/OnKzaOzkNc+LnVmFCQ1LOXCnXDwWpuY1xmubQgekNqxUGd2ytj++
63WACZPfnLODasWse05ewzqHSGigk1Oa/hOiOWR0VQY/uj53wSesyjReqmFjBPaOatVjJO6g0iO9
JsiLmE/0zCmPwJAl92A8PbNBE8Q25cRKgG5bmoJ7TMKbQrF3eIiJH5fzoxble/BdQI9GeSDlrr1t
61NtZgHxUDlpdJbsMopvymzksUSIYWeavcayy6WO7QVnOUJvZCvsyD5VINq0sm2tyaElM76+xaQM
VOZB25htpS2zVuwDcuat5EDu55d0wOA/2Ni8gUNA2ZdRNmfK2kozmIaLAaWky1ZUwQq8De2EAABe
YsXpbuVYNWHoSqfe4BGqvg+dcuTtyxcDWQ943ej6vg8eapB8KRhA/WB05al85r/PEsMnlDR0TMGg
faWwvlFAhyy0+qVz4Ud9pWN1Y2LkN/XS2WLfe9KaITn2zsqq5IfCFuka+PjWcszX2rHv8NEjKxQa
I8zIjcHtgKMWH73psOjVVxZaC1cVNjmN74Zl0d2WkXDWyRhthlKdVg3sgDJq5tHKWRBd+5JYIXtJ
owa4TpBJ2Zosf2zn0MG/oXs439lBB15BtAqPPUsnCBNlGHmNZT+KauxdWyHUWu0slxJSsET8L1WQ
YIOC7yMkZT9Z7bgp++EUKdlS1caetz15hX1nuLGoQfcGvddnCjgSh0A8CWgCWuKMPPCigjsuWGUW
jaKwlSH8U4qgFGIQihbM0CFb8SY5jhkY8iQFwTkmgX3TOhVpuhMvOLBnDYpKqM4elGptUibFsE1k
ZKX1KiXJ+Kgwq+xsH95XhU9dqXtPZHRbs9GYNrZKt7PRrG/A1Zh+LN4sKlSUPbun2Nc/F1L6XCRI
HDVjzBcEgVM5EKuGxy/g+oVB/poF7WNp8h0pY5Ga8fJp5XfLce1hNg7M1MbeBAwwHMtcMQmsqh9L
okbJiYhSuN2Rsxb6/Lq57WAek1jcCmU8xkV8UBPkc0p+dowxA6DLcFWTfCwX49FSTBuDZUhmCbIN
1bTcAAU12uIIJZLAqCC+EFERrnJK1hSM76REfyopp21iLSSKsvwuO8xIHYllC2ByBCm1y0ZVtymT
E4ymM3EePMHMlctQjwiGpDkdakRRaIXPRJfR3WqSL0jaQ7g5YCIULYZ0AOXRASqzQUy86EsJ8oqj
fB60wd5HjeCZfkXbGqLRd6SVECmyFKgMHp3nr501dNiMyfosJ18jZ3jao1cfD+ZoMznK1MRswMwq
015X1+c4bAg8xOZHFlO+tAlK6/mhxEoex7FhH1zb38Ms2mqgaihwLvCKzTMsXNjRzY0n0qZuzV4s
bbsa4ShyYLJleaMoNNaa/JLl/oSCXBpcIKI3ZsUr0ablWRYw4UZNnpZTL57rpn5q9GwTBfmh87Mn
KWIUEUW2V3rxEAgWV8lAJPjou2lvbLIs4m2aumhd+xKcbyt+sNriredlWcrGWB86+gxkfpdg/YGd
5BMDK+3/gy+lB8uA6AxChVzdcVfb+janS7A0cue7mYIv5UZgAShcAtAbXAHdQxhkM8/Hw/3FRK0D
aJfTAXpaLs1SM50k0hIppSaBBgyLNycb7tMJl282ZhEkJv+kl9mGFTpB14ViLpN2WGPoVyAhJsmq
toiKVeZpxByBA0/194x1/bLXGtsd3qyyaU5YXxBt+Emy0SPeO6tKd7gcppB73UZbaWQSA0lE5rdo
lyZE2bp8TQUYez8qtIWqDnsl7RBVUIIsuvRWt/FRMuZ+UgmFZZWRsE0LxB4QoFg576F3ascqwzyb
Uaa5yZR+c6oOKpUfvhlG3q1bYv2Y29wyGG+NWPB2WqnqJnhGaVgSNWoOLRHD8RuIcjh+8ptRmiE5
P9mxka1lhtRDxhy4ndqIhgANxjgtlQVcS2z4tuN28XuvQHfpjOKX7BqWXe2Jknxrps1yQmC1mPJU
cQfn0eKdQ3DQ7Yp4KE/kYbSLSdQcMi1vW/BGcH/ZAEyJw+BFUDCqkYWTAOoOYTQI641YyvuyC1HP
xd/kXkBGDihJBST+oVbZOXWy67Nupxo9EYwBMd76McasgQgKte73ILqtN7J+W3ZvknX2432WuGTg
GAB3Gcjh6he3VfmQ+88jY6r2TeO1BNQNdfVpdAgqug/MrxOBgvCLFnH5qg71wlINbFAQEofAJVOA
UCE6Nf1nPzrgQTK1wQUESCUAqnmQHe02n5Fe28gKt4FpgWjaxkIcsVTh3a/RfABLi+3TO16bnUzh
WHuhqgdpyG8G9TGZyptUbXamL23DKAEc326xlN4EKUNdQ4+Z3u9wHpKelkYIuJp8TEk9Klp4VMhK
FHFxgHjgaTxstFCpsKtbRbptu3BFlJBnsetiP05MI7mw6rjNlQVQ8l2pOHtRQNwEPNYlb0ynBK1L
a722XOLcVnbTsyocVnqUrMu8gNk4raDwu7of7DMNJ74+Q/HM+4isijRv3Ix1Th41G98e2Lzo67ab
h721qhibZAyJSxYPjXNvtdWb1PnYKbSbwAjum246gjNh5+cvNavb21MKeiK8B4WOST+btz2r0e8h
19ObzAjqGMc7inaHRmX0kiA1AE951LRu39bqN6dpXnKng8nbHfHWlZ04alBQCd5FepLA5m7vdIJI
6P6tQ109RUaxLINtw0tmJMG5M8TG1tgRm/YdEMVjrBqf8oYECbvcBbr/MtXZp5SXley7R8nWnmWM
gupjJo6JRqEUvX4xDjufgKKUOdNX5SecCztZ7h9o3lsMPDqwjW06WW+OL29hT3hVMp39Qto0omXU
NGA4kL9KgEECSVujmuhH6msp224Za6tWtU+jM7ljFBzHNtxPUXim2sNU5iNkuSH31+0A2ZqStJ7D
9+IJ6nZIBJJerroMcT1B4BVj4WAiRUytfZVR4m2aBUhSGvD5ssZYpFrdSiZvszYYM4mFkfXvhror
DGJOTHNLE5COSbxJJ8lTar6L1afe6GRISY+wlnSCUFBTI9qYXSgM1ra26hUVAUe1T0rmXrjQ96Gt
33alBellVdHUb8k163uyj2MyENJph93fHcbxQXco8w6e75SrrJUXqoVGBYuWD8XRNr8GVe7Jw4AD
3vKyVl0JKdmGON8aNCdJAYojwtYDoT+nJENDyDUkPiRYSb2Dn6S2y5xJIyWYurastW+LLZCUZU35
Tgd/04auE+VkTFonRYl3Jg5wwFrbmCyZOtliNdo5IagoCag+xCSf/ABNsx4mdta14Wx7IW3skSOy
GmuCgNkOhaoeAzkVSy1PCQofb8ySpSSTLd1ZYwH1cCXAMQaMYj5zZFWalASarZm0G7MmVVbJN4Yg
7hozIpylFYget+12rUM+VgPfD1w/TRNb+iJP31tATy2bCsTAy7o31sjtiLkkvsGC6T2oLgostx+Z
SWt1Q5zwWk7ilXywoYKOreRqPfmKSe9l6AHmvN9dXbOx0csdpVTsgpKL3wywx2vI4iDhuFzoVYSl
XaZp20jsa8sX0VsurdvV1IBKjEhLN+1bfsta1VoYHaprxrEr9cCY9RfBy+5z0yNZZYkdbCwLDD2F
isQnHotPBLZGCo9hCoeFyV0NXkZbcTNrYwnTq8t+XbJ8hhU9Q2KWGbnGhQqXMaUkI6StTW79qGZP
fud7rT/HY9OD7KBdAjuTuWqtzrgR5gsdEIpqS0sJcF8a4zZkgTpV2jqpYAIHJu1VwieiyMUzHMYP
RhGsp6UWT7sO+5NkyquqXfko7JvcI/nPVSaufJS4UGzZxELbytSV5FM5GtUvCEBWud2uaqLRiVDy
EL28ZFl9K6/jkUKofGKgoeZDGEk20XwnByJXt/xizPyJixWK5Q6cgoI8cVqUgPGWTDcecm+NaEHJ
Rpfio72UyYq1QW07+d5Ggu5wrJJJj3CcxTgky7poWBpCXCpI1i0h4EnpuuWhmEDMQzWpJ3Wpo9jK
3NZ/HTVwM73OdEddD2emP94p+Rd7AHSG4TnAVgdEUon3nUbOY+4QdT/bx+/wYaZsVbs+cpNvWTuH
1xmbmtDoFphyoCUurKt1OJRukmlL2WIDyqmhSFvkITnFje7OGBsorPDbJk8u89kes7IQggKlcQMt
WqsVse6DviuFtALvRlRFfZeKnKVyB6kokd0ww2yLaC2pokMSTOcIMqUKe6LVO89IogclI6GH6O3G
ZNdQDlD+zRuYntuIjGUyUubHYC0hdRU6S9sIhZzsVYq8Bg5O/2eOkGfCo1ngN5FXK9aiH206ibmr
jKyROD+zmA7plG5MTVlU2Lshi7UE3ShIY1OdwAyOojj+ch5AWWUeAAUvdYXR0iE8kLxzakFuivjS
Tw5TFazycVwPlgaoYt2N/U72vw92e8fTycrCXo++AlcIpF6ZuFnPq9lGLti4VcC4viKxawXQ+WxI
L1g4dkoWb0rV2op6Oogk2md0QIKW8V6fXdUzpAoHhxS5+doksbuEo6mGFZLRZNfVxX0/sOtKoJOX
TAnTaL+lFgXjeDhRRN5XhQzZg52iNGw0uLtj9bkM7VPS9m6IVDvw/W1MxFaak1ARoerr9VWqnsMJ
Z7K6AV+xcvr0WMnhvpxUEtby21goWyJSNl3zltGwL7vsRkqMMwvdbUQ5uuuiVZnwVrT5xhduk5IJ
xRojsap9mozbMpZP5mtc9SeZyxYwF/Yl3dQBYBgRrmyyZWdgsTSuwxswBjDnV3FwRB31VVT9A5Tv
ZYP1JRe9B++SAIpqpduTR9Qp6kOQx8xUShygF7mT5kgsdvQt0eudFq3Uplg3TbmOMVdpRX+KR/bt
cd/eibqs16Kvy92PP+pELncEc953SlGtseqIXeSEtCnm//vx1zDMYLf9+PvFl9+/cPFv779mzKe/
f+Goyj0qjH///f3LP37uypffv9HCjlzoo7mlQNbt4ej2+/f/+/HHxb8RMoTT4v3LSOZoRsX15P74
Hn3qqdL9+Pv/9/dcfIuukh2G9WRz8e8/He7iV/11pPd/fP+ZKK3IiUPW8+Of3v/vr++jDt4UoC6r
MmW2M8NDpRtPSm+0npFKzUFt67PQcGhWZTIsSr/5Pkrdg9pTof9zN+eDDjiOMV0m7xdJJKpAWj0/
dcB1ciRActCa7w1zayvdMkhgsUjGf96bo1klQ0ZAB61plzKfkGibXBQMA51od5APWITwDhEZwt5v
HMTaUK6BRn7X4MwaMjzayA5mvac1d+9+PrPC7OPG4pCkFpLJ0BNaZjNqke4VVF4ozGU5EbGmZrc2
czOozTviCg5WMqzq7uukjas/X+d3Ne9Fg/vnj3Npsy6y2mevwoVG6rUvK6R6FdaNJD81PjAx1aK+
M0tTKVR1tAts1IKl2Pz5M3zQIP3lI1z0d4U0SHXWh1wRAja0OenrhRRFtCL1ulIxLQzN7s8H/KCp
zwFpJCO7tbFzX4hNh8lIhjJH0CDl4wry+Mqn+Uu5eol74Iq458NDkeVlYGfmfl+KLAOVmsoUc26V
IP/NN5CWaptQJCCJrWsWnY/eGaxg5jvpRZUvzZw6Om258WeUP8FwIfVTVF7pEo+Ri31/SwKW11Sk
q0v0wiB1Snp2qMIK2jLhiXlj3addfUXafO0DXSgaWr3Ue3lAsAE8mc2WibJHrAHL3P35dn78DBvo
pzE5YmZVL2RtKYgSE+onwpBExAuHFAK5MGJ2+ckpsljVoF1Z2BhvbLX4NGUAXHOKkf61N+mD9veM
aNPAoVnIFfSLx1ixJDMjo4klRecfajKcAb5TR3ip2WsMVbNLAFSNIJsCvd/kTnzt8B80v23QVzMg
Di0dl+LXcUWGmKGWaVN4fp2tUOAvTLkDW5U+xwYpl/n0FLU8flONni+0MDcAbCdgyrpm4v9AfMDR
MVbYuubwceaP+dPwlrOjy3N4LJ6sRg6lM2pXVeV8IS31ELf5fQv4VbOnT6lM0sWfH4PfDZGabONY
QBik4m2RnYuRdSxFB1mUxzwd0lVLXIEqkcwdhArwd1MJWPq4SYHNDIj2RiSzwruXAUjbdIPnWl83
lvdAlNkfUpjM9Pi2zXVcVjkq2iyJFz6BuX/+wPPjfzH0/vR5FfnisS1JvAXQx6WyhL2dJee+rV/R
bn0w/Mw6EJ4Kx4EscPlQkKlWpXBTCs8gSio3qeqcNEmHqqldOdAHGh1sl9gCFdTMuvUuNv/ptmem
U4d+z6xmJzUdRRhSiX4u6IJXItizW70i9vjwcMAATbTD0DguJUETe9U60dFMAtdaDukRHqnrEBDk
bALUjH++TR9cQ0fFSQ6FRNcR68+j3E+nVkfpNKohQ3gxsQmZSIkFEGC032tDP//5SB88EA5hFYTJ
gtzAenJxpCHNJ7nkxfBg3x/JXmDH39gP/7NjzGf709kE6gCRy2Hui3HGpfS2sJhdGYrmj3nxXHMa
zK0GzhlWVhdDAIYvNhudlHuNIz/ZRfStK/VNKI/ylRf+wxuD4Gd2KZmAHC4uV0ebd5BNjpNb01OX
xV9ZKZ1mvh8gkX90Sj8OdXHVLD3oKqNkJitTgomnpHN7236osuA/HxK4ZD+OMz/3P90dqR+1wao4
JVk3zrKlnaUsvCZp/PApM2DAaTBsHEO9uGztaNam48+rH8tftb4Kv1f9J3cGV5+DGsti8LlQTZb2
aCM44jSqfqI0Prp+bqyV8ZX6xJW14wfTDaJt/EKALQ1O6WIMlck7SBkg0LpN6Vs4du6EgVsP91A6
M8u8r0R2mJxrpo0PHzwLObPGkkP5Tdas1H5q8jzkMIjK+4o8rmk2Z2kEgHfdFW/SR4fCkqWZKg8F
tYD5Zv70QIypCoQnMXnwJmI3JOpegYLCEboTEbNXlmsfrMOdeVsCdNEC/GNdvrd9kxpOIedenz5l
rbJf2MGdNQW3SXBlpfrRAKGzZbDgc+OF/W3PodSFGRjdLFDMDvkgvRaUejIruuKv+ugwuJuA3+Jy
5V5dPBt0/jI7oM3oaRZ0xWJYVoR1mVp9zb7w0TPIGKTgSmTxhan213tU5QODXc5xBMGadk21nGOZ
/j35vSecISDCCEGVo/VMBDdFRXXX/E4ViiQLT22zjV1hWFesfU8INRyUK6/iu3/hcjR2dIs9LnJQ
oL8XQ8okmsn2YYd7LY2SCdYi+RMSZE3w3WuJSjSKTRCPBmo5k/YdGDXxkiB5kcgt5QXSKConjb3Q
K4J8VMdLCENkz7hrSUgctGCXU7qSrGRTI4GZC/hELK3/PGH97g7BivjzCVwsbOHLG0QEg7cKOqwq
LGzpw6uern4bNIxC5Jeoer3S1frKtD9fl9+um4H/U9bw2KJr/fWuSmrWmuSj554W2gubnDqixqmX
I5cp3izU2X8+y4+eVdZP/z7axQSTjcCdSAXJPR32dsxrHrZQx837Px/l43PSaFWwSMYAffGk5mHS
kJ7OpRyMcTHTowY59AL9ANdhSWzWlUfvo7ELIMe/j3YxnnQo3OKy4GiG8TYiXbC00TOkp1C9clYf
XzscPOpsHQUz8+ud8jt6dFlJkdSWRrJ2z7JTwGao/tHZ/DjKxXtE8qAsLFPNUdG+4IBc6CSz4xJb
Kfr/8HQunvcSu383ahyIDCeUca+p+mJU6pXn7cMnAYObRrFQxtt5sVdi0rY7xvh5QSM8qX/TiBUr
JPrdyoAi0rky4H/4JPw42iWLCfNI1IqeowW6WA2Bg4gR9qqt8pTbV27TxyfGegBXD9WAy4fBrORS
k82R4U57aUMYG8/h0/wuEd955RJ++NjNK4+/j3TxQEDHtOUO1YI3Wqob9Tu7aF3kx1fO58NLB0CU
9TSTMgCWXx9ukWsRsVc8DU1xnucXWCgrrXoKRfaPDqRjsVD44zcXdKCPVm4SSUuEW++WxRzMh9gg
ZDWVXdmC/H6LYDsr1Ahm2yeym4uRVcRs6KA75ERCW+uZyS1gizdYJcmosPL/eIHIwaCPyQx374DM
X69fp5ah0qoMrPPB0H89dWnpETd8kpLQy7SDKvY5wOI/j7O/PxoclPK1KcuGCsriYkRKJifFEIX/
tkimlWw9Q+s9ZaK/8gB+UPfiMAazkymzBmar9eu5OQqKZiIH6e4vBoNMzwLBIADq6LN8QL/kO1sS
s7yEnqmViisl1A/PkDIBoAhZ5tlUfz10BVPMCCpes0aa8aB453HrZf2w+gcX0uQgmDNtnCwXYyHZ
0lIQICjyAh+1IG1conGWEnTlPx/mwytpgCJxNApHEFQvrmSSqL7jE9nuaWqDMo3WtYTFfbor6mOu
eXIXuhN1M+tNfi6q//wUFdoBDFX0IXDnXhw6Vos0CeMxYzEMWryQDtxpwMb5lSH4vQj663oGRwwy
D91gTsbvON/Rn3YS8qRLIkrszKuCTEb4py/TrkSIMBQ3koyuBvPTUZ+mckMxnlBNg4qYHglyyUvM
Dmqsol/HR95E02uk4dFP7BvNaZ5TwXUR+jUL0++jHh+WlaeDZBxK42VfJsi7NGocPfPaWL3Tz7pR
ujShblU/urLnma/u5VXBLqSiTtFnz9LF8IpaIdVSS8tAUmNJsQ1OOJKMKzP67xsExVAQTNEAALXA
cvLXS9/YMdakZso81Rl5S5/HykCL9DmTUWGPpG4hTcr1/Oufn+n5l16c2S8HvTgzyi1IZBGOsQcH
mA/7QDN6VM8IkeZgoor4xUK8/PmQHwzseAp5V3me4fdfElPQqcpqZ3YcsqyXxIV4hAF5YY5gIEJK
Molr49+8XL08RbKtIZLBZ6FqcrGcHR0R9rWcZV4/ZQuhWETsIm0B920QsYxpdWmRzzCOm3ac03Cv
7fs+Otufj34xBLZmmUzUHaGka/2yjPCWEMUXIUMKsAglmfnXOPG/Nu9mpvf+n//7X38FvPwWePPQ
5pGIvvySeDP/xF+RN4ryL6odJEvohN3YBvCR/068sf4193lU9mM6owIjGff878Qbja/RMNYoBdH8
Yk7kh/5OvNHkf4E40ZkpuWEUViFC/fcnu/3rgRIXf/8l8ezXQYNigkboGfoYAkcc0/gNDlEbkh1G
M2ptQGHs9bo97gnZ+RTOcUnBiLM9N24Qlwc7EqfvijFpl1lk2IdQUp+MKNG2hN4W7k9X7+/P+Mtn
mosZP96F+TNxwqzlIfeCrfhtQiY3cZLDFmu4nTePiqRZoPPDeGWQe+cVFexFu2wHEKjDcJ4GtvnY
QK5xHH4dceYaC3OLadNLmd9/Vt+/DnMTlnhfbugoBQh3XQ0P6AwH2Cchqtaurkg9SIS1Err17dq5
z7/5l5OH3MMaj5geS6OgdEmGmpetrFgd2PmJRpR4Ibb+HCLQKng/ZCvqdmZTvaV+l5EHamm7XCOt
tqlUh5hKGS+lSZy2VOjO0i+sbEXiwVGtQwJa+yVBszcBDLZ8KP3joIrhBjrwSZBqu85D7XYaCfiZ
CHBhPV6peAjiz5TVqp3QvyWi0TcpZdB1JZmI7FDIL9DP4lqyM3GTBBL0W1nGyBZnqz5qHU8pyNBx
+qbamJ1WL+O6ztZWpxhPo635wAGtaas81X3KVkZry52UcztzqylmNPpnevheG8rD7ei0MT/b7UuT
LFQyvTeZMm1yFTGuH3xWKgAWbfkNr3nsGWGw18mLv4vZJW7QmS7VEcSHY6HC0e/kWIoXcqEhN7np
ACFCBpSJ/A7bdE1xIUDNPr2KVoHFGEXFEmcKMlM9OIqwC46qFAD6kZ3bJp8jQpqC2W6UyP/rKIRJ
HU0hOeLa0hc/VxooVaRm3RrTV/nQzwyMiWLewnGy4Eov/r0h8PNjgiWG9g1nw1TPEPLOEP1pCZTq
QUi2EUa6IDJvylYuTvg0D3GlFG6Vk4Ar53CBlWdFqp812x/PUZaelRrQbxEF4wn3hFgoxEcsBYij
s5JLhKBl0mdJ8aNdKoDCmWTT7TvRlyRphMIttQzlamcC3gk0VlpNWhxskindVLTrPMUYzbbY9OSY
HmlStYsiS02CfGybtOOVlpramSDSV7x3ESvQB5w3/iYe/QgOtRPvIW2GW0VxPC3Q3gaUMXvqe9ZO
aZKvtjxaByvvGogiSoxzFS00sknCnAdj3RD0u0+C+K4bzz3Qf+jDQA3ABO2tPLM3OUrxTLmdfKl6
qbmFy2Es0o1EKPVZU4ptOtMRwXT1Z7lIXgqFeN8qIZOrKt1JoDPV5XgnB1m0YFllr/wR21ceG/6+
zOVzjlV5neSNdteQurJM9dJ+iZL2HAkMTHrr6K6tSWJt7tlW+MRKlK6j3me1Lq4Mlez+tIvxAq4G
KgHq3AzjrP0ujeKFIcah1c3X0ML2NLKDaQN5cs3eZlx04NvA4TlkijbeYTO/weJn3uggTNpp2U+9
wlimOLtSUrFMaM1n3qU1fmr/KDe8G4h2HFcwzHpFa9zEg7ZPJ5vM1jgBLI2ouu3aiTypskYa1p91
R2wKLZRWKkmO+2hKzsRrR66qNN/oMS2o/UsvbaSskzaeVmYwyjs9wxHchgFI0a6QvHqMHuVAVzZd
asGzTnFw5WIDIH+DNosnmTWaO06DsUtJMYZwD1US01yrv4A1JPwShuHajNL+iOtrO5U4aki57ZHb
5s9a0O6tSVawgMT9GfncoOiWV/pWskYEtqwddbxv7KgBBKZMX0zYSCEaYtwD4YsVpOraNPy11PEb
q6J9MHKWQzo0JC06ZySR7UeLsOTAzN10TJ1t3jnjEhvQcAND/L6Qa3uVVFbpGU3cbZtp1F2lyPo7
Qrz3Ga3aVWrq6zDvydjIeR1yNW/IcibeYuyDYMnGnMCNjE85KF5o98uskb9gMUYYgnwWiU69pRUf
LDNZ7m7UwXxjsJjWSEK/5C3qRaWMN+2w9WvlLjax+nXMA3UySEAHSxeguI3rgfxsfOuBDCg8GcSL
HRfHQGmk7cAudtkZTbMtR3s1OgczM4wbxwAapftNdcw6ZWck+VbPE2WjTmTQGMT6nnVBWo2F5Hw4
92VbHMhAQS6o3qYKrkpNjpKNyGEPxLW8SPmsD102Jaeynx5FLqaHppujsePqq+qTO+no1a7qi4Ib
ZATrIsHXMQbEm1fJuQ+7GQId9JuEHA1cYdUWF/eiQuTOrSASe8RxFdrm3iiZOo0mvO07rHACNK1B
pHqktvmR+eCk+XK+FH2AIE1i5CceelGOo0K+9OCVBHIuCyK0ltVov3Qak6LonOZQdcqm8iOx1NUk
3IU63I4IGXovpq9l2BWPYqgFxj2yNUkZubFltVpASgj0GDM8GUcgETFzR220MtIZm2Em+XNJAw7s
bJ6ucyyXBJAm+1LSezdyMGfVzq7W0+SG7AzlZqLRrcWQ2gvFi1scHcRuy+mpm+LRnXqSc7JJl/HJ
+y8pufKLgliTZZHaFlGlpCRH9dPYyTbi6+9KUeAVR7dJxkG7rToc7L6RxC5Zn9XahtpSKt1Tp0s4
nJsyAzxvnKNYyk5SJCbc+w+ZDIPYH51+XeATHAaKn1KUcNVScrJwzO8My/xW6C+pVlNfjrFOFyXj
uoLjlQ+8Vonp3pJMjo0nODgpac9B2d4kaoVtg7dk6TTa3JuWXbVXI5wg3zunbHb0Ym9Zgg1skPx4
pcfSSY0t/BKNROqSYmK0oYXCQjw9lCJ/kyTT38tplK5wn007UcvyvS7GJ20KXrVY1W91sz9Aye+X
xig9m9gD8gqvqoWre5ha45w405cWgZDXOR35Dq1lHupeeQ596RjgT/GKruX9yol+GjLnJKm+tB6M
OL6Nte7JrOv7rMO9MDqQmFtj1BYoyidPacz70pqqw2QIIMTViSyiYVFgsD/BBGNniD1f5/xDjLka
dwd9draj8NcTjSpAL9sgWlPjKYeLshy5O3dOpFY3kj7wPkuuhAKUi53L1DaG7LYPs+x2Cqxu7ZRj
s6yw5pwa7Vtjqs0Jzusqt8wI+7f5KHX9s+h0ItuiEUZT362o0zWeVDZvia5jm8luilGYewLB3I5T
84aYlUQ3PGctWdCiG/baOwNOkxSvbOJhbYIp3ElyWyx9suiWDQTVfaUa2afG+D4VSfTYi1dEi/Kx
FDxOTZXnnwbHeFHr2D/Yie4SqpVuwdQ+tj4t6TSxvDEpuhXgNkgfoQTV0mfgLmZZqdaV7aoyFTy9
BaTJMDMWBGGJfRzYygZ6oljmMrm56Werlv1lMoUBMEDlU5v7yrILcUOYZekfDDtc1rkGXlvzc9ai
pbXJ9Xkuj9WnnJHcM4F4G7mqH7ttrI2sqktSpWy93zl5kC1MklXOrUwKWztKGg7FHCCEz0uHY1Qy
dX874NDZqjEldZWI4du8wAs90cEml9eA4Jyik3W6ZnAzH2eAzXxZk0RApxIHc6JK1V6TO35jIlVr
X7UJcieamRx5nJsl05/kgK4litoqlBPxxn7sl2uzIYm55UNOSFLxc6XhGtzXWs0FQO29ORry1tJt
CCSLwYnL2yhELjpqJ90KxjWfCXYEGv+nUtEeDYakG7vQrbVCBvhajj0EZelnnwHRG3SiznRp+myP
dXXsFGHzCkSN21a1fIRRdz+qpXVUC/mtymPpMap19WA3Mu5P5S6R2vI2m/8IO/nbUETRwhgN1Q17
OJ5l1T20jvQytpZzlNgOu1YVfg8avXK7VGT3vSK+TnU/AfHsIk8z4CIEicBV02ECt2e+CWGfuMDW
ftCXa5pq3UodfLdhte75ifYcaDZV9KQ4ZYARTwUuARgaRHeV8OnsWDG/wqdYtqL0vwe9+YSF9K3A
Db6ZbGvcv/8xTthKesJ0ytAkOZWCozK2007v6TcLNHBY34BR9+aN6DCom5H+mFZDeK/Evtt1ePNo
/uL4H3ucPr1dPCZGtdVKdQD1EIibuqrFDbFg6VGe1P/H3XksyY1k2/aL0AYtpgGEVqkzyQmMqqC1
Aw7419+F7H5mVex+XXandxJG0khmRABwP37O3mvv85vTF/2u7zUMSsKvbxTw/kgDk9z1YAfADO5O
HZiRDUHy0rKc5MCNLtwE31Oujlq85Nxr8aXrbLX3MTpN5jTturi+9do0HVCtoyhok/pcDJirKboD
DvXoLVsbQghbUgz0+rCor8bSeTgUYzucbV0dReL/lENWPlZASU4ktmdsv/V88EtvOHh9+RaQDSm+
+R1FnKlreK+lG8XaUL7lHe7KykRJOlBA9lpQQRARR06yVAGaG/V+QUCz27Chm8VCo88aH8vaklf6
dDW7OQkGM29N2RVi39iZ+KglJX827j2r7W5MfghwFn26M9zKxRCrgdfM5fTB9B38PQ/zuSLIZVtO
XrJlFkFAXT5Or2ac6yFOphaBOpACz+re8zFbPkaarQC8ZbLPUyxH9Ffl3k1OHAfiX5oDS6YeUuPV
iNt52+TNlkmCuvu9gzTT1oufLNib1NDnb02N57iGUcETir5A2jI+dO18B2xev9pENTz1eRDFQWGG
UzHG+KWW5lqmbXMdR/PqpeRWQVwdCWvp/yDAejnD2n3A7oxv0yWdehJC4ejsf2T1VBxkmgy7OOUL
n1IZIaSG/4pnn884fnOalXSSaM8L+LlHe+qjpSdBL7CH9O7ayzkGEvGOyvtUCmO4mjGhhoRenHQX
ZN+iGML4ovsISkecKjIPh3M5d7g5Syd790m5AtVlvNqkNfKO9DMuQXVuuKMj21BVRCh8/piOA+4i
Okhtnu81P5mIRDSyx5XgkfSZ8+iq69DMj5oqp8MEGY3zhO9ib7e/C5d0zxj62S6WRfJaVz1ojqr9
OS/zrvQOCyykZx7yORpVi7OQx+xiOmI3S9c/IHUhEcRuzvOHmwTa1c6C/BksU4jy8snRPPMYd767
gSzmEVCvsQZDfHLgPu05ZLLM6qm+a8DLHvTO6insbBIm49G+cWCIeDhxi3sEaoIGaa+c1h+sqY7P
PoZaVQI0QOW+Uo2eTTFbF6ehvox9UD96aTj06jOLlkJS8BG8YTO5NZsb+eXHVL2jwe7Ok3+oqI32
uRabO81LdNa4tNprY/k9ThtC6zJyMuQC2DU2+yjjho56fIahMXIA5b0MYdZDcUqX8nmoYR6mHeap
FDAHpEvrZDoxh2AlSzyJgQakoBovtAm3NmasLzlPERsRFJpcDnaomYV5b9tSbQYSN1PJNq6GyBNp
eo2nATe9DykeD1pyrM3kh4SzBGrc7/mf01/WtLhPLebeZqACzBe32vlFkRzabLJO7UIaYqsFpw5g
6S5T3k33RfvSZKGmdzfT99I1HfKtmhC7q1nZl9bC5ZtayQ56Qh9KRzt0BDU+p5Z1nX2bYCTNuoxC
b8+gm/PtUNnFAc+xD387uzme7BN6FK8aiJzzZHp5JGYzf5jtgjFC/OxrggTVGOciKw1Jm2AN5qD9
0kyzvh8kzKZ5ElnoqynfTelSPPgl50UHo/jQEOzmd2720OnzEBrWUEYEj2Ikb/2biUKBKJNG7v08
ry5k7BLxYYZ8AU06nyZnwe9WwQGWxtiCzUbpnyTqucJBlsaBfdLEcpCZn9w7ZSaAOtVHvzjlzTSq
H4be1Qds0yqqbNWDbLG8+1LWBQZ7nTaOmf4wh7r6rmlFDfSeuFWXaPEMasFj0ouL9LBO9IH1StXX
RbjkTmsxjnnGBJRgGJeh6swtoi8MGEV/+tycqlRfWSNlclJ9evISs3zoJ3t5bEwNx737s/TS/JG0
cG+Dp9Pc9Nq4YJn0jT2209BibSV4mqatEPx5V8Ux7lRsHY50nH3di+3MgfT7ykMzUGBV4/RiZk2x
zbNsvjAY3iyLnT2WIvHCJP/VqXbYjsEy7di28nMgbhNw1KNLw3pvQgAnFcPsImMorAcjb0E4+NaX
TDXyVJM7V204AW76zmivQTG2936Il63bUBbqmuSLqdObvqTiWdrq55Rq2YUuFkQWe8yvgdd8xFoV
Pw5g15iSVXtBkvB5rMEitKjxxyYzLtrYaafEGr+UdTKTEec5dEWurdOR6UQajkjkk+0Q5+Gm/pda
Vf2lmVg2x2VJwTrl3KxLqV/dYfyl7Dnbo986LDnsEUs6lBDFQu6Xqs9jWpPpvb6VapgfDQJJtIQy
rpejxuapdFAFhGcH8QC9A3/Yu+RcY9VTBuWE5ohVNPW5t0VAL0d3vtH03BgDlAn2nZeKXN91Ig5p
At7Ax1i4G++DvUsnLpWEFaeavJtd+84ZGLwb+mN3KHMbYFsxOcdJeh3qjuVL43vt25BXLvQRaZxL
ayRTutbi3Qq7C/yDkWjqxaUJFQZkt9xqL92DFmFpHMb8nE6Dzb9z3IstJvfS5H+4Lb6bxExvLQOC
MLddLeRad58NrJ1En0k+Sqtv9QHenooJhR8xYIMDjxZf057a0iQpWVuyE1JKwuLrJL42w0QYXirv
VYGJNuVT7rhv2k1WqeBM3lRw7jih71KnuJqV6d5cW+gRSlo2+2zac7YCWqLo+JiACm5pI74Anxnv
ahGMUsb+OtCZh/ZvVR9Wn7bbwRhwkdtzH8kgVQ+DJ8Fs1yt0G6bWtR+BvkxD0W0dyKFHldFXqhyP
jpvpXVw5ZbBx2wTQUNLca69r7lNqbibEfdSuo7afhHt1/FYDgpxjmoU/1NGCJQVKPWSaaYdmZ5SQ
5KQ6oZbUh7rcalKPI1Oz33x34uaB3P6g5q9JT0M157Duee7rwgH7mnvCu+ppcQ70Tj/4hbTPokL0
Wa2Pvu8ul6nGsV4RjPc8JcU9k5gKVOxm725NW4moBT8a0hKiVUB3aCr6hyovfSJ0neUFsHsYBJts
KPNfnC4BNujVvY+B96SMuN914OGaBc2UoOgopc0ED41+KmXXLi2L7rnXTRnhpFJh6o2IUUvpvY8Z
P96LswKalaED7Jx8zH9lsivI1QiBdr8OhiDqxyjKc9kigQfAZ+3SFBgwMwAL7sD6VsfZ3PUOyKhi
ZrptkLnVpB+Va8WXVkNSTEjP1nLp/jbBJcljhDFLZC19+p54zaulGifMZbHAahj6k5wtRJBFDJDI
SuH0x095giNejGn3ROZkF2pxkxxgckV91ybvMugfA370MeDhPi9zAJFvCGU9ZG+6kH+Qm3JbUqeM
vGurWdlDv77MWfNjsmJjH2haejGqIzaf+JqlbkAFV4zn2Uj3dsczWs2aDDuz/bBGRBF97jgH0omw
b1w7O3evrfrV1cwItEbBokkNEDWModcAx1zHg796yqkariqutk2/0hGaJT/0pqYgygXmwSuS+t7B
uUKubB0VeNJTZQ7v3UTiUzHznqeiad48rdu3NehGi1bymZVsJlvGfWgWQO2Uol+ZdLXn0e6fzNJC
tU3buuGgcO+9+dUeR/FgqtLGhw/WZ66bZxgrP+zZ53TsZsHFUyJnJWjSbTle2IKX09jrT8Xo+Qe6
qn9QsAdPnjff9UIZLzCourC3m+JxAkaivHyPoQjATeGrcxowQwJcakyK1ps2zRdD2cOtoo8cZmsH
HAFGesgHT98MGSlfmdV1z5ZJXd4G2ZNMylMBLfymTU56s5eHnH78RmtS6CaO0B+kXR+HyWXOvpha
ZOOVgK6hZxQ2zQjwg84dgGjnZC9DcxZtO4aGBEIJzK2/6gG0gqAkW8Ufde9xGOtVL+AKmjeWfWla
87moM/fV60S516lCrVjNbCiV/QJ8INgZwBfCaskjXyrjzGklXVX45x7s6k4fO4cCLqeCFja6qwEa
DMeBKszh4ympl6+G6KZjVqVv5ZIynrVnMN4c6TaQaDBGBCOycf9aO/nRln7M06XTFaxlvSuEs5+I
ANqQSHIjxGiCEDVEJsv8tVFezCrmHINCxpvFLNqN6nomQyme867Qw0Af46M9wKrW+5GSz3tNUgYs
RtbPMJHiL5ITD47XMaDdshHVUF9iBZ4Uh3xo9e2TF5tjZBjJV9+HnStLFuQslse0q26Tpl8SGA69
dW/qhUQNkcxbD15+GSRb2i4kb7fJXikdVpI9wwmkjXDOsvTXtF1fzWSywtnnuygvxbJC69rmh0qW
SzDsk6SsN17RXko/uDu1G9mB/gNxlHHVKj3HYEGDyJGQNXRF2n2cPrVu/iVv2mw3Jk9THFCPUwxF
LQnWnao5kgSUB9XPuJTUOwy60sw/keIUTl6Z7H2rphGalWcCr0BjqHAx4MO4KqMwxRTrg41T6zil
NEGQZQ0hEI7k/AFqsjrKFcipS/tr61qrwXA4oC7aFKjCoSvRZITtdh/jVp7T5kE28gjLYz6ABZZd
srziwFyiyZBkuUEJ1pu4RTTCF6yZd3C8ORG4TMoZJ40m327cCJqbEwFglWMcA4zSUVcEUOgklR6D
kTstDSCuzVBxiB4eWQTqaJi0KPG/OCOadVpU/L1cLpchEN6Gta0AAXQqiWXftFOm7Qw7ftc688Jy
/lMz8C1UHfHattZFeZnfCMuLsP3TX/bmW9XJ+LzEDXzOgW7vUsuj0S1RoV/6/tsYSChsSSC2NoCc
Xeny/LGd8O2w5RvFuMs4x+7IfGkPqTm81cDHjw4MNBB6Vz1v4OcUsTybm7LV0n3BQrvBtt9Hoyms
TUbad1KvY9iB1jo2rGTDqHZj9obCvS2YxXnGHx1jiLQ1jatI3qupeE65b3ZtL6BNqvHW6jpjnIGG
PTlPlA5EGO6ammu9xPeqhGILs/4pHZa7nFREisp1dqv2Jcl2tnCeUVk+lV3HajnVP2hvAZfq3C+i
TSIfm/E+WOgv54KGGl4np2Mq6JtvdpDTzK28V7JjgZTWzIsYK/B/L8LaDaUBn2WRX5c1cMLoQeFo
lR8t3mQTbPLLFXl/yjseQS0gTzGf8D04HGAvgf61GlrrXFT6fWayBzqwunep/OKQGl2jotwZKvti
Tso+xWTfNaNmH6Acb10v1Q+Wz+4xWn6ym8B3Vjkj20ZH12gCGfWNJd/Nsx6WWbZL8S6fE1SC5IaS
dst3Hj8Ejc9GNE1cgoZhgGXaIJtMhgC04iORPOcB8V/khVzh6wmgp1UDJ85r1lNBvAVLSg9s1I8G
N8QZIEzkUJYcGm35SMe14WbMMNJiptw9kWZ0xf0woGnb9v1Z1NW4Z+SzcdJy3jqzTmGH15QlS1PH
bLT/yJdBHqymTF4nWr86TF/DWIAX1qGeZM7Z0UdF/7b7olWNdVoKUAupBIXVpl15Um3yELQbvWq3
NvHauqX6m4Gh5LGou9Cx2kPMtPo+ieCi4a0/+jqLbst2ns6mCQHJ1xECpFdS4OudhFs8maMe0Vbb
chxgdA2KqKG2d2tmdwN7OJBHY9q5xtCweL4swgse17LfaDzjrPnFKwlfL06JOojtDN6fBXtb7/oH
El7Hoy/B1euAfAaV1pesr9KwSdTGHZZb0JrxdRm87DmL95miWzHkTzKDPEma3DDMCQOIBClCAp9m
5qGcA6sFqNf8aOFy2e5csuYlyVPXPQZgbaBG+s84Qj8qWzyzuZOQaSeMO/UyzJbSAjwnvyw5KUJl
SX2V2BrIKK46sH0gpwRESVzvZAcwzM3IZYf1o1gdMT1xps1JA87+4OmzYB84t57nggd2CZjPVg85
kRrEzGDSZoTqRYanc6Afsic31+gKSPfW9JgUJ7ruUIH6PKqadAVPJZCaGyhbmSOc7exKgONO+mE7
Ytwq15n3uVFwzu86GM2MItpUbAHBbOu6K05Nw406lyYjkAzO38yRIkpSNsRAY++Xrv6Cr+UiSlBM
KuAcB9/r0U9HvuWES9EHfcgZhLy+oT6ZqUcBZBPqA25vy4Iud2knfiABhBvohYQvS2N5aLTupywZ
IeST3PnBtFYHYKpg6+LGPHpL3R5kC+075luzB+WwuBAc6utgEN/j2H4j4U6dkqX7ojwfXYRXRRDl
8m+Mw+nsuaE+AbBEFLRKpMsrGzj+dkN85brPPE2JuA4JmK+5mi+cyVjQYTfdgDANGwdt73ae/A4x
1HzTUlEAByrUEX5oEUn2PMidqrsye2UO+d1PZgKrBSnBSevc66KyOWiaRKaW7/WkWw/uKIxTK7Pv
Vkmzk7DtjcuyF3qJ+p6ATsItNG4DYb75hhDcmXB/Yr38LmNNnIu4OBGAtk5nTe3SrC86agmMSQhq
hMcIVmOeg6kOzvc8dzujG8B4pVl5QY9GGAmqtiib2+fEbGl5VKZ6dMH+mWo3WpNifA33cMHeA/c5
OEKN8nhAAtqzRQLqetRv2DweuyL2zoiozdNciJ/s0eW2I/8FDrX7alqQPUeUgRjBWHPABiC0IlWU
UUD+OJMLGU1DnsCrAeafK7ktvfxnUsZkQ5s0eYpSPdQWaMIecUxs5i+Z5ZPrBepv7J4rLddWeJlz
GZf2R9VQ51Ran1/8jgJwfss1J4wT5+obROhOPix+hw4YOycDFphMOyQKz15jywsI6ReT0SHAf8Tq
hi52AesMWV44OorGGqGqW6ep0DW6vXb8kjT9wcyqb51XdY9eC7K4I4qc2V7cvdUpMKcBNtm4OPUD
+Mr8ZBSNCwgufnD7Rn/tvfGDkJryJ8ni97KhyqkEURpBE9ObRIlw+vzV54vMa/u05CmDx1aCg/Nm
pBRI3sTZnYweSL1bXMsOhC4pUNptcRtva9EJ4DwZ0BKnQcI8oorKxk2PbVPFpylDdhL3dXocK6Fe
+Ruc/Zrl/vk7maWvi7CPCe3Qs/Qr/ZUf9+7VvXlLiOeETo/CP60kMHTfdtcYYK3YTsKoDswNFlCL
yfRW5ulVn935exO79oaI6O7BCzSkPHMVth22OaZS0/dmfclQxES2ms1za9rTg9lJ8j5N1z42FWC5
2KzvCTjA17lN0gMiCGNPYmj6HC/zuR2y+iQnwk2YhvDL1PD55UpomTyOVgqlJdTR0gxVrcEMLHKg
j54Zm1fTaayrB/1QQ0dyIm/zghNFPtRDiTE46NsIDWD8PnKKCsVcWiei5KjxGPiiTnBPU8KYhTma
c+905wdu+eQjh3S29wf0hsJakg+WF8bsIxaZlmja0G7ymLyUr/7opR9CzvYZxAwRuetvM88yImfJ
uqOr9+5TkblnO+YI1vf5s+Xm9oPmzu+W0PIPG2Pxno6KtpXunH9o68/INDZ/zk8HTTDn9Ghc6VNe
fcS5Qa6Qn9gh3qvyw/XzhCiMsjitUEC9bvgTM5ReJV9Bvoib6KEMdmiJeDfC3w7JEGNfGqHO5csc
Cek/BrrZfxQFATC+QdaxtSDeE/kbR3XzlNcU9TP3xNmRkhShwsnQaDST9wH4fkFMxI4BRL5y0/42
zZ65bWaWMwbhDqhiSJ9mJ1SktMV5SLVm1zmLee5G32GAAoAzFaAt06Rd9sU83wKnfLBlNexRi12N
YWD6QMAy369tMS8EDTiBMYz1Vrt5o94/BOtLVdgTxTyY0LpmvjbRbshkNzNRMOY7NyZjdwUwf2Di
WetDuvOlVYRaEtxnYyYPh/ieMdC1y2IVGxZU/T6Z/ewSzDBqRwQz75rZ6/cee/1GtSLdp2Z2WTKS
rJPJJqklpc+cmUX98M+XwfPvi7/p+95DFKTXEUIuGrHWqct988BYlaFFFdzTLsjOVuNdLJsdxXsa
YUSepzidQuQA9c6W9AYsuxebQSc6yGU4ycEiTKmTim1T0nnu2ZOTfph2XmIZ988X00vNu+Z2zyhD
x+OMF1myF4Q1Z799nyzyRnLSSGdmQEvDvLEIrOZC2Mx09zkwGUFV3WTjOoe07gYGrsixpn0fIzyo
G6Rf+myZdxgfHMYNzrhL84Bk+IlED+v++aJG91XmekU5n+/r5J3vobwRUdncfaGaO4ToPhKeBuun
4LYsfrBKi7t8STxSAHMGO76egzNW6smiqbfBpa3v+oqU30bwhLUMR7QmMfY1K+7xUxf9f9Ux4KLq
/v8bBqJfdfWtL/5sGFj/wb/8AuY/4BYg+scuZJqIjf+fXcD/B4J4bFUGQY4mNKLV+PUvu4Dj/YON
HIuRCa3JRTuOSPRfdgHH/oez+iAhB1DksWsG/xu7gI/v4E/qdBceFJiDNWeaEsKGR7CqUf8kO6YM
jtEYcrrSlFpOXSPeZF5ah8Fz4jCoJ5Rxmvo21aXaxbFxyulVh6bxUieDd+gJbxGlG59omt4HIXw0
jl5YSyaOPnr2ne0VTFACEZYgU3czigona9MtECYYwFVQ7RJuusPY0Wo2u309fU8Jmwu7NQA1qBGy
NICl4+TdcmskkCNqvwUaPd3Sfj8t2Q+rfjPrEDMtQ1G/E1szgJE2BQ0H0LWBNrjoJ6wki/BGx6ei
r9axKYos22SwhkFjr89dfHKMuj+aRA1tams49XO87Dp2r19jbOUbqJ3IhcQHoGf/bHOaySzjYqBR
Cwx0HRXJQRul4Peyx/9Yxlo+FJRRwZsJw7REhwjWGMkbKeFiv6gChF4e/zKldcwQEkcmxf3RIQpq
O8ah44n4QUdZ5LuFthmE+fCnm/HhnyLyP/svPnNa/6QtxwSJsNxmmgWAix3S+80NrA390i/KRADT
sn722VqcDHRSvH1CIlRIzGB+E+gxtyNSitTuQRvTuQsY5zpEt4Zz44nQmrszihE4yZPbrP5865At
1te8jj86q1qBwrVDZo2JhGOIn+icATb2xaOhANcG1Sy2DPQurl7/4U/CvgSt9hW9fgOl1nlwFWTB
xR3ca+77YUtgCMrTsGk8CGnle+CWf+uO+s2QwuNIew4oj41FmjXNXk00f7rrBSP79dwIM7sGAUul
KABQL5wcpfbd9+Exa9b0y4+Z5tA7cMJl0YmbzZYpVLEPwRcZ9IwJMbJEa3JXEu7HAARKN14Suaq/
ptlE2jZGSqxI7Rp9C3mm0eiTlWwZo77RRgdZd1BeHBsCsP+CJtaCG8yLXQGJkwRob6oCxSz2XCWb
AGjQmIRLYiaRaYMlcVpOgesz6WZLT9YXyF1bMaErbB0UsrcvXCW246QG+BBc1BzRoJd62yzJ1c4u
kawRZ7OzO7rLgV7sh9mKo6Xpfo4g0p/Tfig2EuCsJvv50mmCjUPv9zKeH4fE64/JXMZfmPClNJr6
v4tzNH8Tv39eGANOHewsH/7P7+J3W0t4f6nbYlwp1E56ZFyK7iUdpCKQB/ot7WDjZM8lLFprODqj
HeYeJy3PSYN9wrHbQ70ZJYEc97RdrlKnADC0+AHAShGZvgO3l6jijZXYPXc1w+n//qAZf11NMVtx
X5H7AerO9Wysob9RXUyOJ4Zaj6WfK6YJYZH6x86jubbQi+rBsO1i1R8/byWXs/xNGru8sYKDSIlE
WuLqoQNiu7Zkjkte7NniYSYnaLbh5f1zA/6npe0/LArOXy2C63sF6YEhC0cSIKTgd6JOTjAQrOIJ
RncpefpR0/sjQBWrQU+kl96bdFayKcEoaKrolzBwwT30JW6x7sA+fYnT7qQmbDdB1nKcV6gktYyV
WkuIkDGXKrIcYja62l8V2kxJsbbQ0DPyKiIBAwEA0yFSuFX7pYzbaZ+5jEZdfz2atNZG05oJYMZe
XxpuAp3lmZkAqBekG9P0XSzV16Rz3V0atE/GupAaVv08zZkK8wL9qoVnQHdScdF8782F0I4K3xUH
ral/akl61SZ93Bt+UUdd+7eggt9iWz+/VYs5qoMpAqub8fsd4CtHjXB9BEFbvLG41ZFDKXO7OISQ
KXfsT0NK+gAI7U1ZddPWKhbijS31tSRG5fO9+uDLd76nzopYGhMB+N/cov/hssNRQuPG0mcGtvHb
hp/RVltxCkP4+d46JEesWTZAfjzyGrxszaa3CxRt2hGrEqbY9jaOQwAgED+WuBgG0NAHL55f/yqr
7EtbWn/7EP3VX/35FWJgdNYFwDfwJP9mBp/kMLaIvGUoXHJFlqH4A2VSGhak1sTjIygra+uK3t24
NY12X8li58RFG7ZlnDDv+xXr6cIx3kmRmi+b//7tfeLh/ryT8tBwcXlk1kBwyD+/PeCun8VDJWPm
d0135V0KlneGavrUbUueM6olue10ohYbS//I7B6vmJUvWysWVlhqRkcYVTJuzCq/wcDR4Np6FqN0
NwDqzRRsPE+WomvjqLf//r6N30yI68MOzQLIBONwbk/99w2PXssQ9/QtPLfVwnQIsLh55lUGQUcF
Rou0bU3SjkhnO9AF+4MOswj+ZnE0/8Od53PaxzxPEic5379dV2CPTTuNPXtq8zI7QbX3RtYLDvMv
sUPjyR3NkxgZsBr9pUP53XJSlbzvMJ+tfg3jmUizaEtmP+mHV4r5wfNkfFpvxiZgLt15w9mwx44a
9Vyu+5+whgrRAdFBxd98kuDfv03KZfzyCD2cT/biX8sHhSFG1CV3KMriI6Yq7EL1EOzt0bvJsflB
tYkKnz/ohEeFUws4F4p375hi+/nnUxHHGztxHuRI2yJx2hD6UbC6sn5qLImbfq2q8QjkGyOmcvJL
MUQ5Wt7S7rGPdETHGlMw86jutbn9ITg/bPS0duF6eT/6JqNcblgUS9++6BqpNq64V8ZMWNpaoJRJ
98MekzRUJBR6cx6Ek46kcenUS7wMyWMaG8VWzASK9k37ayQ+BrM0/paiEJFZ6y+fSwABOJtykAWp
KzTOdJjoUb6wcGclfg1tLvCcm63aVVK9xYG/64m6CS07Ubtl3dbLlpiGuCerUmvgcFLHeMg6tbSi
SayZGkWW87WeLOMpM1T8ZUjifWN3+TXJ2ORLh6uaxxNSoNHp9pq4fl7sfk4JplN82MDqH+ncO/y8
v0UHfmJy//r4uyaP0mrLwyeC1fqvF56vPs9NBNrI3pyJOCatuRjIKDSOV5fqVzIxq/A6+1bV/neG
wekJ9SomIQ0amTXtGlAyWwc5d4xQ4Fjr6sXCkQLSewknRiobXG+PIAw+8vVmqXQuY8EnoCSSUbfo
Pw1C8TAsBteFFtZx9fZgAFEoTE1mqbO7QIpm3o7rX+0mjCho7RRxribJ0DG5HO0CWP9vFpV/r3ag
+XoGsC5AMrbl/fZtkOOTNEHTkPRVLPONQEcGvVZ3ixXAwfUzzDJVu14m30y/JMTAIlPPnb0s9Jbq
u185+badnQ8Hu0norvVbVjFqtDtaDpn3N7seXmuuzG9XjpUbz2ngwUX/N1BqyQew4xm3u0KmGM2r
I/bzxgl8Ulxdx/6W2sldafEBgWtxzkkRkIGHyBe04Z6h0r1M6m//3M0Bj2xKrfo5lIfPU5zFUPAo
FXlzBYPOom42QmuKyPaWH4BMUIUi99sqHaUD7vLtFHeMkIrXxhFcHo0OSzsnz5+PoKradC919TNx
OIJhIaJkJGywr+27lon2ULiQRly8loM48AEGJrDzNxdh7X5Z6JLlenqya22fcGBAhYygUq+WXVxq
DapJBi9rmkcdEQa2MWGtUJRpaUSI7KNuLZF02KmMep2aI2Laft6BetIaiIXRsSWF/d0b2zVH0rxL
ORuXpdlZyRLOXpldqNZ7KF3+VrfLo4BAiLMwOPRLJW/EgwTwZKOur7/nZjmesgIFu0/CCVmzE+BN
vYV9SB+3mejMlkPzjCHGAZNZyv2QkK7Z+eBBKKGw2LkRib/f05xyzqjWe5y0jnDE4lzVuX3WLBhu
tN2s7VA4y7YISjwp9R/G4MwRAgfic6yBGTqllczzb1pJKiLVrd5P7r4jXYN8zyDfZJMU2zgV7xTh
r7IYunA2afc6Wd9vF2m8TuYiSBxkAmL79YgCXxwSZ4hPqSZ3XWbYuKj75OwKtBFJrL/oNqf+BF/n
EPOYfq6btalN+3qhLzjFhD9yvpwJo9t59FoQ1lmokt6yLNlOZh4Wq1UA8x1pk6yuGpl8TBnsD1gF
AagWNoTParEpfH0rBPEts1dt0ppZxLLQdqA+2vUzD38hWtJll2ETYOhC+sDG+Lm0aDW+a6CxKyYA
zXdsPzLgwFwyoGMeU7OBCkH80JjHZAhSIdLrjwatHqJJo+MRrBsS2cxiWzqkWRq9vf98gntTcHV8
HnC4vTPLBmzr703KOwDHgxoOtLxws58Jw8XQKGg6+Xp7YKI2hYPtPuk4LLOKoMJ6PQMUffN9LOE0
9BC7Q4IDiaaeHxAcWhuyofj4uo/odeCyGf3IQUXXySHtxS7v6ksw5ToWSLSfPZK76PNR8tX/EHYe
S3Ibyxp+IkTAm20D7Xv8DDnkBkEnoOBRcAU8/f2AuQuJOiEujkLSocieRiEr88/fWG/0jnlosbJ7
aFT3Y3C9rwbbG7D+TDvPctzbKa8BGV5FpDXuda6GFmOa3nozlXnLaqGR/cOHFjzO54q5/KEtiQeb
/IfcTcpnR5vax0z9KOYEaQyrKNvW2yh3lm6fBTV2ZRDbDu74lBBhzeq0Kfa2lbPLroKjv7T3BLEb
J4UJPX3CJHGkyY5DlSaHVJCluVVSZXTLwTLWNLF+vOL2+FB1CtvHjK2KhUp/JAXRmh82YMvDr/kY
xCJjOTcZt1jGbkRG7Pd5DTbUXM556TfJjkRSsLL1uWpjn960jByl7Vh6cZtEdiZcSMeQAjQ8T7B5
0CwYLOmrJ0ztmDXNwVAMDqpHaElR5M+bm7WbIH12UA4DIEAK+AmBddt5gfvOq9KIsxOnal/EDkyg
hofNpifR8f3efsahyYLjEn8WXUBINSlqeWw+ViaxyQHatwiRIBHjNVGOtI5P3rL8HGaYsNsvAJHS
9sQYN22CuU+My4PZ6TzAlBc9G9i5SGsZjuisIQNHA2PsoVvfQgj6nGpLPzlu+tOese1ePexDb+y+
0wRyMmt+pa1dvTw+gKbHF83HYXRpvEvQtKA2Kwwzlgouvjl1DyWRZpldJqws5c7RsK7Mck87JEF6
cPoOtckMvqONVGiLGLehwTyDuFyCwngsY204EDC724zfwF4FIjh6rkW9L3R5M5T1Yg3GhV9IJJN8
2ZAf1qgjLRMXcDnDLRsDeW/5QJTELuGiQP9FFdR0YewauPxRYs5fl1Lzj32FBrYX8XOg6iu6Ue+U
NMsXPSVQrJeK6GU9UavIoz8YWvfLr7xnMfExjIk72hdDmLm9QXJZ+Vm44mtX2PutnNUwBW2z4Odf
736xGOfENA4zgsL9NtRvJeAD+bAfqiX1rz0+Ckg2e3NNe+uiijqgTd10wKeDfzJgcqR6+WNDgiqJ
WhZdXDL7IoLWZHAxaGZhfO8k7CZFEpriutyK3VYcm9F9zRtsFad8fNjaE7N0yN0urPciRSreGs/1
QARinvMoDAfpQBHfKwfJyAbQbBXDpoxQfSZJqBFMr3XSSMgtJaKmI+85S0Kn9n9ka4uKMua1hFdK
2Q1e9Z4Dt1WSVlBtvVgxDcIv3tstblNtCZ7WsvAkWQ21pT9EpcSawOVwF6SHRYM3flLuWH9U248H
vL6uW81kQ3bQG4M00rVC9joes7rCbqAvdtttsBXn1OWsJ8ZzLAMRul7f71sGqHPOOg/DrbSW4wVG
VLbr1FJFs9Zd4dqmUaXnX7cveWvm9XXsUBmOBbWhvvZDtF0c20SiZuuh06f8WE4FSWG9apjNIJFr
TOR6RmotsVSguQ1vVdZwhWruulrvqHL4FkWYs4guqy5E2Ls7jEeGg1d4SHBARkLujrgrEMkF7WEu
/BKqZX2jNnuPZo/ydwTBd7CtmfjOtq8ShGWmqJFE7E7eaTLLIkw0cfAk/ZhPw5Xu2k58gMtj39oH
rPr+6Gy0zs3/aitBKfCTZ7Jlj/PPgSAv4h6L8bGH8l2Yr41rvAO0gcPyeAY31WCYJlC9k0An8wu2
ZJFlX7SMcDjhIzScnGDae4n2p2H/3+i2C97Pbmg1gVoXS//8UGlnxUMwGgSRA/2GOFLB22JYOiSC
SNYOTDrCeeDTRBoCex6BFKdUh/8eDf4HToLvmRngY8IRJU9oHR3+BrBbTYItAzytMMY585IV8VV5
8192YT9NM7E2KAvCbXey1QPqhDot46e+4ZwuBBhD3NX+GnzvjNXLObGHT33AeFctyr+0c3mRk5th
/j28//eHXvdtvz9MkBFAscDlc2MV9c8PPeR1P7eYH5EfviB/cKe9iQwajA79smZMOMa5/q3S659M
dcjkHebAgTVHTpxb+IeP8ptdFXiN6xuA4AZseBKu1v3f37+/bvan2Z4nAplHRXNHCthpyMeAhMJK
3+HcgV9Vo6MG86vHWItJYtMGeZN6cysHcSeQTtz5AsJB2c1hUmA4UmZwuixdPf/359xA4t/OP4ZF
RAhhTsn7a/6G6dSit3G+SMHDPDRNi6QFkXVbhl3RfQzmZtxdOSgvWpKB5Lh6jTfMSEOhxd1Bl8gg
J6/RdkScGywjKOEqBSTxFN3i0Fqhibc1jFTQAVJ0Pqpe15Ysw0ky7FsKht3YP1r32kh6bpH4cOjW
6tv6CMum3PhAThpX7C2zSPcq5vKtBiRzw6wjiqcM5TVynsp/bUqTHOLRr9gcxsPREs7FQ5GBzMNf
kvdF61203dAJpsW62oxIYbdw7wdjue8ybe/m8tN2s4smx2d3NbTwfbJ4ZUJ7UaWn0XHwVecyINc8
Mhrctgycz8Z1ktr+NVkuFbP+8b8fjvE/ihP+dGyYV5864hRWoPVvL2E8TKJKAx7OttOrS67lrYRb
E0maLr3pKk2fvLMqv/cOmd7QMfZTy4yT591X+OePf/g862H47bBQkgxGbYJEdPv3sBJ2bWUOqMoW
TUEhDGqlrZGL54VB5ZCtdDxpVuyah/404MnoOvJXN0taTm/YpzVgpW2sUZdQ0/77c/2PpROoqAWq
w2u/RhT99t63ntviD0JKMS2mvUdPRm41DJl60DG+iDVyd2sr2mZR3W7aYxIQNQ+5muVIUR7jxB5D
fK7eaknmOb/DePA/s9FlSpJgbjg4FbsuyD14K8u1bGgk/vvTG97mIPfP73V1itKJYjACEzhmPQd/
e84uhPEK0lIL50T/ZDDEB1zXUTIVbtT4/oB8olPh6AcsVIL+u9A7oiznrL//pGNlcE+0gR7nYg/h
t2ZF2J+QiWYPfeeRTk8fZulYrLKyCeCjaUrv8a4Etc307Ku+jArsLzkPkwuw1ZKqnbPS2Lb9U7Jz
0LnstxdbyjvU4vSVqLVX3AIxtyBtnYYvphPPsINiJ/bR5mmLFgVoQD8gxQHgkeJ67uzSP059DiMK
CNvqsIidkuo8SeOvGpn3roSmtHed8dfWkltjCS8JCthKLnysEgbzrX1ppiE/ZKg0xwBF/zrCVjbk
bz/psfpWN1aP9J/rgCF8C5+rLnnuzbdtBSU9/V6IJmMo5hNtXwtJyjbTbZvdlJmfp2xAx5GgUpxw
o5ONeY/I9dQzdAXCLg9Zb3yBLf+lxMYMhQc6mI9qgHmQ1xnI1NAHUaD1ve9V8LqYf6PtC9guT7RZ
j4pOCkoumKPUDMKRA/m5kwYK4v7OzXrtkHrJnUfvjMp1hxAjeMpSXFxtY9c3TCwwz/dNU8bRNusX
LivdZe3WrPSB7su46SyvS7iDB7DfLmxy2sl67benQFzEYt7oxEtAWw0sBjW3mutdaWHjAOug+7x9
Tixwr8riOqxTDEW09XUJEivdBwKVeUKY+n5DysxWk/thamwIhDWSPqdpIqfpvzqtg9jcKVRo2KqN
XCWXQyKXIfKrAgDM8L6ONsN33blpVCdirzvBfOBrRFyLhH5qWkLTpxi/C5FQxCEMNN29eEqcTGJ1
kL7pnkS6xEVdE0ufQDwOZcciu8pRzFgqeTIZHMKkhLFhLkwC/pglH4wFX1OrQa21byGsHXpWsK6e
9yThGvcpVJ+z8NGoL8hAG+tkTrb+bFpJ9zLl+QHinXNYDHC6FQI10rHZQXZbCixbwN+EjQ2tQEaN
oNG/OjZmXEmwnBYza8I1bQRgRe7TfghNr+zIw5qHiP6ZPDSKijNi/jxXaRU2uszDnO1ouHXD2lAi
80IIXI5UHBUQ0epK2iyBX0y+k6qnLsGo/Lhqh17BbyGSLcrbluUuN5KPszApSFQpGWLiJc/MlWz7
EVmXjdOH+jTlp+0MbK39OgxVQZOH9Gxe2LftEgYd2pdtyCd4Ff0QikhRtphxBPAwc5AsTLj4MhJc
5AjMhL/4QajwJ2xVmqiQ4st2PHW/eidWvoisFYzxOucwLgtOz5465TbuPluXYFbyUIx6wL3+OBV6
EPUmbEghcRS3ahJLGrRvCMFGlBgQ85VEFsSOo1/5PcC7J1Qt89Hu+eQots61OUz3XhA5XdM9jain
5ESKM0rgUAztcliy+An4w4DOYhzhtYgQ+unJwSAS+2mj+EBTTKwdLu1YhYQW0r9g0MizWPN5NYeM
WT1glM16brtFO4N6HrYfPcZgE7Kxto53dV1RsR0UnMheuMqr0PfEdcMA6gYLVyG/d7PX35zKD+21
O3IqynIgWY+Be9hHjI8vhK8XdlU9bvDoBrlkJczNVPXlaWF7ZGZKoZNh7li3fuAW7CXcrDjQQwU7
nNx2Q/nXoFw7HDwdtK+asXQErM6xYtix5DTCTiCk2b7/IUfzBl36NXC07qaJhqAVyy5AdP3PWA8D
MXVGhZ3CEKOExsV0WBLMvLk8tkLcriuqaQF1qqrurbZGEwyvJuJeVPkODZGE6HjvzHZ1SZT3mrXJ
D2dxMa7oV9iPFF+m9l1msd7gUvQgtHS7pGQx1ihFH+y/5roHHcwFyAjQi2HG1dXIsHL9ewFxfZd3
OFEu5BGCjJVlNK14ahOT2VwE7mECFY3SrGO2x3ZKtxAes6yJZlpIrEzdi4sJAeg92YkBNnmIxB+M
0uh3WU0kepXKE42lPNtkFb3UJZDvesc0hokPGcmh1sxMbUP2wzwovY/9vch5n3Pf/NIBnn7ceKlq
EYWbNPc26Hqu1dzi2NU6zgLwj5q7qUmgf5zzn72Q6a6cXfU4eN1zEk9v+aAWyPWsejLl4hayTvC5
gpBeGs1923xJXH08bedujMEJ6/FnVagUwdtoXd2gg9S9ctkaKrk5DVXUrxhMJlrcR7GDXMVX94NJ
pLayvZKHuu4mg40MYEyfJsusP0DWrXT3bCvCYLQB/5jeVsy9cdEcNHpOrNB6/TudwWNGDN+aOOeh
kvgWV+uTEnG4PQ583sKORNyzJ/JHOb9nRRLwQJM6TNzlZmXWxYP9vYP793PbqU7a/Jq0zVtWcsK2
29nBByzsyLLfVW3dRuid0WN7+ZtLqBB9XQxuwi75zvbTO/SSVYg8BKensj3PQdGcAdC8PeZNBSMM
l6Y1d9dA/v+L7o7VX7NrIpBZkTRjoGciBa3A99SaYR9EzWQBQxSxfBqCv8ZK50wkdCiovt9bKMnd
TGXNggwHGlOhXo3ZZEi/KIlrX9dIrGie7CJ4zxNMDcz6bcPGtzt8+7Ea5TETOfq0cxaszcoafK/U
OifKtCKJtg5qVKo5Vz0TRYuy6YDcC+usPnmMWaWTNZW4p3j2CwlTr6Ym2bpGfUZEr3mslsziK894
vC4etuH1tPcVaiDBGLVkMCCzioQos6zvx8L4rAVWfCnoFA8ZHcRue2ypmMpTjzSvQ2coVhQqdqx9
7aPy8KTbsF+C65Bj/LrCYlM9R63ANXarJ7gUgzetiCcccQ+bRKx5kQxPMbuJrXVoYexhK8j7hExJ
7GMrQT3tGu5R4k/Fvw0eJPSuY51hoZYZxRfPe9NU5/7A9/FQoONC6kUTCBy7TY3bKLQB4+hxCdec
KJrSRYya6L8c0/VxcknQZgqk9R9o+vx99lqA9xrgbrZ5CEpa41Hnw+48HZSDbCsZWSU56hX30EJ4
qXRBdLeFod4A2zsWnLahDq66Y3QzzV78msLup2MnzMQfx/dxQPTseeA1dslmYfuh3SrDu6xyz2qO
v0CeSPf2WkM22LomqxRuOKtjSWrRdvDr5uR45jfc9DYckjQHsmbnGqNnNqzbewiB8FudanhKtc25
K4EwmxUnH0ph7McpPaFt9cJ47g8mchtMUj/GRdQ+ENHpqncql8+tPkwfq1PMw9v98o6x1/e6bANc
Oyk3W4FP7e6hFbh2JaOhR8wuR/NTwor3tjI5iLUewjRCgcnio0yxG0M4V9QlWONYPDIeovOtoUes
v9u2HRF18GiZZrzb3oYShywPckC4CNuIkrj61YNA9zXmgBUoOJII93WajYtZ5M7RtutXV6svAigS
NSnfWboCb3ru4Smz3BDWIncrxWls42w3QMY6bEcDxc5PT4zp8f+fIji/Pr1lS4mn6rpJgJrKY9Ca
17z+q8undoeFBAxnY/5rSGfzrBwuck+fflaOLhDGF9wwrNrCqm9eDJXd572g8OLTjlicH9JPgMrd
Wj90+alqe87VupLLi+FBVbM6qXVBscEaH1OMp2FcOLX3WZvuu7WjwSfle93j74OEcztxW+eUr+v2
tZI2ud8ftv8+WIZrT6IbABLHKPHG761rfNvWP14HOcNzdCRNo44TmxIUODzqWi8tT1vtyfLgp1N2
XzJThx/s5UYkzeHX9kria/ndc4kdw/c1wVcTaVszdscOTh+jXXIXl+rCiA0Tgapx7DEpHI38UPZN
99kK6PCdwXyb6fyZ1/wfG1QMTTDfuSaKDHaMmkMX1saU261CWIN/a0FkLtTkEQez7Lx9vjy1CFLW
xiyqEIrBs6wI910bjbnPoSQv/TH14tetxRRr77A1ow3buSsMFMC+r9mwusrkq4CwizoBjbRJugtm
GUY/h61n7WZ3/qw3dX2wRf5pGnB0GeX0cxsJXa95iAVdntP58SVIsd6UncuOPKkiB3Q9BhvAYCZY
wPPWFTVHxl/ZS3LKnouSkSZzuwMrRXke4vYdo8YGd5eULgRHi53LcnYjq4qyDxvLBEXqfVQdLE9E
sy8UDLxu6ug70NiIhXjtHOruB5FSrt9asaz+WEgak8mHqVDhjZj19Vl6OOn6vjj6sYW3Ln4M4WLK
BkLWgKzb7B5EUf/ofCA6a9IiJUR3HtCuJhoGey5mToe4nV68OOkY++FIKPduLiEYdHLkkenxi2k0
41nJ4E0MwGqO3Rx55aZrjY+rzX+g4cjrQqK+CgwRTbjn2HAD2JvVyeYzDyn0CAch/gGWFyyuyt9t
v7FRMhElQuHjAYEuskboRFsPMIgJ0x6E6Duyr978GfZV7KOvrjJP7IQ1Ae6MehNmVva+vSPL6k8X
awZGf7wLjTb8EJk1nv3xZM6Aplq/ziRVlp3avHz5mFScbmH87p+CiToSr107Vhr31TQ+TAPzoZkK
7gHfeLb7DN2y/60QNSmcfmnckmNQQ6tEfDdau5rIZ70l4RwenFtA/9XkidN9qxNYy5ajYZHk9djz
NLxi6A1juV84Qvva4gLCvMSPRldp+2UpWCYNtA+z1jBI+s1TNzo++2ZEdkiHs6vT86Bl/ipil3aq
hY6lpTXaRMXOuAfjMv2e2jOUQ9jOMIsyufAarNvoDI3DLXHGUz5Idc4pfmjx58ftax7Nnm5Wuj/m
2l3PGLs73KnpUPnx9os1vm59Y92UL6zgsXRcOpgisasOGEFfisl+tW3RfCYOoY/Koty3C1Zf86jQ
C2LjvmvbmijWld3RYFMTmpRtzPj8Cpp+Ea8zOYI+GzYAUgeos+DmxzHxtcity7M/4DTs1YpdLvld
R/xO+6KSXBlgytPKWVjIRYiMEpcTJILGVQbECg22slfMItj5YD6fHCkuMOPT58yRN7xOhjsXS14G
qHZXjKI9En2IyqxzvjljBkZYavad4/H/l1n66C1Gt/MEt2k+md2toH1IfP9c18vPrkea5cd26HAi
DnreGhFn1ySaMnOvaaMuEs4bAU/jZSnNWw2idurnxWDkFb/c1svDTMeHr11QgKZLdct05vL+jG9a
G5EdJo5a3j4SVcC/8YzDFJsjJg8xWzkNp6FknB/8yukOE/pewpy+Tyut2MgQoQbs5eZ5fs2NFvUD
fNVLqaCHTneWIfPD5E/OqYoDJoGS82x3FZhaVU8PWjfuEXxg7CSn+soDHqMeDQ5yJmdvLVpxLUER
lBUga0FPjxVh/cLEP+Eqwn1lpBxizSfaqav6p8nG4jiQcuJpEEuDHh47TOFy5XUTovNAfmqkgBXp
pnsT2+CTw9w1e4XzmQVCmX8ugrx/X9og3W0XoxnrB0zqqkOAwNjuNWy9skEdewv6laGBywN5njSt
zQ9eU33dNEOwDfbDnJZA35pPqwcMZcMjJ/WgvvXYQ6H2XJ7wFt3xFss3z3hyiGnYm8vERj/ulxfd
XCKY3bectv4ujfvyrW8hTXmOdi1yPTmVSJlfMXVLloyBXkpxLoixfeH2TSNBEHzojt43pfXp0+hT
CtjS+yH8I/E4GZHdQS4uCAw62ZiSPOQ5hT0D5GG/MsbXKrB+VOaSH5Kxyq6jzkoEq3KsE9V9EhCP
m3urcGB9mTPQQVelR1+m2mth9HByLP74pS8eCQiKz2ZV35Kxk8cCkfduscoRx2e8iVTi8N6Zc3vK
WMjuMCT3Qz8vF1bbPRSv9HnVKrPGne6yAdeSQS/65wm6kJedMdcURBQEWaS7LMep+ljtxdV+rrWT
WfXpQxEveJaiG4iM0dYOUyemnZ1n6qTXfXlWeXm0vamD1j/pLCfsMPDhZwhV44ZrNVipzvj7zw5i
0aIcPNhcPSb0GC72RuNf8Fz44nWF/1pi5XRsUL2e/NWbNvGW+Tpim1BoroWhoh48LPhE91iScvsP
xh1jyfhpwskkEYX/WJENIgDm5gZDsHHKtLCMBeYqAEEE59HHrSA5RO68OwxpgK+KzL3L9heM/Q6m
zMZTgTXipbXNNHIww9wJlYmrpi95OGY4SfIdxFdc3ke66qk4mnVOMemSGyfIOm0Pa7H84lQkmMHm
REWfyYWZblWTPncLqoCJ83Co6qJ8yQuUP5ryxlO50G4ms7mcXeLUHv2MF1pioUbnYj7FqOqv29kZ
7farNBWctcQxDrLXf3YIyHdCZ0fOftE9lJ5h7LTEme59vL/viyEdo41v4ibDeFCcgcE2tUe/w2J/
0YPlPstIljLj+KXMfP29YV8T5LBOsrg07vGUfJwwrjuPaM/Y3a3cCT56auMG4Q+9c/LF4q5H49yJ
rHsEPHrtSb1gBZOZz9YEnc38tsAUeNjobINsBJngzQRNyYs/5ZDaw6x8yaDQv3S2zmQyGdlxcXtq
40KrVBVleYMOml4LJhRQOiNsdd98U9j67JNWnRLiHeChSsIlMNmucYTCmmJIH0CdsRbW8wu4OBk4
NOWDGR98UTa7pNfI2/H0cx/ERSQdqT2OJCgPjfwBRmzBZsdxcvbEnVtrLzgD/EozQhjmsXKfDLsH
QhzuvDFe7spqFCA92Lc6AwyCxed9aEkf8KrcvAAHOAfSydVjUlW7CXegW8X24Lb9XV0xeMoizY+V
uzIeNrLDpEP59NvOuHNwq8Td8HWAFHLNHLe8jTiaRFqFsalvtQvi7zRZon42qN3MAzdG6gPbXZam
bqMfAyCMq9ZKhgHYHadR0otnyL+TYlKPmOAQHpSc56bHu2f54bA5ux9yDbvnxHyrB2nfDDgBB8It
COkcvjX6kj3gzGzCTi7HMHUM3OcDp4ps2XqhNyDjtsjE4hX01G04G5Pf4fdS989Lk0eetteXYnhR
Cj4LPphniBUumzjIsF1dendISNIdmsH8ZDfNtLfFVB8mLVm5XErspROPRwaM/IFTjdzBXgEFpzqV
4MD3LMXje1x9CTPOa3Vulz7q3bZ4NMjCQ4rn5ldbY3M6khdxsLwU2utSf25y8b10fKBPGOZsKwem
uxiR5KpQnRTqPjFxOHXjDg8Gnz2Byu97BOMY7CBNH+syhBjJZJjA3966qSlpxl0/XNGqBIwEWVP2
+LSAf5YGSKhYI0iUq1j/0xGj0YFV5TpMFngUVbdqZZO7I+3w1p0a696bReBrO2XOnT3390sAagb5
SIMmrn9XWWN9ntBs4ighWt18Tl0Pkbrwh70GJL8H87vVzoATQJs/ekwy3WBkP7mZwST2WMoga1m5
jxti1zTzN9sf/VtBvvzHamegwIcyeLBJnLnkFcjDyqPCJg6v7lg2X2y7sq9ZKdjQrXTeOT73Zll9
Y02ZuqDPsiv9CxJi/HYCiACTWqWTJFWMXXUKNP3MddAyv4EebLPtrK+yBbATZCvtO2sqdGEZ7kuE
1JDXBBHUKB3CRdLToKCr4daanIF+o23ptmjua6dgkZqB3uFZifkNSuCQ7BTriVga7WEwfzn+i1W/
ZTUW+lmvaKr0YDfbcfw6+t7eHKfz4FjlJS3Y5jHUsRtugLb62fbhp7lQBkftM3RK7ALiBCDDEc8s
VNKHxGe5tKq7sBHLwsKpA8oExxY1p8FogDdNnA7lrncVaixK8LnMX6ESHDFg/2Qps7rzfLVn7lBH
U5/wRa6ORDHoT62uzxSDIt7XI/Z8QY13Ep5Qezj7pGB2zdnq8odWzt1R18df2CQu9Bg2jHT2MGz9
wiLWjauClbWTcxqH6eoiBUT4XuLafhBDDjCSCnU0tOpaJYO4bX9xNO5BQzE3jDlrNth+h0GDSyox
JrzPVx82WejXxLX0K0oq+tDG+cVaq78MwC+aRDuoUP/svR4Wctw5zaUfDHx3iuTRrDBeB5lu94Ma
xLGs5mUvtNneJdqkPWq0zsVb3pf53gzwSf7DLl3/N0UBiRLxcL4R2BYv08rL+dsqve3qRvnYzSLo
jVkaNXSNKzWezY/fAlFrtfW+SX3QD2ThZNnf6ErQtxTYWq2LhM61qWFV/xVksA+FVkXYa893xAKw
GhtFciywFhYOjEC11pPcgqrNH/ClSCwyLToGtX7xl6jKQHVwtPksRZ3do/qJttebCx0Uy5F/DehN
wg+efyKfy2L+XGTriV5R+VHg34AsOMNwcDmhNX8uNfPSVCzc3A7KfNneQRaA/9mCvdftW12SUels
uOLKAzY1Jgrb/mw41tsGulZ0Jjtbr19T6f1ajMTa99k07OIWsqqj9VBK1nnNFu0YzuVy862iPqB5
wy8g7262oepDjX0LFa2lO62Wt+LXxj9XcaYdLSPhQsJfuzZxKHcn/4aVJ6FTksYSdBDFvHVIDBIx
GtCRdSPN/VlDLIALn2uaf8n8Bt/s/NnvVPngwy2OUsf61qJgo/LkPzfMqMWis2JsPvS5+mJVRPT+
4cy4/5aWcDXqNswx8kVhQf3GdctM4FkdTmy4oYDGhJVTUg57YmI1To9+juP6XvKrHrGtvvPquiHs
JH7WhC1YVizeOYkzrDeKCS7RSDJbPY6Q9phP6AerVwNDXRhKmKdaqYAQV+RVuGEPsRztw6Kal+32
cTP9W+GPXypFhyMInD4ZRgeXO221XQ2xYVfKVo/8vPgLL1528vbQXyqDQNkxicGQyWIJCwOKGN5s
p7gYugdteKfFhTu6MBW4fo0h7GhpR/ylsVRIjS8y0cYLQNONCDiMFBtA/kayDS0No1hNskCcV2kE
g585uuYbvPSxM74adoox4XqMUaAyY1TOY905Z2QWKBW8xnr6UqR3yFxwVbL8q9U4BZeV3RHgjDwa
oPZT6pMFxcpmN0u5Au0YV4uFQQO61oA7Qz7REKQetKzRBHg2rOEozPGLRBiyYxyY9i56NtTIC4KD
hIZR2ZHtFvaDh8sRX1FxgSOd8TfggzGTw0HD3GveYxUaXDeCbeebv8iGet/+IZDLu1Xbv7Y3v8ri
V1wxkd1DW4TjSK3QyCfZmtZ4/YHhZMOvkh+LuSQHrnMHjAqzFUZy6y9OGzzm+A3js6adDOW90cMZ
aIea1Vt0ZimZSggdzJJ4e6JKGqywoxUrV8qwyKsvjjGz51kxKZ9neclrI/ItQ+0Bj1/SFfxu46Te
T2X6ecyM52k2FZoP80eSobfa6Dej17yzgDsAzV22exLfYVo+wiF1ZsrcqV4nixCPlcJsVrZ28uzu
p6Mp+w8V2PoXd9V1LZ/E45X7qHtWsL5sfyvAbuoSP2CnCx6G8mJYQh0wPnbZHXnLrvFQbfnZ8tky
yPRRefJies7HGpL1RIxfuS6PtWUftsfDU9uXo/yZjtAzHSaq0MfPNtCT86RdDFhm0G7Y0Wy6AnpX
cGMs7UbHBuv/yDGTf1DcW//il5L1iTmAZZmBS7n4ndTZpizthEVyvfDGu6ZJiT1JlHgSefYzNrXh
pFtft73PthLboMSttRNAjCFaoZsQBLH5i4t8xPhhQebOPPmXiuPvyvP8Y1OzJUicB5M8ut2wLg2a
5ltR4RO/YGRWrey/QtKjyoAgI7bSzR/ohua/VLH8eJbHs4MKbbn+drf+7dHVLO0MEllYvDbzp7x1
68iUk8AnekmOdjOOvHi5CjEO3sDIbe2w3TteKSk8iUzO+Qq44nn3gm/9hPj2uGmfeg/JBiTmsFjS
H38o3v+iSPKZbQ8NGooBtMnebxTJriwD+h+of6nmnPJ4OQ9L/Ypug3CMoJCnZonRbrCuni0gd00M
wX6y5/paaAMdSwqWNRKM+ofPtHJ7/0Hnc/EkwQRjNWWAWv47p7w1C5VJ7t5Q1/HZ7/V7v2En7RtE
piYddq5oC05y9VBEaNGcGn2FKqz4VcNwkpdDXv/wcbBT+B8fyDVNPC2MgLO7neu/PVjD67suY1W1
shtN9DX4WRZUg4tmulgEIiOKnV5c4SqRrOcYBD55pv59c8DY6H7E9rUoeEdSCR0YKFMKM19W46ft
GIDN3BUG7IjOe6+NCksdxGqRAx0Hu510n02YTxitjSMXyADeoNoTCWCwEuPvic7INIjmmksFSlkt
sIH8RX/Q2/psGtWvTCZgo2tJ5H/xZYOVPZJXgLKwc1712lld5dEq1J/79qGx2vhBlfWus2jkKo3Z
LmYE2hlpae/mcfIj9qWYpiD37er8W+6k+nXCGmiXm5X2OgfeGys+RGPY059a4lU+V3jfkgzZX7Z9
w2CWOuarcsEvhtKTOc0xc56xFxreVJv8dGRfsRfK6qvLpQVE4l227w6RfrUbRqOB+tDYl+4X6XNW
aFnT+G4O3SewcO6q4qX1JR5KqXvHiE7gKqiO7fXXOiAgbNCALDDNbDGTtvZlYS03VY7/x92ZLNlt
dN31XTzHF0CiH3hy+756FqsmCLKKRN8DiebpvRKlcEj8bSvsoQdSKMSgWLoNMs8+e69dXGp/PhJJ
03Yu9MO1nN3w3mLKLmtMwGXPJlJNYsA8KEkbzW3RNFwTytDeTyWGGG46H1b70Xh+dm1o9Fzlepic
PRJ6wCK6fDULDU96Z7Hq0dG1BrG3YwUJcXzmWMBwLZfPu7zBh2LI6NY4E5VhWk9JeYSVKwy9TQSr
elPXgp4itQydi4YuEivCWMeISiBadN70tWvWG5NwiHfkmr6Omn4/ChqarJCRCvblsFVWc/Ry5Vcr
BXrYwG755JCDyJW5lT8ZTYIKFtzG8TXF7rVaDNDg9wlwJFJ+JZNIbByxBnLW5NqzNPO3qOUKv/gt
Fmv10JLECafyOnTWT6OM0S/ZtI3MUyiO2sUSksdgxz7ZFxez3UoZrvAdWNzyWIpSk8Vn0vqysigL
2OIF63UJ8oJDm3SiuZGD077WHBg9TtC1rYGnFN/SvDa+7HBxQN5k+agv4/Fyv0c89PdNoV3Tpvho
DGJ1Dn/RvDlv2q6k7yMWD3KOJLuv2l+5oGBWU4iXB7/R2s3q23IIaTNg9jIeTjyPdskQUfYmFMKO
/tTFSEHcmf8bhbdr5vk+1E++II7FbvTNLh2HaGcP/tADJyD1j3ognJmJe7JOFKBV9X3Y9/rJiIhU
xRoFFiwD17VmIOLP83VOufUVo2Nvp8Z8rkW5T5He782mvDQtjp6qS8WO2KW165v6MNj1uHYIMR+Z
lw+yh2UThmZxkAGJU5wni4kXyGq8hsW48TPh7LLeeksAYa9tnDD7GszdZu77b1GF1mNawUdu3vp6
mveNbOudnSLTVn6mrfsGxchtpmOrxEVBLpEVqoa6MO7sJHo03ZKNQDDu2bnF50QLXxSjrLGGI+Bh
nnpD/xHEeX7u5+Jq9fGxHLT4mGRXrvZ7q7ZGxVTst/kcPrH0Ho7q3Z9a6+KYtXk0SEHY+X7ZIAAo
eDXnKLor2U+FlRo0iOezgIvmp5qWn1S1YHs0s+5EYpGYdHFpe9DUG9yPSBoXp4E1EoNDhTlEqAZo
IO2PhrbPiOheQvqmMxGGD9I061NOfNECs5BHBqFoYxoupRF902eim0awRT4HolVhBLFyA329/7nc
p5YMmlTmJpMc9yPXMLVWJCm3PLy7avgpexMphUX6srupq/rXPFfvZl5QclgU4TGp4styjasD+0PX
WgcTvu3tD8WMpZQ9xI/lklqjNKJG2pByrfI0kHiJVT8tZRdAlauvDF0QK5dOntabhX810nO+ig3v
GSweSlPFWimKV3rea6Sj9WZrbI28Hvd6jZu2l/3RCuk1VU69nGKolVPLS+DJ8SZGfB4yfOk78iq9
2TukvKpsHdGFnFYzD3d1Sv1Pa9VyBHiD+5AMbC6lxS6u59vgA/9ZJoS/DCnGodGwKLbqqYRxwITX
iumAp5eazJehqu/YZul0pq08H2Ugwcq9KGrLRRGteT9jp9lGRcv7Wf/S8rE90OXi7XM1ZyTCgULG
E5BqvvI9qHV6JJz6Rv+AAW+cIQrk8SZxBCKa2tD31Uh1mPxVJ2l3qJJPOiA3QUBtghGG13zy2lMH
laPrCnmIcK8sRfGa8KggrzNa50C6hD5Wb9hpq85vNkmHqXeRPRccXByxsE9DSvOgPWM46N8W+aL2
p6tD5mazhO3DsX9KBde/KGQUa1W8fEElJCLK76TPvRgw+rDKZjgaSazxPqqXa9lVaJjI8RazwPHm
4/JsFDCYTo5V0l8pAP7RuHFnYIorlACiuIycs+oOAfLsK3NPu9uKCnqde2vxlltYxjMNFQXYHdtm
RbpKSmsdl+wiZi/+nHvL2XZzRbVd5VmHpkh+TnrqryOBoS4e58fUSw4a33Ie+cBF2Pb57OiGrs03
IjfPhM596j3kvU79yzlLGjp0TPyIuoQSFGTGmiQaZQljAHTBzfaLe8XKaBOl5uXYDQZh/o61Xm/J
+tBislMEZ1Ysv5XTDOUD0DRMV3jpwWbofZbbmPmXz4w9VRir5vBX5yCgus9pUFR79IDPPA17XgwW
VzXqFHamqEWp7F9AZeijdGkAi7Dd4xBSd508JyDlj1N9LsyPpqaq1nrwn2ZdMy61in6yqnymKRNy
gZKoloMzq1NjZSaacZ7iZF+1eoMlZ4ZUrGQp/O2b3MtfzVrk5KSqU+7d2WjV9CGNd1xKhpNhWAJK
kZPvDeoOd4VIWLN1mP3wOa6oqshOlTBuBdoYrNj2oC4cVJ+T9w687LWtjGI7YlHEgEUfRxH3K/pJ
16Vu1g/6UH5oSXFUfylplaHZ9E652f5M+avW0/Fep2oz41hr5lDgj+TZAIbgTQuqYrc4q2AS8+ba
h3wAsTFSsaFcFeOE4SRhYUonYaF+DMwpdqLfDYU382JuY5dnJJaNX0U1XRaJrCvRkqPOZFSHc3wc
wuR5GMP+iAH0WbZcpYYKXNJkffa5IfYoF/m6NjwlNtM31Y63qcL0BLDq7AgdDQdN8Ai/asKs1pRL
In2R6TDIOKj/7m6xcrWDVqxyj0tZaMcnOc3Py+/r+eSdcEeZR0BvFLLD1I2K4LBcK6l1iVYdtXN0
I6L7g2+mdjHLADDpGnkVere2mCtoq62IbrsuodPSSh4CL+HmUDdbiiTrHV1u8dVnqIRxrf0IJ4pQ
6r4DEGRn3i61E053eun+Aj+QcUAAxz4TaM7B2xoxLOc8h6K+JB0Wt+wyRlu5g1ERM48dg5rTNfsh
mqLyZob1Nh/plCAezlleJlzL4Asvtq/RRojq+cxS5MtDiNWNso6EI5ZsuAWl9hcFMpXVVo4G/cxq
vPArIKJzUO/jYGKXw3FuyD7aLl8vAe7rfezKw3KWEWrZ50aLAwxDDwg7uUostjgL02Py2MuZrbby
UmKa+bGEd84DNjQ3tsSvvLw7BZbMOBrbr69u1/MUoW7yunybeaSxrS1Zgs0cQ6x6lfWrbCivU9fN
Ab7IlqJdlahwjrOX2GvL1nZLjryJCnut91THj847kcBwzYe32xO6ui6/3nZMLXOF13i2SG2xZFNS
NTT5XBQbOfHdgQ13olaV3IVt7hfHbGwVDxFMqnucoJ3tdzAHihiAtfXeRqI5EevlJsAcSMXc2o25
bi53KexJ9UDiJ5XRE/LYquNHv4ZOuB17VmTWZNKqHrrULA6kcfuS+piiddMLMa9g5VhZDi4rp7HV
Knc436Nvic/yRHZctqMs2AdWcF2+V4v+KPVmxt/K7yloybtCNAwPQl2y1bVseVsXrWskssHY1h4g
/ilUSYOfRDtmY+8f9EB8RcGoK1VRE3+8uI1OQU9l3ZwhJFpQszXLrfoHzIz4pEVsUdkhP6TgOMc+
5LkaG5/WnNv3wsZiVbrtq5ESkHF9PBqWn312KSaHwDovp39oDdOm6OvHWDr9pZk1VrfKS754H2uO
i71Rcg65VHkoodzx/Pvaci8LK8rIKbCw/OAq6/BxsQp6k/3aZPa0ipSbE0clHFaQdiY1JArQNSJd
nsCZPA1kKo5xRfUCJhDcHNGPJO4OiT7tm3bUbymlIwsAYy6cboXFODskPit7RUpdNCkLwaSlEjFi
k857nTyBccvOKZ0qxDFpNOrNB5a/r20gIu6n+EVDf6q3gUHXEtj5xyVq5KjYU2xPYIR0mxEh4D0z
ZxltzBSQig6aYV1VhcoGePUJRaIAqVpwKu4k0bhdg1rTiXq84e54Hp2YUkebgX4s5dEANb7TUns8
LrSG1ApgcKXRyxJiGC2j2ged664dixrPbh78NW6LahMMpblDeB5WUWMjhKhYL4pGeaD9+4ES+JJh
IBr4CexsrVUIzKqFEnY9FpqkdKHjqH1hH8+rnKPHqmAw+FBlvsz7kQgxjdLEtKLfIt+TbPopYWEe
GqnvJSP8pWaESVkHwaCAW2zCQ6YUBcGlV0jeSH7KEDqHQloszxU9tK6Fbp3DNNOYRvmCt1ZvbtAG
qEoC9gHA4ZUKM29Nkdh1YZssd8zCY+qO6Upfzi3pzveZAjX1MSsmuL/PkyXpkQmC8wL6SBuiOWP5
rVZsFJrOnuJejltPxuUm1yrkvNj8ZOR7yRteo87gUW4DCd4MVF5QZGQbAB3qxypoGVQH8fUYcEaf
LQ9Xz1sekFtKE47Z1MudvVHxRX9Q9759FNLwk3f0RPcxqwEq2a+4CngMJJhpRne4y7Cfrlud4sGZ
iO7BCZSKrJItBg6r3Rzfp5LzKE4Z1AV7i7giEQR+mZ1KOz77iTD3BXNQ39vNlwu+681sF6lveUEF
vT2clq/Ooq0XCf1Lc/xRBgyPU5mcSRyWN8ar/wcB2QT54rBpEjp8hT/ok1nW9P7YUZriFO2WkD/X
kujDUGuaFLzjqVyPCmuzHP4LVo/1rzr4yXzw7+/N2H/LFUUqByhc0DHgauGB6PoBf56+CqApkZIS
bzFlcqTnpLON4KMi+WfMWHMqVq0IWIfYzX025enF0v81ybzg8/5UPkEqAkbyDGGREf+n+G91GZAZ
W4xwt9zvJBEJqGTzUR+858RgagNmKnaGjhzrUX+2Nun8wyFnXRfLROKzZIE2cNIKp2H5llKy63Hv
cRuNjHuSHker3Y2YGR9anNXkg0HQNlG207BvdO7Jkbgrp84+0hC7EXUcHpc7hOeMDzkHlPozoOjk
3kVvzrEtcK2gEW3UsBMyGIg6f0R7NCioL84cmuU28pRKysSj46DYUEOqAdd2brPVY5IhV24rZ4JO
ifBR3GdugNowJcVW03SKWyCBZ3nb72tpcbMK+/qcFuYB1hMBoZKHewmOC6qlzM/wUi7FiN0CAY8z
yOnTh7HV1iW1cEvQVcIUPNWt86xN/kEQwTj4YV2uW7P3V8uM7mGAtQO8yn7/biqmYRrx8lvNZNB3
0QaXERhofEeuOPeHx4EwLUbWZlP5xA7CtLyIaEi3prrtmFx7KiHy1QQZZyUbDH5saSQR3liuWm+6
RkPsYAkt7RuJUbxV+K4OlFH8JKdNAkDdV7OEiswMtJSBXYleyi7ZTEYPkTYZOfWsvTCrEjNkEewk
mNV9wrPSrXJ3SzFHcAqtgK1B1m7LwfwSBmn040I9QWBI6X4ux+/YeNJ/Wf6K/8VKxyUQxM7DMvn4
eX9+YnMeQzG66RfwB+k5R2KbI0qPaS9trIDO+mbEEMqPkioQfaQs+Mv/rYGJqlXSaYmfd6W7LYCz
3rgko9xn+kRCvtGDVZf4nxmjwgZYT/0vFFPTUMuNf37dPLYMjAsKegD05A9uAOd/wbQPPG1Bq1G4
6myDSXKn9qdbS6CMfqn6Kbe43fQacyAHyLhmmt7NJQ5Q+Gx89hmo+KBp56bpwnU2hp/UvEMDswka
e2zaiDGSUMzYBoOPd3ehqB+DJHEPkXtc9gNeC5K792KHBAOIKdMa6epq+SrNp7jCB1LH8ND0ivDd
V3bByd61memW6QFrsaPfdYoXhvFPXbvIdWfJyFmrHWgeLS+W9S606t4L8++C7lYE8vAlEd6712I9
XACVfceTIOMytOGzvk8r31hXLQi9DtTQb4eLKslB44kA7VWx3WqfMG3BGzXnX9fxqnAsAEThfcgN
n6QmSCNrcjIk8m+lw/KWKiaSH84vFqwouNMPArcFehlw6vQ1qQfGnuMSfFtEkRA2ZZniG1cq9K6r
/AiD+IPjj4dlyZsonpdZvWZ8k7d2U7gk4U/C5xakyHqopWRLFa9qpqrLxub6NSKMqkwsMMlbqdVb
0uEeH0hIKDkpjA0M/ElDXUlHbXau8K2LBFkpF5iiO7Y+j58iGdAOqoISz077NAfTPZdm5FJH9qsM
3bckDI4ywyPEBXG8zYwNBsHpL3E9FQBmJ/y3lt28Ril00OVebSuLmFsjVaUpGqoiKgz4dVdWFT8u
G/REKMxHqdOt5rorSBUYIwb0WVagjCYq7TcVL4hT8SnzPOwFcbxlexHhDDKnczez0Eac2pmR89CD
vz8sA2xr7oQoSaSq315UQUG1166J5HgfcQDqIFsDnd2FssGkOZ1jc6b2ROLdS4Zmj7eD47aMqFLn
d9dujeLUyOeoOhUd/wUYu6up052jT6vniqTJTMpgzwoKYSUKcsoMLEaZODaYDyD+25KuRAFV0h2O
uIM5eVUwumqIa7G+fTBZqoAOyR7DGXlraa8ASmGuHTMHaVCRrWkvhpv6O75A16WxIkHr4foxg/Ns
qJ/mcf9VAJAoc4BrkN/4+hpiTAg73Ipz5XG7whOQJuQK9H7c1D5YkiUh2HRmBAsweAtnSN/4jnH1
6S6Jt6AhGdjQu1TPPYUP/jO0kL9A9oGCsY2dra2tkFDpcvt3rOg8cUTttELixEYMwGbxNaguH4JF
4tTBxm6qrA9Xy65LR+AurVgZPNV/MEC1sUOaDZRiZukBfquguwUdj9LAodM41fz7MYyhNriDPLRm
/ljPuKPnInjRQ0bDNiN20jrBNezwl7HLIYcvy3NRtj+1ccJ46bkED5MJQd8jfr6WqEL3c4TeZ9a6
9uzK9jNqxvTckiVZ7gK+Tqq2h0Zzi8L2LfYnagTVtFTFzlEfDfFY2MULrE/6D4lDbhzl9WxMErd2
x6c3yhqsfhKtM9QJFrZ4C+fcKfdRUnYbt4Z/nMvuGlIcVo6N/UTedVclSnysLHzHbA//bc28YGH+
+fj3TZ3KQts2LZsygD+wN3MlBpi8fF47YCqkXXvOqMkyKJvL640EEcFc4be7XG05qmR+j4h9PDsI
bXDehtNQM1SFMcKVzakfEkd7NqB1ai1wxznPDeabRD+npvXhauOW+b08tTir+ZZiEy6sA+QoGBMp
w4NvxcHGJlyz8QaSBDQZZQfN6XEwFvaLpr2HcWxvEBMoRM2jZFcgs+wrN8QLT+MvHQx3neC6ks7u
qSuZWtzJMw5xChBGKV5pZFkQSdyGUsDe2iZ0sy/KyPKLlvL/hjJtTlWfPw4Dpt1Ife5N86UatOwr
QUZq9ESXfbttIxpe4Vlm+yEpX62ZMW3RCGg7zDMt48c1tbURO+8LPAVbQbEJaGhr7Ue2zfN2ictX
mR1sG5yEbhlO++V5MijYxiLi9yJdF8K/axmF1wk1oZLb/o5K6i8vVQ2WkjAMLchT2mwWmWWY3IDB
M6NzEovIHN+EjZa5PN/Nos3PduDPK1H2L35SybMbfPTGS51yeMS2NPHXrSRECDxMkHbvCnWps5TL
ePGKlIAKK4Hs0qHUNe38OoayXhtNRVhKC3f0mSwXyIWtCGW9P09W9LCsH5cNqlbJYSu09Aht7WdF
VnVd1CE270xn0xVkV3tC1e/Zln8ZcKY+bdeiXULNHb5h9pOhTZgfSw49jv0+tBq+e8qvs0h04UBe
1+uHo+BRfwucinbbKMj2jV7u5si+Z/+L9Bgj/CLsYy6JaWlcop844JBiTfNS6+awclUGuR3l59jE
eDlC4yuCOovRWZtzo/zRET9MjBwRpPUntx02EQFGmsHsS6BIu5kq+EMg3BBbZQH0uHLSy2K/+P+1
J8viAvy/78la/8h/lp/xj78XZanf8VdRlu7+xxGuazjcRnFHGVy2h19t99//G1nO/5iQwSiGMcEp
6g6/ojYyEb9k/YfMjapisEkBeZ5yZ/7VlGXo/1HwM2p+bMPxqbtw/2+asqw/XDBYgi1a83zfJFgI
fOLP+gLhZjB5R9kd6O0oEQ6CVZvXzyMI/QuphxIKlushQEpsllHWHsO+Iy5UIVZKHQWntqkINYKB
9CFGz57g+QYoRbir2JXYDTSescM1zXqN/9DcEjj0MlpRetRryDDfqa/pXnp7ts/wtCEQjD7ek7DY
Fp4LFq+Q6KaJA22mdI6mS++cZQSwyxM721ttkG99mNZ9U5LnI/Dztzfw/uu4+Hu3lK0mnL+dIupl
cU2Hc4RBgldnAa//zRzUSx98QM03rdMpzrWc+hC7XMvwy0Y8RwmtZRqCfWuhWoFKts/La0XI0T4b
hoz3aVx/l1N0CvXqzjUi3KpzmCHslK8x2BnaZ3g2xxhQYBCuKTI1bp0krazbfrwLDAp/xtR4iLog
v3LkR0SB2ngv8I2sCcS7m5z3cWVWkUJlDPHelHAcGm/chYP2XfpaxkVMXkZbO3q2CWeSY8YXY7rr
wl+zFu+TdEbMMxEE3Tm9dNBn/88v3Z+FGMtLZwuDD5WuXFW2Gi7//tI1Za3DaQcRguB+Fn3BapcR
I+twXfI2QpWzaDnxyGpPBTlZEHXclnB/auKHmcX6Li7kFXNWsm5C+eIHQ3jzHLKTwL75HoGJpHOY
7eYEzVpDH+Vv3hYyPbOUATmhG8vsX0B6yuj8z48Chnm+GQzCNvKP/YeZLtN7XM6R0R5IkcY0SZLU
ckh46qKM901ufMu5Zmi5nR3yRhq3//OL+WfxDi+mbdvI2lhG+b7TpfTPF7MTPVczrSIKSB5kpY+5
OCEPPhNZBVqjPjjT/F0mJub6KIGFpJZGYedz/w1KDCTF9JtJuDimYtxpmiavBZUL6O2z8S8GV+O/
Pkb4MVHxKA4x8RxS3/ePNz1ISJkWMz8nLxSLjIGu8KjH31uTZlSRwKjzvJXrTbzPCPmkoYmfU+v1
L8IFVuf/+oNg09SF4wooo6b9Z3uDUyl5l7jzYQyzk17ciq6lUqRh80WaPaG8HrSoIygg7aE3qKtd
NDe/GmlPm8Swb5rdPYXplEFhscTVmWnYTmWwqQXCj5M03wv3mFjZznSn96hUFNq6cgmFDIQL9WOp
ye/aYN51qXORGs2yscf007vr3BHilE2I601jRZexeNEpAzkTopDHtiKZWGLxIPneoDUY7jHy21cH
XBtl88x/UZi81EAY2Il1wyloUjRa9U9VQbP6xFxEzm5FhW01N/HWhXhz6/OUpXCHTIwnAg/KsGEZ
ahxV9TM0l9R8FXjAyxCoAIUQ7n4SEZ3LM+FE3D/FHQ1jNr7VNlV5mvA82LrcVQw9u4BV15S3Z9f3
kwef7Me3Mhi2pEHd3eQ7DKG9d5Vz9xugI2uu6J7++faY6tbD5GBx6ilUFT2GvkSv3vLGyTdFPH7P
9NDe2T+HqEnp0G3xAIYZval8Vte5R7/nbLBrTkqNFUZks4lLjfgQJY4JMp1KxMqqd7NFh5ag3GUc
aW/JW/PqRdVxnsiMUpsFt7nSbLaDgb5KgIaurDYXq9D2nvJG/LYYFLCahQ9N171zsCVI7IBzYvhe
VqZrK982fybMMoreLwfQWqRz+WZpDzH/d5b7NAX+g+aLJ9ecOuStciBoYIoNEw8HRTpdO/58LTNM
ConXzljQZCuZ8GgAf0UVBUM2NL/0uv/Ruj731aw/+jYPSlFVNNg2mr7uAowhhRHeSr2MN7VjvZLW
B47j35Kwyleuz8RuiOamzSApu1x7IkbCTZsq14nsv2UaL8JoX+bKvoxZdQi6n4Gwf+S+n617o4rQ
OsRZBPLW+Mcmj+5yJA1pO2gm3QzpoW+d7TxY5FcyRt4xviZj8cMzR3cf6M67JrFZFt2m6aaLMZv3
Ro8UqjVvs+8D1dOgrkEferFhUyJobrUiulR2nK0Tn8LkrH2nc/s5pHmAUwxkwphajx1gJbxGLPm5
9VJzD6EFckiHoDoHV/5Wkh+NdlaivetDFa4Zt0DEUbN8L5PI2gemHaxcE3XD9xsVOBveB9mWd0nE
Ie0kDtTqQj+gDYmV307vU0xvjRaWvEiRV+KotO/rfjq7xqfkHMU1pc18IdzrEA3GtkbABFuihbjP
s2yXWtjO0ywM1pbJchCp7y5saLifUI8Krfb2HhxFACfdRQmgEq4QtlGDDkkxfRvtntpJrQQdw8/l
59hQxUysv6rdV0uWfDDTaYAxhkOHH6kYHHmjdOSsj5T+1dQ3RNK9C0LNXPc+dHUkjmNZdD81Qpa7
NiGhP4VIVtFx6gkGqsrykICmiIOGwODKGO1vEUSMnSWrjyQqf9GcPj4ZPKqyaEAF1efv9sj8F3eY
8TRVdcSm6l07Om15II/cH4uJDhMRAlGILONtNBCWzDD5RifJbzuigpT+4gTpm50ylIfTQOqSH6qh
yiwj2hMEzWuqN98jECybUdQbPWfx5ZXySu/A2gSIj5vC0NadH1c3f57fxrLZCpAEn10d4cMt9QdH
BSMTaRSsCvtXWdFJj2hK0qoV12DGhuvZ6cFNmgumzW7dfc8KNJ+4Y/UVxJFgkS4E76DEG0GUdm1K
DIRJmb4nXGOLXkQPIrv5RIfPZoGJhtLPdH7Qddro8zqo15OAEzWR3lw1aTTCwAwOnZuU60kF0MxW
fpaBzjdH1/dZ6b6P+TFPzO/tBGFm8oFD2zagly7OD1X4EJvFo1tSvm3Etzb+RVUpUCSt2cvYJLsd
sZeTOPtYYD9MSsRhVz7fD1SF8O+auDqOsV0Cd2qy3XNJABlsQ4QMBYOzyGwIHPkHV0/YW2V5c7oY
t29Hf+ygPXQFzEihed2GpAx+vJQWmLDzOBndKyQxgkHEK3RsU0fOymZv6Mm5pcZpEwiLb6nf3xJG
+60BRmnlZOqLPCBeqGU028YCA8Sm8cLX0a95eob195DtRYO1Zhu4cbnXJAYCjdxqOjfpiV5GNG7u
KrrSrbuV3WffdNd9ciuC9n7wo25uYT8kh2B23lPXR370YTrQMdlKNFV02HrTNbSXupRrRHdxgwmg
r6ZPOtTYL3X5WzbFP1qy0OtJMtT3sMNWaeT1O6PwfxEOtaBmkOq3ehpCyzA9GtW8YQd6yUevPtzn
Nbt73+PDJk/2QE/RpPebKrW+aYKTB5f6nemCvKorxCFP655ZskHIILKkDxTGUovmFeZ1LDvi7rBZ
RLWts8IGVURlhFaIo1Hbz52WQ+4N4Vy6A34s6T5ZYGd3flqSlProKs39jil72hg2WIm4JUosGDTm
+NOkpIs6+pllfRBdAYo0O88FWIF94wY0COo++7e2YI9VGHCBgBfssD4iGNhTC0aY/aohMbz475Hd
NnurgK7BDmjfGUNzauCGm+IS4sgbx2h+kS00fTt5dSkfI+oLFIcQK8YZf3TJdPOx5gPQHUtDJaox
qzVjKc6J2iTkoaMeovtBCntVJpm3BsZ8HeckvAyK4Gr3Dm+t1cQ7kff2WQ6zdemn4h3WZkznkgww
8bX7Kh3yPflwytCBKG3y3jzyXP/wI/sdf0ywz8Ez7IrQc85IvAoPUn1kZPFTlzw/cINSGL+1aPYg
i7QB+yoXw+FYXhuvf/EGCeDYxTllz6StDDMN0Yrtfl2VCooEK8CeTVVkjzw1Wr+TkQMudZx3FoHH
XtDXGMTkM7y8bbd+Vjy4lDlcqwI5ac6YkKvh91Qb9x6a/ArbLEvSd2Psb7mmnfuwwl7S03xEXQ9M
IIPUrJHapwKo0zfqvXAQhSyGQ+0SJ9p8X3oy2/cD1wqaMMoqeXLAc/tUHfAgG/2V6UQvjZCkjH39
s+Lbw34ZUlGlcAL6aoIE0yDd4UgFSGKJQzWe3Ux/tCDQHGy8rsQZwjd/NBVsbNPpwTO1z5sMm8Om
afhK+i6V9rS9OWvXyMGVxsc5YptUuDiZyh7oHSMA9crRgwcSnure75hg2RXwZlT0IJuvjQONHvMd
W2Wwu66JauoY97Ve30WeeE8G/632yucy/kz9/pdhBW+dbw4cWSaCvx7Xp7rSP+e5ZHog/JARiyyU
53tsvgeQiteCYOmaeIq+bWTwW8ubD73v3gCl4WNWZwSr7pORDMOKSgjqDGyVLp9g4bBCscbhpuGx
hAcvp3XjcVmtozs/j34F8x1dCHd50f/MtTrYaKBztkaplOoR87ZN7R322YFGkeQbWZlIFi9d0uI8
Kdg0l9kHM//k2Q8d+FkGDdLgKWZmYIM9W2k1+fj+mSWCMEj9ByGrUyh+vl5D5HLa4shmKyY1Wrdn
e05J+mTUCZTI8yVLmqp57MherOy0f6oJMSSa+JxlvcnwavhO/6JPwXe62PQVE0XFbXFWFSgG3aG5
XEkFR0/D8d5mvalXRF5zy3NZexrnviSMxml9i0P/3vBz4HtwN2k6tO+RAs9yxGRVTz8D3dzGo/6U
WcNPElYnSQXUmjzMqc4Dhg3HPhmMwCuYiSYWSanA8BlXnNFM1oYOwxnICp6E5K2ji6PHoeuaHqY0
897xAx4PJcco34Hf3EnHVUWTeupY94DYus2sKuaK9IKJG+JENtyFmsFzwCOBMTH2JBXtpCK2WbgL
6IYd3mbCEPxRUrz0Vp1uWx1qswipcs+lfKpmp6JMkG2fY3G5jNriuc26cjszrD721nD1W8li06HX
BcAB4wTbxLoTrEtbE28BiGjkaXfI0p2XWkwME7p73lnktrN4HRfE2eACQ4fxP7IQGEXxOQXxWTYS
/rCe/ILRy5g0OPuc7w4da7JY1RKOUxMR7xHduc7a8QqhddMU1DmbjrOKOfZaTPCwYIlqDaE4l3hd
eYh5p45f2yWTizUCIxC1vNtI32hRhcsRMNfWswNnZw1kThpYkj2f+6rOWXZY7m94OudApmwkxyyh
81J71KtqRty1L2bYP01h/ZpW0Q08BNOP4d11bvFdTM8W0ZAdQYqTkFyM9DL5ZDmSOgkxdGmvGvJi
q66KKYcpceXadr3V+v7qG1l7oqd8XwIAu2SmT8YOxDC/+4QUf/LJpWI7g+kkaAWdkcVhYMOdnuef
JX8Auul+GvSnsA9aJsDhzKNxa3hYBVis2HhmWbwVtnftCwJkg55+62J8aKkR4Jvx0NoLRx6nYZh2
rkjuvXF+7TyDauKJ6MQgH3WCDPf5yUEF81WXUAhx8FSkFecNdjNpbMvadI/GjE8XswvXZeltKh5f
syAjTJXKumCRrNEaho+YW7zl5GBhjS6jQSkeNnmRnc06/0yCydrxFh4dM9yH6XAh+fJCecwq9Z9M
m7B8mFyxYLSbPJRHnnn8QoR4KourzmbyZLQ8as0BbmjyGLjuvIuVKY+V1ROxKpKJIqTNWGkPcVuP
j0UhxkdrXmsl6J2ZDSqJLFId9IW0R/9/cHcm25EjWXN+F+3RB3DM25gnBhmcyQ0Ok5mJ0R0z4MDT
60O2pFNd+lU62mrZXVmVZASG63bNPisDpL9Cg2Et2fOwytw0ZtPs4ClUZ2uJq5dhw/LFMdShKtrq
QZf4Mpo4OjlBem5t4zSyNNoGpscGMyB97rjJA6RHRIW5JT2YayzFNoiMqWLtjZ868jEtG4n/FY+s
LTLNOQuaht43HrtOusqQLnlNX3qH91tve3eRw3BcDyB5gh6XfcFzM7e6asf2EmNr1x6SXt6NEWmG
MUlpEI1ygjdJtWvoZuRVHNvNTEqeU4QS9DjCYXkuyndSu9GNdR0pw5St3iz1k9NAxulTgBT2FANa
SPejDiCjicF/tC3zYgaLytYV+3Ry74S9tOCkNEUpfzz0I4d/nijh2kfk2M7NsEOoKVb9yChcTdab
p3n+aV5APdLg2qYlD8vWxGnG2qOVTys7DSAa48CVfGVE1GK+fvhLdDqvQuDXcE1+KtOPNpIlUWMb
UMZq0JP626f9NjdaMmxBFmyePQgxmND9jndh2bM+hYDZzL+dxrs0KaXfg71s+XilQMCz14ZTNdvY
ZmIvlPEpzPqGIo0dbvGdyDajC20mXc+99SziA+Bi8H5JgjI7n1jdkxC1xJOQQwQsRR6rnrJIWdqo
rHX1kghf7Zuatq0IJKJvZIK3TPTZIIaPgQhOIvUpgEs/uCPnFZzEfkPmR6GRwb3DPX9IUvelkeO4
mU1M3Og8z53vnTnJ8DTtUMpaBu868mh1qkwAvD79ChggNWs2PmIe9oyxCMUrDdkL4F7HYY69qMEB
Fzy3WCWhQb5Y9bjVetYZ1Fg+zXG2kW5+lw41mtLAeMVxjdeJfSzMvDjpBP4GkZs7q8oR+wo8387I
6lAZ2yFY3r1Ba+6jMqLrwyquefOLZAKELzQlkfAjTBZiffqQtag38WLuiObqy/52TK4OSAhHwMkn
TeKNX9fm8WvUPVOENDdJ430kLOROVpx/DmRIWJ9qDjZoM7QvF0dGVaJ5sHOPvVbxqs2hEnExYHbJ
+gP5BNLDBB0NiiJwmUSXoY7kvnOYO1WZnvxUGnzXH3VIRXsJgXtVnvrKjLZKoQoUMlrT/hH2BTsZ
wcArmvmrJ6OKktgx+er2yLOhW8FFf5YU2nTx8JUW4GlYHFDcZBchtxu8wl6o38LIXG5g+yY5CW0Q
ywgVyvC77nS/cgEfsBsyFR7OYGnN2+J6G6zmPXbAJXfj9JrMNg+JRzmVS3GycDcxrHjASOWuMsWL
1dH2YU3OtzTFkyrosRGR+u2W5zKaHuJJ3wGAnNaOFZOsIJvbYm4hdKqBfBvhtfamJ7yX3R4K58k2
KyozBUoc719z6uutWWH+HpP4xN17TazaB45o/giakQMBNjEj5vfDH89DkyEDzKJdYtXIVwkHwboL
nCu8vqOTz4umOjGrtvRODj2sLCsBKiW/C7zzO4/4DP2lnbMLmSVWsKOUXEbYYl2T4TjgHrszYHR5
aQdQEX0VyC+vv0OUBAzYFa8RVSEKD1Ozc8uh2gCjDCs9Umt96xLXRJbgGqwM8Vy7kGlr517P+S/a
vngUGPxj6zEysURaaT1RIiqoSaezxOr9Z4d+IjuQ/mEek30g2h8thFJPhO9+4pJ/ETt8mvmeZBvC
8EgPMyKwS2gs2NhTs+SqghcHPzYdKKG/Fom4zjZfswqN8H6Ysh+jj/hKksc5CF0Sux2nj1wnO3Nw
2Do78lbMxU2jBK0Stzjr6poD/2CzBdE2SIx6FfG3Kh6/UR+RedKhRufJYBD7ybNru8whU3YNqAM5
JI1l8onNqFLqYAQ2+XkvppEZSQ9+3Mirlr897PyJ+8SY1kFnfnDtuKw5o5gnDKrcIaAL4VAl1VVg
JDMtKs9tt+DlrLJ4v4Dd7W7JxLbUBRByoVfL5pSEYFd6ZGxKP/NvhT/ela4zX+epHwmAc7qURU89
MhfrOonV4zAacuvXmI/blnryFmSL8qCLzmPxFSdAB90uIuqBGcksnUfpuS/kucmqA2hxe1BttqJp
2ItPRrnMo17AI33xtIkWc+9MHHbEqL7P0mhfGQa6KUc8YiTtIXUzceLh+KisiYIy+9dk5VfI9xcD
aCaljtzSxs2egSCpeXjqVOyte9vm867z7yk+jTI9u4e0txjEaAKDWnb13O4XykIJDXjqOVG21WMv
ztVylJ9xRnJ5cHX2QcaJh6E25EdaEXHIqWl6KOQmUyN7kEJ2p7yfiWII56cHGtfuwMYvZL11OkCX
dv3hMln2ix+n36E/AEkJLnjlD06wIJc52s0hygXsPcjq1C03EeyxqCe+bCJ6u8UvD5x6WJS/SGqw
m8PTsqJwq3EgKVUdWq9F+5WpBVidMOvoRGkWYyRjjeXlOIMChAFb7Stplrx0K86H5q0UE7Tn2TNX
IxCKDSU6PjMMlPkezpPXmCiS/s2KpkcDW8YSosDtlvf6UHNFTvj5m7QDaslykYAqR3HqhWJn2JFM
OZdQwGKuQAEI7pzNe7/W011vBnxzJjXaNFRURldt7ciCrJejuIEh2sTzU+wgKhmKUcUYFh9ylm0F
2wtS3gQ2ZlvvqORsSb3GOaMdMAVqRbLhYHrNzU451ghRTcBRH5Ft2S3kFFtprqYh8HlMNVz5UUiF
0tzZUM2z/rlpQvvUBMnM8oTzYsrPW+si3XlTdptm2s6a3LtZqf+r6cR9GcTMo6P3kTV6a3e41wA6
nDpF6m2MmlU3Fe7GZLVl1d5j5KRvkYc4pYPzjMHzDFWAY13XHyevEodA149Z3M9spBiuS6O9tuaw
xUsFFiiyFoN6UW6FCXmRmb5vWjKkI+c27gwMZ3Ocsh8IS47KaJpUT21KH1N5kuXMVtStuogiqFns
yHQa4nCpXwoMXGH2082DEEerDSI7HHD8GYXJ1k5CBTP5HQaKE9asOdkCTeBTIixtB/YLn0OYTU9u
1vnIP4cBv+i2qSDoAaU5ezlzSdNMr7YZ3nORw3tpeDZ7dKqveyIAicRQbLVAEQm9wc6rMrUafHHH
68Gr/PBQWYyVDk9BYi1EEBue/l5kknPzd4MVUcsGbY6BnCtYyoDcvncEu/JgJsEvphA6gaY83ESd
ggQ6t9bGCAQ56Zzh1/IoN9J84JWR8mAN8EYtyQPEqWebo8wGPNvargtaPOUhZaW1o4/pvrdeVcPq
JWUdvlaZtZmjrAeUMmzw1yK4cCH4nnrv9M+CkpyiNJI3lfcPFfU7WjfmW6dGd62j+HUua7rnlC4x
Uox7SkLqU5FbTyJsbpl6jxz9TDU2QJjWO/UBDSYm6rfvjAa+kfi5tAh09/UvRmFMaP62JkT6kNos
wAyYdSt0H1T+fkLkwDAv+W42E4HJrT8l7/44n/LQMA7miBLQuXm2G3EoHsw5KBDUNI1QyCBUgJjU
HeWbhvPLQpJ8aegZjbCTj8lToIthR4zY53cmj2ONT1gdNipsby2qZeqRmcZAgB0BlcCay5vXsG6A
DbyyOnrbTOkKyP56lyb5c6JJ5rSM0JMPizOxBMor4ebeMh4cOMVNYw77dr66ummpeM1Bl9ck2E2a
i5BOklVUInfK7CFuOEg01t42u+gVLenc8ouvUzKn6845SJPcYWhM+VFk4su0prupLN49u30bhpbp
1R/XvidYDFRejIAX47YriBoaJT93vlAuTKbFt2WiExFvvLFv7qIHl3aRVZImBC8VffIlbmr57FKK
tK9TsnUxCyL2YBjgvGEr+/C5aMdmzQ1CXhwYjE65UUoqQFXnnTvbWVcmbxDLIrgyakoo2Fd9grNz
uXvRbBRpgWaYyg8j+QhJj5D3y98xZnPf+tAmq17dhSH4lnT5MSpXzIxEANh7I3kPqvkb7jL6neQA
FvDQqqxXGfbjJoBguJrexz5gpzI2P00jvgjVmksCwF9Rp7ZjtjbOg7BZ/LAD8UKQFZys05GxWJBy
kQjwO9sQGAvgVq3NeC4OXfRUBdZvxM7qFE73loXerCrnLrLn/RzTwmJ5AF6cdliNzmDfJfI9NQCz
TWQiirmL9oT0z+Vg/xAKCn9Kx7zHtodcwnhIi7BhhRoLIGHhkTe1vclE+OG1wQ/X9jcAU9/gz1ER
imG7dgfaYqIYHL9+DSeDxmKTkykWs1XOcZ7or5hg0yZD8+ZInmLFcFd2YIhiAfI+TVE3Rj0PB90i
uxk912w/g/qY2TLvPWHQlFPSFGNF5j1A0EvsjeVdrnIm9em+dHnJM98aPk4YSxE4nrvHWoSnbvAw
3ScOGphbPjrR6B38ModmFuTvaU+UqYm7/BB2jx1dbPuewW0tMuOpBkFvETVYueCvt+xL1omOuX2k
dre05RLeGPS9ZctuG5nvYT7oVWvkA7pWFK+bxv7Aph8cZb/ENuyW82WGEyKp1j4V8OAuGO9sBJOE
7tO5ZaDDoa9wIGUJ62e2/1sQ7vkZ3W7YRuGXHH2e7JVMt44hMTGhMetIBhufDCgiLSUOFAyCmKvl
Oo4wmpKsOqHZdrvKwo7qdNgu44SIo6aHJ0E0Wffwk1ZNOuEni+oPsL3NlH1UY3BuzfbRX6pcRI3x
ZITnMwB4YwxUm36BY1Kjt3Y5faGXwVe205mCxZD/OdNY5Ov+a8ac2xOx3vTxUgsQWhQ0Oyqn4x42
Mvqo5ZFxTGgDrAx98zwvPM3ewHZcph9cBfba9ccKMMK0sQfV7Oc+eMNTj4jiiLa4xSi9HNnsS+xu
U6e5qTx585LvosuNI1DxtW3I5ywo35PIO8XVTgJl8Jzl0SrykG0fLuMhXY6xs/kiWawvTNDxYibX
UCsTi3a54yzensMAuncUfw1sQKgUnMTG96bHPrH3OnJvpNNgD2zZgdw5IVHox4HExGOiX0jU9Gtv
Clle8/rFXk7KpeRGI1OYXMJypDrM16+dYMkeDJIhgd57/M5Yd1Hb1y0hu6RiyjNNLkiSIF+z+tkW
PCvGjqueoP+EbQM8f0XRmsEfS6FXx4ZjrX2J6bZRzzVgKQpz+XUBru86R0QHlwmh9awPhfKw1WUW
7DlDWAeDtDYb2eFVJSWkBtjN+Knr65yyoDU5woXwCo9EImGBY+5vVescU8PZulOzn8Ll7Vebb3Cg
EN29cJdmFBBmQi0cy46IWWQ94BX8FWX0z+AVA/oeJrthtH66oc8yRMYS1wScUWKjcKumGLCFfjCC
8gbHiZu7YkHHQWNHSnkDsJ8FecGNb8c/cjfmTkn815mR1x40VD/2MsyOlGpWhT1srNT8UZo97N6M
pJUqT5igONBj0KjMLttFA6EZM9THFggTM1mwo6R0XjWiJZGPI6NMmTjMsb9IJD14XAyQCIx999Ps
wU1WmhKPZnbWU8fqjKMjn+dcXeKs5DEs3TNHlGJbWg+tRyotDeiXK03z5P5xOJWwNHFT40EIeA27
9adMplOgmIxSVx/6bqG80ovQ2+T7hEagJZLOyoGrKY/ZniQhEqDy7gyPBrE8/4QqxkRMlmldZ4D4
OTVsGt+8GU4GgR+BSIDa3zg5m11Mo5x9yGzq/pc9UODQQga2PLKesU/ZqeX3bLzS9sFwuM6ZHqbe
Q74k/ULBBzC2tDrofNybGtXHxulyBgW50To7TrndHcBMunzbw1PoDQZndGleyvnq2LO57qn98jCc
bf2AXBELpV1rh78LdsBDav3iNoRdo9npx7lxrmKU9A7MNAV2ixXgIw54hday2BZF/Ko4ZXiJCbFv
Fnz2nA7cPvsO4opAmMsbBcTAqnClpG6yvkZ0X/Imo6iszOr9mE7Mm+13wXW/d+YeL5UXJ4fZfcKl
UMDwpRdS1mgX4VKvZH36UAP2vJEIGgUKRcWLP+2u2vDapQ4mopojYOfcWu6HOYXjOkh6c+vMbobx
IYxuNr6PsYk3KoJpPLb8HELTz+NhYBJORqwTTqxnVNuI2qJw5qbj2nsJu0ltclUbBKkbJmTPZ6kV
cnwLqPWB9Cc/rDb5NHP5c45GMjvNLVDq2oyyWysKktdAJ47EuZ4b6ZdQr6l1CxPpHvMcXVJbv9V0
35rKw/yL2upDPt1GyYQvuOmc1WjJ5qKWVu6Qqb/Ngb+PRojxoyvv0cooXOnDcON/GjaLzskRE6HV
8Znx/Y6Fgr36YIilPIKzeagpszCy+nHScpPXYEATjjUBgicXnEeUiAevSokryRiYGd/btjWy+6hX
KBV8YOupgWPeBPig+ibi82FOnP3B2tP8W6QvvO8PXSvsO4paMGLxWPATCv2YlA5GN5HKDoZTVTnF
1m4FCerW/5xGOnsknhjwPd9DRvaB1ape5+2RVfdXBFDiBH7kwy4oXnbZMKYqPzCLoYbP6hXcF6sb
jWo72QvxSL+PiBx4ouV33HFGzQGGbtT41flWwYuKAcNEltpKLJxxe8wCaCL90LA5xdtCqDv+OsBg
+LB9XRwpXr1HhmadPXQ9gjB4n3Spcnay7zJV3Z6reWNiRdwuXpPVOM2KdAQEzKpkAgplyECZsXUA
uMJyIMAKIckpzriMmionW9yyAU1U8cVR8wguLTo0BZUYA9THzMPkZE+4G9gWoPa8JF7c3vSYm2xi
cIY55GnXZhk9USyxZdNNoHIeY2q5MF2MtG1mUXAXEkUOMuAMtL8xvX9EWZltRpd3Co+R/sRBMd5i
CTKH34VDi6syzZsH7R7pMvxg5bnxhzh7smV4NKm5S5uGhY9fv7WzV2xR9I4OGPvOGbasQRcySeo8
M+ZuMKDsLcjFeIWh6E9BeqeC0d7x+dxZMWWi3TLUOEGlMSB0MCMAsK3HWv5Kh+krDMsjawCs2X79
O6Tzbi6TfdoaPh+HGW0yO3/3IwPrAp55tl48z38htT41Y/SFJ4T+CLvd44TGlzfNrylVcPvKSj8S
+lY9KfE5SdxsviG2iQ+vT0QcVVInefGr+kvb1bQhd/RjLNNX00mLvQwTDQvTuJ/Fvlbjh/Dms1PJ
t36qL1oTJNQJQo3t/mRviF+92je+xTbX5LRZeAkn/5YXbeC5r8GhbXuH+6K5mgoDlpCvxWTFu5KD
KJeVdbIEqBo2F7sGctLel0iKJY8CZ+GFDa11CPCnbXQKRnDC01O67vfkxBckTJKwin45m4jT1uGd
207RjzrQYj834XtF196qDmXxGqlj1Ops16fCJ4ObvYUDwwAHParJo2BNKzp7kCBkYZotZTD8s97+
CtsUY1lZf1rpD+3wvCWvupZzfbILaW+ThH9xSP3VTLn21ctQmob2pSPYQVWEVDu/8PakNrhXgzzd
SBG8dDG9TfAJHmFwUYY9s/BIsH611mvXHIhm7WUSM3gIjrVe8zamQm37iX0eRvUdt3HmJUdfd8sj
gmMQPenrjIxHXLH5SF1OoPZIKLbu9hkMhF1PDRg9rt3e86ptX4sGRkqLMmetqjTzz72V7FzADkf3
S1DHjiuJZ+mo0y9QL8WhNjSbVZHiy8FWE7kcIysaZ8C9qKURHsN0skdWcwm8aLrF1Rb7kNhkDc4P
DU6xMLLTYFf3PXvDAAAw5KqJuTgBfmg1lBkZxWFkRVaZ459UpNpWVfQrndNpa+L+DN0m280Vaq85
gkqIWMGsBlMFPJomAd+puJ8rXvrU05IwLDmJ+MM6EyaTaQs7aVZ4EVSCGcm4Q0QZzlYRIIqD0yKx
lSDEIYv5grEPizHihjqJuPgm86hWWUuGK6aEIlIocNSnfGmZrL3BmuBGxh+m3YHPJtG16QDGHAqa
hnDkESAfyfeSREvWzsFw6RG3FSp2SI+eT8ybMGD6SH3zYWBiwEtrsE3qva/J7l/x9Z3t8dluRHYJ
3BFvpIPZ3cskmZhdoCh9UEUDb8OxTkvoeuP3meRRgdxU0rbEEka+mbjpgXh7xLUj+8QzGv+VbTQX
vk1+y6ZQWzxV2MQQBskBDtsShN8O4yUPJyd+AiZeriNecmkxhPcNfL6pNqsd1cnMYCMqDR6v6Myy
/PccYQ5a4hthremfzNz7wiFZ/6fimXX9uEmiHDxN2WXnJj6UItkbpituJFdlb1399Hcxu+V19KkU
G8QzfQnuOdP98gjsMQSkIsVMeKyS0F11hZB3jV090xRKwfQo6n0Xlxyu88597qG7h/mJr/nNnXkx
xQHeJ2E3LD44foLbufvzZ//8pBELzTMkipGFFnu0lDsDw9IKwkd5ZCsy4tZ0c9KKw9rqNV6KBMdA
N96JFkd4reGzDWH8mHDtXQLd76mNMo5GN7MKJKPk6B7ZvZ/Mc5icCqDhjwuX9U8cy8fasK4JDJ+q
OOCBlLTHxpp+xpwkYCdxcnJ8tQUDaK4M5fj0OZDX0gkvk1DEb96ifae9drZhj9gjc1QtPMkM5YDx
LzKuNz3xUs2bGOO5uivjZ/4th/43jqTmkM1PjVR37zkhleuQAA4pO6hIXZdmiyWMXztGbtXxHmN4
djOL9FH2VHigdbKoRHvEusco08rIueBtU2uTFUE5UapYYvmk9Zle7DzpHyideIEa8UIrbbE39NnW
mpLHiMJ7PWbNtqWbYC1ohtvpgcQw+3tB7+c7+Ez1gLvS3bVj9q2D4NLXdvJU5POnwfnrTDLiaMrs
KS9Jdsgsd2+pnGk+6oqHqulSor1ddcojiZEgNa++izJSOpWzj+FJhHZLuwC1dCw/nSPMB+caUXvd
G71gvINbyZlkq0wyE39yb8rBocEfv1NFsIGTkK9g9sfvJu4iy84gUvIMAhN4KcE9b7zGVUcZjDuj
nORO9Va9iZ0w2wvMdWclTNy5pEUXEpK0MGmUrA173P34hxQVaxOrtIK2gyliM8KHFz5MsvnSCP9j
iOjXmHwfDDyd087HZna5U1v64Oluv1pdd3BT0zsZbrr4FQvaWjV6OtByBqDC5M3vUomLuQQiZJSB
nYwAFwdLZ3RVxGeXJeGq7Oxfc01vhFRjeaR4QW4nl5VaJ5wjEF7MKIZNyVaoq4/GxcebFuw4ax6f
tH5CA50wAXP7cvRztyr05LZbPlDopyTP3Momcj18/sl0hUs+0cjiU0ux4zpzovixb/I9Frv0WNsZ
MQeymaTZ++qYmQ88LzHFuDx9S6slQmC533/+w7pBPCk9qm1KC8hHR4RtFSlQnKniJdmNxXfuMUpO
Ga9IWWEAkzSjshPijkidSFIorA8FwcvVH57fDMO/5jzeG7N3KYmSDynbRwvV6IjjkloKDx6VW1mn
0i2zO2eJR84Z5VJyynmUuDI4xjraonU8Dhlzc51+EV3MH106zQ3NcZOmv2Lb1o1+UH5w4VWO59dp
HsOSbf+fCGPEahkhMj40Dc/joJM7qgnUNmo7ru970vzmdtIl2WmRlQejri4m72HYlfVwlqFTI8KF
pAtj92DhT84k+zKjz/i/Uz1dqPrYzV7KBrPIHz0D0I+b0DWKWWjaqmawrg76aBmL/ur1rO/T3Lki
9W6twvNvXMeneFHxpgGLlc5cfqY6+znnvrWhnc+/zWFLFdgQeRujAkTkF+FXV4wPMjPTa2zFiGQL
jqRy7N2fi7HWEKuHRGx/Glx0Z9LYkE5mTs46fHRHBB0/fS0zjwtkqY4wSoiacdE/+K0rLk7TsSvG
GmOMWBDHeHRpA63Pacb6EVNau3ZCrhAoYOOhyRJ6phx9T1VCzClTOrugnp5pYf9R5ooTIBRhttL/
DsT9/5qztok5/59z1nQsq1/pX1PWy5//hZufwLTl/uvfDQ0sWCyXXfN/+58pa8v5l+lbvkmImhhx
uMCO/kfK2v0XdRWOSYg6JGgb4Gr8Xylr/h3ThiAU0qMQ/PkP/r+krP/OJAotkBRC2LbthAKx3fkb
k2jmdmcMGuVR+V+ZX1D/M/2QzNcrdwqfuxRcBJYrbzGxrklkn5GXtzg3SJMU0buswcaCkb5OYfb5
l8/vv4g5/w2V9O8fK2Qp6NmuWD6E/0xtSrr22GWk8miwOQKrf7Y96AohUSKDjtp//ruWb+CvOdo/
fxmLTkH+zyei6Sz//C+54LplrE8kZjIM5290H2+FFhe49eHOz/1Nl3g3gBcb2IwndgTIiqTG+UBI
ZuTtN7zidmtYMYsk4/dAMMEVmDUtA2t26xk/m+B3OACmqYKYOV3Yr1iaotU///zWklv+Sw54+fl9
PisuC88xSZj+rUTLD3nyhOjDx9wKv70Bjpvoph/YfMSmSDfNIS7LJXG9CILwl1KNo7RW/5dw9X/x
hf3Hz/C3mC3eaNvCl403rKYWNcx5BOngZuUkJ60guP3zb8zN9E+/sP83ClhvTUmRYzs4Jsn4Q1fQ
TFvjK1Ek+f2fReq9/PPfBp/rf/v7BERDwdoBqjsf899+OfwOOk7c0DjEZKaOpd1vLbg967prOGsS
LtN4dzbVVMmtJFnE9VORL+3hqbklbZdDrKqrBNxG8yFiRIrrnXrHcx2q7NJSVcp/InxRIodQUCIR
ymYOVoI70LZTucuCAf2Qv4y9Bx6uWt/6MW1fUuBtq6mNH2NtRywR4bDMmhQO/FLn5gzj1StOtQZo
PfoUIEQ2jcix+EYzqa+DxphM3cM9gUwqIMzo5sbsbgMSXA2IGZV3HzrwDl15dTgcHYq4u/Rt45Ow
nd+c0gSiP7jj2lkanPzYqs/g6RlNZn1SjAfER0T1QNdas+3RS3bl2GzAR9PCkVINoGb36IS8fUK0
IRjjw167waXqp2nrxdVXYuDw9vP2k4w4ic96PHiW/OkEcK3qqPqcEweEyQxWk7Qb27Tx0eDLWAT4
yS0ujqt+5mM17Byv+SwNGszGZNbrQIawdmgXKCwruSCesXTJab3CZKKpUTaHAHXdRvnNaHSgI+he
B0xaLNxYXAj15FSCO8ZjHWMgTji5OghRfJhqPgZxue5SZ2tMRbJHxH4PLDAzXCa4/txmAfFAPHY5
2veui63IP+C6a7eaFqgdfT7ryK9eCKnAJLQSugVZYBWGQR95yKhjVjMtFbVYsTrnSNxXrz6z4WYm
WYWzAGutNPCDzDEBsplNTN8+knNEDApCfPe9XgtE3D6MznWZfzSanrh53flB9KrG9HezBIACD9RS
fS1aliWkr/y3uu7G3WSOn4nMXbaycrhzMRRo6NAcijA0SApCO+auucdYR4IW7QctlAXartFNtua3
9fc+oesKa2bWB+Q9CKYsKyymUxhxgZe+JRXJFrwWnw10xn05de9ZaSH+JuFPfqdpZbgS409dZdAo
qRoeKaYdf/sukHWpyOpBCTulzMMsD9ObVzC4Sqd/ztvqFjQGbmk9//QomNlaApuBdhq0zl1D/2E7
sXMuh4OFzrEaFE4rUZA3cZktI26C5Z0H9PlSl+MPurBfbHZTenZfhgraR5vji3uRRUmCVcpPIFvv
POSuAcImfHwcAjZsTHBd9HnUcPOAOpLPSr/quHjLrPEHR8MK78xzjEkGhxQDJClgLGimoiCWhWle
paQvnajcgCWmY3p0721UiA2+85ZFLz9Q38tLEZbVXV+PzxfOZ85DFSFfJVTQCOuaVoO1jsxasGMX
X8oO2Z0LiNaAKZnRSR3Qo7Myg/zTU87LDMR4hRLwVvMpQL4OTnVRPKUx3dd47NmVqPi9ojkILR31
pnm08/7e7NsKN3BBEypO1lWY2ZfCykCat3rR1d900VD6ANGsbCLnaLUUCeb2tJ2SwHyfnJ9m+w7A
z/2Ah2AsjfQgm1oLt1REM6B2NuwleCyl6jm21GMQewVgRLe5pnm1NpXl73p/oLatFtkBZlS+mp2M
MpFm6E4pcfAV05PLDnifGpb8dLv5zmvmY8X24QPJ6Uo3LVdrWiV3gcHmFPqxgK8rZkpOqMdSVg+l
qvavFGb3+y4UNYpYXL/ABrfdner69IqpmlXjOHUEIDP/GrNzaAtzwJQ80ETMkf2RU020+J4oIEBT
VqNZPSRl2R3zePymMprNk0jK3fK+t63hd2jH5jlYAPYWCaJ8iDmzw3AMrTQ8BEGCmS1mO51yw1UZ
EN3YipyNV5r05RKYYxcDMINzAlQtG6pWTm3NZNgYjXjtbpqivcyy4k0r2BCaY80+3TbwHRlyx1IL
eFSNTIobel57sr75RLAXHzfmhTr7LZ1jE0TGxqWr8Yz1FtwEZ2pKaIw7O1MHT95FgkWOCRvtDk3h
y4ta3Eaw4adpuNiui2bKA3CO535jdT7rubOdSOdh7ryXmEfeMVDVOmwCtOsopIo423jk+JTBPnO0
o1tUDgXPmyBlO60BYNZ6k3ldgHibH4xKvCojDnDmk+fwBoV3qgPXNpQeyvU1TB0XALJxtvOw3fQd
675UuTeRTo/eELc7wgZNOb9TasNuPMvaba3sRwB790OE7thp8aMLFiEsc1uMzN2TiRqkrA40WPmu
quqe11a4r50BdTDyztlIpl0Qvyms+zAe1cZGI9WjE90C+qNElRYPJhpPLRB0g6iqLhaHdCRzVkcF
eQG8rGJj+8awBeaoVnlksd9ypF4Rkn0PIvVO8oYEgaxOZUv3Jt96yY4j9XGipi2H7YI5Z5gvjkMB
SV8Hydqf31uP9jbFFNQRl8Jgu+StcEQYg9i2AYC9jvB+hcJId8eWM+OXrBTP+vkerqN7NJv8HFFc
5WTjr38el2xrmZf/cx51AjP0LZdaHI8n2vLP/zJPV3VdwLEtc+4EigU73JC8LaLHNLN2UaHEze3K
lgYD+NABzrHOCd4DM6F6JxL/nbvzWJIbSbf0E+Ea4NBjY7MILVNEisjkBpaKkA7l0E9/P7D72hSz
eor7WTSNrGpWhgAcvzjnOzeIvm6h90nclV10bhm9LGooBxhsvIWUeXpjkwNhoV1Q4ELvKlAXAVc6
0nvaE/yqp270j+7IKslCUL+GzcOlQgDBzjUQvpWmTzqq1m3AmRKaFqEfwshb5+zXijHccKGsDZux
ZhC4D/nItFXhzuRmiqdkLwPsNqbJytON1dVVlCxRW326xUuQjGI9VBjuJlOPjyn6I8b+yQG6EjVI
pT2Gvg0lMnNXA2UrHsXoajUh7L34fdTY5YVNRHRI3N+ZufEgw2IXkMIkkxobpveVKVYCnJo8dLG5
iOzF7lq1NjsJSwVZSZ9eZjKKP3Qd+i//zRPZOZ2kdaoSoPhZFCyMlGeYpfo71syFFSCLRBTTVBaO
tJABXtx7H5iL3VvwLFiz5c4M63MzP4njIr5FBb7L9Rh6wpRhBtLJ7aYOs/tyC1MHRVQ1bMYBRgOR
TOu+QOiWaDHunhiyoLR+On19iTx/WBskFYUFBDlDEl2qKwxVdnyHhVUDQwErOBvOYUZBBo8Pypx9
NgPJmH4c2I+QytcTEcDWVcCjQ/BdudhbXmE3/ph/DMOSY2fPfIN25wCYkbLclp65hVr0weOC5GU7
+aGq9EffVNu0oQWSt3LWyaMB4qbCzYCHY8DdlhztNnzBXgQ8Mr6pyvAFxcKpg0W5qBtelR4dcjv9
nBAcR6I9eAbDn9q55nF1o0JGMVU0qHXYIbv3nZ0S8z51pSvcVvZULwqdqqO2MOG63dYfW7mu5fje
jxSHqcMYxuizVV/xAZgaaS3Ym7EAjMmPqTNS3LpMHL0nJsbvrl8mwAL0d0xON4y9UXd1LqCOSO6q
BI2Nja5hoQfknlbdLbGiJa1AAYMxT4sPulJ370Q4GXj+vZtt8hlGAd6XyOHbxjvCbpLhHFQBw2QG
BK18kfnWV2I7VPQRTxF7bJfBgI3WMj5SvrzQMOobrMCP2tSS99URpE5o694ppks+FWx8XNlsGmJp
HKdedeGsXFXq3u6wnOU9yOXKwVxYJdmTFl4pAMRsvKMPn2PmwRgKBCIOkRmFEzXLLERzKPv4jtLU
4VvmhRLNchMqh5EvmfZgNXNcB8Fz0WNUM32Me0Q1DYp3FcOvRwLhv+iae5kQNeMJYd2T8q9q5qtc
t+oh89SFyr09ZXOgfO32R/jE8aottR9woRFGiy9mlD9NlUODDLmZ0EK/pu0NoT+YjgTSRgIC9rpe
Gme3ORdOH7EJ1eGBjzGBu9LHLVnG765ELm+V5h0uzMHyGZPTlgydg7kmiVdsFZmEYsv3rQPtM6i1
rqSZyQ845egbmgtmBsgkIOu2KLQ/lNtv7cq3178O7v9fR3I+o6r/90hu+1XLt3z860xu/gv/nskx
XwOgR94nyeOePw/F/gU+tP+LlTl2Ioc2X2c+rvNX/mckx99xHGYVoPIFWBSbIcC/wYeW+1/CpWGA
6vU/I77/878/hv8VfhV3/3ouqm9//ivhT3wbpejGPMIBfsjrcvk5Jq/hr4/PyQ2o5ZopXrYWxWeQ
CYRyDoomZMfdSk2e7xHWq2YqQnme/HbaArMg9yvNc25LfY/VkpAooWIShpwzKZvxzjKS6GRo4DZ1
HzPsrz+6cYCote4/UyJobqfKKtkEOOCOJ3P/lw/+32/wr2/I/Dafmt8QEjrhsfezHYcp2+9vyEX5
RDQfHsq8dN+0yQqO/vyLXforIoJfUGSwXGY7fhxxEbI3Csh8C4sekRqaJQxI3drLYgC2/imBgP4I
k3+8DSp1atC2LMYssNBhcMs2U4fpq4g8bOO1d2JW5p2qD0mMTOQUm1nlfJYxewGiXLdgEqa7f36b
7t/f5q9Jqi6EZaAf/T6VKoiYs9D5wBubN8PgzXCHDoX8rFWXbJEwQ5cmD74OlXaMpWlxC4/l0vBD
86kN3Pq2wZBODT6cmyHaGSVMeHLFI7zm8pTY063H4mzXEnx4x9las/1zMiykQy73vzB2dhD4y6qq
9+1czNMpRu+lvc2tPc6j8LaTMFt+LQD9scYTWehfZRcar00yW2DLLt+RdLUi2Ty/UQB1HJMe36fM
Rm6wa11zWHcClaHK8mPZ1+mOoCF7ZbWWwzwY+J+dheGL6oCgZ4oa79cfhxxWHWAH+yaKc+8IhBNJ
3gSvyizJIjKdK4dkKRhUBhBUHJdcrRibeEPkI/709GSn3b9/iQ21/ecvSnwb53E9msJBOmX6ZOzO
Y9Pfr0d2giVwOyBJg8nyqOb0he2S8ePjLtt52DDajPEUA4dz7bhEryTJdNQ1xOhpnJi7aBze5MgJ
P8NUbiqYVhuvG/ULimnz3CkUmcBdFr/UAbGGjC3MinifizZGrYTc2YuVcXRTk+AhmKOrP7y1b5DB
+a1xXVvCtxzbMhFT/v7WSraWU6cpLDu6We8sMywBCjrypo/dYBtVhn10h9rd4p6Vc5+C0DuUdCEG
IWIHTTXo+oHnLy1qK39d+AVELG4WxxMvcoyCG3Rt5mlAcn3CuvEv8O5vx+BfTwnjP7x0FzinIxjA
4wIxv02xEfdkVTUixkZ6uaK0dPaQsLJn6kqMiUjQy2b0Ad/hj/TGkj3sEC5L+eeEiW/Ny/wJoqix
WYdYOlxN99vpS9Ds0LR6wqC2rsizyDqM0aBDjkZvPSVNmJ8CX8hTNP9u1PNqq/LyGsWly1fuPvhk
nmkdC3TP8g+/fjfYESkU8z8LHTxRRucwhQIwf2JhCvXb4ftpVU9MWd7Uf2BO/j0gnLdCgcVbsmnD
yMz4/WJQueOOAqsWe/OSTKQh7fC1XFQWG4dff2jnm/rX76aiYGBGv7OL52vk//4yzTjIMUG9VcUx
0XDzsyIjR1jr62NuAbZnRvaHc/Q/XQjc8Tz3kMrwuu1vF0LZUqePKXFVbofMTwvVQtowVroEVETY
GTqMquRT1oZPU6ZZW8f6qcO9/ucbyZjPgL/0sPNlQHUg5oOca8D6fpgPk946QBihl5SBvYE9/oHW
zMDFwdCJc14/gQpBzRnTSwRVfOdGbF//8BL+fkyxzaGHpkbhlLL+dkOMMYLCFCp2mmX2MWLlsNJU
VpyR1mMT1IOjV6h3B9Ui8nstPMaKyCuzv7eYcyyGuHwY8mg4O0TYEcTRHTGrkcmBzSg9/+F1/v2j
snTXdHXbRb1tO+63XR2qSOGJciAiB8LKytBM91wbYjoINV8jbXWq3M5fWU1rnSL5ULMvOPzzK/j1
Sfz+Zf0aMzg2O1NKtO8HuguCJ6/Im1hO9Y6cl/hhwFATWfpzmqXVq5PkGNrI/wARpZ5GBgdrZ9TQ
59Faa0zeT65K0dV6Ezzo3NdPjae4500REfyK6tfnlF2gIMHR0jgXnVXI2mJjSSykIiAYd3rpFy/u
PHINRtQVvx7oshvdlZYWV5HSaevOZN2I2tUW8cAW5NcxPDiN+kNy/K+4pt8/Bpfiw9MFIlTTE8a3
oyslAaZoAja1XnKIKhfigO73+k2kXP3GpDnxx6jbQ7U7tB2UsNHRH406N5/m9nzK6uyAWhRtK9yX
DQ+B8Kw35iGNB3ffNGQR/or3+efvjYr52z0G2NvgKaxT7LrW99cLCtXCOoXL5VfB1FQ6EONehKfa
rNrZUvbSN87S52O8yeru5z//7G8rRO5vfjY/Uvc45y0W9L+fjQ5arCSxoMr3cw6DmfSE2U4mlhpl
thLxF4PXjq7sT/f0f3jLjMWYihkGFyo6799/bBMYA8JuVkd4ds2lesvbxNuEJdbDwSdJoMC5fapJ
1CN8EaNpa45oopzkGCNL8uqIDC6p5IEGfFoNytzN/ciDOnZZXf/hafwfnh2zMgG+tE8HQrH07dnR
5HB6h5LPJ3KF/t6X2E/Q2FeidZ4SBrybwo4u6SDVfaI1zOdMHdO71m3brmI9oKPWWgpJvkgWT+8s
FYiea2t5S+iAxhw4YNg6DRP66uwPn+9/+FbdOcjM5QHi/f0oIo41dHJEm3xOOlqGmIAeJ87OqoEQ
WguJzyPrvT/VXH+rGFiA0UtSc3FcC377+3faunDqJz5C4lswAKTGKwJhaAJiuMf1AJqI9C2sGMbC
QdTszfZuK5bk0SJsMz0QELmX3UH4fWCb++6n7M8Ycq/YB71AAEQ4WWnbNoiXdZLWjI2BWmm2/YeC
2OGi/34rOsLQfSD7yE44PdxvtwOS0brx4X4RkErdOHrWPVEsJWm22oYsWp73XsSeI2LTacbi3Gmz
wFfD5LaxhpBso6kSKwCWuinztWUTWupoiP+mwA/XXRl5q2oMTlFkO8vIkCCjcqSHDSQ2+OIVYJ4u
3yCguJ8m2li78zcm+MYzdfW+M/Jsoyztyy4BUBkxgUYYTGBDHFNsmUSYehdleXyMwlvUHjv4nIQl
7QCL2d6rAJV8M5IWzr6vAT71XMO7qFBoHlubSY+jK7S0TNhMLSGNKFaA+F46J+AVF5ZYx52PLLqc
zCU6u0VvNQxMo3Kh/P4pr2H5QLn/Ukj1CtUjiqbmXumhW81CPuaeVCVukt8iEWWFPoJf0459qZ3y
6skLlHq4p5VjGtuzYuSub5Y90TkrLwSSOkxyz0AXwBedOWb/t1AfYibkurPqdJh2epDuIqtnPZPP
VOzeeRFxpq1Vw9WXuGtpEKKc8WNr2HpHazLuBiZID/kyA0djJvduACUiNGENaEJdTRhHS9hiap3W
KCoHuWmLeSyL/Rv5MiKWoLIhQMGjUliHu4I0sqS9Vw4W6dJgFZ/V7M6C3BCLXugtiC2oj0jmEUf4
kq6xgQDkD9eEUecQYdTuZQu9kHwrvlpOWfetHmEQDBnD89TOV2M3HRAbk4I52OZGHSY/rY5CaDdD
lopliI3WMZEHjDn+8jHXPtJ+OAVNMdyGRjaevcJY1tX4rnKk9fAS2R9kLnYlhspOtJR0dyxXWIIx
QsYRlL817ObYoE1Y+GS7HkQQ7TGA37bQxAgEpjKnJmTYQlmzUDWr0rLdT7VubdIKJsIURcc4TpOl
W7/MdMeN0vzP1qnkLbZDwlJlmW65/lH2zsuvVhzq0Di0AYS7yDe//My7SKh6iywl7/LoNSmuhnS8
L5AXnkOf/0CTD/eisYkY7ar3COi2PQSgwvQvx8YaFgugG1kK9zwcuMRlZl2BekC8awMm/bmPTour
AB/OMpX48jKQ37mtNvaEgFWy3aRZVQhg4ctZOGwjk1Ze5iUeCD57nzuZ/Tj7XhibDkR0P90YfNqH
2DaXTRvWa6vlPxNnrb/Eq9cD2sk/5FgBoE2aRWlIsbWx/pSCu1zwDJ7trBOk8W4i2xWbZIVqZFnV
qbVuGomBvL3va1huGKRXII5xM61tFYldhfmymowJbXL60MpJxxEiIdzspWBMpeFL27agjOt0aFaj
8LpdPDjFSi9JSiYOO16HPdPVru3wz7JrBdT3KV1MJIgN4EuvDZp/gC3uuku50vCEPGdtAAnTgUBH
nScPHPY4BnUbrldSWrDo8VzWuBlrxwBG4OsPZq6z0kk0Yzagk7saZcZWk/1jZH0EjU8KlfPJrNBY
+p7+WHEiMYP2mBPLFAcq4C8tNoJlR2T3Kijqh5QDhuwLV99706tuDCTSJvm7w1sTpYWDyrdwjGCC
T+oAVBA66zXF5mOUj9ExRQHsxLCGVA1nPhj3Jqk8p0SrNj6jHLhv5rjpdcXY20pKrNFVxaYkAAdj
NJ8+EwiwEuGKwXYOn/SuRv/fxtmjKPZxFL5Kk/CUvHOJLseU6eHeWtVk44KFW0Ux3oiElncNbLci
ORFFT2PhBEoRf0Sl+VKb/EbjwpV+d9J9L96xF/9o5pMCXjwcFJbkA8ZEDcPZiioE2/ZYvo0l5KW4
xGtrNc4PW7VyE/XEYEU/8dVWyzTFyl0pHBkpkPK7UWl3smbfXelQOzBIagt30F49v9p5RWndYZcn
oCXjASJ8fTzVkdiXYkoONPcsWu2k5bkQX5Shn4KcBDjU6C8N+Mpbvl/OwWlgn8FY0rXTF6gcxibp
Xwmjc+7LjBgPM4p9ZOssdYaZZM36etV3+nVCZ7wQuGIWFjr1wNZQC2QXzYmCbRIxbyHJ4AH2Oplx
evZDxjkgFMaZcF6jR6rRL+l6ijhR+9QARld2jHO+Q9ohWlgsBQbtOUwvWoSykETQ1PXCYAZER+GH
MIdcsXKmEE77gGTZa8S0UlZ27ex7k0xuaesI9DNMYpGLaQKfadeWM7ECCxqBvFRudvpAPAk2xIr0
0CQgJ1C24Udk1v1C64iDAh1uazn2VvhQtnOSLVKSSBAsDp4rWIfJrW7nt5aTCqaC2Sd2NfOe+R5D
Rc1ZjWCvy/nSqLAB8EQnarjV7dcoxEBrinjvG+2pTZKaiOrwhkflHinJomyscGn34Utk1HOEronN
wIpubSs/S6e3T77rvdGu2Ku2JZurGvpDVisHOZ1+wzElSd2GBiZ4XXjukUXUp1Jq18gLHmm29yUz
cf5v7sYkG7pJEbmlg0FwMvaK2oIBnmLpRfPu4Myi5i06a4ceIN4zMTyz1Zcbx81x6GrOKW0DDD9A
hVdT4W4ReHzkuG4x5INUMDESydg12eQnV8hnGn5W/jlnxZtR6LfCYDEadWobseJn+faWWwCdmkJr
wXVO8J8XfV020KnKdapUT0Z3W2/gRrL9nmIoqbq7gRugbnHXEMOTjWJrVagLLEd8jG09LfrBF9jL
XZeUdY67vBNPNsTZHXi06hRnSBXc+RrVR7Er2uJNaD+zpoMFSQIQQNLOXJPH5q0GpCXMfr0LBeoZ
tjzPVaiGaK1wn86vMmttea/NcbTmCdaq+coTD0Zal1BGVN2KHGDuBYcmhlJw1RSA/9qcv8ukb12C
YAozFCp0H+7xEYNd/l7jtszpZtAsYV/PWpcpc1UhtjoAAHjJTeMBF3OPnGtLkhPlSDiZu7pzgNUm
XzE0aTvT3kL1NOh2uInM3ViCFFKjh/zet9aEsntLm1N7Iey7GN9CE8Et6lJpryrGxOso5JjX0+Oc
A73skoLjbk4qcIOLoWOyg8o/jk4DZooreMz96E5U6SPqkWBdGXkH97XfNsrDsUxN4iP1JMtCjDsB
e5KqN/xoTAehVSJ3YQjAMYMLNnrBiToN7DSWR0eVZzPsX7uaUFpw7vuwhsbYFdSmtR0uh47vVCHS
02OHurPBoz5dW2vc9TMcwhian601vftJ5FKiake7N6NF/xbINN1i1odKYDVrHmPOujX7u1zTrBPY
eygJ7q1f6Zgc+uihbvUdrHoWr3hhpV1qC63yzStd4qMYNWJSB/NY4n9fjbqzJTwW5dwrLlaqq9wk
Z6hPzibeUKm77ZlUk1csT+42Q6TGYYpDZ4ZIlHYo6Iuau66V4VrVziX3Q++SesWTFYtqn1N3CKHf
9clEKI6NXrn28iNqSOqkRVVTaPdlvOOQ1dYFMrOLIRhVjLGOC6i4k57y94kgWgHoG4GnKDN97L2J
YeI8MZsHbQApGmtqF2Y2Xhsr8ddmor2m6aDfFsbOaaVOlTllJwceLDANTjmmkIRDy58t/fqQSe6O
aFdUN4nKulVkd0hBDLd4MFS+LcDC1ncMfQXBo1oIiabZ9Pxv0Gu5crXpsbes98HQbk1ku45RH6vZ
N2hW3lL1kvqOY95Qzc+wWjpwmTG2WrpCiQt/tqYeFK0FPAR+gdBPqdHv6ErusDgvyurRTsIIdjQB
qYrsKbRHTjIeewm3gOKECu3NN1BPpM/Y7u/HlNqny/coWLFSIRpaZKZ2GePobDpsM3SI6zDOMOIZ
002JDWzr56hLrTTFtuncU+nE92iWFy3avIMKmitNSdoV6UajlUJN0lJw9AHuVB9KtzQOuZ/Qr+Ew
paAvtn2kftQJ2agpDKxNCrKSUfjjbEuxM3NtZljITJVojyrvSdm2uaoCTyzGALfR/EoLYsr2Pvd0
J6JV32JTByjN6w3ILasDsG/iEmEsy5Otnsd3CP0w47JdKxr9MyrM+0IZkHU9L11axhQimjJWLRM7
ntGvLFutZdriBu/s6KkH1OOwuLfCMli15CYgZ/nSU/td14d6EekBuKTEHJaFNhvM8zOdD0Ei5AtA
q4jvMeKfEOl168lCiqHya5YGT9wZM/lZf41d791q7VUqxIvFJyupxCIJGzENkicnDG6w6sRrPb5T
lP7MvzEZ51a/BVIUhld6y7GufrTT+EpS831DvitshHrlNVZ1SL2wWdEYxfsUUBjRtM+oN66YHM9V
iUgYoXfMQWqHa8s8uHVlYCoEmjVZxt7QaYBLvP5gTHmVhlI8LW/jGHEW2IOI4SY+7anC2wwzCjqv
gFZeQJ/TRCAWAOuZVmjPik2MvYmnOty3nf4Y5NahMHp/6YSkf+oi+jlHiK60YnoeBcgLTyZbT/iX
0pTb0QjJq4jKk6S7O/DM3UD0ETciJzbN0UKHLKYR/Mu01DvfZ06YvVVKezUgvK3hnH8lmgn4lWuH
cy4orGvqRx+uxufK8/pmdMksoh5hSwqkqQpoBeBOLCF/ICOHSYk/L95K80G4AoxG5jyYabJvpSyW
sEXQbZt8NfAewW9mZQmIjkJHKh2iUHwZVfMWo5EOF07XF0srCMjeLoYfgqiuWWyI+7zwD3mtEduN
RUaLfmiarDCNOwkKU+Kg+rRBp6NIhLacS4U2lacTprmdj+kH+8DAh5f2Ozc8AlhhKRdGGwTT7nJy
DYTieXzxUgZKoXAfRnbKOydm+zC6GaekgsRvc8jgtosJ0RwQm2Gg3qLEDjfzKGbt4MFmYzudvdYq
l9WYEpkh0Oco5jb89xeQqL0tGdCSkIOUGy/o7lNH9DuR4tDv8zin8AOerLwpJQKGnjbLIcmWwTwz
17o7C4gy6PXVIOPpGOxj11IHADGsSro1jH2fFtjDOyq6veqsA2g8l31x/KMSzReRxzNUEKBfb3GZ
Rlek5VRxCv0mGxISlKwgX9mZ+1WkANcvE1PdbYk4lSxGd9l68Ah8SJILBzxT44PV9HpiT4asvU+L
7hAVTrutiPbryZJI7bGYVYTZUa9kjQ6bywjah4O5yAwQuxU/M6MeDhFk8dCjXRhV5OIltl6thC3w
hGq9yoLnihH80m150sCaI94oO1sGF4oD2GpFDbdrsOtA/sjgYeeNewhGtXFl7+/Ntj+nrfoYEKon
JeaqGl4fn7tw4NSpOwt3Uai5aCX5chaxJq4xlMOtViYmrE58iM6nh6N8UfVWtEH/q9FtJM2+ltpm
1NzoxErxRQNKStIXZHvPDi8eSbaPFZThwGapJuv30eZsRVSfLAPMx2ulwM90Lg838hE4VYh1QSRY
zTOkHON2JCXzDFB/C5spS197NKjdKYsJ2bG0i8r1VcXJjr/QYi4xt51+/Qn6Dm6rG/wwzWjbZRBi
u8z5hE8TgFfgbbVJeA/r7DkbPJiYRHkt8GYzzHBTfa2G9ocGPNUQBtDNcTth/OQEAcjcnNsi23od
megpUyVklMu4TJ/LvDo2MuPbafkKzejqGWwmI7s69T9YKNP+2jlhaVqxLmuwHpFjoPitSgIuOaRc
v8hXyvUAtZTvzAz2YZMzR3ElonZCoZej5hsUH1q6risvWJo2H0jQt3Dv2RBkrUe9x6E4igRPLXEo
s+aBRg+4JNUpcposfVIEzKFR7k7wCfdjNfcONSNSEZekDWou9L7pMDiokKfeYMYL9m1T0XOQtIpO
nQMrGkoNVgF+5CLAGmTUK2ky/ctsuNL6aGJLpiLtAtDGU8i1n9poxSZQJDrKWBdNaeYb4SEWTs72
tK2XkMTYanbTc+9GPxvHujIf2Ta2+OELQCuWD+nA7Lh9OlKvWI76PE/kZ4ZXx3MY3Ln92CPJhAqg
MBVDqPtAYvjFmQqlc+RLQ60jbuGLz6kGuKttQctTPbd9cZ/j9g64PHwcU+gNW3jEuX0RMe8EbeA+
D1AFRtYlzoMvbewLcPIIvm0RbmqtRRAumkM+ehQ6IVWOztwiMyV6PTmgK6kxZEQN0675+0Auyp7U
dcjday89+t2tb1SPphbnQDbJDezGDBAqws40aMhistoj9LdkxQg7XRoQw0gv1m6d4Rwjs+QblnKd
BPG6b0FzorKc1vZIAUMQtM+lxoXZ9GqPpnhY9ErCzmPMo/mXAWBONRYXDXwtwVivdQ6qg1TqtYMO
VQwy4IAASzEZ40Gm2tVPr071CPWAnzdZ967RM2TBvoCDei/74UpOJV7xesTuVGmrejD3sTmHl4U1
2nEAZU6HfLqp6qeqNpH0RlTrUXOeAu3dVGG+qPtkPTWgrKF+EHOo4MXFxKBuYBrtMtcsoFDvmIlX
9OPNE5rqY2n36uAWneRY6DYutFSaaZ35SQUlpLv6lq8fauwgYQgM2GXyl7T6XjY+TaUfbDPdKXnw
omfwguTMOgYwR8Q9Bcnkpimbq1lHn8IWYN1MDWVnZTp70l3gLvXxyRxJpSP1XpPqoQAFp/nom5Lp
iWSKM9ERfP1gK2+mgkCUsADd3ffGxlPWjYJktTYllpekR25vuygWCqf8wKUQ7bwFaA6UwCTHZfYC
vkQHRZVEQ2K5Kis/zSA3ilqA00aHcMZmWZB3MdC/CdxP154c8TpYFUxzojcAh0zWBh7SbZPPE0lf
+2ioFSqJIG+SBSL1lhSxspsLpir3UdES/UeA8Yt+DrKABy+CVLoypgI6mY9piQGMWuao1ektQU3h
Muo5iGjKWfD7+sJMLH1BW3qZ40XoErI1p8sMfso1lkjsRlPFbU6lAESRWI3M6p6YZSFgr+1xq+uG
u+gm+aHN8ZJgAGHBsX4rBAmNhcwIrU0t0s9uuRWpk0bG61y/Xt94cG2g3VgKiwISdTl9FnwDy8oY
cbB6TGpjKwYuYA97UvC2RT89EhrHOKhr9lYg7EXWcVWIMAhXk0ho4egLmiZItoX+hk4frbZvkDDR
JkfGmNRIOQ/gEluINoLbak3mrUPZXcJy3Oi9gQ0wHbz1WPglE1ijZgXVc8sSCZ9mTBMB52Zb/CLR
EkE4SxNXnRlbFFtX7wkfVOE2jqaDKbimRhfj/1BYGqA775PGitPaMs91hvs/8YdP1tTkvoZA/iOe
VWCqeQRYHE11aovnGUHbkR3bQBsL0wC6gUdCzmjAGa/Iwqmz7FD7zoPduB88RJgkdBGZjSL89Pv6
qfM8ex8L7YAycMEsTbJV+nIAJQOCvloedXEUPKs6+VSa9oO8NbXUgqDAvXIcgShvQ94GHySqJ6vB
Rxh5yGF4zlUczbTeZc7gr7DRbAcGgy7iNZdTuUk6loxtCP+0mK1PnSWPxhQtZ1vdGgHIW04KABlE
58HhiuuJjA7iwsLwH3D/jjgLDGRAHs613ro49CLLkiu1Iwcg6TZRhLCcUw30QfQz7KNLBgyJspA2
0AuEwcZDfdWacVZBWG16zXyKq+ZQIaUvc76gTFQw8pBBgY3+zMYbt5bgiLOWR58kAi4kbDF0yis3
EvVA9kVuUMqrrqgLQh58EbLDleHNmpxNZgPJgV2Ib8gfHegT1lMztFSZOScSj+qmA0Li51+TSojj
bJ3PkWlEUCbzMNQ8T216V5p1uTEjDWYL+n0jYehYm4z7msI+lcOw0evQP1ld7q+MipeeD9euqWYI
VBQuBdQ1JOn4lMx29pC663psPjOtfJZBuUv9JHx0hvBg3upiP2BvrEreR/DIaOeBhX+xCXoCEFrr
pQ04mUs+A6aNINS2rs33lYxkSSe5LpZjb97oww/XLaCFGhp8Ph/aRke+m80rH95yFsVGTWQkpHam
q802NsYPa2zoh5ndl5713Aj7RpBXeGCRsSdtciKyHKFjimXZJfguriWJLHOpWpOlIB0gw51Ut2nU
/yR/wCTu1lCw45uLba4zDRu7TLprU3N/Owhj+ih6jLyWm4Nfl1invBUoOIY0gFIxRRIKMHEqyiFN
V5wt/opVab0sJDxEXxEk7jDq9KJb36nsJd8q6E+j3xBcpcEPUrhCEu+hxDwQ2X4PUa1ulwkpp1DW
K9izEVytPjQv+tiIU8/zrIx4Xlb4Ute2VNdgK0AkKkPrt8SGUv+lXb/Bcw3uN5AP+KKnlcW4a9nT
6xlDGiwdu3w2U1cugbHwCMA+vKg0l6CGd4H9COE+h402or/I2mFLqzjixJbVvkpY5qN84vp0yDT0
B2MdMLuioKnvcqHydWPqwbJ25JWJq7UVbshw1HbTtUEDvgyKz4yZ8Q52D5QpGrSFKMvN1LBkmYMg
Y0biScGl12jdreto7mp0GV5KRM+0DTqXfy7eXEq6lSVrHrg+5QqHW8UwpHuxe878ztUA22vJpzOx
PSDzFkNaicmvwwYyQQvLXJrjKWRbylpu7zTiWEr2VFmDMQVc6LIL2+poIaNh3ZiG7Kq9aG1UegfO
zTrwpX+M0IFQchOIltAKtZiqQmClttms7Qy7TzExLG56pBdZfsc2usKNbbN9UtbPntBTvILVHAW2
E4W/b4e+XtcRUyvA6Ip2tqWnXYgDYTw5gZnk2wW4ZCz6B9sC2FcWigWOGjfAyA5hAMqSfdhqzBKs
OQyziAm85ThYpT5JbHqB/XZ0uSoV0gC3RYhhFbsEI7Ad+tva1q6Waj5sps0MCfyJFaf2EtKWSM97
brXg1ssJmW0afSMLVayRQVJRCZ/83YFsiqxs2Rf5qB0Ktzlh9P2ItbLY0Vce4xwPVs214lPhL/lM
J4f4g3hsPwa2yTkzrH78NBpOkVrQOAwDhkGCD9a1ac67bGD7Yb/odZCe1VS9FFP7HCTm0avjn4kv
ri4hrDimimeYiv0eqzepsxDU+sGA7QTOlGQD6PTQw4h1IvSoiPZ6p/kwULmEWnePcPs84JlfCkc/
cNPFy6ZLuF2KTG3CRF0ZQd/DT7slCAarbf/831yd127jSrRtv4gAi5mvytGSLOcXwu52M2dWMXz9
HdTGxTk4L4Jkd7BFsarWWnOOGVjhsApYjJc4BzkIDJwToKKuaYP6W6/tmRKWfxw7OSAI4FZ33VOC
uofG07iVXndXHDyLjF18Uqm/pvHx+a17QMCp+rZemhNyVGEEHfXkJS4Dcrnr77gB5p4E8PiApGCn
iSRqPcu4MbpzFoj8qZuKAf9klJK2GpERPOaUSqX3RxUU43ZIOoby/9YkXtuifW/aQKyz2PrAXJut
jY41KaiDSx3A1qOMDsUtyxpvpSjEE1HOhtAd5+Iwzt6DFlOmV/5rqP2XU/2i5xPSwaR41VWNoM+z
T7pwXoSvfSCTO1TK8MmeY2EuWhrsanA4fubDbSzbs9HocO0krTqF4y3nI6PqF5VxOmHGi3Y+xazA
27ksaaen1o0ml3MIQjCNY0iEj6caMm9HqBPjtEg9+dsBNV12if9sJHTN4CbuhVQpMosONy53eK/l
98Rofr0w1FdMCNaNC9CsoOnQkgdFggkft5J2L3q3nQ+geBsOtkNDMmGLhoBM1vHNHUnB4pPqrI3+
204N2C9aCfZPtAs/5XxaQgcv0+6mgrJctVyrjRZYJHZ5GJbHR2kTrkwCkVh2LNI2G3hGRoNoYGzu
Qn+u0+zLLhpQrsVrm6crqg4szENAqrem8Azz/nkYuHHx0tWZZ1ILKcgfrHL1RvorTtcgB2Ra9CyH
lAMDksUFtIw9Ppj4BczyVs9HZJDFLWgZOQlRfzsVjcSyQKBm2/BaYhMGcokXuDemP0b0VzHq2KWM
OcMcprus7gkIyypB5pFTCARUAJp4bgJ3l9Dr5aQBYqMZGBd6GAUp8+yRXQNK/N+0MNSCrgLbQhrT
HByz69TeqoEKyHHPdpFf0cGh6jEoVRu89EDwIulu/Uiv17JzdpPOrGTkwFUE8UdStVSM9K18K6P/
5sK4y8x9UbtfUlCfNWL6tl24/80fADFkVQqoI5jFT8hjhhVVZ7gUCf3sTBtfw2bUNymDw1r5Jxl0
FTs1mldLy59gTR7NsLwnLfN8n6bDogvSs027ZGdBw8qtmHKhMrNNydQ2MSvEUGT7mPxopVId7nSU
Pfx/VREeLRVuU4v+mt3WbwqA0DoCbLHQoXqzQdjECalQuYe2+gtDfSahM0VswZi6TBELF6Yzga77
QUKNbCudOFVEJGkqCIYNihzDcEuSp1IoOUgKTpHxb8qguTnWQGYEZA0NGT5v8qUtoWQ4kq5dW36P
HcHSYcY6liXRq4RLfWAPJkcDc4ygkaZm31+bm+dR4z6z6YxUmYeu33sx4j9tKp5FX3YsLd2Mm6f9
WQ7mlunxL5TShJjU/qMruNaKvb2lntw4RfL9TOwJRzXXfK6IOnACooCzov1Qunyd+gQZxBv60hJ3
/CgUfhtto5Mbty5bgixlRTksgxM5fUtlMj1qPCAsPry7ytSWcd26kCpHZx37OhWn/MpNqPIEm/Np
6rqfsEeOhCyMj+tfV9ESajrXepood+I2OTlRf+AgrrN/dTZY3/gtTfTv0IeNbWviF/ovw/neGJaT
F/7rtGrC+4IgzvILFjG202QOmHGH8oP0z19doopxoUaHdYFGMWv+0esB4/9M8sghHTj/WR77uK87
m9JDpEDYHA0Wpp8LXRaf0i1ullAbRyUxEFXGB2nG7WhbwVqJ1wkKhlOb8uhU2dZWKCpEiA0c0Ra3
GJW6kfcZDgrjVw/G7iOFazCu22AGLmvWHRJytozLcKVs+SaT7KNOOT4wN3ip0klDgzQjorHB0Y+h
Y8vxInLccGsnIJnHbOM56Zc7ICmJ6ejRY3jTPRjPrFv6ynBZNnMC7tsEv3lhCyKvCtoKJZN4DltZ
uqyMbNeY8R+7uP6WqDfhyhEKbiOFA+P+rsxsvMo1YubhGHRiAMztJivl1+8QCjPWsyJbaQ7M5gIh
gUFiIqd2c1VRRs23yD+CSj9EimlqSuQ1VHTp3XTaprW6DzUQj8EkdgkdUQtdoeU6tjd9qDZjPi9g
WpqRbSJ/QTAwf0TQs289c6vHLSskUrKVMY6fkPaOeuaePH6Y8xADjwoT91OaBrioajzoHlz34a9X
WvYRldFPPVlyW/glvtTJfApzk9BL5RLOAQ8Es3r+bIww6Lrxj4/dh546F07RlCTxg7O16kB2uzr+
49pa9lVAJILjE88rwSXQcP8RETkm5Th+9zpIzgl5JcFX/oZ9k8wwg/MVdpe1lrTqOqpbqTcdJHoX
dlBU/xFd/aZnP7ByyA51lGTFG5Ew9B39G+ZSeYnGLkEyUAqkUxBr43mCRyMuJnM0yLY4cpBh1+Z2
tLmoiV0W8wDdWftmtScV9kcTHZhU3ZuuhVPoV2VGt1KIN0/3otOY9cV9sKcXmdsZIzDdQrXZH/K2
0fbCx5sQ9clF+HZLJxiFTpgw5snz9lA3dGyHwLzIqL+nerI1i0n71KPuVs5oDXuqVuZEYNPsdiJi
h0iGtDmRxAKAFZS2FzgRhr8KWR5FzaYRnPSaOqIzbm7y2pZ7g/4TfV2UxbZLj9SzJZMpVQP4LHCA
97lzGSzTJUPrJoAZra1wJLytqtu3kguL7RC4SDI+oVdOb20ZbhhYH3XGysfIh/cS66Dgm+ldq2mZ
6dEYcsmRaAUOfVlQob/kG60GUlOiMj0RYcx5nZxn24vNg24niHpc91xMvbYsYyQYqW0/ZwMZOiVi
51HSzVdj2OynOQxWi6d8SeMGMp0Nm9kDWDi441cmxXkwMCzKZHpve78+eYzylzjEgbQYP407raom
MHaOpx1L8K301DKTDKzw29axybkI25Z1D1aTpnCj9Ws++MgBi1M9gSxnAY2OVvpHkVy7qN3s4uLT
YQ1OAFAaI/RNGr7GFeVnsKZBuJ9M7OHNZeBIfBBe3B3sSkFh97wLVoO55xoTkGPT47T5DRNW0j64
CC1BB17DzxVZBLs9k+di6M4ovdG7WICKXX9bQjtFcA8VZLB2barOOjERF2LDd3bv3jpZcepLzfSg
k54ruunSaI1+jEfywVw68pwrg0NeDe4qiJmrV/XapO1FQwFOHWpH/54EX8OYdod8lzc42ePwpe78
Z5MtCc6pT3+VsUcjp109hagFRvtamPmxMrq9QH81JuPFIzkuCNpxiyev3vtQMcmas98JlWKQ5BCt
3GlZugMWztiBvS/35DqvYvNVGDUqFbeI/qWwkR35QduSNDEsCcd+4Kim+vxf78fhSk8wThroThZW
juG+6OprM9TGTmjxpnBRk8Z9jS6FoxVQKCq+iB5tpdkh8zKEyb4d/Bmm6SDHPLqW0ZByW0TOTo5b
l3f212vEswfwPQ6m9hluTvssTQCpnmWYh8dLcmv75ZAjFbeDUjsaoY7YuwSi3aS4Q6s80K+W67Tn
So+2fVuJK9Akcf3v66Z7rVw5HhvTw5ZjKZuhc0VQagnTaOYk5PUQ3fHyR3efPBdaMACba9e1d5yg
IrDnRl4+VSWlj4hGf2PPL91BDzeaovvHAqQZ3Gojq6qfnlm3zafHQ+fSLPIsAq9cBkEA1l6LHkwJ
RVR7GWJAO85kVs9o0CurxytB2vBRg+P9hhXtuySo6OnxKkO8p4I8vPWdvuxmW0wakHce1haIJjd/
8XqoroxVne3jm7EVFvvEPhuF5XOobex7R5T1XYJhn1+EFVtzXqdPKcCDAl/ps0mE4DNZp0crBGGt
iygDJF8OyyhvrW2BPgOxqj1cm3veMA0luGMRdQB7cDEVn7TBX1RP5piswDRKjbkl09ZoabD879n3
aW8/XO7I1SCe2yPci7oaju0803w8pP3IdLOu7H3SGsuHI1PvreY0zg+Pl4+HXFpn3Z0YeemS3mBS
LJ3c9g9+h5d58TCP1bXGGNoN/lT92NyMT8ex05skrfBmA/HcJj22L+NzNPTL1NFKRc//MVRzfG5S
y0MfpfFHrHNy9DpQRHStYFp4wZrfG4CR3QP/MJkXmlH10xdW+lTj7HhtRfMj51cuqZOrwfHV0pp6
qmY3esuZKxwVSenIyT3nhl57/s7joW5b65hl8h117l8dFdvLKGcmi+eYb9BrgK8z+rtmVd9unVZ/
DcgOWyoPuR3uonJj0RSYmxZvjzDFmb6zHAZVj4tm3U8TMEEaChe6B9bFIlqkBKzWMf2kCCJRr9bN
I+4u8+hEjXkcHPnXi0xayDaNC9eoX+IxKp+E25RPrUyWhS/9Y97suzZEnTlG0cZlOPr8eGjT8lAM
FT1qkj+eYXzg6vHidR50Nh4uzfrMii1OwPELk6AGRoksmseXU853LooxW9NvjciMK7nsS9A0U7FU
KKJXk889hT4LxHwNt2/CiLEkKbwB0ecSZJLa3VuVRogXwJCxFUPUc8NTXeTphx8cPJxke72ss7ek
Kpq9wjjzrE3xEZNgT2NbY6DiDtU+Ay0MtCN51tzA3UTSHBgRQrsD2W6wJyClQRPaL9OofRd2QTAO
atQeA1Ov52wBwlXH+ViwwDw00SZy+ktaO780K+CoWW276EWhoSTgTuO8Zd9pnmSWkHc3yasLbKkN
52dx1JADkUw+P308mKmFGX0ENuklqU+Q1bsWecadKj96NQboy5oeXMqS2MS8I3IsgzG46PvG3FvF
BfbmX+Bs4dEjdWnttl1+qMruj64z60lbTodgBkzjNMqX3Hfk7FHhKO929cZoACVbvZ2cjKHb5q51
bdlRr+ngmFv+vXZnyV7eUQYutMjYZJYfnh8P6VhE/z0ryv4vuPh657QigRhZxz94s9CVsrY+52Yi
DqqbeTyFGRLxSttTBd+Q3Ny/ul+wlNLWuTvIEreO0AHySNrhj3XYcL38AFhHLRo9s8DAZVhY4vAp
bJT9jNszvKLg/x0Qrzz1EalaIRFWGgK+o9uyQuu+cqgn3C0n1XyrjdRv8aBQvJY6Gbjz4tDPq8LU
cxEZvW8eYDadBjvujObm2gSVqMFvD+AC0JcmzZtR2IiYfA70ZRnHH2Syx5s6qvut5qj4w429Tzsr
YfOAGyJWbGyPYV6RxjQ/i2oYMngCriHlPrPq6tN1o26L3J68ZxftYTtCEUk95oiy6+FlM/56fjyY
rvWuoY49Pl7hI+J2DiPQ7Unx3x/AxTBtPe1PG8yhvOzaT1q17Tu3vVhB1l6cWPN2QWr9VjX4mrz8
k1eRZGwdx69dNMwMBPUMr3FYGPyVo4YFf+U1ycDpgMZQX+nmj06eK1omksFCBPSkBCFiB099tdJq
elIjkxndL7/saGxWfjaQwJRY/zLDz1aRYqC4tAfUHSDEOem6DVliAn1jUwV02BnakTiltfRyzadK
V/q5mB+MlF4ViRk8tfoi2mDRM/976eey2DDXJLBo9r2rqYoYaRfZQdmz6cqtnjGlEZ/MAWurmVS3
RUNw44PaMeDEuBsIoRee6TN+m03JajTi4+OPKOlmp9hBpcLHoXRITSvfyzntuvTKl1KQuttpZ8eU
0d20arGDGwc3zA1AwiI0Wk82XZ3HKodmAj1Fs/ErdMxV9GyQabsDcOzs4safcQ1munDbax9l45FG
Odl+Ydu3p/+egmHapGIw8URG6M9kKt5ydxS7KWqHlSg5kxPapq2LHE1xRTjWW6Z5rLSsm6nJEavQ
063fus8MJhJcYMwOi5x2aeu7zIpIYY9jUrA47zn3kTbNE+q/sx801Zb12lqGBgGs9pAcep0dQXX9
LlN2uU6JFVmb+qeeNPLp2nFjPDnsOSuvan6SzgDUPgGerD1PniJyZVa2rU8MiOTe9Yc306+LXZph
sBZG9oogROu1a6KN1qIoxolWLLnGOQXn2iywafvcflcpxZvW2vR3OybYowvJPWyj+pDP8dWCI3HZ
G78W5uV15Jg6UcCZfswYd7TCyp+UNuSLBIRenybN3hjQ2zmaI7ZlKOPT48HQiqOKCIJIWGIY7gTt
ZlTJh8ggphZo4eje0vfn/CiORUVjXWdWqUXWOsP6tGRp+m1w1mynPr4kYIL3mW1fJrNm+mwQkKZ0
2KFQuNeNjjrdgEhyI0xua+o9kXD9sDWdfp2gTT6nrsWlY50zUef2UiSvTdrtemTxn1kIyVfTXXR4
jHndAS1iH3fBGgt4dcYjoO/LoSKLfKrap1r1FWOdkYDYfm6lZcJ+KiQ6W00b3gtaIz+El/33ZP4K
YX0oaeDOnzD2ic2EBnCHust/yaLhWWI/Q6yOVrIjbRw4Cs48dybxtrlBAJrD71CnwR2R/Gb8IECh
+qjiQhxbqmnyh6vxY7D0vcIuGqFCmjB1ev25Sdx3GdIaoAoYzpxvh+0UN3KR1CmgCDHfxF1m3wcx
sEOKg2W32nPaum8WtjEqSPduOnFOw4ZZRC7q6opN77NN6H3GKnzpgFZeqg4fHJ/C++MBt8qtTzXr
CK+JvLEoRJD9fw6PjxPk42tIJl0EB7+1EtUNNyduxDjN/6TK2zlpnG66pu825kDd6tjxWzQri33B
u8wmEpziTrjmJjKATjhzAaBYLp5SvfsxRMllnZEFj4dgZM5O5sTSVGZ/GcbG2SQWRRBBDjZRin2+
9kvjKIQbHZvRVbvQSZoloVU186W8I2yKJQtwuTyz/tkYGA6R3p16qahDmKM9RWEkzj4anQBuzFcy
tcTcc1nWzFzaXdaSZh0jQP+qhdg7Weq/5m0y7QsZ/xR2eTYSdmFdKXExPI3hdUQDI+nGJzyw/nYc
yE0fiPxYZ44cyUOM2QHdOtw/TpaVFg2XBOgBN1vPfyzpATro469AHronr2+DRSg4CebIjvadTqvV
kGNHIYTJBxIkR7AZhpTy+VMisna5hnK2LXUSbZq6PNt1vdGtejw8XomU4Gg9S89jfadF414TaQQ3
zdXuA+JtIwZ+rAmo0q2diGtDphShOdJZ1fPLx9d8xZbRq9mUPM68rayqxVEmHU8pV74rYyy2FgOt
0+OhdJzy0PMTRJFXn9ruokU1hzvUGMdRdgLVky3QsnrD0a8YwNaws1ZeIM09miE++1UwtItKjsU7
bw/z8JI8tySyuUszMrlUzzDUYZjcO7M7zCltRLCd+5I4/amko/dF4WOgp1D0VjKkQoC/wnOspwlc
vC6Kzi4Esrzt48+iwV2hiwKxpp5vO9F7u8Zw2nulG9yxqSS2vkIgpJVefoor6zDguWMm6Z26yUnd
Be3BaBO3A2aaos8vU3sMcE6+EeO9wUgxfrWEba+JABz35K5YN6ciIRHbKuSBycfMLJ2n95zktk0g
bAaPk+30Z3rGT2MXY1eXTp/t0sD9RZFYbKQZGkcMbR8IkZBsZGR7ImKjXFUxza920hejFdT7VmIV
bx6JLsI0nE1uP/kynH6tjPzqbAjjJ94VwINure+wwJJDYoVnUQfFZgIKvC7RZWwIFnJBuJcRrRp/
ovvPm292TOt9AqguKROpi6uSZ6uX8rusgicxppAzhWIj9zzrebAykCPZOJ6KgNZE4NnGNhwRsERd
pW9DuCWg0315eTyDzqMukT+9YEPrD2VNu9N1EpgA87rXTkZ/ypuPICaLpKYFuLMd9Q+2p/VfL+Dx
ddXr9jaKoDkyNSbFskTOBK6WudqD9IHKp2gx6v3/b2m98tc6yBSc7a5xsBDiPcgo2rzCPJ6Zsam2
kBje2iocj//zMKnqf79sU5siUkLv+e+PxKijKr8G6jr3Kh4/2uMndeYxSQSTePX4how5DAoxJse+
njHmk/oSJutUisGKYU8ab0Nnio5B040n6TSM+HHzoIAab1MWDDdy5FZlLaNL0KkKLOt3WXf1LTT4
/mDavJXQrh9/0I56m0+wAcfFNeYIyNFdmtG1ZlBPaikPcQHHcvE/r3MUgL6TXTTM8N/Cc/Eu1E17
6wD3nwYFKzs3UWBBCV2D4/urC+slirHfKrbRTWz0e/I3PtHJYNa30KZ4uu4uEwtrvJls+DizSvt2
uqiNON7QPNhrjnlPBvD84Q1mqXppteErZkTRNQEqwXoTsqGdXfCWjNsJhCXZp3Kts++QIQ3UyFta
BrrGfFpWVqrt8mwQL6NBVmvHALnOLZRxQ+Zs+qo8Ud/MR7GEsiwFbS963nnPKr/6YoAbRd2xC7sO
QbnTiMUQdj9lkPXPRSLtJd6WvW5k3nqZg2teotyBZskE4KiXnBZ9DzG0Hk/ByYQrRvZVQ7mdp5D/
eIWQaofh9i1wkZrAD7FXfczBte9Jo2rCa9ViFa9EpK0M+n5RLadjhbGOjGIC+BBV6gMUBgItIKVX
3qV2Jmg3JWmu7vTu2YwDbZP5YNIcaLP9M3UG2lbWDQu7C9+qPBOs+cNq7CQaSrdLV2Y41Az+m4GS
wtl01uBjwHHNFQilZUc/Dnopd0yGFocccW1Aik7mQasx0E6yA+l7JS0wzFxRUV6lyI9RS5cyN/J2
XRn1rgjTH1e25B8vOy3xL6FZv8c4hG96m587X509G4ypcuhZsYXhhyDWoKb5AEgArRKh382IYx9Z
OvHnKBtf5TxCsVpkQAbnqFWb9dUpmewD09NpESIQnIv1pV6P/QuF4xUQ6TR3z+io6/3dKpmjNCLG
zKP5ercbOH2Ew8lOUDFhQfWO8cSOZWu00pqsW0+NhbxPZuY5jd+bMn+rJ4++BCkky1q3122snwon
DJ/rmsFuwfSGdtKRPvRFBvgFSuH1By9nO8clA91xtNYs3fOn01wEUadWxOrlO6oYfV2X4re2t46N
lGxoO/NEzuN+qokqJVQxW7t6dW1zJNFa2J2DtvlTtvG3hr1xKcO+2NmRbVGAh6SOKWIS28b5GZIY
s4IiAkmNfYP/LDFWabxBAUwyVEDmI7H2sopR9KOLRA0ZYGuIkAXkBKeak+EBZf/nqPGXDZ6WgWH/
Vt917n0MdMnwQtF7b0bnnOl9DE4WGRXmV3Yja8KsVSeUxA4/pf4ZhtAzcApcJQMTtPP5F+jPEYVn
vx7ExCE/bAZCvItgj2BlrdXyby316sbwlH9wHI8oP5YckzzMADVzonpqD/MniHiKg1Y37l5mqDcL
ZR8bbn/UtqENbqEfc7UovQjvtmRcImpImqkY0YwjCpmdyq9eb9yGVC+2Y1x/qmIk4loAHbG6QK5m
lvYqkJvC8Lwn2InMHqWDp8vwoZzrf/yOlgajYeqrPoOqmaod1vt8M4XpWjbiKeJCrrU8SpYeUBHc
FvAUpN1+pzU4QmTsaF6m98Yot20+ex/fVEG+KTpDH5FRNafzFXe7t9t9noRPqaohqqhqWLUWI3I3
ZRRIP3VVZRbroroLIzCXWu+sCBT4sDp59FW+7Ztyr9qc7b/LBRoQRYJRgjE1QEOQ+Ki/dK8f4RFo
2i3cWx0RBPGcZFergQQBO/oXYJc6IJkirx6y89Lri7WKdHOf6sg7KNrWNOjMTdh38CQ6bL2Z+RIN
k8Z81NkYZYOCJjLk2oFxnBk6RX5sbyrLPyulbR1SL1d618c0hoJrXQmSAaRhI3tjYkK1+jR6L1rA
qfgOaQPHut/i/PPfxl4Sx1ng9fJ6Z+n48svXKc9a/2g5VrcLWwzAJTNw7mw28Vgj78t3lmTVTQcR
RvuMyGQQ3HAnBpfjx9AQ3pGVEQqlEYW37dtHL+i/Ec2kqHetW2VWy7APfWZN5Fxju0Ad5algEXQe
5D8tJqu9pXLFFiCRX42DgUzKrJNdZpikHycsiKi8EADiWyY+wGMZY8XgdOnEIGtzPhAuNQk3yYh/
YAy7Y9fZ5xGI69mQapOMYh0a8k35Jv1Ajd/WqsBE1CUp3r21Eq49bIzCKOA7xTge55a+KpkNkXmN
07tnkkucHxUyg7slywUeD84TaCvxykkUSk6YHiJV1SeGdx/dqI5jEWgbrau+PWYxdcFaN++JqzTk
B8ZtyhybMGpa4hTPn3ma3NIIH5qcPI0zwU9nkeyYV165civ5E/Qor8mPPTI13459eze9+GBpYb5S
tlVvxu6A0xRF6UjnGUaIf/Qb+ZLm7kc5RqBE1UvV1hFSFxslUeYyJuqqmzdNxnrSmEapvPpHbMk6
SbRgnQrCBHy1qrURt2GD0YKWEGG9EAcYFnOmG+fhCGVOGbuXrncJpFa1vvHSWUeROEAdDCGuNvLY
hYVRZYp7hqbJsCH7EReDlWz9UuCDZVmmuNfYlXB6hiHFQFGvjTrIjiL+O5oocTQcHarQvGfhGkzg
sX2Uk84r55qz8q7iXphHH4oxEhFM/fgyN6M9IoTjwFz41DgNota8Y6RK4gn69LIx15UTvmcRGtrQ
eyWBmxxkemfcJsGwL0IuCsexdmBaWkbaV5NxnEx8nMFWav7GNn2npyoagnNy5KjrLPUIfHhA7CXb
33NbN1S0MZ6J3F4DD0MEBqtVpyHDIAC9eezVNYLgSK5jUe/Tsg+5F4lc9kiXl1r/Xtp1894axUsm
rXskNcbZCsBvoZl4RsNLlAtY+cF4lAUKZjthhu6N3bmw8urMedTGx+i3ew07lYZtEa3uPCz9IVeY
IweEHcAdMuDIX/5U+lTdaoFBr0tId/HDmBFAQSMzK/K1mutjM+jgKzjeuhPo421j+PFj8Uy485Oy
W7EPzeGrgXUsU9/cuZH4cu7w1J2rO/ioHhxYRtSk7DziNiE3X7m1fdNSYzHkE7EDFYiK+GRUU3qo
Qz5TbROTNoBLJQvs2VGPvTKS+hU2y6767pxGu7AZ4760YQHAxmeiR1lQNc4W1TnKtytIV4MEINzS
Y/BWdT05uK51gBNdL3PR/uFW+qvSj9TrmnWmATgOewAKMK+fMkScWOWWSaAkN0OLA9ig2ZuXDVPr
dD35brYSaJtXlid17sLBxrUGGb73/xmF9p63eP8bqx2JAgpm7NMcQGPTosXr6K+kIbHTtO0plrFc
NY5UmOXUP4LatGOGlqkyFQABnel7H6JnJ4MONYJ5KDtjOxX6vbdZppwg8GYYkLuOMcXj5+e8ZnoN
3huxNFNkZSizza2GMM93BhTJEMZQpBUbMhWtY2Ul30Jj+wTbM42UKJb+0RlgLhLrEiTRG47oZGPP
cB7daldRm+5Y+hGSOQyFLMxqmo3Ra9xYORns9F8ONDEFxkBiubKw2cSjQ7a3Fh1Gn321wxixpPj9
U00e0ouGCXPsGd/IBQV5SPKij5GLAQvWoQMBPOvXXsIsUtPRBg/quc+4M518JDEosj3YBbH/Sp4F
O1XF4RhRYPStMqJZ+0S99UG2K/Jy2Gel+vJaUuih+YaMdJaUVzU/yJxQTd4M0p98QSsW4nQWfFby
E6TlbJzkd3angI6IMo5FC5+oMeDva4g7waZNrMOluc3VFOxVPN3RvyC6i/2PxNP+dYQObJKY6CQJ
9TpIEHxUifc5OiklV/7sBNGsoo0xf6XZvjGzi/LbfzR3XyNWT8yIQbCpj01VaqfaAT2RVZ/Asnck
S+x85cPvsKVY5hUnD314VtXUbdq8PGRxPmJ6JEGXhPINFoAc+x5CkRQ9kBs53zEqQyJnIxof6lVO
4EkJ72nQJNDbkASFnSZErGHVYIFpMhjHY/mdmRg4e+z+5K/qVQRB+3VCll+MCBNH7eAVe632xNZy
SwOfSPk+uuJW4xlRaCuP3ZR+wN4TVB4MMv1xahZGbXMpBbHwVAnQTYNpZXxNkPvYCxEleynXKPLO
rSouteZgZXGqV84wm0DrmLy5HrctV25dDK+Qs/qZ1/eNTsB4tmL1E2o4eHUXGWVssoCzQu4z5ZAA
ZZGXSwwFyRR2Zd7cwvv02hxlYnuJ8472fU6MQam5zDAy/csZ/ur0lRPhvCcC+6vpez9NWa3A7j7Y
Vi99LWetbPjiib7b4zZkeNBjCZuc+VZo162iRNVyc+/p4x2AwgLY7TVgr10ms+qw78xl7IR3Gwcx
ci5AgiJFRE2lUnVIFMcgT1a92dubkkNz5kI9sUJ0ro1qtjLjBpxG/A5IT/EUJjhJOoxLKoyQbnfu
PzF5h1Fmd1mR7uu19pNEXSDoKmKBJpIcyRb7nHJOzpH3ayOZNi0SNjkQGFSHms0Z30fpa5QS63xp
bZSgiCFEu16HdrXGS37XPBx22MuYvqPoa+jNcnLT4RMIJEyGCbWkjJFg0Tt0ErI5vBzJ/xwi40Md
0QKsrP1wxLqy4up/xj78mUEm35qst4TnrTIXQxqDhVeGgmuX+GcUXCioq+mHCrcjBGfi7zfZwaHR
K1chF2TpodPXcN/a8Xff4TtJ40PUNl9dTb3iai2i1Cz9A+HHW1QQ56o6evK7Ezf31pXlpyFxbjFF
vcZe9u1nglqxQy0rp83UIHJnVvGTD/UhTOWptSTB2a06Q8HgjGzU90mz1pZWoh0X6j3EjbIYk+Bf
PA27NGJt8gw+LP+PsTNbblzJsuyvlN3nRpYDcMdgVpkPJMGZEiVRCoVeYJoC8zzj63shMrsq62Zb
dT8k82oMigTcj5+z99r4jKGLr2y7/DG4ktgqCvZQlyyU47nrZbCVQ7OszZ92GHl9eZ61J1HTKjKM
nKIeUfmYPJaDe05N/zj3wDpVV9waZb9kDWKfeaR0XZ51lbbPFkCEjHZS9El73EKaZEB90oqXcuRY
U8lnrWvxHBa0Swwx7HS3J+9o7negQxgZBW2BAIYEKuYfZAw+htM0bNgfjlDCPWK2XeqkgHd3IxAx
7Kd2ftGzOt8K9km8e2b2MDGv4873yqrPVtOygECGiSkV5MqsRQ67b8kexFkP0w4Gm0ix1uXqWQtx
ftJCW7mtAc+bFfvcgbU0c7iGtqBKmyo6k9niCUuxdl6k1rYrStt63QYljWe7vI4uWtSq6t7LUPtB
V6Da+sUomLmaX5Z9Q7EPcKDjXcJ4oXvLapHDHgMdTjwqqTeceMAOoNINZbOnnXqPnuhr0dsEECW2
ualA42lIHO0+8Kg3DMQTGBnr0XqZu+6GkANgmp3fbJ1QvNC/Dyr2I1t8mOEvO2jiTVfTPA+z8I40
a25Z+cr0elhn8d1gdGc4Fs+m0FbzMJLxbnM7YTha+jPup1Zj4oxr/G417mK4tQYDSgf6HDM5Wyff
zdGjBxMPEL2FYedM4kNa7W3E7TBzNonpGWuyeAwD2ClJGKLazSFsiDr7cLTG3Q+5IuZA6R9axGgm
Ycy8URN/qTvIL9ow5co3cRH5cb3qMg6ONnMaLiWXl6EY2G+oQHPtMczZBNHoFJ7JcWCl6zMo7wgz
Yr/OWi1CI+y/GgKHQlBjmClt5fnIre+pG49p3l9IWdprGakXKXlsNr3zcviZ1eLeQCa5QS55B87i
anbThs7SjXQaaM9wRDgu516peqyOlkZtqMMBNJyMtQ90yLqxGFJaOVKt1jS2XwYsRs8xocJUKcrl
blLVjjLTIJcOPRChfhZIMTvo9lNK9U4NOeFlLt21Pr0tiBnTojdtjSgZKR5vc5B/YVShORr3mM9S
nQKH+X4LoEvC+qIYS7/VrN71tL1xqIPFMJAubxtnv24wGGs4eSwOf3h1awghXPUabVryw7jNBLil
qfHVHWk7fcH8AsBaqZu8+rZGz4wUy8Rz8XZcU6H9mvPHBILlbpCIi50hop/acsortfghRkIwOS1N
Aot0MzXJTZObV7vMPxkWlBvVh08B8sUAMDmLUOS1cxisXCcwDw2clbixfxCD+Vai35sYaG4y27jo
E8PmDpXNcImw7A4DICH4Sq5XF6BvHGRKYkQPHGHHBjEHEXIqfSqe8Na4SpKYyI1Y9DbVjPVoGCr0
6g5KQ+hEL5GfJ6e2UOXWjeCDisGmm1jdk6bZr8yAyNpk5oJMifMYfBwdEwCSvNI+mYASTBbutVDt
c7cNL5XKeEt89uPIHzbQ9JjYTOlaDr43ztxzFAyH2Q2YJ2kOM8Ok+yGyIjijpgJhRfUCaVBfeD9q
NOSqYlRe29rVQnlwRGa9oCkbVvEuctem+xLRkfLAmeSrYuH1VO7PsEZ2y8GBVvaovlHxzyub3XXD
3b5FYbQWsyi3Wlk2a2um2Tm7GMt7pkkAJ3S+tXbfpUAdERVX2OsVZnEU08BtIVpi3/NY4+HlIDpN
/SyCg8Zejw9rb+j9vsKFtE5sH5O1OM+O8ZgDTVgFlrsL0VTwtO0BTZHZL3EEqxw6AwQJimbEPix9
liMvqhl+ZCaFfJeheccMgik7oRcwRbS2Ksf9QvQEFqaqT5xG82NWTDcafyU9UeMMevdnmU+Mt+tD
qU/9tai146BfKu6dtHHUup0FbLvldm06dzyKzvSU3rHfdOFLII6+bJ+Hkau/Tqvl6r0LjexFhWDS
2saukSML2JVJ5Fzw+PQrHWeSR/H1UrTEZ7YQKpU1vwaSyMbZ8rd9px5tPUDbR/pFn4ECdUR/nDVx
0pz6Ltd6tXIF8+N44sgl6FJHA5aMiRJ7wtpMQE94zSzx4fecqVmujtwCaEFld9G74tEQRnHO+oBw
OFTAtADu9Sp+V2bFZExrFyzOA/aEcnm2LY3OY4JUwWvdQHCx2puCgdwd/OMQc7P2UefUNgRcIkZy
2XCj1VjrgLFgmarpebCd9oAfwUelto6hwWwagyKvI2hsBaBJblSnLhbuAuCaBX1k61Y/a3G++Hmc
EXh1dhYdSiCt67nUgtGrXcV0dwR5HtiAT7Ik3cdpu13+VzfJXVw5xiXBpL+ZkwTtMTIVzO3GA+Iw
EsWS8Y2YBMX8cQsCzMtDSWYxilREMwwqR5qWtExYTxOVekNb03LRIHdVDYcTP9lydtuhp72qWfuV
x4VXGCA92Wxi/Hf2MkQIT5nzs8216FA3IL9A+awMLYAOaqOwN0P3gho+ZLDMO01LdGtY+CSElWP5
zASvnCPyh1n24Vo4zkwFi5+7DGlG2EHFobtDz46hwtz25Cv5c3s34ZNSuShBizU/Ctjynh8t0iLt
2Lb2yRhHL6j5I4XAghDr2nysGhN9qbFz7DZ4IEUwXlcRJVbMXv8ulXk/Bh2H3P4BHHV9CE3npC1V
L2D0edtjMV9p7XB1xyj15kbu8SJ1dxGXVlzRWe9bSN6BCA+61H9NM/IaXfXrURMtu2p5DkRLk8iC
JuzSaTDadVIEX1Zj+TDwQKZI7vdN0dYfyEFozsUMsOaTlI46EkC9doL8qrvmjwUoTcCT1Nl1TGmT
iXsXEjG1Vjzs5lbf903y0jiBeKUCDPBg+NfaMjqSGefhnLtU5mmdvDDUFZfEGZ0jSb/xSg5Ppirf
swH751h/QapRSAOIXVF0e5jnMTAIwuAsu1cj1bWzDKsLwGhrFzchU4WyZPE2Ek8kLMHuhAvDnrGM
JRHSmRju+vRa9AxvwoZ4phhl70YvmbLnZnHJH0XbJoc86TctMx1OtmCHUM3Ou3EyCk8Q1MW6sg4D
gneaESgDFM9TkdbfZt7n2EoGQkndAsckRD+PfNBbBOukqTL2IKnVe+HgnEBV4rkDlV0v5VMZyV0k
bXdbjdHOpe1YToW6TyF1PHFvAY5tXmsSwR9SGqa6Z6CUdIvvkWXfELQulK4zCRw4H3RahzAyH1lf
fcbIVaCYhIIaALn7kXTVS9m7F7P/sEtx12B2DqYqe7VAt3EcGzi/yoKQ5Lya382AzoKMtiCVprXR
9iPtkP5owBA+JeolbK34qILCWldgV9aElOJroSMC3jXFIQrIY4IRNWGNaWk1OaXuRU3tjRPLiJgI
WNfD8EHF8RMYcmtXWwg9RwwRaUtD0w7wVld1/cMamnDDy0ndmZQnrVq0reWpiUP5NARwERZnjRSx
R8jZL41azuJQ5xnzuWE6tCOd9r6o3bshoCGs95N5ino5HwCa0B8GbQN1IQBV1ta3sZXUn8Ra7oZ7
dzbzQ18UP4dUeLo+GHdYmI2N+I26VNR2PXgWjEoblitQsHiadmWDsyTIqmtCyOsLlMq3YKObgDM5
BiGApckclDM7Q/cc2oQUhlxRnLM/rADuVLscrkOWylAnTccywosO4Hzd2sPaOJKHxeFiAhFmYeJo
mfGjwovuI+Kw16rWgzWb93di2W9+FV8Tvci3E8MIOKrVTafzhsghXcM9OASCGRs1AMce0wDv4noa
FTt9mfHIgMSqbySVAxWYsClAAIAu0yDJnzaqnSSudcAWGrnmo6xvVvrtVIO8p6/WIbOM5pR9EAHg
ZRDOFeHsWZlRtW3yr1K4att0i5SGpSSjzMPIx2qmioJpSlrSB/av8dC+jYH+nCuLFiRH3zSxzxp+
tACgadUwLx0DWtXUQyAimVGwNm5U84ZkBYc4avzNMPRfHTAfz8jSF4S2I9gfbi+jT55nUqCg5K39
FJfnWKZ78sx7vKxUzMGU7tsuvY8tR3h1uUitkJWAeO4SFhSz4RWK0K1QHZdbkceHAbxUphofd4x1
K4duw3z/jYPIZ9BRws6N1W6FMe1qYlXRm8ObMJlb2K0icjMCJzH+kIu+sancT98qvuUitrAl9Nqa
HoioRU9rBzYF9c+vYq6f+jnHmE57pUzhT8PDiSAE/kKnj1Wwc+aVzu5oC21bMHG0pLwSmVaIKtop
SYnulG8Z2qo1JKeSm2bKynd08p9IVrf1BIpU8MeKWndWRj6gkdSc2yj1n1mvfemVJE1etZd+3OVl
8Gjb457vvtc4dWxyP4aBZkSjh073UsJ/56pRGtwIBheBrt1AzrjrWRu3To1JZejJcivFFovOGQ0K
RmcGXGjcM1phEJl7lAhmm//KhqXt0yIVcMxffm9+9eK5hjfXM/zYWjVo77Bx5SYfMHvXmv7lJgho
hYM2vzJnsrFnMRzIEq/d7zh7xJfwlphpQ3vnVAwMaZ10ivcVRkG6SKDARg4HJJ22o7AugG97xK5V
PR8hWQjGPORw5Mmrn1q0mliyVwByfo0aEl4zG5I1kvabHYlXyegFwYO8t9KYzZspeRyCMsWWEpIf
MY07kDCrIlijn7kPzWRdlb8Kew8XO9rqdfJJXiMj5apDSjHbtee2qmIAyAHbgaJPczxcT40JFD3h
DNwBCtEsib4in55FIk49GuaZxvwudLGkGUBZAuTdiOqiL4ZeJ+yhWOQ1oa0HzfmsyKcCoInPLGj5
DKUm2JcnHU5HOUIfqrulpSvtbZwN1Kfhj9pyHomH2M6TEx6MtrzPUZj0fN/a9pmSBgALrKLiDozD
N/b9kYtwRh7CGR0a4MBiEANGc9wXIMLN2Q9ZwfVa97e+K696RZFh1P3JcAlhcKLqfsYqso0GhHAu
1npLKzeiJ5fZJZHGTO13oR5QtR4ze/wxRcj5CqwXq4jRCnPzqgaRjfZjF9rVJghioIMWVArk1MAo
E0h/yyCssxdvHGmJhhOfsBy3efyL5bRnHOyplmsg7gZzF0qspnkEXKtJOdibuJ+7cN6oAXK1z0EI
Gv+ig+s/GsC1ZIobbOP+W5LjsbDRCBtEIR37YMPx3/Xalqdo9VhhfPNXKgKyAKrpRet4ESuk4wCG
nl19xN9a1DkzoIJf6Ez7dkiudkrZ2KM4GYcJSSLJ3IQBEB+DLeU8jene7val7pJGzBmqKRPwSkkn
PE56pKAb+k80pFgIo7bdJCmJSSFRPKfCl1cLpVA04ApqTfPLL+lw4ee9mLqv7YcZ/5lpZ2JjT/nw
QBurrYuTg4bQio2vhDluFwR7ujbjyqYDeZhMyIXMd45uoKu1aYeKc0HB36Q/+XF615UoZkuee05s
NBx7882U1cPUDYaX4ym9zsT+wcw4hLk5H9NZCU9OUOdwX7e6uJV+0FGuhwOp2dV7FTTZPkJeaFVc
55TVH6ZPToFYtPpNfs/ItjrOUfHuAjLGnZ7vnND9xjb/OoM7jWPzcxLmtLcnWEo618HQJw4jgHmj
W9NDbfSgw2gRFJVKTo3KDv5dI1LnwRjm01Cr4KKwdnkYXdNNXabdqSzVI3zo5lEukJ/JrtkO5542
+WAtR2bEBRSd50K5sH50KbeOnhue0EV+qguy1jSMg3nOSoL3INsVSqrdSJlSZtp6DtCwzODgtmW4
eOUpnnZjhePbdYZ5MzS92pSG5nKebk7KyO1dj4vZ07jcV6a2VEzyuCDtyHUwToB8gU1gdly3EZr8
VpQ7oPruCuFxfjc0+ACbI6+bu9Y0g6/TC1tT1CGxN/t9lqknVn0m8Mw4lKzFIUe9vHIsHXoeOK/E
Z05V5NGxMjmCCQRfKwkDtAuNt5on6fWCJq6mR/pJ19BZGXOi7kq0zH5U9puZupH35C5MGv9kRclL
3IzHOCPV2c5AwgJ2IFojuqUOg8Mxzj4gmW3Hvt8lU/YYIVl3Qm3vpvQiOjUW904FXckN14PFrQ1j
Cie1O0xbIGtggUd62LmE72KNv5pUXuIaznaPbLD282jn++nDUICwE9wHGz1yvvWgPA8yNGFSpwdl
Fu8FePC1Q6cadx7Dbxv1g9Hqn7ZvDCCzEtoh7TbSSxtpeG94Y2eDbyyDX06SP6UzU7J6GaqblDpq
dF/cMPrwFVE4po66zh25K3IRk+/TRShdWG+IbwBYFvNuQlxnJs7SmGg6BkrOKhr6GoyEewILgE31
sWKhEJfGZGmj2AbpUgua0hahTjgwz0MwPQ0ywiUUvrsBmt05yWBqhl5IYNLOpoAnJc3a+KhuW0tH
jD851nFIcI03+ngRRXWClIg6B31qx8j4f46Tk/8S7EZEo207lum6sCuls4Q6f75DKw2av/6h/y+6
Mr32e1BOnnd/c7mOJ+nO7xNK6xW2+FNB0tGdiC33xKyq9vTZeqdM6PcTN/8Dx5CnttSL11ZDqZQY
DkPpRWZF8s1JwpdhN8GMorW077VScJdHT6rWxCNYWos1uS4uppAAqYgSweyfIyPNaBtPibzmAf3a
vIAYBL3lRcVmwSQHaXaJgHEV5uO9Jrt8XQi92jPRau5L2/t7NmzUYooKDMKxV3JKsK6hiKvcyb74
eCO9//nFM/8lts0W1Lw2iG/TkJb554BokwsbNY6Gdk5W1hKsY3t+0bnHxmFYD+oH3L+AmDPXm6ls
kDyUprvNkdJSYE7HOgFRYjLQQwsXbBMt5CRGqN/aqKJ9XScEZgQQjUQkD3FJOEc80jQ1G4Rq664o
y00FMOlBdRWGaX3cuZmUJ7NICQEebOaqWeDenEnboOl1HqpurLYOgOz/R/6a7v5L5LdNA0UI0zCW
IEtL/unqQbMIosVEqkuaF46awtKvhR+e4lYLfyjG3vQLA+Z6GTP5EsvMa52G30MzIg6KOK6LNKpo
XeUckzTAyB5q6om1KZ/uEtAtuIACXFWdQptK7/B3hPQMXwyl6jEkcmaPUb55CC0ejAb8myxAjCSk
25ypLN7NOv9o6uEVKPMCBmyMzVgPFd5dJjmdET8Pro6mryXHLWutjSuabjdPhX5rNd3aLvJEL0DD
vpImm6tZGsVTGgdPnNo5/NHkOZuhACjF0reK7DI4wrZKOcMA49cgKt5Zw8quCOnQlx/sBlhmZZyK
A6L/JcEGE0+ZNDDvwNNkLZCjyW/FPf3k+TD2imKkyId1xTl5iWbumT5ADpy7gB51SfGXOcYH3F/3
XiFzdclEuPjhdMwIf9hXOvndyhxdlMDBWyHDX0bfO9vRgZbVpIjsgoXwnhvkl/8OZE0TmUBc7kG9
aJqO7U7X72pBLVZDaIKvsviV9r9zJisTQOpkE0Hgd10E8N+5jj4wH5AHxV2oGOAAc/2YiASbttbC
oA9h4OA30M+/H8bc0s+ZKx6n1A5/8uRAlHesqubw7DeltRlSWEC/A9arovdPRftOJM+dgQJqT+hX
tGOM474DW6Ukn5CrljVyhLnZGiU3pxfYhvjoQJesZWVfTGJa75gCoYc3mnsm5M5mCNUROZ066eWM
Ittq8mvYG2h8OvlhF4NNYc8sZloGerTVv8xp1HdtL8ZND53sYa4/IaaeuT4zQgvy+WIYQem5FWIB
cIKg3ooqfMh68SMqogS2C3ijcBEt1EvpzHwPuiWkzItjoXsTIwPMxqxvyVwt0MmyoQ8JfRxsSPVT
sIQk8XhXLV7oeUIKnWiEKNJyWRmhMJ6tBub8hOZ6M4cwF5U5NweIZvm16YFGlziKN7UdCw65vUK5
j2HQlwOjlWBI8ANUyfb34vfv/y34uvnbf/DxZ1FONXVS+6cP/7b7Lu7es+/mP5af+s/v+tt//5Af
+scv3by37//tgyVcop0euu96evxuurT9/c8F38Xynf+/X/y379+/5TaV33/947Po8nb5bUFU5H/8
40uHr7/+YUjiff/9n3//P764/AF//eM5qd+j/PtffuL7vWn/+ocUfzGoAA1holAwHFTTf/zb8L18
xTD+opsMUx3ML4Ztm5JgVPaWNvzrH8r4i2kr00ZTrtgbbIvFsSm65UtS/sXEGWNwZZommao8t//z
zK5/D8b9+yvNK/GPj/85gfzPi7Dit0hBjqdrSdKy9T/leFZ97btZQ8JeQKqTrxmfVVFfY3PyatP4
/KcX5f/yT+kkSf0p79xQwtEhedCnRHlhCfGnKFhiOCtynaN+Y+VR85BGGlhCw3lAnOA+OEyTmbnR
hkDVEnRo/Gcb1bz24oLbPOX21LEaQcGpc1k/1OaXSgcUxPbC6QphSBAaEV6RMVgsst0BvhIz4bmt
L2aq3RvRIO7z0sm2OZ2+fZfr2QvALr8HlCEGtyaizZDn6T8fXM4WhmUPexO/F6h9NMmOiA/5AFkn
RuCPrHUCrp/E7qZR/nsbaz/r0Iqvet3+smdK6Xmok51FdN4eBRb6i0E8S5twk4Ez/FpH7o5SkXna
oJLwGHfIUKUF9qLq9Ru0COvku0y6wmmAP2PTBukBMO3HabEVFRWqx8YXj3a760uc17Xsm4PQ4+aB
xOxLYBfzee4LaGd42vaVLJIHQQdJTyLjNPL2bJrAzjzoQ8a1wVi5dhm0bIyEIRpE4OmoLw8hI//j
ct7UygdTO5iLxV2KPD0YC2Yc/cmwU3XZHcnCSP3kbM+L2AWLqGXk8pzrnbuvVf48dj3RLLGi3ysh
utdTuqPTesvR4AM3kWqjPTEM0J7B1ulP5GdqLZti9kz4HqnyI4F4iA0n2CqNvWf17IbJQiyEjzWf
0XfYwdzuNCFueo23DScFO8JZxylCW1iYa2VykrCTAFwqg03Ws/laGrW/VhINi4NZ/hYX57a0+ie4
06eyA4wfD0hKrEp0L6glf8auSc3eOd0JveUyibX2Qz8Mj80A5wIRibXXJDKgvDx2FQmFklrvIGzx
WqhEnjGI4DLolH1XlepYoW3dT6MFWTieUTyD4bnqMtkZ+QlyU3bfBC6C5SWFr2R6/LvTtEWCJE6B
hf3aLTjQJ1D7OPYM198PXVNxsMqn8399KupRzqg+h5acMCjXORw8lzHdc2WX0Sv/AopXs9j7KJWI
Yj6bxtTcOUG9d9qWtidNaRQdLrgd56mJik+ZOCGeoKT3rAVqolodpXvfceslZC92pmnfdUp1W8zI
b8rWLoph/qtfad9xFS1jwEltbKpJJOxZce4Tsja5xXDuQVE79/hMY4LR9k4zWqe2uwVzEp0RrEUM
d0z6iWP8zJD9SYMD+xJBDfRl1RIMzQRLREVIgsQ0mXSdaN/khdIPA37gxaGALAmiwQN6XK+wB8Ir
xta4QBir8mDG4cxk98hRnT02gMsYQu849r1/tYZqBN4aQXonGsCZMbdPZnxQY/qUhwMaxtT6OYF+
X/mB3GFBB/6AcBxppLaGHtXvhUx+1W23lylIDnrY7TVwRbINM/GYNZXg2LEJR46XTcvQJEeIHjEs
bGIf425nnOqw+ag0JC1FMjwJWhgr1wi0Xc/UkYrhubCi8aeuBdz1sPtXY6Xmq1k1t8xGgmQYplo4
K+PTjDggspoYQfFGQsXezFXQHiPdbP7p4ffn4pr9n50aVqWGlzwX7cRYMiseR3d80Mx2YmLWpeec
xFzMstE3f+9D2pMO1/cqot81bK0qIeMhKdItyUTIrRbAB56LU52b0WFM9KdYC8Pb4i9h5Wl2ZkJ0
4mib5rWW4kwYx66BCLoKWRzXDKvbs53ozXmA+niWWHROuECbgf/PM836+4OJx7aZm9HDRUNvpbeM
54xFb+zkj74P4/3oqtegoAmY8COe6B37nb7b6KHtIYlhoBWuOWV1KIfq0ZFjfGd3ukVAFo2ZsE6n
R6UQOKAo80K/d0+BPVRPuozvG8Kn72bUmmALuzMoERfxyvgu50zt8t7A41W5wrMrpIm/K780a186
p4A9EFBmKrPqT60dEbFn2S2qIsU0MDbC54K0AJN+988ELhQjLDpKiV3saZTg3tO7/SDNDB1wXp/9
sl8zPcazvDh0NJE8oMoPD+5SQqLovU1hNxw1BMZX1wZvlswGo7BlTYfqaFznaUgAlaptFjF0nNUn
sa79i2JueOpHTCI6nYUXVKnFHryY3KQp4x+XbIFDKLT3lFMBU8y63UtumiXfsXs2VHHDtRx9OhlU
2WwoiqdC1YM35y4Rv/54rgzIMMR5Zrcavw64Hik/RxIKlD+Ov6IRVVQMQjUR42c9jG/sa+qWomXd
SagP+0zPoycRoFgqegeRT+q8ODFJmMQfak/TNCee3bvaXTxLdlNsyUdcksAjGkFcQWb8zOwo+YHZ
lBEP99xdP+rxj2rEHqPmGrGs6k4+EcsHrU3xm6bojZnuJB1pcX1L0jzM0HNo8CViR7rnbMw1+tZR
5f3+UOAc2A2xhcFncjw4jUCuloeBw7tH/wJNANRNjhvMn3HMVZdseZjlwuYciKyJzEDflS3iReNi
qHFtlLjNmbHRW63dcunGgl1AEQW7A2dlHGD9AWZvq9i+6NZeYR28uG6mLr//K+rH9ELamWCBSSBL
nIh4wPxslgT3FUZ5GHC7rxkN6ses4tqb4Q9tKp3AWFehqrRz9WRmtIVG3fR+01rmodMvccwRoLDv
xsqNHq1UJAfl1j9soItfmKSPvp5Y4LWCFRn2rwSbGp7fpMVFAgNex1Ei9sEYkaRNVM2kGvMwyjb1
/GTJERlzQpdzqz+SmEtCKytnNGb9EW9mivfDTHc2oN1NOjaAmuj6z67pboIGK+LEq41ognlpu4m0
BG1z1hxUtFDzFDQu+sbhXo7hvOM3kbLcN/qT4Jy35QwjTmZdtWcD5ZpXa3O9853UWAxDZFdiyv4u
OIxjqaiDDOikGK+/H+w4eelNBpiRriP5mANsa53hXNqxbi7JeIqwEW5qvayPltVXPxjmoObMzJ8g
lt7gZL1GOVMgySa65YIsQMpF8ZUs1PgadTkkMug6bFkJbYEYL7duVxDG26LjDGt9/v4ok8nDTH/m
PBLGQytZt98Ywl0bUHc079VLl3NeZa5GBCP46aOq9GLTN/URG1D3JEGJk4SVGx+pyD303zqRmDgf
pZ3uwrZTu6KCTpoxt75peh54hRvCsHKgXlWOjfTCYZgFfTna4PxJHyqDcRcvkfnRlMNdHMcOZVuF
UYNJ8h3yRPoiZFoDtKDDMBeIjRthXuy0LzzbXDoAoAYaMjhfWjeajhaxtet6SoZHDDuHBTq1KRBW
3EsTcK4msvY4J5Y4m8Ip4EmV050VZq8ICy8TFe0jlLHhMZ5IEyhGDeZkuUCyK/dmNaZ9nEuf1cQK
i6empp0RpPdphbmSVPVpZfIK3y8vLBB3csjRdiYUh914hjEznud6euMGLnez7RQHOdtnDIMNDI9x
oFXCPjXE4mLjCD7g8xgZIvIwmSPCa9OaPbLh9tlATzJ0BxiW1vxQYwAl5hbQnlTJi5y4SPuM+VWh
d1t3tqDO6xC93EnVl5L9yiMKqr8QghOe3BR5iW4Hbzqm97WBzg+0mbpz3IxOXuHKe2Uqz8m7EjGb
HR2WOGJ9KegZvnoTjoqD1NuP3jEn5EL5NZqV+2S0j3lOWV430t6NdXLqAGT94lu2blhHH3rPpev0
hv2Y4u0E8RRNp1D1pPLoGd4FC4qbWTb9EV/VtCDYcTZ07gQWBwVvo5juhmmV/SiZ0G8D0NtIvbLo
YobtL0m+8T0HIuJY2J6cJMjvS6vK7/PlIVPjvTE60/G/PhW6ac2aO6JnqyXT2Uge57rODjk5CKZR
W5SnPJSGCDyN2ECituVwygRLTpGmwWtuNWKdxl/A8bNHHGjXBKXXq7nUQ23Iu9MFOxBqxNzEwcgR
DS01shX0CgZc4KIEow9Oy2vrUD0SBL6dDEZ5tFX1p7ICSl9O1fD9GjXzBx3/9CGv/PAIW63aOCQl
v5aLsiHs5uCcpRrEwBIvTCMFnxNN8hjwlm0jcpYhry2WpRGabK1JOq5m+rOY8CiOZmvsgb8zhJnu
nd4c79lr3NWQuTEAeQRc4xTMmHm5AUKcAI91eaOgBQlXuyyIjS3ukq7ErikxZ3YNepPAuMHzdXaj
GKxLSTYJas2aPKikqmLP6juT+pdSQIzJbXLIpWymzFpHRqkfckkSaE/6zalMuo/enm5ENDJIYCFj
8nu0dEN8ZwhvySYZPkAcokLFA+QlXB3bXIURSJZ2kWin+qasjPlhIJwGbpxc6B2+FPuO5vO2943o
3jYKe1UAREKqkc97fcFcYXml20kZ4tWNHu7gV3iUbQ/cU/I+Q5pGcrt9NokVYQ5HfMGAVY+w9ASP
qx4hDdK1XeqGR3zT8Qka06m2p6e0GfqdmFsQ6ENJ4qex7BdCXsXQFI+0BeROS8gHxu2LPjsIoWpB
+rDx0aRNm99FRGpDj1RsEfZCrc2Ufe0ihG+t45xiJDvUpsT7xn72PpO8yeL2xWbF73S64xxIYqFw
uRnBrFNXwShIiqjchQ6WmVyvTE8E0UFH3It9ImJECVLrjqAd7HaBVT0zVtlzuo0fhq4GfF2mk9eF
ZA8jPp6eqyEhKIborYNuZ2CKl46vJauB1MIl/Px9sMjvzoV6aWz5lNf/m6TzWpIUyYLoF2EGgQh4
zUxILUp31QtWLQoItBZfv4fZl7LZnp3p6SQJcd39uIMRkswctYw9PLU1Xz6s8TNghth8Qen3kfZr
sDsIM7q+lbMruPiZ0B40CgHKn8lsPtwa7/9EXG9TmrTP9MxjC0yCWt+D9sQhSKihBVyq2Rdas92T
de1SFJqkBQ0xepgBh5yS6XGkJUIg3WNgukLHSTfWhDesEtaHYdknkxHQ3oq52KzGwJ1kpT4wSnkD
7SPPwDSFg9boZO8CQWyjkZ+gomTBfMxfOJ18cxKE66KCha93xlPojhdaI/DypHmGvZV2Lse4h6xV
kBheF8Nh2cCzZHjWplU01hGd+exvZggnos6uOamB3PXuXjr/E6SlAi/Dyh0b2g6vpHucAS3smjqS
28b6Bt2P30MHuIqXzMFIqJ8oegz9UKS3CWb7MfqP4JxQVkHipVqT2PSK0yhHcXKT04jGo1LjFO1o
a8M62Sk2eigclEQf5uZ3u+YJPULjsTHXWG9yxSVG/1Ut2QsQaLFd4zi1iVkCD7fYte2tAzh3Fr24
O1M5odX0FzNCpG/iCnlAmNhQKJpG1wc/kHG6I3rKA6yYeWz09VngOKjaqgk6gCFgMSqgTP/9sLyk
AgHXkJttfLnY2NjTinKeiiIM6H+XqfXeZp0y5WyQ32PlPLue+NR6HmY1xEFueRe4gdMWjBn85YiY
mh0+kkm8i8E7GqmWHnPcF2mo96eQ+y3lAvVAtqDGYkymHDQoVGyf9PTfpku+9RlOzGI0byoZ7+4k
X+FSvIyGreMqrV+wtSJW7bj2fDv2zERRJtBKShb8hTKFiXYXGKXtlq69o4p0dTA7PDjjdJi5H1FX
0uJ+SN1fknHKJsp+upqgISZdJhAv2VgHjMiO1TQ+Q6r6WhL3Xij1FM/Vi8fh7tJ0FtKsYnnQzinE
gMjtLuXapViF2ovdD/upld90D/0Vi3gnnroZmvjf1EX/Cr4x8NbGmzDmZuuJ+NAj5EFpLLaujWqp
zKzehKT2pLFYftOUr07JihW7droVoa5AzLTAICvzLR6c5eSNmIwMfTUoZZT3CAsQoBbhsM1WBXbC
G2OKe1YlEsl/tVLSuaTlWJXBhQ9Uu5UvNIrSlrka5XHPsxfxAtP4tJ9IDWAgWF5Ge/QdRQqumdY2
xrZZdnQ6YBWuf+OTxurayB/4hVevzk7S9V6ZUejE5XqaYVdFfKwaanOAVe6AztLx9e0ZMCqBfv9Z
5n449UX0QzTJQnVHX+eoD+mC+G9NhiZOmdA02WcWryyWOP5w9exJEg6ninv1BkydsYu8pyH2vmFR
9UGLsX9ratZ+ntMffUnRRRZ8xcRjfy2L87Ik/TXWSgX/wfqiyLQe4mHXV7gJU2V8V9DHbrCGXzXd
EhcxSbA3+Oe1Ws7oMRjdNUWN3QyUNDOdmv23eaSM7vlqJqZvpdaLFOStx4R2YJHUrr+qIdvGo9ha
ZNbnYFF9XeRUIiu8go5MAlVodPwiTG2aCoxcJforK0K5eFlgNsSYUxItJEAPWVEdyl6nkbkxmdA3
/XNotFdSILBltBLyhPNmjyReS8f+l5rVv8Z8AKG7pNPkHczobM/ibyUp+Oo6zd3I2Qb/nV9oPCSh
19c9KJ4ZKWh2MOzgqMG1sLqrJKv+APs5tRjGJUjKxFr2OtNA0GIa5FoQCIE2yWOR09zSynw+ONCy
YZKy1sR9scM5vGOKXN4pjt3NUxgeCT2Icz7UrS9q+qwjePTrIJQQoTgtyBMb2mk0LEJ7TrrcgMSp
BA9UtpK4M2rrpiMdP2l19eVZy84xQgwTWk8HH+jCjdRp5SkFQRjbGt0jDiczhjIAv8Ei6goH3sLz
vC2n5qs3r0ykuMQhfTG+0YF7Wd3ezesVKmFDvhiHeDcyaNuVE8Uh8CmjHYxqrk2dxfPAeYchHOwN
8Jao9uDMuk9EhGwk2dkKlhgfzmxkOrIySZ9o+KNni7i4MwzCJvkw0XHQ4cND4o14vNaueC+Jd1lb
hrvJhnBKDX14Kq3xMzSxC7f8qbekYSfiufQMdFwLELJNeiPa4Y6XtAOukVHsxMRsr3lLYEQ2/TgS
UkIXpTd9doOKUkhc8+V9aIIcWFPSgjCAV98PIwFUs/npQG+knXaL1ggsp/x/cTb+IxjdbdlcnC2a
xUsfgzZuaDnXJcR/CKEUfpLRJH2WHwx7hE/NW91MtCRbrQaiTnw3VMte6vEZPsA/r7N+SAE9VdNM
Qwp9RpojwUGY3aWRlXGxtYJ50TKHOzXRLutODTL6LM5Ok5ccyPqnlvBGbdPtPQKOvuUMvnAz0DTX
2dY3ebCCalOUX5FjmF2KhSohrmDkAeBsa0aA2kP/uUampKmqfesovA9um2/0YhTbMM33PZosjk7M
wwgfaz0LQvAS7hyP0An28r21ILEP5HD9RRBr7HOF51MoQnBZ4VOJ9R0qnZK+Mv4OOQ9vsgR8M0Gk
U+flFBMzHI4BNvLgGOZ2SowYP8enQba0fjRimzP9Ojgdo+ye6x7BjVSwmk/KDYqYdoLQkK98FR2D
R19GuaRpRGPJSVfvQZMf+FKHByPu7kWYdrzUfake5ojdKraQb///i1EeIYCPilV9IRLG8UNAJxwh
re/aJZ/OS2+2sCo0715bmr4rUqhyLRvy6gZDEW8v3eRsQrfJT6jmVPYhhPuEfz+GaDQetTl86m66
12vb+qjWopVZMLaMjL750LjI4P0MD+jkPS//iFth6earN+u0G0XllTNsdBbgkijkbe6ZK6ptDgEY
pSbciQKPte2kvhvGv1UWPjmTmjdKT947ADNzBFRr0pvPMTf/lFkuj9760Bl/4c4G01SkLzGQ/OOM
U46JURU/OaHyE93A/1NLAiNV69vjj6F/pCLxGwazWDG5YdO1saOw7DtP6dzumIpT25r5ZazjRsKM
1NfiljBL2vTJ8JzYmB8Woy13UwtilEaOGItgRunW+ntBl8YaEV9SUCUnVN7uZBEJsRNnx8WNEVgm
XIqx2XwdmR8jTi3w3qGm1fbaoR1Kv+yhChU0WXFvFZuegPbGTcTdzKNrLETyr06dDQcqTKUGxRKU
pmJFtRPYvJJIVgPCZzsuY/vawp+hm/QBw49IpfLys11MB7KaILQLPdt3XL22Ti9HnyPxtQtjCagi
Lqg7YaiiWQ1HMmt6JxEgqR2uyrOVtzDedHcIOF7a682IC2saFidXASvJ4ysVhxMym0ePV7nuiWbh
OxKrCfEuKN8DvVRMue9WzuWSgqQ1IBIeJ+Otr5aBGfjIOhpSNTHEJrKOIV9a5I9vaTCmVit+RJ+5
RIssDsLc+xaDpe1HqVZiZE2S0pR/rRYwBTl3AKCFrd8NIffCpkdZenP7YuJgJ3A4Gcf//mdpmGT9
1QgXvPGrTtrr0Z7z2wSROiIOPmvfCWLmU6tbv1KGQVPIyFYW2RUmRVo54uY6SEOhsYc1e3UhhJ0M
HZMEYyQAF0Vg6/18ijTWObfNzF0Lx2CrCR0DYk78CkLYkoripRTzcsVmpeFe54mp5paH6a4rqQVw
GrAbdUzBRLtC5P8sseyhW4pd5zJ51W0qJq1oit+LwdqLwdWoo8+vIHjzk8Nz3EjPNa4Qfn/F1DXT
06GI29OT9WSSXTMdBJqyIUw62DGcBNXRBoqDMPVq+RKbU7UjYwY61cJFvnQokwu+8JRLRF6E9Eol
yc2ysG7iMwVJQBEUF0uweYSv8cdTAICrsnL3lJb+6m2nf14anTPDiGAYga3U6HmnOiVZ7kM6VrfV
CY+o91RURXbGp83t0Us0uJCl2jbFBF1qJGDKdh4/pmmKH0bUkiQrJc7aKNkih/mGOQ2fMp4fCRdj
luFGngxNbDVehECXj7gYV//3e9dX7mqKhcCRfQ2rY9yuQ3mzIYEfcx3++8j2obpbpyFI67wHzh9V
Ro7fj838CuKhBbQKWEBz1HIfZYr6rb+3pWNymYRF3lVDe+hixprTieKKDJc8pLn27vHswchCAirM
CoBbU5yXEROWBj2JTgs2K2zHL15EZjF3aoJqMFf0NEOocb8EorgnDSyAJGz5rba6zqyriii+H4xm
CSCovdbWXJ17A64mbzKrKs30tZWI01CG9yaxB78x8DNMUXqkggvOvqtV8AreUrNBhkzQaib03mei
O8eCgGzs0A2V6HrNeL6Y/akb7nQkCD+mPiSonVTdQN6D4igI4Nd9cfSW8rZ4Mwx1+XuINHIN42QR
AgumZYQiP/Y/FKPlWDkgD5emkwF88PKb6ULba0wr2Wec2HZzg0KcMWcYcSqd+bbuZr1BXOQGDw8r
ZkwrKb+M2/arJCe+ZfK2wk7L+VYSce44+kA+XGE9lUUWHwkuUelTrTXRbVAd8yB8WjbwwCnkUjn8
pnT25MzDl1asVAjNvRG+K++9pfumA/mUAdamI+AQxG4JrQfTceHeq8p193I1i+UpVnS+ojWuD79v
xY3qM6ao9PLR/8QzFu4MQU7R3VHArASxOHEmLjqfih/kTkoUSs9fiGFAMRpMQNpQKWbsh0GaOB/s
fDDOWjYlt5n34cTNcEi1v7aKm206ePYOT/VZzs6bxLFpykHcCxZxB8DLPp6tblsLGgRGfApynSQO
HsTojlE3ShQlxNEQdMLmxmYB/yvTjyW7lwy+d6ODsEBamDqvQt/lsXcc2G5+aPkK8hFtcYDuaehz
MAjM6pNlPiw1U5vp6wv/zo1d5VhJcEvoxL5fSgcgXgiwbqS3eNfY8JQpd04Do8Byyjmy2pVp9Bhz
vjsh8azXGcfZk7mg68iQ2QlS0maht+7m2KG+VRX8lpj6ytUFmf0tGTTB6KfDFuHugqmh3BGRdq+q
J3QH+QEsWKEMX8XI+Usl9rShaEcWxT9hFf2Khc6dgU2LTJlDN7YBqaBsEOmcGn6C2/nGCO4iSSeO
sbDZ/DIp4l1uSA5jQ3HyvJqHzv0wE8lfd7Rw7oTxEXPEG1Ol5YjzFriKbT0sCSXGwi3M/dSBiL/+
KHNhUGSB4XtORuj6GUnIuB9EgMJ3NQvLCGQd/3N4dRj8xMVBep0PYNrlJDp9ZnQmCZcwVbkiATUQ
aQ9VjoHNdSAcp/46guoXI5uw6vnque06JUuWOrDD/rcc0i7QHDigfQuJrAPpfojictjWbZxvJvrV
ksrD8wvraoPmER7Ip+seC+/GwV710HLtq47M7mRW2B+cgtDgH+Ca8hxxuPPjHPeKGSbuofSKSzGH
DTogNQtJPhin/34UEaDocu6/aukhV3HB3WCJJPC8jh2YZRxr/kHM+BCpuXOsoD/5YAv577ibHhMv
60mlhBD+rB7Np5k6vJYZtGCUFGhrkmu221NVjC6KZQW7TW+zE1fWA1zBzyCrVwub8C9VsKbbNGPC
aKM+JCStnRq1P4ms93UVATUjlXLhYsUZbEXnSj4Dk8ggWsr0WXWVb7bEK02tf6jI1fAJRX7iQC5Z
FmYjI6nCOMJ9b9uTE/zZM835SWRKbMWaz3ZoBj0D21cCpjXP3yIywLfyxfhKbG0Fb+pvc9jP72Zh
AFpzx2exdF96I7OLV8cTcSYnSMvY26lF2EFsRkRCl+pLkS5eHMd8GOsPRBv6W40h3c1CgVPlyOU3
8+Lc0pZZWJ6V+zVA7OcL2b46ZyCtfzUMkHZF3qntoDIW2PU6UKRQYPpBwtZD2rXWp0iv1ikuc/0p
080OLPBCa+oEi2g13jqY/P1UWsWGA1hEylwzdpwS3EuJlrCl7k9y0BlyjG3Giz0gow686btxkuMZ
YXQ6//dXPfppkHvab0tWzqnvD4RrWiwdVJq6AwtrSNXNtu2mYOk5KeccjMSs/bbNJpjjLl6nbLsu
l1nA3Sd5d+eQ5g+PzJJLsJYDim0/e11+SXMYpsCj/pnSEcEow32ai+iiw2k6grx46xsim7oCidC6
vuswJQ2Fbf6xHHdLhObZ5JPGSOjdY96pveo+vAnIe6JmrigR90llMGHt8Q5wdVMYCMDq1jrVhhob
AEw07daBVdwM52EszV+znWCvRQiYVWXuEZad1yKKZow83hm+bhQUhPS3ShY4qifNCqymwG5BglQO
DN6Yw7PwpxejHIIog0fU29ghRkPflyXp0DqbmtcoBPfc194BEAeydQfUEDvWRYp+Ols0mlJEoLNt
gWMENbBDtewDatzzrd5C4ANXdHRiCqMhlXDHKeajMcSfc+nkhyat9Cs5sPeBY3RQSfWiaaO9iWlx
5wUtEgjqeXqzxEduCPHSUNq8tqNUSfxdAgCkaC9vD9Mo/2V5ZXJsI2KouUEqR+1Af9H77FAXPST8
1mNe1scmp5aQBMZR3TN6Dp5AmDY8R+CPcVKA5zvLrGUfsyp6JGizwYXP0a3hrduMDsXbeHz4TnMW
48O0d7ZO1dgwmfpRDtZ1+ONxsUaMOmFZKnyzYjDTufxx+3nudx6DMCxiBbqNKcn3ph5pM2A9Zquq
E+A8Sgy7zUDtlhulByAgpLW8nCsDTVDGyU57YqAtVKm6uDGYxYLf3FXSzxsC1eogprXvvHgq8O5v
dah1sAVjiQ2bMgAss8Sd1GCB5SjgNtSUFc1ZFEh44ZgMeXRi7X6t4LdK0mPrACNAm/5muzrlBSJ4
7GkNREX+eagp+ymPf+yKvcnmwB+3enMzLflPjkt6198clnnoVmyyMFKLbYe+vrEN7JCqPMxqHw0J
PGqXadHktCOIF4YdydQdjPwQgnK5WE1NgFvfyDE6uSYvckuoO22acwvTZVrwJ4K40S6s0NxGirT7
nK017dc5+2JhSYPWsFyGKb9YVIbuHSP/Lp3OPTP+pv9SM85CZ41u9DFCVBt/KDUbqK5cmpuiu2EZ
GrJLMbiqdLAYCoS9gXeAE36Gru4XkZUygYQSlo2Tj+ONxEKxUUOWkVwW9FWnCpMuZQfFGvYkBvJc
LaUd1IvzKDpLXWp0P1Gy4DSGVbFhDDwVI916BhnAOozYkvKQil50+2wYzEsfv/WIqQMR6L2a0Gec
eMqgMctnNyy597nje9YyZ0KcaZ+rkhXYNhGiCDdc3Q4C3UqqEa7rV3ORfvQdn2zbK78km6yLjxS8
xzHRGk78mOdyb3zOO9yGqpQ0O5r6jvuPPE4w9fZZWdBWotY5NFgM1yhhhw5a5eNAHD4mY/pOyrJk
pDY2vssD0nifNo3iN8Q7RwoLyqs37fPaYkBrs5FNpXuIlP4IpT6dTAUP0BooEenG9qVX6t3Rc942
sxv2FSBaDwLEToVoMIM3vEfh8MvmILvj8kvdsZNidE5TbVv0dNXONwMXKqfCGpeKttzR7RjRyZ+x
7fqNZ1C0XTggm8LayW/u4LyXKv0gXSyfVhGtYnvYheBtbcssceW24L4W94yZ60OZb1EdeQeV1itE
DuOWcvZZbsHLzmkHt1TEOKf2R6jTZ2GTe8+tNezo4U/MNJN6KzI5I83jR7g82zQCqsYZq0T4jIg9
M8VikIrP6r8fvKj2NS7df+bU5UFmj82pkUd7I9omvXWtsSmlohgmdwx8PtY7VLWOHKx9Ez2Fe2FU
3zGMmSfcJN0xFYhtyP8gTru30CErWXXNqVcVxF5Y6zpRQ2etd1PYYrgTVoXNotZ+esUayahpwRX4
fLy585206vae8uhwJqVdrJsQjJlRK0+JZv8kMNqPLdEdUi/t395tHnYtYBkXqLg0TbDcKaxh8H4S
XL30xFrFxO38yZ4pFp7rmbosiyNCVqf3qVWBQ7gTbATxOS/KyGMKZsmxWjjBRvlV5cPHECIjTUnM
MC1OzvgL3S1thEtbPjmedkxlQ9Y1h7jpAQKQM61GHcxUZDTWEjcZrmtlcdKDYV08NNGaQ5vGyhAM
EbzKqK+DRtFXbeUwIKcpZcgmwlMC1sUu6JAS1t01y+dSwcZGOY5U/3cyjS2xDiznWbiZm5KDjR7+
XgyeCq7Ur5lNFihx+M9umwNlLead20ZgeWkORLku1hvHXhbJQzdb+6pDPeGyttpAlMYSBr4vnluN
MkiwsG3WHmS7kPDUvIMGymGbFnxXJXu6n5i6jX0aJFYuzHP8orXTx5SoICw0bXeErhUfeBsSP5k4
dii4KQ9QRaeeohl2VhoTUJSgeM8JNDZVQ9TrSCD2siv595WUK0eCgwsye6U/MRdO9m0HkZs7BH6Z
xTL9Oj4UJuP/JU/GHTEIdahSsZ8r7mMocRMHPE1tWknV7lDAUF3gNurSjk6DaWb+0DEuiFhXGogH
l0KxaWUp5be8rBUlDA4zTNzUXkSkItQR3qy6PKHAPS+u/iR6i01hmZDiupjlHEOBT3J8kzCnfMOz
crfpYmIdpsMgMfNPwYFyOxgWTSh2kAoDyB0xNyGgA4BgoH7JIXWhzTlTgva8QgPpL8vPEzj4o1A6
h4JQe7Zwip+4nrf+aNNJ1JvJPbYQZtxJa2HKU2YtKmww+iovRqX6MIyu3lkSMYBGAeF3+dH1+FuZ
Fe/dKacXRJgLK1X07S2wSBpDR4MNhxCXT/k3R4nftrLlMOaOOzh5NndGbfx/LYyLn2u7GD0J1Bie
ylhzD2xAv9xy0u9qbFm3XXXMyxVNORn3ViBjeU6N9kqmGnFwMIKsJLDB1CWW2hdVG+ByXFAORRz/
kmH6cFzjZdBwkYrwS3eclOnoYOzGOjZfqwJkWzuMwbLe8amagOfewHTUY8JnI/qvaKqNMC98dNUj
4VSOP00ZtFlwf8ZtotNJcoqy0nyRkJ0PJt9DVtp+t2RRh127ZYA+L78cc+S0xIRKtSyDBeenlrkL
2XL+I0qAIezSe+kuH0VjuVv0Lugz1UPApscwz5yym3wlxKez1paAQsp9rRhBBNqAMlGhYD2AcWy8
4o/GKVkP434/JGAfUyEYiXAslrxNOyIsjyTG+0Z+/hcQJBCVXdS8OR4ffddMEFhCAw++VH48Vdzx
jKJ8UR76CznKnaADDfqajB4yafzFsPN921q+wau9zUmoE8XGkWW41TYU6glcIBSMovhKEfPgrFJX
g4mZwmJRvDVybK+Lh1BAmOCEaR5DJDA1rQp9EKTPjvu7aoWxsxIU0eyL4hKM1c7IwZFfxYQSu9za
2XY6OR3VKN/5SriM/ONwX9d4D3rsVAfNm/EJ0u/Bwip+wCZH2yFkqCI43wZl7RjAmrAhkmsPdEzg
sBTcX8AXkJuzvQM8SClG6ypz2r0cK8T69MY9+mFsS9t5IXNgBm1PkSYV0AkYbRqjlfVrcUCTKQzm
lB5AR0qirTPbF8FKQkADhX8pjqJWGLwnvT/UJDsIWXoEVZMqOTjR8lCyxSuoc/BpcKu3GQdqzOL7
fsjfjUi+cRyNDh4un206Wz80OeD2FcOahtkt5hzt1QJQQ1fie0EIDxZvQdWp0v0QZ9dZFPbVXCo7
IP5W0ODdvDGhplR0AE46ual5kK56mWDF7JJQbwOORtSgZgsogrg5097xZNvAJADYP5al/CqrlBlz
xjgmn05jRy54yUqBN13ifWSAuu/ORmu/xCSXToR9aM0oCSngxox2XtyRDKVsalPaio5FyLHzrKJL
XFTB4BDeYU5Unpj/PRkckw2PpHDdI5VnLOjs0Xg5F4V7mLPXqWU4SYvceOzN3j2IeNTOxAKhJdlm
u8PAZFOsVTjnTIy/LEuzd5Qi+Wqh4cYu7d9LV+c7oNJvC96VVwgMmyhaIs7k/ZkUK7SQxfoIp2bD
4B9EgASO1Rvevbf/FT2Xn9n2E5hP51ySbp8G806fre68qERazPWacV83xqvBGDUYgMKOK8nVbcyn
SXOnLR6icusl8IxGE/A0r9iT1U3GpSoMCN8QSNtmxrDjQJi046DQJYP92NxZ+Fu2lSLQYZQnjn0c
cKB0wIP0gqTXydPkmbg1Xe5LwaypzmzzUv+yDYwCSSblmfjVnzHVBaRkCPI4qePA0iAcUh+za0pm
BCmofb9zQCh7zD0KRFhNVNZet0H5lfM7FTysxoxIiOc2B5Jl/VNFfIjrUBzYEf1MXcjmAbqR/dsJ
Sz4hQkKN61xabvJbPe5WvEbyag4x8GkrepubiEmaG/3Nu2Or/ggdBcRVxXcB8BsQCre7mVOPFbq/
0tj+NAybqJQb637cv09aynRv5oqSEtb1vNjddDls00qiZowlUkTX7ruY148SHnnpmshXLsXucc1y
2dcStsyIMuLED08w84gN9VtY/B/DfOAQHGu3sB9/g6DI2F2kr9POQvuK3JPtZafvvJiychgTCw3q
0gVSol3ziPMhPmv4FswrvNA+ZatFAkyFoyc8j7pcg8gPtCVKNfoWso/ZndUMa99uasi6XkfBifj2
1ORLk/QOZ6NcM1/HeeRuwhBsk+cLB6Xp1dSBqXSUpPL1ds+9VTzjIvyA3B5vTEc3tkDiu933PIEg
ggjzitkfn3fTUu3Ttf6jq+k5QejdYAPAgFOZQFp7LNj1xa7z0B/ibgyy5jGgfK5mwAfuybs+kTYU
ffcDM9aXfIvz0qUShQsJtoMR/tS7EBQugoMp6/6L3kE4elZyGtcqRpuAKQIRgHMFBL8q4dJpB5v3
crPgKyYfqBcWfKlMQy93/qWgNvuFzctAm6dCDMGr8skbwd6gEUaLkHlREanllj4HHcroVzdslr7L
eQ6mbDwRqd7NfLi4W8xDM0xkHlZ8Q1t6p8gEl7J4sGmnyl8wLvgq4VMFITk467G5+E0y4VHZ6o0q
y79tXNW7SeDjGxN/wrBZhXsLtCB6mzg0bXmcLeSE6imVw1/RU0mdo0WJ6Atr7L2eZxxcNa3ZQ06B
TMFjxaS4Uv8o/PYUeo7RfsgVswKN2HfcBFeAwvQ1ElMka0Ofq4BlFWEJWSnaOb67DjjDJF/stiy3
HLopOinxDI0Ll0XAC1r+uzPp8Ztt7Te3WwblXY7VBjc8xgOGXKuCYroDRMXnFOV214bdQ7ray/pE
qJeT58UcXrqfPm+6gIs644sZTy4FLFyrxTlTHB+pYjP2KfifCWFtqyccuoqR5xQWTxSFMVccCRGl
C8JbOOHhT13eA/sZSXLyP51lwNpel+cuykCzDX8YsK/9Z3Z5yOd9FDdhQObgNroVPQRdcg5npio2
TLlmbcvC7naKvQHmTjXsIgPSJACzdIca9WM61C/3cLMZWV8YaONEkUgnaIdXb6Fyqbavwxi9lwsH
fo8hxjR+5PbiBhnoQmnFbRAO+BkMNIN6Qg03rZuLkhPZ3b5rtWPRsiGbiia8uoUHR2X7Dxc/JiJ4
aChi7iR6m/rWi/yl7wzrDT0FCuzR1DT7ldzkI0WZCDKvbthtkltsdtUnRXgQaDDqNZNYcMylQEEp
1XFrrGUxorFpN7C8PPuvKRvOZhM9v0zvLH4pQYXGzL0zyMFvCyN5KUt5JwU+sSHwHeWK+bsymUj1
/yHVxQuB0SBvSA/3LNVW5VqgahbCdgqwC4eV+dA4WIDNflRnq4TupIb4igewOGBiDnJn6i6JJPgU
vVDyQKsswmwQaxWTGb7AMzRN5gwJhsGh3Obz9Jfr30hxFzPYtBiPi8ORqza5eGR5yRpmju8mpNVt
0hjzodZ45V3eyKSPzHuZUwjau9D09Dg78j2hWikumi0cWKa4+dXswKsksgcCqXfc62ZjV1uee9fN
6aWz+c/FdQtXzD7KkgMAJHEfUSy8Cr2C8RWxDIucYR+cHI+yAmjikgn/BudQTbAz2aOevjFl/TRN
zTuV3On1HDNchGlCtCCR4NrXl47vW83AmVBibO2kKd7bMGTsr1n4OIv+BzRIcmqA8CEAWPaBs5Cb
nEtds/dtMf5N6lBgX/COYN0w9+idL1OLr2rzCt4TkoXdYwbGWZ+mHr2nuc3ZBuo1815ra3oAOUI6
JpHkLkUSfboLfP5lrJIHkUruV+VREdF5jB79G3TcUY3oRKOfRgEV9O4RH+YXw7itl1lMH1LzbFIg
tqkpWAVIiRuqjvQjMTL+3JQLuowmXhqdHaAg34cb+5khD862tFuCyNHeOIcCh2Q4qk0DTkxd+3Rs
PNKuG57VlFxjCJoXAd9ROLgYHEa0vB3tGeQI4bzcXO0/2wX3yTVblr9mvrOlsSaPCueaZR+imb61
OTO/6DyGu1dLpODCAOjSayVUZMwChAKJzrbX0WCs5ch2r3P7X3M1bVDPksJscuQhUwi/QTOmni19
m12tx1Ujb1CWjNugRydIbNZdq6yXstXfYyoL9tqY1ye9Z+mVa06LmxEB1enTzb5qPolfdQgvMZYN
Ce4mxmlbWW96dk8jJw+g6rCrmVwpDFJid6vxk7EWFF6H3n7MnXhH4zBdvR14W4L+iV9I42h3hdxB
tWK2TZVQbhuXYsHhoGW1xqRdH31tqjXaDhgVWklU7hPFoYrT0kmEPDFAZceON/MZOwPZHTfh29y7
vgKNOzh2v6HT2eT+SLhvYCJQO2MTpNN8iEBW7gyPgKFof5uVddOBSQZpxY0jXpqIbcrZFqOTBcpV
7zg41g9v7g62LqJ9rXUhBQTpeMGF+kyTk3nulEHpHh5NM/aeujXKx+FGbrj76cfcMn5b1VAGjPMV
LHxHvFmJcS2R/DTM5mDAwo2d5HhK1b6rUvuapOJ17Bm+Jen4aHOjvvUMB5ZU7hPOGsA+8d00nqz+
x9F5dLeKpVH0F7EWl8xUCISybEtOE5bTI+fMr69NDXpQ3f3qyRbc+4Vz9iHICTXCgB97owA09bMM
cZ4ShZAt6l+uIeyomclaNoprkllWhZZuGyxBkK9bVbEFdr6ZJm32yU8DbIg9orFnSmWhmq4p+O/t
QOKxRm0/QVE+Nvo7nC8GTSmvfSDbCQQHxVo5aBGECCYSofkmVONPs2DTTFmFygyXeW8mqtuigWVi
SamxXMJKV+iH2ewoResTrwB3qheh1y31PzVsPtWxxCMkYIyRkroN1qfHNhmlK0P4wZBFOhjwXrel
hmaVtIhyq1mMlxuLs0syq0vQMP+Dce/2lamd+8/c1toD82Y80GFF/A87SLIZ6shpNfrhuAnK/YR5
yjVYiRchePmZP7BjwPGUFaXl6pN2MEv7zcb6Gcc5MsqoPs65SRCBNbIpmq82ixWm/1J6trsQ4n9C
IwwIfIit4KRZu0JOZ28d5DSSSmf6jEos2IYsP1fVYUH8jJES2EA3l/JXWxOj7TTFkYDde1slkR9l
NrvUcOXuT3B6S0DKYS0Ph8nUceHaAjS0prudsugEb5GKgQSalknvXKkiCK0nzQ8i/yEAo4FWDEZi
BW+Ryppnos8pLibp2Kg053ZD1B2q+63KMAE5CXvwSQU2NbL3kUNDuy2h4gf1Zzpl2pMpzc8ZEmhC
aTQw34DeUv2F8KVPmaAauzWqPRgwKjSoUZas/dRi+bU14SyTbW30b5QBFlNEWNdWlzohosl9UMwv
s2at5/t+nnO2H7V6zHK0aRMTtDEZEIczBPAXFYFOaYPdX/SVicfkECfUVplS9m2Leeur2mBeTUhX
kf37X/mpTUpxZqL+yxNA3jB5MvzroplGE02iTV60aZRH4DjMPVAvE9AUsyXQSgx0PHUaPS42fbrl
JDgvgAUKG50idcd0VlN5h/z1oZUdVOiYDsmQp18y21hBAS6EQyw/poZ3aRC8QWVKXGjIVjg9MIub
UCXDYLGqZp+Te+4amfSe6Zp2oNLFQF1zE8mqTiCvMuos3WsJJ5b0G1iFhOdH7dFcm2jK7CVG9gGn
VSBk0lLBwNMoWLT2fjrIfpMNiDU1Mk5B/bpTbL4uSFz0ISITSlKfEeYyU2Vjt81QIsN0LR6K0P2W
qIpNyVLIbUl15InV0QHLeHHGjNpei1CDMmyi9bvj75M56RLDFaU0vhlmdLX/l/5GrNN1Wi3MRomn
pulrmyZ3hHnIc0oCAyz26cTEYDmZoJk6WSTAt4TWMSitH6ppBLVLRYO3xl7KDW6FxspuiRQTkRx/
F4z4tgWqzG0dFsoZBT8b2mQfKPVPgm7myvCjZ+BJ024iGSAIe9qYSl5eeIipteIe/crA+C2uQXaz
uEUUHINTCZq3plw8PR5JWhMiQGeCRk6pCfjJtLb0ZGQbZh9+sf+TnUUjJo8enuFPz+AugqYKHEj+
YotlbutVT5T38uxXoXZuSgweVQfbFQVgZGXDzpyonMl02RvFg/mDdgqrSd6OUtY7KcktWNHJbKzb
B4Z1FXxYHbr6Ut85XkiqogHdFuaHpbBSjWgWfKFd0UsFF6Q9Szkt6J6ouGy8q9piFY5iTyA3eJQc
dVqJKfG+77Y6NRONH/JctUCc32R78jQnNyukZRuwaGcEPO5SLQoQ76hHga1wjQ6vvbHUjr1UuCxE
A78FFNLPtkvRR7KGXs5b5DSItdXgtWCL7I9m4cQD0u5YNgE4S6Qw9ClUzJI+ACN+gg16h++dsQeb
egZIUAHSrHQNScIsFFBw2VgtUb4cwgbHQRjnf9OYYNKdbX/W4uK86NlnrCGmtyPy2RUWSLNcTadM
BD8kbiB8vFUB5ET4kYgx4ShqATz4TsfyFS/SbRARwLqy+mBlNDPe/TdFqJFzPUMCgm98ojtxhrYk
qzdu9gIpGBSNo9w/rTDTm42zwNFDUsDMJChIwcAkHQ+QVAsUgwAyvQVwNeJ5Jts1eRIBsRfcT50T
xb3mUsbrPFATaKBeT440CYzEKzr0V2NcxBGlay4rEQM01trsmOJNVaD+r9PQOjSlOlzrUdnxaPf7
WeL7zSiFIAyOe/Jj9OMMLoRoqdfUEsaRggIOXmGA6ZsVwErt7MY9IsyEMIFTARiFjV3JFT88QY2Q
DmT/SQe4NiyYy6DcAlxM0RAl5LouzHaClc6Pfne/lJwTCkg7UKowcSJGokcmobcZF4s/zVHvLMrS
+m1lMbKI7MlvZyZoa3vmDqyOnK6Xc2R5KoLqsv9HCb4csaOC16z171QkqdcsSIk2GSY+mJQQDuWm
kY7sm9hg26AmIOJ8Gl1lHhF2/sQBWGqt1CuHwC5rpxql2NK5Fmh5FsBaCR5DoQX6tY3Nwxdm9nQ/
YKruMrpuVVT1bhD4LGSmwW6V9wYaYW26YsLEPxsF4U9tjmxU2LdZ2X3Kc/U51ho/UeLwbS5C5ZSW
eKb+/8egEdbOtquSjQP/q06rSUVF6GHHsYPMGtx8VA36BsfKcIxV4xChjDv0kXWWpAjFQ0lfkJcB
SZSBuh0wFZ+XQvqSIojlcLO8Tt+DVV68KijfJ4Rjm2xuv2JJi7cMBrl8B2Oer7MILx0DlIPS0LYo
CzxZUe3qrpMfJptOJ1/UQ9BykCKUw9fv2KpWHrNQb4Eko8ia53lwKgoojG+CqGIT1G+uIUDr43JG
QWhsB3I9nooBc73ck5cwCek41dmdyEbhdxoOqN7krJ562rVUOmPyMumQjsuQda+WyTKfVZvBCgRu
euTkdpCfa3tQ1nYpQRLTKIeWHnueCpvmM4aUu/rN9CK8KHKDUOCzq5v2KpdSgLLQeKRkuVsfcxQC
lLyHzCUWZiNmQYVQYsCjUdSMp7DJT4NJzGIT+xqpFVX5MZW5Lw8Lcp38SD2yI5+N4u0+BgGSB/LS
WYI4NU6qlnrQ5NuMU3AyNzZnu3wi0yyHboU4YmztDcaoR4UIYJkIvSK9tlAOHWevLOy7YMXX9lAD
pno/NTi2VKw8U4P7mx3B9CbaedOT0mlZ4WvQHfUByVS4lxYTpXZ8ENlFdOO2Y+Fq1tgiczYWU6ce
2wFHAVIBBlBEmNh4C8Ntzk+kJJBb6zebCVgNgAOh+aFGxD1NW6ZLaoLeqbqM8bfVaW6tSH5d0AKy
/pRAWon5Y83pqYhvH6i+J33GzlcSHk53Li8MCpuPSOdNnKPKLfN7bigsiNlL9LRQiOdkOCo9vIui
aU+VbR9pPbBlfEm18cx3T6yD6Q7aG9jag1x3TjaS1SjPNxb2QOy6hwC4CkmTn/kqvYaJ8tKHD12H
tj1MLnEbgfRdQd3zsR4U8Zsyv4fgfcxwZD5KGyHRL9Ts+ump1Po01awJy8oNun85Vk1UzmAQnLkZ
UVVN2zStUAeXiDW/Teslq4E1YMwJtu0Av8uWHgQroSo6AzrIEqz4ySd5OLjMq03YoW1YLIf2PkRT
hfbYJn1FKitvYRySWbQX/YHv2OmGipZ7OibEuoCkcdhAvAEO3AzItyW52XUqSoLixjYHx/YFea2X
4o2nAprkD3xusNoplan0bPulwj5R5UfBKA2+BPskRu8Rug+SUozRrdUTpq+eIDNFK5mCsJDt3Li8
5lp+npbPfvRQITqSjsh9EuQJMQUxPCmv9ompHyZmYWZAqYwxlQHYGYHlbgHIsCBBX+rMSdqfgFEL
wSToml8yja8HWWCO2k8jkyJtPlFwuLjKPJKeH5Uy7AZQXt1IvDQNp2Z4QMsW8aX9D15HMb/8xaVx
VEgVCvUzG33iAxBJ5FtlwFzakKQY8Vnm8aVnA2SF5KuQEKpYTmqFmykg1boIThEstESF+sEMOTU0
QOaHKj7iMvMNlfprekd17odU/8AzqHXUfYlkYzC+w/olFV+dvuy6/FlmyJvad6X7a/X4V+WZLZIf
HSOTXB2Avem0aEb3VclHaVyTjRu/51dlvND8bkFhONmZ7MV9CWAGYhcBgEBfQ5ndwr7hgZODS1GD
RTjFPEsEpLC8J9sFY1uYuBIeU8V+6tv+gyhAZ2JIwDrbn8d5r8avXfaD4nuDw1dmIRxXVzk/V8T/
8s5tIoWtfnxJVyDCwIuuf7bFPUezIukdpC7S4F/Bh/moPi6yfpCRqAbFzSqrnchmVi3nGtiwxAWW
nrBAOIMyOfldq9itz407kJIUZIIUwb2VXYvQL9bB6JSi2H9f1+BhepLYUKLelPUzWSRskpG8HtIp
PZgo4XOCOMg7opbhRsAsXWOxjEmZSb6QocZxdx6RIOSjRw4P1C/ZIScJ9d+uKNqN0iOeZdZXvymZ
5GS7HJlDga9S8H34FrLPhGNRwmjcK9jWWx++ulvPP+s6sBs+6q5/7XAgwWMn0aehCt/ie/TXwFTE
m1sMnR7LzS0xsb6evOFFrkHbqszMJ1JXR2WAp04nVYD1aP5ithE2Q9nQvvRkVVglEMIx3cr6UcJe
XcHUm9IOC9p5bMyNSufcsrNg8sDIGDOo4WYweVWEz+kFeMnB7K9NwEuXRWez3hNP3uGmVeYrXB68
Cv1GUEEOidtAQ9KbQwdG2VJih0hrp7QJUloDmUPacSD6QDRxVXLAe+2gMbYAe5G6xR8VkGOwDZAj
kuEskxUP33frZbJ5pMaBvLUqbKBuBRAlAI4gWazH7rmIyqcY7B83tTPGKAlU5FfptZ84SYL2QJnr
2DhiQhIYJSaZBF26cxbtnwhOesLNvJNpbpAgINRvIJ5dK4StiEm2Onql0GZShxE6MD7mSSXjiNqe
bT2kJNLhn3ISsschcDVkpmtMsUJ9hWGCfQOZx/GfmO4reiJBl81yjQ2IVwDTaxuqP+Dj/YEUELdC
UpqJHzng7yneapF4RQXKusU10mH4rdmB4ltPgol24gmoz8ZQIZpybhXREwwDmpItwQde1gYOIpCt
XKwaGOYXMzP7cgMXZdNqAm6KBBbrd/UmYAw/l2q7t1A7d6kgP4TAJvEm45JZlOMQvkjEH0tNhRPf
ONvWSx53uLXb3fNqDjfmW1NwN6jSA5IEWykuEWuDJGzkql1WXdYhynU30aJzs261VplVP/oTWh8k
eyPQvTJGBZLnPhCSDSP6XQOwK001YtDzlzDrD/TITqKcc2wHtMR8xVf1ppdneV3dE1UlPMJhacFJ
NOEYn3ip5/bA0rbPWzxRGZkxJSqVgbqVBk1Bb5YQyl1Hb7L0jljLxArdF7t63mcF+zHAsez/mYDd
w+7S1z9B+6OOb3HD/O5hTvILYjUvCtm90LZ3UUAOG2b4aP7WSHXqIr+x/+kDYnJe05IEq6kc743x
PcprsguzD/k542fUeFOjlnn6UVnKF6HfivEwtkyc9fzYqlc0cyuNys2DW1MlT1YRb8rgGFuxC/Fr
W0TVKQ3MHaX9oYj9SpffY+M3NjSHeATryWovBoKkwiTP3pxgfcKgV2pS73hrWLGkc83Hpdjva18l
byEjgEKFEFc+lO6IqtIPrQxRPSMzGJvWj1acRdHvTegrBnHQAmY/4DfqALJQdb/RLm2FBTVOIMJ2
bsjrRnzdTeG4j3LzAjHsI1KgcxAlGuXffcYceqWazohuzjkDZ6zokhV5aTo/tZpCDDHJUdOhmfYB
k+FKRVtFeohGoHX5T1pUh93SMWvelfZPA+0TMt8cIgnxxnumkGqhjk+3HD8VUFiTHLopXP2+OITL
i54gL8ckOnONt8+mbWzFYO5VPST0loEIEgBOdWLkdrO+k5WU9ue9bqibkB8wYOuurcZcY0IwN5EA
zTmFHmzdTkIPOdNsusLiEM5bYoYTzIiNV3aN4B4r92WiEQA2/dgNOAYCWOl/CE78Ryt+LPryiZwA
ehC784pxNZXYvCHaMeXl1IN/lvyImTzViQr5/H007pn2OwaIFCVgO3DvwL2VMFTN5akorKfRLjaT
JblhIP1qYX3MSQ0KpAca9fvIKITFyq8kIezSc2Y/iIBHBmqAEx4GxkZCPGKNbQQWLPoc7sj5nEtm
x6CToLBYnOpIOkOEyqzpGJna50I3RsUEn4hz3ZBPZangNBw3UGGohynxqbsw/aVRc7WS8DjN6Ttq
KqpTiJ0aNb9m3rXnGcniPFPvgPZDPiIlr7wV5EnUpxI9lGo0T0sUMvzMkHUzSYDZb5v033X7Eiwp
YyFg/gM6hJn0KYJeCkVypDE6WRq5jkazw5Gp66dGj/blNO+x/XQqFohF4t0/0ajsSAnwJYiFybWJ
Mo/EMuiqc6Wf4Ji6YU5BGFjhd5zIV5NJASuqPfDRXaO9d/bFjsg35V4y6fZLSgy7krgDWeEMlu5l
RGz1/D/11LeJCprs2u9YUNatvY3CdTvdAriTfpZVKJUwM+5ZzIG0D7YkYe702V/0NRaaqfBaWEgt
+/by1bBKJymZAQkvQIfBw6LmfjaokDi/JVzQlabcs6J4AXXqEsTr5BoOSx53GaqRMYAuUw6TtpdL
G70nnyVJY4J7CDqFiST1rg3iSjXvyTDcA6BAa78pQ39tyeUwGJdDOdEQrTFNXkGg/V5ToiuDfIrA
cTsW18FUPV1bNh3C6i57T9aP2t3AmZHUHUHvq4G9VaGj9w9Vxl7REJvZG9elf14VIWL4Mkz1qK+7
xfBzVuk++2lbmU/6gld7xquGzvm9yBPO8tmxmODFBiIQ2qX2XGG1DRLjoMYUpMue/M8MzGNq3IYZ
Ui2rfVt6q2BlYK/xOH6W8khE+o64kreWRZSGk4+0qAWrQVHle0bubiDrBO6yQeccnqXzIg0v41Q8
x2lAnwEKfSk8DVxuRPppaY5eH+KZYoodB58NNhIz7zeKgnre5LsGvvHbQAGGkLMdwXq3dXyYiFVt
x90SN57A/mPFHwArTyHzvXbZ9yNrRe3Wts9N87TiXyAMS9rNVC8LDRKqhQwK+0SZHBluQoR4HOIE
YtFfy9LVKGGsW24R0AEDZEpXYKvCIgoVtpwsr7aG/qZHkpWBNZZR6cpEbGxkBHSJafmc0ESubEkq
uRRU0lXQOfNKimOXF/OzKWKfz2IT8Q5UnA0MgzyCE7Zj8loKfReqiPGjR0B8syQgjDzRqTvNLjHe
BrEjpfRskmNs4Nq3Timlil09YWEd+y/u0WT1FuB4xNtJPgpUZVZl/YZIpU3Y/zWVTqHEWpBwe9QC
sjRh7AIBSq8uGET3BLmmXtH85OidSXLbiLRy2+oJ+e3eUtcdKqq2ESTCBmjxhphiB2HWmBzoGIna
qPy+vMZdBawNBTxBU1OOKK8gu7y5CdlnXQmV/oCt5Vhzk7Vx7lHiAKUj3099p+BHryxUtGYehNK9
EZzi1fcqjxckBkAjrAOVV6wH0CmwZFf5ttU+DIbDsnQROBamsKQktG9sdlkJixJp1lElwHgwifAq
qFOX51AcVIhTMpucmMEKY0Kvi24s3rQNifEtWGMlkrYmPxnqNRbNhdcE/ggNOARcOXfPtAlKbQD2
2s+KsYnl2Wmq9K6ENyARacO25VKCiQiMT7wbyAQhXWTVWz+hAHnuy/BosIFi1eMU9bG1sB7iqs9S
r47xQrwFakezbpKC3nr5WshogHxDr0H+mnf5F4jYz0kjgArOWRH4Cs4fk+j3MYTszeizKs2vhVZv
KArfZg9rllDEmLOUhxLnVMUsDfZOZ9xsqGo8b2vSZDbwoswFd/fFlP9VUkiOPKDQPRqYIhdea1Mm
ceZaxnPYvqQ5TuyK4bLpsYNM8j9DAobyk0afpb0fm/IKTGUbMPBvFgZUI1Oe/joIDn23sr5CIe+B
C21yoJ5Zi9diS8JqKvWOaNZ1m+UwnAK5tE+bU9f5ZnwSlJMDWMGynFC8AoNjnwllJTL8iCUBqylP
H9Z4EwFiftjVvQXG1f7K4vm+KJ3X47mr0qA/p8Vw0iRqMENvTiUQT2fUBiBKvfyiNr/6MCQeZIBD
QHokOStT7dqyGLyhgrxhj3p7AbWwYWvfeek6ZtEPMVAJAhPsR6prPfhZ1sXQ9BjOBGm416vRH0jZ
RV+sajQyEVjFFr9ErybytlotWbkZpSd4Vkz3L4PdolMkWnE3hdpLWtXxvsYSHSPAcOeE5M84tTS/
jZSXqWnHK7rLwkXPFTKDhG2VaCEnKhpOhDwjOo6NXZSy2+b5L1yFgbM8/4rrksmQyohFZYOWsL0N
kCtcwzq5WGpyCYdJ24meCV0+kKgKYAZo3LaCAer3CFb3C+smLVetrW3Pbxk/4Jmx3Wu76gnyZpun
UnxIWcSwxF97QRzVtV3/9CUynhjXtRbO0RkC1msxYl4kQag/SglDY9iue81oPXOh7TOz2HokTCl3
vZaAAirbrWHQM9id6mIrv06xMfngZPCsD0Phxzw5emtjbrDf2Dc8DwVQH1nID8b5rwROIIUiDQKy
Vl8iEu3yuzBox/m6y8XCzDChfSvM7ruqR6ZvQQUn33zQJfQukGqvYgTqxvEgnKoNpp2JjEaTh53S
xf11dTNUmYwLA7I6XATjmYP8OZ0IVo1L4MG9zJmYj9o/gSj9AjReJU49yjn7A2ARnbnMFxb5IllA
x47TH/rv/oB+MXKKQO1304RBS2RCfWLE/R1EzVNnmNVPBsIZwtZe70W+HzJqmyGJ2CfpJPhxh5e/
JUBdf7RpbPM5uVnAvEahKps2+Gh0gEW7ueZTNSNTbnKcyVsIQt8AGb8h7zSO/oQpsZhasNMq0VK5
ECnsUfoTAa6Hgp8UVC5yACU/2IxfSwiJ2jXRoSYvUkH3mkDwafqEIa1SOEYcJtuvSKV4GTXac3MA
8ErCyWKUN+LSQ2cBa/FTpq3ti0H6Q+pNf8q2ZkMe53s1JtxJcGcArhvvsj5zQWLk4mh4MvSQQ0eN
GccgJhsVeXSqhe1Gm7Z/UWSvhc/AtTLNbiUr0pYVD/ufOfZSS+I7VAceIQmU5PJioWVbn4t6sDV/
0QDU5cKuyQwKHoQBH/l7soMVGcc4lEBVM5YQevyKJtw8aHh6+5jl8lLHP6byLiZKfqfgEpKas5iN
aacumbKZkVEN6DnBUgPFbNK9VjKCDtaKeALMperGXbPH/DIL85xV7YHAN04//LhlJZgbQiEnNxNV
DihEhLpd2ntJJcjvXLg3p8gQjBzSYWMUGP9QIoxd9AUOnANrGsuT0r0PEMQDdfzO1Nq3Ym6+Wgm5
2aUj2tONmjb7haGi3Zpev6hnqa53KjARVc8Oc7+gEYawZiCBVa9qVDM0fcpTApeK/lDGjy6xDkLp
3RTRazhkXmOq8Cu+G0OFNCkQNSWuQLYFO8BUJP7aPx3gbKNUB6vAVkrrllwK+DJOtEafc0H72I5c
6nVPY+CbhC+MbnBJz17FvVZnM/p7ru3ygXHEQ0AOCpeAGdbiklw86/FzGdvf9Mc5mBJDLvFjfU/a
D+kPTFE/i3V6wYNlJ6SHtbsUnfZSYV/4Mq2raJCu2gcSHlhK5Juw6N+MKN1BksLXU2/N4S1cZl9p
QSYHP0zT7mlQ+nVsHhtBcIg7N7WDkciLW8ImazZbMEHTFP+VQQh3JO/sNvUGQgIM+2Z03U5RHvXy
L1W+JvSeI1iqiiYyYH4cIOAV9exgeL6Ij7yiergQremq4lXDNDOBe19/TQVzlsp6bWWKsv7c7HRM
kOpO7r9S5i7QGBmDs29NiWUgeRs2yG1hyKBGdBYgB5PGjTj8Fsz/svoPNARydG6nCSkX/UVM4xeT
xmim7UFo9zQChIOcauTXje0Oh5/9PDC2SVO2g4jE+2LaQNs8qMlGsT7NfEd+tKG7me3EwZPavE7W
yeChilbs9m9hLfsKkhhZNjQrySljWiXRuMW5G1I1FNAbrXi6ZeK09FeQLE5YEXc3kuusAqnvnxRN
v43qwyKL3Lr/P/U1fVgZzGJYMTcUm6uewuoNxw6eB3wqeqqi6EBMOk/nNF+2ax69abyQtKbkNaKI
5aB1UG/S4lyAu58F/BeeqEl96f2CEWMa1cChEN6pCKcLZV8j7qA1y4IRGxo7OF4DOTnTaNPyAIbn
vWSIgoaMvKEoZshhOlUk7Rcb9Q0yME01edqRn0t7YB7XuVx87DFsnvJtqtGaUOLnP4n2RrQIvSCY
sw7+iWeMNhIJl5ep11tnSD8TdEqZ+oZbfqfSYrSIlDeNJLP6UaGsAxllvjh0u5LtxTLj69QZs1IG
EAfJfG3qyw1Fthtqp35momGJ5yW1PHvs/yqa+AIxU4Yz4NDD7B2YJ0HhdCZ2zSkCyenY5h8wFhZy
3hrrgOQCU92q0EMG7zCbwiTilCWCOuifds/w29MI9YuqL2A16+iofxb9tUTtOXbASYh3GVF4JdXW
YnGXZ2dUT5aOvyDiHQm3WukvwS2KSXtIeJCbTdCO7Ip2ZK5A8WXIcymtp9ggIwIXFpECG35bcbij
hjans5CYuiwvF/YDz2X9ZlbPCjJLIJSOpH404L0aFfsTAjMrQES9l8hwBnzP5vc1YVMHqMplVQ0x
+DfhAJ1aCNIxbxRiV/lLosLL+o6L8lNC79RlXJzIN6cBZz7LDBsleykuhviqs8+cV0QOdsiMHEUp
iT4hphzIBwks0shnP/fZRy10z6Z+mUqQIgyFEgVVVw10JqPisn7kEK8LMwk5jVzWt5sga6AR8zrp
a8iy6jTJGmIhXlICQtu8pAtpjnXUXpdZox2wz11iXjr6pUUOT1r+AvfP455h7gzCKMYvV8noWx+D
MvyKur4BC47a9BCb073JxC6B7UR3sWm64H1ICkdPp4tRRb+DEr2ZyZo2w3yHX+JoU1JFKnqi2ez/
TeCI45zEIrAkwdGcAPEGZs0tpooNybVbsoOeAgy28nIbWtXtC+0TsvlTt1IxqeiiixlanilcFufP
Vo+DLrCdolUQqeC2SzYG8/mhnk6znVDrjMX/q6KhkfAjcQ1aFbUpPoKse/SIGwG9vKUIc4TyNYjy
e4CLnHXZpcjpELlT87BfGfPsl+JDpH4q4s2owpvxJbqnBvNZ0P5m0jFQo2+tlQ+tEmM5tj5GMt+V
ZT0q049kIuyH3wwH+EfbM2yipjV5mlebL+uQAah8kDeI39JbgYub/S1D/4aGZogsbELlIYzjbR8i
2LEZpleVzSNs7ENb2/XAPm252tcNGxltXZR8yCJDYTy/jVl679vyWRpNX+atK9SvFhqFrvR0LNZx
mb5ED6pHhRpVjvsY7nYBnsCwFiqWjbwpf8dTa8DpdTJXGZw+yBHeVhthWuyW4/0SgbKunhvseUqD
gr+Prrkd8Se6fRWBiqqP0uqdw3urJNMdTd7BrnqnPt1HcsYbmhx5kG6GWPDLqU4lu/wKJJPYsGvO
wpCdFoaLY1np92BmRzR/UxgK+mNS6j8Yn2BSkQxW4NpCac6G1WouhOoSlRRTsHYbniG4c9FKZqxQ
DvEfjfPcQA8vuO1l3C2h9oeKoMBKjwJPLNfIdtTADeuzmhzk9iOzrSc53tnzMxJw6lmSnJfGgKcr
/AQYf3mK0BJEHLNL+XPjffPm6EHu0BYl8bE3zJ2U/+sK4a8vxRC/RdWLjmOnAGoV5irH/RWhKnwL
fXYBG+lQFM95fm1qjwUIMjZT+CYZoUz2+r1R43WCE9lzd5Kk18lYbbawebESmVwkqsfRCBKVdRZu
VnILVAA0T8krhzeOdQnIOlYYndklCkhuMceUd1SuBWphsgpeWAwbJx6BRt9Ir8qvXXvADVyCIGQS
canz0hcbEegmPiE4YSOt7JFDNP8SVXlkig5oi6G/AnfExghvgSXpBXvl6pYYhW9w25kNoLwmZ0nZ
mk9drjk/GZvAyJL3iuCbwXTr4luX670VVQ7pAfusxEzVjwxBuev7bJ+nyCkhveoi3ApGJTaLH24U
BgVj5RPvl3XxNsaP7vP7EGdaBTSh0yNFPb9FTZo1ThBs8pv6r/ia0eNfCYptAIxIh3g/79v79MBw
uqRbi1KYZN8PpgLk3+JX/Ajfyzuv26o4vtn7+gZ6d4OlZcak+IycGE+2lt1DdAsjNznf4zWDMzDk
SIiGmdS3jNkJniW2idSSM4uzSXzHQcno3Bz+ScNW/RxZ3pIo6tgHhAL9XTsJbiEFyzNBZ479R8Nh
Q2hHYsrkg+UIEJLf/IakDvMcjV8hvcE+Z7UrZlerz8ZLiRHG2vG1delhIkCck8OtsIjiLEcdsJwn
5MAz0PZN8W9+h0qAThnfBWXogh2+cG31I1+dKz5zX7TD4QY3bmFZiN94dimCNtQKPPd8tGEhmIcP
yEfBc94vXs2KMDuQUddlfCZUhxjvvKDaSuULnhrkAXg4x/CUya4tfFpSdxwOWniUrGMeHbn9qnlP
URx2zI19qTqiEkIH08M3OpTQ6vgCIcNzbb6XXnfGJKEEm9b8xeRr/pEHh2K2hDI2+mxOGKOw34OE
Vy8XwTo9PNfmd2MxOZ2ORg+PaFvDw9mjdhX6ZVYfbJXD7C63L2rl6fWj4e6iGQ1fqs9SI2H91OvX
tNyH6bWt+QgTmnWYOf01aLk9zg895E14kxMv1/0OVQBgDKq2gB/UeCHnmFfvWZrOObR6Axmw+Aky
T/pXdZ4iA+Nz23ATPXMSIZBmzIaBj2IwdlCso2Jj25L+CJSKQIAs94GyoNUeNAMdk2nzTOGH4qTV
ObB2OlTlHdsDKz9r6PHxIENrWhz8NxpjMKSaYhekBCLSoXpp5uHerpWTzpYzfojATVIfTafW7erM
U9o9VJuxvnNQ8HgHGCJ4zkgKYnHBxCz8BpMdRCh4eOxJU/EK9W71TpfsTbEjZT135uU4vimM5COU
KRddckeNxKYBIfbW/kw5a/Ea4EFT7zwiRXXk2207/vA5GHZNCceSZRcnrW9U54XXJQzOOgrqXd7s
eYhRoTEOf/qPo/NYjtzYgugXIQLebNuivTfDDYIW3qPgvl4HWoyenmKkIdlA1TWZJ5NXgDoh2lTV
9C1pJCC+RqLu7LmxLg1O1eDTkA9mv7PyXV27srQlqhqNMKe6Ys+jBbXPMGkbp7lERhrLcOMbkgPa
uONIblYKZF9fl/73aM2VnMuiuIzWwi5wZy3MAdPLWiUeKN5k+V+ibTV1C2bHg2I6nspmqYMs+eNH
wWfIPVku7XjeGwvNPMJt4eNpNv0R7W+BIilY6w6VGTjYYM0MMVNPnXruj3MZrEG1oP1ijStla2Vc
FtUPk2wLglyzqXzAkORyn2pOoYhVwLLF6I1S7kDJyULWw9afzTU+LzYH9YvAj4gyFAQKYr2cbeS8
aG815YzzQzmok/rdsdJeAMt1yplMNRTjjJqVJ4yH/imBj90esG+x8OYJ8L7bj5H8jxgK1pzELJHN
ClR6KqQ0FhcIdHHFzSfGkQ7Lk7nKtkWoTpiasgL1VtEOIWYwMiK8sGGf4hu+KrXe8e95iC0p6GeV
yTxlgfrGfEl/ITfKuAEVQQG/bFqALOuEGzG/8dbwrZNL066Z62dwQxM+wWehraKPCeP31iDJOVvk
ejJVSjNHb5fyN9AvoxlxsHzMgAf56ZJzU+GFZWOFUuHedOamYYTHYUfKl1Gibrr1PX2hTNvNVAiA
vnqZBCWtdLUIhEA/hI8FtsDaal21OpSIjjAfySiYH5m6ZuUWiq3NGcwLksApIHaT5MpFpRwGRmmh
fGw4ZPThprPMNJY9I3kd040b5euq5vhYAD6Iz93in0ZXOIv9nc8P6532Kw5i1duk/iJBYtifwZyx
TSllcACXka0MW6tqyzzRKefMB4gvddS1acLXhnIQ8HbvCZrlPRyQ4fYLa1yWKQ4xBhOzbj95tsal
AnCXOKdchs7Kib3CO5cEl4AWAiAOEpuFimKqXYf/emc+OIcupMJzkXJ6pHTqC5QqjTzXCtyfC99y
QfIU4EcIsIhXqpj5d+Zr5bdCdN2Dd4wCjp8sCMXS5iRdaBWJ7qeaB4fBdnp1PrNhLgokMrjlTmRK
xdN5MDcrRvyk27mo1aTIDZDFO8cG5DKGwGIOUqz0P4lyNAk6U7eF7PKt5cEy1pc5LAJ2+b+dsuDr
G2DAsar58JFJ3qTqqJ8N7GPgUFhUEjNpcLcvqs84ZDWxoYVCzIqLR38TPUO9xJ0JLqjR31n+LZeL
troSNdPyW6pl91OTeUN9Qjr5jNeCj63e8PAQRZJ8BscR+RmbCLL+6um0hWsid7uYj3o8Q4sYdIZQ
pBDOxF6KbybfppizWGEdl1eb2NuyyDDpIXj0PfukO1ug8sxtm2VquRzUBsEF0ouBfZ+ivF1FbPCL
WYNfdsaurj9yGvQMXQS27itwQZagWLv2KpKBZmtAlpK812C5CPH0YVVrvyNpBSGW7lP7hy8PesB3
XpG9vh6cT9va1KDZdQgPlVuXBCN1Ny3bBc2eMVYkM7kEoYS0zI0RFFTWjcmb9uC46E7czCm+j9DN
T9ozN75T62uo3A5HcF0w4uY/KkB/If8A4gIR1d7kKLostPerCjZO5ZretrTXLQtuanWUGuMBOyZL
z45rIU3mOvJx7BszlXHGkneIKxZ7WQ2NATsTuvBxRi+Q866ggDGmKlEdd/ixONLQp5bAVzgisb5S
H6vz+E1JLU7F0bpMGMiN+da2DbFKUTdPRoSRMBquksUDv4QERgdFXWIB8Dr7NvUH+r9FIp8oUEXL
/AdL+IxZcVb8UpSE1jfWCm4d3nwpXZB1FjubuDiNNehbGoaVZZI5BVZl2bFD9D6x3s4FmRwnoi7Y
nnN9xQzayRhfcW9T0SNubJxbHD1gQAVz9Q0JzuyYCu7Ae1Tcd8oBu4LPwKRdVMnCyLYV4oWs2+tk
aSDkIE6taw5FcFL6qxSh+y0414kRwTVqUSOp+whNyn1EBj/C7PWtFY8ZdVVOCwmEOe93WHuIseW9
4LjjpSuOPH5WR2fpgg4DUINODO7V2q8OgUxG5cST4KGzHjxZ27zPWAVAk5rKVx6rIFtT0FIBhGeT
6f9bd2btNt6THMnBwV8Zt1DK8JKrGqu0R9dtydJgIbMxMQvi3LaW2rQ+ZL481/Dw+FCYyNvl9NnD
FAXqo8TLnIVA+O2IBXgBUpH8n/7I7VCex/Q2dDBn5bNUEJeArAYOLc0tK2ZZmoVkMlVevwkceeMX
4VaMwvWh0/YFoco0p2gDkdiiGymXJmtVs5GvU5rHYPxyaXdRh1SBUBjxJiWcqswiLvwe2miwupPU
IcNLNjpjF6YkmuLOp4k2mE5ayfAAbWUCpTHYkhiJkoHHOAw5YU/uLs9cLpezUZeQVd/rgngMA0ew
ky1ki9BuCY02HYJozzA+F+V5KE9DL+gzDln+RSANxzs6u+BScbLn2YdWjcts+Eywb6P1zD5qTt6B
/KmIlAdJsVG/IJBRPoy6AWddrOycn3OrLGXkBd3GYChWgEqIRcRHn1BnwF7DfhRbHCu8LOVx5PTX
23djNZCJ9E1NfJRRssvqlEOfDNhZEG4YF59YwGhk0qTheqyMs51ADeJBsHpmzok16wQBhuM+YeLD
irdqmWRLANH9ldBRwC308hQKdlk//JCbmLN8fITqd1aROuETbl1+6hBc6iKep23H7AsaH3Ucn13N
7NM/1/JLU7FifT2y5KwbwApYMH7X+oGJvdd+tIUxaxxGe+ce2FRSvmXtg2ws9O7XMXgi+lgRiHhN
UB1DnDTdvn0lesm40zeAgUwx4TrtTkCFKhrCxwayFIx8NDaiJEHKsIlQ0LurUHpzzcKtUnD82LpD
vY+Xvg3EytdpDNSI01mxM9d32LhIfZ2y++oy8s166kCbM7ERSFl63Oyys5DinmMGWx+iK5Lq2bUs
y5LNXcWAlt3jX52xG2pa1bVSTiVzBHNF7YHKLZbYTsH50EpIASUrynLuKxVlnGczFkP9TiD3KEVc
V55EMz6wHCVAex4b68BM4q0EEZXVf7HvTR49fx/a4hlCdfEdw0MFYly8Ab+C4d1IuPARAkts5004
ayXqbtOx0Vep1qv+n8FzHZAkSb+erh1yM3Y9m8/AlztMjrQQYf3KkVLkImUlayuwtJSznjUYDbWl
1zPeasx2mYbFw+BUIj4JH/NG5Po/XG8t3VC7MjRnkwzVsRD6dyX5F5Jgl47prZWGgUE40v1MBqtx
0IIlIBSsHs+8wY3u5c1Otv17qsTRXL9SaOslFNxRIoe3thiMDbJzFk76Z9bWV0umaZRpq3ZIdpix
N0rZ/DaegZmcNqJg9ZVl1rwbAuwJKq2muq2T6F8h+xqrlylUMN97rYbKprAJ8u33qgJJoPrpOTON
Ih9RCsVQJ1Xnp0ylr6hgcJ+T4oV+A3+P0+TgunzULrZJ2F/ebD2ya9kvTDFt194a9gaO3UVyyPr4
KntdxAI82oHZwPNZUzQ0JAyoBQM/kOn6qrWklZCAhymGbjJvZWBDEDTa+KkW6jmdE01UQKTwh5fB
pPFeV3G1iyGnZdSueO1ZQ+LXXSBxlNGfD8SZ6aRctW0PJIifo6LeZT24JLn1insoggIfAciHnUjT
qyaL3aQOpkgubYUE9cjH4l7tHJl1RKm4vR/8oEmHVQ4gkBEhhLWKyBucNXs2gEeySTBbc7iAFSUd
2dbaTdAdDIZsJTFUhsdPP7dMnv50J2XmUXXEr1nx/lvSu/eu5TDVuc1ZjcCK+4z64ZyPRrQlpX6b
2Ei3e8H3lywNxqBZZP71lbFr4PxKVnepoTjP7J5TJWt3CokbMXLimA9PsLrNGO2O46lgORQp2rqu
rC+AglhYCKyB1IXCKY+x0zDWj73kS1jeK+bUnQUIuPgSV1Bc74DzD8oo8d6Y2QYiAPvDfKvV/spQ
wk3hkNISgKRlMOhfDYGMVfwx8jx4en8Qg33DR6o1zQVwOlkXEog3j95SpcfnMXKXGg0dpYdrs92U
gd9qjJm1ZEH7MTonaLY3W2F8XenrquGKnaZjIfkGBXPG5iqKbZmz1bTSQxUY67jdVUPrxml90jSc
lIbzCBXvUEZvbUJBTmt/DbUx5q+0Cd1Qu1caNuyGCUVKu9YyKIv2MbJJG1rcQDFmEkg+hdxG6M8E
iY9kReWUM5c2TZk5JiiE3n30FXcfY9TCG99n2jfcTThR46xm5Qvlye0agpJG5lpsCPFpoUjNWKen
vbEsKEDCGtEolXiLXUotesKJbPwl3jzCkFZOsgSuFL38LNCO1fxclFBaFH2AZ4ntTsKaERAaMZno
tCLm42NtzoUczT0pm8vDViHNLfyx/H9Vje2JTpnDbCUhNYM6yFamBmSCvFrJ54Jj1o/zZd+9K/tD
sz9AnxE1vrSDWxH/I/SAUU9Hn4Uis033dR0iNNQXtfD3VcgB0ySbBLy235zUKdZSB07k1esoNVYZ
CLJcMKuUSTKrTIixkAFIdlBah1UwKW0EtxKKtlKhWOtAe3gBmgIOyvANk2tmPGrRHHPNX4XGR5ah
Rq4dRr9/YDDJ3AnWcA2XRJ2g4dSWqlfwqiFkB43VAwiqh33Rv2XbOSgJy+VkjnN4H43eNtbGrdq3
xKII0t4yujp2cupW77xPBbg0K4h93ozsTjPiwgZ0GzKIOalnTwnIPPCIU1b2rFPWETGyPl7CTrCI
7zrGSGANhWa8dWoxjAQksuh9dZM5gdkNLzp/wEEBdiCzljSRDFpAoMx9p56r1Ls5/sB5lDBdNeRF
yb9N5FeRDsfW08HkWGeVRXvTYM3uGIN0Nb2GQIbuiQ2n5hkRkuvHwbrIMjYSdLKgps46w83Q5r/O
bHnI+nNYHg0AczMnlNe+wP7hyceKMG3O6LM6kkNpSLuS9YeR2r8lkiBptK8UIB7GfVm1gHyBXTvg
iCaoL3cRHCeF9yeZ3Yswop0yqjczGLdYUPcWSkviTqC6k9IiAYC3lHMGg1TNIQvbvevLX3Vw8Ep/
1XnSMVs7Lbdw7kIsvah9enRSbR2P1Wk0GWmzs3EU5zqEFfxTeN+tuQ8w+/c9kB5Ino8M44qPNCdE
pqyRdANYbWNB085oensHs3++18YY9Et2FF2FBvnmjFAlmu4Lqx9TDIWfLdYGHIVxE2y0zmau/COY
6prdiv3wUQ2ajZTpC8PL/+QG2XDo34cmWVGVnujxGjqRRkKnz5zOtOSHZirgXXSXP5OBlPwn1/Zx
CId5U2pA1GTXAFBigFqLavVVdcVbiPpodOWOPExCgt99jIZZVffQLglU77gixd00LOKsQGYFKKuR
f1Vj+2ZRRGm+Nq1rHWhu2EukT8SHkQ00ZB8wdNYtZTlZtt61Yi5rpKiWLNzHTvEu2n9NOxzGuLxl
7fiW1fAgSGPCfw9rM/4W/bkh4dTvnxJtXFQyRcLLD445PagjT1B0i/jh9j5VehourKC4wjNjjeO3
7I/qPdwrILrkyTfxMgFCVisX3tcVaqiDwO2Q8BoagfZt9x4jxwJeTPglN/WsDOuV74eXRnXIpSXp
0TC7U4J4nTUyzVCH7Y084YdKFANKwWMvJbdmdJ6Z7N8MxuAKgzpoP5tUsf5kgYfUiqmqMiDCjJCg
cxdYlGWIQc4tFdpdBa0ESxiKRnOscxb9EVmI7OXzxASSHx5aZMWpJ76tkEcejuuCFY9FP8GfOg2F
AA0Y/bWfhMzjDdrytausp1OFr8ouV4Wv/VQ1ypwoz98BkgHCyVd9VR0gXJJPbDpHw6nOg6HOQ3bw
coG2yhp35bREsLjDveofIghZtlzDUP4FjX2iCeNEt/dVnu8tfdJZVD4mvOZk66sGS3KamM7MEPhr
EJNsAtYXhHnFuAuavH5Cl31yea0TDBt6/4AB9SqIpctF8pD2fVcd7TJ+1IXipnnHU4qarFK+i2Qe
BL0b5zpikKa+Fd7V88QPBRKKxnapTx83KeqYp3u0bfkNZdPXoB8QJZ67vNwaSvxW+SGBaUVIuC6n
jg06leuN3i4eeNgG+Qd8rCv5Ifr+Y0fqSAnYKW7ZoUXhTp1SIgyUskWr0BYEtzJRjrlQ5nEn1l3V
H4O6+R1EdtITaZWZ5f9SSqRjzEf9htlz0mukKS1Mj/a/sj4huJy1abbgEEZt9P8Uqz5lSnbQB8Sb
cPyGAeV6/o+ouZMK0mE1xnin7HRPXeGr2sscC2KvbGaWUru286nq8Ha5L/bwkeBAJPPG2ZOuuMqZ
bHYSBxBEBj9R3ArlS8U+tQjjyUbEmzfZm+KPNIILpP7l2P2g8MDD+hHtqpZ2HVVEXbzAzQONfMYJ
kxpccT5SjBrBAK+sknwRvkBYNwSIdcMtOLGWUzDkNICzrqhXFfYamXFqioqhDtlQ2c+SyZSEnW7Q
Wqw2MExglpjJwp/wLQ2UxvqPYFhKhU+7ZwZLETZ4LXgwmAcNSggDtGUBQRO7I3MJCYhLPPTkiyEj
kwO3A7EUEN7XYzDHW+MWMCNVBT1CjkT3FcZIFvjibP8fVEHyZYd1GhUkGfmuaH+Kalh0TMsLQGQN
+qzWIXa+ZBvItklz7Pk4JBD0SYbUz/HJi6gau2oH1mPT1T49mQfbrcRiwrrZytC36csRcUyJgk5B
8GCRBxfn1kbKLwIrVtw++vwkQeWpIoC20ofFVK9CH2vUBsoovKRTSEiPZXto1hHXy4Dzt9ERg7NW
RmLmaWCIYQhgm2x7GXkqofBTbimEKzvEa0aDKGdPvbbmEsuxUm0WZFWwDexRctpL0/dPUdS6UskI
rWu2lL1L7yjQesYcK9Mb4MFCruGkyhgpuUYWo5n+aP6DORXSvCXVeT+w/2auGxUXq70VRb8lH2TV
VC5nHH0VP4SWKeMkUSRYoMLiH5FrW9SMh9VmaZaIyuBGhOw1LFieyu+AO3ck5IojUTcuyCU0x2Rf
YqwLdjgYyCrKXP6nE0+t3ISquff1douuW/2Hs22l5z/TH9NN41JsJRUC/vTUwwRSwSB6DHAJ4J4F
zKEyZDnwDqtvrsRZV+/RN85SbM3V14DgSfYZHhvfIqPQaxM2IBcv5QF5xc4NtcZYHEAfQHjsNxPa
VY23rfldS+dGrPmdWvSA/O+0Lz1z1fYXu0ipfOGPjcN/AhtcHJ3Iy1VrQF9X4Eyciau8IKeOGy6t
wwNhZYcAUwV2zmrj+KwiS3GM7f4BwAkZS3FgeMx00beUHXnJqHaQKFxlqXbBmlPDftb5T404Kd1a
zMUM8bLFabTH/8vuJPnkHddF+h6Q0Cr6tQxbgOsOki8LV8LSEnNzPJm8kg46TxP5ARNIiukOAUUW
DgsZyX41vGr2T9QKLIse+UTzTv5Ap7MUehRAohDWkirLbJxeFckyBAVIphQ3CrNQo3QBpjB+VRBl
a0f4dzGcNHVSRAlnIZCS4e5EVOm2CUrZ4ulgsAuNt4RqH9sz63eINVwlFZqkeNwHOExGnPwCgluN
5boOFNAYPDR4AuC68FuNhR/Yq+lAIWZ1qaHzKOVubSMuYb4qIA1o8inwHKajbP040IIKT3lnubTh
ZBFV9KN7D5Fi23nbFjS7YIKdY/EboSkI4D4GilApGCi3UJqrezofXTY3dckAgXF3DQjP7vu5zKRJ
oMEbc7Y+PlTLEvcVMs9BdROYMCbqHJ0/LyNAK2ff0ZXx1oaFZguAF9hhfSajoLLmeYAZB1OyJz1L
ZKE9S+qLCfM1HGggcdFyPjIGA9QWr0aZpSiiXAUBhcNdHTAmRG6LnHMVBMAUQsaCmCKI9srhGQxg
slpcKWaELjcGLFewHvAfeoz/14OCXodM2hw3rJkaxG5dExnVEXESoiDolH+DnRy4MZY0jesMY4mn
Zyt1xwCNNRnNyKpgGTP64wLQOzHCBXxc/SiRWwuzQsN3MwzQ+gDVdEG8SWJtXfAtxAa7McRLXFoX
UkAPpHSVbCG8ADpZ0i0mTWlYRDtoTSvDmf7ZRPCEo1Vo6w7blNPpu8mxS/r1tlEwI/pEWeQpuSEd
FBSZ7CzksUiKYWISU8uuDZ4kppblCHJacTM0rkJpF+ScL3S0DegjXMJT8FqXM36TMcjLJihhjEoL
2sk1+NArZJBV0KAv4qYPunADK3ta9UbWsxa/SczOoL1YkxSYM1Q3P2pmzLz5eXKvsXRV6YR/njP/
Q9Q/LPQU/3v4J8BkdqVYSfJvGdN9WfeBsRFgwFX2XcHI4SVrSDMwsn9teQFl+L/zCHWMCehS1unD
qUWJIUeej00GvjP+FyljF/uOGNahk27qD4keKxjvvnSRR8S+3MAIlnYDhiE/vmT2M27OhvTje0BM
kcAYFvlkT5Hy+4CPSOzKG3Z7I25T9ZLWzzC8dMFbrX6JDE+qf1bzLrTnyMBWY+1aSUQphS9QkLb8
L6cnb9FU9axUUuTfnTgb4qCE6556ygm/BjTawBt1Cw/HWu5PvncGO46BfBaihzZRG6ozQO/dDWGV
lpxlcRvVdxL9mjrU8BR2HozSi6Dz6+9BQLrsiqTiQXkohMl2sEkspKcF5AeFjW1r/9K06anrpzlW
uGbuRDxBCGPD9rfxt5xyrk4iHnFs3MLvSEl/DKr9FAdww9LIhvdhtfewhSIzlCttUBEAAMBL0rVH
LsfAvmFAWJCOXHlYwwJQMFaMeUQrDs65J9fFkAD6OBCleZT83EREHFOCdfOH7FVzLIQr2WFlG7NJ
ZNJBJy34GBxGjGp80cevSSEMMByMA++Vasyq8NkO77YGaAeTJaWbs7BwZi2T7uSe2jSyp5FZmPLA
MGdLOydfmeWy7P5C84OBcluzqJ3qO4vpjY2wF9EMyGykmKjLER2OokB3KuZpTvXRGkhfjcVkto7i
4wi6qFOXACLtcRXLzNspTlJCiLgyPCJVuwNQTb6Yfebf++KLK1cyXyS48ah/JD4QiKsS/ozaTUYR
r7e/hgYZXr/xcWrjPa0vbf5XDBDFT7a9SexFzfjFe/Stv4oNzMRcvbXLN5IMF1Ht/Sk+NXDAzADq
Z1YhvXNWaLV8j4JnvvSjm918pohjABR1mDebLgYJRXWxtSydD+pQmG6hPA0W901+yahJEkpQR7xy
6oFAm+fSgHbly2aJbSLFJsBoZhoXXseuPhP1iY4CJE50i4GRjPIzzym1UTDh/vE71NzOOe8+OoU9
drpzqpORX0YUbbYP/4NZeJ1ScqpscXEogA3x80nKyFtyjk1W1SVCG/OfgTg8d1pyaZFJGl9E0s+B
RTS8u0nCPDK42/UnXxDGcNN7Z9LaST9LVGiV9uqdnxAURc5KJAi/mUgtmuisN8dq6h7zvRBnYV18
feNoxyA689c4WPn5NtZPaPN7CQGOBCgcWaFOl47hmocHTbw12aL0gsUeVWOE1DPqNxiBmPGNy1oe
NrrwTragFW06N0JranW4JnPpOJn8xnrTW+lj+r+SiHdjULLjRj1JJ0qv7nZBxak7HIAwAEkneyK4
dgUv6YjlFdKSEg17NbS3aoQ2Qze3fbz3e2Lnhg9TVdYlSAiCsVaio9VSNGJGFZITlT2IZ+B/MuEE
ChgwMC0A1Q0FhGKsr21PsCmm28lt5JnRGWr+EVD4t48G1AuYdFvNNQyVC7ueTz2p1v1kycIPKxpz
xQ1bJGITMtuUGTjZAtibk+/CY13pkJfCk9WRwhHUKEb7f2qlXJHq44LoX7KvklkyrOD/um38CDWV
NSVEoTxiwJmttS66EtW5HTppq03hon6/iymrMrtdxhOgvcr3QzI1axw3U15Mb//LudTMENOdGPaW
KMlVwq7RRe9a9++km15a8qs7bGa1iU5M9dZkfLop46tE/ZYQsnWk8cJFmOZrymi4ltfhtjK3GcAs
L0rXY2xsPEocE+YkgAz06NYW8L0U2JuoajYaU0tLDVzfI8UF7GBAyacSNZIz1AaRozU4LCWd1VM3
upHt3QwTJ56WPlS1l2aq0VpYnzd+w4I067rHWLKZ9Nn6kyJ2aTX+SDVTH+bEgw0KBnceTwDCI/ad
7HAnMReHY7/s5kMnkIpUyGyJbKIuU34KkjgNdepRynfdQclSL7nWtLsp1zX1mKokfnnTJH1vimat
hCVbOAkyinbki9xEKGVyVobzVobBPuYHPS0+a7l1R7Dpk+MynRZGE1+rM2iHB+dLQNQbiJKa+TVR
xZp5jql1LTIeuATGU6VRWHjwGmnBgeovQKbvsTdeOqWDTfXXxu0x1lgz9oH810Kpo+QtwGbKUvox
Zjykuv0pUbpJPyY4j5H8qBLQR6+SRDxZiTA4dv2XXe7iZ2pLdwNxnod6raqKE16mzxTbSJ6S3k3+
FatA1gI4JYxa+e4dSF1myxddhiwWmEV4/bFSlKPO1w7X59hZ3bk25XPAnrCNoIsUN1WMX6UIzhg+
Pou3FQ7Uoqz7s0klAdLT9Jo71P19zzmmpdBF6azZ9+x0e7jWUPYt49HZoes1vzG0sMKWXrVsn/Uy
uRr0gSgFlqaZ7AwHi6W5Nkbm9Hl7GU3tBFdyb2rRfmD5V8OBrQVZofK2ZMqfhePeq8Z13qZXqDwm
YbgpAeey5DOsUfpbGAVvz2ZtKgQme5WZcQauPaWVszJ1iRtlWfTVUiP2wrHWGozpBBFNEtmHBi1v
KPnrnjRdIoeBjHtET0Ck7nLWorgMONhBbJzlhihQcukFFw+ZWsDCm1kh/ynxymG+iUN71L4zD/BT
xmRKsDDIlcaNfAph6y7AjVTxV9gOmxGVTqSD5QzNpZY3q6k3DIC+2OPDZMpqsM3lDzIGZS8HxVnL
lJcdj/MxepittI3YrtuQrQYfMb42W8TyRbM+IyBhYMDJDQhxObEPBdMJgsI1U+eEiMm6FY6Os5kB
OIHfGI8WRghVRGe6AGDITA+dNu3jZgLmg13zgHcfnjlsge2ig1SWQSPcsUZFqCtMDz/18dSjHyWU
CHl2AOO0drqL4YUXOKFHsCouEZcyYqR29NCwIoBuQuIgAywZqVjZEmUUhUTfvqPEQRpC5l+UYKAB
6qlRaUWg2RE8ZylDJngoJqTFyuXWVt0MMmjAS1/Y6jnil2aaZ8+wz0mDeh/0lhpLCNhZIL9Ny7/4
lLiwJ7dA6z4icu6aItykbBiE0F1VKvYDNAF1Qr9K2SbRaM+sYdx4obXPy58GKW9dGNg1km3tOHgR
sJLL5sHutb3xDs6mXxxVfoFku5CWAL1du9gBTolC/SxRNefg/vrEeI6D8gpl6cPvk7Nfj0sQctY7
H+KjUcfrRKCAJJXLMBnQYSxPFX+bGdWLRlIPYBZtQuReNP0tRDDrruZLuiH+KX8DSAVAGVkzuIQQ
LGXn0dqM9qfHgZT5a725kgCcqwe8J185CYPlvu5cpdqGIcA0Hse93t3HjEPbBWEaxlNV5HGkgCbw
rn75iqLvAJCawa8mnabxIfIxFC7DPtjmtAiOflbTTYXUlfY1Xeb1FVTUSKyf/i2wPxZ3RfsbinAW
Vuco+qz6G6PX/q1kpzH9xwqkp7jXr43lMnuj5yvat+WsU2UjlI1kb6Vmk4PqKZ255R3k4aPDv8l6
1cr+1Ywb7OapqS9RgTmkwMMn0kg/YJo4zn4wXCF7/YmJPOimL3cgckf/TcrvpkB89k8F9JSrP7Z+
VXhsUaBP1rIVsvUSuUZ6GSNgVvdK/KPK1sM7ad24yyiucBda8i8SBNalbZ0sx2lkgXIwxovYJZSV
xZNvvg33kOi4zdAkbXVpZ2VX08J/eWhIzMvOcYm1FtNNRbeUOx42pz+8Esux2sCQPxIoN9eghMc1
by6/UGNT9kLBa94GtEgpO6nSHsZGPX6Jele1/6xu61P41RwRDP4kVtjdLvG2/XAEnVEi5GITGR8a
rLB4UtW/XvCjGm9q8gI1PSIlDPdWc8ibo+L4WGPDmWb/hra9TXAzUf96IHg83WCzOrFc52QYsp4n
vQdZegkTtQ+ukF6mj5fHO1c3gY+elLyuGC1WkUK/31PfyRhX9W/DZt/9UqoNX1nn7ES1KwBPW6BJ
nn7209ifI2TitnvJzPKajMixty7tK8Fu4IwkOvqlt4Cl2fQHq3NTZyWRQ09mttgE2tW3jxT0CRZu
wwL28G3lHwptHzgLvf6KIQwrZ6886uMS22YRkGzCCX7PC0beza9h/2niXqRXMp2C/MHAXvF+EvXW
UEWzXuQdsJm8Wt41kVgqqZ+pcfBpmysPnN/wleuHvjkxG04MmC1zGKSVgSnzwUszRrg37oo41CqU
e0y9E/vu2g1I3Lfe+BEY+9TeIbzKGqaq5OacTMa29ovuxVc+IyzNFW9cz4A9SxDonBzQV8y5GPOc
dPE5sJtP+3hpYypoQBKxNpkpfTzX09+p357OCb54IJsMKYazkx8Gznqo7mELHv8rrb9CSDHT5XaU
OP68p4OKmOQg1DLhsk0PSb8KzJ++fznqb6T+mdZN8Hj1jNxVm/wa7NkFmZshLfJX2wHuKhZmhcir
eKneXoI2Yy5CdNg43qVJEY2VMTjbOugWt/FObbMR1TEZd1Z9aZSjbR7N6pEmZ6t+RQiyHEObWVhP
FOdex2eA75Jx8uI1f5NwMCo4M7I/zwc7YL9tqCMh9GGFUToMJ8A/h8D8LZMtGe0yElL5HEvnQb0D
eaZFYFvd44x78NHLGE7gHyh8JGrxLNW77h8qbNZKssK0NdTogg5mh/DoGfh/jnZjgGJiHBTkGGVf
KtMmHUOlzsxNZkfJVAlu7m9dn3sf+0H+TBmUcgnYzm1wjkX0UY8HDW6N8krKj+kFw2MqT943BXiq
8sdEscNgMZj3mGG3n81EcvO1ra4eynI1tkc2bT0mc/UWYhqwvauTb9P47AwIexaVeBEFAh4cYdxO
YdGpqzuLol3ZKN6JxYfHvFbgMuiP7QQuwETZCMTf/ViAQ4HWk3i5uYgl3yTG2XiSaP/2bVTKCBnO
w4itbvDeAQ2Br4ZoLok2mnKXaVMJna6tayqZjywLvqS4/B6SeCkodpSh/rWoNBdO+/6Pq/NYjlRp
t+gTEQGJS6Yqb+T9mRBqdQvvM4Hk6f+FJjfiTuq0OS11VwH5mb3XLnD/3bSCGYZkuTiQ+7sQIMeS
3n6YA8rjWQ9vYzWhu09siCMJmHEZyi0hIuRoV4ReRQFZ2m0e7ipCOjtV3TqiBUXlAGp3EkSwALX5
RDqrYIHQ5lvI9x5q3RW9Zk3/iq5FRASvO3RTf9d4A4L0GBsFW5YfKB9sw9JyRR2QG48DKUCbP7tH
J2Tko72GMa6HByP3clq53Le23HzVIVDNiUI/vpRMkNGrHyzdPQSu3uaTu/1deBK3gQqw71h9pvul
QoAbqjRlwhFwoS3w8XCzQhZf9L4f7XNJjAqj3eDBli3rqBbozGLordr5oHxp7uC4ejbEfj9nYKwM
6vzSQr+Odpw3w9/GOhV7Ipq3c5OpvdI8EEVGA9Uu0b/KUWJfQDVrBEvc3DpJ42TgWIatziooEHaA
ZdJLDffw0zy6l8pOCWgsB+bVlnX1KKJYllZUg3Tp5GVyMLDJCOnDyFfr7uM0OshaklMykGQpGeqO
XbeSfZJPjcVbGfPVWPhZ+pWN69f1TLXRXGSBVrJJeISsnzeU/pMknBvhEufF1JE0Hv0NGZbbNQA5
H7RcBwCX9z07TTnQJWvgbzuxv96EtGyzgrwczobzAXoFiSbWjXEwwbC1v2SdZ46q9356KWsin/56
VblSOlpro0c7PS1En+/LqUX13TNiJ7ENcG3Wiz2Tztp+8xywnQs6BO2LS+o0T93Ut08OFzhrZXCx
uLsmv/32YdsQ5TNc2JIM57HhiPdoOsemgG1gge5FybpJFa6ILihfalRBQ/+xYAhKXd85kI3IU9Nx
tyn60o0Zmu5ArNHO1CGhXlO+ZxkpEZysU7/1XCcjmjl8WNv7IXB+WsGEQYcdfkTGAnxnOeALNhiV
xWg9+1Z0D4alxrBI7lod1Xey6joSMsdD3L6rBVFlKEGOZpVXnzR5XGaU1m0GUyC2xXTOM0qfFAcw
ZP/r4OIVK8McIXnKUVvqi9Ob22LVPthjjN607Q+eRQcftaS8V4y88b6wm4FITxRUl4pdPOTwcGZM
2XPGHesx3Wk6NBNuD+SOL0x9kAZXU8n8XuvlUw5lvV9kdrAtz90qAIX44t3yFNVRcEg1wVSVTEh3
Qct5Yxr+l2CYqYkWF9QyMDjPULOLqno4ZkRH7trYxhcdJh9zhQ8KmFGIqia3H8dhQUq/PM1M7Q5l
yzLZ19anV8T3FF7xZW4mICwK90iVWawxlMOED8zZFN6bEADB0oDWElEYUleF55BMLGqQ5AEOG8L8
oblwVdsbKyug8xertzrwHsmXwRtQlLdjFbDLyLERpOOTU+fb0mPF5Ae52Gc9JvQCKbnwMK20sYdh
1ibWpaF9UvFNO09qOznwMNDjbvuIcdfkLXrjzgFiY9F89e5U3tQNoRKe1eOeQeUPOT/ZkNiC2Ggk
i6NmFCaJyEVuyoDXZudcldYx72iT/DGC4sLWqMhR1Ae6B6vWxXvBuA6pNB+DV9asE9go6zZgR5aO
82YgjIMYxGzXjz4uiuh+1kjkB2nA5COtAqQ9nkZTo6PNl48sJaPLApO+Z7LynFfBK1fagZLth8kz
wNXFYzw6Tm/A910sCM09wKsPPx9YH0tNJeD8jSHM+A2+DDJ4TmirHouYzzjPzcANlJ5KYU1MiZKf
TmDgGgxbyRkJAugpvfHofG2tHssKC3FeTdDjoseogulmxViwmFvwcEegWJIpvdNd+Jar9Bq71oW5
mxXylI6a9mOcvBeQQk8aE91QxNtJOAJwfkeuKG9uoMHnDXb0XcL2PXg6Pzcuiy+L2QRqoeR+qDhF
HPGQifFsWH0CtnjNeWZvAkxASeDuGsVGQJrkKqaUYZJB20KIPG9Zj72RVVqpihco/qSRBMu3dO0v
Uiq+Kud7YoyUm4DoesgOpAz3O9HPP+t9Oo2m4ycdFGZ5OwSZe8pciAKaEJeWLLqNDP2HMOFUD8uR
8OgSPnwA3LaHBInjg3UEj5Mb10McPOSufeiX+m2FzkNYRutt2/OusIjmSEaxjbJ1PYXebEmZjPsL
m1IkGs8+tOlo9il3ffE3g/uMwAdK+srOyyvvo1z68kEhxZy9u2kpz1FhvtNGC+JamO+N8bpNLSNy
F6rE30NN5dGLWagwIUlEZ6p3KjkuRZ5VMYf0q0vUWeutmVTc8fs+6vDX0Su23b9qZE6bpG2wn4YL
G1xU3INkI4/0MejiRyPC6oiQPeSEJNuy2pkhVDwMWXuPZQe/r34IOpstJMmlUQZTKg+G+wxVL2yu
W+X5gOdt9RIr2EgptC/ktvoasYJRLlaQlcMJ+jme2D4OHyPWExbtzDpvETDdKzquMFzoc7m/XA6Z
ibIw6o/xSOdOEp27rSvwpgtyV5P/0JBxdl7ihe1n7PJuWsJ9zkI7vTrTTuFrFyGupFCRKdZ6eNNY
SkKSHPDLdQ/ezPsolHJv/Dl+sxZnM7o8THVKEKAOEFk3DZ4/33BOGTzUIfdx7Hqf0l4eG8sT9Mbq
akTz0ZH/kc8jmpEUN671KCOd7IHN85ax1TXswaUOvxMn2jfgZ09tbpfoQV/GuDz7CivTlFaSm4cz
AdUun07cww1D72JVAWUp5q0kx58K8Ya1v8Q4QDQd+inurtp6rmrgBd7Q/+2GFbIz9g+VCaatQ9mY
WwEyI6hmDVlfReUfStlPDG+gz84Y9svwIwsFqCPsMMhlX6Ilx63LmCFmzrodovwlqyQ5W1n7MaAb
3w6/aJEeN7GztZvq22DjSqYcdHrKFmaSzj9tRS92VBxEQ80pQooDLzjkPHcBuqRfg86fPJvLMorQ
d2t/q4TOMU89x9YkN134GuXAQcl5+WfCLjkZBUaO9fjKZ47xRRWMRn22ILxJVn4fFNGaggdofg4J
B2APkvs+HoyxJJg1EhE5LO61HoevUem7Mn9ltvsvTcZjZo0n0t+OPqoaaT87HYaZWU0sj/0O37H+
5+c/UeEy+NKslBo82sU6NYhIBdVh+VEFwSsSCq4MPovcxelYNg23ao5fvAA+Kyrys0ZgWyMeHrAM
9llbLGsL24XtbfaYEgA0syoaU3NOKH8HTUPeCT4NV/a3s49aJU/Uq08cPBEEjG4w1h0VRR5EmcnB
d8I6gB3kaVxTiEtoKqaFUhhaLtPk6Dtc/1g90QQsBa395G0bE/i4aLDEShRm26os7v2YyWVe2S6/
qaxN5YvbxRvR7NiE/HkFKqOWgzzPafJZ95J6Q66uZ/6BncIikbgZ4TZ0nMhIYq/rSXFJnAPVPngl
1yV5PmI36kLY6gacHDY5isLDUi/Nm+d1T2V74Njf2f30Lyzhaid3agHEMgboMNWoj6L2L/5CUnhX
qO3v/9GsX2Zp8oc4N2/h1NA1qY7D28U7XyE5mGNw+yDG2drYH9MSfSWCc7ZjKn7DnHaJao6KDmOu
mYYT8hcuWH+8LQEXO6TXyBadQx5jo7Ys8TzU2GhcU1N/PWgL7V0y6GHj2O1r2lLaZa0gsbRsX7oB
TJCDO6fVhA8GVk46j8ABZRXQM0JiP6sKU1mj8peAthUdzp/K0G6nP5EfTvveBXiY0k0OZDutBixY
NXVwDsJuhhJVyz054KfB0vPZa1Os6yOq7j5glhkhw8imK4RuLAbt9GIvXAqLCsDBLhPSdA8ISYB7
rzEj0F172dN8LjQV03fMeD5JUS11PApSC7kfzOEa55dOnuJglExQ8/0gqxwte8FmOhsRwQLUCINX
Vdhv0YzjpiajaQir+2kNtolL/T7wjOKfjeZFCz5Iz7wjmqbCYS8KAOBhsu1vL1kV7ENwLez0NU+Z
Dc5Jh3C6wcwP6Ycd72TtXbrPGzMixomTZ6+w3q0Yh3iWeAjiHLbEnRd++wnVFCIMpEgKsOYcwz5h
SLEZyiQ/SAyYlvIvCfRHBhCoK3sZRTemWB05oj7awwI7rX0hZXlju8tXM9CMklnDTCc4y1of5DwB
LSy0s9VQolGoozSVKG/QN9aQAAoLWxz07xenIYaTXYTiLPpwVkQa8WIIlAXJCXH4aFs5H2URYY9P
0n0OCRi1VxjtxsZc2kHX56rteAjzrJiHK4hK+Aoiw49t0uqCD4UA2P7kcRGbnAlEX4BnJZ1KY6Lw
0+O4lH9nl4o4CbAfmPqcldO/mtjKTdQJ0qSL+6Itnx3Ru9vCfUNr9amy9kW9VvdUJSutBva+SZE1
hSROMazcTyHSajciQJAO7wkx1k8xpwn+/v5VdQxuS28rhhDYdF6sDGhOAWbK8O3+1H59I/pwb3L/
tUW/teTW37BHPu3r5lALlBaLzYnfEjlQZTyh2+nTaZi2Ev4ONqK3puOgAmJKNIIs21BZeCSvS4vM
i4pqeoRPy6jbYr3mRt0uEXdBDQ12cryrN8xqc8779IV2HfxpkqWXxPX2YZsLuMHYCBKXrUi2xygI
MYv0MCYZTfcweg5OmsmXO/hrhreHdBi3eos003IJWcLqCLLUMkHsMm4hsH7YQaP38RqU2OMwXEpq
Dle/aje9csjbCVKFMWTZ6PWeQkgLmqg0q1DNZzSja0msA1zh2R6O2YjMLYJc31exODplCsdKkfgU
gxlexXF4STH2qNMQIHC1oJgoupapyXDq+OppsYb7Flmf5RJ6QOXGcKv6m8uRmW93HXXyb1L2n4qs
JUcFWALgn+Tl8uJI5wV4LC1DnWIpctB8+f1dN4I6CzKM8SWOqmGGLWj5C9GxYnnUJVU1EaUso9Lo
6HKdUCpbJ4ugbHuGJVxQz9Vd9kcn6TvdHP+GTNFhcI4quzl1HuoYyyEgOS04+6aV5tLsE4eUE5Pw
vSYUbSwguOgZ+Vlyfi5Vd5dby8MqxBuSmb8DzUCui/SUWfddS2ZeXfvnPNEvfcT93kldXUnK3jTS
ZYsdhghm5tm+qVtkt2WRUWlEQCL9GlFD58z8M8mY6orwyMn4HpF1pyzvcVnjXaVIn3EYYh3gWO/c
PuCRUONhE6QihEINVPbcWJS1JJOVCD6eRZVmaPrTh2zVGmA1KowzbcL1O0V42/KRNL9YWqd/pJXB
RKrUuJuip07xjFCdR4iD/R4mHEG++0UqEa7n7uIl+aWa9R8eMTjWCkwZzA6OuCGPCOq+43i8NkmY
bMJhfOCzSLX1HhEE7mMcZkkKiRH7JKCbah0cUsIn+UyXlJQoM4b7pBV7s8ZqVO2rGetHNWAwyWwX
66rzEac2rZfkL6OKdt9180tImBFzbZ4uhoulbYb/MHx2WzIwv1FevvQKdq+psThkgmizRVDl5JLJ
djmFO2tsk6361zbNg2vJkx9aiHcaYl+g9T1KtDarO2DY2LGHeo5MjKkM6Tan/t3LxHJWAptwPYFk
AOsKFcLOGENPjyosj37bYSzsqMh1tXpiZyzZhDr4KK63lhv/iTwGRNGcPFnu0WTiBSXFD8EXcmcm
ePXhQE6ghw47JdvkxmdwYiW0uHE0Q2dqXzWe/Zdl/g5lws7OZjRcrMEhM5vZUaUfuZdhbGqrhQEz
o27lzOQ3EycG9KRgKjMmD5xVYC+qEDqHjXyra4XZ1Dr6TI2iEstg3pa23Cc7l6RgxIOUEi0xKq4B
hjqBwmIiTOpGDl3Ay79HN/BuhHL+TGPeIydbjYKM3rvAf3OS5JGp1i2hwZcq8zivecYwZN4qMEqz
y7Hk6+6nH8WG6fN/g18REMET3mHjXfawutYeErU2So8vmhCG3d55qgnrw4CT3QRyPJkWmdAwsB5x
Ap7BVKjrDHED4AHSpAQ7GaP42dhWDHmQJCiC2/AW0M2UZX6fWt507suVfTNuFt/8sfL6w2dOJD3/
JCVywQXv64ganaGp8yYy/aeww7cgSzfwA2c0T9yAsgPqk6GpJt9hXN9iATgDfvSXTWwu3uL5itxo
y0z1q0TmMCB4UlgchVcQO9tFlNJULotO6m0seQzbbfA8Wcu9T4gADTRI6mA969wDhdwI0yTz9jWa
nMEnDqEndgAU/jlW+X+Cxh8pq0PA1MR2KgqE3EnCwsYKiWsVFxUpZ9m/WRSv4RD8yJh7kK59qDH0
182r1hKrOdW3GAHPaAUXoisjsjTWF9JM4FfU604U7x/bfUijToCBwxcHpy2rXdS6L/hh8SSgC6sX
mAd4t3JBkFM2ueecT3o/B+AkUyyKMl9ZhSQrmgzzm/Lhaa4aGdLcfuYFpxnih2iBzW7HyNrayG72
5Jqug2cpdsL+mSv9FsTVU02yvBjFIyji/M6diD2xQviujQGJWvTLk5vGzHuSdfoOfzY9L4YjCrBs
tO2q+N2bq/c4R0hqYkaAK2ivSgoomWn/0RHoVIbAP3A78/i1ogFfBRVmniP5WOb8C+C7G+v/lqXs
0fmzjyEZdqWQgapxCXu+H7kpyRh5z9fPLZIxmS6QEd1zNdTq1WU/4zdQwUfVIGJtSf7pmCPtvL4w
26hlf1J71DytD9O9102//gX/GBO8D4R64PpK2PzgtCDmuj8UIUhtd1nYEBeffsdQMJThw9i0aCys
RGxT5zhqyJ1V1CR33SCHG6pwcWxc9FpFjpu+RpaMfhLhNblk2XEkYIyPkuszdjv3NNSMKA0Ka9ib
7CcDIwFdeljokb/CQSKR2FCqWvWNXcCoKmfjIm09jwh+GVqiXc6xKjI45a3tt6MEFd6MIrqJW9Wz
MSs40bN917BdjsYIgp1gJ+xW/HHXg1JBGslsw/ToiMhFG287ewySc1pq6FHmb4vgs27MH7Fmc00W
aL8leOZe+TuawEbJW4ptyZq0IjzwmLfmpRG4L/WMQi0qYc7VXsgEpGUCeewkX8Fr6nSHRmjp/03S
PvsAV52E5YkTAvXOgdZYtTTnEJJSKAq1jyv1EQdVuSs9Fgi1RYD8wgXap80njIKPphnBVGnmBLwr
rZVSwOpk9dI9SCIKmLBhjap6UC69wP28sG/YVIT6Jr48RqMLkFICLNT+kzuUwd4LWY5aQN9LztCN
U+Kvs++m3nX2rSSCJ6DCDPr+DRE/QTTqxSpwMnTLkRHyZxkG4MLwm4VzCw/OYSXq1H/jeDq7fm1R
VLIRHxd9N9AiTAWto7Jmcv1CEFAlTBVIGZhBsi0hc90mtzQGSiXWzfJIMvejp4P3LmEG5liA7WIT
kAHsdOd+nE86AAUM37Xezj9VkoUbRP0xBZ2DaYsVo/VqtYu6HcjExio6HwbXOjKYe7CMGjY9M0Rs
9+QDElm28Syg3S6mc+5EZyfC6SmMXChdMXrg0Dh7N1vU2a2QTjastvZyFW3UGrfI4jG38POenZ4k
yRzkcIjwawVguuUArwkT1DCSNNpHDfmWQWcz4Z6tbc/6+OIoRjsNqoSuOw+GxMxyHtf2lruzQveR
5RP1g18RVj1BwoiImqq6hikE1CzXYYkyh3el7WKS98gAT1L7paq5TVuKyDKUIxbZ4rFvYu8xUPON
n5A/GhQopZmFEpYTovgluItEUroZ9ns1vKQgDHZtVdRbt4+L3VTiWZgAuViuGB98HOcme5iML46+
IGXRZ8jILCmwjw4xxdS6EapN5VuPudMeJRS0Cav6OTX1m6Oq8VQGzTWIAc+4lk9Sj+MSVTHbOwI0
CBsxrLWSzvpikvczVFALZdD+sdIIjFQXv0qgM0wEeLOLnixcxaWQzQZmqQghtWd/tQfeJbWD7zG0
Cb9G19lOGGmQGJgwBlivM7Pz8+U40QgT1iSmTY0BIYtsFNTwRt3V6FOCuUX0jeWDR/UWSbNFQF7p
iQ868v/afJnBdKJPXzq2PNVEtOzXMHNOiA8PERxxW8zYaBDlvHwUPtC61P+a8+tsOCbddLqH48t6
ILnXgwfDNbJxkI0JYKuRveby4ZsuJBaqeyOAOdigyntqvPJxssiSsVPnvyFoH8mtYkrBG8aRzTyW
HW3MxAHyELDgqFiX3PH69iztn8w3T+mAdF159ZOZvWffLCPjL1g0U+C8ar88UcCztx5xVHYoi/m2
eXxLZw5hH90IASm4upbHTkfP/fhukWkZBMuVZBJxw+gOpgWAMy2Z7qpwGY8Vy9bUJ8KzD7CftBAj
hWPOTJoStvTkBjNdpBsli0cHJIkkTMVWQ90sgFAsM5Lh9jAu8PTEjWLb5sYjJyaR22Tl6tkcGgBp
OfJtcp/5QADC9Bgkyuk0cFMuIBmd6jNleRSX/5KoP9U6v+t4FA8/RcT5HWpmHSO7qd46i1ErBm8l
XKm+2RYsyw9UbQNlEoqNxtrZhf+YZdV/cZW8swWE+zGy243QOsX7hIZ+lAv7MqZkyMMSvkVwGxOh
10QPkSV4fmKpc8UuQKfZU6fO9XVpXucWL6QNc7pvXocp8FApw1GNiCZxiY6OJbElrMmV2/xX4t1p
qIF8NaFXnG9zmPsVciUH5VHCHKYA0FoL/ivBEefdjV999dlDqUcGdJhZMcBoanZyWrcZlh8y9Zjb
fjvKPRJZn3KDIwNaNEToLHU2Yn0wdZLZJQogvv7SmC3DlhsbFP86C3Qhnw80dROtaU9nnWTeBhOr
u8sYFVdRBGqAhXCbHWtibWHyMioPNG0lYyt2UOy+YaKiJPQmSJHUhd4fEmI2I6tAmwYas9O2a5yN
h9alKjZ+x5aoXdJv5TMGrqPDvCz6xpSM8shpGDfUNA9Tju2rILGcChDWZEqILGKF0up88pt8AGTW
6rk/9FHEoR0cO+ujxSQ7jCEWj2zfEkpWArYrNA16W9ytiewRQtnZpnmS5Vnjk+PZdqVhUXzGyW2C
/GCsv+zwxWc6Wq6ZqbIimCjjnEMnbeMYcf4ltQ3vWHbvUmmX8qWJ9oHbYBeF5xmPDv11jEomSord
mqu6hvsFuH5twC3GQqQLDzhngAk0oKKzL0eDa6a+MnvGWd1dpf8fArTKlwGpsGgjEx5tOUEk7oAf
PiqIpsbNuz6y8TkAfUAmaYYPp1WfIuaxWPjhvVDuR5NHUPMdOiPgJq0Q9iZ1Ga2Wbcau2ypftefu
A6veqlo9K5sexjVgAb14Vc4ffAFqEhthRz5utG3zxn8VhKGJfkg/vQaTaKBBIrDMtZ6GCtnOXI7L
dfFRCo9BoFEteepckSEK7gUeD2nftJARx/DoWl9JrscXdwQ0M0z0OPM7h42tzWuw5Mnj7wvKcHMZ
qeTi0Hotyzm9s8MJGw3S/vtEgrMcq/nKlqS7LA40prCO62szsesyciwe2B5HN0OY2Adp9T6xA1A4
lhD3sszfvLafniwl3e3omvCUjCNJnrN/l/mtRI3UtgQ88CkwjCnPbYv2hxvljPvH/BeFQvLRutM5
THTzuv46YRWTixg3iFe/cFr8jc1iX9n2j6eQmE83l82HN6RP1uB6j42qsLjxf//+8lIEAUknndxl
o2b7pdqOxjNPj5WPoHxgfPC6olKGuiIf0tXhObG5Q9xgKT4CryFvqQvvvN4ye/bdzXu61E+uE8oH
tl3d6wTP8/eXmdgw529x/dRD2G1ckcrP37l+Psf1cWow6M4hBfowI5DHFB7BV13rMVP7O/pqeFaj
JfYt6qbnpoEvPrih4srfpXPq/RVzy7BWKvmURYhM6pkJmxqy5D5UANUn7fY3djT1V7Ug9+kJi3vN
psLfSJwYz6FCcRAMzn/T4OV3jNsIKfBM8E8wo1MPduTbj7Loo/t86B98ASKN7/zeZ8Cu7Viqq8Kv
1ZcTjVrSm4+sXb5bP+0emP6NT11l7iNOXC9kPb0khwEuCOQu414XS8Iac/RTSf7VVlr+R9sh+K1q
rHFL2xcH6aLXcVEv0AhZwwW6zE0GguJoEJU/W2QlhvDIUqdtToNQM9cO3KOmUO0hD5LndcFxDL00
ujWp/gxdNVw6rK3wmOYzkLbUT/gdJaw7zZO8YLh4a4pSEW85n81QClRRGQ6hyvqvXCZ+FnBmwAZD
PZOU930EX67XRLFo4An3RQWofKD+JVkB4PfvSxUiEVqKSh7ofW8Dm0vejsV0CfJx2SeLBI3PFfQw
e+I7Adb2NSP5AxLo3bk5wYVMUVnShbF7l+GxmrlbmUcN4y6I25LrRHjXpm2RgQT2XtoEFZZ99znH
ZAaIGSr6AgPUcFalDWDePpsJA7AF/JJp2QPCgGfsTH8C5+DVVIc3SxbuF1bcO9sL1GEa+TjnMAKf
lh9SM2GGytSXl2luf1mYSxrAQIaPkm8WqG72TdD2w8mF8xauy/aUEdaSNHeRg06dUhsYjgUloGdX
vne8NbFbUKoyMzq2UYpISI9ZiJINnetkOwhkFtHvqMuf1FQnt3MAFluWlMBVb86cGsE5LACwpaEy
n6j88Mu1GeTvQUQgxpYvW4n+pW4xIQ0K4G8gS0aOtthMzKqvxnCON5PqLi7cSFnFC2WhTasiLARi
DdgKzrNTNwsaLuNcQjhreKPuI348SoHALijgLZHcpJpQnoFI1O8Mx6gCCvWpwdAj0GUeDdTT6tMn
o2E/DTpsdil7S1bCttrktgO5HJlvO1fOs3ARDiZcD9+2qO9LP99aBrm051vTbQ5thTUsYu3BWDPj
rA4RDU3Oni+bnztv77ZBcKW9x4RriXDX8XGcSi87KTkNH8KFvWFjsvB5QsAQ8stbuQJqgtXaDrug
Dumnk1FRn/hZd2SogszEtfNDYHJ57GaPbe1o9+2dScEnOUDOwH30bHZ/X3BTQIRaapR3/7GvQdjP
bvoeCxRHamkgjKkSydb6Mig26taCshzlizy7BqA1IX63TYmkM9PjhZ0ZfWSb9wQ7jvatZ2ePup28
Yx7q4hbWp7pJu77Z//7Us4ri9mbxIEK53CQ3C8DJVafJwEIxHaxDQWyhNbxgIewepI/tz5El/jGu
1ofQcx6I6sa/FKr+otYXuyshQdnimHWVf5bSiU9IUPK/kAKwcvWleRJoDg7T4P5Vtv9d9FV3iaJA
YSSJbFJ26oKaZDilVLJbYETqhZD36SBapVjyQen2miC5DVAq3AyB5dxHwoU3VRKGoqPc3FWzAHMh
98Psy391jGi0EMba9REU1ETFJFct7rIXb6iZMobg34I2crKG4BKIqrmbNP1sNLvU2hMuLoAb/lXB
xsx6mh3toJMr5pr5VDQQQhzYr9G0SgMDKNINjfa5DzK9y9IG846FHLG2EANawPl0H10aP/HeWvKc
xporsI4NdJgcn8YSM91KBfAqPeGMbXpkTclgP+p41YwQdmtb+yaomDD5uYM2jnSo1CkuCifUpeii
va7jaX2s3dR2GLCx9opLYo3FxR5Lvm5F2yOQ+7zNPjE7S+U0Ry6nPwoWzN0smK4GQwViv+Dgk15D
+HykT0Uj9XPUOu1DHEgawZQ6vkjONAHpJShZNDWHpB3su5a27Llqa/4o4VWoFs2NnEJxUSKeL9Ii
SU5B9Pp9YYVAqgrTWsk4/powi22BZJyhcQK4JuXL+RCzih+Vdi6+l4/PK/RIp65G4eXGR5VfNA/Z
25ZZCfvBsX6WHWkmdTY98MC9LJgnbx2vE7jtmOSQy1VGQXBZYguc1PrCvwedSlqbLfHSLodQTivH
Q0ZsM5flW9PZ7rVaX1SWvxp8SQdtp7GGL82v/f5uPlUAu/L4kS6vXh2uLwzcgPZDA7j7ffn99d8f
KbH8ZzTV9//79d+fuvYaQiQ0AdtRH7P47bqcpEdK+6ow8m6AQIu7NT82wtnN4zTCGuYJ0NQ0NCTv
CiwoAgVFzO0jZfuwBAmW/iVO7+baQo6+FE65k+WaoDDY6Z0Dd/Du90e8AdHFGQbwPzw8ckqwS+9G
9pm9sM88PUPV17OP2o+eBcUuHe8sm5GZP6x3zy/caX1hrbzsZYJHIhtrfVsyj+0Syp5e9xBU6zy6
Xwod3dc+iuk8CnlGiu7Fw8V2TMb3PnCms9UX05m5uQ3yqfQ/R1tSBeoohumRh7dhGX8EDu/z1NoK
3ET6iGqMUnj9BH9/pNaf/v6oF4xy2NaAKuTf2a52yEYnJ1u0C6hqXsqiwDe84NfL0F8kftHxdZR9
//sCMhSP7eBdjG2f3CRujxhHfSD/iTpDGmxL373260ve9f3BFqy2fL/+iXJvPg1+m4PMET9e3qrL
/720uFyPMndIce7laK+MU6R20AcIPuGxRhvDGlkP0XdkD+RYcKBgE/2Zs0S8hQzIOATW/WJEWm2E
2TVt8W+kg9RIciI8Qk5nvWYLtsssBXRcTf3zqrDRNLKzFevLaGz/9veF9Uq285YOqsqSVH/gFQeE
JWi22ALCYU2QLufSFlWJwUxmmHYgk2iWQP2U9Fz9gCEokHG9D1FNnFHByCvL27Os6H9F39y3/XiX
YybgnuZpWsz4nsxkGNL496iM4bFZqCu8Mo2fDSrOjVBMB9ySety2/HK9feRLEdWsgkhBhNzx1TFf
fUoCUESVN4Ak0hxpwDashpCQBVfrHfMSQr1sH+Kp5X4so5GXviwjFPB0ajgswZ/FAalrYdK+57bb
ct9Q5/QQDCskCHvW9mcl4dvPWMItmqytU0P7DUF4bYkIolV0pXOy7+yoIa/XK+yXqUDhMTJois1/
HWqYDb6O7C4AkXHJevuJP/iej9KchIGkH7PIQZGyK8MK8tPAWKqH1LqLYWbu6uHKbpTQ7pShRwuz
ssoCQIrh/xg7j+XIlTRLv8q1XA+qAYcDDoz1rQUjEJJBLTK5gTEpoDXgEE8/H7Jqeqx7NZuy4mVS
BANwuJ//nO+YJC5i6wGlZGvV6jP1G8402rfvpozepjDrcko3IocyPhu1Jbb9+7Si6qGYWo5Vpn1B
+6QDaL0oIPuUTEAjQqSatyy0xIdMEZRGZripnsKDPTXiUubeY5o8Jl/hIo3AL/tpB6YpeTH5NYJy
MWnnpi8tqPvUZ+Vw8DGFp8r5NH1vbc1bQ29l/BRl4qd2SqbbuXiqPOhTMdWop2mtDXZFdeoHwkWF
MG9VwqlNlvSIsKuL92nGkaFYCODOjNQEFpZAdw1AD4+OyNSX7cXzMWR3iWdCzho4DBf6yRSk6M2W
vkQAkiURMOSQWLrWTVjk4qYRmPKWMNyl65IkEO18HOGYWgkGkSGCvSTKtzy2Y5JivrfV7jBd8KJU
7Enxky7xgXSAGYyxUR8nEEBGYq+FCf38MzfMnWE01mMU6pUOVXFQIZF8g7HwHiRmcaisATLMECVP
o1Y4MZrkMIYecrfO+91oqeTZtn6ZrhaPZVulz2CAzw3U4au6p+UaQ+f8FM8SK3o0fi821H5ca+LE
JA6LjQ++n3eeXd4QDnt/iOetncM28/0K7SKJ7aeF0zTAJsZC9WiKpyLGJVo2SNVOxXzd+B7ri4xF
d9vnBtm5fF1M2J3tk8RMH7yxQriMzZyYCJQYHO7TKU6GaY8NK0UN8KMXEcJ+APIc7bpR3U6MNx6g
XfwKLUN/CHM91HJed1a5YAnFq98NyKHsA4PeyJ2dxoMDNp6aVL82KlL7mnYXPX1RIKr/9Wz98wit
DeJ040j2Nvfc6rYrs46GhNAI/nxYzHl9W7xaIAGDiGo8dn4WqqVxR7dECcrBiX6WtA15S0gWdHD3
nSy6Y+0R4yZ7RUEBOxAOGDAMReSlN+b6P3hC5p3VctQjwgh0V0LnaJk+PqSF4TxU6t7D5ob2PZHI
kA2TEtGIg1/QUAghEhMKbkgMZV11b7bLSz4a4xPr1pc5gQHRThwdStOOHpVxtVA2zZ0vyy+/flY2
ua5R9vYpmww2fuumc1o5lP7VYsDvgiht3IVVhEtyIj2pYuu1qEImumV/pxrYUVVpGgejwpnS2iZ+
4AIPp9XX1l6H8306D+ra837GEdZlMdP9o7qMjlN3okKFAzG6ID0+9vy7Scd3fIjqcdHFzof1urOU
DHd5F2evLOlnugyd31NLmYhyAFPMTEvwsTQYv7AGvlauKkhRU1AcjeX8EBndEet4uU04Qu5begaf
4hYnVzSO3Y5EM6vz0hG1GifOZ8nVu2cCf5QwmG+QeJm1JooSzjghkWRp89C7DsG6hOpXqKD4EIjn
eZBPjW4kXgyyYaMGc/4JpiiZ7fa6TOMOxByGyyZN8bAkMG2B4goAJsL/MLteHr126gKVe01gROBI
VmD9xS/I/xTJG11je18CQyAGxBkdtngi0wvGWXqpJzFtneqlwrIHN4QKh6brIAh59hgoQ/uHyOXU
sczktSY3a7nPoS1J/g9inPz52Y1N8YEBtEYmSpD6/erO5Bo4+t4aK2zdB7PGroA/szvERiwuUwF1
341ieYtnRGwdR2JU6dNnjr4GsDjZXIyKu120DoVHXRVfj376URYM9KcaHC7KLxihjgOp8vJH/sDV
jZJdE/z46z/++Z//8TH97+iruuOQSAqh++d/8vEHf/s2ieL+f3z4z/1XdfNefHV/vuq//tW/vsl/
fcgX/fubbt/79//2QVCiWcz3w1c7P3x1Q97/+XH8+PVf/v9+8q+vP9/laa6//v7xQbFAv363KKnK
H//+1PHz7x/K+fPy/vXq1m//78+tv//fPzbL10ecvP/PL/h67/q/f1jePzyXgzr7UCE9xBf/x1/j
15/PiH+Yvmv5vg+N1vI86f34q6woMvn7h2P9w3Q8z1PSs1yP68b+8VdXDeunpPcP3jE8pJbDl/Hu
qR//93X/tz/7/3sb/iqH4o7cXt/9/cM2HfXjr/pf78+fV2YKy/f4JZTnYUizhSP4/Mf7AwIY/976
X0s18aulYN2aGLlQMcBD1y7PYzdRwFx7x7FLQQgRx9oaZso58RXQPg6+hB69GkPHJvboko2q1Yvk
yWNUSFCtc/gi0ByOPWTPOi4ee8MJt0uc+HBXHlIzgwxqlj+zB8cfP3BnWidrMu75gjMp26PqI8b6
1BMg54lz1JfNoSG8qysPB4GxOpd4MLXcWJaVhUDb8EAyVaw8832IoPvjZjeS3OV0zCRhsFj8q5V1
2MrSuxrs5FYjkmE6wfIpyJviPab0GELwOgfbgZMnMl/rWwUMEOc8AUwHXBvMvgd8PdCdVcGOv1VX
yu3ivcvjaafCnpBE3d2omkFwnpwLKQiADv15sJn79zkJ49n3QxRWvdpgYnglPndiP9k/o8zbRo46
uZ7zLZplOA01FYRW9en6pNDAdXx3XfETb4nYk9RwN5zXxqz0t5EobpVmCtE4rEATxW8a5FDYtyg3
OF1MFKscRPCmsUGEz6MPcWn5vULB7YIJa+l1OyudTiCgAl/AN50jaO25cwARnpVfcTriIbRc6qYi
0o4dhDHbL0b89TUdyazNlXWkeOGU+DalC+VADWF0aKrpDaPV7LvvXGqwPOJsh0cH9XvyVx4WUdF5
bQBEqMQfNYNt8H55klB+lWVEzCP7PhzZ3LTFW2a31B3d55n1mDBew0rJ6hnm5e/BU9jESushHZnO
iaq7mqoCeB3bsqsSL+wOIg4KyTorzOrpSjappo2guy1SA6uBxs+sEl705GOwwIuu8xlzvJ0eQv8m
SednHlEHoyR8Bx+cXqAqhU2IA4+/MBwiSP/EAKPtWEgO1E1Iaw0jmCaJ6iCvuCql8UVQGs/Vqe3H
10iQgfF1KphDvbnJQhcribfQ15e6j35jt1slc5KcAOpiqsHBM3EuU1P0q87Z+aVEBMm489fO9HQj
k+boNNMlEsixUbVCvUYIkIwIqIQgO9+xx4tuQkdSSAXdLQqPNs6jSCWHeapowUyBdS+uBAmP+NNz
lxc2qXuTTLvk9ICThAFVsXhoPzlULHxcli3f5hIryRDS2Wkbsrrq2IGS3jiYma538OyODZv466Fx
aUQkfe2axn6aLTrJUvFCAB2YsXO9EmWLyVO7HCvSIH0zqGZWhmyhC6zUDizauaEfJ1OvhgLMLHqX
htr2HLG/bIBWsEPA5J8VeIJLPPGCyvWNk7AAgALihnfGNBBEvwMnNujL9owDQ2/4QMmZJ3OyWz5z
J25Xax0NV1xOLbJjFMFFrjzKETpMLnWyUN0o+/uZ0NdVfNKtou9vimGH1v51CZYvSFRNud21OxXG
TYTzz6ytS5oOp476nUNHZ4xrT0VgmBQBWtWKXLQfw1HCUU+eaHcuAtN2KTS2sl/oJoGMBpP+HKen
Hc171L4/7E1FXG3EX8yAsKz35AFqPOQ08I0d2DOHPhK9+Njcy30ZhbACSvqCFtVyxTv5yZxHGCMt
wL1QzbckZ3FY0VjmA/XEaUrhCekCIcbDar1T0n4vE5q5MRgG6bTcchcvWxV6R3tSaLeGzVRPWh6U
LZiASbF6LxPk47AbQERWkvHgU6nafqMK7wOu+Qh9tn9ENEwCXx/6moq89U1RXqhxW+YfbAufp3B8
4KTCXD2qrGthoNPPdAid5E3bSkxv1l3t+De2PX3YCYXClNebQWylxpMZOVe1fmpnGNuWjvQdYd8d
I7rs7GhxM8VttZf2gCUfw5vWfoa9hfPjMJUUYbgtB+OOmKQ/sU5pPT67bMfTiB4flbW0nNseleM5
CU6pCn+rnqou7LjfKZBk1dkanhpu08q9CRcXH7s1QODW96sbp8URzV9bUsY4eIFy4ltzNn4S4MPh
NrLy6nKdfYv8cxj1clzI1EURHHB0nCvYMJS3doKnHrhZIeuew4PPiTfHymqNNHWRXseiSFzkqkfd
x9rqfaWMpPBm6GUrChck1S+ui5KTDyEX2sgPUWzj8ezq23aicrOwmwdPWz6mYDtIXclsP1vIMd5O
DujSsJMZTZzhc8KaOGRrA/yYNkARwNgN1mlCLwnYMR/UOL4lndg5hoOLrMPJHZuIcmxK5Z4+lo2a
6DTuV5W4TJCMsrZy4aDCtIVqjfV5oaNgfDeGFnYbbeZWET20o7w1vELCgPWOYR+D7mrUe+ETN/U0
7yLnsLNlD9dZpcF9+Wc/ieAz6HOaOzeNymHF4Bfw7fhYSP2WGt8T2kXOTnQzJdRHdZX16BJRKLG1
XqWdcxoS+NyR9F4qA6ttxdBDD3F4sNz4QdUj/Z0F1zoNwGUsnK2sRI4NgxG3g3/yOllw4DFXe2SY
/VRxoN1MGisLMVV5aCfW8Q7Gb1bM7YE0PJYm+GKLx+GzDXtQtqLaWyVzV6/pijNH/PE2dLgVUgcE
jpc574lSgZsO6n12jb1nEaHuy+Fd9NiiwS43IvOeSEQz8KtT+pRdYwUkU79X2ig2nnYISC2lGUCe
RpwpBIBSfgd0Jvps+V8KUN+m3m4RiCRWarYlPKTH/EgH27EaEYcGoLa4lxlxygxKwUJjTFmFNyGu
t6M28ZZlxB2aLgq6abToQy/B5VjVkfM2HNequ+iko8O7HkpcetNBLatUbJG2LdOE1XWMuk1ct5dh
SsNdHWLWcbT3Xq9+TYZk6+SU+o0xh2QzD+EW5RlnAbeAGfkEwuV8Wnw4lB3VerjmeWQTzxGVC9u5
xNpd09+5zjgG3C8kSRyI7KyyiMcwPhC0oTLspth88PP+W05RflP79pu3IDfoSZHnYtqzPlTNg+iv
R6A2O9+G35+mGZz7mJBvHTn7jlzva6s57sWV5Fi3wHFOF4fiA/aHGn7abVma+9AprEukfCZAMsiW
LD+O1GhtPQyFeMjUwQKsuat7bCOZP9AJ58O//fMjikFu1epRSSZ3PEAlkA/V0gQE55GHwjEApJ6z
6VAYkiXSZzGTsN8aToPVuYA0LfSYP8i2IApdxsMpnbXPZFp2Bx9OnZURd/T1OAIxGjHJLMujO4cc
c1ETD5T8jCR0wzN9W+NBeU10yppPt2r8zeLWEdWZ83XlVM6+TMdjZS36ZNowMSjRuZHDeM0hpbx0
lZvdGegHqkQLWGdZZsPzPw1TVP+hRzXLGjAhNa7SfJneOV0sF3+0sOeVJ9gA5aFqOUCoGUu0bR5N
XdPXlXmMa1rsiiAVCqLx220XNsPZSSzSXoroY5h3DVpZdEmyot9VOXAQIIPRoV0o/cWK2O5MSXzf
NAWOSh3xN6FZVdf+Nmzzd35R4zC06ujg0D4tpvjKLQb8fjmvt9TcnVOJzd6y3TKoncTYh9bw0Y3E
TZCfsq3OvUM55sbWzBoi6aNEjarNkyAfclWZZRu0jXGbtn16s8zVFul0O4zqlGXVl7ngripeR59J
qFf210VHYmKyWjxyNLpOM/usKjVe6o6G8m5ZjxETEK8YpxisTJAsdnsmiX+cRHgoXaJk42i+AYhh
CKMdvbPRvWnxcbZuUVVAd6a9bH17Exksw9pdNQ0y2HVybeVVEvQ6vPJpl7mC240mNZMl9hnjIIip
TvB0BNnf0p6ULPTkFhWQmtlAVc2nZWe3+x5WBtm6BKAOEa904RxTEb6gBYn4NGXKhm6+2I9ieeP1
xRq70yizE7AUPN4hM2iD2byRJO0mDcdLi7uXLOALcf4OIHT5O7H8eNu0KLh0uvSHykCySmmiQuoE
gClbQr/IhLQ53qYmIkxddxyZSpKPrE4Ut2wjSxjUWZsTvCFuPArqMAmPHdvT0INaTNff6Mz3Ya1u
64iIzGCML2GLYDhj+fE7Gh7CYva2BiaMrfA8gEiZe5SzcecjMBGkJIYFxtsinUlNsW7xMKd1+6hK
sErDyTZoOOjqIQ1QRTVVCMvt7Hh4uFyfdZqmTqXpxFaxflxyWjwbX23j1k23qF0En8v4CI6Q81Ap
gcwcNJPqM+bHpyIdaRrthvMQUjnno2D59bc0MPY77JJbq8IHTP9WDUw86ig1sGY21Y2FZRZ1hkN7
TQGC1e/wrZ3nAuTVMGU3BnFQzonf8lmyR9wC5QW2A0x5v8IU0BEvYcZ0ghBgYO2LlA4QWabPQ0xe
C54Y2aGWvWfXlvBNpt20OGTfS1wVOROujT3jIsxpHel4AwLV0ITVLBzSJ/fdYAWLgNKQy6XjZhzl
V/gr1S/jlOMYxde/GTLya44mbIRHbVOFc3OUC/1Rjfrla2NjWwWFoGP4gtnnN8MB6mrWo3/8Rbsf
kaVxDCobtmjPk11FbX2OsSxEsvKPaupOJk9W26GsNkoYBbnF/eyyFKOmVXYV7tq+eXcM+dbm2c5p
wn0yVYHdNztfWIC5Y2+Gl01jJmEozKpnqNh0nUyaJ43p4ihndMMxdeVucwsVeEv2kcEv9RuZhUhE
T41wPIgXD4ccSRe2YNECgRg3VhaNt7pKbTA4HEMTU4cB/KJtrRrKH5V/ovCwPnoTDFNap5oM2j35
xhKChv3BODzd4wHejC7qeqqycRcNAsTXmoDK2EzB32ewkVd7myRP4Ifp7WTKtft2g3UTbmuMIGEm
xVO01Lc1Qq8s/He/MX61CsDiNGef2sEJXTSg17z1FCE6+rXrp9DwDrZj3nR9rQ8090lmE31gGS3E
3WHvdNG7kk2LtI9xbqHLz5bTLwgFnOQ8fTYWmLs1AV4t4NhVwkjPLc+9Iq+esZZ/Rj7bechUxNTW
UU9k0GfKROEprsnwqhB5pmFqBnUl31iCE2c+E0hOa91vJ7IzO6NwqG8EUSIFXDgnR0NJKnomhhZz
PXik16mVt04am4HX1HczgD0t2vcynleHKVi+IifrkLgtO1j8Wpb3nrm5OHg2ForF2psOTspwHvLA
ls42rwgsKBxdZNTYtuLsTllge9AcMcdquDQ0MSR41LVbvFRJYe61QyqCjPw3OZy2Q4DKitTctfVj
WQqbG9OlqLVnqbNUeGWxs94rhCYjAlLeOZpWzLo7dexZAQnFb1nGXLMR5THsPIUVlPzGsJPhMtKZ
bM/4RtkFLPRZks1na5+UvwS2NeV0aP4RNeHodhsDAgwbFzIzpQR+gqi/pK59qgCXQ+Og5lHrYylt
pHgTDAwhTcZCIqFYSBbwNMIyD6oBAP19nSBUu2J+bGEgD82OjBXEpnx6xDH8uzXJcTgp9hOPAKaZ
d7+iZaUs5GddRp92Qn1NmSBzLOotQ6VBhvsWpgOeziGHr0a/DPyOh2XttWfdVS9OQ1KCcs8zUtLD
SHCCRWlmYMAbJruUSJ+vCB81FgjaJQ7aiLHnn38huirdYN4HJQAm3DQ5hbv0FjrUWpPdx7XV9rvc
CpsrMXED1aH77A0oLJpnPrttSJ9s+i8NNu3jLLuHpVuG53wwwl1W9U1QgNQfKtU/2VRPMBvc2F0z
gg0bzonf8vw1OW0OJoONWXi3bk9aspXRWyuJlabti8qyj2wRN91Ku9XveQ6Uc8jxjeV2TZisvGFH
wQrialDgaGiAcgkiOxlnFfkWZzC5R9w/nuwZ34U0By+V87sxxO9w4f7P1bjt+C+b3PrVNW9ZUx11
lNKh0k1bl5za1mGBpmXKWfZFEd2Fw6xuQF3tSyveqwrguuM2T1GORuQ20V0vU4NNAd0MCyZzOx13
Om+JZzByCGrR7zlZ926RvQDJh+Clk4fKQozxqPe6juWSIqwCouwTsOaLTvazRwPBROpP89+Deu2h
yCK4YxZURJ5jXkqeMBG1vTNk+spCS17AiS6LZdw5uGrPJGK8Hex2OKTLhGuB7KoRMWDJJux9lCEJ
zdrWhTYUKEm9D61YfzqWI66Lu4mOnBDFD1sZxfXAtB7d1fKRcMg5su9ATjE/ssbG3G1B51WYNCHm
CHY1UEqkiz4j2WnNPWu56DxJGsXdN3ldnDpYfIkythKa3MaKUa9b1vld3vR0B9r9pneYos4dbOgl
mXCstTgFgabVRv46WPGBJxhOKMnOanq1SY5tVTSam3SANeTL6txn+SFu2NW5DmGw3IHhAK8F71F6
V6UTCyvfmJ/MA6KlMFAhd8mhn6+1473KheEs8YRln0Xsg/4gNniOunGcbluzGjeuBNCJ7e1SUgJG
GVe9V215TetSdua0e19LeuTBy72VzQySyIxeRt1/kTnprYqnTI7bTfXljeGHlzHlAJbDJPYcK2iE
wo7uGe8VHMitNbARS4tdLSntyZvudYAQ1skJgb3PblJUn13vt29OBdJpAe9TFrUKsmnFHCElb0Rb
7NicZxu3H32MRTgymj8tdoBa8g5dyUNQ2Li2vWl73q10nr5HI5vuRGYeWbdOPCRuREnVDD7fbbNG
RmIjr7ejhbyliupkVjT1AhDc4e4gvphMPJyX+g59+xEMHI8xPBM8UQ3BdHxKtqE5oZzl1UnNQEE5
jRwi21u2iYjSzajS755rP8rmh6GDywMx6JtLpN4IXMMUYY471p+ZUtjowAgEFpKZsiDbJh5I2DU9
j7cD6EXEHySybU35LGdMMmd40JJN4lt3ZYiz7c9HGMHfTKO6jr36PhvUtPGSwcDcanwubnlXKB6W
kYXy4dHDBZh4N4n6AoutpWfGOcBvfJpy0ZIwBbA4O+cK/tJN7jB5qHJqcB6NckBg98ar9eGIQ/VF
uDs/Q/wzi57MRzYXsJaifu+FAjrLmGBlFNkWZDGZKUaHZjvnEHXf4Rlm1E4BniU7y91XBaayDfpg
Nb2I9xkW7o3RTO9iYNvmN9FehYN5mMCam8mKepuWiikrT2dgQ6cMpo+f1M4B9zo/ncuDEwsVnb3f
cD2WxQW3RnbBYMSQmjTtPkI3D0FB7Gb0QayM7FLSfkaEg3WBd7PeG1TqgDWzdlbSX2rb1nuCUbdU
+D45rFE4Jrl0ZfRhx4R+UABxy1ah2ONzfioHzjGWYMtgTulDH+YsKyPVxsnaoV7wQw+GixGt8Lxh
2/QSiwNwzKGLuPURlPrSZ5MeV7BJ4PGilK+dgTF9Dsux1PBx0m4RNITmD641v9WdHncgQAuKp0fE
9vGa/QApnzX/jukK1JEVPvAXbneFLaiHw7zGE8AKKiCX45oT5hT2Rtq+JIxNLQ5JyJ6+7JNyXjhb
XBzfveWBxx6xdc9RROyXNhNrz8oN/snLX6nrC8RoU7Ulkg8ysJJUFN005mLfhpAHtoNHh5/WiOoW
2utaOYAW0xGS3uMSOaNLzExRCOb19rTci9x+zO2eFsidAllLfK8ujpk/vgk3evVrujfi9pWKeNL9
eeSyxPLVor6Hgf+aDEhs0CD67aywJibsQ11avTr28hsN4ySRTA9N7Fibuu8eqQJNCf6wEWh6e9mI
eEgCc/QfHAFbI2dsYhl88VJmmxjoMDtl7oFs4rQSexyzUi9Vuwg7OldAS8itbx7i36aMUGUWcBrU
cGCkGbA4mM5qiBW/SVCmI1W7OuMaGQH8emXBlD+Na4LTlDYu5bNcsUbdpHc1iG4r0c35qHNwYFlG
rVdBYbi7gKXxrq3a/Ox61KWF3ArRLi4ug/SWX4agmniILKM77ACoBAPvPY+5ZJ+UjDwmYb8U/S2O
6ZTQNXCN+VVX2PEXxj2E/NTDiPuV47FP/nhhBStS/65HzTeLJ79nhGWOKwU0ksUubGYbzGX5ZtL4
Hi5ef0osRk8VAMgt0xdQfWb77E39kzXDSWgabLRx3UVsC40ZXUrsWUioKadxYtGogpzE4ymYYUvb
yDPbkrLyK1g57+hURArb19rxbPgQR48t2qlmhz4R5DI9Pe9GrsXRLd7TRH40blMiu3O7xcoF9mF1
MM07spssmbrhUmlr5lO9W9rbUYFR0yG1kdrwhyBlkMTGvX5UmOuDKRrv0OevVSQulsVecoVoQHVG
B42dNcUWBWWdvGHIumTV7wUjVKNLMgnqNS76G3MZ2j0kh7cltr955daGEMFjVHL2w/73MDPUPOiI
xuh2OguckECDftrML8Owvc8n8IE2Ch9RuIdyTq8Na+ZJCxs0B5lOQdCxCGN1LJ2Rg7BfTwGxm1fq
nK+k08LXXR9Xq25bVqbAA98oei+meYNZEy5tLG5ia7Y2dAwzapdYrawOHIxFvjMx8FzSDcp5q40D
2FnplevvcPGJs9taNM7Qn1wMel96KyrNpinLNaYLzixgkh2IqtEMXztJg/Ni2q8JwEZZQ4ipl/SW
bB7nrTmOANHCs50woBbsR/p5+STnjxJADA4dTb7Oq8u4HWzoUQ30Ja/OP/qlO40zjvBuGr7z3iDd
NLIp8VX2bKpGHMvwsUwMm0fuV+FAxpYieaVhr6Bq3YJFA0HiypmZa408+NimtTyCiCnf2n2Wbemc
zwPQIz91Ja3AtTq0WxYN7X/2ejyOJddrPjsfbd9iVYqXnzUlytu0nDhpxJ7iYEBz6mKb95HZDGAc
fYXpGBRH2mKbXNwGhDtsSdi/6wMOUZz+1sSVcs+isIW2qfpfpWx8sq9rkJ5YUBGPj3abzHuC9pta
qWskORwOdXJigcGyo3dW3Pp7AQfGTUkQdS5VXKKcm40h2aBb40tLMhrByb2t45Io/vAqXbbetWjG
vazI5lLmccqjkJ2QNLAwehQFcDf2ePDbKj66ZPK9+E+sGvULF+gj/KRiG7XUnlQwU1wrGY+iK17K
AW0h88VrluffRmqf62V4SYrq5zjEVBfQZcarnS8dm6yKCsc2xlpAsW1K2nYmCD9/mmVmouAfsYV9
lArtu/l0RrY8DsFkuAXixmoKmNV1dUiW4qOmAaX3qaOfyQoCjVPORs+cohIYx1zlXRUMvblj2YMV
aIS3WKde4nW+Oxg/29Bf6HSBT+B0Pa6k5KdNwGsPtwZBoqKKgQC1eXQbOW3MApQ4Rmi16YGz2ooa
J8tVV0iqJ4AM+EEwftWZcbK6GTzHSuX0lLoaOUCQpdjieY+3YdUxEKdhuNBggBuEmm0TU17aT9RT
W8hLQ3KkEJg8mBQiIP//rQqe5fZi8RbCv69Jbo4F8TEf4jKyZhcwZYa2kG6LlHDILNnMTl0O78L7
UAM1WA7TudH34gDALzwek1n8EA3N2Rr1JuMMdVUVHkM3xzyrEMpkBNZptnkdelTkutlddIJAhsuR
wDWYmltG+jni/95ai4tHPu9/Tlw7OyH5O0u/qPHC1JhgzeU9q8kulTF88kVx3HNdQ23dvGOcuDIq
JkqnyUWXpQeAPqt2uoGu0WUc3MmbLgfhkAOkP5yVNQsKFKnAJWKyBzT82tkm/uwkLoMpqe+Gksx9
zuITCM7SO1nSsYFfHztfWB/Z91DBllPvaUCLs2uLyHvLFjb/vZqZr6bIQ89kGox6LBg6OPWLmPD3
jEO5kaxMvH4YjpjYHsvJm6gtJkOC0MBjvZywz3nhLxodVP06Y0AN/J5N2MRf3yIaeD1F9gMGZBO1
o4Q0Zkb0F6/Lc8QDPKjclhiu95g19LNP+AkYErIn85qUzDZxCT++7Tua9cLODAjpcmHFmPfA3vjb
El/QNl1W4jyt84xmuCgBm11RGeThdiId4Uco5VKFjy4jy7pSUEZS/VoYgOOsCYWhfRjl2G2zeOWJ
lP23qpvbcuXoDe1CLSfB6LQlsj8rKl9MRZI/WmCMoFmSaqYwYHFPBJNuoIu9JC31HYI2lBknLe/s
XvqGycx6/btF21YP7+AhdhgQB9/Y6gx/sKcqG8b/W0P8qJyhNhn+AnTdnnJ4fPu2ANjLBK3H6hP4
g/zJaOcBz0C5awbrEUAsShs4Tf/TEkd1cWPjaM628cgbfQAa/1LW4ycA60DQkDMITpOiYeze9JiJ
sH8VgUpfY4dLT1IHiJYh2By1426aVoA5A3fB5PWqWujOkLGxB6lQ7+Dw35WOfTHqlP0nJHdjcD+J
ONAk6Jf47XR4abKgL9fj1EA9cCufG392oa7jcOIm5JweYApGvDPjEnggV6pVQ2uvoGJtQuvTYG3E
jlG+VkselJIJwzLh2qGki8uSQ3C8fOqo3zoFLaUWrGZO+ya5jZ4Ruv3chxEhPcO6UOj51bAKb5ce
L2qcrL0xg3EfJvF3urjAs0kdkmDHid8/cZKi2gDhD3eAC967Z1xjdNgtTaRNMSr7iRA0Gx+yxiQf
i6agyb7p3i0Nc9MBV+BqWZxrgulTQZYs1zARzXpHhdnG4JVt8NwQapcQr6UCFwD1uMEYwc62smdm
ecLiHOrTsbAQVd4zj4t1Xu8Usyt4iv5bZkWfqa1eRkxVll+9Olh5IvdzIUdIKzS+OUGPFdGqo1PV
z0RbPjCKTGe94O73bflh2PIRu+ApBHl3lZCizrWjjjIBcRHFcQ8Rz2I5YY1xxIsjE0zQpL+Q4yld
XpisSQgmj5k/faKnGnsiH5ccbNoVT9JPGPIGhHhJ1XetIRroCSZfEe2NaPg9GajiSM2Xdn2DWPyA
h+ku33sDLmfXzvO9qDCFZTgbgTDW0DjJiZteX+GDZlNa64fBwNPBvD3iN0y3VFiBONKufyLWexYL
Kj7mR7ZPWA0Zb+271ZZhkgQpELGwynF/V/lCeWnUHb3KMIiQLU/2Mu4j2MYJdw93MiyfeSUH1TmS
oiX7z/GX0+HemOMwDwwrpF2Hq+pKsb2oIRukNzMctE3koXmXghCn5VQsUXl9rzLW/JHHrWVabBnT
eSZXw7nR0f0zbEf4ly6VPl4GSiVCKwwLzL05/WpXEJWCtqWStKq7B5ECDI7dyMLUMwAKidQRLQ3S
n05uw/9D3XksR4+kWfaJUAY49DYUQpKMoOYGRgmtHMIBPH0fZI/NVM1izHo5iyyRmT9FRMD9E/ee
a0WnHGTP2hd8q0IBGOlowkIXDB3ZPc3wNgrWJSVqsBUiDngLfa6o2YkLkwWnYk1ufQz617YQEmbl
fF/kKOunWnUrUlh1OOrv+oAARCdAzHShaNVRt9b7Ml13FBwMbf1N0VglqmxeEMHX3dBZO8T2eEuw
fL4jHzpx4n3t1ESE+3QmXQj42EE51bkcr35rEVWFrKsaGTlUKEeK0Jzv4gIFkzs2lyydn5E3H5oU
LkzRPg7E5qVUAs6okjMqlE3h984hiShfTJuGyZLxD8KcVyzhdwqaOGssJP+6yC+8+LDydCSTnh8G
ZQfjtfSNg8uBsaIJLzc4lkKex+OYvBoxBgtIYQeQ3T32hWHnVUOxqWzV0iO5p2SQz6GaFwzVPnMZ
xsGU2sfcV7txwoNgkk3HWzUoPtnJ1q38AvOM/5VP6pKMTAkbsO6M7p/tASC754KzEHP1FpvLWjKy
DyQ5bEXJwNhyk2qdq/F1QgdwYIuDba5mQj1b1w4/eGM+1dNrqOI3BBBoB5izGiNKN7trAuA9oM5i
hOPJe+i59aGemEYgKUs1HzcH3PZFz9DzuUsp9g5RxehUR2NmTZO7SzqCvoe+rFdJmGyRDxbbWLiA
zMcLGvKHWgcOM6GJQc9C4TBahIaEbE+amn7aJT0JFW10EvSwR89onjCExIHZt6irYpIiYBLS63qr
qMPWJF0qrBD1bmYyE5rZ6mbRwhaZmHtFojs2Wu8xIYt2TV66tJFYNOIy/HUy50bLQE3ftgeDkwnn
+g3GC8DRheeZQwFdFeUBv/K18J8Z5LHOn3QWMFwfGtT8eyaFFHMjRBIUe79SxN9SoZxFFrFyFBPm
rIMXM5oM1tv0J9LYOLs26yH0DivF32beCfyytcUHUE9aBuvV0rM/WB0vhQuuWut7SZ4wEobMJ20O
PewShkkTzqttw8nURgutczQxiDJoyIixW8U4TfahwVx7LDZWrLwVtCzF75VqW9fRWGFKJyBrgI9b
LqBhGeQpOTb7bzUf685x10aC7EOCq09QmW8QJx1E5g9nfcq3I5eUjgvLhLB2o/idbz75D7GEFM/O
JEX+NvXkFPCexMw9olD1O2Gry9jDTHXSnC+gkQUFAg4cLEq5DTZXVl79cEi8+gu4Gk8JUj6lfHRm
QHKYZyDnlmgmI62CHw/Yd9RIS0ve/L49u0YNZd2MX1WNNrUt8nfDkSd2jC+5hbakzKYvdyBarMoJ
be8gkrkvJqrYaRwDrsMDfH+Kpf4DFpG+DSGZL8B5sC8jvUni+M8dFJUBVPOqaJm+9Lnz01Pyr3GF
s8f2PhqFuYSim5UeA0yFYr2WKSQ1ILm9pd0yGAdz10ExcXcW44XQw/oTFUUGXVddOCr/Cf1Bwo0e
mx0NB2ob71Ezbvw0gaCr0Q0mqc2AYK6+NBtueYugubG8J9eObrOVAHoeYSJyy7+N5LucS83fNYLQ
V3jNy0W0rDwkklv7p1NEd4Z1irg7U3oQaxitiHDl04sGFpsy50f7IHrhBDBYFGwEuuZcIJ3q22/R
KyAJykeUh/AgE+5RAKLZtaDTVxnlKn0BgDODkXiUXxRgzpXTu9ZWerRDjYpeCddgxcTqRsXW+9jy
0GquzgXlEGplyPHYzdVfmOLEDksmP2mNS3Zm1wmgxchPKRDD7UBOd71Qb9CJLYmjR574q2hYGjcF
507Ddi2uNaaMnk2SODk4jHVTKCimHTBKpbu1cvfXs0ikcuGgMQnhP5pRhrSx8WunrCNnxn2vm2AH
RPdr5clHmIzuTg7WMRQDsB10IrFjIZmly2F8z9TKao/+QRXJfIqQ7W7I43TC8cGP+TRmJRO7yccD
oLvkC+Y8UzCQyFgyGA4CYUKiW4bDFcc75p+UsAzRJ15AXoa07Hk94DtbOwWagdZCFG2E+sUOEYb1
jDNYteQRS3gZBz6A7Nd8QqOKTZjf6J9lao4UL6GlHXMr22uG+1gobui6zm6TS/FVTh0vDTRwDAnM
oIZjYveIuVDre5brsR1dZqnbaTRYcli3rpUH0PnsG0xCGbpQT7ehVjT7SSOZk3FDIQk4rPwjPLEG
xi6Q/wpDADvY6GDjcFxbi17oMrbdZ5QkNy1vdYI8w+287E6qWI4kcLnt2o2pWJlXM8uYsgO12WNd
YdGM5CNZGMEyK93G1iKAZkM/ZfSq0QjHWpA4DG6nWVd1cudoYbxJ/fhbeAarryA3nWLDuGmbd9av
wNO3bbyYIWP+qYP3JkieVooodptANSy72A1M0Yo7MTo7cmn8hfR5biw20KA2g2J2b22fBaPwh1VY
zS8uKTkbwEh/gHoY3xmcUv4i8RHiqZnn6JBHgYwIuHwJDZQPoQjBWFW5fgwTti45l9LU8JawrZZB
lWsx7QJ7NV3cF4uBPqewYEAOhkKH8I92/jCGLjk/skGLCMTVmKPtbMKKqmuX6XkmLpnPQC6ZXwRQ
eAJhkoOHXNAgZ7al7F7hvj27iV3c5ZX1RnXGGUUReKRaUtc4QyRfhyOeT0invTfkAT0z5Gj/p61z
I9BYGEYzRXicLKnPJQ+tTeNL7oSOhJRGaW4CTsZj7NrBIAjYrAsmynxe/vSIg8FrzFuKGoXu+CeG
b7AySyQyekWLm1f1d6vpXGlmmG/m0DnHMzEUmsfEeuJmCPuk3+BnRL+GpQ81x4pElB+tNA/Sd7cq
w2oiujKoupEVndME7qC9dzj5Vv188DVWdO0yJsGrtG9FOa8clwiOMB3jrQPRL9KS9tyN2lYQm4Pm
NIbQoAeOgd+0MpKRIxipSme/qZyU39n/G+HzXwQaV12i5cjiwghq59zFL30RA3QBKDdClum1+ctx
y8fYiX/qZbxe9PDWQIQPYXicm/YFfwdT0mrn2/5HDYvm+D+31l2Sb8kc7a/7/8BbZ/4/vXXcoxHE
vf8w1y1/4r/NdcL7F8glHfOcaxtC6Hjb/ttbJ8S/TI4x2yNW2LNN23D+t7fOsv4lDNexXNsW1NzC
tP6Pt874l7AE7TUTMsxqruP8T7x1/FT/bqzjK/m6brqW7eumsODT/KexrlCIpmEj2gAxESbrPiXA
Ut4xHP03s+H/8vT9h4eP3+j//lZAyBzPNHXLFiahyXgM/93D10xQcHulmBayLjO1XdmrH5Jpe1p3
VII8Y0kx/vXIgzlWyl/FRKTIqFLT1M43bFgfNJleYsy9qzRmnmoUxms0a0E8yuLQACQiB2FijLTW
6gU7fj8hNt5UaQh0WWcAJ52b0zb+agmqVhRWwEs5tJTxxkVU4FpI8DKEJfn0zboZaJsyd2SSIc3X
sbrOIaIdWXnfgHe389hhGtKfMkb0E7EZGLnv8nbqDo7JbLDI+p8ECUozeBZ+CaSLqZc8tY75bQ6I
DXwTqGtJDqRda84+MiyeeNhBmGHxzaH8yV3hrcqeCzV3jCcloglUp3ormwGjAQ20QhvFEgNEfj4e
utrZV332Xuv2Xxba960fylUKMrixwzdS+hgJVYoUqZF53GhohzK1KtpZ/dyn061q608zKo5KO6F5
YX9UQJLMnOReN7LnxD2h3vxR9d0wqy/ho+Q19RyiobGhhomh9NIH/PMnRjldcmW8FMsPJU3qqsRg
fVWxckQrxBaEzg8JktDl/TzJgxOZn8qdrfWybtJQTcJv+KhzBm7OhSlLHyClpOyoil+QzmRFafpD
N7DJHNl6Ds74pooqCqJkfpcxwU5VXn3LoXhZNoPgN3HTSJYN6IaoR3wzoAaMkWJmjHOo6siwyLSN
xmx23RKR3qQew9Ca+UkNAdzpJ+ZMhKB1WviKNGAFAos1Q9/BDC246ZefoSREbzNNz/iK3mQBDjaH
wr6sEhnErilt0+NC6oIhjevcmtWf0WmHuS2cbUa32Kf1vAGpuzFpIFEud1+wwRmkV83KrEy1caXk
e0r8Yoq/jSqOHRGcJkDKq0oxZpS5G/jt/Iztu16R68SgcL5zGCysUTce9bhpVknv0gK0eIQaH5MW
enlIKT6wieQIAJ06TmY/rY607cEqGB0B0PkRLf2kTRBJDXrZN1ikd2555l2k1slpLWr7fpoYSfRk
bW7gg+lcHsnBzRntx/QcrfOoyfJt8KPnljdHdPlB08UpT6lXxjyw2QkyPOuqjdfrf670WMC0f7bb
Po4JoU3ztCRN1RHKhgFXRS0J0R3rZfJ2ZNPNehFnTW1Vj5DifqqRBzsrPUyK/A9R2CEfiaAWoOHC
ssNJw/xzUPZL17SEHmjZtemb+3bSlzjC7od4ijsypU7s15NLwTxuSFlXpDYtx2wgJMdfRDZXvfK7
OmdEB+AKbXETe9iyvPKo1M3Gz4GHCnL7siUaBnpPqT7l1NabTtbTQZvsZKtcZoyp/mfgX8Q8W+x1
lqYovOJy7YThr8jGxYiF7T2CNjslj32XXCLE7Wqk+tDGhvaeHZpfGMiC2i/MUs9VSopEqmTAePjK
mXethvpgWkRG+t+FSKHCZCi6KwxEtWPeK9sJjBnLm/rA4AF1uJ2vSuUPJFMB3LqavnVhqhU0NaLO
SBvp4BLaKNTDOmcb6qPaDiIWJu2YIEJvALE5GqM7JmNOjJKwrxz01lHziBGs2yHZ2TnNxKeUfmvl
JIv+G9JDTne0LbWOyoaxwkaN9aljDIT1qqdXIg3BgWK1mZrwohuXonK0palB6obBdz+Hl57hIuIP
disfNrCrJLcf0iFw4vHaj82r1Zvn2hqeUcxuRA090Ji24Hu3TOdOoQ470Ni2LsvHedw6HS5YEzFY
2D9kVYi5qT7mPlM9YW1qPXzHvLIdbQhAOnJzffxquhJWdmHvjTE9ETKxxwz/2iA16qy9h4AlJftr
ZTIJE0zaCRFAHsjCT1+7LnPnmcBueG2MdPlhrIbdCGc/R298Ym95Uh4XXjq4O9ORS5BfTStGkHRq
fsGogu82BbGv7c0exHCcAomU5T2uMWac4bFF8xKZwWBEFztPAjij53/6fXPG/tUFVQUJFuEYXGx6
iybXv0dPQ8hokC3aNmJt/rQaG2LVaD/ezEG4bHC7ZcaTwrNK9xNNnt7ieeKgvqv0hIFdLX/E4AGD
8j+K7pPJCWOJtfDU3szG+75kx0N5SnNefnZduze1aMCPXt85YfmzwNp0zX9oq/qdVetLo403Am7f
yHd4jer6wD1kme770Pnm/p+LpF7wy7IWr+Iu7FhC1S5wuD55FckIW6VVP2QdEP1QIVoWzxJcPijb
gUzDTqXYbrQbMvt7cke/DAOVWPw8ShOvdw8s0z6XlXeNfXnsYv5iUqGzBI0hSlBcA4qOCVoU+rG0
8p+YtmtuygtJgTc534kmv2st/5aXDkhL+yWW8wN4nqomkrS2sf4kJ+cvUfXRdujhVeK/G333iOgo
dRvUuJTWbtW9idk+DaPE3wz2yIlOcdIGM9MDXC3Edybn2o0+G9f+FLbO265vXRPWSkeXCmK0dbyd
bP2nUjSXOYtwVljqhU4n0GZB+l90Tr3uw1vCz8bZeCnnN2QUH9pY/pqjcdYLGNkEHeedvNmSIOw0
md4KSf5pWmc7L7a2Vpo9x63zBOXTl8aNkeSDFmtPyqqvnntXmdFTpPwvDzUkxi0241l+JRt4GW8f
wnI+WZrNm1waV67LgEznXWS5ZxEumcWRBarP/zIa//zjW8U1NpEMME/dI2lEAfLRCf3CGGFL5gmE
miHdslb7CD06rTA+67bGQJN+cGZnH3rWVVAEDVMEdmAR+RWTFVQxEkHPfSbpTV8lLZLuKD3EdbHP
y2Ef5fGuap+qWscoqYOkHgUJD7VzKY3ozY+sT0urr7McgglW3mrW2DBo5TPrmHd0lKzd/PKUG/Vu
zMpj0zinJGovrhfftzHmKd15lfG1iD4Gxq+St2+YwkffjU5Jy6wjdfa2jnd9coM4Gt9V1p8TydCG
eu/N6vrAXcoRU9xVqMUYACCHZIngcMZk/lL1yf6E6fvqmc9Ro55bhQLDgGdldvYma5IPPuYRT5z+
ahR07m5By2q0BFN2G+6wdV57F0u478Zs7gUTmtQwTrB0D4T3QnNE5CSkuY2WBEPCz8u+v439dKkQ
xg5JciRNY63jTLMwGxWmClKsWT5LkizosDdHwrtEmHbTOeJW8RKqE+8mmFRrxafVhweUP/e22e6U
Z+7mqD0ujycL4XVZCMrxac1k6x5EB9eBvkcZCcbaeQaMuGYkcjeU47urR4GqtW+A9bgRKuvBUnXQ
2+R/8VdGReGRYeQb02VCd2o4dqBH6abV7GvcTpd6zi4NJ60c34gUFbyYwp6P0GXfDBgTgzAflMki
NjJ2Y6Iwc0IdstSWVSnSWfFkQCgytX7tQJ6EKwNQR2Ov4NJKq6t2wkxGRMb3PPU79IujKzB1TndV
BK0dlbXg9DAJpuIuc0lqGtgfxMnOnwl6/7DwKuX+dCchO1Rz9QJdlCk8cz/T3ORZC1PQCXTTxgzN
n87Tc04uFCahO6EKSG/Ftl7wNzpsg2RLFhmHxd1MVBTIo20asRJCru7b0Or86Sg5AEOB6kO/tJkK
Eh2YrgzPzMOI0+uOy38LLKFqBCo5I8Gw4cn2xQ47ALYA/VIQkjZN5gE69dmT7mX54SSf395m1m8g
/SIqVmuL4/L3J+gaVbIZi/xYJAaBIjacxOFleRc8KgYtY6pXcKM2apND5oFCsXdBQxfxU4t23hsG
tCshKsgxkKm1IU1up8wJgId7F8YOrNnkyi6UJW+4FgganfomIzwkwG8bIkai42B1F6dxX3JNe+Aj
uWuoTCJH4yYARGDLoy/kxrMZqYKh98bkh+NpD+yy97dG3m6cOD0vX6XN249JRX9LUG1tBXnT79sB
jbXp7mOUro5X7PKQLVPU4K7z6y/Xn9aQXLAaOpecck82n9kuEmpHBDgw/xvWAQaU8ZYyD7rWcK9i
dVLMhjTH30hedKKt1y17ptZqdlaX3InsaHQTH6RiazJ7L6k3l+85u2i6lvfYJ8J3aB2OSBqwlh1X
C78pSfxrm89BbJLLtxCBkc+3TGonPjbmWACnMHEpMnBrt5VVXZu626OzW42dv87L5CylwYUUHrrw
xyW+yzbj0xKnNNNM8BqaONC8h44/D7l+lzGqjpuSKara9YxbQ254lrvrpvLuwil/idG5+0ii4xg9
P5mzVZLvVFsf+nimTx+BoY1besOLG5E+EYPSi1oQbPVBH617xvMX4cPAsUiRypMDm46tpRbCDZ4B
ECDjPGxyj7FrZwcSfbKtxQE3w1kPEX00u7oRO3xiVJvtpfK52dC/5yTfazz4MfsGg09OwQKb3dLB
ThhZsase3zpf7AxUcC7PBWYtLA2huy3G5NTb5d5CCay7+DgsSm2Djz34xC5W5+Xz7JI6o/MTsqXB
uR/tTVLc08QnqMfGp7L2ZLSbcFqZLJIFi2kxTGBtvEMh5I41CJfKLhqqfYatNMPI7dXuzZuci8OB
uWSAC+li4lK7uHfvezQPNtFQSXZoNf9almwa8yTcuHXCGSi3TVJcvSQ/DHjcWTsdSSJlEWeDsjMP
DIx2YeQGYW8eHFIyaCU2MO/Xfk3IKd2PhVln1mM00y5eGcTDtLgqWQyoqMwBIIfyK60Z9xs4qfH8
Ly8E05qdyLu90AvWyR7U2xISqZ6/1pVxmaDDDMWRVeo+Xvx+fKnYnfYjd/AUw7PhRTQzPagVUmYn
2jvkTefmSx4T7M1Z2FjJSRod8ECEEWwQEyu5MEm5mvX85jkurXB7CrPuOex8NmiF+zzCS2kj7060
2q3TyJwniawiPbxq03OHmH0tLHM4xLlPd5HwQEz13inlKZfWB3mEt7B2XkoGOSt9qn6lT5gptu0z
3rkfS4EfqJunymKxkxdi2MzTUtHi3gVA4x+mcvj455+56IpxHFsExWCBycYnni6xrmazXw/cCI3K
kp1TaO0mjLxXKARssJX5Eml/pGuhW/AsxkMGYffCZEs4FiVBqVK7lQpqnk7Eu2BdvG79GwOaP8Q2
GskPCSrKVeWhojZmoAUJrdR6QvS8mvlJZWD780tZkcWFZCswmqQFeua/pjaqVVJpT2bmEELsM7Vr
ul4Qs7iosYfhXkK8VxYUD1eX5d4hiVWHPYAeW+761phXUn8E5/dnsbRDxYQRpJpQscG0/DU62vMp
MedVv2CiNB5N4og52vToFsWcTK3xV08F2Z46jZ9P1vVYIcCYXPPQaN2n1DYTI6HE4M8mRGZykYaI
ICHmr6VCwmWVMRu3wbhzXS+oHPZVfVzjXJvPRU5mKTJBFhdTfm8XHRh+/wbPmLvMzH9jwftvK/dm
OPkvZnWewZmZUe4Uf+agQTNYFrqSFypHd0o4FBLp/h4Z2eIQx7HEPgponAZVyBn8537Q7qkBUzSI
80tELOm2a5I3twGuhc0TcEBnvlhxyA9P/6bMD38a7nWXn8bKfnt/vG9MH6Z8D9LSJXwKOUFQ6d1n
5/NCasxXGAyFT5ElwERxxkf4iXUTiQAx4HdFdqebeg2UnL2+Vn2WYXurbZz0WRp9d8jwd1IncS69
dyiY8InoCEp4tVut27Nl+fZ9LgEH6hcT3XI/Osj+oGfZKzl5STD2XeC4KBJTjSsnxbxPhwDAcl65
/HJMCdGW6qtZR1nLwIwXyop2xkxHZvd1gjw73jnTFK5s9SYH3nXDKSv2O+SoXsOJQYasSbRq0uhP
RbCqdc7zNc7x66A9T5nmH9oue5GaXQLLvZDvngSouJgsDKWJhnnEum44b1rEfrcqfBgbxCqmMbZo
5DlJyG9QE3qCQb0+aT2u9U5+ecn8TSI962UAtypi25MGBtCKncqKS+fwY2MYwZUuxqfKebAipznh
AtgmuWmcJCZLhqHlZsLFDJ8g+ZtmFLide9UKapzWt5CXgB3oMWWHuIYC3UP5TgrHT5PQNoOHei7C
gV95ZPzWROwS0+ZrsrUPwGSewb86w8Ree8tLqpfaDSU3jMqc0h5136qjTtqQdRAnHfoXaH6MToDd
ovNvQDgwSJVkJjp6DOJ31zburbP5/7neCZIZ+eMqKgW1+wQHhiZwxoSzNgtiTTy3eXNE7R6N+3Ik
ejEeFZ6IHM3UVGsovkx8PKNnD0DVKaQa5mqFxnJzeWvbUJG+rbsHjHf2pmnqX60uf2sx3NdViNSp
5mVAO/CemL1xMKVWrAY9g3INX9uZl+wFtCI0XeooZPqtZwe3oM5hs8nnm1OpEHW742H6ZdXLoe9Z
b8TkuHcFyoPlZB6h/pJVgG6qzS95R3gmeSsYOOd7fCBs5/vxVtnpZ1EaTTBP3KWR1xXrcRD6atQN
RJ9ipmq6xvjNbAJvV9LLTibPcWQltEo55qvlu/QdJ0I1OSx70Xc29Z2m+BktCqy12QMoSsqL49fn
mi0ePl3ZbkO2+DUGKssYNph0H6HRCdw7PiwXf7jPC6fcN99wdND5YLApcECIhC+W2hx9inVDuVwl
vnSHzYQsHuyb/KgV765ucBCxmZU7y1g+HhU6Nw1BB34fDhaiWplAOmVQeMwy8w7WwpB/R5ITiryn
YBhQKHrwpucaTFGPTzMufnu9/g0txSuB6wZr4DYveYonS+5IdVmSNfUFrQPNpGNNnS9TQSd8ZMzB
RdbRFY0shFF03yNqte/cNjcDuzOvFZ5r4u+6W7WsTSbGMQrV/8yGFh4MrzK6Ej6pbXVMe/8OLqDc
meX4i0cBdqGu73ufWOTMjFqC0pmHdSmKAtMhJcEcGZjzrR0vOU+NDfmWl6lhx4u0FiD2MDxCMeHE
4/EBr3AHfuHSQSJwK+9mZ/g+Ep3HznH4j8Icr7wf2Y7cECwIVvRCb0/dUfLeh1OKGXmMaoyVIP1Q
A/cd+o2wGV4TZvsH2TKlU2vbjQmKLGCasYf99UNBrTZlO0eOONWy8WtZe80141In1f29tHuU9yMC
otJytqGLAlkz6VUi7nmW04Bd2Eq1SWoBhFBP7RS/KdMLd200Ubxa5B1V8ZMPhG0z4Hk7Fq5OgWPj
nhqm9jMLScRL5ZNh8eVd5VCAONCYm/m7E1zeoYNAuAYYi/0pmCw+KMSQMZGY3Ne5YP8zDlq6q5G+
QiPUuIWKCiCI91pFzg4pw8Lpi9bLxwRXzr0tHGTiKAMp7Xj7uw4PVlTHd72WPTlYIFfQ8Fa9T8B0
BxV1O4wtGZICQoOn74u0uM3aF0Gp5tawUDfaljUebVuHuIUbY5v3qFp1NUQbpMAba87BPfZPLL/l
2YurV6sjEIN0mjfNzNtVHDoKqx621Gbo33KPeAFHAi+LZPsVilELDFam+15zr10d6WdeIv2cJO4r
WsxHpZiuZn5BJkRBNAlZjMU2mbBxQ4knHxUePHCdw8RwZAtKh1GqohKuJxOCRtKMV18V/rZlMbdJ
lrEoSv67XiT91RiKGooaY4CSUlPEBhMRP3c2WmSvGlkguIf3t9YgUOQxkfaFSUBIn7/p82A+lMWT
SwYgEydN4ilFXG/SLcEHto5S/7bdpD+bPg5iZU3U8HG7bqIY7IzXQceC79gosH/R0NPzkGvL1lVB
jmAO1JXp1SKOHd2Yhegf7S77+xELtXoieETtqcc+8bterIQlgS1slj5k5K3pzF7Gissz7gCiGHp3
i3H577QBuEWMKQb0Ix18FcY7PjvjysFMjdaxWcez5yM+tb89k74DRyE9g7Mn7Smi7kJd1TZIDEYw
KFCO+VZI4jIN3+DsWM5eV9GDsK17zC1vY6YZK2Qs+M0lCruyqjEfKyw+UFizJiSK093XOIxPA2Fw
MJVh+KyaNp3PdS7wg5oAmHsD2Fc9H4Zs5i2iFVP5czcwG8MweyjIVaQln7rA7D7T2TDOZs8q0dJI
FkqGO8Jx2RaFoAb0kpYTQjjFX2m+SH8XM4F0cyJms9rajy0XhrC1k/YSM+5ZR8/VaCabGwJquD3U
HLhxSuiN9AogX7L1EFXLk7CNxPhOHTSp5kPLk4epxing1zHwyVHDh9s927gNDvHw7FUEwmea/mq2
cljTPXIKZTPMZsPZmb0VhOCb6F1HpP1MU2HZfRqCzVAMsSuw3E9idoGZ+zUzgrh7M6USIOyZfoQF
vJbJQ02T48aWRHxYQPXhW/VyPfgMnjJJx4g5aqUkDm4RZYgNrRkP4bTssilKcSzwz7g6Ey07UmAS
P0eI4MAIfEnEwHjHGTToLqvPkbABEFN1OIAVgQiykSWekFDoaJK18S2ca3dDfneIYja9aOzSq8ps
2V8373rsmKeC78ZagE+vVkfhzqMxIxXZv6TtmeDh+czgdJVZHd1FDxbG6H8yx8QHipp+4/ER5MMk
960Tf9q8so6VZfvKtxxS2ovPIe28oJHjhasn3mPW7U2fitXB1MjxYR7MAlq1joNWpa21bhMBU26u
TprHeNKt2P9N5HJMjtHtHXd8I+eYyXDEszOnHXsCFN9TTTVQM0bV02YLNwhvkf87GzlXbIYcs2u+
yFkn6KNa9lyRBrhUYYdyqJac4SRqarRW705ILK9sXqrDWPxh8X5nO40JidttLUrxWPcGQJiO1geo
/NfkXyTMIebOhrkl8OTBIIHkHB2y1ouPSUiYU0LpStSPjyYDWFatR7tQs187XKebVByV7PWdaeXw
G3uwgI701sO2qLPyIuntMK2MGIrMbUXdg3aSWgF67oEcyJtEJMagjioBL+l1rNOvcoarp00NjmPH
DKoIa7Y7k3FH4AObXgT00mTe7ir+hagi+UoY4IlrH26gnc+vyfQYImMg0LEgNbRxrbWCrcE+9Abh
B2W7gCysZXvU95wwrm5tJ+JrNmmjs6MMU6qnCA846Zb8LuQrhqCUEzobAYvEyWv31DsD4q5m2HLU
UwW1CcqORt+kNsnlZmThMU9vkWve+y7q5r7t5NZE8mk37lMcM3RWGVn2oa+dEyxNuLN5FrxRbhEd
IELN9WaN8uKog4pazwLogB59Q6TUYVOO8dqvXrhGna3wglHHfdFGmBxwA02dARFQU+4LttdXERXG
1gRCvGqg9+8iNcAqwH66c0TxPvQFScMzh7qXNRtMS8itW47LgbS8EAT0mvnYxW+GUx9RfIyezPjN
9a0D5J4H0D7QM995oBn2LeYQ4oEkKcc6bSVW6nmPAuIc4gBYFZ4LxcCLmk3neE9NScKjPbisyuPu
PkQCu2+iKqbnTVhF4AluoeIZRgMExmWHyELhDNIu9Yv2bI0to3aiYzayTnKsANvILPSNcss7nxnG
tmTGaqX6s1hi35OOFkOX/K8mls+amUFNYFjQjGrcsGLh9fNiIol7vlrWcGWRNn6JRw24IZnC0ivw
GM7QgDIckNQUFRgXgK8rYo5ZeOo26qMIF5tG2qXNJicQBuPZqQVUWZM+2mIs23qyYa1kCYgzKagd
jCHUOOjMQ+4KnvNlzkXYkwvli+4ZUmtpnRopgqEobSAXIcki4wNrtWkbuQrxNnk5WndIFyBMOBQk
6XZYkSR8EZja9bttjA+5HT0xjURQ1OLsIOMtRpSOv0ihFJKzWa4o4S7KLq8+vlYU2Xp6FqLeh20z
s5Y0EbVjF1mq4yrV69XCGV3lMXgqVXnsUztHYwxbf0DYwrEVp18hs+SyhFjuaeIHxjd3eenTf1Gx
03T5pLIi3SfEpiL/tJtsHAi7MrEULIUKipx5VkY03BGuulZWZT6S0UNn8V/cncdy5Ui7XV9FoTlu
IJEwienxlsfw0E4QRbII7z2e/i70H5J+3ZAiNNagu6OruovHAMjP7L22v0HHzaQHaMJCn3QH6/U5
NKbh3rnaw7Adj8kR61RzM6AdBOKsgBnEOyvC2WLXD4pmubE+ncrmETQ9qWDiJenxW5KgLSLD92SK
HHKKjfgow/BdFO3f0MdMl0bDnw6pUWeKErASnV2qOcT/IAGSPBRd9l8r3Q3DNcEKVdcVa3DI34EU
12hyt1TmVvLuOPWwsVoDkYyAgkIv8zGUqHydAr6F4zSQbiDEcG/cJRIqcnPx4dg29xyqrVU5BKzw
0YsOFOvbZFbJc+A9Gy7FDlrHetmBbPREmh0S0haYe/D/ZORxF76GTtZH8GxRtaf5DFKbqXnjxHjB
pAhy8Mz7wz7VLffiA2HK487d1B0+JVdF3xhLyAAfQXmk8aOdwPqOZEgtUHWjx2KytgjJ+lhIZR0z
s0Bs7R71TDorqZFG2c52Z1OppyEqoSBrVNt4YsrE+cmjstxVGVudoIur7STD7xISfldQ1YB+2/D4
ZMKUk2toSMAVKVTFLbxRdPn8jMAJvL3ZOAiy6ooFlOd91Yn77gPBXBlOd4tCVR70hIhPhMdrN4CV
0DQwpyCPt1N99xXXZNntcZlm60mMbzooskpIoGi11RKXTNok0FyJSxnsbHI1NcdbSR4+Zc/oN7WD
tWoKZyN0pFoIO/bwMpdVWq1yw+TlBuIFStKWuYO30hJ3oD/O/9Zu0JEzGNgHMY7MzPHsdeW6q0Bc
AH2/JUTGOxbjaEpASeIVqOKmpniaJneHnC9a21X22xvuIVfldz1E713DymBWtvD0yjw936iExO9o
9KsdGsBdAMNpU2WvKJ3ZXrb9vsjM/eSyG+vz8ayBbcNXtDORSlEz9yn7gMTbdqWGhV1L1Xo01X6c
dLYTLkbhajj19sijntUGvX8SM8DB3C9H7V6UzRrsDHtecvmSYcw2KC0MhsQeo8RAfg5p1OFf8V+T
LjgmjWGd+jT+6xCFsEpGz8Lf4r/IJjQIHiDzwFX2s1H+RXmZHXh47uq+3BVRf6+LgKdm4JHXiikj
MM1onTpIhmgKyYPDvy0Qma0TFl24Otp1FbsvlmlfpcBaSNwQvok5T5sUND7rFCxNo7806mvIHP3g
C11fY/LwbOeXUANa58xiHz0Fe72xQiDu7biTYjpabMcATmzaCs+Zp6j4nDwzGb340MGm4BYkGAEF
ePBlXwKD8gN88daUM1FemYrjiE1bt6n8j1QLPnTKwCQozJNtCnv+rO3NSJ5YZPxhPjiuKweaSpNU
BMlH7nvRGwVnEHY3T1UfHZAV6SGQM2wM87aFxzxwP2L6U/xELSgSd4gXkIuWGSfeQniIrkJpIZev
rrbFsgqtn7YAFxbJeM8QBKBLsbSG8KzF6OUzwY+C1C8AAQUmdwxDHiYX8wxjoPbjHA9VvJtyVCeW
g3SBafky1pO13iprabbZVbKcKm3jx/W5pOrWYt9T3Jj/hsB9dLmRJY2H9uElSY3GEMxp5g4PfLhw
JK2LYBQnffUa+eHFqnGFcSAa+cdAYthK94tnzYZ+WpI6QMmtjjnUI7eiCKXyYALg5xvdme48kbo9
IUhbK+xg0Xt/vQTnmTWtK33kNKD3mpwnx7WoEKk4pU4/q7f5ymtrSZ5nPK/stKMhBIhRk/tfG/G0
m0kbbkSnsaUdmTBEBwgcpIp5wwb9FBHhit164P7z08bO+U4reyCOdZZXUEf6zTcuWtSQ0DvQ7COE
Ms5m47PRcQmt0gTHoMGRKF0QRG6LmM9neZlaJtunzKEnhh7sAHUduVLXOqFt+PvEO5mUG60c77ha
OLBBQLBtmClHfC1hPRDhrSPvYMUAanhAbZqH2tKjNMT737zRExXkDDx8nC8saDFDAHKD2uAznh3c
NbCiP0pajN2iDs57ywlOLsDSiKt70uhIJ0re7QyO6j30Y6EXoX3N1c7USKYbIHFMWtEtleZ9sXWX
a9LOxaaoiRlXlBYi/CacyVx5hnNnRnGi72DUifUg7rM3Hle7WE6/FJolZaENxU+xsmpISuRr1wN2
wNm6rOfQMA+jkJpOEsg8XAmTHq/wCEDBQDEMM0FJoJwJfWD6Pkq+Xk484FEdcmkdm5KOSYalvU48
nmTOmGw7iGA0CUwdI7jafZZgmeChgHYJDxHTJoYcO9I2Xyg0cUc7n1h3Born8r2xEYbaXXlghbaa
msBahhlHuEd91ZWUzZKsTcWmIulwnuFGY+xGPu9CzOTKyduLdHjRG+07YukCYhT3idEmOz/2kG9D
oF2VtILNmN2YDjUrvSBDwUHz7P9UNvOXosGQHfjhRw0TdT1O3Lo0i9uhIFi889W1ToSDUbUEzhVp
rxZ6y9SCAgV632JDMF5yW74WLUaz7DbCC6UEBP9b9bm9pJuGFCJ/m8l9byPIKnrPo1ExJySTlKkV
RkWtR90HsAoKo+3sul7xyCzak4H1jj8oRlocZT/miCARrc7DrPGOequ+lhAg4rRANOGiQofKWNrM
epk+aHhA+VYC89aZo1g58fjH7uIXBEZLA8hTUZXnjJgAfLDTuwFlDM0sendb/Qk0aiNvwkUITFQy
4Ett5xwnw48lzoAA7dT9JJzppYJfgq7uZ0zYeTIkekPHFKBIRz835xQsm/TN6Rg30jdBLG3A62Lu
xQ28GVOpVm7nQvFsYHRFvwUS07VeeB9ElkEtQZcNT8qocvZBQpjrHtJ6iUzVn3Bss0V+UghAMBaR
niPzLZCwk6G7mLptdaIlxF5dire4z9+LTn/victEC/VlFdZNWeGisKkxxvkXCW7/mqrm1bcQ8bBf
P3olqjOj4O5QRblUE4NhbmNOWz2WKNCrH2WLvVvGNw9ZalDMppr5NehRcByz5EB6ILKuqN6YIUtt
nXG9TwmgmNw1JbqNSswpBazUEX/4S6G3HHr0hGmevbFtegT6eLQimPGMK3a0qVSUQXDXNcpwDAkI
WOyrgkiAnD5+cjTj3JKahaf9Wyp0Ov6PTWQA2a/xI60jnY07qTSh/HLGEjnkzELUcfrW5vgUDsMb
aeHRElMuLA7X2JtGB9FNyHHRX0GIwn3veFNlatDbl8azreeruiNX07ZDyIXhW6WV784ESHPPgfiV
GpiJRx8tu1dahMt2H0YfjEtXsuggQI3IXjddplX4mvXWEVfpxALCwSlRz+nXuBuTg8hcY2ERWpBY
+t7jbeIcoyEgMtukERZF81HZ43eRF3/I2XZcFP6hTvLb2F6zWu6hC/3JWurHup5WXhbScB69Bs0o
+1eULJ332fhsC8v6mOtsqJkiGSpEgq59xwpEjYhQUdl28SU+LIriovLveWK8+z4VX6zTzfelte+c
8dHo9llZibGqGnwgRiJMVF6nwPX3YZLf0yk+9nQlrv4gyHPD7uvcOxVdtYcDq/jWzPpuIuYYGJAH
/Y3J7FveseyzMevS+IixvJiWOmEsfbGz/hI00RcDolI4SHKc51I0T5kgTJrRuh/Xd/iPNW8X9g+B
K8BTAirQ7tf28HM6A8oCDxAIPfPziBxbE+kFRQlFZGa/szZ9QoN5c8L+RBLSU9h7pGOAolC+hYAJ
qahd2n86TIuzbJk8HU4lARfW8jCKnbln5OKf34zwJrDdonUAjyJfEbH65DXzpI96TAC1n6zDxt9N
Sfh3mlnVIQEk4W+biadOACwNwYVABZo+tBg0tDkveTkwWU8T1dwgG4/2YUXVWPfsMevhTyEhrPzz
lnsCIia6/bYO92kjCGlJtJc0hDDe/WrmeNb9ZpOScNDo59GjmJvaEPl/jnUhLJLnlPjqyfkT0pbw
TcP3ZRFGalY4u/YEtQYXo1AViVsHWGnwGqL0K4DUYpQBBsQC0ePQuDtZBCb1IYMqn26GkoE/Vn4i
qEW2zHNDGVyxc0s2NhyC6BKYh3joak3jl1UWcwAgIsQYUxRkXERIRT5hVYO3n4I/ygKnFajmR2+C
oxeKJzW8OolO1wJNC6q3uc9a6+46nBB5WmF5mUeQ7pDfsTcKuUkD9Qkibu1UZDZkwfRXNiY6aXM6
QMB/G4E3EorDrmFiRw0WcgEVg8sx4aQsqnWUsrhVkulX/g/qdfhiM6IWNarKnlEB3Qh9h+m7D6yD
+36Y11QFKZviMRrFV1jF3K0MOfTG//XM6JIq86NhD7TAsVVnLRYRjDs8hKxz0PpXwh/rNliS9kqe
Qgbnh5gDD99NdpFe/D5GZcGAs1snQuvW+EXZDhrlPTXKU+NjxGWkyCVb4vZOTLXUHBoGil2w5nby
68FsM1LmRSW+xjDE3zGNRFoU1aUdgmFV1xbZDi0w+RBiRvjal/FPgSg3NaPn1p3gegSbXi+Y2tgD
XWzzU3CaZAU5kJlOxzwhPUe9BbodAxPhWuLdYYyrxLQt0mqvGvD7bncgKhXJJuA5O2aIHZfGVqvy
Nzetzv7gMq60SfbNwfawoEdSZFC5Rs0lUlAVazx1MCG4k6TuIEaMt91MTM/nfX2m2LyHb2D3XuiV
bpI/NgF5QRUQPDKE+V6zmndElm0enGB6dIF8bfxpJ6aXHk008vszxsw7AIJoqVLjb9MNr/hZ8E+R
e4zSz7n12iVQ09kq/RN+ERvv8kT685LIxaOyhs/W0TGE1QyMUYle9KpZl7kTL0w9gDRHF4diNs8W
RY1Sj6CVnqh5LNlhckRDK5ifaK76cdnY7ge34NphRR7WzbKwYZY1I8uLNjHPjlSEwft1vCHI5skV
PHbAi21E3jxCU8KJxNPkGtafgKgH2+UbZ5/H9W33xYKO9snsoKGJ/B8mzbKdcsRDktds5frKYgi0
zJz6p52T/sKg3QX18Kqq+ZmDXJOI1+SlD2CIxETuRCYuF1uLTxosSOmXp7QJNtJlHCgqwNVe5HAN
ZtGPMrNHWEarhu1wVbrukqaDj7IOqBun17r+cKPomOXtgynUWyFBeOd5/mkCUpv30Wsttq54yt4z
/yL18C9jm8iov2tn+JNlzokiCnCUyVR5RlCW8Ul23lNcxoCtbe/FGkxnVbUJ5Trnu+uAe6HgXMRq
ujCYPjgMHhZ5lzxTDgP/9FDc051j05887tD3pPU6jn6GKoV27fPgA1yHWMlSe7Qtn8jggScYLA+o
nbuRdoAwxO0PKfOhpuoJiMggtRi30ufsaoaRD5jARdqj4cVszFOCAGXjGPVrYCMSsNgn8SnnDHZo
R8VYG0yvw709dT/zyxsK/wXOx19RSB6ARfsUzoVb21J6oCuqZNAyVK2LTVV+okLKj6bBIVQ12Ft0
nfuXwTzq9gmYdbrPHZbHiAe8DVwFwtawN+DPtrZa0j2lOtoxM+m8g85wbh+x8uxsmR0BhpdEDinm
Kfbw4iu079AAMBF4bEb1NhJbK37JhhYHRZui67CxhgTxUydNMlflMtAV93fVogcZLgaYkiW5Epha
7z6OvhWz9Hvd5V+dw/jUrpkWEK+EaihflXOXRkLmIuRmXWgfcdigevXZpplB9Yeg92vFuD+y2xtq
Wgtv9waBhLvWD+iNgv1Qd3T3Afg8PeYTloQsUsHN8Tlaba19E2RbgBJrTflQmsS59b33NXQY1pge
aavAKJKFaPRp7bBDVCWbAgbQLrcNr72getSL/hjx4bqdwk4eeCc3xmBK6FGO6FA/FZ7JHZBp2Qa/
4zwPgwpeRHcUTJfYQM1WY4SCId/boF+tDhqUc5MRLbG0h5PhnhAB6kuRecfOoD7Ux2HcsAZlSMCY
BPMAQhgn+bWyljmutJdmbL3bOW+IJlwtS0duAmEa2zRLTza/NaDWodBpfgPpXOa/JsHTf3JZNfjE
25DOTXdIG5HNmpHKOCWOC06tVHfOlTM9CR2qYjVXo0YEj/CZCIpDoBTtqkuDjWjMDfxuSC7+XNgY
2C1kfZDutIWDuEqNEe5PiJrY4BlfFva+isYntj+HvtbfTbq0wOpOKGb1Nv4ZC7bNAC7SVZP6KIjo
vOmViM5mlZOKYdEbfAsWFOm1zWEQ98V36mFYMfwv5Zk/fmocaKm+bUbmSRE9wJYqMicQyPjWezEc
c42dOuyEUxs7pyjoNoaX3OYfi077K29o3SDtYjJDHVX36z7l++nZfFgEfdRi209tyn4zi1eEGX77
GZOqIvnKwwM6vAQ+1MyWT/T3xjePc9VcGb/aFLw4Yfnt+mzUQEN66EXn11hpxt8QOiWrslvBAHtH
QC8cESBDRMqHVsf6DvKsoaO/MmSMQy5sLhrTdXwJ7cL0iNMDqVH5+kvEBNYviPyOgLOUEFEygwgL
xQRG4BosA4ynZdOwMTRO0yCvJYq7WuRf3MJgypO924MUabqL7/gHEuWegWxTZVXo5dthOg9MlMj/
i4ru5qW0YQGXQ48fhOO1W0mjwnqlyqfCz3/7vD+1AId6JPcZS4cF4YybSWQdAqrxE4PFF5vIddOK
V6qjjTaZzyBnFlXD+KDgaE0F7qn2ff5nZVRP3N27OmduOHkotVuYix5UNYeI5MUo6/e+IAQAxcuC
2IBnn20rkm9nm9cmObRYAZe6GXIZgWJga3XPnHRAjU9OHiNh4T/N76GqzpZOv5tX77WDLmhM2kvj
dK+m4lFEzCTVZvhN5YnZNjHxylUJpQrcCsqOliGsdadD+SpT+27kHH6Udjr9rw9PAuyMH1z0VB2g
Vi1yjnu4FdYOBjXyOZ0naeXKVT6hNp0/Z7cdIOuQb0RLkZ68wLjLUZxCZTxQ7LxILKuaqJ7asrok
kBEBH0e3+R11drdJ++DYBdN3a0zEk71EWXFi/fNVR/Yzqv99nmrnroMoO+7h9H/U43epV5dGM99r
xbbdKs1rHqgdkfeLmkE/iT4KGZOLBrv1PkyXUE+LsM4UvhmvL77bPDKZfRDDV7vbsfXPMD4/C9T5
i5FZzSgQvdSyWZUEbrM55zBRuX0OgRG2EoiQ98dxcBXk48liJ6jmazrQMjJb0p3bBLD87Ct8FPZZ
9d6a3EPntueedsKjjLL1+sK+ZV80JIso9j7O8MReXeCDi2smmYGoHj07pYbhfRPkV59IAbQ5nLBz
qx7KoF6bNsX2hK8yoG5KS+0kBnQpecfMHJHCJeWvujQcanz9lCk2rOQRVisvNK5FI0joi966utzC
58YnGerXsEeExGaLvj09W4oCwEUPz7ENRr7LineeaPshvpPawJ47+uhR75h81R0cO2zR+MtuCnkk
YqGH4a3zwboUHZJtRw2g/rQexcPQIxOxX6My/1NQsCdEx/HMI9tTl+7OYKO8gMmFBQiFIw7wX1xX
X3rG3rms4HePXyGikqUfdt86KqMEA7qbMMLy8q3hNZC+XfhEoVG+pYwtW0sy3XTQskfMZzdaizWe
PTvzLosz5nUQoEw9n4G0qJkyAqdfIqt+ZKlVHovxYGYZ3ipsC5lBXR0mAeHiOu51Kf9GNOgez+k1
w+9p6aL5askAQTy5MjXTWoKb1Rd9UVMWhGh1JPaCHldEJrPb1MXz44ToW5PAUJDm5PJVGhEvh1Qi
SZJtwu7JrrbxRWmpf4BHxo+WDUJHNp+O/PLigEG91HZ6E0tY79yEgWT7G8bmhqbrJXfF7r///xxk
bgE7Iaf9/xZknkNg+m/38Pt/w63M/8+/cCuaMv7DsnVLV46hdMORJr/1L+CKphzSzA3bEtJ2BDiW
/8lbEUBVhE3EuGNLwbje/V+8Fes/TBaIiueK7sJmJgD9f7y0/4cocwOky7/xViwLuzKkF0sSUuXo
lrDmoPN/CzLX8N/pyYikFYiqe9JQonYpQWumfZIVpjVDYmpPgP8B1Q9O7KF49lX2I9BqH+tpf/aQ
XO8Np7wamsaWLWzfxhKVka0KtYrT22CBwoDdvc3GXj9murr4k629Oz//9oH/H2AuAij1f30fM7KG
QBOQqgYfj/5fYC6kNCZ1UCJYLwjFtTyfA61GD0rWsrcbeuOaGaF5IGB2GzSeOoO2Ntcl7vp1Xyfv
kd5Z2waKQlLkxDym7kFaPNXFvA6pyX1ZGkbyGxtaeUxY6HNY6vR3iB4c0z26bviuRaFYsbFZTyM9
cBpMpyivY/IYrKPuP0N0mOGBNKiRnWaXsK0s1Kc6vTkG/Khl3djaGMnyBlG0YlWXud1XGFe/TKlm
5YEPEN//MWvrvbVbdgY9FpEcHcid2etFJeLmSF+7ZBal/6jyLzM363dNdS/Wu2trhMxN2i4UQLAj
YAogHGEoGPhPy1aVJ8Lw4NB8Ydih7A0TsTqXptA3TIhILwKVxcoY9kopX/Mg5icT0BW1UwTR1jyy
hq9AMefMawmwc2OmlA6B1rU7rmMTwgDNw5aKZptDKSEGe3rQ0zELyxigqg5q/ZSu7dodAHlzsEE/
BLPPfsz3UsKx8jHcdBHdkGyByynSGQjzQ4xOZF7FqFzmRrAqhvjb1Dpnp/ZtQ/PEyzk78yKP9f5b
QAw2Os34Lk9Gk25bj8j60LCOrcaT1dFohl3v6tF+MvVFYT6Qsr6iziTcdnL3eTHHhGvwB4zWLTHp
FBdramHLjn2zbYMK70d7qr34pXbSE2o2zzG6k91rIOz6twmFP58vHiw9NckxHskrKsjDWiDypShu
yIJJFFV2YQYAogVpk5AX8Xsx5R1YKi5pJUHFerSXHYJ4b8o/4sabFlahkrNNJJIWZ9dAtCwnNBpY
VcCDMV3WDmnb7kN6ypXf44kPOj09WFZcMkOwl7EXHmry0U/CLcWCQWt3CUdGPhagapZl4bXGwFlr
cUVsLBgLDvnywwY17xhkMVqZhwwkwN5ppNUmiNNsg62RuFb0EL2RvsRaXr42v6wQHqYrr5KJzOjB
YGsxX9C+4BM3Rj1fO1mi5qW2lx4YuRAzGpTdtNbzLjswD9B3c7IwpqFxBQEPt08zuNOySvp6LSs2
38ILjqVOq+yIk+JbXo3iMLrKPGPrrcnG9omJqNcqLS9eH8Zb7MSnfAo/hOmekfnj3RUvnmw+beNJ
SzkXAcfGmXzYVXIemUHJcd93x2oiTqi17BbshXkujAmK90CRN4zuxmmrVy8zKS30F/L6fnR9Ru4V
txqLQdiId6RV17qtX/wmQd1FUPEy8fZJliFj1Gt7h4XtSUM5iJSqf+nLfte3BEOqGUfbzkIN2zn1
HjacimvAvekgdhhl8+QCWMSw6Byn9m0IY2Q3xNA4BmQpisJGaLN5MT8yECL+b4Bb4VooO2R9rycm
ZSLLvh0mveRadmX2WqXarR8+EZ0xPSJSzo3rA9LqVZp5hFykckF6gL4cdMiPgpQc8AZbZxI70+cu
HDJPkAZSbfWxBUAXkOrspe++nCtSQ3376WdQ9NuK+fEyMj7C2evojz1mWNYIVgNIxXWuNoNbHKfe
2mvL3ZBgXilREsbmZ9cXF/btYKCLZu1V0VZjBTZ5dGF1HDU7B6kXYE54RcthoFtp5wEhz5+FPfYn
Zr6kJzNvz5Piq7KDU8Amjy/M+eoH8h04npZ9kVUQQ8wvveo/Hcf+ztPo6JBquahzQyyBL9F5WRRL
um7AY7eumtc+yTArNnnp4AKT9UepI1Eq29SDBAR9MeIplI+aPPpxh/ipBlpvR9sJfczDqLM7yhsM
uoB22NdzMgrLkPsEMSOTDTvegDVoSL0lkt5sBhReOVhwjYags5thx3iB7kfRNPuAFjZ5kRzzvJn4
iX337JBxwCOodk+xi8XPHwLOVLYjxTitcRDMI/UWlm+BItkPmLJTJAafSIPfG7qh5zxumanikOWt
Tj9kmfI0hQf7HA4eGICs13aTg23biHttkZee3Ni17+9Nos7TKIlvsZHsfbbmtCFJunF4N0laBJds
Sq/5OHA7FqG/E6584St7FEpcuZkk5glS3a1RXlHt79KyELdCYR9qebKzxenkwa8sbY5olG+O7Z9K
guAOUtI2OMz4AhSQfxKPmneuTh6Bmzn0mKSxdBXG+Tou+otZNOyfEOV8+hU0W2Kox3PbFXKF8chl
iR52az8rMJ8U2Im5hrtzknTJzmlAjooW8VMUuwgRlRff/RixAXLm4KsxYTGbud7dC+JbD6leN4gy
Zy5LnGuooY2nVqXVPRNVxp2qPSa33k+9N72O+NRJetSRyZmaAt9UsudOrppVNbQ/EmKWadk7YUcl
GLDw0nS5f0XihjYkFXcHgvkKU6SGqe+HZaZ+C6fSuINhztwqAvcbeCszKepLii5hWWJ1XyNRCg6V
Cu+GHwZrprszs0tUN2euvIrMQxCa3kzI1EdE1TB5lMov6cTUlYH1lpjB6lUvYJCN8OWLEnOOqYDe
9kHF4zuaA1RTvFT1LenDVUDeZFW+EE7AOqzk9q4zyQEAcGRN5Mcmj5kphAaRpFMar1HuPbSe7X5V
PHGhKnwQ6Wny8NSTPsCpiLFiGTV1smkU7rGiAwTJmDNqyGnTzWINag4JvvCeIZftAoRzUUrDmiYa
5++TXdYnGykuRIZd0LIp7xyIvmaIl1edhSKeMgJgsB0BpLv2pidAxi0DgVRz3PKegHdJ5Ngz4t2F
98e29moN0b50auYLRHRBHRwWY4/+GorxV220JxBpZ98QX6qgmnSLnywrWfd2IDcJjzyIQUK3s5pN
pmM3izp6+syYLUbtT2POwNqgICuFhRF9O7vkOCb/xsZIz5Yfej4odrsxzo2ZvLaoQWGsPosYNSmD
HCLjGoDXkekvXY89GtLNtR8i6mCsIQrzhPOCrrnTv4pS/pox7tXCgaxpm8mea/RRBh2lo+pX1dA9
mjAiho6dIlMn8o4CRmLBVrHWzTQUAIBoAZq6OpZAYmz9xr03ZviMDYLEwCGcR/fp0u/lAU/fXjMz
Qm90/cfr6p949upOUZzPmaPnUTh/Chu1qmYwY1VxLBBRfE6QY0hFAgaUeu2tagsblbfzkko4HxGO
Cr+Cp+OPqFmIxBjs6JtVlU/OrPNA//5OlhcBMmjo2yIHRI2mJtWjN8BoN5Azu2os34CdIR31LMSY
hOzeS8FqaIQ4vQ0b70/WEbmqNyRYvhpF9B0mvBiSER60O+Csxgt3LcEx2yg2z1bdXqOeI5AU2YaQ
apS1dsgDwt+5sVYT/oCJfsD6ueiKN71GGRwAJlpgGLgV0aXTy9fJccE28HIzFuiLMDQESAa2YlrD
v4H0X042+0GowejQmi1dIqVXTLEcR/qNnLCehJn0FVw09UE3ArttxrttWrdo5EWi4S0ra4O1vpor
8oOEmkyFBzqE2DyuGl6JsG15KFCiA5D89TymoYYXn0zlGoT0OD2qEGNK/+RaqC+YeNDHjcWeB6Ag
vZDYPJP/kl9gFfQ9IundFz7+FKEekgCFaxhz6mNQN5ZVR+6CXsZnKkeOtlZom6EmXKVMbjjv9I2o
lE0qvSePTccRzXZHvTWy87H5RuEK0fcOhepaOEUO7NctSS/Qcb7lyTmACzV6hfmegKaGloyqvq1b
+R5rcwxr9hYmU3Hus665FpZ8y08OGJG3hJwNZpG2BKbIv3q9B1WaxsRJA/xPrLGbrOnIvh1asvHM
4Sl1sU0TY33zSE86uCnDKBt7+M1FHsKUJRu3emEie7VZ9lT0ADdfZfyNcniZ16G17Y3xr43uYWuN
/slHi3vWevNp5JmtcGM9V91fWO313hVIJoP22jt+/ax7U/Zw7wNUQ1048dMYu9qLo8qHAZRrW8Tq
zS/t/FAZA39Lo79Zknm7njiyu29QnE/oh3dWijrpn19j1bpSSBIHpvp4R8xoTvHRkZSbOzeSxZNJ
Y44/E0ldMu260X2zcwsGtDelkHHUxZlqpFnud51WBoqb/qPIdI5IcA/+5GGZ1yb9w46RvQx+1D4Z
lLzV2CN4DVxvbUGfaCHqnQq7hlk0iGRfTl2/wtCUatV73pf2GdsBy+peeyvjloS5rqDZYPDW5kQL
6yeCwrBAdA5J3loklv9UR8LG7MmBYR5jI+J0toanEfj7SC7hduYPaFxGCy3iFo8bRz5T8aLoDrem
cCTXKGQnE+k3qxqGgsGDIVeeQsFo/PTJSZrhOnro9JIW2WkJr3AWg/OnZkW2itpfhBY+5xjAUZyc
oFfkXjeyczG7H/6p1kJzBulb5G4a39x3KKsIbNmgJeg2Pp4msngXY5xl19HQlp2IhxvPTvYzE46b
MSE4hok7SP4odtKHDF/R5G+7LErPYD0oHtmNL71c1T9lgcBTq0cWT2ZQH2OETxlXT5bqNz4MtdJq
RhkyGOJNbIMsaDuMJ51myz1qPQv0n5BPlakDRzUu7lxoNkNOBzVWl5Sr7yyIiCDVQsYGMWzoFsm2
yHYtEAsaW+ms7QQrVheJd6UM/ovMwMAXKXerShKV+jH9yiDv5aV1DDRuxblfTR3opCiBpqeGT3FA
RocrzL+4SomHSFN+SsTYGhUIc+5u443XxHevndF1R89EZguScMQUSgIRhXE/IhbsrGJcsRv8ySZy
EuCiutshJoYtbAJKSVQbWzBtlNWjvcFGDfoNouT+X9+jpBhIByeGbD9v9hPc8UZNzUMl7LfMW33V
4WqtnOs/v6xsDBXxpN2Ey/YUuVi4VW7crUTHgJm1IQjsxOq3+EJpo5BGDqmxtCJiiNje/pKTkyzx
j9RLf8Cx6qXDk4E08JRmKPixXax07VFZD4sKnH2wS1uS6Pa8zw/+dc3VprL2DdW5JRG5wuOYGOaq
BMGJGtZ2wUqjT/6TuzNZjlzJkuy/1N6eAGYYF7WhzwOdzpnBDYQMBjHPMExf3wfMlKyXLdLVUtva
hMiLzIhwusOBa1dVj46Uq0fARjOiIY9Dg+F1nthL5VH/IlTFiFBnb1YumQYpVyHpHawL1NxTQsSf
yErt3uJVPUYCmLhWXYcY0AdXdzkaEJP6zToSEF9aFTBxiFYG7Z3vLHUGrAOWz+vg9rT/zRlH6tpX
L1UZucfBzPY9Q/oqDCQYs9B7mzLSkJ2NDcenHtl0KUMabLELchsrkzbUBV2cr6YLiCqPlrKQJrEO
P7cEihiptA9IBmJEfwSLUpONOP98yU3bPjcqT88JizG7KdtrbfmvVcPaTFT6Mar4/jd2RJgG5WE7
DVF/O84jjnUFpMe3sC1yL3EOQhRgX3j92Avae0HHeZ6/kX9tHsEj4hq19KML0PKsl+9OPnMvi3Dx
sUADODcGEa/TBpVVYvkRYhQnUM3Qzxs81bE/P4l+EMemtDelVMZtovDniC45j84jATevV+rQaETD
iMQVayBeRG74n1k7HtMxsdfSbnyYMUSEVaItRNTHNLRxThltf6wDvemRLveDl3Haru5VEGlYIdNX
11lI4OGGg4e3qugbvhhWWe3Itrsr2YYPXW3EO3t28EtSUDIuN16alnORmYcW9OHPe8919tpOkkjK
XC+nswCPrRNfsTBy+PSxX0PZQxyLCaBNF/zi35Hl4b5f3kZL52pviMLg5bXuofbyvQcy7zYT2c5Y
/AL41Olel/Abe5hO5lzsiF52l2BMn2SJm6aM4Xe1CPabuM53pqYrUIRduJvNEX2pkfQz0IgdJZ1/
5QDNSaTcuzpm3bDct62oPHkegITChpg6YiqBfKGblZEE2I9CN3iQSIdZMAcnJYmsJ3mARZtZtBtq
GhStg6cuKgqSs280wBiqBGdKxh1eERrnW82SrM4+vXys7uD57KYMqRwWzXSCqISfsVLUXJX0Xf/c
JRiwql9pb53syS4OPAF9jCffJHLBAtjhG72Bw56zV3Kq+t5bu1MJyKtEOI4yQBHFgEtx6NKA07L6
gNLf3oUj2xgcjGc1IVyzr7xH9Pcqgdl8uTazzt00Bog1HjLVuvBiCNtqQOBbvkw/3xjyHZTqpg/Q
9dAT+yTbKSN5Vgb7SUJ+p5CGtqvJc4jUNF8yW/vn0LfSjZ8zkLJ3JTsUg0lMW66DXt8XLYXpdSL3
tl/wHAwcctAIjKzAUgJGAe3bIIySA+SggWUCSjBF9Hpjo2HeOCBEz4O2N1FnUK7UwogkckJCvaaz
FvzL8kXQJG8LZ6QANynoCaNSQyUFkoCZf3oTjURmRsNyjBHhlTYUvOvNjdW1yePwqSxMCrrAcRao
D7PDUjsmZnsYHOuXO1TtsVv4WGMEto99Fzd2LvB4xOVda7fZ4UH5TOfevPWW8XjxArCUPGTLW4gn
077pOPv/4x0VekAX6Aa9+RkpRKLpG5uQZEePLGQ12u3x5wfxsowYWBDdEfFuf0XdyD4Vzt+GJxNI
36w0jwmM702FaHCiG4nMPPL1Y831z+VXVscRdM5B8E7eGLRmXTqR1dsk4EkhYMSNyeydcherP7yY
BQ8E0AIFV2JPycfbuvAGMHMDloCFr9k7lt4TjcJrm6pd1rjpneBe8QAl9zZl1dg3ajg34XLC53gP
XduQey4jPp+4fQ0oNHvyD8Fyzwot84rjsqfZ+RK53ExYyNzF0nWP2KsfVMqaahleRsv5xUGdKikN
UdKoon5TDlNzzy3hEIRSX6PhKayU8cLKDNCz5htkZxh9szaZfqfDn7kp5TquK+NaOPSkhb54oRRn
vkGhNErIEIrtu62DfWZU7yEBjFj09NMnNSdnhwVzm8/z8eeBT8Jml5hxdBt/Kl8Xl7n1GHUWc6mw
akBwBtsZX9NXH1h4hshwiaOvmAw8ySqde917NRqrwK6aXUT/yAp4UbY1Y5/iDNygFxjnqVmDZLOL
r8yHNhG4KSukCItf1/Jalu+mgoO3c6Nsm+GKyJpW8aE3DtERcMBWE700jVyn4raMzeq+E9UTwTZ8
JtQEHYypIseTmvwjA3FiYD4QDlse1uzrYCBacbPvWn33M3iSFGtPCChMAjNzniPe2664lOyU8fFw
mcNe8s/+MjwKK2kOVLGjAIjqJfFmRJcw6A5xmuzFONW/k4zHuot7hR1/8FxW+YUbXP4gSg5vihJT
oCTBG8t3Nvo4zRXdiBfRDvcACK5AAubTPI+/o8EXh9ig8tgxS/+OuyrzRihZ1damfeK52xDlyqN9
a1ssMD2a2mMLmBVsX5aJIFV69dr7TXcflOkXGN/mtjUTVgrLiGH6oXrGBMpmMJyuPzvUThQHH8rR
jmyKz/nYBIUIFwX2CHtjQ5G8D4oHPIJnYdv5Ntfjndlzjg7q8PXn1tzVFTsTFebnkMXfTWW3QApI
skl6DYVc3LY0jYFgi+8sLGvXccwhj4tiWppZMQvhDEVP6NmLJyT6JxM/BPz8n1dW0c704g/tY0jK
lnTPfIoTm5NfuoGHEq5+RqXUJw1o+eFtt7WWa8V6R3s7j+3sUwVIt3oVTSB2EUNmt6queZ8eM0fl
1yFF9+pwSxUAPnelNY3XLq4YtAE6r/O6tuFYGTEP0go2kw8qtQNUMbs4UZm3yPpsXFHHlwJgLrZA
jq5tceKkp7aZ4Lrs22CXw7cg53XSaZNvbYvtPoFiWMVyEjeW6YOdIMMIUfzFMSrKCgHSbkrdgkXN
fJKbLoSoFL/fBKTUbM4/w7uL0L0dMT+4Q7iz7WmGZkmrfRuB2pvbb1XOcq8t9yG2mvpQFzFEHoxZ
uzGOV0XQBCdXGpsh1h6Qt4B+ctU+t4J1BrcPZNDlu0agLlqjUgasG5xw9zPDI+IZbFAqPZ/BtmiM
cFG/skW2cXrTfsFS5QAX6pq9tt/Z5tjP5aJNNCl7Ndm79aHnMLTDxZQdPIY97RGT9unFuLWM2lrZ
y5egTftHTvvqYNbDvVVO92R+q1+DzTG+jxZkuSv3cRKXG5710V7D88Ip9vYz4kYdC9l+uqiqp0xJ
2nxdlk+nHJLgRPasfVQOGaf/Xu6Wxv8ldmN/MpeKFMtSUhocIv5dtJ9DHyoJ1p6NOdt7ilPHa4Ns
YDvxPZZYe/0zi4bKv0sN113nA64kyqwZ95Yh5uc1GssxTYI02I3oV2wj1dGZT0Bu8geoEav/1W4P
5f3t01h/4O34U3T4Yy8f+Z///I8bTT3pV4y54+c3D1//+R/LH/iH1UMZf3mWi83DpSLA8gzrv6p1
vL/gICrLd6SFSwEg5r+sHoLWHVxBNjcY/ByO5xp03rR4W6P//A9h/WU5BHF9x3MkXz+fkpr/gdvD
VN7Sn1NmU1gWy0v1TNOQ/FXK4q9yXRwni4/ib34PXgBwHk3XsPfhpcmnoeigKRRr0Ka5L1s/3XFG
eZs5rckpDfa9vWGZ9YALYXrOiHgxJz5U7VrR2cgjGOemGMqzYjOsqxTNXWBfmMbyk3Mi4JYQZjw1
liQwPkuGhhyYdt2PlFnkKaHFaldIoVChEYbLcqZEOaJbgV0pvjr3ZazKu7Dj3gk58A7Zgi0vLMFE
jRR1cpvz/QBKBzBdMNSmtXLxyW9aNT2Z/nyHZZoNSaVp39ojv5bcofpdxcaI03N36nK6FWsQNpBo
dm0PGK+rzGyriQythK93Qun6WMTmixwVuxf3yQ7SXcqkTQwLAk5SzMwzUM8NDafLc4D1zve9YT4a
Q3uyIoWIOoz7zIULMUYk+rr6K03ViznofWdjXrAsjMqtWtuY+NZDgZ05iHp90+WQMxz6J9rUc28M
OZyBfQ1HuM38dv7DcHpVJvGFEpeGG4UVrO3e2uqhsO96gAWpUWGD7FGlYVzIDEip49qkJEojp1p8
YkGc26DJ3O8E3seOS+QXGYYTBGGLZVD2PDXheU5CfmCkbHyhlDNGfp+szGj8qr6aKrDpb0tXCcbz
iB96r0lBoqFjJ8Af6G1tnlmubvF/Jw15QCM8OJak4VQqhH7HWFuLJVnE4bGtuz2OunGTEcpnXUXp
4HSxez1uGJEPSDg30RAMq5jg3crIo3Zt2QYH9mJH18OTa7pfpiuvQ0tUOVPTdzsRQMuL8Q28Nv8P
Dnv0KCPG/XEyRsB9EmBbVyCfYid7FnH0GYXJBboXvBNwRIGD+y2bQxIxOnvnSmLgD8vskswc33V3
nh33PhoTvfMrwj2iSHY+9v6bDiN7EHTPBA5wkVBuWO5iPsqbSqyN7zytnuMo/dUVA6YnFv5BgCcY
vhMhT8JkN5JsAxWORIw770is7W2Ssw+A7cHXk3NIB7iCbnwdEhO+SBs+zj7ZjsmaWP93twSN2oM7
XwaRV4fQIXMtXJ88ivcLuvBDZIhbT0LOch3wtslvP5V4AKyBzByc3GIuNmpELKMHoNgHY/LpJ/Sd
xgkbfopChIiGG8DdPkyJkYqjfZsHt2mU3XNucniEzebKq/zfgGC6C0Tim8AQ7VfQzrdRajzUzkJk
CorvrOuNTVrNT7jF6nVJ5TPH/fY9LUvCHV5La93S4Fc6AxXuBEXgK5Vsk9v04PdWcjPW7KFlu7g8
U/Ga51yGfYOxBzXGE6m7ceuYSIgTpluiI68VASYSdyEJ7+bS6pyDXo+3NhH36bc34jNNMxw7ysbr
HjWOvMO4iQMX/it6HZYs9WsO0E5t/eyHEYUY4KLSknYWH7zI3Ma3ieAQlXyjNvH1XBwTY/jaxn68
YYdDXyiovAw7Q5haHHGTFi2X/Hq8JLUtLKayOXWwJAkYXuJcUR6pQaZTaFfInH5s9da1SIIB85Dt
sHKuYmoMvIKCzZbVB2fE59G5hY10qj3jCrCDQ2ECjykYSzDgWIjQdZwF+WweHTutwP8AZohlyR2g
qp77oBw2DZ6aKoHva2nXvHFqnMvz3KErEWNZhf0mNmsWbmZUwMFQBMACmCAj9hogJFgdoDPDTYf4
YewtMg2TDG+NsWI1bnnfSSAA8ZDht8fiLivSY6zMiz/Hw06X2JZ0X6/B3734ozgKZVzTOdz5TfbH
Sco/QdGTig+yV22l7/GEjtu0GJkKvo8SsKfFubAYOc9L4kUcwcm18NP+sqbEWCmbKBXr3E3MpvxW
TQVubAFgU61d3oIbsWuc/M4G0oz/W287o/6OclE9mg7KlzpGuYbpzM4MprZ3D7y120bD/AszT5Lj
ru1kQmxHOxer4+itTgGQEgmp4QYQ185V9Rmp+xy25ZPGokGgiyK30f9OobGvRA31oYLzQPH10mF8
zIRxSZYO3z6P3/Lew84TEZNV6n10zHvuNIeOlmOsE9t54COtbUtc6EB0Vn2e3Qn2DDeDGXzQM+TU
xpsympeopnZKJc2xHqkMmmBDVJWdrkwQkDhXQpxw1jnu+/cxQvxPph63I7mDqNFy78tv2dScsA1K
IEen2hEPwafNxps1yGoGXuJM+YMbibulNnozdahzMVqpIBGdOLF3qOk+Qm1qXx3LfZKZDPe27a9k
VR0BBHAx4XeEvsVxCMOApEUgYBkJcKaimfnZ8O/wurpce/OwByZ4Yt+07gbb3s2DuRUG3x0OzgUe
T+q4Nfu8uSC3Ju+KIHlnu16vpQRRyrRPggNKGyC8/rE2CrnHaccCfc6m7Ryk48EEcEpGTTlFdmVd
vjGHwrkPO2/bp2O4ZmHarWmQeJ0n5Z2lnYI/E6xDQD099tTbruqOnlLiclC7w2DDlJ29OdnHEKUb
UnykbWq4ZZIkO5oxCJoi22XJchaY9T3JHwz847QhILgz/R/BkY/PZKVEtSdsZzmtpzR88uccjieg
Giwha3su7tByMj6klYcRtpw4w7gYM3mevQyeN2/KFP3Dm99suN+FHX/ZVODeWGL6FrGDbmshUdds
2GfIbfR8eOAw9sYcffcS6BHMDI1nQPc76RVwJMI3GJHzyk7/GEwbYD4m6qPtN/C3zW4a5D5tGC/m
kHQHdV873h06FdBmkowmqnLWJs5BlZ1bLcgNIJwytN76WXWg9QAdPX7tRrPYhUXIClI/yQGChdAB
JC6D5g3bWFf2UO5SJFNqovk4zcHbBlxnNxpxuWiD8oqdBwBZLZ/NCtHAq0m9JET1dtCH2nMejy+2
DLMrUqY2o/UIXvnRtHjhDrYGVxjuLs86qOYOhp+ch+YM91/SbozaEK/GJjNO0WdYskecmWoPOqSm
mdzEOojEtErGBCE+iQ+pH/HMZTEXj8ZzEAtgSDGZoaqcKBUpD31j5xtCCB8eAIDExB8Ej42Sr0gz
Fs1jvm7rgs07xte4MMQG0/e89VX0jkOUxh5CAN280IQg++ArpI2ex0PNxzma5W4AEzaZeh36sbHR
gFXAfvC+xIaBcR/qlJwR5MDBaKqnTnAGHzMioIBNRhMLlKI0lQHKtkIgBQhHLNGMP0YaH8qsufdQ
sJjbUug1MxJUqFJmUx62HY+BdeKa3dpuAnErM8wAngdAslT3NgmStqHWt8S5xejZPYrS/+w4z2Lh
EzvDah66sd6IxjsZc8bDp+I5knagVnSieDAR+8NHwJPdbH/3CpfcUlxiymfHa/+waBj2ZqKfKmWe
7LR5zOzmkZqbZ1PR/sDPQBmW6zzSOlhtTeYaLL4op467ZnOPUlJTDFLlu047uP4k6ana6M+xDI4U
NwTVkP2SJg8IzLHWSjQ9QKF2CzxSnrFONPwkYb0Tjv7iNiS2fY2Zuo9P/C2baE7aS2iBtaWTEkdj
waA+h9keg8gmNMJfvm8BtNfyzPYYPw8r1X2s1bI5aK5IRsWWQRuuhRNtWzSYjfArAIblK1R11rpU
jxxSy6QZznu0Eg8I30BFEmeN1NUO6dyu2LA0NQFnf3KLuEwOAIh8qf8zfOt3QSOkOYxvuW97u9aF
livtmpm+3yqLWx/Is/uhzGDVppfAVN0udhxus2yng+xT2zE8CHyzppz0rTyGILh9n7qB+sSk8Uv0
9bix4u5Bejlbj6DrN2rG68YxKWacWnV4PW6sXt+hIxCJFdG0s2Z2oPH4WHj1h6fNijTAJSr7p9Dl
ViRqkJEOvKiGSs0AjxIDVvvls2EHKhPhLZH9H02kRZSDoo/GPZV0HF8bmzNkv5gFujJc5zladEu9
IQ73k3RoeDIHQkVGgbGP1fhTamg+R4cI5vxtKh1s6Uk9lTl+TOmKfSnygTi76a15fiw6sNy2imyO
fsgHuOmp+lNSeXwDLDkC8hw/I0+xB3HhuCTRXar5aFDgcMDZ2NfXWSvNTZZP2HuSAQGsD7d10B1Z
e4PeLx/iMZJQDkjeQOm9YP0ab5RUmxR3ID1x46po4LM6gPCKkLidNSeXpmwI41Rjh3CCPxfH2TzX
GJ36/DA14h4y0TEzeUpXgNNK58FraNmht+upRmIhp8qAQOUWPs4Unm5f0A0budafJsZI6IOj8+JI
n11tnpPkedAxfi7bQi6GbVm4uK99V59m2N0XOu83tsakg8cGsESJKUCCOIJPlOArW+G/6MBo1gcA
Uu56jpFDE6Bdk4amILRJc2b/aCf1O8vER+yJJGCjQ6DMAjQjAhGX+tq0A1BCfXCYO0eeOvbSHjmz
lRNV8kaa8ZvXnlS/tM04wbAZS+9KXGBJgxpXAtNHy3LwFqVWCZvw6Gi7A1SsPehppVq3kw+h5eLW
Q7um/mwVtzwdZ5jBhpOtfV+fkLvfQgfhgBV1XSHdOHGD3byP9X6CFBoOtLKM13Tor27UNzAznpfs
XZLI71xuJl2iR7N9n/KDgGEedC2qcMEV0rCEHOtw601ciuiQd7bke4hjtqIGBDUB2tTPv14xy2kj
fobV/iVCTc6R7uKbEFDgDRYRqdz7kMbbUvSHqu7B9S3LbBods56QPGHrGzhm1mZ05W8MMDcMuse0
KpkUnZB3h01xbedPQZaGq7bun0Mfd7Rj1bdG633EZB63Tv5mYLpfJ8816sSmT+I7JLVtYrPOkRCU
+H6q8FojmQMRp0gbWBgHqeLg1c5v5p69aRa/Sr/tt6U9kb0GtL7hqd8zi/nGccZTTq143HI1kXiF
viRzJJ4FSQJIzYhWXCUPZHTOpsXju09dAvFU3gzdAiiDuDuoYuPJmlNd1RRbMwW15Sb3Se5ueRm3
am4utWwPMPYuSZfiomcwtNqvpgd2Hk3O3i/NO5CQ99QDFiszzt7rrvmymbOND6KNSLahAyzb2dC9
/pQX6hxOX3QgfaEX0EEw4jkb688gMs9CYm7u0WyH6S4EB4XyXJ0sD7K/x/TXgDDKzPPQ0Rlktc+E
Jd8G+jr6Jr3PGuO76dqvGFaRGwBYMiiN+fkbovc2lW8elDMVO1u4UTmsn/YlSUj0GcN21oI7AB23
Rh1e4pYsLoUhHb0Kq8SOLgWr8+UlCMOHBpxQPZe9wysAcFFQk1g/tiJ5h2y3pUiA9QMlj1RhMY/E
m9ZJCGlSuxYAqlJm/mbn/MOL+dYVMJrGJ2yPjJ/Seix6+763s0tlR+99ChKrTDp8K4CaXbN9NsPq
1A/ZfWLzjyon7NYK6W7od5BQrvlc0ww3PQluvlHzbfnJxRu49wBLUz2blKp/t+m3Gmz6bCLffkBF
flp+ChGAilmGu5bcDK2Gt22X31O0vEB1jsVP+aD3QqmAxXEboPyz33mYOTO+qoqPQqbpHYzAQ1jY
wOwC2BVhzTc72DtedK8zQjhm+BGkVEnNvK3gBx6Wn7dp0S+CpbkmfecITGJAcsKOKv8jiylDwqRn
j2C8AzyOjZHu84rp3F3cAMjmR7ZZfOGATEXCuKOj47W2X6asPlkEkviG8zgbQm5qtQ0JHXyiLsJL
0tOUHPpw2PlmRVF0iaitZJenV01rvhCqWjK9dItMOUHxUd1bmOJuuqF6yTI+KLcJ123rnFIj/5RR
tKH76xK4UNmdEJuaX54NOZ7bqf9sR1o0vKHDIzc1J4Nbss7gNpSujUyEozsUJyvPL7Wf3fd++5X7
XGDKqwh+ITvMI3d3F4eM9JhMiWQgto2bcQAAY1TpiF2nXgNH2Rlq/OZ4tk3H/skq4AjZJPE/Jocn
s9TzHSLmuTeM77EsfhP1xh3khc56kJh7wgGxyeKNrlXy2CXzpSag7fu8Ez32OW7x6boe2PQFLIpr
nhZlNMDNm6KjVYotz7UPn0qJ5eNz/eJzULzboD6Plu/vmpZJwB1rGFoKln4I6SXsXn50Fr7Uryrh
uMp2YK7GOy5Fuhd6+TDIYD/387mrCKo4WfoeAKjobPhRNw3MnPM4ppSZgLctpxzgY36q8fy/+7Rk
pWft45vjq0YNxPI6td7lBqwjIk68cqUvVK3Ashi+q2xkMIPnvhLFo2dPb7WV4DSGSQbMmLLHdoCj
L6hvYAWzwv/lsBliAKoq56Xu4SYJZ3ydbOyJ/6sFFaSN/05RuaX98/fv8u+Kys+f+Gd61kA4QUnx
fcpNLIRwT8l/xWdN9y+T/wkhzHN9Djrqv1QVZf8FnkEhwkgUF5rEEGn+KapI4y/XJfzl/0OIMRz5
P9FUpMPf9DdJxXY8JDgft7FhSQdJZZF2/i6p8OLq1I6733WoOmlRWp1l0xLiyuY0s+8CLV1MV33G
wZUjbF7aPcHAsMekgYdW1ykXu+m15mWuCSh8GEbnTgdnohnmyOAvOrbRIbdNHapwfMkG7Q77fKpa
GDKJ7M36flCo/V8ZUDK5TeBzZ6Df8LitYqCR9O74mafLC5P0QDDOZ0GwdyzKsmuWWiNglMoa1yNP
7nELF8qLN/6y/dkZRhzQ/CExG2yFkw2Q0QJ78D/rkmYf6LHpBLm3S/MWL7s/jOyoNj45EJ8iyFjG
QDayisq5O7oR25j+W946lreUyvF9Awf+UgmVD1sCUZqBxPfSt2EMCcewtmvZQFsdrnZqdcrH1OWx
uXdDnGxDteQJiJG17OAJu8arQWHV3gQ95YmJrfMlYVF05362CyzWefKBtyj7rHknwDLkptnsZMI2
YFVVRraUmFXBOapE+eyZnUnCxkpa2AuYLdjrQGHeaSD+/Efu9nL0H6sqqIs9pcZFdsEgNqcMwBmZ
J29I8HPy5B2DZIt+Esd7bLP8+VXa29J8pNe3Y3SAOCbMDTetGDZIZ7fmfCnww9nrZh5ooeQCobyM
XXjtHq0Am8CpwyOF3caH/fnlZUPt/U46zvD4Px1/hMfnweCJQTsmLIbwpLCWbNRCkhrjJHAubuUG
5h0rGFcccZe45Vs/5fG8VoCE6nPtaCe48Z2R7bodSVgSY+03dPVEtm6OEeG4aIJgUDTWgzsYPVan
JtbiWloqdJ8ar8OnVisWKLdzG/oeUG87gTJjWFYaPBRDnzivgplb3KAjZ+x/tG8b+FGT7UAp8A2p
1jo5Wn1H0a7nZez0/E6l01VgzJJ7agu4iJXKUiBP5CBQBpVtGM4teUDnPDGKAfQ1h/kVV2XQHz2j
YK3ZDGH9KpIIjYlgxIZ5akM9XuO/zr4CzkZQOyTUWsnQunM1RzBmlAal354qvkKo/wYAB5mE3KlV
ptAvQxBgLTUg1NbAihHh3CzESSR0OxrE/DtNIocjgOPkyn4qQ0PL3wwHpnkP13g6cSNiOUFOj1Gj
7Wb6YMyhqta5n5R6C1NDZ7R8ZlV6sgYCQ9SikZbZD0UDjL4ShTBO8zQRMZHmmAVbWUk/XQVOgwOy
1zi01p0f1/T0EnXzaCXAtw3DfQxYvnesNaFpTDfVDCQK21LfwDe7CUFthHy0QZJzjvVHhcqR9UbH
0bScLYFGgkOg7qm8EHTOnhJvHCFwgbN5tmnYeRWSBAhjQTabwcmBdKI/WtMWnrfxjHEeCJ1bub2B
ZJVNV6eSJjLwQIoG8CjqD9prT0ZtpVq4Wfx7RtPgHi7cKQUYhKRQpYc0nSjQaMkywvInfObsIkFN
7r6p4ni+c1OQoLsI7+w8r+PA9MRXSASr3/l+lLnNivVj7+3FZNkdPwB1Dt+6GjpN6EtF3ZOyGubS
XnVUYbAoD50CZ+lkxHeFpVXyoJyKnRvOmsaBY1jwV97OZVlzSCAnz0mIkpLCkuGKk+9okFKBOQXU
SkxwfLBIFmz0d55OMNXh74H9bdAdWlIMAtcclnoTT1QthoG68UVWMWl24bD018QODm1O1gOmkpLW
sKYygRCydpu3tkG0tVibLED6C9HPOdp3tLTQlj1GKrmvJxNEuieVz9Pg/+MmMQ317w8wzAqOaSn0
QYXNwFX24hn4mydgmGxraGX4kQjGeCtvJvK5DRmBsw38Tn/M5dzWH2BtEEtzvsZWSaUVZrS5vNLp
0TbeYZzM1P3UHkdGGGbD4gEri7CQX63XlRhG9SwZ0mNyIDQkYlXTzgGYGYsC6vSAteELmFStWIUH
1KHgRG0qY6yHUwys3O1IefWJbsZfBuU6obHLK5q0+heq1cGYY2SeSAexH1n0PA5ELdLz0ZKpKiYE
vUDn717ZpR+kXcvPLDFqsbZGCZWak3lhNGehgBOClgtpOSZD2mPLAzkzNBMRL2ekrDCuyz5ifgwt
rkvAd9Y+C/Xs7AueffWplXGlyXZiojbxNcxZ8yljAAb8Ft0Y4FD17KX6y+SVp0hrJIwpUupR6h+c
oZ9+ZXXASloMmV3/wQXu9w9e7hXFfSy00HTYjVwhwSoduqr8QxdZKzDQU3TK/iscBrHmfNpdjNkf
mte2KanxvkmllTy3eLRYwQ4aUwHFJwAB4rpgKdv6gzNWq96KU/nIRihFAI9EWh08Qv60d/eOET4R
0TKrjyx1nWQVG66sNnMRVP6tz7HE3HS+jfaINj9L42kY9DgekhKl+zpLTbCvihJuvxWVG0gaLpHY
+QbDGsajwtdw0q26w5qAxjFZLOHpYWjCz8mTnvfmd375JQZh6f/lo/KCgPl/o2YucciO7984M+by
J/4xKpvWX47H4/DHaGQQJGQQ/QdnRv6FrwjLjwfgRZm+J6HJFGWzOIxM9RdRQMMA9GObhmtJput/
zsnWX8yzzNSua3uWR/uD+z+Zk6HK/DujxVUGszNOJg8Dice0vnBw/n6fwUevGkrCuMWoc8Om79yX
rnty632cgxBmFVDsdBE1+wKGyfVka91dpzjPr97zZGTUShk8PA5AVpORsFDAObStDJrWYXLkaRsQ
iCqTtSht1i9zhT+o9ZWz6XqLcsYE+HUcDjWBwTr+NAN5tbOlWQe0YU7JMUruEHfR+ecXerGic9pN
AXi5+aBjDsQOD4h1xC/sl+SwSzAbblOYlzjRYzjudk+81sd4e/r5xRvZ34UyLp7oqk5Tt31Wi+eU
58rXWETj7ewhDa17p7FOMgVbYNDFeUs9QXbslvySCvK9cEvzfqp9EqJef8X0HZ56T013+HbDWzlg
rA4WkEtjZ3tgBSHk71EGB1i8CfPQuBU4KZ/GttgAkfbbbdlQycsN6BhKroobP3fibbCUgILqH682
J9gz9MgzOeDSb+ZrlZXBP36xVXxPsjw4OuOdkwj/tgoMH3hOFUAj4T9T+j7bubs1GREOLpixrDPb
2+Jfv/iKem24c0Ej2lvGgGelWju9pXH2LbYTwR7IyXAxTgkRVpEMX1yYVLUp/EfLcpnaDRE0H6ZL
NjwqzX3IYLLDuvrHSa3hyNZ7eaRocQD82V9J6kVruj7xq9Zil8+tPvlLbZmLJKri7JeNHo6b1f0/
HJ1Zc6PIGkR/ERHsy6sE2mXJi2y3X4h2e8y+FBQU8Ovv4b5M9MT0dNsy1JJf5kl5QL3DyLtuGSMw
Ve4Cqddc60b36T7Om6f//wpmePPEoTLfYsD5rx4CpkvgEIPVcO+m1ZWbzXBZaS6jKtCrUa6x7sAm
T0z1t+v7aV971qukEWGvmeqhdfkQ6bO4JMuchgLVO5JTrjPkHKZQ8rowmhTd6xhb10AT1REo6zMH
OHWqRZAdiUMzvJ+DJ0yy9T7XnQMViRB7J4OTVrniKPVJEaJVAKkpYRSG2KRLW4Sq8U1uTDwmiwNF
MqCBplH0BNuYwOtJD855t55CFLCaAA9OmKD0b9OUw5Twrb/gjsFoGom++e4amO6envC6SNip61hZ
Vythh3kHI9llm7Xs3XiAMdUBFmHbKl9HYEG65TArm9yLdPInJ1NROsE/4RyUt16G/8567+hn2EhY
mEhuz9MU0/PjFZfCihlF5fqrxYCjc9EEx/wW618gKI61oDDSZqi5rUi7SkY0aO9pqEPb2fdWezHr
n7FZiB5SeuCQ3/UX0qJmE18XelHJVuCJyO3f2BppHFnKgjwQ5KEqQMcz6fRmBdoa2Lm2aTJ8VkAB
wMM9W7I7QZLm1ms/Je64sRnWh+xk9z43eLZ8qgIyMkaZ1n74/fzC1+SQ5Il/0TlJZSj6cS381ASZ
zslUdBvlMmRirc0YfNCE0s7zswtkYz95PaAj16K+BdAF0lb/pqdBcQ8woN8m7WFWZfA0qJJRY28e
Z238HBbv3YsZ63We9q9O/s0zRjOHOBa0eetWFpodtQkOwlsq+L5orWsIdAbvX7WDVY+ETb7Xq4/M
asSpW70WpoHbSBZzJL12OI1pwrdqmfZBN7tdUC7PusUbIMcE88k0PWh188AVKTs08HVqNvUWpcuv
Fqw+TKi9Ha/KDDeFChOyH0eBxwJmBGAHE+gnMQjOIT5GkNhgDohnb2C6Vh7pBnV3BsC/ufH+pDLQ
SflYWLHif4zVqPRRgB+c8sRDchPgVAMjHR6F23ELnYi2q1bQROHOFw+pYE4pHeEG+h/sq0eGRUjz
HxlqQejifJr0dQ6ZcExzZvGgi/ul/O5jepOZSG9xqLmM3/V+D3tiC53oonqoFJM7MsOPCxWa7Qy8
X9onbUrtvUkqD7aCYPlwY7E3kynUFehA6ur/Vgg8HJWxtBCr2uHNS/9ruvgv3q5tO5rNrbZGI5SO
GaDgwlJQ+O/9pQ7udJGWoQ7XEaohb5qeK1pyluKhySK/m2NgbHsQJ5Nl4QmCLXeuNO5UhdmfgAUg
cJPo4Uky/H2WMgLI15j0CnraUA5Oiqam0yvojXKfUcGWyOm4rDNIUtY3Z1bfndXLW6dGlFvfi3dF
Yp5043lK+UIbj+nbiGIsClOApjTtHT/HKBVZ9pbE7pEbgY+BkzKDJgFsU1vNVsvL7l3rD7nFVLOc
APloffXwOodgtBHFifjqyouxQCxcrWddUB+TwXvvDIpwLTqMuoACA6n2LNnXlU26sTz672yOp5eS
tWyjY3rJcBgeAPLKTYkRdsVKUfywlwnIEROb0HY26GPSSL4KLb64DowNvTXzyGyXPffu/hk7y84o
GfRrHjMlf7La+5gFHK4pRdxYpdgLq/vMU32n/qreeyehTf2E6cHm0OW+LoP//DjAfmP9QBRZ1lKC
l86WR7v60CjQikSZ3uFVR7NF+xND9GDrM9a5UljF8kyAcqTpWvnEfwOvp/XQs+ttgLH/bBlYx0aR
/Ra2++uP6FRp9mM3HiA+5d/NoT64s7aEugEYJJ/o7p5HTNHDDuDOhrYHIC2p/ZYUw36e1q41e2N3
5KPlMDP6WDSCcNWjwkWBIeupZ4I+BfJTk9z15VJA27cYngDa2nZxRiruH+sRXfFoadtxZtDUL7gy
5G5w+Wt0pXA6YnXFkLvtjPxFX+tKhtSPSoaLExmzc+IDQtERHrn5r/fZMG/w/kwyufqxNqGdEygG
O70a1MaRKUv94zDqg+PkfuBpoB6JPxWw03frHzqBxln0h1IWn4bdf43g6UF+o8/Hfa9BqlrHM45G
BaA1Xd6ucJXTnW8rtsiMHYN5E2GsAKm+Tov1xckInwxnq6LFQyQ6jxMlZcQZqzXVZdwnDiW8ySUN
9vBYUAi+uQ7m43zKmONpRbZP7fZA20RUm9NpkjkEO8gDDi+drm3abnqT6wwKafBYBqaMSt5NBkTa
RYeRNoEWi1Tna1HjBOR/gi6jwJLtm/T2tEtHAjylIM6ZWZ8kz4t9xYhyZynHpVul8EJ7tQEUwKrJ
Ry4v7kTaefmSql6IhvEi1AmQCCCkW8fvIdwEfs2nWUex7ZuvhNn1fSZw3jgNPdRtow0cps3XlD0h
1fFr1ECDpQngGhJ8ce4y0HT6ZPm7peAxHoljLRb/cV1eeXqqb1SrYb+QNmU/bX7aNelYuQbWh6U7
1QYztB7HtrmgD3snvXFvfFthVYpj7wt9O/tqG/9z8xxpV7MeuYbA3aPrMZBXi3rFbVAYtGI2gf+u
pvpuB4pKYYehVIzvQXrLNUB1weNY/BGGZW60JkleLaUwNlF6uBko4CNxcVZ2D0J/MVYMuX2uSp15
c1J/uLJi2iXNvVtG5ZL1p56NeyRgf5rHOtktU/3bNP9MXZhnu1d1aJnGfOjtvNlmCihx0S1XBkYu
I2sef5d+pSxNv9KAmRgVgRsdSZHqbuM2Gr4V1pITD+Tp0AcIRbWF2klGlwZobXRi6OF8AHbu3jyw
vVu2giBs7TF4wqxFyVIKPy/1zL1v29oWbYlYeMwTj1x8ZBhHmQs6tUtBkyj98pAnxZXoPO6hQT5n
aSkOmpo/Y6JXpPV4MdTkHbxC/3Uwvoam/9x7bLLFarfoMAPmTjMAWG7YXlz3XrGNdut0DboMIYxZ
/uWqdYwlo1A7Gc+asYRAQ3bDZKIR5g1UzWK52LX93pbJr1LqPTOxhkI2DvuUZVfQk2NkXr0hr3Yo
BxgHpu9Yh1Ey2MPqFCL6fQcZgo5Fn5YqhENpU8V5rB1Wr3X6GMl9snYHJ/KTr5QyQ5cbIA/i0V5X
h/XlowvOTxmaBs73UHpXvMUL48uADPLkROWjM1qfo276XcpA8EIbb2zgLTkGhBNNLq/JYAJJ78bs
tVXewzSUx4hgvs0ljSU0USMNdxI8J3eQAl/GPGQPJbFNxHQW4q0meTl+6TZsuhZcOpqVR5fJOEZ+
Ub4Icoh8S+UuqC510vT0D0zi1hTms9ZTTUJ/0fiqtyeHW0dYeCdSfxemuPGGeUZaP3uMEw2FsYYQ
u6TkkO+pRUejfmJT1ku+r4bA3Gmgu4CtHTBV4jk3hP3E2MDb4t/yNoOaCbKixrtBa29t6oI5KR4g
2b3n9MwyJ7onmn4PloG+IqHtHOL9XkoopiMLG/VQDldmjLn1bFq1y8F95wxHvbYL5p/m0V8S6iQd
/OZolKzxTfPK3oXPxWdxZHZB/TupFWvZ9SSfZ7XswOqUZ9jhEP2oj+ToLOpT3Wf1KTMcfEwENrYi
nfUDitmej6zZwPInkDvLn6BubixMPMRrG4Rdd3ttnvaamEaa13rQn3NKj1N1q4qObI3RtWewihib
CAlUV372SygM6lQbPFn1EMesPrSITZgLV6dyFvp2xZUof+Q9S6GqMEbNX9Sdw2Dzm/oUzBDFKKuZ
J7sIp2R59QZJQbccuSTk2UonCH7iov4CekbnCA3IiIKctxNi4u0QhEN1GnWfZhqI1qIDxmHUHbAU
/ucyPkuYnLhcdQLg0BLc4lVDCD1nkm5Kc5InaTjHSpokNozyfaFLcyRESxLgnIupuoiFAnkKeo95
QGQkodkew+7GNdjPEl3+ELqlcU4NewtA9rb2qU1pBt5G/Om0PFHIgAzN7IkfKMnTYmvLJtImvBhN
QpIjXi/ijiG22eB6W2FLXLCC851RTuf1XO1rJeYh51sKsSsG+jTssSPUAiq8tJwnDCmkkC0U+yVp
P1Fk1ioLD2G1fYId0oYEqbcJ9n6OUvj07AE7mbduBUHafAqteGOnM89lkkd+c0n19g83pK8iJzI1
NhbNTvnwIpzmZ1rcnCYu/k4nDy7ELknHQOemRaLfBx923q42be0a5MwaecLBgLsRdl9sIPFNG2Gj
1QyF9gn0TXdWaDmQGyLb8t4HvtkW9STqU4fQM1SZCDcTQLACXCmxZOayLRQW/0A6+gvIGEYpk1PF
VAJGCNK1ekg6t770T+Cz2dKA9AWW+DZF8XdOXG7RTWLu5WWdB0fNYO0Sp11CGqs4KhWv0O1upa9f
S8lr1a15ZslJcOTsNNNP3NnW14zBY6uK5keVPjSnFv+HT9ScFYTNEZrk01DiP6hHvd4VwvhlzvHV
WwBvK0zlm956mx0RFY79TTs2gQVs4fze+pMRRdqemo7lKBW5FmquOURy4UpPucN+Ufy2TDYCpIux
S3yc0qJL482Yld9Lyr4HFWBiXbJKaiODf26ZLrtcenfZGcOZSxxHDp6g47C+kr6Y3xG0dnXq97zc
KSTHICdoJ3Arg9kk/y80Ck5o7d2PZFWiqeZI2LTEpWp4uofEQnnq+O6ZSWzdgLlya7YnBLnxpByS
3jLncGTH64W1/AIRWL+J1jkPs/hVWvbaSyq3ubGxui7lfoFqiRjdkgFYrPc640gJZRHYeuKn3KwA
auleHyocjTs/d/7TDCc9ckekj01U5///o/G6FtIZyI8Cq48zM73sMxo11MOV5A/zocrZFApEOqZ3
8OFoI9GHKF298c46ZGod9MCuw22W+MFRHy3yi8vS7sd5oIUquY1BETPh7aKJU8MGWSfMM/AJSjM1
Sh6YlnfMoTG+q9swUxrQu2tWgts4wtp0dynICJd5UFe9ytnQ+rAzNHtPHRMLfGvi58z3M9vImanI
72wzbG21brfQhumuBrKeQI1Yb6KtFbxXakXrDaccVZrzIxwxrWDhiTlXLw3ucVdnrzBTY9pSUx96
TvUCt+rg8ZySEMk+IcNZHhWqOVvgth9KWiSdX10SmE+wJA6ab22Zu48hca1DQy8mzTRTOM4pC2pT
UCErqtWqiJDStn+YVyFqlmUeMu7W94JW09HyD1iKeVlHAm26mN1TO5j/BWlnrQ3s+ZVgTXuUun6l
OX146rLJgU2Duug1+QE44yDm21SVrA7EYLUcZdij8w6xSjvSu7dE9uJ223qw1G4uzDMEswDz39Hu
ufXquSVC0T8JF2dwouYgNMr6zqb43BEpGbAulwPyweyiUOn5f1iqKPWdyevB8e05dCacbLqL15iv
4MeAZXlIhJnRn1DMsZ5OJDnHedm443idCx5Nau4/9bh5cqi4gSSCMpewhkZsySyFwiwxP9c0FVBh
Ncz0NxW6z1c60+jWvSRxQUesFX9mlf7XMJW13VkmDSht4QCxhHhhgHkvSO8EKYwlM58uOR2YRAm/
62DBbP/KcP5lEFxk8yylgwMO6ZNk68JMx3ZrvSVKR/QELBRmLZXl2EwOXUVbH0X1km635bvnk+y7
ErCgTkHxYhr/wNWYd7vqKfLszahTpuDv4/DOPTg0Z1JC7CMMAT3Q2nVAxRMuQVb4HlYmIWSJwmRz
g9iQq1s2uI5xhbT7eIRvp1JWeDPTOTTCyfZ6WoYV0UNUXConO0H4LPlMPCoY6HjkwDaPDx/Kutal
UQeFYBtTXMLBk4nwDKRw0igzWtYIL3mfK60+U+hU2P2MYlxVxyiotXDConNoC6rec7+55oPxV032
yTXw/KmZ+Vdui11Zt1+dhxS38NOpuWqai/41diSQFjAdqrQSbKXedy1dIkzSfW0ld0FSH8zh/O5l
DMrhYKP+tkMOQwFyc2i3RgGHyjwuKWzexaLFSa38c9EuT+vVsdGHj17cW24gGx8dhlNzBfUk/s/M
tnrmq8h1aYiTJT8UeCIewAAd4M7WdgmnldW2IGO8MXv2dgt/J9jLh0gBerlO/BfN7S+i5HG0V76G
Z17w0LfQaf1daxkpF16cxYpVyDSXq2tby14SdCPjRnEamOfy1skKgd6fgRy5wSHLsEqabervp1cG
WLQoqvY3K36Tacl2FDf9qRJR7bCGIzSOZg7Q0V1C5Y1Ql4iqpEI8JLHleq7eGNg6+6DicOnmJmeb
eSToIX9yma3V9f5rRqGeiskKVx7Wcf7KAo5ocmMu7IP+zNRu8Px7lqUeX2X2G2ALQDSsuJ+3ONB5
wXdD/73ExM7zjNfTs3mHbEs6oT9wdhlQFhNqDDvJrqLHQYTb980iiL0xLPeOGs4MqaTeVXja2WNO
xdVQ5SfR5GLTqx5CD6HoBAs/3iTK1CcCQgmsNfwZ39BzNqu6y3LVtVwkR4YPihPBMp71jBfAFMN/
w+J8egqXh+6cRNBQrAxLl/j8T4IJ0iRnENQkGxwr/+pzgm8z3J22Lm0W9/jVkdPEI9W+LjYg3CD+
XBSM8YYb4xYPxWFwiQ0nRNSaBSL9OJmRCUdr9igqMYlJbPh4Toq6l3q4UxYjMMSqL9tx32uMrXqj
7ho+WrefidoQdNr2MGb12viiqSBatPoF9XU+luVN5JzJ2wC4fW4VVCFiFMAZgMuSdGNmMpUvedo2
1hwDGmKLiseEjchowpQm6IPs1m2pt1O45nyesqp4t5v24rlXNMGXySHvMg4QjJPUzSLLBCpMADPK
kiycY5uzcLUm6RybJbMn+OZ61c9yBj/30fLzpfJzeji49VTW3738jckkMzxBqh7WjuTdYAUg47pr
mNBu2zfZgj+oyznyivgssjYOi4Rx5tySULHbfp/ZBi+46dSRlxPaZVF28eNsO8t570ftHcP+Xjby
2jxKFchj0GCFGV2FhNJc50YSj8Ub3bVAxJZoMrRh24NovdczBg4YiwLljmbUoOZIaHCv3klGn4KI
9WoHNJ6DgPKdJLWuE92OxWRQbgeExuiUQ8FB+YThjIhLMD+5xh8IpOWR6g/mAf5/41gy2SCr1Ile
nadmCO1qeJHLTDVwlqCVm1gK0hxkl8XzrtNXweND0hmvHIKQ65+z1QLUmIQpAmmQShw9zrCAVHrn
L1Nt/B8en6Nr2dWFPlLTJ3dglrQCGfy2Hr7EFFTEpp15PmhCixJHLFT/tNs2EWj+/O9TXq1MVMYu
mUkgrZruQveTiy3bk1RBi9GNLUAOAsKAm+HJBvCyGRceFy1pXkQPFkjVbUQB4hwW+KqxmHtLZHkC
vrbPdpQZdWgaVKsJhDrKapFllOXu/Hb+wCjH5qSN31Xjr1gH+N+Dt7fc/hOSJFMHyu7sPt5aQXdp
jAHTHkag3VQ0bwHa6ZVAeBX4d8gsn5affGM1+a8f9exS6eVLLPpzF7BWt9RYhCXuAGGnpKU9CTSh
1e5C8xukOr4TkxDEejKgW1P3Qy5EBdXnenKYpfeoGfLVJoI1k/lrCnB4U3YatG3tIxO8ksMEGx40
kcIqOe2DdK2CS5iSZEHYID5vZMA8gPkCCeRp6C8NczBL7EY/v2bOHwOWwyZ+5z9PsET9s8BOyBgA
FCMESspnA//EnChKOuMrxvK397TgbPOMnqxOHr1W0sagrCcC01QjAiWlsoPHcq7vvma8zPNyGhIN
kIYH3od2u5hGyTLjDm8yuvSJKoClhv2gH7xVMGcFBUbgLQCt/fwPdffYuMYUP0/7qksjPaUFRIH1
NyazfJCxwwzoVu/0Z/9ZCsw6phN/guE8cwatdn7yOYxsi7RObfS1C0+MlDTU3t2U3RE6tY1ggLOv
cT/tkmryvPrU+mBHuYx7WndSFHamAaM2RRjU/oKaBOqIiLao71aq2xS45daZxrvtcbHGcfg9adZX
B+qM8676obq13k8dw//uwHVmjBjqKqBk9hEkUHNrhwQhiOUxsKMuLvFaQs0KrQDRYdT+ISZ58NWK
YwbpCBFUDBSyUUlhZ6dh6JhnBIncJJREzrBcQUCSBck6cZ/Xp0YFyXsu0DnzRTaYJRZGvmKtqzGo
mO883mnukJ0//9Y9VcSrisqkvL7aWJcjgsbIDjnDeuHuc5/YO+T1kACdH1WdEZGV4iGe6mnv4bdj
CeHis0z5m23mmBIVQu4UDJdgLrlFsclfhnzwdrahH5EDKVadOCLH3MtPQ33u4zE7ZAWsXYcwkuaL
DF9aFpC7m3desLhoaEt7GPtPW9fhdmDi3yZckIoVZjbNIO/d3DuYBXO2WYwE0XX8dxkPMU1cv73D
1HyuPKgZ2sLCXCKB5ID+MG81cGdB8i8O64Dv4AhBgiXblxNFpzDACz3pBDtDxiSJc9wpyPtYycbe
Pk9m9yHn7qUoXpNOZQeY7fSEVN43VWikDmrjs0sGeg+MJwuyPASzTVap/j46DCKkvEH4QwZNHUJd
KCBGblC3hq1la5UOLMbfzNF/G9duuBqRO+e+AWjt1/GDD+JeYwVe1jJmeQC88cgJNp9agWEhBp7m
2jDxY9eCmK4THQkoi93wi5JTokROACnZGNo+iZWIqrzKOC0ZlODmzQWGtDN765Qve1pcBiGcpa9N
XpHwNY29vsj7UhKxWerEA21hHQcmdJHZt98NEiSNUBeQcZjeB+8589OdSAeCqkCNx8G8z/abrlIo
AFxEyMWJQ5zIU2/TJUvm8mCbXLUGK8OLQU9Von7zMv1jJOfer0NFPonndYXAzQ+BCovWkBy8gA5Q
ZshckakI7E+FlIesJAbozT+4jaut0nCJ5nQwGdQ/IaHk16ENfohsrKbQX2MM4m0FVhDHA6dnDe3V
b1AEE5n9w7G2re2xRsreUt5oUT7Ac8ZOituzeDKk457cRHukk/k824LKvPnGSL09ipdZd7XNIExC
is6zJHA/++0Hp5n80xPPs3u2FuuTDgSqfZCbrRn6ANiScOzA3pDVFIzYhz6qEFHgjkGDkIfRozBI
YyrPs1ReRs4aVAHh2Pc+LTY8iqcPZJs+idG/5pqg3Eg0jyFQL0VARDLjo1qIsNgm+V593uEI/ypm
/xxgTjg4a7kx5pa9Gv61RnfyZE5BCOGozIfzjR/gwZP+DGHVDLWyZpMr1cM20iezHT7aWT/TS8/q
zhBW8vfSSZMQ0pLmZ2fFz2bMqj7p6jZa2VORtCfh9URrgpesp04wczkCd/XywACGu2mAnzdOjbVh
2TniMGyG4FPTNZQVaronHI/k0zxLC4uWZ9XOPNZpjio9ALil9p+0dLylHbZFJroMhTUT2Eo8YYek
+taIWhpKB8RKilVp6Xt2fRxSeaCuheb8kuNnDpZmxzmrr9UU7zE0v64TmxjKC95wblBaU6H0jj/V
+CZ9rqkkPwDZ5APH+Xh5Vm7/hrG53omA81oyGz90sDvb9blPB7CfhTRIQuXPL9rgWldXBe8QmeTg
M1nPalaZmLaacq/K8UTpVRphftjoVf2RV/2RdMlAANli5O5S9GhDawzAaQI9fzhmSS6jY3xd2999
wm6/dCgmaKdhN3XzBtDNT8a359s80DTTIf0moYXtRSLhU921BNE0Qc8sSpJ1vivCWGm/3qJzrjYl
xrdBw0T0zwZGQGRKnVx4Aegz1Ef7n3pW/JMAcBdgN7UEU10z/OrllfQAVP6GKgnQ25l2LxPv0zef
ck9e4m7yt92CS8/UoH9JbfUgJDtLZxtXtqo23HC/WIypbvGr50zJR01ouB56Kl+6R6qJFytmCViw
9PW/HCV1wAmlccCzvK1GTCDQ6Dl9DDr7IWSaDL6RadEVITHscOatnpduCa5N1QbXPNX8a9CGZjJm
4WSLB1zHf9RFA1ZRJT90OiI9LtZTfBDli9sZN9ejZwgnAV4nf7auqfSTq2udgaUbB200P9EGzLC3
yj2dGJwiDL/b+Vr+kVXJEbPNKRcEUnqPN70Y7PsyY/2q7Jn0pgvjcmhH6tTdt7Gf763H3DU1Mf3/
/x9JjgUA6G9YT+TPuRsecAqip5Cj5sPkkgpf5FoZQKhagriAaLD8h7W7aBerohBgoIQ8Kz5yLAkb
Q6bWHi/hD/19r52rf3tl2fG9t3+6Anp8PtE8k6XNPsn4KnXd/k/AKD7ghu62lVaxnBsMmcQEeL6n
MmBTgGzVDnSwJuyPO5u6slB49k0lvR3RjaNOmSA2ozgHsoqhE8B+JLZtyG9t0v/RkSVfp7wREc6q
Gr53BiWnfPGC/AajeMUyoXmXo7ZdWNQbw/zAS+JTb9YBMfMvVZnNOwsMZiq9aQeJuf0A5rBHHJz+
ZhmeI1XnocnfF+sTvhrQdEiEUGNlYVIBumZCqY1/0omQiEbzoGkFhNezi+jdd3dibugS8W6WuTla
sHcvMZCDkNqE6hnTwXfGFcDNuKVoy93MnGZrDA50gGz+oP+B3Tozk6hx++9W+d1xrnBkW7DGoXZg
xAnFmsNtvODdq8W3SHwASxz7XYDxiUEOX7XWVyrLt6JP/y1a98W1ymQy2v5tg+VjoJmUAGSx95R5
iy91CQq88W6Wn3HJ1RnQ5YS4TrlTNFzgRLaz7PLLDuzLGDMeotVvk1T5E/6n1z6oSVLy6WmZfNhu
oIOoWq2ivfjoKbbVC0jsVTYz+ulewDa/xetTVfW7YTYvqqXgjkTYufKZ7iRd/DuS+xhTWveaBA3c
7b6Fjb+ppf0JPsJLai981XlLPv/VavZwQ/8bp+AbHAVktB50rg2Hb/LHnVr0KzeAQzfgDnF19w9D
+4ZhDfzpIiRIdNH1GljP2Usor9H/6Qjo3ei9uZa2VQZ9iDIrODiI+0jWlcgJk4+5e16UheCKgBKn
z6xa99qWgCYq8DYm6MGSaqN65v5Wg5BgK0JVG14QF06jRUkAeVVWZ/PhteYv1v9fhxW177QHwDm+
FnUWylkJpQDj4mVf+vZdz5233MYO7CWKrinJwuXx4FUj/iLDGA/C+5kl+RsTBJdFEwKBJOeez/Jm
GXRM0r3ecumwCjCyqr70ALVGiQ3GzJqnMt9ORnzN9X7dH+qnwGD9onYIm12ttP/yxr77JkP3ZO9z
vJ04iroCj5LI/xuEe2nsUkS+nXzmAZM3nHrE/T2sBDQ8Bmj9PAkbkSQYfxDtdPujq5y7hZ/EFqmN
I1buY0MejVS+NHYQOkb7PPb0P9EgbZ7iPMSPSU5t5uiid1E7Vl/u7F9sMuPYqWJyuRRjFBkbsW5t
JdixTe9bF1Ic1ca34q2JruX6W3DETbSeF70gieAT3+L1wyB9sBG97oaAzo5j291c5Z3ywYpKqOmg
5/kXLT7lZfuSN+MHxYMowdNOWdpVGC0tIraLT1Y8D6GRsOuPxTWmXhMuyR8XqyjJE050TLHKANOc
IJRWvvmOdnd8RmIcNB2PwqelIOEsFpvzMj8imJWmGVZJ/9fWlpdMeZyD/ODgFOi6/WBf7aCbokCv
MELCje1a/405+p+xnmHnYGuDD8MfExza1rtQpnbUaJi20uY5Fe0vVRZX3YYj4gIaBo+G8qcitL6E
6tHly7AdopZLJBJQwzzMCl2XBvcIx1HVw/zN2u5QckjQW7hGHnH+0ah2Mrh0KYtTk5rRyKGOqlAk
eQJTQf4PHEK1bazsmavkDydNCyldHBJjOjADPNthjnVrWowvWs1RcGRkTLj2s2mXcOEFyaTdjbbh
D11oHWds0Bf1A4DkBtDNrdEL4qfOufzDIOZFz+qnds6Pqo/PCK8f2jDcfB/TqcXVczP0+NPU9Brz
yML32ejrBLnjeSV5BYxkQXzkNt4G+h0BgEAnq7c5mlt3ZYjWS3taSMysnv6dEWfGnp6mfEMw4jKJ
9pjX83lg4L+J0SEbg1sdwVX4CDEjg9KLe4R8MDGIL5XjY8iR+97vPhydfAsZKCgMCeE2o7gYvYsv
YPoQvvpeFOQXVAH+FEdcPbdzLnHfnTCWnNscty+uygEpjyorOC6TefOd7FnyisK1uBb5dBvomqhQ
/fFdMZezvobEXLl2XyOmk3FJll1NDN3CsR8ZEkmlbTnga0t79euGBc5qgVMgmS+YPR0xvUzdgzvH
G+Oou4zxe1u0j+ekJGnTYUggHSCjJf3TRQpUYLyLatplYwD7BzmUJpNvE2d6FkPLMf1QU8Cgg8Sx
QyIbuDG0VyMZ9lCjtks73J26kfD+6wsW2L996WA7ycJh1GERNNY3DpKTgZG7Te0X5GUHHt20bxVH
cSt1zN24aCez7wFmSiQ67sGsA5xgRw/BuEf77kfrrJv8dAboXcztt8UMc281iKvnqSnw5Ypv3C1v
WlH8NWoZwXYG+9lnXeik2B46xyfAb528AEFCCRwURfzlVYzfFhN5UYw3apiw2rFWY2R+LqnB7K0q
wAs87TzbeegVgi6VXeyfZcgl/CiHb50Exboka2P8RL77tGRBvYmo0fpwRfpPlCCyO413xYKraJXs
fFU7fxmM/LCcN1vcZgbTOUDzbvdHYyI+FlzYKF/YMLq6Bd7ywfZwEaJ0o5wr5QaGaxnIg6uXv4pL
pdEsj7qfjxORxARaN0rzgtM1ds5Znf3JbQlBtx5uY8XMVQ8O5OjOHQD3rPoug+wpd+UvNQLfiL4H
ighPjrfg08cY0MYeqlFnPPrhmWEu2s6CG4RGI7AMm7yGVC8NdD8h9bNWuhd7DhN3/NsB51+3rv9x
dx67rWtrl32VQvV5wbCYGtVRoLItOdsdYtveZk6LXExPX4P+T+G/uI0Cqlsdwd4+x0ESub4w55ih
6zMbnh7bULv2EdPL2E9+9Gxjo3NHCl5RnbnTXyu0XkQcE45g+nvsFLnTJHjd5iOqhIzLiyh5L/nj
yvHO1qxL0XifsvcA4zP+oWu19fxWqZEGhD3CYHfHIVJ7ch/6gBscL1jWNbSP0R8KqWSMHtSIm0cx
c8wqXLCGhjCa1JYKBgWjm1x9eO12ynsM76RHeKUe9C7PHPSTj1AzXkNH42c9hclMT6I9ajED0yGE
cogMSeoeKqlKnE3Eb+ypZRxQ5HhDKM8p1YMR6o/wlCKiRQQoOlnCwosd4upEH/sIDtWP5yMbRWFx
zCR/DeR9fdsm/I7tXPVfZaV2DuPJq6vJH124J8M0xw3mDJdOTbATjuZnXqrD1P4Jx1YnYm4XSd9j
aTWQ07U8LMo6LcfpRyYedSxbr622DGCBRCWZxzGevpRLBdc6QE11Q7uKTsChj62frtb+aIP/ShJD
dMjgreyLOKY20ad5gQjeqdC6pdxpukVLSX6msY4wS696WB0rnH/0PERFlDMVqKfC57lnNABxI4ei
32E02yaT158SfLYrdAQeI0Lv3himOkjYQRvqVvThMfFT84ye+ZtV8tsMOhuW5CsbWbbwFJpe28N0
HvdpQmAqW3syOFlJXyQ27VUegWm03Ir4jgmDP9BGCxNDCfKMWdBaD12xodaG7bdMUVJ6z0SLbEpB
pkm/DxAe8TloN3Kxfqx+Q4RWdaR525XL/wSoQXFulFedJnlXhOWZKxpwpGck21B3e/JKeJCqfnIo
DzSCdFae3f6EpU2ioKFfxSCe+d7s47rg96cp807PJOs2vxsZh9TVSTPFuB8HbTdJJop1PBOe2E+E
6LYeBVd4aasmRj2tfWhD9moWpDGbMwAgyhDa0Jmk9SZF8823w0EWs59zdQZAWv1jTehxjL5+ikur
2C/qoTjVDPrAoQc0Y/IrtDUsB2ukS7L8u7ZotVOGZX92F17rRJI3kBcGw95DRTG5j43qMlawyzhE
cugC82eRB5ndgY3KYn3tOnbLggJGpyf586jBrlal4ZnT3Iz6kbt4o+uoldNyk/XtQxlXYgfDcwUI
ASRVW+XsaaKCEmhC2jKK/NSCAdr47E5WDRWWoLM7DPaIkKxpN/Fc3Qa+YEJ4MhP0+h6kPTcBhMy+
hsT53khOHk6bdZ2xiwUkDmvNdEhfRyQzzs22W/4EEB4dBQWOtsoJSYaa7suEDSJ8Zw/QlkpQ7E79
we4LTHeO2lUEanUsyHZxjI4nnrtdZIBEplQqGhkdQj277zzpYy6qj4qZLs7yACAOaxQH2xEG47MN
+0kYzojGyv2henRZPgiln/LEbe74IhoWnzmElcMRytryFbjdMxPeJPAnokxl19xPS6hMUul3xmzt
elf9pdnGRWOWj6jk/7YaY+W2Ze6TDRWzVN7lg3R6SD8IqditHCaYbbskZGnXlOzpXFROXv8w1l17
kYUgPpVxlZ3r5wmOAoFsbHzMEUWgE7ry0RdxtGEbUz7hDduXDeKeKkXkORrJsjeOd5HuftdJMT6V
tkWnBH1W0cxDjKgvHRNtrJ1dtBr8hnqxdYa12xHoNPlHqmJkCDx7bLCGs9eVxKynM1pIz741oYek
WLE+Ri/a9vUHMbW7PLHro9467cWQOYe+RTMVM9QmFhP5WcNgSuGM38LP5zLQdwP6k72wmiv2x5+I
3QK/tgKDlLtQxEaMCii3yIlTNvFxjsWOSLuPXWK0G453AHHJHDQlYq60fm0wuVOdxIQjoZ7kVcXN
UP147P02RjooIN7dc1cRzWU4KIvY/DjDPVoNrmEXBb9T3dwoOyCpR18jrD2gWyr/bH5DAfdgLVZy
ZMWblOh1ZHUe7U/WwajnHsspAsE8aZvAsuvnKrnrlM3ZzLO8jsdy3yZIyisMhHMDbUilhN1oEfp3
b8kPKuV4Dgtu5CgMY1AYAmFTTXyTIlDQJgHiSJfGzcDldp0uTx9LJ4SOYxm4Rcs8E5toUGrGflT9
G1NYlNqcQ+nYqovUWIJYUuNIYdzKuOePFODykfXRyqoDG13zrkjsQDQQNeCXvMRWBpVFQ7ky17c4
wn9pTQ9aX6ttw21MaoTWMukDamo6bwyHEuS50dXK3Ld07lk1FRygCVw5Fh8YUwmkZZCPBZ3IzXxF
DCmBg0ZYgqrJHtyO7IqiYzWvLf8Arq/2OJaKyu823P8Y+QgcY5WRnwUr7XQ5XXsw4qsus0FOsh0I
jNi5ZcKvtpYx3BITYZ6fEwQYg08/drJ7MXVGAdJqPqIP3tMFo3O9QczenSZPWKvU/WNUvICarIhO
njQ6RKZGU1heasSKd+BfWAT5NRJZTFcqSZ9zYl1nBUyNudO6KjV+i7rlkEIcEibXGBhVIHSIo7hC
sSxHJH12ECzYkDBB4zoHLF0Uq3pujlNKcG9T+9N9asDbI87JI9Iz2kkn3hFLudIn1huaT5zMRFBR
4CfaBa4Dk5s42Y1Il+ATiBMaONqnCGNlX2+7tKjIue6vPjoSmjdgb4UmsAvP/GkFv4QYMbO2YIaW
XetkF8N+cNEpkBUU0WGHw3PTcOYbU3LX1u3eM3Rjq2k4vOx6V6eoV7EIAzWveEOVPe88PSuZIunS
CLj1fXf1Lk3r90LoDMxSD471hCeA19/yc+RzvjPsIGk8N7Z1FZIfY5bnWCw2PrxsAlQG212EVwPO
zaz1n2ezsx8ioheEx5UzD5uOduFMQPxTnuSMoONjsQwohzpir8Xii55pTw4kTiod8wY0kINJ8bUB
5kYyQlJqb13v3wvUt2mKTIqwsd0oKlbq/XGqL/HCvAvDLNs6X1Ar2Esocz0mGJXzOKhHqnZSJVKS
X/cezdeaovhQax4c4UK7RS3mqUb5t2ZED4KhhL1eK++HUhvuzErH/o50uyOrUiNdjK/RwjTzHSho
e+P2cF6GsLvog/5Cx1Mv44+/IcRkOj1ya9gZEUi3N7Kji6Tyirf0sVIwDQtnP8kepJ4Jk6YQ6ECT
Vu5p+nKyYuxFqo+S2JqiNui0MDovcb1Op0657fwdh3qxPbwN4dRwG5zeVYdlJKU6BYkal96x1/rj
4nkNLMy5WI9QUvuFdjdm033GucQ6wUt3yy1269mFPKVd/DZUKBknJrSjlnw31L6bvkHT5EdTfhlM
PMGM7TYGrTZ0F23dpAsPvhbwcSd3NwCzJBSTdXCUEKbrEyXheJfBinHhCOZRLBLl0TE7Z4fN5Ehk
q1p7MeF72pQYuKQ1Zu1Nv3c1ouezDI+Jhl6DXXMI6pyrB4yqfvai6BjLwf+xVL91YsP5VIhJwQna
6VNrkm9aDrtxcH+1yK+ysVrW2uKkTHmRxgOUJusq01ncyGt6UOYSOmUZkGPU1TdstlmGz5A9GblG
UmbutaZ9jw1ZE7VOZg8G/p+WodzGJV7uMLA4kCMSL13eii78CPvK27Z58igSVTOlIOleTuSEeiNv
fIvfvshi81pld8zeIfU0WnvtJgfSrN9nN1+RPeBW/NZTliJT5n4CgREz40CO41Co/GIJhF/aVLSn
QUF3TzEKHTpLIqJo0O8UrtvuTY2gwZllyw4t7hxAxCKj08x0PtIgnbZ1ecidj8mN3wWyA3qH7slm
kHHpDCiBKf6hl9AiVU3DH0aI7oiztem1vTnHyNDmp4iwMpcSDYUL+9/axZ1ULKm+aH9bU31E7GMm
0yPaMK8XFUT16FdUX307mFuDecmmAhWfKXLT1Z9KRNZxFgC4PPNJFR6yZHCAnsTs3QFSrV1w714a
judKoWb154ZwiHI7FC7UR2bNqxiRzcFVOGJJMJv0GDWt1ZNUOZBU6Vv3yAXRUdJLoc8Gia0L2d1+
H7ikoERYmO70ZqAVVdlNyvLILfwS+8Txkf/cdGVxe8CDWd9M2udrChQ1eSFmJLzqzZg9YN+6OgRI
b9SkQytGC1r5s3ut69a/Jj6DEtF5j1HieI9xhDyy8kg+16UeEC8mLlHmX3AbpQS1Je4q1MKdzx72
0Wm74TqTvOL5otlGxYKTYb6wjvAqEaJCPyJZvY212+9JpsYFYPH3WM6XCooFlVvHenwEcEPObe8F
FUzvVQ3xyENQQPPui/SYpEN3rYo1GcnpBg979u4m+l1b2vWaYVj5EHJrGCDzOykUdFx2w86DsLEy
Hf099Jqa67FBAZ9ZZwzq09HG9ZrUDHLi6is1o5c+WihXBpridPhq7MgJ3GYEfBA7ELsTxldTWUJv
YuoHbhM6RzRCHyujWd8KFOjn4i1ccB1EbS6xn83RxDarhMbSds6tbaIuhCepjSnV4kEuxIkylnpc
noQbsSYvVbJdpKUaF7Dldl+WnPcLeYqbkbOCSoYMVaW7OMLQAs6E8VaSx3fgL6I7xtx7ZFjgN5ri
RXqjeTALQViadilLpCpfs5r2OUqMO11ZRy8kILwPyxkPjlMEGpOfi1TNuMaplLF8Kje+Gz2BWG12
ThkHZlZ6K4DOSTDiuMY8IzdtjV1X0NvAEywBX7hvyyLnrquZDugFue2+4W51Aw7v6JdbXDxyVfKt
FXR6PC6LfsJRf6Ox5aXGIInvEH2fMBRJ2DUtTRjqTznFMcEg4GvH2frs0TRKt4hWXVOYL7ENDGKo
xyP+DWdKTcAgnz5MxAM/h+qWwyL0Buu+xvqyaQ3lQgX2/rYVoyTQYd+y7DBvaTQletFfnPlP419y
5t2BS72Ehtbg1W3AUS+9eKrvqlbfJ1Qmg1OZu8KK9oUNyaLq6RYx9o/HGVXrMc7lIjJnkeuRBcVo
1+PMh8WsU/1zrwCJtGJ//FC0YxXEEx6fmuQE0qnlZYg0e+9U7lKf+yyRhb5hx4NT1n4Ki9KllzL7
dV0wVXDqSm4SJt6bKkpfeWOjAzRmbk6FxJQzCwTbuFE9dPPb5ZsG/BFPs5eop9IF0q+5VG0wFOVW
s3xvN7fWFijbtBX2dzcTOq97SCBdY/4WDipwc5afEcj7TSYTBGAaiYd5ke+tWrsT3KfeJ7NCSRBa
LWYCQVhcqRA0Rd2ewdGTb7TyAUtQgFJ1yXdh5KZGQHMlATNWAuKrNYX7NklzC/pJHMdIoq+o3r0K
oZzDlCvNhLy2zdgdHPtrQvm+NTMEhCKxmns/DrduaZh/TS18ZMaFYIhZzaUipZPFH/aWrqEUSnvx
yPGTBkVag5RG5lYhaAltLTniajrI1HsPycliwFlf9QoGMl9miRaz3sLymoNCXMXQiwLR4wZ08mgb
Mz5YGbpuIgfGD8ZEf9iW1QjGWlUvNXRric1zq8dc+XU8BCaFBz4TUpQKPd3XSWrvUXqdQOAYR215
yL1XO7EHyO4sn7pwLE+hpT/PCa2YakNWk+Z4aIr0LR1GzJxew16cVtaigmXtNdgUlbHG2YDfJ2m9
eqOPmrxSYAGV0fVmpxOo1T4X0tbvTD/J9r3DkNyp6ug2VfGPZEuCRchDFwPVIKv8L0InTbkh9pa1
uBriLQpvPKjozxPs5pbLmeOZ8wmn77yfk/QQJYoWyB+YwCOCTm4R4JFtkbnJ0UgRrLFWnEN5N4Ua
kJR2fhh3WaTdD7apIfctbfzJxUNnp3/tnL/db8b6Ti4uIKd6L1lhXiPL09Zt5bxWVj4dWE/Qk8XD
Ji7inVQKb3V1RpvDlKyz5lVjuMbG8w0G763+0Lop9xU/uVlAciCsW+aeDcqIfchX1FJFJac7MyPw
KBkHLtTaZ88WlniNKtNal1SN5Hcp5W18PaSyt5YtLCr40sAsS8T73SzFvGtCRC9Qm9gfcwRx3LQf
HJvFKomUfPbMGgMHgG3HQ/hVpFq77ia93RoaB7Sns+OVlc6VmPSPCRhWOKta+tUN4Vqzr62tTd8e
wqSO9eMjHIJ9hIx4E7e6cfHLBwxaVVDP85Wz7IzMQSC7BAuUx4ci1eutbZYISGLoEUOVARmpH4xI
E4yNwnTtjvLNjaBEuP5AKZROF/bkr3qhdn0CzceFjMVq7AtdqX8ygScykSLMdnYPBoFe2yEmytuW
rIMSaImINqGSKh92dK8BNyAnqW3z6Yicuejy/Dhm9edkE3svMjIGQBWvhZ7II8zIKxT5v8Vok/En
YkrQeQkJWJuQsDE8D97BL8svet8c4ATP8ljcLYy+bQRaPnB7BEksi5AAOAC8LQ7c1AVm6WI13RIr
rPjPEkgOLm0SiVRbIyvOdFWnbuIqGCABeIrJqEwr64jtKrIQ0RIJ8RnOnVxb5M62lvs9koF6Y9yD
u02/eeFzF7k+1QaJQKKvjm2qmzfaTTY5h8L5kSq+iIxRZsL0EBnTlj53E1vhmUkVzggcSavML50b
/IdqQ3IGFvm0e4KWJlYjXT2JJ4v/RzAEj4i9RwGD3x4BTNhR60TcAdHr05015j2T12tfJNdGFN2t
EfD6q2I+CJoyBJuoezUHsXqtbU1Y82l+KmeV7KECnFEKBFS4DchE4gFiCzSkhzgMU8ulHjBZEDai
XS26U1wCkZmZDwBazAcGA5+zwG4dteauclhMGmYJNELOZ4zKNCXM0g6W7mRMQVC1RJ13V6KCfirI
CULEnqwRwDPoDXEl2xURXQIzPOPKxynTj4R0d0FeWXc9habqIw8yB1J7b2HD6wUxeYOxt+btYDJO
y5nS0FR/0HaTbqZpBEEPt8Zrbu7CeKJq2iddduoGzvkWvVEgfNYIsxHt8IwcAWabOJYJTMl1KK8d
d2rBZr2qVLRjJftZRHxA2M6joaYXq0MkDebTY8xQ3DgpjA3gjzSIMvt9KIwQ0379PFnDJ0D1HDAW
yJyypYtHFioKr9/Z9JzGkD9pegpYysDipwnQiAaCS5v9ZWFjjUr6oiJEDWESAuFdr819UBpMzWU8
pcj4JmgIkX3WyXDSZH4AXgYwhsHOLndq7B7IV1QOfGTQeS7scE4ZvMl8T1DUmgvPu6sZeHp1lARN
Jv/mjuBOaA/1rikE3Dszuabp3zkhER1lXr0Gq4wms0VnOgv1apAnu22l/qwqww18U5sCM5fXeq6I
31JTMJnpzTLBJKkauf0ISjWLCCdm5A0/IFzYSEzGAgtczham3ZlJ4p9Ju7g5p5mmIioOzBfWVJwd
C5PsHDmHJjS+TKGZQf1H2SYe9NgcH2IuwrCwkq3iF07Cn2iJNA4xMCYSvm1J9I+BLBIRcLbPrPhM
YvqMCpqQKJBb2B2IvQmir1zO3i3JBcHvc3Y/caoQnLaQ9efpzreqiLXlvXITM0ii4kXvWA1wW3WR
3UDXSlB6AukcA21RCpNk1Iu53IkG1RUsPNbEmQW4SkISKj0MKH3JuqgbFbPo9BszAm+YbufYZvY6
WEyoIwU0wJ7VkyvbljsUNlJrrJms2gzjHVU+WHF6HibXvnSVsXPt/mL4yFWsltdRSuvs63m/IxoQ
mUT9Nfc4xknE2jDT/4YYdo8EelzhlpbbrtCCcaiiQ4MbXUjSs8yUYbvHmJXylZopN7oHs+tokpP6
lBd9s7bKa9shQnStET98CxEnCs1g0ABMFxiAhBp5gDuyOFdga2MrHAmaKnuisSQkIDZg5fOoou3E
RH/tolcjBsNcIfHedxIMmm+EW5sXp6GMS10Oh5SsGJs0H35g9tDH6G5nvb5fWigKorUD8pZtRvRQ
YlqCn5Y8tCWq5HH8g0BNw/sCOIycqhHNDg2ZLu1dGRv6o0qKoBfF8ew78yMMMrgRnvsi6K5RYFP7
kxSSV2wjloq7tEDlOcN8ICqJ2QGhPlMjQ264xWaEu2d648+jXQ03lYqJ5PlsX5YeVXzI1BtZ+poI
xs+uw60zO7g8faGvoxBLodTjj95AwwXzMKCQYWxG/NuKYSJjsSwXQVyM9wJOalZFzToTZrLx4+St
KxC5pwy5lYm+GwgaVZUgN9HFkaZHPF1outmBk+BhZyXuOEXyM4bHpVYw4xrexkWBu8e8VjwOxN/R
SRNOuUa5iRocXu0qK6LPXPGeTzNsbSaCJjZiuxk5HlOx+ToL7GFY+7aGV79FcMtXyVBingxvXVkf
GFKm+7HTz9WUIcmZTEIIIUnpS8orpHSsX1D33Mi2g2iqsTVT2HAEYDGFIOANfrzsmgRhje6bLUjf
HnhDblLD+dEL39/PRrbF+470ymVAZhdoEXIZsr6pU30Lw+0AdQYGesE9P1aclwZJSu7IuKxMUz/g
jbbCz4nwtyabe8rpkdICM6jWNYGxWEzmlJ8IC58cxnLxMRUfKXl9q14YD75ZvmPAxIm/wEGTpr/q
yLdXHVJU8o/4j5wZhx+7USYHGtFRqNE2Ldnia0BXe+I4652yKF+n/GjK91on1bExzUDiMCLW6MkA
X9dCButdXLGUScYG4b+6j1xbWxSP6/6hzxlwgkvAwVXwalWNRAolwEM2NvPIjG6RDmjVNtBstSZ2
KKIJs0lTe1PLRZGESpDFOv5dbMVnZTB9o1Ked4bN1oL17rYZxZPNFHptQJ5nlZK/NbV4EWZMdUFy
1SpnUjAsthLioYhpcun1nG/U3cMugQvFjQu7bV16wEks1MQm8V24F0yUqaPUj+yElvDJ+NKMSC45
JjZCBzEyppF+wmAgG705xBV5tHrZPBe1oNdCYOnG1jNINN6d08aHQOwgy1zn6ZIj78ZkeiToYmHJ
NA5ZL9WovKPKrB8AqceqqoFjTCjRHcEbYbHY99kg16MDUpznx9GiTyHBHcSz/0VnEgZ6U77knI2s
ClpaMm2J6hLIURFEK9QD48McD+mJpo4HN3obuM8GtvrKTY+2IiopoKPi3sJEuW5PxKOgSVnWIQZG
WtZB/vs89Pbl98Ho7aC2R20v+/xUzTj08xBK2TQ4jJdanCB8mV3W/XKerqjEdosdOEvkZczjCxwg
a9ckXKRT1AQqMh5jTaMiK9G+eTcOu2RXjtnF7pq9raGu0EPQjaakJZ3d78YjxDZnrgEomWzHfnia
mY4zm1FHH8E1swauT3eRVFoMxkdDFac2z3c2ySore4YL7XXuwR2Ff5jRpRMdhN1txHcezsygZOYX
W9Zz0K2Inl1PcU9tUX6NJROrkrti2jg/OOq+SqiS0qZNMqbmnr+efOBYg1Tjn3Pi2DalJ9IAUvM+
btIfxUqYV4r3tE9LhVrs07d0imwLYKr0QmBxZYxIoP9qsKftqmRDKUsodk436Nr+Y0tcNjDNMQwj
+q68DQxHsWCqNISaU/jEf7xsIeP4MPvuK0g1/4hiDvxan10bq+6Crj/XbQWuoJzQqfXmQ5/Nxwyr
EpxdzJiiCNI9BsnpOONidsSQHGPzo5iHnDFHlW97H51aOYw3Mw4xmCs3ZKRCSLaoKp7KdhbbKJkK
FN41GAtyLE6/DxRz9qnRJipAC7s6+H3kgstXa9j1bTSc3Pij9OYq3FrMGo+YO2pr//uh6fRyH812
gJSA39PWP5TttKgzYuP0+2AP8z8f4T/55yOZMuBeRW6p73RvWQTijGBRY3Rue5qXB1FP7en3Uz1v
J3/9+/nvV8LU1lYI45INxCvjWBW5eexGpuQ4Wvnw9x+5T5lH07KmvS8ZUpu2d/x9AGXC+thJC5NV
LdvkRdId+Lr5NRXY9LFeoQYbLr8P44jsElEAn1vq0ESDd7bKYkSZOLH3MvSzkhmn2e9DLfho8ndl
lcljh67lwraK7garLclG0N7++9sCQX8D01zs7eWb/fe/m+qlknl+Y2Mgre6BWwDg8z4CdmvSYpNy
Gp9tqxhe6BBe6hreWIZhZsQsc9+P2Vwc7SyLL2YTnVxf0/AZ2t6HPo7nzo1oNkxUHWAwor/YNDB3
9jH3Vy1tN+Ay3Xv+wmjPSBPMVN7E517dY1zLQFIm9SEX+nxvlri8AC7b750khDn3rb9OxsqpLaZ3
5BEknZMIcJ8ZyPUjILAYE0R8Kj29PSRpnJwis/3no99/i5Z/+/0IQda1rWxswig7X+CdELbGXyJa
kpggeGnH3kGtzdzJev791IJTy4bENJ8JGPjnq7+fqq5zDkN+m10yTSvRi+uYEjRghyj/0PCOQd3b
0zEyIFSYreDZLBI9MHhiryk3eTVGeL2s8k1ZU3ZvWB4ttR3jhSXbLST15VX66ict8+y7s/XtiREE
zzmYkxt3I4gyGgKWCn1ZbRiE+w04XDqlPVWJ3e7snNE4ISDWid5j7esZRJIGKj6v4QP0H+NKNppx
/a+PQB1Kp5EbaYbtxk8m8RAm43Qau+n797N5xlFL2eLgGvFeDFtUdzIMtSejqbhsUuEdvbjRdzZR
HJw2lX+RnF1RKLvr74OF0RuQt9Me5xxLTorInHVdQRh596e0yPT+/YzCINqK3tYDkGu70J/rJ38a
gaNZGpl0WdE8zrZ9kZmZvWueQQ3hGy9DVmrrBGvDe7dwi6hPX4mfSY5MDrzNBGn73U+r5wx1zUPS
zeYFOlSOFnZw5/Bj6KM9BbtJp6SFAWmx0Bqi/pM9CfRfa/RolQd9R16wy9UJsg1sQbdpcYi/JRov
d4eiu5rg6U4zuw3PllFgal2GmG1KWGHRd+bTLhoZRRSF0+xac3YvMT5Pr7b9dq3jWV6itDJQzsFQ
lf6dBcMayQW55Zy+M3Hm0wN/D+aDadMKt9n/f51SxS3t/4bef/xb/o3+5P+eUvX7f/yTUmUY/7Js
G7S9hW3BhVAOlf+/2Pua4f7LttC5eUCdUfMLm/iN/wPfd/7lQKA06Up8QIv6kl/VVuqXy2/+yyJe
gbLEc8i2gun//wLfN/4jo8q1HOHYFkFSpu0SDeD8R0ZVazSzQZrUDVZGfYer8XlstALWDr3K4BB9
GveDtWoGse9EHe4zAwVkY0CSLlMbR76HgtnOL9R1I0HHp5DFNKJr1wj+7Rm9VvkUVeX/IHDpWiVl
1/6v/2mx3/yPKBKL2ZzlWabL07FkdC1f/7coEsB3TTZo8TketUtisq3mLhFkTfqO6FG7qAYGSc6u
0ec2X0dELyH5wsrDgO5RucQgGYkXbovIejKUdPbYpr7hFRLlmpvPUhTPCf4X9OY5A3Rye1s6ULPx
fhyZX/ucyRtcDO8oYlg3I2bcFEV8Dm32SeTdeyET+LVABqF/UD4W6WmIMiAeyKg1NNeWzj7Kn0ux
JYUD4f6z3w8420x5X7X+tKtmeEzGCBQb9Qp8rnbthEl2SutibxlOdEwER7E54+Ltc71f/HEoaa7R
YHUnHQ1nZuf8NmBJhG5jp7ygf3uYhyqBNiySQxqz+u8YIW4Ren3rU2eeCyklIVEFO73KMTe5N9+o
ZW9WlpZ0z8N3TvrT2UqmfJvY5ANqWJKQk3PLUA6kxFFsFZqPzTDUQFdi+RH6w22eULd2TrKziA/D
Be1L0saAqxpEZeZ/ImakZ9aDGwAk7hYDA9WrJnWUnlEWhOZ4H5MhtnNbfTz+PjiL4nXQfHY/mAna
2ceo06l+3Ya+e9fF/lvm2scMWCr+B7x7hY3mE05jUqhmk2j9aZixXhRQg3GYOW+Jq+LlTfKFRAL6
Ucy6V2TBYk93CA5AeURcJNM3nNDaEcd9SrmBhgyj4XcTunDvgQq3CCcsKFBO2bNAFvXPBFEXbM8e
SXPSIlk12CYOChFS2safTl1a4MAUtnOYZUOODNxATlfLfZMk70mnfgy7/xsJtWOq/KbNuI1z173T
JESstCvvD/rY7h2ncbYqnT4TjDlIfaDwAClAp/FRFbDiGlCw3uS54G1wsJh0S+3gX000qEU4EdK0
zOtHRAr5pW8qb68TnbNiGu0hYFQ0kybZ1xCIjNKlFJZYp4e2I3hXxvKuQ3TuKkbaGR7fPFpYmkK8
xIr5TRI9xYVr4W9OP+EdbMJyehYFM+FxVHuGQySX+/LV5BSVbBZONdCVVJavI9xNW5aHkjhtYUoM
ZLQbjJkAkwFKR+uvMw9zh2LdUEOYybHrZ/ZkpOWA9PP/lIXSNlIbyHj3g2RK4y1iHkYQ6rWBiA5w
lbPanTlJCXFaZ0b8ltG14JOleZi00+JgxKF/J93hbzWNDwDY4UwYrXF0uofL8iYw9OEEsY08VRoh
khs+XVh8xdSwNlOhXIsWh41pNT9xPgaOh2LAQyiRGPBbkRJS9ePwBlcLEMTk0E8vkwE8IQ7zvzA5
Me7mzsVyP3U6Q9ziH6OvfzJvhZM5kSxQ+Ui5+o6xkTZV5rbN+qOZfzoYVTVPdEyP+lURl3deKB/s
58QqtS3N048D3iM16ldSwF7tJnnqsv7LBhqj8FLAf8WG5+sPiWSdA3Z+qzMjQ3lORrY+niHaPHcO
W1LVpu90ysxdwuQ1N42AfFKUXT3XGG3kgeUxmA0Ty11L+aNqwi/6LgXWW2Kg75yzTTrRRhawY5O9
FnJ76NU8BFL4jw0rkN6mse8zGHBsTqCx9uaB0RjbE+z1UwN+uTZjJBVuRtKH8x3nNx+Q63bQsSLU
LuJE0opX0JAkxLwJyQKSdRSS7wK/6NCrH90s612Vt2dHhzTgpqJfN3W385XvrnMHCIxboI62svuw
7c5V4x8iRkQzeeaenlT7AYLIZuRoal0WZjSzLHJCnINQDpm2eZu4AjOVGbBNPBTd6LHGoXXXLQOY
IptZQxMAy+XgvpYiO6oGkdRCk6kq5usDWyXFSYBPCmPWlqnKfVikoL9Dtq4jhFbeUCHwGYox/U1E
B9YPA2s3bWAq8kEEl7pGhJvkte8yYmfbaSo0aI71v3k6r+XIkSyJflGYIaDjNRVSkUnNIl9gLLII
GdD66/egd21fONMzVU0yMxHCr/vxqt0Tz/lHa9bKvT3g21jRHFQpGh6CSWFgvx2d/Nt0jIoyDeda
Rw/JSs9i1vPl2OD+8Wj+jHZbHwuN+SgZbzj8qUzLjlR7oM/rEusj6d1l/vI55G05GvpbIjDTRvke
6Apjwnuoo3+cPYMQF8oWMBQ152Z+qkzgY1LeLajtqCg212/8A/RydcqDvLcSs/AnrBbCU9aop5Bw
dpo9536ZH1xcAGTe2mCZuNE3M7q9T/oXIo3axkMx0YsxP3CUuE5DMrBQhP1hHJq7MLLwuCtHnj3z
VYk+vpg1g9kFTALTqHZruqoIyDgXHdVhtRulIGiaNMgKCnH2Pso6aeDeO6llDg/MLq48XPHOlRB5
exXS/FXFa8K2pfcvYhgVK8ChxhLGR/op+awgfrSRD53bysDl2UR7Yy4bqPTPAzOeOZ2xLITNwHyF
QC/A+faGja7cQ1z4CcnQ7CwPskqmwlermI4IurJEbcU0b0OtIw4bTUxne+CEzjKh/7aYN2NCxzdX
ax5e/akQPj0vfg9TRjWFU7z3o5pw6skd2Gk6t3yn2lvUgB4yeEfMjBEny4W8m2eLP7OHb4+GQHSm
hMXuv1L2nKjnkoLHTn0wSUjrtSvSt6Ws37LUJqSCwJeZI15ewoO5P+ZHv4TFS3GK3LkJhiesAu3F
Be56z5Hub/NfmM6jOpJU6lvWrfOxvPgnZrlc59a8DN2SHhj7BIkonKumjmlsHIy9obnDlYiiZVhP
Mzv701LX0TGNgXC1sGESM7WPme8fG5saTtk9cIprH//7AqBu2PcKrmZC7e8IyMYZcF9RhP3jQ0IY
8v6h9q+OGv92thfMDjGsfv2BevgDtgpCbBL/PZO9wqisG0KYQ4dTUImNN9ByKMrA76a/XDLxh9AL
2Ey/c0F2F8IQ0EvLQIEeszfTEXtGSwEIembT6oLh+leBJT0T12HCvrwkof4SlXtzpwFrcj1s8bzu
R5u6gWGGdGL4HCew+Gmjno8+ji8wfTxSs2892yaDpd7gzBo+pwZ5phzrT4uAZBmbdKr7fTgDFTMr
5wEGW/KAO5TYxL4EyLdZY3/TZJyJ2NxHNn6XWiNZSToMsTNtXM9xQCDFD2k+0SupxhGuz+LBYdS3
HJOGVfo4pjWs/4noI9zlB6exHidXC6pwxqMuGRfEffsHyHns+78YIzUh63+lxi2HEy3cLCrHtKDj
dudaxO3PfjndHLd+txLvjYrv88hzdwoX9xuljrw3/uzOou15aTLgXmTG0PNBp7W/OIqGYcDmPBwH
n02V+3u0r7T7Q1PDeSnFXelnHbN4bCAjqjbptuhhXBkuk8XS4xDmt/r2OUlSE28bHZN1po4GpQo3
f3Lxk48AhMER7gAs2jt3tDyoEEpu8vZSx9N8NRv/b1cXnGOFBuSlcHSOoV09k/JHjQeRFXUdmaXo
r29hrU2t/lqV9XCFsQqqnIJdyDRMiLKEj+FdbYCDcGZH7JzCpfqipe8nUl+JMeU7ZX/ONJ3e+YY3
cqYeJhTMJd46mO2wus60i+ZsaLVbnmjdtQ5lGd6HgrQJfiP4qbqO9kvCTxTbxupIjstjnODG6FWx
TQbspliWfPL2LP2ufWcl6TNT3YL5t/8hDUWibCkD13eCkggbuea1qjX2811udibkq7ALVsCAWX2X
BLCOJdV8Bz8hDwIcZZsVBS9QO+7y6owbLtlYLTJrSAl8JiMsBiEMs7hFHZny8WuIM/J/rAJ8dr9Z
9O1NDipkNw0R9bfDn6nW8/a//9lzjJ8Yag45rZvG0BVw3/Bo0vX/piQBnHLQWBqn36hdpQp5alj3
N0kORRtVlHIR5nypR50yyUTcRKrbO/YTVZOYFquS5b9NHwHdc0wUS7mHmjGXNj67pGAK5RdYyUaK
rsK4XZjPR0mgAU9tBcgaAtbkyLaNTWLXd3MgWY7/riNeWPiCVolbZTBlsiXxGdJFpjweS4JHS+sG
aP82/k5CRAmAgqa/wKZg+yyTf41qjxjdEeIVGXk3T4MBKRhCReceuIdCWOV9ECyLiHf8IaZczkW6
9Znb3zZt2k/PFSTaKkCqigaInGi9k8rPvOJPcUk4D6SsOK95Kfxl71US29wMoRcykyOuu4yvDec9
2YanVkSkWTCsbVOmg11l3Ka0ne+ITYu4qndVlZDJYqSLgZmXoMCfGtJyA4Z1LDDhT8ZdlIb3Bq23
d4RJ9GtcAHA24k6e2pY+Eztx38hSFQuTu94Dy0ox+oeqa31P2hVwLD0joI/Kg4yQc0XWpc9z/NtO
yFSxfYaJeDMEXG9H0KSHfz/zhk9/BQhbECOqIXlnm3ZJmgmCswD04+Kl4oHbTiUN90Otu33oFtMd
GyDcmTx0Aw3IGj1w6uB5W99SViae1eTdTJaXQnxlNadxXda/VUK6i3Tlo4s4i8sA56AHy7DRDIgp
esUygV2SwVtTwEKDXdY0Hc63+rer6CqAS/1qLxxymYuNHFiztQ+P5tYWRCwW9byYN+AFMOqRwdiG
RBm2vUXUh95mK7Cjc+EnM5Pd7EnYxc0TePFjTAWBw2LLC+qfG6r+Ig/UK6cgfuvUfC27EJ9uit3C
CPGU4kmhU5VpNNNJUo9c+1nk5n30yqo6PTaEDplWD/2+ap/tdPhsUrFrJ9cMViqciYlNCSwD0UB6
yf9IPJxzlTPeuLJczTnrNw5GDR6ZD0RLLJZZW27dTq7TdPPkVuDA69Y5E/Lyrj5LfoleTC4o2ca2
cyQ3swudhmSoy5GrfJ8AEAUwYG6lGVHU54TznWmaGP6Y73cFnbyR+MwE/BaNvb9h3BcoAeZlCLn0
p3PRAHJrjn4HH3au8U4oGBGxJ7qdms36sNCVVtqeRPfovgsrv/CR+CcQZOGmx4TYG27ybUpal28d
sn8ccFl2AJg4IM0DwQwq7ZC2ku4R8na9Gsi46uGycdu3lLOO6OmnWmHjkb/gSHAUiAYTTkSTESxN
skcMBhb6LQiRhUmwHiWhZiy9TrUQhIX6oMOa9N/4xfkC63WPNDCmIqbzjzAeXBPBOlxjT+TIww3f
+0EMATJi/3i51+2Be/anyjFvIKHO00C/Gke4+zJjI+yIDCyI/hy9izd0L2urAYv2IYcOxrYAT70B
lr9Y00w6++w69ashmiF/EB5yLcYvAK6JOjLg4Y9RfrMIIpNL9d1WgLQ1rBUQvfSiuCMBQ0xZVAl9
llYBwDdnOKx5GKQiyJb1yanxCOp7jB63xeDpfeJnl7LEGpPTXMw3T8yrEfV/Q6/a2kBRd4RCWQrc
+V9nMHqb3Mk9pF52nEz3h+QAwNEMdIKTl2f8g2oH8eHSNtOyz9PwQp1GMACwE0m4LazsbFP7Urhs
hxJgwtLxHMTd8N05XOaWniOENTQAZcrGxhAYBR69RSHrMO4uogmNcKjltkiXsHY+tBi5doad39zF
nI4muFvuUY3WYp+yE/tjBqJLHLISKciuYF1yaqGKAHaCGq3fqg4h6EqbmbxHap1NFhizg4KYqU0H
rZFADJJTspaH0PiwcerhBtyp67of24fgTD0x2Vn4Sq41EsngdaMrIqySa2oyGYibZ3an4QVXED2E
K6LXf4kH8y/MVIfZTqkCxxqffYZQyKVQFJqOpi5fPpUSSLXFIzb5ANkSyijQozWVjhEm+jm6hK13
SIR5XzcNDv0R6YvdnX26YkhA27W/a1UF9HYu6Z5zUd0aOT1QaFWpK16GbkOia96mvblGX/sAZ1uz
GCH6RdJDg1b3o+fxZhBXIe43vOglro82THBymy92fIyRZ7ZFmcptHnofY9GVx3kdVfZdA/2Moz5w
AYn1LocrlsvlOHlNYI3XJHLfiHnhzJPQmYQXnafeBvHlYwNJlt9iAqtGQydYqEkEtBy/yw7yG2nU
dHAuNjBv8oXNJdQ1dpKx6ziOkPdZfPMCoe/E0JoCsoMXwrsbK4Q87c6/gpqIJH3sJmPZ+iUzljgB
EY2cfGDkKfZJjnLYE4SeBvcUz+CKx1BPRH1phGp61GBlsrVXcGuggx7mNr85Lcw8QRAaLmSxmT15
q/P62tAX1knnHRSPcjkbO7z+xI+mry7CWbhoM+KayP3NdK2bAQy9yPOX0AT2own4wAJ9F7WHDR9e
TTbEu9CMvyLb5hgKlasjSGbmI/uzjUVAznwa3ZOyfNghroLGlT2lPo9LtPpUWm4ntR3wnh8WO74T
3XhgJ8//JD6nqw4CGc/djzsYyJJkRdm3K3iDLOPzRpu803qm7nyxACUYHNR8he/ExikxmGQRdH6f
aGHtepZa302+yOa/4/pPNh3TzX1EPcs2FfNZEMD0m+9ZFI+GMOet1Vm/NvUnRP5BXnTyWs/1h92q
J0fZO25x07bVg7kffdwyyqXRyh9QsHSHy/qfiW1ig3X8daHXdtsm1W1NWRTUOHJ0RQuLXMeFjxRf
mqhyQEIClBafUE3Lh8jzKA1jCcib14acPyhCrtwWUumymzPq0C01P9sl0L9cAYI3LJACLGXDaK5i
sn3iaM/UM+ceb+bRMfHKP+5C9MZyUBWzKNunrf1VU0lqGelrOHCfADjwXebep57lv1CvepRT/KVt
yVpeBiD6xvKuBDZw7D3Y3Rc+PL21oJaG7kAyvvZ3zYos5gNtVvPZbwQUK8kelmKLn8G9k2IhGRA2
zZvDGTMsQk3BDfacxlLmY6d//VTdY25k9DchbsLpxToWYQELZWC3hbGbuVSwQRPDN2HFc4ycWKTN
WwPn7FxgnTWW4TWcHPGEEDvRdbApDQvtcophGukjcjuiGIV15ZS8Y1cn7kuJ2gFOYcATeU6Y85PC
2lcO+eOoq4M+GUDkaIx5g60u9sTsqTCUe9JN9Cd0zXs8rf3OM5FPElwwE/139OLdNbP9rWeTa2Xn
EoRahrOLrwUbAGW+ef8EG7/cKcDrW9c0/k44oYmYAMQFxjiXM0gJXF0InhVSNnkHCOnL/GLa9eNC
ic9xMgpWSHBdlF/BFva5i5RtdhdpK+CsxV5gqaPHEcVcnRyLGgLPgyVFa15gT/ovVecgC6zulhH9
qeJHxO5lCzud9i4Oh4lN73MU58mdVvWbzMW96hFoBsUC7jK7HrS+z8PSu0e13U80w3DRJGc39fVX
mjMnaZIXwKgFF9pWbxvTvKWGV+09d2YuvvgHlVc27xplv37t07RgXRp66cjaQC+O5/Z3qBBS4Iht
a7M8tILO055oJ2cHs8Hq5Ri7kkiW1eXWfdiDz2ooBhv6OLlCovmecXTtCzv/Mkdd3zgJrbUjx9QY
flltfe0MpDVQS10QrMeyrRtytSPSYEjTaBdvpsuQiW8YYTFqPuLJPLMI9ZgwxqbANGYsRxvcSr3k
O8xYFzmQ3E2r8L2nNjl1rI0HgydafJomivmuIkS3yx1Bmc1UmzullmciBd9pCSVpirtTLs3XrleK
Z+Aoe7c/zJ1181MsLFy68HbhalLCOy44kPus/Y6X8S4fUi7TNafZroso9xkOVPtS/tG191nVvmfM
HiTjJA6K+d5HxlvjUjADrGo7GWRcVPvDGAva6CJGuB3Q6sF53PuahFmeNjvYV9BOSrPnxADUbjWi
t4BT6MJLD6LEho0ZDHeq5CQ6m3l48Co6Qae5/2GBKHd1OSJjcPMLi+ZKsvHJliFkpJSqzdbuh9uU
l0FprKGNiccYA+d37U8MBV1nPlqT/e12Qp4NQrHECrd+lyTPND4DMIjkQZU/xtp+Sikf5vEaYJZr
v4W0iucmlD2GUmY3fkcPqE7yIohyQcdhb1OaOrw+zCvIm+n96I4vdUu4AFDjphOQlKvISMESWW8t
Xn/iuOJMTOgCxm6w4qdYyHaHQv1kNVhoQ/lTFrhHl8EnJpqikGcj4z/r0Ww55SY5HwcXEvjwVrvD
zXvLRM/lYbHT5JrULpnLDBJDz+N30ewr8DRHaqvT2Lq0nmVeEgPHXUOcuYhc7xzRcsYVBrf8TaNE
36KooDJcN3fuFJbHwbxzE8SGVi3TC05a9QAw/MDaO78oO4kewji/jug1dIaOr0stvFuZ2p8puYv3
iFVzC9CBEBQhr5WkUX5MlICMlTN/1ZruIk1e9kIkVT5Jv/ued6PwJHO+suLoXhg4fOPh4FDWtw3H
ZMRgPDd/i/6vwssXD/bwSIhtfsB0+E1BMlTnYrBxYBoVZTOwcF3bqK+TcbRD7X2A+JgDRLoyGK06
fk09fc5NzKi++1fgDqMtqdB3jtT1PWMKaog9XR4N0biBkTxlhdf+AsH/GDuvfA9ltuxoIrZP7lA9
q9wIj7Iu6hOGPHUHmg32UlbFL3XsrXk+Z0TQmKMrkxTKu6bFfOsyMkGR/Y50at/GsiLFBRdoZRJs
BjJOh7TvnW1X2vqYDdCDkoQSs9AcW1oARPFuNVB8yDwjcpv5jzlG9SsxrBnO9MiqWnb1q4ETep+m
5IYrEHiZM6onWOzVk6WDzvYVv02T7Fkcxd6DArDXjJ4OvuOUz5qNkZQaVbt9k1OcHTdHW4ubIiC9
YZqGO9+7jX427Cg5PfdgrM5RxJ05C+8AjSSnSJJoWIaVdE58mzTJhoMwxNnM/+wz/pOJ9WnkmP/Y
YkqL2VqLLidZ8Oz4v1JQylB0lFwDDngsLZ86sFZ++Zx+kISMJHA0ExpImQzmeFNB2zBC0u67tcQ8
mCL7RdNXZATXwSn37n3XVMHiCoJsWAdq33+WI/cHWXsnaPsCwzG+5TqS2ZYPehInyUOLTqxNYZyW
jsUn6xKXKIz0z5Xnr6fZ/rlXHGQrme4Mjj0nLO7LXjj6K3K5d3V2mT8VFeHk+KPpXPtFkRU99Jb/
kkVcm+IIs13reJvGgGriUPB7T5PfK5/aMsgGOAc5H3Lomm13yfpu2GW9cTc1NrXwq7OPmxOQB5xI
fbic086q3uYBJQRL/xyDgTIr7ul+6xQPk9X+1C3Q94r9Y8zi+lDXAumowENrL+m1n692TyQv7UaS
Pyyq9A+AAevvMpNfJmr818Zvn8Y0qe+EPVyx8I2QfqZXWorkwZOeyzJv/3Gy8OByowu0vbyq0JoD
ucyvRI+H7agSBZYhL/ZmDm/Iy7lNuapJP7hnl42+b1NffM/+p20gJ81EXk/ZWjLeF/roh0AmB48Q
eCcv4xT23BE5EuBxV88jUC0H8MtstSFsK4IfjTc/L0jaTQXNJW6iMZC2+1I1kxHgovu0Rtnesxww
tsrdYhfXilbskWmGqFUPERWSolunJM6MMzeOjzYeYdTVJtywNHkwx/qaJFLtmXkkW0u7V8/Lmb5Q
5KPikatgD+Ch9ZYzkwrJK+FHW83vCA+BmliUR3QUKlSQi4AtaqyVDpCAXZaU8dFsRbe1aP9GwKG9
b+akw/UJ0CUoG+bzPndL0hOLWxK4ZEgvMb/vTV43fIotCgDJPJd67tKlH7owk6NRMf0X7XQrJCdZ
tzeeCH0Up5mDT0KN87FY6UdYDBkyDjgoOGEx4n0Cf4UkOPUf+VRZu1wbDyzJJl08/s1izHLuERyd
toedA786I/EDgLBg67fWANhA53O7NpL265fY66CL1n4xbaTdPjFD5C2MWLCqriS3PkCO4+okDqNq
r/X6T1RfFP/7RTL9zThC8fQJc3w1Inqw/DWi1smxOZe0y2xbwbVHkTWQ5Bm8GC6SrLv61KyOnMj4
Z0mdoGIwWsxIH+LLPy9TU52jpLE2JUE0joW+cyby6Zy9FJWCCqyRfJ/TnB2GRwz85/jNzNz4kIuW
zHSzft//vvkYlc0ZEljgM9/mMRl0IMGog2n2zszJv1RN/VRFs6dLtEIV48le1LElenGc5hT7g0j5
LAgwffghaVAaPUl6ybvocOEXZo85q6WrjoYBEMCrwLb0Q35fS7M8hcxco76K7+joaILKqO/6ruqD
XIzJo2mNmJxpa89Zqillo36jN94MhVVbdhWRG/DULdegekVLRysXFNohZGQ6wj1IVb2vjVft3NUc
XlD3IMXGjH1Z5eYXflS4VNI+JVQ7XBPBABfjp3lwpfztQpZC1Gr7UanwvdLmcxk14mYhaL4pRvRD
8upIoY+tq74agONJlCfXjGKERjTnuEyXO8OhbYCB1pMnjWXTRRKtXK/H2eh1KVjGCw92X6u9N8+H
pCnm8TXB+74NS9Qij9J2nwwxm0juH1yX+U0DtQOleQ6MZvmgIJqLnaxrCLZtxwwPQn+emtXedGqq
1Wxy3mg4owQV09tOtuvwguNL9p8AsVUXFD5GeH8d4vyDVcMRg5gV+iAmqYj02F6a4c6rjF9F4S3P
+NWCJtUqoNkWtwB+vntYqN0+o7vzSFMwic8iPCsCehvHgJHs1ONLb1npjjJmQH1x/GA3Jls6unru
QZXrbIOW8pBdFzqhXuY4MGs0sgVRJ3Bmbe17jy5dqt4gglrRVZD716HFurEgrMumbS4DUw/iqKHc
dbMUhzQCI59W/oDtJjoOjrecXG31NAJi2JGEK5AFCv9Y2Gu2O5Hh2YWhZZKu3lFC1gCtVsEcKha/
Jzss+eiXzr9KuA4I/hQpKG7jB/gSzq4wc2uXRgqZuXcIyAzcg+Dd6APsLntvuxdo0f9mSzvB0HTs
aBxBCkYej6Kcr1Ge1/cDny0wAOKoYgOZ000e0wlCcjYSzDJTSbXrFbjRcZYyOhs9gjX4FLDZafaa
4CE7dwh9q63K50yEBtBG2A5NEZJ6YWeBWGyjPrXDWVrsTlnjPiXojNtZxyefV/xgUjl6N9YOjEJ0
iZkdtRp662HG5OTUMNKc2JsedCWua9rqJAcfj0GFFZyWSa6R67jRmKBbJw4zssw6eBOWsrqnfGuo
XgfHX/ZDFB7HyAnhPjhIO74bniV3cVQsLNR+iSobcounq5zfb9tkfvVm9uMLtMb8rk1ew+pxkK4m
4GbcA18Poe079+bkYgpfBS+/gUmQx6vVcc0pRWutHtUXQadLANa190aNpL1pYwmmdjbBFEQk/yi9
LbZ2nn5O0dqyqgEGcLRnaBvfujji7iodwhQe21osFshyQ8wmabsnTzYdYw8/OVAJAPne8reTx+x7
NT9aRa1YPkUQSzJABvyVuL3HrUCrfbwckxDKAuNa+7Iy/nLjr63t7gqINlCGj9cuBo/KEHqPLdgJ
KFp4ygU3OxgA+YFyxeKuAE8s3Py95KUHJPJjt5C2lYUgwgS+vCs7KtCjsrsN3IIPI5bDAOrDvJdz
f6As07yv4E+s6Z1DocxfIsjNNilCQbGQH5jk9baVYZxMUo7bYiSj6+qqP2rGksprF0K6JXN4Whri
pTpZDXqiwRgPxkO058CIj6aNkx3B2x1xF3BHpVttW0lSG++8xtrZ3Uubf2eKMSSILA9UrlkjAHnF
aztAbhpNY73vu2rfE9gp+6jdeqkhrq10nkrN1RCY82tqkdEVTvk41JAcaRZkAM6AzqfXCVCelZ0g
ARKOLO7otInfnpQD/DUlm7udDbSjZKD4yFsoqQzjb8CiGhhZzzuNzNNiA7NhtU5yim6hN/0dzFdf
CRLiPlmiXlC2yj2D26cZf8emSv9GQN83bHbttantl5ERAsuEUZEGal6ShgXWH+mqmtpwl1P8c2Kw
yWiRfgAeQqKnIpabJdLuHcd2RkkTjQNO/2YV3XUBmO06JHB7O/30RKXIEOKfitBo6+S3mmZvzyGW
su+EyT5Hk3NYFa9ahb/lQkcwlauIXczyUHm4I0DwPxmMySFB2O+JxWzJlLBKyoQBWeb/aTtbPk89
AmfDOTU1waG0oT1t54ZrXapKQF/OrWTEEBiq8G80dlUsFekfp+vSg9GsmhPbv60K60VVlHECde3t
mIXag7RLZw3pWMDTJNvDwIHHY2psdm7C9jr2jwkAx9PQii97KdsdDHQyMnZFWA4EX9tytYt4WtbY
HPyz9HEJy7d6AGGe+vF9oRlXuRNMTiFKECmQKKoUPZpNw2gd8OkDf3vx7mlH++N51FgkmfWct9o4
EOVm/ZSP9BWQap6Tn4n6hXiZ7oXLytKtPwRL8HKRRcoURponL9dYytYvC06Y6fjff3UJ04S1W2AL
DrE0W7nYElsGeBnxvVx+1HORNAkPTV3H6yW02UrxZyi4TWBumPPoG0xVuLUbUXPac0Mclt6DiHOK
BKr3ocFJ6v5NpuYD/Dr4KqP/vy+4ToaNGXYj670Pr6PnPWj8MT2GWZXvoePGm1gqDhbrl7LW7Tkc
FWqsS0rKhBpe7eGvkCWx4huq/Yta0jioaxguOYCiUBjN+b8v//11VIB19DVOzDn4P0QNnd7//z/y
3z+W5YJgCz3RWqKSCYp6wnXGHAutSah3GeLNLKMcM0qLsaia9GcvMFp5WBSqebk67fBFKJn5Y6hf
aVylTpHqMDt06I1La0bLJkeK5BsiP85NXECR2JpTcgZt8Ob3XCn87mIVlBtpPI9mrDfCjP/MVtJt
3KTvTv7wYFEbe8hzEqZhSbcTJGv0maLJrxYhV4HQdTQoNLR6BntRVbBtzSCKzUgeZx9PBXJFd/BG
9ku/zUsSjQ0DrLZ+EQqwvpNTbJpG9v0gxuHSZ/V4sPoSYkrp4bOxJsxNrOe7xoKSNRY9SK+P0Bo5
8bvAWP6rOPIsi+dTcPIJnTumpNCQhoOrfytrYlbclocJp2sQjZK9YEhPse6bfwMTCEXoYuHOEBRy
eIwNhwA9ZojSnvpd6RYBzh4VSDOErZZb2X3lyV/l6ehI5cq1soD5z44S5wbkiOKiEppOGrC6cYJb
WCqkaUpuBrN9YM7mbv3IgQrD5XXkQD1B/ADhCR4mxQfYKuzgTA324XaG8eB/1JVbvoIRNXEksANI
J7t6mO1ew9LCPlWD8nf9SXB3qcKnbsIr4EILU92ljWdabrPqD9XptH6SzDz5SRXM8BnvnOrRmVId
YNR5LRLEy4wsST6okZJbw0L59F7D3PwzDw9+IZmTVmn/CCckPIR6Jc7EzZfUsn3KcvSPnhoOUJ1B
k41PsdWFexcQuVwxM7kQH3GezpvJZHE0MeeftNa/q2DC8G7dBOee/iMKO2VLa2IE5GTXk7bvJWWz
MGoM1IOhvlKrgCvC7ld+eBikXgE/XHWEv4bqgcx5d18LY+dQ1+E6OJ8XSmxbu9l2stWHqMFFP2fj
vTDZT53KQnKhaCri+cM2/CeqJK+/PVJuOs5v5OescwI2MU7t7DQP+6q4VB3KJ4QkCnDZZTzIDlVB
EdKQIiB3dOLsUgBSBRa9rVO2yyGauNxl4KF2DMPAQ6M8zhmgQSthh4U3wYnFI+ASriMQb9fQIsOG
jZkdTyLvFUANih5EkM/+ElQNbJORSiKu3Pyr1l+4cBGEC7sGZcKjsvGzJ7vh9p7CV9obXuc+TJH+
WPBStNn8TlaBVOiMwrlJOzQprKgpyUYY0gl2kI05iDsk7zhQ1vTDXHMFP/8YRjtDsqJuyE+oJqzM
cy4n54Cez7/HvPXjtJzJWj1iJf7r1rBCoAKTJCBWV8Tiwaz8D0yFCwkB/VWqKjvrutyu0kJW0nxf
DjmWNbd/1/gSuKSuwAWvZL2SZEJsJs2Vmz0anOg2mA6LO4+oOrUEnwOsyr3Rs+/henfhUe5bdooY
lYNKWQEVdFxvsDTkdJa+Vn5in+QinoHW7sUAIaGcKBcWynuwDARcyvPqC1zoarNSuDhrfiyMZDZN
Qmy9kg686FT/sUY0OiVveiozhkz1NXaIXBApzDnademZ+dvVnfhg9ct8nL1wwg2bVwfkaZJFU/eY
1ILWIsVdF4liB291QjWk9Iuc7SnmupaolXZH4dmhMClTYhI4qK/QJlMPD42P9cjluclxjC3Wl/KI
LmUh/qNB/bPJ+u4HY7pITi5oUaN973M2I6yR/wKBBx0cKWsXCfwfDhVrQeKgiYDYvq1XobhIyWK3
dJGBaE5oHD+wlLHPhe50CDNJU5G5++9vEd+Gf9LQKembyRYQCvtK4qEn8qlu5ciJL11uVlF8ioU0
U2lyHufEQvzWQijuei0QGigYRVXYYd1Xh77jAcBtLZFiJwSmEB+u+4cQFNULTiu33lDS+Qu8Yksc
6+TWut+TsgAAovU7ZUfhNhf6U9rdQOE7LabCOJdC2Ndgstiw8OvLgmus0QkmO9xNNw3CEx1bRBQg
RETXMn5yhoaXhld+O5lddSBC+0zC+akYk38uw7ID3sVhQgLCK3rssQ3s4eGpvdcz9a3o3x1NrMnU
n/EILOB4mbxtaJlNDh5kybK0HksM77tMzmHg28UFKxRtbz2XgtFiGZz/kPYnWMCUd++shTMhJPeM
IPw+NQsahEwAvW2lqEA5N0JYpxEKtN/N0dMKfupgU0Ts7+HS509oXFU6ZhfvOsiauuI+PDXSfLes
gls4LlykpH9lLqgnmMlWKSLJUHqM+JQzxB3GTAUthNhN3fT/sFbTmOgm335j8Oh1XGX6KMbHJNJH
OvkMZs0wSyxwHPRtM52MreeEFj3LMB/4XpabTdeqb3AbjvOfpIUhg1OtvCjpP+Jcak70AjOk7aIn
syaO4KMSEeJeocerEzOJIkm5JWhElcK3WYYKUST9sUkoci8NQSGwXMQxLcxxaz0aer1T54x3w0py
xkuozZuLb6txH3r0Ucow030/Qz0Bjfw8mjHz0kYHiPnTXWu2dzA8323MyfCe/oe182qOm8nS9F/Z
6OtFD7yZmO4Llrf0IsUbhCy89/j1+yBBsSi2vt6ZiLlBIDNPJkpUFYA85zVIsuTqAP9BuZ7IXqap
4D4Ah1BGOhMQTvTo+Y3C9oxHTSEBnfVU+5h17KOVEMZEEiESlyDurFOajgcsVVgWycDcWUuO3/K9
AptaSMaDplvBUnUdGQ0O9m+mMd74SuBvwH8fC41nHJ/R2xd+rLOtPscy38kaiQdk4kgz7iup4O+Y
B1u3TBHSlmXed9QvXtybgHrBqPUOhohuS/rcDdYqpIsl39mMFHR5rVjOva0OxnZsUclPGmtZRXy3
Bsl/LKFy7EnikhNIeDh6u54/aTPpkYFD4YapHcCco/hkcsuMQjI2FhtxvkCUViwThZhWHhT8ja2f
ABTHKxu8Geg31kBmd+O3PxVbyVCvCowr2w/uQZV8Rm2j2SrZamiTYcmdmRSfaYUbIB7oEegOAAZ0
5zzeyWIXbTc3hgKmTA+eoWjPFsayU8mJZGQYIW9dF3BCedui8k1eMee5HOYS9yINRt7go4RtV4sR
8Jdl5LwDyJ3D1t7kJ+SA5hpz0nc9gFb2tpjryhWKZHKm+PwS+GUZLqBLfcpQjDxgcR+0X5Sya0+5
eYtkWbDWA258eq/UvL1jVBJ34+da0lHqVeIbNezUZRdk+ko7G4aVHPEPZ18R7lIgTmntVRuUXB8H
6JZLx9OCfVhGn8yBym1lWtoKceP8oZZPSI7nip9hJ9bDgXC1aF1U0bntO0y2DPJtvN1mhwwIw2oM
0R/C+huZKkPtbyWJkizuJnkh2Wz99CtcFcdTlo7oSaVpiM5su8Er6kVG0XxRJ8VnxCLqQwpfxQXf
xlvEzugUE0nhF6vCqXK0jB94G5mTjkWzhOqpbykgQU5IsyMYIzLy0KhBe0bJsihwwjbD3FwCpKsn
QCuiDRJJI7V8QL9l0TZU48pDFPfYGPbtZP3QXztlFO4KWS1WirmPNdgjeV47+3bg/RVX4GdofeVt
KxnIo1juolHHCcMYolDH2wagJGp6Hr/KZgRfwlN1Qe483yP6ZiEk1gC2z3ip9tFrk32t3GSTiEig
Ndx+y03gwKVWjLRdjrI9le0NfW3oWs3fGDGSET1cV22rjU+RGUTpfUJRaFNpmH1Snt7Jmjci45Nt
Sdx45Eqw6k5d1IS8+llq4DiaNRI/JtJf4D9TqCYurH4I/Gxjj3oV6St0Vg+e5z/DSkfsb3TAS9aI
1re84PCIT+IDKnbxQZxpmKo0PHkWWs/3qqh4qQkGnJw8SMUemUqsPNoTkOVFTndgBP6d7js3Yb0v
lKDbuBX2ZlT5Q7M+ALcyH2FG2gsfoxNDK50trrHItqSRvPTSH1EMKWE0gUU6nvXkuVa1Y8u7RW0j
WmOf/YDPNqXrTT+0jwPP0GWpUto1G+dbFhQxlfhKP+bBjdkaX42E1CDCNVRlR/+2MpQbstbuYZSw
bzTqUt6ZkvY597TNWCjd2vQt8gp5d5DTWOZVGXChn7QouVokc2tb2vma5x7lKP6EEs1t10FhHHUU
/smLLAHDfU0Nc13llBZMjwqMVVfxaQBBDd6AvBN0H5JVfoCXau0vU1d2TppybCLqqrB3P/EGq4F5
sJ8DcirADUH3hp50E/ZaiQSLdm26+ngNBp9EmeuhWTI2KDc65Z0/Ilc21O5zGU0/hEqvyJo7jxFm
3nKFUptsIePFi8BZqstPPMb4+u1GS0ZTauD2ZurnrptyoGAhN1Lk8w9WUAauCu65RYCMMbpCqImi
JBrHyomMLhhpaESW4vNaE9X5qqXoukCrDhRrJG/UMZHvqNEeOpIne9tzT1MKGmVH/XNaK9ayKHm4
qwUbeoycpfse8UIy4tzCwfGvmbIcWuuhBRe1UhMTOyUl2cMfSPZ1ZJyp5AE77/0tKJQn2YDJAfng
aPFDqg0mxInxudJ6uMa28QlNZTYF9YDeTUJehC1jhBqM1u9iCnSRqar7xEzuzVw7V+YtkiU/s86+
h2tS86tvU1/djr2EMmjo2TCFeXQsxjJ/bpvK4Pb8RZQAA2GKijPOuOg66A79OFLYxHh8IUbEwVWh
TYV1/xRNOaG+qrEX4EkWk3/nNIziZKn7EC9UzBJAP8cQD/qKmyyGIEaRPHZAS/dNyAs30E9vISaJ
lcQhmNZM0fVLMBFBpaP+XKY+HKPE3ffqcNuT6gLJHpLMlMpym4/q1gn1u6LrUVvr+D/EDsOCcmBq
DpTv4l4z5Q6qfdpQ5J7+4rZTHsAVJBvAJPkWA7EBS9qxjg2YvvpjChZZXkEO5Tvamnj7kGgSh85q
WFqcRpjVtDG2rnwlKb633ngQh9Gd7sjgBLIYSaPBLJ99E2BTpdTNYShh0HAn4h4DgukgazmMN6S2
MxS0+NmFV24LXLAAVKWjTw7Dd1V0eIzUSoOffYNQuw4meaFb6M6SLsBiAGPw3Hps2mGrpz1u8WO7
dUc0C7LCUtee7G8iByUTcGjHHHcCtHlSOJ1ZCqEG1iDfomcQAjc9O96F5GBWNeBmnVf6upKDdRXz
/tF29hbzM8hn0w3TtFEDB5yANCHEQpJOPxSdJ46st3sgldjHwou0Yf9QA1vi0L0dAsB6BkKFKonT
oVF5iCgQA3kZZc/l8wp4BVUEammZByu1oBAV5VAT2iKHqNBZBweJo+IOkWFg19S7K5wr0IfDwopf
4QJrq3aDkuNjGVO7CeG/sZ97HC0bDF30kATxZ/S2e8jI6FYE4bJrsWrOkFHjsz1w84GBFj/jSgNz
FWuSZTztGh10LjuFzawD1hWPEu4Vrkz5erQnwWrsC8d81RiIT/TGeG0V2rOuwESpg/Zo8KhdF7Ih
b5E+/+RLLR5sfo1VMSnm3IdfRp3o1ogt0Lb6c2+XX0qrNJedxSvTGMs3CKI99tQeo0TLt+zISt5z
ULtOQoBfQB2eKYG3VNvwT+uonATWCEwA0J6OpZ07UpPQO5wfsuRT2Hqkt+z8Ea3Gb5A4vutGDbOW
J34Jj0Ax/OKqRr6gApKwKiuyGAjVo4xvZzujTx8MxOFX2DOYe8UOHrwScxMq/EBkckylkC5AVVFe
Z3h97hKgGQocCcAv5Lebnso+RSVprI4KpeD1BOvZlHiCuOZIWrpF4dTHD43t5xjC8jSrxxoXs62k
FnCrHVgLmvQJp08PYURiW0/7jjibs9XbCJ6KWx/lpix3vVttChXxpRGT29HHSyQ2b1PPdndyUtyY
FpxCqPbx1igBa4C6XuQemPPARCA0PPdqx1+3oyotJFn+41v/n96P7FWTpfrnf9H+luVDGbAB+9D8
5+ZHdv6S/Kj+a5r1FvXP35tMel10+aX+8ltjldZBPdyy4RvufiBzVYvLcfkp8r87+H9+iFUehvzH
P/72LWvSeloNQ5f0vSTPJKDzH++Xf502ff5//G3xJf3y/cvH+FcFH0P9O0I8kzqODDJQVxWW+qXg
oytvkj229ndFl21b1xxH58xU3yR7dOXvoG00DQ4skDtTNf5Hij2KYv6mhaMDBlA0i27d0BxT4UP9
roWT8L+VQwvwniBUdNCQ1m0VBI8qezYO7xq/RtClUEEWrCNN8R/lKawcXsP6CPUJi1+H3cTZTT0J
aKrTzb9Ua1A1kGo2SdH79+iMpWJUtIzC8e8zBTrIJSKq2jlCDIqwTkNxITHVYF5DXCFLtKukWeem
ZB36drAPuZvHAB0QWH499cFIB9r0EpygfE4ZmWx8K3ky+VBX38KQta/acPImYiMKqxBA5LYW7VY6
h4VT3cZOVx40I9OWVkH220ub/KnLXUr8BsK7GkYdT4GHIquC4j7IT0bjyrhDA1ZZpWFpwFzy7Xsr
Iwtu+1m88xLFus8LBOlQoU/m0c4K3DupAffNmIh3SK1js+N3+07Hc8UOuJ5qcK9NUCu9HsJ8rU31
oGZC10glb9hXc1ux/nAqhgQkR5wNgcF7o2jPpwKj44hVxKlYNbKRA41QDFy2gFq2cgFDrVJx+wbP
rd8MkdydsQFakKvVbsQhITGbI+S4iuMs4606Zlfm2f4ui4Ps5GQDBk/Iz98qSILBYE77x8whT821
mpeubB7y3nd+2IjIRHUJix+Tlw3PJfSBPWj6pVLeVuATjnLZX4tWmVXVLe9upejy3qI0J6+OGhM/
dL1N1NWa1AWvwmfFSlve0orkmKmwMgceZaTtuvZZaaKTWUEai0zpjrey5OkSWkyhadw54ODc9pnN
8Cm1Yut7qTp3YWqzsVfHm7xNqhMV1fKksq3YYCX4RbQu/chSgkzMIeyZYzCHyiNPWZRTmCri9Lj/
CTO7xO/JYaA1BjI87EfXbSbBliTxcDbzLjhpOdjVblRbONQ4Ygdl/ZKZ/AyNwWz2CM0Gd05ITstn
2/jV9MtnKU2zh1izXHQYwDvr8PeAB2A9OQVc1m4jkw+Wg8H+t2sX0gTQjoN0TV02W9dUMxYIMsfX
jR0h2IBn8BLMpvKVvbQE6Pwr4D722mHngOM3HWy6OraKshucU3cYEBb1eOEeydOjkfJ6JvrEoR1A
m1z9KaaPo2Y3lt21nbiAz63UuI/9wT8XnXHbVZ55L7qqmlIu+vlnKZSNe1mJ1VUd6OpKNCnQ+men
t279iMEsxz+4M92zDUURgjjWNgX5DjK1npPBMwyUI9st5Yge8zgPJ6S29nNTDCsxrr/49GL8MI2I
vnl4XqPD6hS2IVUDLP3IPtTKi+HI7bKFBntyZGc8lp1LarVRus+5km0qzNK/sz9CUwSl3PswNoA/
UIzeuoPa3AFJg444hfy+mkxW41R58nj0ItDhWFG2n2HfbaKi7U6D5uebuK2w8ZD9r5IT8h5uG+5J
5uyMhnm+KLs++EoN/QA1o/+E2bu0GRMDoN6oYirgKKdKq+vjoMlnSNITOagclVPkkvDLvOw2xKLo
tiYtca0npMWV8rUr1NLqxowozjPeBzX3s6bbhokBocgvFAO5p9Q8iDNxkBC1WPSez6ZvdI13A6Jp
ONY31SdvEFi1dYqaJF2GqZYsFUmzTtp0yP0YzSnRPo1qaJ1EpBi6BImJbjQkSzba9uscEWik6aEq
6ieMLChWtfnXkMQ3koimfe2j5rbrhiDdYA2r3wcSIA/Eo5BV5vVLxCLk+T42MBVcCKPiGo/afZ/6
/UkcuI33p7AfUGcbtB7yNqOiT4wG0yhKEoy2KSpuQ5fMc5GfRSgs6VxKkmLE7fN5xEC1S4eIsTGq
oSA/axV7t9FdpCumU+qYubISQ+IgR+iyg1OdQvX8Nf4y/C58jvQkp1hVTQ6tpOnru1aO6zs5CVOy
lnG9F80oa8KbwJQXoiUO7HnTjV14qD+VQ4Dusy8tNDy0rtWK52psq/bnWA1HNmVRfbSjNHho4/rU
K0n0WSs2CdSJFXfaAIYHzoyhlR80RTJfcJ1C0twnYT/C1rpXa3aoU78S8kyOs6Y71l4b3oF6/wa6
khxiLqULy5bME6ZQw03Wg99S89586bBBR046SdEtsMPrhDssQATrjvooCIHCPYJJyQG6qTBryO24
U5eVye7x0hRnog/pS9NJSGRNUWK2OBOHS1RhDneRJ5db0e9kJUjqZFwhnt5TRSmDr67UbqlwZE9B
M7Et9N7dmLIzfLJ8TK2TctORjzK1pEm+hU9u4biHBpX6nqeOv4paPEwlUIdrhFObF0hYPdKKX1S5
j9ZhoIcg8swE9jk6aVWWfMGW+x4N9ZMVdd/SKuWD1IqOZlUWH1EU+Ayd1birp4M3QFYCwe+vyxwV
krygOq+yyzhIo+7OB8936BRtX4IdnxQmWJu34Y+BgQg3i6HcxHrxDQUI6DsqulK2LAO1mAwX+W2z
c0ZFC+FaAKspkISr1vSDaiWiUZr/FT22CYp0ikcZFxEm90q7Ns4BBaQzH8JZRLyyLEVTQavuXJFy
5xWELPvHkXEaFjGlOwS8IZbXYq5Fkkjm/fO3tVKAx+Czpil5yzuaiJw7ue1rELl7Z4eI2Npsrfgb
aH209vphvGnBC+4TRCdWKFV6n7krruuuSOYI1zKSQ+Rmk/x6fZe3ZK/sEHV84KfVnWwAfvUhjqbY
109ZM2B3RQcjYxr804RhmgApmkcEZIje2SaTMmNaWSDIRq1aF+iWXYmmGBCHwo2a4yVOnMXTDCjx
aOJjqsTb+K9VxMCl2dmmVsMoYVgxsgNCoM72st4lTkyrVezUSB6dSkO+sXMbjWzxP2+hN7/CrgNu
ry/3N7Y14KA9ck8pxxF3zAhoK6Qq+8lwo2c/89sbtsxst23SU4pjPSU6RjNmXZkLa4qyC6Nc5rhD
7cRo4NcH14/0u3L01FvJGW90oEefFAMBfMM10PBWJiHv6ZC39XdFiep1k4Xm3AWinYeViEtTzHfW
IpAPbBw6vfgO9LVey4N7n6hNsUHxEBa4iMCh2K3W0FVeQ8Qy6KG327AYkUQecorT2ksepPqBAp55
9Ec9ddZoHZrHMVa7Zd9RVwYWUQAftZuvYcDDXIz2GszNZZe/ZGX3Ondebh4VM5rMvpZyFOrQCu72
yIx7uxa1GdESBygn/ez8EVIImM/+1OdPoyKE7BLKvhQZmqUCg+9KdGb86lE7CQqG5vMIuH8xSaWG
rTUeUfbEm0TxP5mqByl8al36hXHJh77SwyYEzImyvgy02Ju/myYWEH3mQHrPsEJ19d8IziIJSyxV
M3CP52N8uDgIxuoQleradyFS4lQavlCIR9tOHVGpbWT5rlOcxwJLjJehwA09Mlprn3iqfpNTr5Oh
uuy0WP+qVLw/8Vr62syBhBlXZVFW1+jTziF60XWILvhqdW3o41/3RaNXXdfT1CgOeKdm6742MUJa
RQhgzr+ToSwGdmn8a2R4ZWAHkevDH6a/qfLuwZJj7yB+TuIgppZt8TpV9Llk3lDT8vZiUlaA54z8
Fjwvm9IVCMR6k1ut9oTPIZIRuW4jK9nkn9DxKqduW0q0Y6CZ1JLKQIOU92uSaKqq/GES81SnUPZA
MBGFyCqvONhK6ge7ttC/91NWzVOa7NfIZKYpYsQBOJ5OsrHu8aH9bWBeZuqbJ0tNXhz8lsM8WXdy
LHNC+AfoISyowhrbrKuMh1RRsrVTp/LKDw2q34E77HRNzxeimVMSOVme/VnEonuu3AFruRKtOWDA
+zYJutt5MUyaUFjkzyGa/xuXglXr2bXCljPFyXM6IOX4ekbeAPkWB1TXpestTAOEuURbNkSL69fU
y3wj4n0TpurhMmg0PsZgok3xel74MnqZ+i3B3wbbEEAuZirDj9OGRj97Y+YcLeCx5Who5yZBbxHe
CafjaKOxBg95JeLmKZghO0cJoofoE3HiQMVcPwNc7hdRUqEIOS1wGcAD4t01RCxax/occbmOGIDe
9+KpdXjGxtG6qrDvOM5fVvWnK0fBJ+xWwmurdSDYTV/aUrb7je5q1kpE8TD50ySvCLsdOkk/SrA4
8CtRUoGfoJ8svX8C0t0+9LgqPVga9f4ynBtlV31tEi0+iSFe3nFDJgezEU0IFelWrDWPts28lmiJ
BVkrDvXwQVwridiuUwVWwJdv3DEvDLLN/Qbv3G4P18zslsYyrlTpAfYLNwq/q3Z53USPXeMDwJfG
eJNofvTY4m++NowhXyGkHz5a7PG2bVfhhzI1ZbtpD9CcBxLPNCXfys9NCuRtmlroantLVnEtWrYX
eo/9WsSJC5kNDrF5mZ1KM9ijyuvd6A26OLWs3Pp2ptziCmUenckzeuoS/S7mg3vV8mAivYVxM5BB
IlHuEX2RkXWndHT32ZBR+rXQqs2nNySEIao72HqHPE+ck+hqIM4dFS/8JMbEQUyyg8xaiSbf8eoO
2uchiGz7BBHMOQVNEwDFR2wCLQWsRfeW6aHzO5kniCafBP21S9NGJ6xKVPXRDZXzu6TxH2TKVXXK
vM7y5bvv//jblJm1UG3XIS7rCoV860NmFpiDgZ5bV34KvHJY6SCiefw3z6Ue9Nss7RHBKtThJWfv
b2lW8+xKaCoZoKngYkbji0l88xZ/6f89vpjWgU84oOSEytPv8WL9t+uK9R2dOrOIn9a3cqjWGrrL
uwzlJpCmYOawm8iec+SUBVZwFyVj+twb+Sbs7fghAe18XWJ8Dx6Ofsjfwxo3t2AjZqlj/sXq1OKm
BSR879eo3k6LaVQ4t/rAF1c0JUOyrvoOwSCbfeaTU27FZN8feP3ycK8RS+dDX0KtBhU9IG2958VL
OolDkWfmIari5aULsDq3O9HuhugFl6BqK1rvBgDJlCs0alHDg3E6L6UmOIkbYACQWZJ5WTXGHMSS
ljwB3SFVBW7uTDIufWKzyw5o7B9jszJvUF65E91qG1b7gXTFQoqG9CmJUfZCu3bciDVI/3bolfjR
SYyWUbSM9O9R2SoHIPnsXIraTs/igFUTUodnZZSprSO6OTUsNcnOgZYU2lIHQuLGZwslbG35pwl5
QzaqKPWf+BnWFBMjowNyLterwIkbwCoa2zEIYepVrATWjZ8YFi/qrndSy0kDgy4UYYjzqmGBoaty
npsg2RA3LZFwsgZfoo5cWzciWqyft2a9uvRdriGWF3FI7PmnoMVaarqi6BITpusEY6ec5483X6fr
Xj+LCLbAbEKBL88AIW4RQy6POHmXx3Q6a+y4RXdzamO52+DtTQlk6xN4iblMEX1z8NsyjR9BGZbz
ecK79S5xqZHEe7utl5qfjRgAVCXmWK7BCwuO8QdPRtQAEQ8vP4hDCptoPoMjw8i79hQzh4uZIpx6
aT7ZVK0dqdW3H/pFxMgWZPnv70eK/ru7A/cjfJcU2+B12DZMA4fS3ytF4G9r1el797FCN8cpEa4K
vxpjafFaTxlAVAaCQZJXObzH5aU04OSKsx+knrLqr2qBOMvVHw7foOtLt9l2bKvEioZDKks/ln1p
3Idj1Wz0LEqXXi7p96jz49LuABfErAlKmom4kNvZLbRi7c/BtWOjBDIFxw5kmEtwmu70BnQPCUTK
F91Q3opDUKjRnmfmax+Z2PK21GukumMUZpqp+aFPNMWAmCvixFJ/6rvMFdfoMh9LzjTzl02qmpiU
QbOc8pSZSFyGU15TtG3ZplpLgWQlmuOA6S/OW9U85V10rHcIpIpwJ03LFdk0bcSsmoV+v4JYe574
4QrzEqJTnZKoYh7LwGNgldaVX1S3+aqFko68W1oda1T79+DdtLM4yOaon9GOQKTE0VAemAZiNfOB
QU+nTV/MM8zBBfimNxjEhnAWcLNEL3IzLZjkhbrH/5T1nc5HY+9tnXmxsmvOWEmMVOS3cYG3rIGv
wr04ZOiUGEVenkVLRKiS/hpR6KZ/35JY+RCRNNX9v/+9aNa/VFYhxNimopu6qfEUV6ff07cvd0Hq
4Uqi/F/4xUHY5JX1aDruDwNqR7uTYaIdirzTQHaNWXeVK2AFgFRbh7LLrIMYRi1WI39wiZSthVsP
3UF3/AZTuGlgmA5zW0wUS8xtUigUNUhHATiYriOGAhwn2t3lGnGk/xzsJl+PIBlfY8QoAta/rnGJ
Bouoom/jX6UkQ0rAfUGwGzJzM8RudIS6FPHfheqyOPvQ50oDUOwyG1diQMSlLXZhY8tLAIkvGbfz
Xwfgi1K+Fu0WTdd1P8VchsWZLqmjtPClXD7wtoq8kBR3HRBLce5nxck3wIPPnWgoIpo/LS/i/W6M
91hSLjEt009oNthXBtvAz2WSwLrLShlHE1l7qNVg16cQsUYKRetYi5uNaMKMxwPNdpBuk7QDsi9H
kjo3KPglh8QEBAGva9OMRYLVtJ8cpI6qMZIPaKnArKA3GzrMDKHG6q8d78ZEQDVFGbmKfrAHtFKd
gKZrsZa4BhVvlrq0L5cSZyJGjIrmuxUrqlCYBaNDM13gL+Mu0z5cQwyIvvmfIFYQnV6ODUuMmo9o
zaPidP6nveuYAywXunjbuOswapaNWVtfwhZf39ZNyqM6kv7TURRE89C2vlCt+IIYano/TMwKFKH7
FVvLBF8Cv9ygzvbVbBLEZGQ/vZFAsdxA7sx2AW7iMDtpXgaaOP0a+q41x0LzSkkletgzyBby+oOa
zLFiYFrXyVBCgK0NFVevrdshCqxb/jk7Lw+lk2iFYV7fFHiWVgZsmwXZxfZgB86ziA+nSSCleoSN
MeARE8RA7vIGgFKAtLqsq7XAgtDR7nY89utrBfS2lqvxyZ4QoeDctE2gjC/K1HXpJ4WTvGsWsuYv
lDRPV5c4EdxBeOlgX7BUiM0j9xiADNNSlzgxiLlstGq7gdvssvwJzBQpx9ZowLsP1rVvV/Zd0YAy
gqTaLRIxynbkJnXC7mSbuo3cfmPsVFzgSUkSLA4GcOOr1G7Kg2i6Y28cxrb+JiZkjmcj6YcchhXo
1U5EONRkIHC1p8sa6JypvE4G4E0t1sXLrbqhbo1Y/K+r6MCW0I+UcQRguVtPwYlBrcFku/W+Cvjh
Ihv6qy3OLof/T4wYFtHzOpf2hyUuTXH2l3GKFj8rwEtXfwrLS9yKxdRRCr5KpaWvBSdIHCQlN469
7sUQoyaiUC/VT40/4BUwtS4hXlnD6/cR8j9Wo1QhTYpnx1vIJe5Dn4xqENhV6GOXAXHJS/MyVy+e
O5X9srjKpXu+tGjz+7VXfqm9fthLIEJeFQzzLNukUhWvBpicG1UgibDYmZuF3ihkC4AUJ6EbX5fN
GF8DabOOTQnLa2qJ/qKIjf2/f1Tj8PNxq03hTLFk3hBlsFWWjUnb+0c12BqdTGc+PCIea+8kPbqG
iql+RlFlWLRJmt26RdJu5KQa9g240xN4XHn60fQPNsX0Kzab2jfYopO3kv5TRxFB9r4lsZ4cdG1p
VLG5d4MkOfjYjx6iwaNOLE5Fpwj70JTahnu96BTDl9miTwpZh5UxRkLbp/GQWZwgUOLQRngMLC0B
gZIMv1l7tgKHpum/ggLj9VqMXMJzEXPphPB4m8WtvBEhY4I1b62U1BKz8t43aiDWIvs85aFFCnvq
V0s1AbJBlziINPZb/KVLnL31i3XEEm/9l3VSkSMf6vo+nK4pIkSsmDX1U/tOMH9u+4VqSsYVD/70
IA5S+uvsQx863JhNRzGcS2TefcJ1MM3tqGbLuTNC2ZshvMbnlf7cnmPF2mIVEW87rbPTedN5v/zb
RxIh8yWnPifJ85XbO7CxEPA/dL7kz4cGgULkDqZ2mHu/Ti/jqZN+qSG/rS9ddaD6hw/LiNEPfY1Y
NFDTGbj5G27zvZee4pj/siu0FF5IATUCJFRlMI2//3SSUtEbf9RQhk/MBmPeYVQBtplxBfkmk7NT
XRbZCQOOx8YFIS4pWIBuRF9Ud90mK51vY1UUr8FuFPo9r3z9o5SX+VYs4Fu+TeUnR6iucpHojAEe
LmL2wOtSVd1zEuECk09nuRLEW59iDdLcUI6uRKcYtlALbEcHP4Ip+OMyIm6e4hh9vK19whW9j/ZF
5lyHnaud3ErWTgp6rZhza98i+JGwVN66RIhNWXITUOoBVpvpJ9F3mSv6vAqCcZhzi7wMzIuKdpJ+
z2x/OM5dWYMZIYQv83VV3kFRmXWT/OCy+97YMtUJrA38607S82UNJ/MZr+Sbou/cH0qHI0uhD19S
mXoVOhDsX6vA3YylOuzMOHidFCHp9ay69k2tKd8iZAB22lRqBL6AOkl29BpKkKIHIgDlRXFq+6jC
Jp5E+XmKFTFYKZpHqZ/Kl62NaHaS+uUSyR/EQfV8qA5uiNr6fIqS8KsrsRRTXRPDlz6AQ3Bi5HQn
Bsca3VtxNq8l2v9y+iFUrGg1xRlBDHnzbsrlUhg0eFe91xabWI5zgIxmTsqKCkSQ2jyh3TY/8wo6
asvaLyabW7ldF7Ye4+kyhYtx/m1YM9Q9iUvPukVxooTrWkcyNRPTO6uegVgw6PWFO2Q92CTkMHYu
uJ+56QWxD6EkXg7JYKFAQmueDAdtCIvkNCfwOxRzFz3JhmWZ5j2yGUOR4sriFUjoJK23S9nS+Qun
nhICJbzPue317PhD0zWXKp4B/uLS7pSo5GtTQZ1q+xcYAOVdIDWI6FPKQtyvHV66unoBbFvetXms
HiOF/2TZ8oaX1G3exbM7eRcvj8UPBJH8sia/VW1NreDVxLAA8+jBabCa10PqZkWHLjntDsnpFSK1
49z8EHhpqlaNDkZJiU5MuwxEuZIjxzBdoK9j3n5J+q/mzneXEeNyX8K4bPG2uHyUy0KXPvKcwP/0
R3eE35kiD3XjSWrJW36U7ZwcZS4LuMncJ0YRjD2jLIDHgzk2zhVG6/W6jKiFiThJdmoUo61dbuvy
9RxSOxH/4YOKh8a0sutyqOXCO0nWuPGU0MLKWlJWcQNDIG/y4cWptGevz+Q7N9EQkNRQxvB0be6X
ZHu881L6L/EW8b5Cv4hv+J1C+4XWolfnVDLdT1m0dQB6PI1RxzcsiHHqmiq2idnma75VGNeZhf4E
+JTnkhzUb5NElOlh2SkmpYgxbnNJrfGwCq/GSkdAy9aN61zD6WOU0VvPLMe9jYrRXMtyOfC484wD
O2513WCBdFdMDOoa25LPbtHvDKkGbpmZxr2XeS8ddw+AVnRBkq7XlN69FQx0416DOodmRXCIfRP7
KDSzNynGBqdEdYtTW2vt2hp0JCkCKWiRdqDTCBFK0LpCwWjG/zqiA7NLhhw9KLH5Q6/1/UZx3i2y
+RNxl02hiC16yPeXTaUYnTaV+tsGdJ6OVsxOxIr96GXC22aVeyDXl97iWlmi/bae2KSKbeiH9URE
WdjNos7xWo0sZDTFwVPMmLNdOXSvPXDkuAePUcjdunJzGeUnfkOXGWluM35p/9UKYkVzItbzl+dV
i61u8g1dmsdB8vqDyGmK7OalSzG5F01NC9eIg2+Er02EMfp3TTEfaefX0Xm53+cqCmJdWlxH1OEy
LEeRJW9PnQzkFrN1VOjk8E6hdrTxfUdBk4SmGACKHKENTKVC9IlDiNZh0lMVnrt+LXSZ9JcL9Tn4
qjrUflBhRKHBj6wzSW0SZU5ovwRev5LR+/7uVPXPtOm8Rw2QF3yiUJlDfbRmL6FS6M6hlUGN9BIa
D42FjCtaV02BkOtvq4pQ/F/wjZg+QBAgwsUzoFtcNgojnhjYDMjKSmwRohTq9kLsDN7tHt5tNv58
KtbLcr7il6XmbYnYpoj1ksspgqV46uTc6AyVvyu0RiCavXEvDryXf2pA5p8i+H/3CQzy9ahRWhaD
CJ/CLveVd/FjWH5CH6A6hTt7p09Uiqik6KzJ9Q36QvYjMmRUg/MnE0zo2cUm40oEobKUbGtLR3Ry
4luUHeaQRtPaO6jm2ZNtpo+xTIYGmRP7cYyfxZyx61+XQJO12cGdx5vPUxE97fSftVNvSTX2XwB/
ewsniPW7Kvt/nH3Xctw41+0TsYogGG8751ZLcpoblj32MAcwk0//L2zKQk/bM/Odc4MCdgJb6iYJ
YO+1unFjZA3HgXLlYk9+aDcoINeetRqQeFPrWF8ruHs/3f0wHh/duQuo37wF3IaGHYsk6IFgyITn
ItPOLXaVL0CgCyasp1n4bgPArgxs9khzJLu6atsF+CxKsEWg+h74RpF+GRyGvBmMMoDCX/rS/MxD
3Zh1cjRbgq6CdDTiBo7DA1QLpjbwd2RO5F0S5BC4GQ7DgFyAfeML5TIqE6NL85OLdwHwW+NI8d2V
eqQE5fgycriJ3HFshFdLp8HDB8kHHEgDyEdja2Z8cYHs+LHFe6ZtBf6PtPoTBGfxd8A1SsCvrnrp
uGls8EcIj62pFefUG/M18jjufMrmWwpIge+x9Gm7Ame0otVxc+ojUBtVQZKtPTMEcoj89vV2lwGf
kn1yE8t8IRH2QJET1YBDRn5jgWSYImmleLNvgB5D9hFy4Fe9PxlrriNDWBPJay+/V7prBIdWlGAr
kd86z+hyFFk40Y60AD7PUU9tamfStv13S+TGh/cQJLWwVD/gTcNHKTAissrJ1+FQ4ygxL166AXXj
fWtxLJg6fs5xFATcaSREt6APGbGFDiGp2RCb5xo1DihgcXYkJxEpqckYEHZQSrh5kCvbyOhtYLjm
KEp+n3Geh8YyOupBnF1njoCXAvDDqw46VyBdAbhZ9gIgBz/2NF1/k+HQ/a2nc1SbtH37B5IbauD8
oMHZRn108gYLAhrPXZL24CkEEJA00MoedfU629OIGhXi9y5kpAN78ZhGwC8ChiK4ko2+vuLD1leB
sn+wMSTgaPHT+tphaSGxd+8VZEceStFloE+ioQqFBGlvSwpl/DCHMlahaHI1L0cZO2qWzfo4AndV
/nqBHxV/6O8HXQf83YZ/AJUCaRj95M02/gCfSQ4KOYCP0kifLB6AJgkEUbxxNz0/eKBev6STVVx8
O2P7sRmf2rIrLkpOvaHzvud12QGQPU2CVeC1wHyQDe8AGrEyfRMAVCWQV3B88qZ5tJnN/64e2+rZ
LBgzwz+LAagioWiAvf7ejEMyHay+PpQeimuR5dpkIMiACdnNYwMgobMLWSv1Qxiy+32IAUTqgBOX
k5ETmdIw6US0Rt0gaNStAGQnOITapk6i3erM8m+ukVzAKhCfaRQOrH6qAZtKBrm0QhL89wAFS+nX
2IguuHEAXFJ+40z57Yplr4iB79xHA9+RgmSkVYpCS5HeTELHN9+sh75HpqgSlqCZBv0CwlJDcXgS
PenMwE2vEluO9EwgQ3ujc65kwwMz26N4GGlahXMmOXIfUA1D41K3E3BdJmJLxnfq2utmP5KVzV+W
m/d/MJ1trLj0PmdIiwZwV8tl1qDxpFeJDSAKpK67trEBAYJ7Z2FF9X9YUAyeFvYiGvCWWYFKG4kw
4SEGWsbBtHr30AFseu6B/GIAYM/7mNRk+CDzAcaXL0hNjSHjUC8opIbGc5ekqCwCBE8TZsu7acMI
lXN34/dp72RkQyHupry7zLvpyEo1dMVg1RNAniw/kbx7mHEWymnvIgJfSWuQ+Zq0LUDbsB0oQA0Z
AQDB0+zuIDyQmEgZMAhKJCm34oy9AIBwO4AC752RnS3PZefSKhi0IAPvUu9I8lYqe2wIgDyo91GF
ZFmHMAGqMACxYDx3g8y11pbBnMVDLBpSk4HGfFHghGKtZBSBJuZAoxK6lu2tqRXAcEpbEPvKBuhz
3XrIUKoOzBAb//MMQPvUVTYJMofYjoRcGt2NC9cFWjt4TAEsRQ5z/C7C2nCs/Cq9ASmgOtS5Wd0A
21Td/Gw8WSxxTiTKrbq6NSi7a5vWOdGI5NKq/lVEjhOLUYQqHaWVcnwPP4tQibTvCqQpoCxTvyTA
6Fni9QioQVPALmD0AswRCjPZpYzXpm6ll8lMgQ6RS62bAIsiGJMYnLZSSC4UBpiuzwF4w/fkOkeZ
WNbvmVe/ku8chox1LLxRAJcUm7vpUA9mn5FjOovIhcK3bSfRGcDvKdjUnrqCWzvA45WHRpPvWk03
pjgfdbryoMtmHvPO/NklFY3Ji4bUIFcCUKCsB/ma/N859P+vkHsFskc+mStnBHcm/W/HKoBwVt2b
3fcpBjU9Wc8+On4D89dJ6Ul2NyWNB4+NK14DPvguGz4M85PDyxOJAio3Mu32ZoCZ6zgn0uexAB2d
Af4qj2pUGPDZTx5c5pIVVGGkpy7F65qO8mak1DraUwbW+1ubaCD6SPoGebWQUWN2SIxlIv6LRoU0
A0O0c06x3UhOyhSMfLkjTNBqw5ksmzx45lZmHJWl0ALgfrl5uSMzUuj4PazoWsiLFFOYaf94LVXU
aUjVq6b5OmrwzAEsTE6LazBZMJz8zOU7PW5AclRKjAtgPBbm0gxM62DLBoiIUFHXs60SoDRpZx3u
HEg1j3OUoCI9M/tEspGCzprHULOOpKq5m4rmny+FroqM7iali6iqCgDzTvKp9gH9zoZIfGlGVHb4
uNlcQZSJJ37jfSB5CvzodTt5fAcE1vJLnv81iBIMTAAiOXggeFpN0hu80shXs6s3b2ZoH8i8r9mE
d7pnoCjmywYEywIF2E1/rKgLsnq5Q4JxmWBzJOsa6EcpVBovBW97NuqXOxdgbDLwQv+j9xwo9cIf
eECnGwpO08wKNbbHqMK9QAZS077PeHelYgzrtd8y4D6VHOcOso5i7PAVAzaThIpLhy3Jclm3oUxo
qBplUgoBXzV+sBExsEULO8ZWtgxIjae3KP+YW5pBqVQcK07ZOg7CeltVyJtHVg8OkUIgxm8zrw41
ZPpO/mqQHBKznjMWX20v6ncuvAAJiQ18FE9hxQjweYAaVtCWQXKtAUIGblWgAk0G3nhn5xQ5zh4K
+/Z52pQFjgccnNSZqKQ6isxqV7aGMohZiIo9GHSuSMNNScazy9zqwJUNN7Nl09fRUU/67zwz3HUy
YKeTmjnCbPOr1xxhllOEzl4lncsO99PfO88XMV8QXXGC5cUKMJcTSoAalAptvMkanibNyc8ReFPc
aJBfgDr5Ata6FmQrUFLjx4CcGyqiI9ZQpVllRS6rGrbhOKIsU3o4fRPhb5qi+nOtJzXOdZo4WwcJ
yoan3qxO1ABjsT7JSs6TqFxk4lJ31khrUM+gyBhUZc2dD6lZ0yGHd3aXlmENy98HktHJZw6ue+l8
FYAcAXghcKm0l6ho3jITkRVoXhzZUJph2DsbGycQSMxDQiOJqAHDdLZp+zhcKltSkF1d2hus/EHb
m5g/PHcCoL18/w4jzzlTz7YFw91zKIDf91Nh0Lu7Icr+YMQhsOTle3ot3+LnLvmMNX64JBRSM7jZ
TmhRr73UQwxmcRbvCJ1l0m0GTJ8QRwo6/9ANMbsZItoRpouPOrqbiRFBtwQxRlKn/N4t3/3czDpK
eLRMIxZ3JFgfkOFmHSy3fesNmWfeyUoQkuQLEpJN6yRsXeOQamk4vB0WOtATzrmP4kqsH7Amw4hE
1dS89ZQM97xPLnPBzQw+jTNZPJi1ObgZkRQ8oN4I/ndTTGXxuSpQH8cWVWM+m3EI1GxRea8R00Zs
NmXTATSZ3mXgYDxpUq79wYGMSlu7yjatsgknGd442+YMnDWSgwgkfk+iibVDV7b62vfz8ovbc5SO
TdmfjgXG0H+1KNzRWwBF4J9jKIuosfESXoNp71uPCgssSTQDfzkAigvsSn2gYSCZ78DhZ3xo05I/
ahsdW2bKuJJDZUxaNaTIVV/yD7aOihrlm3yfvMzYqJ8BfdtRhVfj0Z/NP4+HHxDQHbtFJIp8+/AL
qqOwOfAsucTuEF+QcWnLeoUgi7/xJGt2OpUyyGHmNM0uBKaYvrVGwGVIbYdzsYtN5QzSRMjyhQcZ
uVlUJ9FnoKqwc63ZEKjCiN3JDfcnBgYE1FWBeg9VhnoJNJoZhwHgZYNbey/Yj3RXxZDYOzoBQ/bQ
q2c47lMdx8FrbKHoVx6fVXEYHvmENCEa/pPToAUWqEpacO+ZXf7iYAOdtmyEEecvNZixcXSCGu+i
Qw4XszSQy9s2HmlmpJ3BfuyfRWI706JgQ7MDe8oXklGjTFJpDKjLTQLgtuPsoOwA7ossUJFNKyVT
vjoorvb64Jxmtwkkuvs6864cxV+nqLSDUxs14YmGsyzFQSZ4gOoFHqX3CtIq49/5IpfkVmi5uf1H
V/JSk1E4JIoDPZG3T78NKS+CzH7nmlgOttBx51krrbpErQH0p60X9TYWtQmkw9je6jIzzbQGE7S1
QJ2jRDXS0pBJ0Cs1JK0y/n/yTfPIPmRa+iMH91r9IyfIyaFyQVKRVsgcm6zdnaxGiSUSBfEomHAG
UfBD16E+tUG2DZAqw0giv6G2YQkIpmb6MmKfYIrisx84YOJqOF6jMmSqb3K908+xjeS1RT+m+pnG
bgK0IBO7LiRyemea5TTMvBR7DNZs3npAKpm7pJxSp9/zwj7/zpMCVdEI/GvgJS0iNwXvPAeTMtXK
35XRU3m8alQJflmP4V6wFjVRQGpc/M5kDhMOg7HPBXYdjAFcaSBBnxykGq+SugqvsTM8Iyk3PORT
n2HrRMqmBFgkng0U1kpj4ZVk1IALzd6C6ASc78pa4/iThB12EFPfDnaJ2T0HbRUelBtFcWsQzRRG
Vq7rvGOrDhspSHZ2stdydF5wFhZdaISa8Q4QUkhlpmFhF+YeP7pgWfM2ezUH3tyyrgPadAtUVvBR
PrqWkmiMbLs2uHdFvWNLrqR8n3mstPDi9rkEJ3Tb1YO7jofdPDOX7hUYQtTMXiucTQLM+s5NxiM1
ZtS+9WhYGM5wfJDRkA3Gn9Zkgg/in1wDv5RpXe9qFb7yI/FfuWqGKXPR/lZR6djA8TIdQ0dhKrLV
HnLVQtvXaxwqNR9Zh323vkvcI2rVPyHbMtiGKaowfAMAEt9GNtjbIAqf3BpMc1gYVuvI1MMX4Iwl
F6cbzjQaeIFSkiYtlj5ejHckA8deckG+xmzBzCB6cTyU7TigLwEVll4c32qnxuWQxu7FF85fNUBo
PjUm0ioyUH2saIhXyxqEDi34+FBbgEOsHsk5CbuyBKi1YNwmqW007mU02Bwh0RnfAV7bXJGSIrhT
JvYpgPb3NY765wdc5+OdX8SZIyF88fyjccY6Z0lwQ62B0sK+Dfi6QmrLopb7unGUgpte6z/xSABe
L2ydPchdnBsy+N4sMobsVm5EN17rB5AmDE/mCPoDoxR/AXA6rtdlVq/KADXYmi9hXKwRHJSWJ+tA
JF7BIJsyr/i+jJtHDyPrN29/tanxxFbLmXbtPK0EwnK2ryrNv1JD8gYQIQAEAoUKyUaAis9aP7Tw
Yl0EJyV3sWF/yPPmsy6t2g4cJ26cgWYFK7ZtZwEcH/SF4pkniXjWE6vBKk+39tgcF88iAhyvXzCw
yGnZE9K7HJxixu3WzxkOdDORP+H0E6g4dngiCyVvEhB/BFy0WzJL24EDlsmy1w3O40A/ZqB8GQwY
J4A/5wDT8+zPVd/sO8+Nv48AvQGpehO9Au9t2jYghdp1UezdQF2P9zlpAibjZeDb9VeKZmS1d7aN
MT2hbi1f5zJaiWgJoAC+8xo84gAZjF7BcA4Epkx8Z7z+A6zI6RUoxexjhK9IFmXaS1Hz4HVi5rJo
M/Yx8E5GDRB3oNmsxmjEN1A2vWzyXiLWRMhHo9GQuxdtct8sEgPkvm3QpoCzlbbIDQLvV4BXojLC
jhkFIE2kha/YvXYPVBhoYGmvD8DkUmWCZdS5IKKpOGChbICpAwUHGc5WOi5ZlMgxON9OY+af5uF7
GK82nfMs89PKXbS2xUFZ/7MoETTheEm2ta0BrKpb4CNPCRvM+tdIMkxrgfZjCuMbGHzGz3UP2inR
NcG18fi0b3zwUaB+7dEpKwb/hx2mt8YckQtW2QxEaWMOUHJgaxN2VtChhl7zzgoma3CQwTLUuKmA
mwroPg6+c4skCkN8IVPQ16XmFf8g81rneXoE1PcFdcnmVdQ2n+UDUNU2jRE0S6UgLQrXgaaU+tpd
EFI0jbUbUbR8UsFxfmCdsFUDBH/EVYF6AfgPrQPvlLIlE1YAhtzOB2f9oPBZ8+wCbgA/vZ+XifvZ
cLHcrw+x9RC3rzhC8m5QNgBwInVYtcMKldMymfGnP338Sbg/Kg4Gmge5Hu+wUxPfXXOpRemB1dnH
B0uR2v06cFzv7g9FoTsbdXmdKeyt8pg/pAv6uLQXZ/UZgYlnHIsY59Xyf6LkvAoAzdwG6V1wioHC
IFBoS24lZUwKQDEf3TJjRyXPPLkuLqoVGdDFAMgp3ojUTVAAFxpn1/e+6m0S7LIqBPsFycKeoVt9
xiF5fyZJH9bGebawKiRVIzf6M8mwu2ecDbxsjqsJXCErw+qi1exPjqT/x4lUCB+M1ZiMBPM1yIuj
Hk1YceezCjiULTgKvRC3Pa9MQKOLV9FFzj6GHuoIScRx2hxtxw5AOKXdnBNsHDSrOAqSc9aFoGIw
LL8CEYLnLe5UpKfGwe98USWWvsZpJWBxlIZ6nRMckZoz7OeZmYk0dCTYIDpokDmeYuD8lKPUB7a1
KH7Ynplu6aZPD4JpcNcMC9prK58DeVcUR/NJVJM4lKL8Eida8wQyxLdGB2NK7pYNdoJ+yocOzBij
A/jo2UwqUk/j1wwoUNKxD5D/BLqC5skvARHrRTg6UAqaqbCqL2oScpAztcGEmd4nDzwPpQJyJopG
irACnnlYYKstRFmj7RXTcxp54zNOfYY19wNwl1n6mywIh703WP2FLHJ7nA4oK80WNKRmCMD/qhet
2JGXa/j9rXRuygA76MEW9YfBSsmwR/GJtVFxIpFWIQM5K5JXGtEFgRaiWLlIgNkop9jNwT2AYwgS
dZZl7HASjKMJefHk1Qtkanh5mB1IlvhOcB2MfqtiqM+oPrfTjfso7e4/Y6YhT0B5+WAFXXKPiR15
gYx6uOGmrSYumRFISoTw7jMOsX73GY3QNADtvQempnDaY1X8aTkvoB+Pjr6ExcMhkgWip6Lz57Ht
pj6MMKySYYpWWfHKuB0ekfAIYL3ZmhxbxNsZvLaSs8Wm1xpbDGPVlU9h2HYvDX5nyG/CST0NPXvS
r6kW7TIk/L74Tti94GkIsnFulQcaeqFj7dMGBIrY5vPKpZ45a1Ym5ZMWIJwOlE4kJxuAOJK+FM4F
5QspaQYK13ZvF1T3WERR3U5gI7PBCdNgS8U7c2lP9C7sR2Sxr1nQvRnN8FhJawmA71N6F+tGVCBd
eldyGTpmcHby3ts3erOrwy4AEBJE1CTgJrobkpmLNLEHefruQF4CCCx7vFfemQHSMwa7mgxHUyQt
9m2RnNQD3yhqUdjoxgdCJihiHQTcdtktaQjaTvaMLyTBFJAESBN84Qs9PgCTBuAEnvOLfZQ/kyk1
kQmqMKQJ/97eFz1DefmzKYEO5vghILDpelw7jE9uHD+3sekfLJEyMCmaJdLSkP7u4ETuro8dZR9E
pWh6aZxY7bgQUTut7o1+7edhqM1u9zoVbJ4o1B1MGlMLCIBveAwi0dGxUVKjC+NoyeQgow6NuQH3
yFuPZKQlu4ch98D+EXOG7Cbp8Ts7Uvz7HKhtfwbzT7OlaWtrBBERuf0Pl0F2ZY2ShLQ09upj/G7G
38loikbHQQ9I9/6HD6FMqjLFr2H+yDGfdqlX7P9xBnKjJgiKjaE3Yj9JsAAmm1qCDARyoYv93QP4
k8YdiUj5YEaKmuAAlG8ENtotShdeZ+17OBWFejSFMlHh/dhrFnll1OtZS+H/3ZlimTrO1/Tsqq7k
4WrVFNQzkba2Gqfa3URgyLIaF9VhEicKJRviaLDy+x0olNEhWR74Chsl402wTYJc+51TIUCPqVmx
swAj9nDOZWNaWg86bSARgcgDeUYYIRV9OBv9BKpEbta73pg+oEIsfor1In4CuECZ9eIGGBhxS7xc
f4pwqC4HJC7HPr2JY/VuQtKmX3oF957IjpeT2Fgdnk0mb+11G5rTIpM3NmoS2QsMkYOD+jdqYdi4
v1Xy7unEPN4AfA/YZ3bkbtw6Gz5NYb1nTsG+NfEI8EAs4a7TGGugYC2sVVPn5bcmRfImDHodSEG5
5zZAfOfVFecoOOLRLP3baJfbgonsc4nnJXAcrGY/ZH72glTSv8gzSrJvqeFboHlzgj3NDXajnua2
Of9l7nyIrBUSkNXcQK54mxugbdW1dvG2zZo6ujoO0jqCCmB5peBfNcFwXlM13TUVAhwZLEctUJ0X
r3ZvJIsgQW4+643ZFlUuHGBF0Zut5ljVstP9Z9rh9TuAaUxR4uxomKLCZlUENep2pgb4X1KrhqPk
tlXGyhenb92lGTTwyiZFsaq9PPhj0FGo53IDcEJ2eqlZ6uLgD3IOMB7wEOsVeDHdDpxi2Z9CynE7
B1kCUPGOWPdnH1CyiE0JyIXXuOByDa1dihTqL1mHo0KITQDZbxMTxJiljaRlVLyKZTyZ1gXMbdXK
LLDEcqPWutR5n/MFjtqqc4HN4nlImlRamxzZcYmma9jalIakaZHSfMw9dqCAZDdrfRMwFz7jbAtI
1dIFNqXj7rC39HWOVeWAbwOnz6tojGlvB1j2DWCvPYJhmmHLpQXVxzMDzfmuk3SSNKQGdYk+mE0S
sBTpwlxlsQOGHC809nUHfin6xxRALdu3ckg78WpI/ycaNkF2bzz4gCVUvqRVxhSKtJWc6H/wrYNU
8uSYN6MQ1a63XNAzu6L+3A3+KgOW8VfUdSQrKxz00xQW2D4CZhZOC6HQrPKTM9jey2Cl5r5EUeva
SAvnj2jEeSP0Rc+jtZ/2wdHx8uwZpF/rIgouqGQe/9DB3LfUx5oDpcJIbk5eA2tTFpIVeZKD2iJ6
Uxhp96ZogiCfPdwAu1Ac+V4AdeYlD4Esp3NAZ/tAr5Q9aoymGlZlU9TgmfqpSHXxi91snAx/RYJ5
cyQy+13M2dY7Rt4QnsjKrwutxavfz1mph9pJbYvitVcz8hocsYJOw8R+v4Nc1x5YQT7b5Q1OUBZ6
0npXUOhla6uvylUVWd6VmgQ/9Ouk8Vs/lc5ByWtfsGOndycSkTv10lzHt4t1oCDEbkJT9bixOQJU
xVoYFnvDzr1kabVngep/7ILG+TPy4UEZYKB0aR5KmR20oO6OJ2+tZD3eAp1etKA66vJnq8yiK5KC
Nsog0CKUpcRdu+xTYe1bqwqWpiUGcNFxHyfcsfGlsUOArQcgUKgLo32y6ybCkTpjX6KSZSts8MXH
mLHyY+5rK5LrkxlvwTOYb0vpX2EBrgV5/zGLcu2QdmCzpriOHYZI5AUYMnDvTNT368WiiJGYyyvg
NKYTUHKKbCyuDGylgFZ1gjW2YfgfFpDxjbHK/vz/s2AyBv9bjGa4NWJsZqz/xKpw8JMiXSHEEx0M
AGYwfXEdy9rocqS76V//gQZhO38/JnB1rOm5o6OanXMbqBAPxwRlZnJUAlvJS1vzTYaDmaUx5MNH
WwvAzZgWIcgF9eFjUZegvAcI1460nQlYwipleDmVWt8XnwvUQV9JWUzGyh+D/qWYev/VBlfjLO5r
LNvj8olcJjxOT7k2gFKidPtnF+seHNmCHScRJnaaB3bAwzR8oUaYolv6pZUA+hsyz4wMpPNPswU5
OThBWmq40+zGwBtWHSvBJ/H3FVLLkKo3ZPm4UQpa8GCjvKhXSl3RCwMtl/opyCRtJF/oXiKOTdCK
YycbGpZeCRzfbrSeTM7KrTKhnrIjN5L1rR3tNDDwKdsHs4piktod+RMeJG+Bld3btPIyTHAwuk7r
7IA4giNvNRFdc6Lb0aY0oumKZMzpGjI8C007LDa2HrXxOtSKH4CJi3HrhYmymwZUg5nVeDLAd79s
ehDKgQWiwlJQY9lpxGHD1PbWRqBY8kSNGbrPWPhIpLHAAt05UtmxdnYPmmfpW57kx7FoNXDRybR0
7DhlPqAWYdNTfjtJc4aDoMWjwRiA82hHUnIYsLted5n9UvE6Osd6/DVH/sSrKcz01QNu66AH5TOJ
ihY/MW66GQ58qvQ1EC7giQEjwns3fGKyKZ2wwdYxyCz7YQifqAn6PHrSIvdWTJGP2iWWu6B56MKD
Y1ZfHsxwJqkBHK+9/vvPkT8iTLg6OLA81/Y83fCQWv7IUDVFpWFFyFn8MInQW02jw/dh4AMA8SeB
BivYG5UGyYIcR0/SYmbIUHaU4EFaJAAdZ+YMkpFJJIk2OvDR7WWF/dQVPVLX2hAHlKS+MydLD+nQ
a1khvFQhVBySCbyTrnmMzfwHxRxLRXj8APJKyIVMkN74FuF3M5GJmoTcGipcDJDxMhbGrWtGH2nu
/OzFunFzZMORtbdnYD1ZlG39GglbooMmKM62UGKL5JTC4c6VRgXz2hMoMV7AlYQKWzDX4zTOAiWl
ckgx3cKKub8jD1L8QxAyEJXm7pCP0W8BBgHywRoPfEvmWxoyL5MaEaTuETkzW+fvcjLjEoewQ+m8
so98kVxzQA0vQC5c7ZSCHABnna9Cs3RWKhwp1Py8BBJ8bBblhhRk5zAslOVFdFPSmYuackuzCODI
cnKyUxOpyYFLHmnIHAIVDc2pbKhnm1O3RY1RC8w6fGaghsSHCVmuW8O1aixVgtY49EXhZIs580OO
UZppHGg4MGv0jqigMA6DO+V7AHYuGt2wATdLLRkpc4Zd22U4gn9pHIV/xJLW2lY6e6JRhmxXVEdI
RQTK8WpBXWqAlsl3YLva3yliZNEelUmch/6RZAk595Fv7EdwNvQyoLJL/QDbljR+dInb3jzEbYR0
ErjMYWZDOVXa4ybz5vg+ddUbztG5myMP8hFLLSMAR2U9osKAit+7EZtOA88DZKv9LJfHcUbhId18
7PdjPO1DreniFxAAtIugCYNNl6TgWiBzKn9H4TXKKQBtzAebl5cBrGmuqwXHiYMLwkmB7o6jA61e
oN4pP2kcVfIr6s5SpnWXurXLnV1NOQ4jOyzZ7rpYGDQbFO38LUglI5ERBaKekgHy8cKB1L27E6mw
Jg9ANa6ujZwzWzy5kx3svRBEJihDBmJNHunYLrWOd6KIEG6wWD7jnDHbpEHJFvkQgBmYPKjpwQm/
GEWagrsehgzryXXQgN7FqVoONoeEn2IkGs09ME49+9hG3ylR4gNWZVXmeXMS7hfX5WtdS1wU5VjO
rR9RCZGxNFvQcJp6FzsjQIIcJy9fkYwar7eHpY8d7q2SuXn9h0jC6oj9WTD4jVjb6O5YP5GFnYLo
p8S2trJvGwubZxNOkZTM6hsDGcSluVLX1JllsqySMNiRXWD3yckPzJMABcoxm7R2F9vujkaFFFnD
wMsF75MWZ4F4dSUNNZw01B3t2Cxxsgl7MnILjqphVDqtyVEp1PAxBI2puZsW34pmJ2v97uZyyjz8
rwQa8wHR1GWGZXu643LP9Rxbf8yfwWGQ1paGMF5a0I+skYH61HWj/x15kbtIgHx40U2oBQFGcARE
rn1g4IVkMbQXnEEV0SIR+arxO/8vO9b3mVsZ38vcuIE2r//Gq+4bM43yAvKHH0Xf5BcdnCnIovUT
1JF3wbbwAaLsyiUTahyxYe6X08ITQux1PSueSdEO2xC4ybd5gA2Qg4FDpIVysl0kNkVlWmwSIBct
rLbku6Q1fED7iq+p5ZZHowdmwRLnqQHeOW6zzrDrU6yNzwz3AJDPReAYgwvrdGBXFVm7LO3JiZc4
O9GWnd8Ym8YS/g31AdpNZMVX20nFsa+qfKP3ZbWKpO+v8VEx9DzPjd2wt7i28SKMyXkiFxWeZqc5
5FXnvRvhLNVmIt7kfmzh3cW3ZCGRzUGVpINPeNSc8EPRmvWqjhp/G7Ii+mAEY76pOCr5aAjO3XbX
uz6WV2Bg/4BkEjC++baB/FgYBy1Sx/RJ+6zpcjSk3U0f2YZ01LiXRufuK/V98dKYRXZohxIvX/2w
BWeUeWhkY4kCFGFTiiQ3q8I/s81w7ydNUU0+X6KWCPqk7yp9RzrsryFjB3lD7prM5m4ydV8BneSt
53iz5c/ZlN/dlK5uRDnSvuX0JHZakf7XL8PgD0tGZiCzjNkW4yB2RXrZI9ZvVTGrn0T/4tgfnCh1
4pVvyOcEgNwWZeJG4I1Gg60d0Fs+dm2kgp1wdlQcR+/JpMGA9BBU8PzGjwfly1gA573R2niO+lu7
eSozFlhDIvaSjCg46Ilt5DjTpRiawAWBaACkgPbwEdvg/q5n2N0hjBet1atTY41XAnsh2Grvp2iG
eKFh7fZXqy7rG5mRCHyVVwUT8/c4ZOp6Yg5tVYUJ+g+W1RHql7VLk+A3DOwE94AcyW80sqd6vMVR
jkTQUQOkaRWDW2SwknrrRQ12o8ijGIp9VQN2v050k4Mg20KSmgbydhMMlNsC524A1uiPQw1EG5S2
p8EKZKoasqFD/xJr9Qho5hiPaDfQryGv9KvgyFrLwyCYZUpRGEO2LHnabUgWReOAr/Uo39zwjEjH
7L5RsqJJvwYd3jCUSNkqGRhFklMdSHix1sANFYwk7UYZgq0iO/77+gp7rr98dz3Dsmx8aU3LNH+5
qyc4AcWbgihfSqoxwMvlMRxr84S1g3miHjgA74ekAO7r17YFbds8krZRPEXAIH33LTTQaWEX6070
EC42NBQI1MzO1npvI6tLhtGDDsnYQWHi5Tv1z6HIPze1Zr22muE9W1G/0K3ResUrtPUKgMqNHdXF
jUSeif23iInhRENAmjnLCvhaOxoi+bjZAO69X9daZb/q+WDuA4GtRIrUWTzaNL4+aNnaMSIcXqOc
6xDJhnrUYEvBPAAqzToAJxslLtRVGuqRjAyVH4XBjTHNFyqE8nsIA4o4sUa1UDTHV7EMikB+rHFA
UpMN9dmT5/FpjozxAe9S82h09ZUdtsaGhk2fZBcuyiuNAsoOMJsYKebhcExlPkCDWzqgGUG0SVqv
FEhstbExL2vFWce/1lkR7IZRQ2qRG3TpuEo+GTmoWMiAmjLIjTNexpH4w/piZ9baZ5KPTQUnnVqz
zwswyeOZpfyoR37UQwHCf92bf9nOwz0ZGxuGCdJSyzLnrOA7HHaATYO70Ob1y2hNzsKOkXDXlKV/
zvt0OuYdcFR9HXmS73LqUaMPBlbIrpVvlUzZef/H2HctR44zzT4RIuhB3rK9U7dGmh1zwxizQ29B
i6f/E0WN2NO7+51zwwDKsSW1SKBQlVlF3U5jONletBR4mfJI28g8a04PcrqjRGZLHbnjsaPuvQSm
UWB0Ege2xqxc/JcPW+l27qfO9D8+3QjAqrufePGlW6hP51RAaV7uv3yIPpbVmtnd26cj1+VTAI9f
nuSor0k01gxrG6z4ssj7dkA3Jv/GcS66AVIP+EYdnr70Zf9d9pP7TctypM0cxm9mYMVn1wJHMJei
Xzu8GTech+24BbartQb+AAq8rLKMf3gSBIIMJVsDvRc9Y4rPs2WtXpFdFW3qMOQHR7P07BPJWCwG
P6hcseGDV8c/phh0JhzYjT5aohv2jLayZqNNlYNNjV3vRdh8HxloU0Qp86dOXWg6gXoQ7Qfx8yIi
eTt6+RPqPvlRCHtPIvRWgOiShl7mFWc96Fc0ewgpBPZPodiQbgm7WIXDpwh95mAxAhB00TTDNhTW
dPHqbroE+Ge6xBUDoW1fZ9u6lE21I80Ytn9roy13ARsAoSziHNnp1JiubgtgOjLJ2lgCW7IqxnXW
TRs2ADsW1enVb2sLZ7YAH7mg3LsBaYNR8M3/61XzABbr6vhHRKcUtzTsH/C6eaAQkVMJ5CCApbwA
KLk7o5odbYimOHjYF2B7VQ5nB81GnU9znhQYlhZo1SILYFmLEY3wlxnOs42rPGd309njaSoONFvk
i+98A4raBtj7P96Vwi7mNHr/nNWA5vfQBhpP5Lq/eBl4r5mmT9vcruVRY577ZKICeQ3yo+CryMDq
IcAjnsDU0kZ0HdbutMUW4s1UYyUWIWYafNXzZjMEufMTOajYzjVVucDXC45g2gfJzdvMuIAK7Z5G
hZ1YsyVNCTow61Fi8GbZE77gYhUw7+mtjKkHKfKGFUkFHl40MdDFNqJLiYaBJ5o5tuzR9eyUs0Wk
2h9qxs4PFiULylUyVXm5+hct3QElaGkJuLh/RCff0lI4XY6bAhbzowWasHQVghTq6JkhdvIsCj9w
rQ0/pHnIN0ljSj/ygAuGB8kpk0BCDuICKT81dRXidTmGspnnd0Mc68XxugFWP1geyyOZj0A31J9p
OF/iUay8FD3LNO38//3NNw3+j1WW7aEK0vC4gV20Dk4vrMLu3kJD5pYC2NzVi6WX7jGwSwuoOZO+
TqO2QGY2Na506fRSngvP2UZ4nV1nM71iwa7MZeubSV+mm5Enw7q3kc8klyDo3pzRm1gAmUV0+yUg
adWNkBn7x43CFDUf7+7kRDcDVVHr07Rxvidd058pr0z5Zzxuy1OKFxOJ6HKXaNcLqyDtkqueqa1p
/q698zBlAh4b00hWtgKQMEE7jP2aGiJ/7hxLdaGR6yg8CdLkGsB9tci900qCjwAYh3NsCZOCHGcp
uU+ETLHETGX5MUzQ7YdulxLYarhMo6cIiKx2G2gRS2YNFvwh+Oa8PZl0ZDxybERoXmnh34NVgpqZ
9bshtjOchqE7tVWXuSdVNbYqZZvE4AZRcqMMUBXUAntuKIAzwQNP7qjtx8xwpjSMQlxomrvJCqVf
3usI6PJnE4VD4FpDrxAOXo75AIRKsqIYbBDaHCMR6X0MKdNV2prea8XRHjoD9ZojOFIbxdtCF2Jm
qbKo2UR2gdpxpVjYWpy6nUDcp6heFpYX3Q6sVRAIYNKiLW8z1XhhjJ2DXQt5V++xH4LRlFwSdauH
qMDgx63I5u7SWGD+RoNL5QBlmX7iagq+xH1mXkObGX/hUUm/FrTy209hI0DMoTqqpIayAE1Y9hpF
+vmVtZFALZP7NZR98cUOMjTbVVX7qoHvCkVNQ3qLEsa2Gk/EGXlS+xDpbnoYAG51yXAmugVJQ/hs
9mW9zmTRfrSqzsC5UNp8TXX+2oIa+O+wBSVWhsp2f/QCwNh18S8PqTIkHs4x0EVO1PGRJyEKUhuk
jOb+DvB+WD7+wZID9YDYvHafuxzoWiBVJ4e478UexQ0JKpEgowtApn+gEsdMwRrPy11fTtOaWAgj
y41xCCOmNXEUVkZ7Py2Mhm8NL853fTCI16ACnDzqsH4EhfsZR/zWq13WwU4f3XT/p8FQfQFEo3lq
iDFb48CIxOIsvpjJ9ztRpJAhR+A/+FaH5K2dfO/DEImKSSuSyzR9J30CsG/8bkA6Tc8DkNp7Avjw
81NEHXtFxHRP89/K+Vlxd/4GBcBt37yW5ww5oXbZAha3BIJUyuQ2RoUN6stBD+kDN7E424A+OTsA
XKlRRHxMSZEqG9IWmhZuQJHsYLGBRgzU6OQjiJqQLyI/2faudqGh24KSMtCsLbfQHRgxR/tY4Ffr
56Vb/Np4jsh/9WOVoNGtkB+T3kQuwczzS2ZXLkh5E7bVcwtJRfzCgaFsov20EfWWENWNBilPuz+H
UnE/LxjsDR5I60av7ZU+oqpz3VfDRs/BZIOTKw2ILApccblIBYRIU9TJST8GB8W6Nkf5ZvivPnf6
uyEFcbrmlzD5AMzo7BcODyXYpcCScdIyAZ5Pk0XZiQU92s6VkC4kE1Hb8BUNaxqCRugKHgFw13ce
QFHq7hdR8k3Mi41tkTIgfbigZD23xYqVos2xlFKy2SgSGIqxCpGAb30c5ygN6Wd/143ZIccuYnJy
cb7XeGWF6pwCwC2KFTghsuGMrv8cC+mibiBUdMFeYx6ZbsTgoudI46JXGPCUWVZXPqmzpNiJJO6P
LgjO8a0u3RwVFnq6RibcvLjqtAUdU3zyaa51oH3U4gi1emJsdkVp9qcs7NbZ0LkTzgKxK5iHUcVN
lANg9zPPEzLAnhwHuBUr/MDRCx9FH9HKnKLh2iHrdaWRZgOAXtoob6aph1eTg3xD8St0kdYjO2AJ
gC2jsKdbPzX6cTYhaxxKbAFiOIJt5Xc8krPpBoag6WkRtzleYXX1I3aM/u7uRoNND9rXwBwyhr7e
prVPJepJFlVPVlzeqGqdSuO7KH/Rk8a5zDXvg+5sQFQwbWhacqDMNlF9I1NyercnUWZyZxNMfAQl
KurgyV7Fd4jhz8zKF8BKv8VO32OTLQqPS6y0Laf+brDEWE361K8ij40oLsPJN12GsD9KVEFd5hlo
KJ6cBoehyoCOtllZODsAlNZoYPrt9F+B6jL3LuSF9P8cCMtZZ22i0GPTBeFeH0cbx3GimZHklCho
C/tCIHIEQadEVe1ZFzZZP/Gww6dTwHOJxnausiQjivBnPHOqN52JPeO8MahSrG8zFIHSZoEutdAA
6h7Us4hgxkmuwBBWAsD/W9ZL7vp6GeSXFNzYFGnxz1TMWtnN0OoUDyWM29YxWbkB28/bLRc/MlGh
KMq8Q6Ew9NEe7FQoGYQfh9J68pKqP/G029RdAWzKcgLnVma4lW/3pQdMKRw3nswkADwvDWcpOdFc
eY4jUC1nxZ3TWxTdPWhojznZioMdX0002gSZuxusfoiw8fg914wB3SwCSfNrqmOtiA5PvpuFkd2d
x9wC4VyVfswMuztOqq04bzX0J09gbR1cOTcfg2T5rWU5c7GQx/8zm7uVF0WiN/tQ6P15Ebk2MKfM
jn9rlLs1oTgBKWKjXXnMrbd0G6PQsCUCUZnfaXiDtOhiOdOoc8SAD1eIrdtrqU8K2xiwvSb1PLRK
PNisBGlQEopuAJC3o+0bFWaJRaMH2WS1Yhuo0DEQylC7mAxAKbEAc7IxcRZycgsvv3Gu44MBZO9H
PKSb7E8LpwzavZzq6KwBI9A3jZz/rMKXIAnEDzM1C6AuJyaeRBUOOcPcAjaayz80iT0AI9503k1x
MlqglHfbeiie9/yorfla2NtkEu33seZiHbR6eAHEd/zkVaW7MsMp//GHAVgYUFji6Ne37qOk5wae
Fqn8jBJ70Mg20c8SlSTbymSj+amK0p9gYeJb10Yt59rkplhPJfKoZBwEFlCq3v3IkGa5opIFH/Jv
bb8MVcQ849N2SDYy4RPwTnJ5o1Ee/gRgZXWlCV1QtgvMD96IXaisZlOvT/dDlOBVoNxlN8rb5Hji
Zn9YQpG5HncD+gCl2C+WbszTXYHMFjYeGaDONeBko5AB2B3qBnXXN6i/RiLJBzRCf+jjccShNxoQ
uKKkpQtSK28j6blZ5S+aB3Uv9Ztaqe8e5DR99F2iLvFIFnjIRhtpqa9YwS94vuAoDWuywLcMXVtF
Qw00RSDnBb4+Sg6E38Lx5zlOQqInNLNhN63MR26aNxHhsa9C0IwuS5g5rJaKtzCdyRxANgAYRVNQ
zD1QfBoF50Nw6+0fMxclVY4C/iGYdqRsZ0uaKT/ei5dR9P0+Upk+fD5gjagRMOKnS9IAzjro0axH
CpKRli5MZQRTnOat27buVkuAB7sizG0UTfNhvfguAXq3Ao9i8clJBQ5hgsLYC7vMP9iDln9An/sK
ZQHZjURgbDRPSQcI2cj2q8TZgE7FvTYoonxRjSm7XCKr5ZggY23MOHrBenfjWK17JdFiQQ4ke4+x
WBRD+xbj3YJi/NtdyOJ/3qXqUJ5mlEOFWjetfOJd9MVCR+aeZj3K+4EOphSoEpsVjc4BPN4Z7raU
nbYCE7a+vtuWzNsR0WYaeExsfT1vTMB44ZdunOTxk2wSdxdG7S4yUHwErnYrWaNUOdiw3A6/oL5/
m4L49CNgGPH6LSym/smiL0FUm6uxCMZTPznFpzIBPLiSD2FSgQ8pTGZ3XUqcCzWDdwVoqvPM3e4j
hc2HLN3aAJffkdf7XbhhgfKxcMFCoO7em525kn/cheR0F2yeN4bnHdCU8EXmXfoh6OMUOLMe23TY
wq5pOitkhLIpbQStkTIBxMTNGiLv3Lo/wLdi30g6dqkBKrX8S4TWSeT13uPM8zHMOj+qK+3gDK2z
YR46RFIR3XLG9dei7eKj4+bdBk/X4luij3iQBOGXadR6FNAGctcFpvUZlbM+GWjtUG+ATVgcs7Lr
Xm0vf7aTIP8GcFK5yruqurBQH/Ed7wRKFaGYGLhjpatZt9gDdp7VpxuzRJahlqL49ufH0JFQ25Bc
fQyV4z7nwzBsLTc8Jtkgrxx/thfbG9p1gRLC3TwdtOgUp7bwaQo+qQDr0peIJ/YHkjSJhVqTvG4P
NBXoi9wjxTOsaFqlsfWMHeM8I9Fkg3BH08AZotu+PQzpk6kuNGLdz8kLgzNNsL59E+PAMH1iI+As
p8E6LHIyo4voNYCPOgPof5Ttgz8DhM8qFr23XhSLHcuxZp9wxrtaIqNBf0SXhA60fe4Yv5YbLSYM
/4/HSQC7gT5d5Eza/OOwrI6e4t1iGQM06iKCGbW5mApxAEIuuH7BFBmtlrll/QDvU4sa4LJiWK2x
jOvbnnUNllsKVdLuR5BE6Y21JiFdrES4+tbDnjstkw2QgNDrjmXrXywMNkNYTl8DbmEjqeT8D3no
Qk72wkS6fpyQ2VFOACGcvnJnGnFYIcaDW7RzMJIvTu83KbB3O2X2VO9i1bFvmdVB2I5+7lXnP4nG
QNQb7BjbdaxAAkg2RHX9NIZ4zicSEIMki6tJR4uG4c2RyJjnA1bJU5z6qevqoDlUUdU9onTUz7Ob
Ciriot6gnwz3UJ+CLl6j1U/AFkXZOkR2KCW+Puj8i3BCD56R/m+UPeIIwu69585xXkondj5XEZdb
s+LVjklY5WV3ARK3ji4HCcaXuL14KQhY6Pkt8nzcd2NRrvRJx7kBSiEvccvTJ3qSP2qjqXrU9igZ
WeE8RRVF/45cC+9sFWV29oau3egStbe94lGZFMEKjeLiSxuE0bWLxzdx3eNIcDElqzCbwk0mOV91
XquBZGyKwb0LbJLBx7P+2cKyau8oSl2vzWW8G3UkI1wLOUFld2fMY/ml7Qpnm2G9cCKiizLk4MPr
kVc42KG+tokCg0gr7oY9S36CCUTfIqHUn0H905+1utS3mtOFWOkiD0+KcWqDdp67Qd4W69Sx/kry
etqRyxgD8zQ8VLwDu3pu/UB99gDoTNt8MkGiDOKXSZyGLMPTwgAjpvDcPdZiw61VlxHfsF2kOeD9
VFNS4CirwOLSXyQ08pDx9fU0MnaLAmGHvafj7eDg4bpDbQ4gRcZsrRcclFtFnPj4bxIJuE3XbexG
qQ+YB12KDBL0OKN9BnW1DfKXbjlkoZ/mfNc4rfF3k1bn0fPKn1llPdc9c7+XY/HZKkDaUzb8b2to
iq+OjoaJtjc9fBsBMtqEk1gFLA22g9cmry5qbSkpSjOJTieBrsyP7zrKny6zd52y/P/za+LYd0Qh
TjhuAlSnjNAXIpCSQrE9aA0Uv16Ejdaqzp3wIgszIHnae29yFINH/yl3gWG/xLEt9hiH4uuhBwbG
MdkxK75Sy6I9dQn+VeMr9UJyNftTF3rhlfAMyVLNFr9UT6/UB2lMdnJTumwczLOOOsqVRBX5amJ6
+qlJh8IHvFnzHY/rU5rFgPDvog3ITIFWJQGk1pe5/iP3gHtkyfoz3nrVijF7eMERPVJjGVidh/iD
qbfu57QZvRXLs+pmWk0B2PlpOrSZ2z0NOFpbJ20i/yqD4m8H751fAEgKov6X3ea/sFPv/uoDj6+N
Jsufwmd83bH4Gm3zpqEQc5WXhvNJONM39bD+BQpfdOfilCBLu2dpdyagiu16xYHS/UH2Tb9NLC8/
g04owPrDvI9jWwn/5BXDexy9HxGnRjZG5yi2kXEr91GH5mjQTvIv4TBk4IjEKFGyEHzzXxbtMvrf
dg/a/4xHdmiMBZBY7zQb13KBeVl6GfqRgOQaBvr9dNE2CkG2aew3LU0XLasnYD2lbrCKJcjUDsjb
N8e6QaU77X7RXgxY5xRfexz774jXnC5I+H9EjzA7LVTnTncJx5Thgaz41B2ju/BWnuaZqgHPgWN8
EDFKhe58Ql3fhA3DKbfyIkWp8WxFt3OUGyn6PvvYocD8LlzMz3Q78mmcsEeLPmqdLJCzt4ClP+go
ofTNUbeu2pcQ37OrqwNfnwSuk/WHZrC/N0mPJn+SdQW+fzjMn9Z5JFi6id3y1wTc7MPYNkG6eYvB
ZRJz/91/Nl1cB4ZuUEe2B/xE6YkulkqcO5ROD8Ffd6L5opahg0R7AJxoXZbmnhSLXdEK9yhMn8Sz
6YPFEolGS3QK8iDrB6tBeqTtb06kuF6RgMGXOvaTJhxf44HbW69P6mNoucUVZyt8lcmx/Raxek0Z
mLy1UeLN5fBapjEAnsBlT7WMOB4rU3TG/66NrIsQJ4dW48xqKm0kLWjk0zONOip/XOZRrB8LHHEA
g03/XNSoH6JRaFZvo1iNhnLUP9No0YJ9Vf/8YLdEKeLqCMrJnxxgn6s8NwwsxxnevZSdCSihY4UR
W3UDM+aEzpzlweEJGmNDHLhyHQTBUwv4vDJH25GtpiSzKssB6+BHktTobpvFWt2gAFSCs5QUA07l
a1sXF/LxMqQzI5e9xSGv0Ym5ikOTuC9eUQkwvrJnIlEbMp759QD+wbhmzqZHB8I5T1p20nI9QhuH
Nb1WBY4sek/X/2bPlWIGXnyaMeMb4BKKYzGAilXVgVRNL30eO/xAU4mX8Fm6eGZPqsAD8Pf3WjQv
oPSWZ1eqCzbz/hXvc/0EzmCQO3YtvjNqSiXBdCk0eSciJwErXbO001I9rKzqtr8X/RmLixR1T5Gu
o4YJwNENoHhlFta3GtkcmmHBPc8I0twtmnlmKyj0Py3fZ6R7t8SJj7tOjDJ8Ek1102QXv/LWbk5R
AAxLL8rlVyVvyzh+9Yr4r8iNst2ITo6nkom3y9ThUBrZWGDBDiHT/EXj2A6AGMEet1pkizMTMdAO
7SSftaQAkoWHHRX4VbeZSD1/scYz4e1+6LwctpP3x53KNBEHQBq+5Ch7eyoMXaziMbE387QdwZyt
FFY82PsgFD8e5DSt8D6OkPc6h3ZYAaHBG/cK6/SWWC3W8DFrfZrieTbdaJTFV68H0hRJIhviycTX
QUzIDC2mE8vGPZrkkBtVJncKrFDDNNu88QhWbfYxUQxaMxMWMn9PpV14x0jJJLFj2ZA1Lvju7hi0
3mVg5nCBKKp/tQ3UV4Jg88QdW3ygS+t5QCscevQEvstMq/zLzYoSSXMctf/pRCJDN9+cBL4HJ1E4
KFlYlziMXhUVqgTwx0H98jzkCQPOal6gCnARoo0VCMUe8JawOkXB9PuFyfTZyAqxJ2Odx2/Kh6mu
9+wQVt6W5OQ+3+0h3HLzmCqsyfLuc9ANcPzz7GEXuM0qe0Sva6i5LhrIbXvNTMfbWkhmvpbg8jtW
mQAPmZoaup1+SMFhOZYFoIlr0XzumNdd9GQoXk1b2uuJy3vXKQCwF7mCr0re0k787C10FUxc9K8u
n4x1Omb5jqad1qMe0BITUtrQmsDLfWoj45lmdNGKbwEL4heUOEGPdS2AGn8HK2rrLVgiwv7134Lp
DuomR8awvZMoyEGPAKoU8M3QugiVZbWqAqZ5ZuEE03YDfedZNTLC7woalcxj26nGQ//OWaIzBE9H
gXQJD73THJH0nY5im4G3+TbgTYgUD8i+pkmA8MmOgdXNihxFfC6wxdAYCgxCt8TQUkMrtj7EBkhK
xIAaHBQKQ9YqyES8qK2THdRAv8AsHHSzPzotGgp5ZNR+hU75CxlXUd7EO0szkNJNwm4z32a+A1pV
FDtgZ22bsWyOMk+N/tigN+DQhfZhudd8byyF8k3c6YGfFMDa1xv7alSqHR5oRp2ve5ri0gJzPV1I
oyk1z392OOI+9SAw70A1pzzUhcyWKUo5Ij9ssM0FaTQMl1AdB811ycsjMCryXTJUzLdCjlyjuiTh
kN2Czj1XmmMDFeK3iAE/bTeg8dUni8UhAA0r6t694yIq017bJ5ELmpYoz+/icjf8WiVZfAwyx3QB
pALY3MGYfhnqNmGuZM3URaCYc4tDXwyW62dY8h47wAlTeIpHH8ANw8Z3R9RT0pQUObAFTpM7Pcs0
RSiSuS1HHgfn1LslQB4KdvIS+9S2TrySU9bv6Ki3Gho8adGKPOfCAiAZXwEIv8LjBo9b0qop2dJx
MXpVZofZgqaTZ80WZEYxlpDvMexhek2NQPtrMJE77YUV/cX7FDBoVqfdRDGyLdLd4bksRH+Mtb7Y
24BqfULzU7EZhMtfcBaPXILGrC+K/hjU6MPXNE9L33HFuNXjxLoN6uglqmJ7p4cTDjXpPKYrcQRv
F92mqSOzRXdIdeF8ys+zVnfBXUoR0CSM0xtWwrtiIMfQA+y6zGk0tzh4Fde7i4HV/NRlwTb0JI5v
p/Gz49YDKMmiHhVCSK3gs3RnmtKIZI3jXUo0zAF0LXRblPfAbh6S4aic+zKO9lpdfFjc7kxyUQ2n
EvUhAue0SBShvkwTWnnT0hYUFB2PvmuN/ZqgK/y1S738kDRtt+3buv+ihxG48sp1Xcfec19HxevQ
RWfu4vDZQtf/a5xbDlJgerknZT4BQnxqAXyUjCUwIKYoupk5AtJMOby7k73ZSgDg12m1j5B6RxIe
Rbh1wk8u8B4+4ITAvSWJ+Zch9fRz1Cb6rukStqFpbKCWLi3q4qk3RqC/9qZvKbMSVRwnkyNrTct1
gIgAZsyIcAcTKC5nbjmnHk/aW9/UPeqeUvcSMnBLkKxEY/IN/bbIRApk/WlKionh+QRQ8q+5shhZ
HR2aLPnKVKEnFXOGVQzqP5vKRg05OUc8/htrRZWgZBVmA5gDGHJhhayEBVAUuJJ6dppQC+Jt5jAU
cTGgEV1qCvrvdykmE3mLEDgbl5GKm5iN/251ScIxPg3v06znQCc3ih6PJigSFienOinr0p+tY+f3
MEXWedeM1SfuJu6+BIHOOlVI8EbodOALR/Y8VlOc5HxrpeiuVemFn4q/mCPKT2EfAQVNT/4mDxZq
/C5AUbFuLVQA0k4anwOEVttsAiB2rqTCdUnQdeSu2GhkO+nxZ2A41iehLqSly4Ns9iANvkDYdiyW
s1DFalDQvchnF55aR2AmuLvIRNPRysXDsPS9aYxOtomsp6xGfTML6xLnZuiG67M3g3uPeUx+s4U7
AjRVAxnADn2xpzfZEpzU99I5Oio1oxNFmedcfZDl04jWRE5C2dz5k5rmpJkdSUjeAd10/hE6RxPO
KkciLEqQ/ewVVH4XaePNnQwHdGzj00wlSLLABoYt8JxPs0xMgD+JgTW/bpUb+f6X21AI60QWZDsy
7iIP63AAseFmdPFc5pzQMfK0iMhW3ZXcgfOinUD5PD8T6dFHKWh68rUAgjQ1hk5u9Uhc5KSkJDWN
SGFXttzaPI7mlPWiIN9luvgmaC5EojDdyaIAYuTDPZbwKZ5kB5Q3oybq91N89qD7PrilTufiFBTJ
ySXA8sEfZBbA9E6ds3/4dIFw8HkWL7pFw2uwG+CEcH6ZBNW4FSinOrfqCEKG8Xh1nf18voB6ISDo
eEG3RhFwChJQrLmBbGwOeJsfvK6Els4sFhPyq6yErWwBklp6eUWAo/Jz0IPuaEoXetMFYLnxUy9F
Sl69/Upu81Nf1NzXneHqeKEEioiTX5eLyxKUaERasFtkNJocMaJgDDSui2IAE/xVl0mxGeM0ANgC
pqQlRdVhk+c54JV58MhQtYJy6uLjg1xqln2WxbReYrAB73c0rD1bMqyeKKyMT2Y1ZFcrrJrLwIN1
FnTBFTy0wZVGQddOGxwUstWkDTIHS5n2gp9YHhe7StTy1NTeOTI/WVkrR36sBbKATtSCKDAA2v5l
ueidDahaPWM4pcfqbEcagOC4+xBFEkFuvxlHpR3iUBo82rMzsPzf/MjDld2PagCviK6j8x6EoOam
itCjBgCq6tzjMW4fLKcvzzR38patUL6or1DfW54XRaczOC9zUnvCaI+Wqa2qUKI9DzVRxdp2KjSy
9h5yiIGYcKqDYqxTJ4Hes6chXbzY1A6JwHGgMmxZAEMaLiY0QoHZ7xBmn9Z8tegXc2tg0CRgIUOx
lXUgk9n6zp2kEu8NQNypT0TusxXYxtMTCSep3abIwZuGDJdbMJSTenuazz9ViCWNjnq5Xc6xUGFa
PWDzOjrOiS5MS9xjZnwiJfqmG7QC4Z8S4HHKRBjh7+Gsy7Sg3Iam8YvUdj9JQHgrS+lam6HAH8hM
0vpsq4vamMyXDktGN66G44O8Rk32ndnsoGQjymj90HE72t2cH2I6bnbpuiDduzy3TgKwh2AA0LG3
i0A+egIpGnba4XAkBV0WO5rmqFerUZAIvwe1lZVoZpqaekUKijeHfjBcnMlmmTb4PmdImgDB8I9P
dReFPEhPbjkKBtZSz85WiGLrPhumz7EBsIG4aMdj3MXTZ6P+JFiZfUpA7XD2siZDHwTESE+9WXH8
254loGBXwsV62W5E9AWskQM4U4CcGuS8eeElzmSV3OoA5gp4S7CqqWmel2ebV9NLGg71U4aklB+C
gOlLNmXlOk3B9sejTvucGrMYMFTxsbeDcU1WAP5qwFBlVasx6OuV7tniPE3DRxkU6KzpkxYQ7riQ
nC5Z1N5PSaYFWJGr/fhi9p+2To3+y6YFhZq6FV3oDnSvf5P1xZjsO5k8/2fIh49Ujpq+QdKw9xcF
yJ6KdZ5h+StfKkAzHQFKkJzo0vQBnrXdkJxohOZyc++Au5SUQffbjKZdULclyuAhfHAj2b+5LHYJ
s8Sb8wjkoL1dxfNNHuIt02RCYSsDEavWat6xHxrvSKNJTWnU4KkIjgA1n4cPevLhtXfvrSGN5Cd6
ba4fFGRsmFipo3P99w3J5mE63+q/ze/0fASoroY2+Q3q+wGehGNgv1Q8tz31FYDJBmtmwOvUJ5JG
KBSYR7P+X+eFitTWJoB3yD2lnoZQV5y55EDxPDCaHQdnnzGODDZHR3MnAGHuCBv40ODGDS+tO2Cn
9q6ZDUljlB4AFwzgZZEPyegCVmkosiJId4DASPykBUZiiLeqj87L2N3prDzUaD0+tV5vopnVCv6h
5nX2oY0C1DGlE3ozG9FvY7U1X9Y0qCaIVxMoIuc9+6IotCFcoc1WmxVZK1CWHVtugCdtbW7LsBRo
agcnAyg/P6PBO3hGvgv1KlmOF3rN9BVNScFRxAIkTcfd2inzZju8Ab4GtWxOZEZyMZ6Dto6faZKk
k3U26uA6NgydWbJI2C6rJKhd1F3IRNPMdm0EXjKHjfuqREX3VABkTrsGQNEFmBe6F/BH6DdD6rib
WhEEAKwEML2m98JKZr2Q6N2+VAa2YPf2SGIDcGECt5wK9m7P46B5ohnZGyb+2Nkw36Lko0G3mNIK
iK7cG66JPQlkWrsAHSWtu7bG1ESV1SD1E12A+GmckIgdVi3LndWiuDMUjZmEa1LdSRcnDX3hJ7P3
0L0UT6ADaSpwPulourq0TW9eetBt+VbmVWgMsgEv9q6gKU55nXNQvdCE7BcrGgXRGG3xPQGhlBn8
kI1kWzo+XIBTZkiV5RiSEFd4MB4rj1n75RRytlv8SgXxwCe+74wWDQg1wxmdg+IjFMOMaX+6G47m
WK+j1GM+lmf9SYunzD6Tl1bJcYXEf4qMKzCdsZxScHZg5AxOSACA4YOGenTjKYjWSGll4G5cL3Y0
Qu8SCizefeFQCfza2iLNt8iwjuWuBpjWJdWqp7xoBHD/c8CzI6eE/syp3QymCVoxw2n3rOzuR3Eb
d7MsfB892E1/+g56hy1F0X+rpQaQiNwMsALXkHn0OqC8aYP3x7xxVOIoK1C0R/Zxb67QcUdoJBVH
irXBKSLNWD3ilCuJ8s085TaygxIUPkDsRdVIHKLas8y6A6GUFGAZOnZO2PozaInCQQFVEAgysVsI
FGlJzLDupHBkMWjdHI4wT0o5AquQ47dTi4QdUFT0uUFXNwdxeOKB3afxVnlWa5tJYUpr6kKKsda2
6FtxgHhvv4ne/clgkS8xSNH+H2XftR23zjT7RFyLBMB0OzlqRpIt2b7hctpMYM58+r/QlMXxbG9/
59xgAd0NYCRRHITqqhErjzdaUbcv2sOcTitTfwQvVJa8BJ1Zbin59S43lprkmLuRTfUadL/a3tlv
0nEpzrb1cwuQ1Y4Gce3ihZWKvUcl9k6xVJ1HYT6WRknV49D/JmFOSqawPf6eUuCouEmqo7Zzny03
Zc7NPqqpgdK08PdTRt0UY6v8PIlU00mY++9J+Pa/SLocpjPIIILCTmemy+5S8AtZGB1QgsHTRHQE
vOCw9l3jn7zsxRdVwdGn+BJx8Q9OdM0Psd4PK1ANpXvsHfhT0IsE9NjQQ6zL8uL3Qf8y1lax0bpy
WxR5vpyVaCa+ZFwIvinTWGFprepAQlHudwbmO92aOc4Dc+vawFt72bo2RBZr19kUtZM+CNI0pqot
wLYkjPbNA9gE8vJUjK1SzsMSFKOh6IEwgNgoSYHGeM2erN78HihJ0kl6tHgtXdAqUYMlSOdgfmEf
qIkMmmYDeJ1cZwaofbMWHEDSqNJrkdvVph6QOwdkAM4vfB2cFDmIlRgTNa7LnPL897+cZd5TVIHQ
G+Q9LpiAHReXK3f0akVoZxEuuSGWlzHn1Gm4mIFgcr5JoC32micakoKQyMPjCopGDgM9nZ5ZUEWy
HcCBK/tpIitLwQdzBJL1qSGMAht959ia1WMQM//qBoCeU42VIzIyKJUKfJhXRxXkMIF7EuCFdluc
yS48iXk6u0yX5LTqIcZvoghfTbCc4D5ONSHbpB0Kq3n01CB2U+HoCFyyCwDV+yv4Quqt3bbawjFB
x7sA/7J9ido9OT11pe6r23E9M8GQBaTrbgqjblWHPwg4IyClGYSVdbG1qdvcl6luZlrUO7vNMXpZ
Z+7/ILVwdfdffxbXEo4O9XPHdk3z/h/KwfGVBn11/zmto3YXqh2+3ZQoKgHxyKmq2rPHjNQ+L872
5Jzt1BQuWNwWczdI7aIN3S2UU332TVNkBugNIq4DoPY++W0vijfVR/jzKNxxZbihgBy4822oldNP
gLQEsXcgj5qMzLtUuP98jMP2ayzj4nPTdcmalUBTUzPATbIHVciO++lB7zSQY6ko8GTGyIANtItf
Cjn3jgoGsjPVu7SB1fFcbO9xo28sxsB3tyTVNim61X661wYHS2uFw54d0K7ESWFqnGZ7xgWg4rVb
rchGhVaOEA5pcElvJECAk22axwU4f46TuMrfJyMWErNIHXlTvdo7pqufZnuh5skTsEnOKnUt8wqa
Bzw3mIc+Z4/r8MUAtrtpnrp4Btdw8eAbOIlU/CpfQ2Y/qyyQD04cV/sEZxUb3XCSL1X0nfy1iQw0
wxseGxPPlSKf8VVRlQlbMkc3t2SLfSYvKoKEdslUqAg8sm8Rmu5DNKhudv0Yj4vYdMD/RISdvPmJ
KYbrRNeJc7qz7w4PgghAHTloW+TzIF1c8XgS5aZIfKgEpVq2mTg8FZFnrbF/okHjB4og+69hJwvH
+z8K+4d5GOAI34aeeULnoedxfh+a7NibRwaIIp2wHYGuplITgPRCuhXa7HW4r8PQOE2myd3UQj9R
gXVicOqKPTVyE+Qu2Auyte2E8tQhMyoIIYuBpXSM60VlUjXzvXZn83B8cHQr8J/8ipoDyCaaFsrw
VKViKPP6kICqEZRT7q4aO/1LCQqT0BvKL3nTjktcVPCrLMJkV2mQCnKQJn/xIUO0QvqD/ITblg/G
kCPRNgWDHwRz5bZDIgRYF3Tr41hl1ga5Svo6cQL746CxZoPUOW/yVibkjWptyDeah2Bc9JnrMhf6
hvp6Gq7tB7PrVybYZpj0kzPPmTzXkRDIQVVVMo61cJYVNo8rHhTJZCNvUcYIpJjG8bbQnI4Puhpm
HmuqqW6dndc7npjPs5OGq8eOvw0CKD7EBstl830AE+q6xuHIRY8qD9LNqfGajamGa9qWX6iIB9Zc
cJE+BVBsA0D8frTFV14x11pQ2CiFXIMtJl3dGOsGV6JaUMU7isHo7llyJE3EibPKUr8/SDtNP/JW
O1A2TDL4zgrQzR5EOHr6McExCseW7oj0pWzlVtW4GnjiHrPAs64VoCSLquvDb34/ftLHHBiARtf3
SLqLNmPbJF/cFuh7FUA9R/zUU09twHcWcKQhsLf9J/A1OlPPAPvBTcjwflA9KYB65k3UbARUXZwK
IOVFUmlIOMrzfTMkwZUKngOFbEPmoKxkla45UjmgeAStyzmEatibqANG4wEvVoxUVUG6HUAXDpLh
EXJMU0ymfytHyfatkkcgkyxkd6wt70ym6VPIyDSXYA+xAcj8Fef5doxlgyh9trMyiCKVo6VpS6t2
9GNpSAOqFTiGWkDyAdlYuTKQlfxWHq1j1jX72TRF37en3mSlIWQqnxoldkemEQTha2BZsECywRTC
VVFYubMcIL69nG2AvFdHKv5k0xWtCCA0x9K3vS3yhoZ8Go96zIOONo5QZ9vfxyPvHEzz3jXjaPwU
41vplOcR3n6jJQ1QFDn6CSvZ6JAk7ppaZOfdoE9OsukqjGqNEcUHUHCtPbNfhMHGkZCCzbGXOfZx
HEw1slnKQTXmemG2uHP/qcudzUZGXbbITadYhoNhLMlNI9JYo61H2PWDoRuXnPWRClfRhkMBzFBJ
+DBSm2jC5+YcjfP1GACYKF5RHDLH+CHHIvoLdj/feRB0zxX38J+AdFFI4BXJJ3CZA4EpcKTlClB3
SwlQWjhYTxZg4NtojCWotD1+FQ6A21HWtd977WoYjfWDQmuABW5CbTsXU2gsg/tQFoMBKAKlc8K4
XOBsIMRb3QjAUQIIEtVyaFWutT7TlncO8JaKvVXYHygWWjkJZBdUX+a+IsXZO0+mIeweQG86HnoI
pt3MQKHzDEmDW7XZRjWaQQ7uh9k+fy7MwiAqdCafbcpULO5+hqQK/KWXgk97U+QQ8gWh1Fnl2x6I
3IiYkQZFj0Q1T9qTczbNYdDAmJwUOtsp9vdhyZlL0KJQ7d05cS/NXd+HnE1zV9VrHDz/0OpA0OIe
MTnhSw+Z+hogN5nSCeuEfUFuW/yhssMCWW1gSyA7eI0ueV/3Z9zRuUugC4ujHymAB1Xv2yS4U7pK
Bohc1HY8W18LiEwhEfGXVNCszEO2ScLHsZp4L8xo7cct0z9SvxJZ9QtI30bhXvDgG9AtfRwu6xCn
E7Sc6QFEO/mGtpRATx+m9Q8thWavXYV6s3Bcd4qZllDV++qIRoidWtvyNncWog2qTR/l/DUFxQAI
b8PiHI6Mv444esX192voVPhbALa4oCgnzP3tnzqRF1cwf+rkqU5MzTQKrNsbp+sAzf4l4FgBWXmw
vGzdkxQtOTxD6TmSx0TiTaROEmIQe/pbGyf+oIGC7l9lYaEVRs2BalRUsYZ/w7lNtUgFlqKGx4/G
beZG9pb6TbabKoXfDZmwvj7cjzu1p3IaZe5aVQ6TYOb+wyehoePAwTl/kLqrJK68h5Kzq5YzSBVV
nskXZINCEVJwcp5MIWSbHCCqOPZZf5hNfXXQEgjbAl9Qe8vRZu0xy5mHM1uw3CEbPALtru93x4KM
5O9VkMy9yluSywhSc8WGoH3gSbdNgyzwF8zIscnSPKSO5eMS/ymgehPIImces0Og469OkCFF24QS
e8zBCpz7lrf3Qi85jKZ5W/zJViEVF5kYxlscNedu5LizuVj9AIOBI6I7B3W7m2MOmebI2MnTTG0D
XcLyELGoPHAcQULiRLWnahXYxSHDAkIuKGAOpeZss7U61pfk1gM9eqtOg1DU/SA3Uax1t12mmcAq
2P4VvI3ZHudk/qKhtZOykSPmEb4JCogulLS2Uw5Hy5GnHBoLi9ZstXIk3ATTWg3qNhoAyeg4qenG
8eAHIBv2pQbEBq6VLzi3umBnb3w2SzYAEKglj3Xdt9sykf1BH2J5BjvpuDbArPchsi28O9LU/A5B
UXypIaFP6N0za/1/KoB3d0jJA5y0sXEDhSSo76Nso/3UJA/4tb9G6VDc2iKoZ5Vm2u8jtxtxcaXy
GVynenXKTCCnDOORKcTO7lLL6uNoltpbf7K5bfNchUNyoFgqIPJcQeCbP5aJXU/2rEgPfz+HE+xf
BL44fTOYbboCmueuxfTfWUwjK+lMaDCWT3YrFNJIix96rIIfKluD1iyYrlatapp9XrOVWaRyY/e+
DQSLGEGOrFzkL8wo32mt8Y1GEEXWsJWbGOIwWsBzIXFIn8buUoH78cQFR8O668yfQuUv60xc7aoM
Dky1tDAWOBVFrc6SfiudoQCszvP5gjwUkzPrynCQd5gcZPPaut9aI/5/M7sBNvR96CZ7QQKvGyVn
oxxXnWXEnwc3t9ZZWY6HEhQfj1kMyoJR5/53P4wOdhgyZMEm4GkWnrEHyrV48n07myKywb/i3ZK9
lBZPwW0gI2zGWI3rQrEfbOwXiadlLojPRcvj4ayxEEje3jqSk+xgpgN9IsQp27O7FqIEOyHZKaKN
XFzY2Rtr1KqzEfLeXeGsF0yUQ9VscO8EHp8sx+vUjlxt27o+mM2VcX5tUs0Nv1SttM7UKN8DaKQ0
GZvNXXwxQs+ERpumJLelf54HgRLsR93wPjhFLh6k7fEHO7gUXe+cLWWZzSAvBkgxA/fLjU3FU9xQ
TZ1oBCqQziEeBjAxriLViWyCx5/qIZV7cpIJHSHA4pypkfu1c4jD7EgtmtEvwVhD4Q33NLYgT8nv
Z6PPRLPh2uBtNgolx6+PGAReh3SqJI4B6fFxBvouqxanzrekaTMswMEa5/pN/pgYU4MsYOMCnUgP
Di5qUpHXSGo2jBEnNf8xTojsiEsZYhOuqBdsIKpD2T6YhtU84GSlfShKvd6z2n5uINJiLMhLhVHm
6ToWgNFTHL6Af7kN3cX7LjCD7TxWUFc4oXQcuYbWkHOMp3TI2o3KleGDBY5YrSZCK8qepLaRIxW8
MiU45xR11kRylSnqq6lKViosmd5G3gxk6C3INES1nYNpAhq7bZBCAASXBBMe/0KrOGypwIRTTqde
ZLlbCtKikGwl3tfvoWSeV4QZiJGzVeIuuPwZjJGBBWef1frJlqCJkfkbRoHQCtAjNE/IFAGvIOvN
hZuXzcbhSYxsDTjAbLBuixwkckNVINN01I8E6Cz0ND1klv2JWhPwk7vscwZ8FLYhoiiR5gkM4Qe5
pDpThjALXg05OGfD8roPXgVGJ7OSwy4t4l2OHedFFMBI6lFyZWBFBHcMxHQhFB2LjZl0xlMVOcYT
7iY4tIYeyTJA4GALSpBxSc1CBUhhfGatDE9kYkZanVgSvNrByKF7IhqxbNnYbMmL5ANjzUfI+SSO
Fmw5aH8mOKWrYJEzNnICWtY6Xp1aau7uoZMEmJxHmPuRg4ppBKHLRyP0zV3qhl+5g/vfGMybT3aX
DCsjB10gNUNlK81h2SVxfu2TfnhqWsh+gYOEL8hJtqSAZnodZf0ezFcamAj6YCEbCcECVXRh81Yz
qz6T2Cz/as8x0Xv03KUxIDE1jXPnnmPmERzTyQ9jH7H1YIOm38k8YOQHvV76OH8OlkGB3LibdlVW
ybaRXY0MauWf21k3lI9CifDMY4ASoXyseBFvdICZ15oEo3tjjR/BJIrDgtYZwUol0i/hmDxBL7R+
TqRRnkSiCKKUHR/rHw0a949+6kYPpYs0G7LXFs48JY6NLmBB1y520QCAiKzJLwP+DoDvu91Zlxb0
r5j/VQRdevr7GsTAwf/dtRPDhRPEFFwHSr3cFvdU6oalkp4t2Tz1ZYXzXNvWDrkqeiY8iLJQu0HO
DlC7m8QdtAOZBHL20sV9e+oz+ab6YMZgmH3vRjXZOug7+WmqxhD9PP5dl2k0mpR637fJQ33+PTuN
3hXQ1rH6eqOBHH3je6W/0JzGALUkyAjfqkma+2eyUtG4mbZxhXgJS4ajRAE6qaMByjn/TNXaytAz
SCJ3OybRA3WReeOXj1PvHPchg9VuJiRAW+ydhPfHOklwrfqrRcAB7OS/mE2YXFo7MdbIos123C+H
T31THvIy05/B75Jd2gD/BGSnsPI9bNCqAwOw+hnLodswzuIlpIlwRkFv0VgAOO0W+Umol22kUGGB
KrQOzMnKrhVGtWOAZiLDGk9+FgfJgUONdVHT3S61QXbrL6Z/lLlN4fSfYUBRbOpDTXKQDXf//oL+
l+axaSxqkqNIIEM+dD8ZG1oohsrgOSyb7BHqZIuWW0iWD7paX5mgztqQPnOsvEbSARsUwhspL/X1
bRz7xgUEBFnhP3Meh7uhrzvoJaDpMebjmqw6ZrWFL3Vl6oeg2dkdy5fkJJvdhg+JybUzmQDGNnf4
9gKdPg3ZiWUPsLSRGOkyt9P+FZgAtvYbZHT5udG/2rLFGZqMmgdhVeUTHp51Nvp7jgvwT8jEkRsW
9enBLcPyEZxHI/6qeCT+3yKkbwW7odL0U4rbvxjynJ8ikIatWd4Cix851QkI/3KNvLj2Ncz0R6FI
JxyZTaGhUQXrtJe3oXhnT6G5Yv1UoQ3YLgfevAKIZ2wsq+yCZZgOArpPv7eDPkPOWpAfNCzOlqDX
ZY9s8K2tz+wRGdVOjPzJJFmB0zn+jBOyc27Z4mcLjsuCNcUXNgixzM0svEYad3dNZTY7I1QEM77T
Litkp36VjrMpyzrZWQBNr/wSYOSAmQFkFFIj31sy2ZHNVKB/qnFVo6ZOKQJkpMJq/W8cnNYbCiET
RCRBK2OCIhLazsgIAFHUngTWiEih9/RfNnr85za5KZBsIJKL97XvOOfQbrDrXbemDpamzlOPQC0v
TlzwZ/Ar75n6n/Yju9hlWj7izsztP+F2C3D0LrwJEyrMg17VTRgo14GTGcK1jy/O3aCDBSHktv3R
Fpm5sxj25qOeOR9DcEviV9L3K6SYOx9rTRpbrA29VTEYzke9hvxCk2fVmvrqcaxvzKq11tQ39Uvg
gaGAsSFvkmEZUhUJFLhVX9PC0tYFYmxLXqSSWKuhA20nNUuIxq0sHcAI6bb5mudQbqyjGuf/IlS3
aeoqgBn6r2oO+SZkm6kbgUwzVpX0tB2FU+DU5747tSOV4hEB3o0zeNAHk1KuJF1bVYScpxsc/AWT
wC05eAV0+02bjACIVwtSYyFODp52m5aZxoVakBdvtgW41Jdx34MPTXnrd2+vvAZ03280XLKw3RQ9
xEbm/lxF4EAE76X30SV3/Ocq7m77/z4/KcKEIjQ3OZJYnEzfAkDTvAZtittkJL7jEH2sXwt5Nn2v
ekmKcbgkvfaVrLUA5wSLLLGiJtLIIjAKRdZ+6hOOT33beNcxrawPAvSoNHLs2sug9qss3ieQOSqU
xESal29FVkU4DrYhIjI7sA+EIAW1tbYGCw2F9yx7i0zsID7N4dSkkNnmFyY0eiSWREMpPlOqQsJA
oh0lXrqlpuM0T1mj2LnMzryqKEp7cEGOeRMVWNUUNQSOeYV+wzQWRTkRDgZC1x0+vUe9j9WrFAqa
kaKo+e8o6pw6waUfuq2lcKXzg0Z6yn+ytQlgYbyMITHy/lTSQzo9r2Ss6NGd/Y5rNyuvwXcLDTtF
hpJLgG9ja9EBKfsMKOMTAJb8nAX6+Iw0Vmz/gsRakbMebfPapuMqaJCUhQSmRgeJIb6HydsFgJxg
u+Uvu0DdSvK4ALhBQn1eDWWC+3g1AtS6peAiNs1TYnWfp6HUtFUei7Nppf897eRUEQ1OE2+mtlMH
olGDpk0/BM2gpm8zcB2bedwcqOufPkObj58p3lbjvv/4TpeHD5nP9o0CCveV3RypVqnm321dgEx7
LDCRZ6e6/X/1/dMceYX/gzxO0vXd5BbhmalL4fRAAGk1EqXsCMsmuw6vOCcLnnAI8JwIx/o06qmO
8+Ix3/aZA96IIo2xtXU5NLPxCtWxOX2iAsC4eMlEGO3qMMItZVUEBw4G6nMuxuCpDKCSJbRwU6oW
mXAKhD1h7AkQ4WIQGbYa8k7ycOX6uzSyQCNntsUW2o7297ytf2aBVX8akirDua0zPGsuPkcq0+LC
axMawEB/HzsD+Ub9CKhzjQvcB8fCF0cj6+SpMrFnbpLSfol6HbTxhh99G3v3VILs3V/8r/kyLxuf
wySM13VYQM3XbEARqu7DvGrEa4+qoHT/DqI4uXEtOz9SQXaq8TT4FTe7qWa/R09jVTzs1zmS4xkk
O5dGFsirxQJzB2ltYwfQSX5tUs6WTZFVXyBBtse3nfszK8ZTUYr+M7T0tGUACe8LfsJ4r48dxH31
wN+WXbrBjZJ7ocJQqObW1NgaEok21k2/OcY4/AKGKhsa8L/sZed5p9/H8NQhZODW+apLg/4skcp6
HlTNkVA1yhvxA1c4oluRjUIC1xi3urR/yM6LoAH03q2CPPjBrBQiGF1VBPmatkDYPLoLsA8NTHPN
9rAfkPE1j64+CYWktgEc/PvnoR4pzT2P8N4t9koQu2DbOwBkh4nUx3CHLjcP7wNM48W6ky5LLCmW
vgMpGd0Sr3kNhjs9Mr2r3Xb5xQdwl1pkx1PrXZnZbVwD6hQgJLK1BXYsIcAmjO0pjgoL77Ul18HV
X1cpYiDtWWywYbCXc0zYDeO+H7UIxC6YjRysR16H67mbqUXjMztdGFFfX2hy+hiFDF7NaPSPU5hT
DTuhQ8kg7qB7tWhtTz6k4slAbg6eEf+20Pp03zgQpbyzOzFyIvKIY32lOqRmoyOF14asZda6SFh/
H4UGBdzA2pR+aC1mB5ikum2deOI8GoDvjamIHqQuunOQxdoyqmP+TRc/XFF6X0rLyNZ26SVHZLSz
qxNHbDF0BvsGLNkpqlrzRfY82Xog79k1WZp90Hn7OVAjZFoJatFeYlvVR90eyZ9gcK5b+QkUztt8
KP7BpuSJg8LjGhbIE4haiM2PFRs3vmqSre+NYStHHIS0vSmuFKwZRXsuonhLLW4CUWZ0HLyIsvUO
wOa/FYPLzVQh/L0DecS7m5qsHPxtOIjrXTcg0f5jlDFE6idSZjDLTXUaLNUFmFB/70qenjpRNen9
xwj4rg3F6Tz76YyyX/ve0B6An28PtiogxYatAVXB844q+SOqUhS1yU+1ufsUM7vn6BvPNObNTPPM
1PN+onk4qll8/AmBRssDOWQorPWcnTYltHW1FAszY8PkSVWq201WWyxc/zzHTKluZAyMHMlt/+2f
J6IajcHf55m9xgg6QQGm72VRAw2cD3j6mCiDvcyMaMsjPXmBACeYjKLk+18jBm2UU8SQlx8FvoJ2
Rewiq3Wo2i+G7T4xp22fI7/2ji6IWle4s2y/8LF6qYTuPPkFttq2WZpLsuex/DJUUfEEOTPnVFla
v6RxRqv6kZk2f4w9cDKnUKWc7EZmgtI1SeXjYIyfgb1PFqCaKw9U2O+1P9nsVDR4flRMHOff/8dJ
oGH96yBQWA4TyB0DTSk+2Z2caARYvOsNjfuI1UB9grZ6dIYYRnSmGhhW3moJwEsS0ok7sv9nGMu+
y6EE35IaQuq8gtZ4wiIQl2KgTJbVoS5w36Bas/1uNANZgNusMv6ZwqAa1y0oZO5mWJG+SlMQw905
5ibVDPX0JsGor28+C9RX0iXQGvnK6Vm+5cj9XE1c2JlvrqNefaGzun+SEJgrDPNIheFr3T7R8rUB
GYLJJM0yRbqzCokTM0Gm/LsrC/36GBorDql5nOzm/nCUddrhSVFVKoKsCbapoX0Y2/zNRPbCE9vA
NMJDiXUJGCq4WZxrDXriAmg4alHRa0gXWOVY1SFZrfyJb/lmKyEIdSZv1ehgTKM2hxIG1D6hdDMN
2GdxuY0iZIh7Q/59qJP80soke91x289fY3zdXSKPfe+6MXsVdervoQ0+QJUFzoIzZDO1EJGnZsmf
//4wCvtfz6Kt4zDaEqZtISNCv0suygpr9AfAZx+dyJbjS1s72sFiSMQhFchSw7IC27BsO9v8xIX2
BMQj3zyTXOQIHcq4cdi5ypiBg3XwRuOws1uYwhsvvZ7Iy58cEKQvd1FZ5tg04eTXd3FaTAU1Ozr9
NZXnzs187ODBnPdptkP7zUdOXB7sO9ziPDSqyHGVghSCXt9SE3zM5ebvvz/zPjmL6TY3mYGMVdsV
pu7e/S+beWeFnRjFo+W7jzGeiXMJss2jVTa45FKZylK9rqloDPzewEAil2XMwzXEVo2Xzm4g9uBr
Pz2sRhzDF1CNBi9VIPLgWas8Z8Na3Tq0Ztif7QTMW45A3ucNjm3CnxEUTXCQ9C0InzbD1QjMZttB
vQtTvruPGwXzga/m5jLgWQ/4GjAAnh+lRyfI8e7INWgBMxm9pE34M6yF91PLPwaRqH7UIG0HqV48
QC4lHzdOhM3F33+x2BDcP5kGtw1XPZouhDAd6y55SgZh2pcAwTxaxUsbRfEDlgfFIQzA1h/mOPKN
y8Fb2GXufEOGPYiw8UuUvvdSFXnz6vQ487P1GIhloA4Wce85JxHqOOf2UtDNx6b8QjYqbmKmaqF/
bszx2UPiBe7XoA2OHGNsJzTjBWkawS6zrGqLiyTntWkTQMOVPDgyqpdYlninFGTNFwfyJYs04f9A
KCjbxvGQsWVk2sPB8cfhwLNiwOonZ+3OUm0yUoGNqwMF3Rq3FDx96wKKuCIBmg+BTeKVeFuqgewK
ufBLt/PlGo8fXzhNUx3Tsn4ouKVdDOQhAv5d8xD7h7RdA2HrJesyMXBF5llnG+ewYNqSQCm5XbYD
KLJaTCHdUEAs0UciCY1DMUbh7dJaGzF9zcFNgfzVs+617TqPhnBpONw4U0GOKSYDXd5CFF61md1z
DNXKwscnd7LjnZ2abl8nh7Kz9jQmmaiQZQBko275+joveg1Jc5j8LoZsWNSMC6TegIJahZRtZ+zr
Lv7h2LqA8k1tIlmi9I98hGw7LvGzD4HvZYuoj5qfIIWxw6T5AbJYvjC1oDxmYOjX5HLUAV/EdaLe
L0APiZztrHOg/O7xFtpEwK54RV6fFfniGrm/2dLNx/rsx1xPti5+Ezuwc370urpmB21o+SkwDlNr
jLMfYRh8LtwwRiYP63DtGQ2XKge1qdf24WOoQw3M5ZqOVM4qxjmWmX+AzmK7lFCWeRFWA8Gw0h3P
mtlam0Hz6m2TMn4quTHselzrHiECbO2F3bv7XGbJMbIitcmQP33WNgsIvGSHucD9Ptilg6TXgd34
5cHjH2W7uU01JLDgAp6q1OnOPdsEKMKxmFKjpcKL5GJ23Q90E3pTvek1Ve+7zQPefPKpOrtuPu/8
UW9mualG9PNS15sJbwJuqjTWPEtcjuHbr2o23kx90/Pmx/rjB5pHBtmts//769Ww73NTGW4DGL7y
DRR4v95D4vClmDQhkMmPElTRi6ZqagtQ1zQ6mLr4mMeRfplseDUH277IwEIZglp+XQexvrIjy1il
RtjtnRjJ2UhzEXJYmiCCvkL+17qE2HKlnoH/lxb/JJrWA/KhnFRkGg+v3OvAJNqCUODdzj28aWSE
HQfZxiAskOek4xAwGcJiNweWecJPHudbL1FzWEjxXWQxA4UNjvDwqKYvvh+iljnZC0jZo2UCBvOX
IHABh7H76gUnLj9cXq6I4Hu6iWqTfGXivQc4jFs+kqNXNshEamuNUAsAA+UrwUqoStFtVVcGb30o
nMjAZ9vdOEim1NYUh39Bc9laSbG20qQ/FxnQ6Y3tFSuAvbrzTZF1/dSkEFzKFSuhelAI9R07QPoW
dW28jeDasdXdjEMdOzX2TcdWx7FUqQb3Ks1faq6RVOG2wOEiCE3ATILbHW/R8QwcacAAXzScEaLo
3Z0AEojsVJA9yDOsskt9L5nmiIXjpeHJMNyfgSGQ8KTl0U7ETAfdZqk/ZDgNf3CykB+9aNzc2anp
CfyIIJJvV9SBilp1pZrPDCzvdO+od0guhXxPiJTbwAMBcjBo0CLN8M0JMO8itVM0VZFAemtUGh/a
ebJS9caFWzyIa4cAH5Kxi9iwyDqkcGrA2D9VBYRZwPDYH4ClNp5apwUKdAAtcBWPybKsoa1QuWBq
mNqWLJa18Nsr9e16XBoW0FpYFEUMcJJk5f/AtNr/2kQyBoJgnWOF5FjMMe8WnrgHAMFMmphXcxh6
EDi3UGs6kRSt69XVigEKjpty0LFkJTOhApxGOEYCFQvZWuFvUuCfkYrCB3SO+nZvAJayJy1T0lSt
OefgKOy/k+Yp2amGTH2wW+peAPnC0eK4CYSKDejWwftjgEx0U0TdNwD7f1H5TAw/xA3kKJYEqlEx
sf7M7TkmxZk3GIyxegi16DoqmcJQ0x5YWMRXQ7V8tMjHzJp/1KzgwkI9mnyqVQlhbh07GpdabLl4
R2kdNNVLQDKTMlqXlug/pKnNFngD1l8zsziNDW5KQYwN3aiw/QcEK688hSKPpwOzhCOQ5kkzvHgz
9rl2MsIy2v39ZSzuE9IZY5bjWJardmC6bd/9LUGwg4TE2msfU6sBjGMR9B5yV1pj7TlRAw0Qae8T
3y2haZqWF5nzcWWYiXxxTU0uXLfKfxhOs2whJ+QvONicsz4cvgZZZi1Y2VvPvoF7ZmPQv9k25LF0
J0I+iOtyMNlGDV47Q2ed8O9TFas4DfBU+NlBWFmOVbOdWKcpCBoPLfhDce+ode7XLBRrGcvss99w
bPOj2ju4TKuuwFBhLaLhbjyP+3Y1JYGUik4C9y/9qQg2N3kh3H75+2+Rs39/pQlbcGxnwQ+pI5Hz
bi/r+r0/lqUIH6sI1GlVAcbhxu6fvCxBRoDp1xe3a/6Psi/pbhXn2v0v3/iyFj1i8E0w7u3ETnPS
TFg5SR06CSFaoV9/H+RTcSpvvVX3TlhI2pIdxwa099PIfUvV++R3757vOr8gOc6hm8GK946kxVOd
IOWeuG15Owoz3PjMTDaStMWtSWoZ+7AqfhoxFR93GAW+cDaJSd4Nz+5frCyEVkaXhVvRBPbzEK56
n/cvdOTZNhxEv9RRJZWP3WhTJDpsuAPb2CAz6cub1M1Qw+emAiEnr+MqrKsHBm/Zm7ruz+0Ysgen
kOxBEHPZSSM965ZPTYoCr9Nv+zkixCV5HaCiE+sJhuJwIOLtWS+mJwTezA2AeBiMfXDdnjHKpseb
GwZWH2QlnAuGWGOKrayu4pET84JP1rF6wICE2jyB5OtpwuXO97zyjCeD8lxSM5a4+8Poj8h0Icry
VFDQF/Qg7fvyzFIYs5g2ajNIzyLECIskssHmXBfzsI7xgwFc1yQsV06rphRVCgUwRUJm4wzE6Jez
CZSSSOj0i8s6BLmWTZJxCMbNMfoFJ7NJdhDgeb68m0x19bFlDViwvTz9VtMvS7JxawGYQ8PxJNLb
ELq3vOSmnlu663r4u77L3M9p4Ckme5/QZO/kprnivhFEBbXDx5wPC7euISMoibM1IQAWd1Mgn/MJ
YF4OGYejDqszSFXN/RkznS08VPCVYHJ3hf5qYPAF4+sG2FjaxvimR6Hv3PmrIMlLSC/UTzy3P5Dt
cc5Vz0AHcHm/0HToud8B8v7v+lmX/m1/EsBWxBoauKawP0V/TSeHgUta3l4EfiEDBvLlUM+0HDyR
RVPZhBuVEQ5aztzWer4GA8bWhTXXpS/IMo5yeZPH4F1/wBXNeK5G5wDDT/6HYagbKI+Pz6yg0I/2
OoDgW5Ihued1qyoX5kMq7TKCpjYSxbb92udj8BjSnkdNMoTvI8lj2WazxVWbwbQuD9/SEHs5xaby
gaIIuWwSbh87s4UK8JDITRiS/LYACSUmyDhtWdA8swoEBjjD+/tiltbUZ7qPpByM8tF0sFn8c8Bn
do1K1DzlcqojdfvLOpOAA9Tk17jKfgY2AkQMYFgXhU5mZnNes2kTpDj1qT50FZwpS+6DBm02VRa3
pvsEAeNulSvl7WRPvF0uqL/TzZLDORD50T/bhWGhPcxBl8jPOZke0Z3XYd3svA7lt/altapwY81J
yER572XDqludg/zIacKecpTKbsMQ6jVzhD06GXywWhnrJKZTkinG/tm4ZDgJ5kOiiv2eP/luhWKe
rG8TXqI2fnR9mH0NSDvmsOtJIbqgD67pWdgsivR3u5zpe1XN0anH62+R15nfhq8DegndvC6reDIt
/vlOhMTf99yVQ4Ainp/OoNtj2t+zgiFU7IF6K4ZzlqcCmQ7hQ/KIUvET6juxmB2NpFM9dCwIn5Qo
p7hQngHHTnuNG1gKDQkcXCJeOcS3tgG1f3fpfq8Fxa+1xyr+NkD7Ot2hWHT3rZ/ADeoWfl+xDOHd
otfocnPpZPYGwFds8ziIawlUhp5hTN+vRmCf17pZBvIptNrw5DpFf1cF5k0WNuJ5yIAWVJSppW6K
rOkigl3vjd2nwyMunQvd38Lyajf1JWQ7J088CwmBiLKu/b0e9YpFjUfbp67PeugbZ+uhwBe4inMi
z0VeFGtpT3ANgraGuS/YcFNAEvLEwuL3oYfTXuRb/bgRPqdhxKwx3ELX+acOufRlgftKmjqHktEc
UsI7dQNmXRfRea3rgtTrj4Hg5cYi5kM++IBnZ8Zd7rvNsStrCtQrDV6MHBXbOoDYCmrc07ksvDfH
zshLChZhHIC6uBsVLkcEEjtCqeAFam7eiiTdCrDTcXFNnncp1K50xjylSOv5lhrWunkd0MF6dAAC
ZK0Hvi2A1CiLWJGj/Iwk8ja31U0304LxGVuHftZT0c3L2VD7YKWZfHnt0wPtHKfP9EFSKTc2rITa
ZQnV67uxUOIOT3t8m8z5ftJPUL2V/TgsGpPZ60vbY8OCVLBn1NEguwwbzk6QpoTZHvg40IQOHGBJ
u6zaW2njbS7NoXP5oUHmAALTc5Bu67MwoUhoEgF7uEDM+tPz8CUys3q1EXWmotCxjGWS0fFZesFa
A3tLZdnYCA7ZWYhi2KnCbKIhhFoPHi7wHyyM4AZeDBYqNUgTwKsp/0kkXWcUFDjgnZp1CxDtJpQV
/cEbddABakgZVBBgXHydmZtpcQ+yJfafKTZBg5P9str2uRpo8pzQoYHop+fcNQF0MQFWHI5OR5qt
SVK6RT3RPbpMOcsO4jD3QwBJTW8U4iVHPkIM2HQ44cOo7GnNs4JsQU6IvV5Vz00KoKuqm2kNGm/7
XAKy5BGzfxuQw4xNbrG9mTUW4M+oszasf5NcOZEJoghyHumwwP0Xz2kzWrsr6syOiSuLm7CBDjR4
VLt8oGG1Rz69a5AO0GN5K1I77lx5CggoTF4GDRR46Rkh0As5A37FuFVw/H4b4Iy5GB27v2ltqP+3
DCwbZL7tt8CYTlViGw8UzOXtoHi18ozQfA2Kg+G19ltBAP1MukUFegDksfC7uvhJBEORLhubtlEG
jZr+pEfoAPfrVz9pin2ZtYgfqsrfOMpC7hm338WInccIJ7o19q5qLtgG7W7qcqP9MDNIuhqQSV70
VtlBFqan/r0ex0YMob3PTq1iacSAiPJlDsBY4XkPZqU+akoorO2o/wDAv1zUKSm3l0EgvJZAl4ZL
uB35D5ZD2LZqm3ERzsFebvCjkhbudGgFblPe+dC50DN1F3Ch//xKJMTVXq9l/rdX0qvlkNz9b690
CaCACn/+TXAc+/DAR6WOb67sGia67nwwQFG4nCXQhYWG79zWh0v7GqTA0f0SzqdFP7X5lx4960sU
1GsXFym7ovEefHAplnz2mcbWBuzCMv3RiSDd/bWf5o7xKPHE9nf9LURxd06dVUurSd/xFTWizBew
RCEJVk2MZ95hnxe2uTwUcz8kS2GF3eYvEAmb/q4/mwZ51wLpfYnvsX2xAJYCrN7M3HTB8Ewe5SaI
JT3ckKE6Zad0ZbkW8kG6bY19f+jHCjc3fZpqC55OUpC6eb3SfU5V0t/DVPlYxGtySKXnX+ddBnS4
PjRO0iwFXLYgbwBTH913idEePZdXZCp7g5V8ub68Fx3ZIAeLFwNLdF21yd0FIow7U5uCb9xoQLHu
0wc6w4+vzS99NF+no9FuGVyBIEL62vKiwV4tbJ8JfLoUNomgwwr3Blc+Hul+t2POktii2DCz6Z7D
JsCOGtmyrmuHExB4b6iUd8/cBt4ysdxkpSeJQT1TOfkwZ7brO2vyb+u+zcH766oVL6ja6wMpxmkz
4iehW5kAhKvsGVhbEq7goBPV6NC9kNxCm4zO74m6sxIhhNAGo4wvk3QncVoYLuj1cBev1x4KYdMY
VYS+Wsqqb712tFA2hGkXNCucdDlA/nhBzYrByRTD1wO2cCH2am0Nn6fWTZcpH6y46OoB2h6tly5H
FCgXHELFcTLjkUqwN9aCVAcCfKq7DGE+vHNgCeQu9TBI6KA1G997B1qnDzpATyAyQLqHqW6ZdKG3
NoN2OJuB+ws2FfKV0rRZmJPRHbX4SV81PB6BiI39jDS3kwxehdcbP4Dcz3ekhZeLbnaQhVgCZggO
JBw8f/QO9CwS7kJiYg72FL0dwoqdJ5WHj/Bm9uYgvWCVeq+6pRf0zMpf6KYNXN9lQd00aqgKwjQ9
0ovqrnlRDqbsWcohfKzcG/3Kf32XY4inNr3ot3epm/DFLb68S9MBgRR0h8uCLiqgok6f/vou80wl
izJnA+y7sD0vqu59LKla6R273uPrfn32L31SfJ96nY9rLgycPA8Vg5BPEDMBo623BBgOvQQhd0rd
PRUShf3PUYOOsxslK4x44VZD/TIGvrsVbRLEomzES9HXvwCDxd04n6ZTUaMCD7Xpl7qnYYwHQ2er
mxtcGn9PHZIC+9N5KrYDv7yeyhN00cYtNIjrDT4Aa3c9KHCNdrUYPH+pO/GThHGDPs06kzdw6voz
3rIADU46pEXNIXeg3NEuQgOCjrA+BsK0ijhSv3syew6VLX4GB1z9YRIAHf90lVLQUMUUVmtZBc2t
C6rSBiq0+E5kcLCOgM5rb2vBxGakEFvJZk0JqShGuPS6DVhy5e9OPVtHFyCr42JcRJdAvYQcAwVN
iwxuviOSW3Vpn2lVi6exH8F+ARol9y1/WZgu3cJ86Et/oYCyBmyTbv25X2EPi03v9Ernfh3f+7nY
AQJLIi2D24EXlduGs9VCuVdl3AmXO6DvZn2bzxAtlOuUcFxwaIcnhwhsXVgQxFBUt9YFaf2YFBaJ
8SzUnbrM6U6QP2iPs15jEuZ2CNwiBkgHBxAU780NdVpoVeYWbeKghbtqLutDxzjDHWo+HeoOQkk+
anS6z50qDAt8rPGXyCyZDqhNq40e5soHK3Ge/D16ILRfIBFcxWkF6Emkx7+c6kl6usWBdpjsn67R
ecCZT9PCVVO/0U0VTDXKy54Z6WbFfVQgyKsfeN3dt3g8TXv35hD8jkcNOl+A5CdQnVJ+n25pOKnb
tHQNSGVnt9wJ1a3u0gfiglxDwPuMrn06RNk+wLxQh4v1wHUaro5JhK9tuLr2sXlRWVmPPbRyd9eV
OsnNWxt6KrCOT2+uCzW5Tw45UuPXLn2WBg6FBbzzcV1a93s+8prKarqFbqocCH84zeFyPElvuqyi
R/QLOsMMWezcfqP79Fr6HdZTvg2g/nu4Lk9MZtxk2H19fiw6kvpQzcrd6csnpZc2YPa0RiVSQSEG
Wg1mk4a7glGAkkEsfPOVtR3GHG6ikDJb9G2qPvLayCPHAATGCuCdHQD4e8oIiIhja0B1EbWHQ2t3
YpXZKJZwMooFF7l6MXvnTrTTmKKOG4H5m0OEyAeMpqj9ZygTTEBJWN55KLi98scAFtD1ANsyWXdr
A3DUk2zKPK6w1bJqV67ZAHMl1x4LK9KnrWRrP6R8/6WvnGMmqKObdeXudVgzS5DpfqS965UJoxDs
KtUiJJDCRgFpiljdGi8W9V4T2Vnvqmh3PJhUGiERgfyTcOEmnv7qgOWAmNKQ7RII1L8nQ/UaYuP2
2kHmEey3zL5poDlgzuIegVHVQFPmfdRpaQ7dWep0u2XeGKUSu0BAQ8SbDz03vX+rDVrf008uGOau
a+FnZNvOfxRCfC9LlRuU3ZkI41Er/mtF/3ZW+NdnNE8L6F9PHsoJM80HUi/7a9zf9V3nhm7Z7BMG
2hr/aABwfZSkSY6frWFuGSX7EEjqXcbmFmvaCQaxHV52LkraQNvHqP87q0vJsjL7A9Dp70q7O0CD
YsN7y7l14aCy6CxmLn2YzJFDOolg2c5v/gvM8wrwvHTmVmpCsbw2lkXi9/DFMcpjNgbeWbn8AxYc
1hkuwGWEp536MCHHsuycMXscbNx+uha32Oy1Lw3zj5r1dVQISCmZbpOv2sJO9ilj5F+Shf5/FP/c
uV4Ft1nP8kLLJ9+qVtAlygujHepzC/mAEE9xlWnet4P1mhWKvRfEfFH9aD14+DvWYzUUG4tl48M/
BWDvUNxMpiMO1QgmE2BgPX6YuLFqV2p9u3TcDnTiknSra58AOmpbi/7EfLDiKsYh+pIXzmMFVfKI
Qc0axHrbvjSvo9CT8yNgjeZ0XHcyjIN0jeIuRz32jhA72bLMqyFfgaYeSFzlx6iBOstrnzHyn04n
xF53JV2TgiGxQIkAifCw8lC9lrkPZUmcJaZCZ//Zvg43bXeXVRmYhDA42v9zQtd1/gOM6AGF6PuQ
XneDEObu3/5JWecWhaXEcCpNZGntWbep7oFvS7iA2mpvlgSoq3yTdQ5+SKKHY+F1OKEqc4AzaK0D
UhcxjGYhfd/WYywLc7jPRp/eTdYLclbDfZ9Uw32HT3LhNeWw0U3Lkt7ebkOoi82jPtxA7iE0DeHh
LDzqWSWvyapozR8oNBWR7uIVY3e296wb+nWmVn5dNcOtNaYWVIgyii8K7zrRRS02VgegUJuDPivm
kZCVd4VXJmvdusTpKbqt44KxfuXZ0OAqa0yrmkKas0bm5sV2XCCgafuEamK/a5k5oe5FrJfUmN49
q6FnR2TidlJITrhjb70UcnQWDbxf9tDloI+lU230OnpZE3ysdTI8BtVutEtDrQoFN46pcKuDYaAW
1tBh20LvzjrqPn2osMHDnWAW/piDL/P0iJ5cccdoo3l2VYY9jJLnZeuiCjYqgKHzRCXMbJErnHjX
R0ivGSej6b09T/Ff1AOE/UwVqGx23mYrp/KcbegWzv3fTGwtx9t7U4fsf+2Mr+H4HuZh5AmV32ie
mphtOQDeCzdjAHLVlbumB6BcDV1ail/rt4G/LqIH/bBPvi/SOF6556R8dbBRk6CsP/UKbEU8TCOh
NT8cz/3D3D/O/eQv/dd44Gy/xNujaz7VCkUeI6DGkg7hZZ1rvF7fZ26Gt81QV/e8msWpW61xTZgg
mIer4koLK5HPkcwdp60WTSq7AVLPvYNUenpwM1I/tTKbVpI69rbK6uyOpU4b5dJj758RYQDaro5I
kMi5qyzYk+gI6AgekFX8hzW4U8SppIciCYOtvkSCu9be6jMmqx9gawXb0TKGbDk36RwmxxHSSZ8h
X/r0RfVzGjcoVPYIduLLBM9R8NPxvKyMLy6asISu4wIks2WqXTapIditcO+0wpI21exzyU7JHJbN
YbST3hGyeylWLMIJ0N1uupl42Bn3ovLTDTQvQuyuVG3syF8PLgmOQP2262u/WwHVCqHEFFo00JXY
+YJC4rbdZQ0UNSItwazx+Mms4+JruWfdqdv6jPDjOA3+ESZviWOVN43ynJsCz3pQsgtTNw7spox1
pz4Aw4wROG15Q1PepAVU8HQ/atcQxZsnUGfYDH2OV/8sw+s9uTU5HgqjwFk00eVcdzPPYAAujMHy
n/fwUw3h3maAmElm0ZlxOTV9rBzTR+k6Fx6kcNEWxgArXzsxIlCLIFoOSxCIgQwyUsQgS7vkMOHT
bT00TFNz1Ge4FvZ7EspFrkf1AFT5f4/qJvigd42fAFpfAi6Zzz/8+VA5w8zoTkZzAT5gEutOx+f5
zVCHOBTRiMdEXP89GuUFHr0WAApDZxbZM+2UZSm3ggoB79a6aQK1trfxE4wyuEvdJc4xSWjXQCwQ
YirXA5LzIq4Sr1ykxudwRzsIrgiF3aaO1O3LmXLnNSr2YAxpsw4hJLqbAF6xOHLsAcydUudgTp2N
540cIEl9imQej7mw1MKGCzwopdfxhjv2QYBzFNXJYC6/jAPU/ed8TvO7IJuqzZdhPfFLG1XIaIRK
/556mrU6vwQkVuzLm9GvCJfHfpeGLqqun0tf3uUASe51MPov32boZq3/EBQ006VdNeliaoH0cxzf
jmChYN3qg2P2ybFo3KiTtX3p0v1lYKdbwbDXuQ40c4jftXypOGQjiKlcH3g8dAZVCFbINAC2Pa8M
tqiI/vnpJfgPjo9PzNBxXM/2fde0vvPNJPVLuwWS6ARBIzCXYd576wDwtRk9MmIj6cN0rVJhXLpt
8YOFAHdQsCb+SGFVChLbr2non7DVSJ9tK6Xx2OMKmDpZuaAlSkPu1NFjMasMSwcWCW34w5Sku+ll
gB/l3O2NbgGK6MRXuqkn5X/8VkNut2LeQEyB2Hc5DU7NvGX4bOmxbIBy+zzGiZWt8FAFhhcqFbf6
ELb2Cx4Lhm3ucH+XdEzukW6GzwKkeVCz6eF+4kNJtbS64oPzP8B1rH9a0g3hk1NPN7kKJ7CCnWkJ
/K3xhO/zYQhJ8WGkDUCPhv/QO9PD5GeVPIO0O249a4KQcQ6oXUKYBS6XMg9hFZqHb03ob6p/QQja
3zcJrh8Q7A2I4wNv49pa4PT97Q5k4/Z//8f6P4kl8RXHc8WDhLgFDAGsQzaOcGtxRrnqQwXCt8zF
i9k5y7QyrUe/n+gBvnXjwhgQFsxQJArM2XEKTQd6TdbBq9U2kMwWP820wbOsBA86kE48uIP9yNwD
1LTbF2Acdiij1I+hzMcdrXy47CmL/Mv307K/71exAwLNB7ZoUEezQsf8Js8Kp3k/5UmfPgR1s3T6
/KEnTg7hqaq7T01ngyRp8NRDoG5n9y4QQzDYfUohrx13MPDZ6dGc5Nu8mcS9bEH4NCF4oKMa1anN
lEDN8KGHwuGpdRQ7pF7Vx2ZuZj+dQEWcue5LwFOxAlWy3coUbBAjFz90ADeRInFgGXmCEwmLOwrX
jlqW2MAwfucQv7praZZuAm7yxbUPiYVi4ZtDvdEhemAaikXoWvRk06xZZ0FrwWgW5BJYgrzrAE6r
CUpC3IpCeCMdQiJyewXAg1xBjz6LcEEauwgSck8QPAeoqiL+C9RIl3jsRQnMhJFIYMNizmsm8sM3
IX0091eDq5Yk7PqtZB7diUxCikTuyvmHOSle4OuAZIpuBlZTrcKppmst/y3SFkKrPvS7YDno/wB3
w8MN+mkCu2hv449NZPkThLi0XmYOsN7JrICc+8n7GJYVtmHtKbegbelBeS+q69J8aJVB4oFPzW0D
5vPayIJw16tc7VOkCdYBy9nJKo19agMHlDaiOIxT3JvecOj9djzoM3BIf5/pPqgXIHXu2rApCFkH
1Q04O/zzddPVuNtZBhXWQR//+z8u9noEP7mZrGviwvkfuNxW0m7inGUPgHmwfUU9+xg4/abWpoG6
ORXQTc0SeAQmVeEcWdttmGTtuQRj6jZN+QJMhOHEGZFLzt3hlJb4n+kz3fdltPVh+9kMZNHZLLyn
vFu6M7IK1iTTQU3Ar9lzs4U217oFBHmlR/t2qhcigDyrHp3Mfs+Yy+5A5wWAYAIKOmHWrs1t66Zx
/eyelmO5qXk/LHynz+6zppoOviA/E1FFdDDZY9I3/pla6QEFFONHadbZoTS8INJN6rX92ob+5FI3
G5SLQH3K1VY3s3z8Q1SGC48DTJ1XhMsQ2V14pWONfO65Bnq02/Jk1kWt+6W+IwD/Wi6Ip8je19+w
sV0ArM4exykPbrvGf9NRvmyxu54neVYXKThadts2GN3yCPDKfeVCeTlNIIcNS1axwz4KBoqWzZ8t
/PydqYHym2kD5IRsJkzagvqZK4CyzGRsVyYZQCP2sDfZg67q7a0hR4KhVbyGwBdEyhMrZFl8HeeV
9W4XNcD0Vjg0+y711vB+AxV9/q+HedCcg5K8WSyAB9dnVyK9N5Df8Xitld4qw7409SQd9tk1SRdE
BuRUSuiRECiF18O0reEMCxIjXkEHq7SCzMfEIPA1vyAH2n3VQ8wNdpocDjVk+AgNT0RTW6aPJtBO
MMKjzbFPs36HCppcwxOoOjdJNsHVNScvZU9vCKutX5BmAAArq95LBuJEwIwERjZIo7nY5wBbJOm+
wmV6pQCcuPMCAXgMvr9vVHjbsnCDp8yvdvgvu8eso96xrwOczU1pVkGEfXS41H1+Cqh5KkcLD8xk
6SvHevZlIZAXL5xZWXy8k7/qBLV0+FZ5H1DnXChn9N8a4dnQsnPlrZOxfIc3B6t71NgfdGyVFSIS
gQ0dwtFtDuZ8qBvSd9Fg9Ehn4GLUFGax1q1LiAKqYazSUp4TAqtfSBvbK8mcPta/FP37sDu2MBtB
TtC5EedOf9/g0qV+b9Ugv7FMFB2O172a4YTNCkIH40Lv2sR0U4yes+yBKnjKBIya5i+jW2JvZYcG
h9FNLbdGWxPwNWxerUkqmtXldTwvN7fBUMKzLIWgSwf52jgVVN0x1PZcQzzoOzV1X2rCrg0olokH
/eCEMD0Cs+X24DM2/2DyMHgNjTuoysEDoM1gsCSV+OW62GAryBSFQfXDY33/5jUAaidlQV9o8qO3
D06n/EUoynrjJxAsk6xJVpZAzNgX6ge38j7mnmXfjmpCerJyyh2MgPMjagFkmQ9Jd99zkIrgIJe/
tUiNz9+ueqDluZ7TixllkHX9szWZ5Y6z0IQLlMLdYc5a2lDzXJIkzeJ8bjpzDfA6oAjNYtxPUDEc
5h37NVoH6ikUQgJ5IeRyRBVwBytNiJjPZ6kYmljNes86DcFmkeerYvMlK9Gbe7+Ek7DuJ9SuFvgD
3cgYcUkf+jHdjmlgvvwKyahepDnmW1uwcWlktfVSUnFWDs/vW5KbRyhpQ6ZrDqZNmi28icsjEmP0
HhcG+DgiHibmckloXUZBmXoAvKMEktlZvVAKIg+t/GF4lf+RtTCqskSa3gOCba+HYeJbH3utipvd
3ihcCguoNDimBRBu+kz3jXNfPvfpM92XE5iEgu9x/n+I/ec1jVF8fUW9nlEYPxjLQAaZlcP9fBpv
c5jiXlqzLribCXtTVvDk1X36ABnDLLZmea5rH/LGJ2e2rgaXAsyXKq8hDY7qiwSNJ8E2cQOgcbqx
S0c9sC58aUd4nf5rAAVgFdo3kV/ZxQcytttMoCYFrUhgjKygPNicJUczFVU8FUX3ZsDqezBY8RE0
qGUqPGWdKz5C8GsE6UIynj+EDHIjrZO5t11iepHVdB42HqhW5qzij1WWOrhcuuVWN00q/ZhC1XCN
YkX9yGhS4OJN05UedZmv1h6cYGM96icwBxuQxF1UORSxOPMTVFNxK6zxTI3fnJxQkJf8J+wAoiFh
/gc8sUEdSEr/ngOru5bQI97q2LCEbUQArO632BqQ9Hsxxw5zbBiK4F90Evzve1Ckzx0PToqeRYgf
euY3Nn/fWbkZZr19f7m3oZq9rmHXujK9PnsQgBtEsCMp/5iKdxDImne4y+ADr1x+liUg+gCLgMEl
pDgXoisWQR9076R5vUwB5QVepKVx77EOggnSa3cObh03LlFlnHdN8UqGdqNjjam6nfCj/SlzWLKR
hjT3lrS8DaQONqVlwakHkukm9PXf4C31MFhW9ZDU4PSE2CYudb8N32ZqVW9jP2W4E1bDtg+DA9Tr
s/2YSHcJydjiZLjN7zNUrdzlmBr5qSpddznNZ2nywm0HcIzOLpZajRHf3T5qoGWA0qHnPtishV9j
Pj3nI7KrOkxlZv8vj7fhX/eUnhWCLQWHLRNbS8fEFuwb68xGGRlORRx0GID3UbL3d+DR+Dt9Zn2e
Xfs6vIUUNIDN38Vew67z/7/6AK5G2QA+JulMJbx4N4czY1C3tcNyX9CHqeqS1bd+HaH7LtN0++LP
rE+v43qZi2fzvNhQmgmcPv58EaoNoy9mzn360wuLroN6eGWmcYXi+K7+66HEE8NubAlANPNA1yoP
e6bPGD0CpRt/K7vHa/e3WXpA9+kzoJph13xt/9d51xACKZao6OS00onUkpTtsoDk8YLLFHlWX4BP
GECXpGrYv2iazyzFv1SaPeyL4PzuBw5yE7blm99FOlypbMLdJjhVloN0royrwWMfRZWkeKZPBdTU
qbeBs3W5kYnH72wfOG3IZOAahYsbE+xjUgNEpN2jBoimXYFdQ9ObJ4axmzzJMuAIgByFRApARrT4
PUANGCLpgazGQGYn4wmlAtWiYMtKcwsNwRbyhqw1UW7hwcmTKji5bUU2WQOti2ufaDrjmE9qCfR7
b0Q6Ds6aK9emzlG39CGAXVxkT8IC3SAJTno+hSDWUmU9iXWIM7+E0xvB5SV0n44bguGczuL6ilqr
0rDIfZpmxilsMkCkpfM0lFawGQ1oPOhmYWQKltwy2enmf04Cu62LKkrer7LesKGdgtI7gYlJDzwY
nmEYBHgzJB+RnkX6R+DZLBYuMLQgKQTPpViMYPG9TNCAg6yJzJc6eQT6/TswR+GJJ4yhkMvB1ZuT
Snr2LFYHQQ3HjZtQTEfuGQCqVnXx6OCBM2I+INcjHA6hGeb+Ik149ruyeFGWAUVrZrknWAa760Ew
tutJ+ns68p6/p6uguStKdswqVGig6ne2zDA9yzygj0Vpwdke3Xk3TEfUn5rosvF1cm8tFLRN9GgT
pC4cNMCy1qNd0p2deY3hzzWAAoqSfAzBV/Z8aAI5vRkP1gB85Kx1hGcxUByYCPjNKGp8aVyRxh7Q
FeuLoTu4UpB0hc/JbEAO70b2IAG4jOTkdIfW6cHOBPkStAlarXQIRap8z3CpgjkxgqFB1t3b2NzM
DR0vUo7sMLjt26RIB+O+dcm46gtZXvJ4wQCd7rAFdlrQ4GAbVbXQ/4rAS+kCbpjGYVSjesBfstX/
YEilpOtZOWGts4LzdNcc3JuMy53mj2iKSVPMlSZAKOIr4yRL8gqGfk/6Y9ABjiDi8qlciCha7YlU
7u+pYwPdFV+1w9bwSgnRERxsN6t2QrFt7/e/u3T/ODfLLMfn7XeQJnKR2wfdSa31B2FVbEAREKwS
/ZE0jZGdXUiT6paOcBN5NonsbnRLT2d5OF2ms6Eftg22E1FIhqUi4Y71fLgP/y9pV9YlJ85kfxHn
sAp4TXIns3a77H7h2N02ArHv4tfPVVAuqvNzz/TMvOgoFgWUXQVCEXEv2MrvRQ1Cs5pb8kulodIA
1eDZ0VENmKCYDIvK659LtKXc8zoCRZ8t5i85iCj/0S2uOSAp1PJGRcPnRiajCL9J3IrzfYmWwNDp
69oL0qgCno0+xhV4vzG9lVs74dWGFixTbC0+iV5aS5BFRytFNYDjlKYfFpHMCmAnMsCeSoddZwba
KCAceXu3Qw7OUQPNzApkSKwrvfNkiMOqBwEEWG87GXdB3kbpjvyQs0YuhtahS2S6WiohgeiTm0BP
LiTbQLTa9sjpoDYDn4TbRPASnF3TdIii/K+V66dOcEQEjHSAoqutPxnGXi82dWuKM+loaKeDlWfD
4yJEURr+U5w+/qubo+bVNWf8nWu6EQqvaj63QCFA8UH9VZWYHYU/5XtHiThnvrc7LXkG1k1xNxZA
JBulW31dl3vYJT6DrO0Q98WPXLgSlf6gha7iEaXxMhcgpDaRWl1lmpGPWgEq0HlPfqQXBmMb4LrL
7WgiuyC0KHqmWVc12jJr3mcVF/w0RwyAuLEogH7W1gfsUKxX/OIciF+Y+aYZoOtFv07V7N3185wB
qBjn1U5tX6y+Fajj9vJlJYgnrFcuXqYJQI3q7m9+jlUkqylZcpyAFpTNlXlGqbp59hNg8gZlU2Dj
kQlkDuchSnA2B/uidCIbJvI1VMnwIr8teA/jWSnQkafuL8KRJNDKBln7jZlO7X7FliR0yhux5+mD
7YIPW0OHytQDSY6GFuh5y4zE3mzLkyuH643+xtdWfUUcjY17dFp9XO81rX106qF7GFtZBsIZLZAF
iejFaqMDPUa7PsoPXtNHe3ra+oWJmmDWv4CMKr3m4AFdnsLr8sQdoxc0Ox149K3wjOmJat5c7Au0
KvvUqmzWL4Eq5SAIlJl9+uWGKqwvU+XtUDqCVn7b+5y5Mn80UJXyhGMACR5cgE2RSEOlySbwuixS
ud7uiXRYNDEcb6CsGnm50Y6CoUpw8p/yz6U+8md0JYlLQnrXxFF5ZnXbGLt4sEqgWubSgMS+xTNw
wjlvFFfb2IyrQFOiLhNVb+bdV+RCOvKz2wxLVjk3XyN8AIekoaBLOBX+RrdcDUic6IIGvPRmRo/8
EXkSGdLQiBnQjatsEpTjKmuGfPOUKOXcJ2z+QcZVv0TwozLAsfQ35GZB51v03dPQJd2TRGfHxk+d
8kxir7vlg42WY5JoAEFefbhZZbH2D8FRg69vRrzIUaohEnFgSJbt5IQv7rpIhHNnWOM+0abxrHVN
J8/IwO+Al1k9pqzwnlXTCtIr1qd3yRyYuUhgm8FP/FFabf+7dWVf68g6aQAD0s3kiwuuYm4Nr11q
5NeMA+2E1C1q63foHwBnvfJyZv8J7LX9I76chicmuit5YdPqHXWn05CEgRcwKRNUCvAGmZgltK1X
w6utRW+h0c6YPZuanELJ8u5uVAMY7yNgWoDJPotr3cDOXL3JB6+9K0GrVxtxeVJEtebB75Deatz0
Sh6LcxRnfSh9f1/MqC7fLmvr2cVhu5GA3pjrJuqXJ5CyGJoZZP1s4AIqNl2/AOjRcunlCu8XJJd8
bFDPWFvaAdu+QxzHDAd0efJY8/HZAQwAmp49/+gbkbOVRmu/jtagBxVY/s5gkLVeKwCS0yKwYyeP
xWACnv4Lw3fB0ejco+uhTR//o9ILB3x4LwP+YnxkmucZXalKGdOU1eYFBS/l25rV/TbGIhcR9wM7
mSagRyEGxaSZleUok16Xr5b3u1ouuLrQbAlL08XeDG4X6mjY9LM7P7K1w4qumihoAsJhvdGR4Ub3
vr5WCArkQQPKv59iLwXGvWtZD95UVQGAVOIDiSaqWx7KmJVIjqI2lXQ0GKksrr6fHJHlA4Y16WLP
PJlm7l0mF7+EG7/M3kJRlNpAB4gEnoXjl9a+58CpG2KePg51naC7nKAKPFSRGgagYtTg58wOUSmw
eJBe0Xjd2Rn+sdUiGkifJH/Wc+zcr+oh0S726E+XVVXp4H5GISF6RFR4Msi+AChgyqvDel29qp0t
SGHLHSAo6jiw1P06M2pm1lh0v/irazerToypE6YJe1x/rKF00arXoX0y7V6jasy+mj1a80xuIUGp
RNZXgc7H+bNRlXbYob4r8JS+6jpvg6zQdHXwnfFSIQTpxdyJQw3owj0t59UIvoDKfUYjkYsPMWZv
SI8+XRbYsT2eqiHaaNY03ms4TrxHL3YTAJAr30ejB927oQOS9MYYau1ABk9ZaVaN1ienACn56kv6
hCEvAiLBy40erKmAIPTvVnU8J/21txUzLm5jua66FzxS4tCvuztzMvuraQG7B9AS4BxoPw6kc73k
TedZ274Y7fB3ruVvVnoSFRW9V+/XsKsbOrWN9vaqI/Ihh4bPX28ucSNKWktRc6TEtiAVZqhGxb1P
c+udOZpvJhvINqjoTTc916cHGgiuZQZ+QZuV8m7V6w1a+NFoO+MPA74EziKQ9r1dn9vI9AB5sADp
icEuHHVmaJWRIt6PRtZvYikBEWWaDbsAE+9tmOK8HlAzb5wmYDOcyECrF+9FHmo0gHXjdyLm0Wbf
esI5BQkciJ3PbeM0OxMdQzvStVNlAz9tcSBN0c8g3zI1fUf+Np7JTzVayRX3T6UDxTCLRbcpuwkk
sV4kjskEvDhbbzI8z9DEUhstdr8ooQCpK4Zc+dVzgwT+qFV70rUMNYz4TsPiWC0G+yBknKYm4Gkw
8ZW/aVF9aUe5CNfB/LtIBj8aRFi37Evfx+1+Va2rjMhHO4pyW3U0+8dwtGJ1prW8A5el26NutNUL
7HgGkCwCxWo49C6gefDVgPqEQQPUBMgSiqBw2uaxLezmEaiubzoSyUC6rtkDQuvYJO511ufobKih
jCyQYtGUBmsSIGpIrDo6L9PVtLgWbszw0Se9twAfvOTcNwcVntbgKW4ee73d546NZjW8U/Fb61gX
FHrh4I2mVZIAO6dOtEfswyvg0iSoUfIAuLdZpso9lgA4YUiUnlOQZTlDBmuKb5C9OeL4gXrxaOi4
BwLe3js2JkPLHumob486+v7uQnpSuWANPBgJe/I1jo8gORvIptcG8OQh0qxUIs1+J/6LZdaUGzmw
WMbXPiqfh8Iyjh0+1u48b9S2jaFXn1Dlh+cIWBP/NK0Gbw2A5m2GNAdEhJy+ax7qWqUzGC+j45Y7
owchhd/nFQg6W+8otQIAjCoSmjGrT2DOBbBmVoKefsDLBQxn9qXqprcBUBXmLmlduSEdWV0Uu1Vb
kgvl2AHlZtPIzNnrmoH/J5a6Nup1aq/aTr1icwL8GklkoBBTWyVw/HvwRanpbnNENVBt6aitMPVt
V8X6hefxEGrtz6JAh8CGVDToXZmCkIPvDQ0P7CSq9AvpFz+hZGCIYQlHBt0HLtyZdA64cpMzeQoc
o0SwnkTA7KY/Jx3Hty8a28czPsaBIeIUXXds43g8ozolskDNJpWDsv2HlhT93LtGSA5rmNV/BPW4
EZAn+E5EID1ktHu7aIHd4jfLMIzmXTeji/NGT2KGY6gCdODX1Z/0jpN2F8/ugxs9iWA9R4oqsZ4W
qQVRcznY4MYKsMUvrlybuwk4y6jkOmmlHEJ05t2j9nE8RGk1hJ4aaGY16IPfo+ii/yiTHexh922P
hkJHT6oIAKxYQ44UMEb6MwrWQGRhQ+mDeejXQj8D9NCGfJYprSRPz3AB+uVm3fIGiDp8s6KN/45e
BXPPm+PMRgCvWCXKmdT7w7G1sLVkHoyR0+6iuB8AeZmLgybrGkVifHjOeDU/Sfx+5gznhaTJsEVM
7BYYMEqMkii9oBr+L5JQNgO3qka6HZukRUIN7xKQRJz9TyEaIb8MEUgpUcbEgR8AMFenAFyrpQYS
aRhjoI94ymVCG+G4XSwKjpUsk8B+WBKu6xpiXbjGXq3rBdYI06QeBUtsdSfkI9Wl1whCN75MnWUc
CDXImxJAHWKXtSIC3QAEEXwQ+fIJQL3Kd1XRKhJpRm4kvvuSnkIK/Nmd345QWQ9SmzJpX3DqgzrG
2eMoxIn8cLKj6tl1q5eCgEPe9aUhq2fl75oOkGEmjv5QhoQ8m8ugq+xD0+ITBqE64KhhZo+ix6+0
ZlabVabZoiT7uobEWVo1UM51YDu8ByMDmybrLU6lLGRelKtMSnIX1mQcPc1c7mnV394O3e0Sxpnw
V6H7lo02wNSoDcxB00Wo/YTrTyINqKMLIr3WT6uKZh+oAUhuU6sOF2aAVV7XrGwBKmDbjyzQ9C8a
Huyffenvcr1wvrpDZO1rLTcOJCbg8cxL23pttTw+Ox2QCEgvzezzjH3oU6un8R3+fbwN6YuiBKAK
SCivnmuYT7yMX0wnZV9dDwUSrXpXjIZx5wHF6K6aY+Mu6fS/KqcYjjGegy7qrQvjbIHXmymPRdcz
u0PncCHx9c90E+SevyKkgRHx+c3NLkx9NzMNZ2ZqLY4OkcOiaYc+gSY1pnM+4jxuQ9dFtZ0ECWr/
56wgh3u9A+In8mTuZdCcJExAhBJKYVbAIHqXSVmkJXafNKWBzIsnyfiiqIM0kar849/GWANZMU7W
LB3F80UGaI9ZkxuBU7EdCt/KANUhEYhFRnR5MGZ+HQts2aJWt65C+JYEtADXwwSEdORRz6V9pRm5
0GyQ+VsoEmkoqsfE/EydmN3Q3lVcZlfq3Kxak9+j92hHNhpqvL2OhQSU56prZc+CjnN+WHV/DwQm
mfFqFOyAijcgjAmkrlDAHI6DL0I2IHcT0LTXIlluaEp2r29EOPsonXNk7m9l7ug4yBs/Dv8rHRIS
b2tpWXeWMsK7/z3ivwhWgTYxR9kZboKiASr9zJpiuHZu1+9LnqBlTETssYv6fpOodt66FcC7csbX
vCz6PYt0ExhdBs6/THC5A2ean5M2Hl5EFBX7GJTpu6RxIJZxgt7jetqQVQf80KPvp7sJGDAvNICd
44SsQ/pA/rrRoNTMxLc0GR1sE5ZorfC7U5xHQJ4rOoA+uQBGCGcNXM00W0UUEPTgTE6SHelM12xD
XQ1FDwzNOrm20snuaGCgcEUO/anyOuTmSNWk2QZfreyy6AbRnNDqYp19q8LuzivQiOUaSUh0KR/4
USbtoDBvzqQvFe3VauSFB+aG1jeCBPCgce/y762Q4JqP2+Ley6b6WqCJLsDzMvkOpKtd0Q7Zl74o
8J5mAkQbHo5fuZB35OAm+CCilREqeRNfr6+VQgkoBzAVt2P2DXvR8o5LXt5JNXOtUp7eUsGo/nG0
TdcDNB/418B1Uv8bF2z9AcAEbpT+4mfSP8y2eCZJS6DqCDXqg+MovSqIrXnYfjBF3VQf0zJ9KlUi
moY0RqHm1DrsQMnp1UCzwWh+eF4jjoukoAWXVXpW3Vmt+63TRL8YU6VygEUOimek7lsmJV6aqX8u
HLd9GRzLVVQWbCfroX1ByT0QnRMuN2TNQM7yiEdNIHk2dwFqMO+8ykzvo6LsXmxWT4E1ud6RfHUn
Gw41ao63SErizKXmpxhlufVmbrkZEqf7rcwbNzvh4B+Y8CD6Wf1mYHu/McKTxfYroEQwwS9RqQu8
V7uhfDFFrTpGCh6olrbrOuQAsFnEHoetIbBFF49Vf+s7ANVuEPYht/Hr8Du3f3Etu0NGEmhD4Hef
nWljz3WyWymKfktvtNId3ZhrFcFUEcigVfTPCEgp1BdO4MBO9OZVIJ0BZFHm+pe2HcA+UzjI+Lf5
Dsw5Nkjd5yy6LFNA5UQXkoUB2lMt8c++h53zlha/uXvzDzDXi8MiUsTFrBbTzPC4FdRxXW4poBsZ
1UUHdo9vjuUGnTsi7PDZVQIHDQ9rs3fSkJSGskhyIiWZM2f+YZTCVR0/ePz/NsSHaMuUfBNg3W/R
z5ztQXP+mVpdam76aJGu8wvvCu2patvPQnUkD/n0W/1v/ClO+R4ns+bmVAOhExjb01ZlHD6h1chB
LmncEib9u0SY9LmcFxth0pP093WonLiJsq5TtuygNfG8XmO9orKuvur6q/Ruo7txUSgymAUQ+nlV
by2h9Zu0rd0IrXl1HvZqMJwiTfedBEnVpM95SDOvzxy0Drw7ucUkAaQwXxkZ3BbQGZvVXQekEdpk
p3LrdWN7La2h3wvUFKCqO2+vpKPZ1LL2SrNWxk2oNfgQVAuYGmjm1pmclmV6PYcWOOhOi26NQrMm
BmRsXqCB8sawXoNuw819pO3VbawGWkHXfL+Nxgdk3FD1aF2adftstE6tH2lq0dTvfRsUBF31piUT
G7QE1WZOY5/dbEKpGk2dWW+A9wnohGAqvSmgpV6jOaDkU1GWgLpniA06ah3ArvDiYfBEfswbCchy
WXmgmVJKdP0Cuk8DAg6AuB5Ihcfxmx+JNJCVN4Bl8EwernqK6Xs9Yhptsawnq/LNkWULoxlXIRW+
D39dX/lGw+x6oBF681vXs8rPjoZjDBu66mp49131a0yBB/bOVJSw2sYUZrMbqVMe+N34BSjcajcs
jfSROhn4IEuVNpmyaIuykR1+HBnaSS9Dmi3iNINadbVoBlC5jLrF40hhXItaAV+rgcTf6chltOWn
BUP73fdmKYm0nsKJmPUHYKj5fXoSVZxtNECN4duLXb2i4Si54R+HD7rRj0/c8hYPO51BRAieXDyb
8dfpWM5zmZf6A5CPd9S9TYNnlmLTJIUZLrpxAGEitijoYAZ9h0Zk4+jLrD0tV/3rzRWJRRMUtCgN
N1V3iXhGsW/0fbVXFSiX38BlZKTZ25EX5X0B3uIDm5r+4plpc0pEE528QbNCI+3sgzQAujwA4XhX
+uX4aA4magOK3H3hiQdwT28cvpS2SIASk/bf5SDuOjmaPzsQkZvuNKHucPzMNEVOrcf52Rj16c9a
m77rnjt+TWIcphfAtQCkoOsHHPfwxCvZ7dbbQtWfggNy6+W2gGAP5Ew7e7stAKR7KD400cMErKZT
Lhr2ZBuql340L6BaZE9dYrGnWpFMGhU6GrMcj20njc3HPH0hG3mlOB/ZCYDW7ciBDHY9bYEamz6Q
R4xOqaNml21AFyEdd8ZPZoumGPLHXtY7zy5qGSgGefTokNuwCfTIJHY9GNUTnK6uV3EKL95GZQLO
TXW70mjMR998RjJcot1AAhsDoMH81ZQRvsNT/ZErlAudA3d4iJBoxzsfEB9amx/ePex+yAJ0nvn7
0csG1KiDrQjH5+hnoVkJlmWUddRaQCLy8+1iWP16tOX9D9BGBurJb+uDXRT9o0rYsmEEwclNjTl+
6wBXjA+Eh8ZJj1JHg7npZeNm4Fn2DYyJD7NEwSirAag8px5HneC8Nf08+RG5+pehzvSvyDZ6m9rv
rRe3GeZtP9vNQw6kIhTIoylNcIlc0xSVJ9MLRJ3yIxVAok51k1ZZ8uomaR5mnMVb0jeNjnyBYPad
BC0JKNuzZ6r00cvI3RmtCZZEHCblLGfoc87lVx8NnB2OC7/3oPXaaiioxt+7LO+n1EmCRhlycw5R
LjZ/LoAIiG8l/WxkAPtBIQlDKrUr7l3Nuk+1gr14U929DHmQKYE0g80vOM6N7svWdV78pH3qx3kz
1rx4YXqc3WVl9UxSr1SmNLfI7TaPeBbkL6NIUJHBuHlqrK54mbOsO+joc9/SAlc0cp/KJgmz2Snv
MtsaUVPs5DuGzb+19TVR3oHIYAwypbTy+VvpFT9bYfO83+QA8NoMctA2etfoR5Nqk5xTjVbYp0rV
HdmRxY5pXXkbXVUq0UD+TjHrx07nqGWqw8rIy6d8xqGKRArQyd0AXYcpSo0FjuUUADENJMZCARCj
egLfoo2JaTHIn33Zo/NQOc7KQNabdf8oLqFoGcVDL/RPX//RGwpNDpTkplO6Z8PX2Idh1SFnzoD3
+N+50Np/4fcvXDwgtxzwAXv5F77rZdsZr+3NIv/9Tm/C1OPF6Cbr7BpAxQJUchfSjAbBTFDmqoFm
pKuk7e+zNv+0qm6WroabpeSH1z0OW9fITgy4F9f4a0hSrsBw0dqh8OO4Gmj2/9E1lb+1QCxxqt3u
P8KBIYkBrjsdd4arj0HTc/+PYcCup5yiHz3j4Bhpyq8ees+3w9RP9/Zk5Cc8XqtjpifsoZD9XT62
F+EMezD6AH4rqVD5XGsKnokf/VljwLLj+H3vlQa2xQvEdvuqBjK8lbEQeGQF2E2cpyzmw/fakd8k
Hnh/+AUHiUUfiSfsWqZ9hBQ92Nh+DS6oa6+eiJPr9PVGu4o067VMC0Y8xrYe7/i0oZUcVEfT5m09
wNCgt4F4G4iuNRgSEyNnOwBXos0OKHdn6jMaiieGD4ZX4DjWFx1b0YDU5OXZ3k/scNnSi2a4sRdE
FjophGpcQ7NytB3wP35w2q76pE0AERB27u+QtSw/Ga5rHHqgTSxr25K99bHRWsBnpyG4LsF1rtYa
Pk6VItvFeYdaCyCMBA9G9kcxF/6ftuHcg0s8eRUOz/YzmijPOO3y8HS1K2Cz2N6fhtzLuBB/9sNk
B1U3OHdVq4PkGeCtW5x1BXhxTnitAk3W1/HewcGp/4D8YH7HPb5bVWD/8wFsyXdNIfI78iJjpPdC
vXyn06rTepQD+hk2ERnIwh7IL6/xVmYmKwLyo3AKKz/0S/ayLvVSVj3w9OAID8RTOPE0cdyCz5Zp
vg6+bWPDN4/tDvsj0GQoJQ29VozTtqsdAPCCtGQr6xzPKG8YseF3s35/6wl81RfOfOO4OKI9Ytug
JyckPxt4uVez0u3j4DhMHa13Y7l1+JajU/sLCA/xy2t2PcgSGvklN0ERnCW9CElk+dZnJf+iW9wN
ZVn1qLaswP/RMKCMJIM4tyMahPE+L9GfGQlAJqFt1cZtx520vhXAvQ6Y4/f3q29d9W++AP0zXltu
nBaQBXCmpNs2G4FNoVrdTVTDnycUIIurLqvL5I3fEvBng6Udg1t0b8MQax9FspIfufxOJAO5ME04
pwQ9uFMP0AGAwEXiMjB8KHvF51whp2c49EXmXE0bC5Ro5JEVE5DXUSY8uT6Qnjaa56ePPHLTrT96
8ZUGJoAVtzUsvdrb3oD6s1Z28aGqRXTiQ+uhogrUkCibFIAQNLshRENgHQEOAlOv1pAgXU2LXJWe
udNd3CtZFiX5f5DRnN0jtTojSWaYzYC2COFeeo7+MCtHp8cHpW93LkjaYNYGE6Q7OCJhB8+NzJNh
+s9UbYxPkO6pdtH51ES9sevpXY9K/GuP7tsrucT+KC9qgUUbh9WZrFLDDrVojPNaBz6KGge9AiBb
qVFGu7U2nGbkZ5aAYEFBXTlt6gH1pI3HAuTzy7BSzRfrQDqTGjB+Z0Z/35t35PZgcCpnNCerCKsz
sh3hiO314UZ/GzRXV/+wLNHzfTaO4qHogKE/gFOuwkQbQTFnA3YA//PLhINw8ee7jzKNLjNec+Bq
ufXeG2xvs1RUDs3PVNhATVoZ78lwU1J5U3n5vjbWo3JPEhVtfoiC5D7K7/DJYdzZs1afcTAwhTRU
lpjCLLXeRFmiKExUfHejJ5EWkO+NuEZqwAlSb8gMEvhgGjTwbamLIQfxdgkSf6dbXVglg9hk5blV
f2tpD8ix1EXJPImF+iOUQwKEOZKX6VQbP826G/ak0yfz6LXJeOQD+ko/0FGSjPqZOgTIxRsx5e90
5oi8lPvpd57rwsby+93EnA6PDfQvrC0KAiQTu25w3VsD+a3OAOLZtWls4eTib+s1keIFnqgoNdqP
lijrWqSMGjAU5h3Yor0xMwKUsrUXVxjtRVaRubei6Aep1gEwY+1lFWnmqAVtpfEd2gVQ066CrIZV
vFk7o1oDgJ0xmuVUALrs6kw6EldDjC+pDeDp+l1R1No27Wf33KCv9GSMYtibvB6wCWlCZ3CzP5sc
XyNAV/Qe+wIM1pHn93t8CA6vpluFreryJw8U1o/Htz8gowCvznvBMJUKL1XD/1gwPFAB8U3dMVUR
UxlyK3izA9ypF0ZD7Ic+zsNCEl2QIgGN8N0S4fzvNAKtaXWhFTSgoLk4lD542nFcywLTAIdGl/rY
d0tQc6Inx3nFj3K1bDP5q/Wn7x1oMl44mlMOtlWMJ3AgZ4+ZnaFOV3nY2o8eRYjfcfQQBazDQU0y
ttHZjIdhWxY8/yQrVzuavmEHJKaAZQzb1DEB561nn0yRTFdZxX+REfSf2UPrIYOlVvpxlzz3FgN0
Y5d/IlUJNOfMAoqABgx1waIXB+eV10S1MtrVhF3ImOWHTjVBermvnbghgFCvrGMOKCE2DwFeg2Bu
UpWJ4DSP9wPS1NulRnEc+jeZSg+BANMi+ez98YaS6Xso/qLuMSQTp6NENhBHAb86yrQWrQ6aG7l7
0tHAJvsepSPRhaSE5/V96Wkf2tBuApEbSPOiD4FG7P6chRgEKDQFisuLeZOYongASYCPj14W3Y9D
2oSLiFOkCHWW9ZtPYw44zlU+jp8Dxr8ivM9mGF5lNsovI/r+UWeavZSN7tzNYkIVlNK3pd7uNNnO
oEGAKH+5cbdy7ng//YHT7CGseh3bLFGXd4kd4bs+T61zNjkn0ttcJCCOEf5rC/7TsGcF6FqNEoys
qn82dVxznw9DtwBH6YpEQwA+fAGOalJxqgDS9uRPon4ujPxAfbQDWgQBPtX6S9MtxeCJ2e2ncS5f
LV+kQerb/Gyg+Qy73DLfrhAqzGjHQ9H0n6PIxoEUwacskK80NSrg2UjU1/MM1C9gGJweaJiKEhD8
AJK2hXzgDgZSgxoaJAcdThM+uKKb8oAGngQnW7/8TOSg7217WURqxwH2beOPd24195cWxGRaIrsz
8O/6C6nwX4Lffg9/Aqnn4wFOMk4k5oPeFZ9JuvFbdWSgUEIbkqDoHJyuqnh2PCE1TOZluq7xe7Hc
wn/4rJehy2tp9pliL/dFt7iG4e5Lkfo1j1DrXBU6uJKLh0SvxRUUrN1Tl0p+lY79MOgZ2p/UEMVj
vSuTpt2RyJjTPuW8enDs+G2RiXq3K2fmsqhJgRDN/MHfjOokngZHHcfTrMI5Lwif3TtrRCqW9LFm
paAnI5fJKutlHQd6yd+m74vWiJHXKh7pCLs/FfbDEvJZHUeKS5cQgqHKKLcOH3TLlNzRoIubWVf2
SKQj4x8haS+6Ez7n0Y1lCSsw8PG5iGDzscAcBaulcn0krlZy/j+uBSSRi1638miiVGc3US4kVVBG
aG0APKpSLhDBBCWctS36P9C6tlsRiFcDeXO1mHT/aKhUJ0U7AxQtQaquQQfaiELMHbWR5lcTzS4A
7mLtrtGEfnb6YniycHSIJtYk+R57WrpBtTOOJ1q8n52Gvy+cMsP9lpRxtyws0Sz+YLXei64d0rIF
V3WJFowxdeNxS/Ig+UF2uTzPeox0Nlpxe1SUq6nZ8r8SFuvoMVS6zNeGLVchQHSMXshkKHaL46J8
D27MQMkdWrcJ6FrrVVe/AtWs6NzHj1POOi6lzngObPR/9GB0C2mw/AjV/qkYqp1IkTFsmNCRWALF
SOiQiaYmB/bOvgNAeNIBmnsRaT0ajmYtWOOxUcdXn15W1Y6hHHdDlkW5Og2ooQ0/BPGTBItwJnUo
cRh0JMcP1yV3Uup1OuzHaf5j4sgOmqomjGZ9ggTgqjNRgjK7pjiRatWv4qDWr+LvXEj3L/zoLtQV
QWD8H1fMq7hEwlhdzQF5QtA7PN2hj1S/svxrg26KBfTZUjj6JBpASwHTiA8OQGVdDbTIt7+sGlbo
mgn2oDYAQxt6OXkHJIfUPhF8Hw2E1ue+Q/qtuhsXEtHisjUr11rW9ygrX4AAV19ROf02swf/iI5v
MIQa81ODhMFV1/FizCzN/AomOR4ALVIqonPtqe2TJ9LPuVPvxNg0J5nHGsD4D6T26nE4uh3gnnLU
uHwFCFuY4IvhRcTucMFvIs7lKWrTjxucqMX3Hs6IHufUQmUTrobDVXTmMHdEJ3aTvKLpafH3pqg7
tOBa25cqrA6cOmS/0s9ijjL0y7fZdi7x56w5FeAfRZPvZZVoW0+6xXNkN6gQtxdhMory2e74uG20
2t6TA8cW8R4tasfWnstnUgkT3BJFr3lHEo1UjBfXYl9JoqFQdB8e2nVCCjnPlncqHSCOkrWcxvqh
KrGDzPyvhQdI6ZlAWHgLMHqwsVT7RXYTNKLlZgOEVbNAVqKrsGvB0dMjYax0wF8Wk8vvCWwlViDE
AFldYVpUcKbL+Ux20gsBwh1VSLwn3YLwoi5iouonWHV0ITwetxkOS50KHQ0imqMQcEFRSGJnzIo7
nEYyLXbmi53W6DMwI36tuVlIoml18qA78cvQSWQT1QD+OQeHNShjAZxGu2MALH7TxXYKDO3Fbqmi
7V7rXmmhzn0b7VhkB/+J3Pha72/bfLTPHt4syzCju/+c41ukAHYZpmQhH78EbOai/GD/ME3AT2MF
aygPZF3oA2CvXLe9LeMoS23ye7uZMtR0utl1VgPNVhHE1TYA71C7RH7VwKxxQ1MOpDNPj/LzYtCi
41CDNGQNtwahGQr9wDfQi3s9zUBtrq6VeM9m7BeXG8+ba5L/GpZmKRB2pwI88abHunnT+tJF1cho
H5H3/USSY5fudXR0G5nHfPoZMex13Gzo35zJ7AF/k1Yszo2QV+wCAdPQPaGUpNpQ8jbTnWtfZ97n
gjv2Xud9fyKPKgbJDH3LvnvYhbT3bml+9KDvYWwHrmlqu7cxdA35U2c60Jl95pps6zZ6eyIRPGhb
w57bT3WcOlemILtJD/4nhh58D4DH6ntDB9H6jdug9L6Ng/9/crNVNFpO0f5+0XGKu+WiwAZ8u+h6
bxRcXZTcGg1JBcsDL4Jos2kTGaV8TKXBAeRa4Y/Uqd1X1/FPXSJynJbjEHDKfNBEv3uwDNhNdR57
WypUbswCSBQMh3trBfJk4pQcdNrAgfwv0r5sOW5c2faLGEGC8ytZc2koSZZl+4XR7d3NEZwJDl9/
FpKyUK5W73NP3AcjgMwEyCqVSQwr15JSNFREYDrXS3O5UK95gszKqGffVADHV/W/DDSxArnhPaj/
bOYtR67rkpsPOmiOLIY8TITbvZBFTLwMNQ0MkaSCpuJJ+IxCjGqNF71xTuJiOeTL0Et5E3PT4RP8
Iao/6LfiAEkSphD0ffiXAI1rc5hY7XuAgwV3BR4YvxkBHMCRwLNpgzinBz3rz8pbTk7Xam9evGjb
3K6Mk15W7WXhEEKlCEgPhPOQR89QLr4UZpbd1SbYj+iO6aNoWbUXmCBfyAQELgTNgfDZJREklWKc
/2/dHJm0kcutczKAXj1QbTJSYdpjBAbkwQiUjWpaL7tQ9bN+kAWxMZuEsCQIBaDdCQQK+9ufuvZA
klur7paU5fK5lh25M34jE/C+8qDejcwH17D/xkqhPZBQ16rZFddlTsGsgBQMpjjxjp7akK/AM189
2a/aVQuZ6yx9oBfE+ojvuPvPF8TIIJdlj/6pNswQzOPJg4J1OXOeIAnVNUHioP3Chck4cGTFyEqQ
traCkiGO3Bq8/cMBb0r9oYuga5E5Y7oz2qQGhbY75PelP+3iUXSn1Zb1yLzvoMg45uBaWG3AYxc7
DUthQMbMy3+nz8YZ6D/Y4XzTM3TddH2X6bp/y+tuJT0IrKY+fhQCwMTS1USQV8CEcebwbS/3/bkZ
a9rOAZspXhw+C11trjcm5P6w3T8x7W6tkt+2LMAgE1uEq9FnmLZPmldWlJa8J5gAQQIUVuBfoQPD
aKcbnOXmoepxM8AKRbgZy28hj2t5yX2M3H28qRf+/aZmmaL8nnTY+i4hHXDr7ZryZUrLYse0RDtr
ixUBPlK3YtdIsRMy1loN+EEeB+RVdmpSYRnTY9dwdmEzFCrz5cfY+Mne6h1zb2u+9921ttj9sYM5
6bAMs2rkMkvoGOHHkvIZpC7GM1lMB1NBkAJje04GcA+qh3nCzYCwaaMUHrGG4S97jlPQZhY1aG8n
3Q01HABvydjwNn0E52f6iONDY58AMosHMWxrdNEW6b3eDSHZJt/HZlSRgw4IKJoHKpBTbYULaPy3
gMfULMB2/7sHiZfYMnWH80IOitb9bj7mVfuy2vCnmx+oB/bQohCJYO7mdhgPtAhFngMJkzRQEtXq
7gA65fhB+PV70WJhFw0dDl5hSWMsSXECjapclwZyY29T18kxyYGVx8T4Neub8QQ2DG+Ds/D5hzW5
J73Tq1fwmo2ndAQfICkhSbvwMUPucPy/J5E7z0KyMXZQ9RPOQqGUqVdgRRxBaEXeOm6jp4qNgW5H
2jNDwoZejuwY9e68cWM9DZ0aWQi7LAVhiIMJEJ2OJUaNgzGzbE0QZvRIzpVJE7034kJ1GkEBPda6
Q7EMPNQKbh8TqXE+DekIXoiu31FzNuLlwFz8Wauxs78wfR7vkAsMRJZsgk6xfJo0fY3VUvQv5iHo
cK77TAEjy76JWo/uaTC6FK976H7p7j2px1Ex+/GSbQYc+Dr2Jkf+bdiBweARSIX+0WM4cQLHyolM
OhuhlaSBJfAMAb7VZicMtM+yqKDHd8ZRw4lM5YAn3NSn/BD5ekhyeTwHxEqfC+Oxjo0ZmYBLuQWD
rAMxWEg3OK6lB8ZYIHcKsLq3SJjLnSOJ8N0SJOZLCRZ5A8jHKvTM6cprSy/11SfoTYI7f3rD173c
EVO46uuNbMRb12KBZpRFvkeWLYjHhO9u7YjhFKeXhFZUYLu3uq+quQLyGLtn5I1rK92njg3ajCxZ
9m6ZgpZKy/SvEbdPrsxr0ZHMFyasGR/0aEKOXdpOIWXCzJ1xcKa5fBt6zoGCF8tuXZukcsFCryIq
rEIDjq2D7MvW7OXjk5Yupjk/uJCxPtg4SDsCZnivEnNmh+HMmtJwdIg1HQFEXL0qPace8xwCa5Yf
3zfyhHZJ8OMZBhAxdEgLfzTlw4NqdZPiKD0WO9cuSmv1kmNABnLkAemlYskeGS2IYBzkHVNTFUlV
WiBswyXkrvMxqcDjFy2iZ1WoMZCXdSQVIYux0nfgLXKOAkktd4IUJaS9NtqxBMEHqtzlYmtzbQlU
jE/iEqoN3BsEc5nWhyU2wDYTJPleTDvFVjPTwXWBFhWW3f/Zdd5yB6QwpoCRvezKtP1PMvBXNxV4
yzpdqmOBRyXlwsKmmTiP07scHG9DGd15Gn4BmVlOrwbSuLCroE+vOFd6ry3S1gO0eupz5u1UYpzK
kyviaQEdhkypU25hDuCknjT8LaXjKrfOjsCG9h6ueiLZHT8Fi20XI4VSTgaJsSVNxDYrIX9TLF3D
kM8mjdLdLPkPcGE6BzLllokHObKpi7sksjYqjGoRsgSMDBeUvxcqOt6+1GPVHjJpGujhRQ71K/wI
WX9r6rdHcSPyXdpBgMW5dNkJkh3sxGVtGDSHQ7UK1U5Vyd8nuYlzx/4T/5KSdpEc5aq6jnU1rBqm
4uVjnDra7vZKV90pGtzeJ4GBDtHv8kGkIQQZKP1ucOdXQP+dvTJRjQrSG6Kuq3ceb2OTGTQgdsIh
YqiBilgDbd1DN5U4/Ml/dCAIemXjOFzwnX0hKw5Ufeh98hj0Wk711ixWsU29pjiQV3chBj4iQR27
uYCW+/4zgxpdkGC6gPUtlsW0QF4Xw2Auv0xuBoUBuYQmr4pj9oKVB5JSoKJb5tska/EI4rQ3Gz2W
xFXS/N6EHJ3cuY0eWYaMyFAG965TBFBPtfP7OgNK2onSyjtCyMXCyZJTbN8VBCFzkSySoS0cZ0gt
E28HkXoQjQdpeCdW0m1ZVuGxRu53DhAwKmIkuMhIhaL+UDbdHr1gNMpuu8p9q8HXNlKOr8dZjTQQ
5rlIcbNx8j3beQzExaydWtfVAMBAjWxtlr5ptdUDbwg7zuPeIyZmRSWIPf7ZzZobrQTwEJFXVTW2
GkP0bYL/5SSnjfcSMqfkhBMgum1mzOOxLHsdCGc5H1XFamS586zHebs3k6ELzGSut4qS74Z/TzkU
J99nIWMHaFWOvcV0AGFhp9lfNEOUd1M+c2jwosmzxL/UqbuvoQIlwkL8BQR9/aLbM5DSVvw1bcHf
T5HdbKU459agfC47Qnin2YKseME7o3W+mFneHWwrizdFtsyPuZMc02kGNwIge+N9qucATaZpvZtL
8J6OsgB6K5txUIFqm+N1Rm6KpsLpRIa0ceM1hszt2dWxjQpyPeM1cs0/3I6BM8Ie99pkZz9Y1tUb
AO3rB7/CRkDj9W8NFLNlEqyD7A3UVHFlM2c/HHM7Du3Ysm+Dr+I+BgCf7PVQn11jdiL891OX+yxG
DQ1NvJ/v6SJthXxdfB/QwpbrDJzw12E2DuM993r+lJ5WbZ06BgXAkvyIBlZvJzC8nEXV24+WAfFm
02yREanlddgPIFgtJLcqUlXYYe44lFQl3aosqEbF4mVzF6g2dWOGDRjjrx6fdbux1Vl8ycE39Rjz
sTw3ECAMmdNYb+A5ireRW+oHDSITb+3Mv5pjbmBbQ6u+QGENt98ljwPkA/a5JLD0ChfMmLJGRQdm
pc1kMrFyZK5UmER3qZguVb/VPWh7NrnA8H0MdcWoqRdOij0R5Mkk43zx0vMAyOhTPc7t0y8LNeyu
7p56nMPKGLKMMnB+70UNMvvcVTG/jeNn3qsvrDZmctWBN3s++I8kGTuKpT7P7vxgSJOyQ4CXbaKy
tjYDVtnIHoj9+4rFPWRzFgdM95Z59DFbBoQchIp0aEpNHxkOWEH25ms/6+XqpQNX8joFxKXJmyHP
q/ZBWyNVpbOpLo6OkXjhumAAwuXYdDNI6jK3WL5qIPDegBDCfmSTYa2FxZInZBpDtuDD7kN98N6q
k5CilH3qS3+fzzkYy2R35ciGxA7ntDO3nVc6B1Zp3/rIZMnOjdrs7PHK5q+Tw9oQVIq4F2rXRVGG
sxuVeX6AOECDZFd9OE2e5RaBkYLUcCyiajvFDmBjdhQHoN8CafGkJceotQE4tkEpFuVT8jb2ENs1
Y1NsPNlkeNRsq5Ih5cjNkresBn2RVyX8nprahEc14F4vJrSjX0ZI4baQsEiNL4mBnH/QwAm2qTLA
OluO9GMh3CT05f5/Oxn+cujleYDcEscMpM28LVVxY465RpF/DSVXRrv+VLVilweeZaXbWfYfsBfm
bWlocidgqwGiq862kTNiYteUc3xOoCrjhLdVjwL8wo3Pa7UBsOvo4uz/80hmaW/+nLqV+azFUwne
hwTQpTLG5ueiCy3EVLzKN73LzBCpmua51p/nLgEj1mI6jw6UvH6MmFJj77JZsOmhNzvosfR3DEol
J+QOL/sI69GLziEpyONlfNNy8VMHwOsvjOPwBhBXd9OnkK5KISdoSMSAbI0AT6rWzHKkv4GiRJep
MClObQ64RxAFyyZly0BpxAqQi5YeyWYBPfXkQWyzq43HBftPBWaEOB1P8B6vOlM7UbG2yXXVHiwg
0IPVZzGHhSLHr42ieuygnVW8slF35aggv3z08gR0BbsyAutloRu7TmoFMi8btmYCdeVFs8XXT+xj
JKJHN86bfU6g1ERygs5LZJ/BDmefqXnlofZS7noOChoKS6PyZbZiZCp9xJP9056/ug/YGLm6gG2M
zx1EjB0XKtCJHoD527mLzYr+A0NWytftGrwUMNr2sodqjn9kU2ZBmSx34pOhlTvKgq5rMeznxnxw
DO89MRpEd/xMRbXUThVQHLnJSE2qkS2ZIKGKvwX6UF401ajwhJ2E7tSUyaadSjAHB347Z5tsytIz
Fc3YvddubNHkJGdIx+HovKlqlDfh5C+YDvS5HYFcXY5zFbj29NvsW4WMWCk+MHs+NBw4ZvRIj7uR
Djfyqdgl3jSuDvXoH+vs7zSboOcIfNEj8jT9R84X416OwbXh1GctZkCSbQG77e1910XthB1dtEGE
t7E6vNCubBRDXnP0qnBJoajbVxCjD/qxQUfyC80rDq5ZvFHgzKAxjIOAPxS8dnLiug6WoZxADnKJ
jaHCuZrE86oQwud62Hs/U00VZFu74P/Lru95egQ38Q0+iQwr8KitI+80+beIJ8ISscj9E+Q6P5Hy
6p2pKJz+vXZrSzUb1A3IGFdx5e/B/96XhtfFCU9wJNDJ1k2sPfvFNo6qYX1q0P/w9cmwPiXo/z2X
DxSDni0U0O5GTfgn9TigAAq9fras9ZtHihtDj6otcE4KBljsfVMS9lp1LIZcxNI6ks3PeYYMB0rc
pm/VE4DjlA77CW3Qee9xqE8qca9M15vQwKbH3lmgCUaOpHAOJvTwHsiULI5/X0btCbsOIg9pEIil
hrUJLTZTimIiARrq6bkX7UeJSwTjvDx1NZx78oL7DNIxvXj1tMG6cFN7jiUg0rCgRTDnHvISvSbb
VpkZx8OjZkMYhDYiRTL+bBpsedHGow9JFhvsO/2VjcJoI1La+w6bZ8pEtQ87RZGJCjm2iledSoYN
srQ9mY6wd3SefXOoTcfW1ewud767vzlpJ5865m6cPtlhbQcC+d+P5VUcOXzkOAd0wdhI06PVuV/x
z/iS5ZW1xVQi3TmyGSN1GxSxYx2St0us7sGYwRfsDsYXAdnCLzOkWWQkWSbHuUDM1X+gznyY03CG
LOcx8Xr90hnQkGoSvIEGfdxSAmsGePCdl8WQFMSatQv7DnyLkf5C6azdkOEUrWmg1ygzYbE5lu1s
3p4yp9a3K6Z01e9zwAsf8MSeQWiI5Hbcn32vEKmJNa4OAqD6jV0fC92U5/kRRNqSRtv2xYi0HK+P
NmRMdBf8pVQdMisC6QMiGwjDrbUFR4baVnmuBiIj2OGn49h6qy6DEmdQuhE3tsrx203tgZKeHKVc
GFGNCp0WRqpNyg4AYVx3Ia87FM7GA6HDxs3a0jta0QCoW8zAty9lMUsJ7q9Txu17nNLWO0wG8qAh
rUzyO7aDrRWBR+zq0kFwBqYB2XWsZt/YUa9Km/NgbTtSr9iKcdww5wD1Yp0Tn12a6oGiDVM91WY+
tm2C1UdmCpgg+nfWfwB255ximjiqfo7svHajDpB0+wsgjHQXR5Cj3NEDR9BTJs2eDG5bJ5+An1cO
S4/qsK1dvst8U5yTPgYd8DS0L1T4efpa2ILfU6ubPW/ftZEZUpPJMIHdKMNc3CcyQQA52XYNshC1
PsVBFBSeHyHAsCPnYjjYywS2MBgSVh/JRhfVsU3MxLyLseOIHd/Emu7myHesnS0c5Jta2JXrc8/C
VjU8ZVJq5SbuM8g86KD1krYrRzMMSBY2kvmurKMBwh1JuyFbW8Q4Lcu8wAVs/Rs0ai8+8qae+6kV
T9wSL8h9qb7hfeLsew18TzlfSswUTPzXikTzoE29/lolI6Yu6F01/gzpXpBtUBMrPCwUkiU5r82k
DdLUq7/mxWzfRxNyt2i02Jpx1h/H5YGa8haAlIdWrjsvu9hykGUoi7IekXwkkGoPzTdndWjYPMC5
SYFE6M7BWZ4MyRzLZMEabWb1pqqiCUvRDEY1ztIZga1Pyb3LC7YOTU4el2IHGSo3GHo3czdIWjce
Bo2/zMto4PkgWzSU3XXlcanSN7oQOWgoBt3NmQ2PlTVsmyjN7s0af2tDFhFSTk9ToT2RaYS0ODQs
PUAce7xLNiqOatZQ/SlaYz6mYFp9HLCH/Agab/HAgKGgAGXXen/Zj0kHvIyMVQNlEO4MvSgxdiqY
vB83l0TTw4RM4IMZsfYM+sX3Anv4EmH00aaaijEmbP55EBZQJhVLNhxOXY93E0feGxsNEDce/nRI
AYR28q8BPouzbFscqxbqijL5Q+tse5sLCcmkrV/VXjeKQYBoQ3E8h0iv5K+mPtDJ+oeN4nrMtjZa
JronCqaxVN/543rK9t/Hy4CJDHGCiTQvaEM77EpGiwS1HNusz/EU7Ug4iwjbVmExcmSWtlvDpOKY
UuAS0PxVvVRXqv3upCENLz5MrV+f1GliVY4QDit1bJP/fsKIGVMzgI8Memy1wQ7Ku544UhsJ4ded
WS2QdkQe2Q/4I3bAsV47bMjmxO7fULTtGpAVZv79mLoNBMpEBB4fSTCQSTIBqqW1Du1BPKRA+n1t
JycV3MvAFHDTTblpKOpMtggJTEEU9YAWfVxDBTvy4qppEgkBtf/18khT0kYchamoq15qqJvb+Ozi
vTf5yJxmAJr/fhsq2F0mA9qEv9/5TVPdqeHnlyWvhr0aj2LVt0EOslX0Lf6rO5d/Bgt/BuqxgAED
S7cusAToF3u5fjTTCfSl1NZYb4G6U1qpuGobFLXGau2gh3w2u5BZOPRDgnr03mFtO3LsKNNAlbp2
I4M7OXWyo6q6OKZ1zSQlR2WXdfS1y2w1WJfOk7uNOH68brk8NNkivpiGN4cgGnTxm0RzzpGYxlgD
dUPZzAvW3UGjJQVZlSa+WKmfvWAjnnxUyMFa0UPMCtRN4NgdZ0nbMFTmExWLE73pAB2flSmTqtt2
nD1qs2Y+jU7TXDL2t/K7mAdh3lpclKnttfa49D6YIWP9fWQG7tkdll1IWJPjUDC4wMSGj56Pw0vc
ATksz3MCUA+IA9kgftBA2pF2Gn0oks5IkWmw55dCa87Dq3ptD2Vqnc3IwgYYGNaaQLXJmDJhnv1k
0uApNnVVd+crE4VQYcgRqLYGU9Ayx9b+fb/I8H0ziKuvdrv4mOBVmHcATwENlsmeAK6sRiNwoM22
xfLdu7Nyp6pPHngxdqDUiJFVxQz+Uhhrb30B/6UGoYsN6OpAKj9D5OcuwVv1zuuZt+WD5DTQtHeb
8pYjz0RAgXG8gMvBNQGJAWxKBBSUAdtQbyxfVHdArtMIq7dFWnxgWpOzHWgOKzx8Fj0WEBaXs1ea
3YIAoZEYWccMkKjIt0aPdLl1zkz+qE+TI2YaD3VRRRejx6ljW/O1ZQ1LdJk7PIIbnSEhT0ZQYRpA
1hg+5tnKlvsMeaKNZYTUzXM9/+JqU35iY/YXmSjWEvjZ20wL15a8AtXiPt86grNfv2LoLnmBes/x
CXy8Q4+JLL326D3nTkYcGhqeBeq9aX/Y0hmCCyL3bRyr2jaEKzsHglxp2QbUNlMD1cnW7vxSTjCo
SR4hsyW0lpmBDwzhzinm8iKg3Io0qt7d4QgXaEWrFqDx35UZM77b5tiETmp0z85odLtlrro73x7M
U13X+l5vO/0IBO4cOpO+J1zOCs5puB0u3NSRDQusDhQnu0ejWq4iUuyAh5OMoA4fEXHn5GG/gMla
QTkcNsbAdUnkB8FBfD1KgfrJxx3FvCM/JFDkKjIzIxDDWvODGgermAnS2pR5DeIIFhqQpjp74/Je
2FMO+lLVnl02nAHUpjDzI/aql4nTdi0ljdIJaN3t0FtQNUhT4663Ia6p8+lEJiogZAC8gCw0ywUi
i+JqCAoea0OcrmxrFVyefD/WAPw+YdH2B62AeQWxMx7PRxe/Y/uebL874iJO++dJsoXJYLB6QONy
wN+s05GcZo/JFiICEGh12/5IPdfFuAH0pvChGHKV7wlwDlaRaQ8EqAs9kDVbdPCh91lyf0K+8aIh
SdTVxZ2PHMfzaCS/2eJqvCNv1EcCDwkUVFsgUYnsImvcUBNyj/jjqsAmeZ2rtrqrJ7ceNj5mR0GW
QodXk2Q7BRaTkDgaIURmxPp9VNpyslTrO7CqOZCiNtIH5pou3nVe8bNu9/i/0f6JNOgeGpizva9Y
n2Ig0G3XmG7OkENqwLxt1PsMWCogAcHKTd64ApF1MCMl+ACdqeeUmvgG390Ug7xsAwxdsbUhhw8B
jMM7kAFLFsCNJQ2WC4jFkaqjN2GLCxtTU5AwcGGvbXLlAG1yLNx7CMB1wy4WZQYFbRQRfvKgnra6
KqD2MDSRg7MRrh8H3QnIHUUFjr5a+UJfq6rn/BjZoAchgGHZuONdEW3fgYYSc+h0dglAhXTMOR68
Lu+uwYi/HNR9pfSYoqIDf2Fj7hMgVByviM4GCFR2LOZZkCQ+UNZkbCVO4bYdLQAqkCePsRlEfaip
HKrzjW0dazSteZPYrK2XF6RcSRWZtnrxE7az3Zyf0nT272yjb1okEaBqrBS7UmqgZmx75YFICxPB
YDjLVtd7Bi1FM23W/rGJ6dbQIXtQDkEFx0Z04LpDtaXN/HX3ft24p83+tfoPn2ZE0R7fzukfQXK2
ZhTTjNM2WV1a8yTxxAeF4vDld6WaWIpaIFjHli05MMnHN03AY7tuUKVIaq8IEdm7Sh0LqnMLC28c
Kpi7YEaw3wFupPUAMsg/rRyLC40ZAL1dA+DIn+vpzykH2/C1nzwlZH2xl4RjR3pCuy6OjMzZ+LY+
kNen9g1Aj57njd29YQU97tVTWj3nb2x+boSjK3AYVuAEuWMjuBkao96MbdyWARmp+L+2dckqp7r/
b2MYkmuOgugW8rE+YP8PS5NIG85KBeVGU4W8/w+2gXdzWOeZsYqykMCK6ka1/5MN7+/38VZtFqn0
wguOfd/ePtL2p9osnSPQVdae3W+VA8xWvzZUP908pb3VW481NZCdaod555WiOPp57Z1dWTSO5l4V
n9nSFNhAZOGBN+jfgv/7eMJLd6J1OxBB/7rYBGGSibPmz7HMnxsphFTJgmouA88n1WqfQVzcYm6o
bEgph/rRTaBeAP0povhIdipoPIM0lagNmZPmCBXDkxqKagW46HftUAxIMAdVe8c2qTySLe0W87Ur
ZiAP75+xzbNtQR4KWqtEDpRzbKZfx8tB0o9OaqCrgdc+gMgj+zIBlstJlwKvRfCwd6Az+U0VLJUC
YXXhL+/aYdQmUTBRvZUTB32EVBdb+11VP+1HfupsL+Vsh0pcDBxRwwkKS0hgnzepDxQ/kY4T3fhK
Hd76kpmcDFSMxDgOyKKAzATVyUzdQNmmbcfJ+UkmIh0n+xqt4taRkT6YpDtl/ceYTpE9eBWOnNU9
0ZiqyyRfuhdNngBjiYazX6rGjVm+V6lNBfAFECQhTwT22jO140nXtuWU/ryJKysGxhll5OAa3b+z
khimdXHBEPI49Kn30EH9VDYaywexHtU8Hu1GgaUDOQzf0d0gK3D45xYQXiIjj6AFZPSL3eH/iWPV
YH2vwOsT12JDN5fVbpzs1o/kt0DhB3S76obUR6La1SdePyKF53xigI9iUArigC2+T71djg1kTeRn
AY0FSMGnHbKWrRzvRGRhrx596qb+jqwUaWlJcZ5TsK6GZIRgDYDkUJdbWiQ8Qx55PHMrmqGajCmc
n7T430OTNCeOhn1VQPh9NaopHk39Gj45oL/L/O1tR2o33h99Vy13WlU04YIUx02KPK/zJM92c88W
2FH/aFONCnNoob3jgwhZOlVB3RbZ98ammqUzlVsIhCJd8iMOWtw44XJ7QHsdXYhtkekOB8y3AejU
Lbw3EEaU4kITQCQS9cAh1FKkB+tySsvPGsuCIBy0tTFnA68nGb00ys95xkAgM9jYZ09z0Ovi4GIN
zCiQjNg2BBPLbL4HDpDV3kYzBAo9EMQeoKB8uUpfGWV2mCKJ+z1E2amHTvRwyAHu9lm+WZqef19K
caoq0/kPsJlfWWmMX4WR21thOewMEnP9PhGzDiE8EFwjl7Rc11oVzpArJEzN2CNr+VGtvyZr0O8M
bK3oRdneJTFjGwtZc1+LpPibAUDyd92Amx7Mbvgef3TaKN74ULabfOjFYz+VBib+4BZtF55A6Kja
xJOA6t4n4mAgpB7vG5xfhyIxpDAfFsPI7vklIEZdGuaMq/vW8SH0VXNtDOkiNOCnV5IXUfexXvhj
AGrSKHQf1FxFydZbkIGlvIhyryNIHTM1lroPulXVl0LIpkKU9+Zz0YVS+ZUpx+3VPr4TNbIabw3+
+MDUVF4aNEJexXFxsFD8+FTqYuufoaHP9nGhq7+NGkvd6tW3pQZSHxbM0JAxaiXZ6QcjRwxsCTLR
gKCVplwxaKxkGsS3sVZX31oX4KN+Z9qgfjfkIGBqwYmeA4QcaFPuFwFJU6C/kXQoSQwawRqxo7ZN
mUG/x/zDTZGx790bcpy1C9mQ/4kURhrz9xig6aKzC0EjSJj4a3rImg8yIueomJ8nhoW3yhBZpLmL
arbnzsCD2zyTouUgwMtd7BxRfxM60bo+g8PCbPwJpAF1gSkOOLTX+7n6YFSlgoIaDhgL3VucZciI
oiq5B54/69Cv2UUGEvhsSa3M5Iyeajc2LbN7gBJlDIhlh31v9wCdoaXiqAmg2PtQ1Pz/sVmQ5Ny0
2HnCMnN6xySDmlY7JfOfZFkhx5p0qogWJCrdVY+4AHIm7yApEMctBxD/A9+MM/bk7moMM4NCxVjj
ezWl+FObts3en5InT0RSVkWqR61Vcl9ZR4FEXrwnI23rg6o4SMXWAuz7MalB1RHHnFuBW9Xfa+Sb
H8lGXiqiiFUbB8mmmxtHtvTTgWNPKlDBVNNMmaP0fgUD9MaZ5zR18jTxdNkSH6oWQ84tKCr/p47d
rB3Zps4dzoNkW6XajQ1Ez+ix9vNqSCFPs4UjCX/G/ns7Amk0Awq+pbZrm9F+6cSQbJcCUke3/tu2
6IZyt3Qsfo2WLtq6xtAcrLFuvoNBGBIiM0giKr0+l0gMC0thNt+hEDIij8nUH1qITD+DJvUZB4ve
g+s10zjvtLECQhq7gO6+LCx+zmx/o2Oj/EitEtxBQNpIx8yRoD7azK2C1SWNozSSh2w47IgwL3L0
6TDEw35tkkcrm/KssfxXb+p4NboGqlgX+XEYc7Fq6Jo3LgifbkYvNGzx0NXWkcmf0jXXULq7pcLj
celivl0vIse8Gn7tqu6ZgtY7Wz+ivKj6hPL7yDC9Pq5DJGaK8/UOExRN9MAPrySiRPZbSD5RP/dT
QLqTakceKsgBYTusdLibgFdPkpEqd8edNKihh7VbY8jTZtG3pjXdndoDphrt+AJkjsdU1OHZ9bFj
rLaCr/aOq3TGT0q5KFz1vnGoC3w2bAS9sqDW42mj+9CVVOKP4Pb/qzFNbUv2Ww1JFUfum76qSTUS
q6SaHHSRD4Abu1KyVLFkw6E2QJ7KrfqRzdezl3as4jsvt60XKBw0gBa09X6k9EtuG2eTl6BCbvOi
lViVLf6b+icRGU8G0OL3etJskSGvVdtuAMOSHydYsRCfgrM0qzuRIjxUcCmKo+I0ATRVAKyygKRY
GxpzshjtHzn4J32QdJ3WZ0HmLS9XTQhJvUCjAodZWnohpmBhgbAwUKTBK6cwBIlhveUXXtvQFzp6
pV8eFMUx1Sxe/RDIcENeHvJRB2QY/FqygSYt2qReNm5u1nK2pV8KtmgnZQcbiHmOEswDZPcmbdod
E0DTxBxHhAbtNpty45nxcTq12QvZdRJUQOq6k4HuFOhqHkPTYoxkzhTLtU0BNZ6QMqWSqp3uqbam
VCWtJHyVbkq2usqzWpOvfu9NCVjUm7yJW/DwfdmqtaLeaSb0RZtlegBBQX9xZMG0qt6Ieh62hoWk
hyBmkN4D0RWQEll/oYKCoxRcgJ0huqNy5K6wAEsvLHlIiL4UGKceKB50MM842BChXRFZTJYFNvQM
LH1k06a5wwrY/NNPjebkgUH6kDTASgOUNAOg1kOftOZLgP0PUFw6fXVJIc8iiS09WysjkLBkeiBA
iwVJAUQUkQDl5TCxfZqBh5VsU2zEW1MHiNwEcOs+dXv33oMOwdaV3AozeFEX6H7YYCVq8efrsqy+
q5MCTb13qnAET8i9luXBDBbwNEAi/ntN2kZohV3wt86wSATNcU+am/HICyxM0VaFPzmtCxJnGMm9
IMklYLHHN8r2abSX4nEKStn2NBcM2uOzNu4ZOHtfqYnZ27g3hAO+RelF2up01SSvOS/ta/1TDZ7L
DGa6Ce5GPFy60ltvLMFXibmwvEeKubkzTunN1PHTzzn2EFaF9MW0LrnUtJ5WDKOHNyoIni+frR/I
VkZQh4L6+eVz9eVf/deVgwseoGX0jwPv3Qdhmu6DRRx5kFYIe9kkG3l9L2vvgbcIyK46UNMH05jc
ddd25IjtTpigq+HGwbbT/9wE05hjjEOJfARDrLz0XGHrxwfX917MaYPnEITfLA6IJLarkgec7RZ6
EMmq7iM7u66+JmmRPNimb40AIAMdWS/5kWw+8h7eO2BebIVWM9sbMrr+0hsbNTTH9CzE7KYM6Tum
BdL6rYxxDXYL4b/dfPnrcoq8Hrz0dat1lQo2uqQCHba2RlBYLUmDk5rdQSXIPUMjB1JtOiiTE0Dw
YllQTRi9vitZiv+s0mv09fig4nQw5oRFX/vABMBBPZTXT6qTiSnniexq4CHvlp2RcYH0KBPJxRBD
7OWBLYljr0cksrlyAlD7I+7KdlVde/8ai4bJlgrZGNS5a94vUuUjTqjmeepY2JdufmhrDfy8mccv
vSyoBnqu71GcFSdqIbO7vFhAXB9Yk0Lk/iOMHOPUfNdmvOiGdOIXMtV+CoppGbsY9ZdoduLj+hRX
KbRTC+xlV7nm/1D2Zdtx40q2v3LWeW6u5jz06r4POc9KSbYl1wuXynZxnsAR+Pq7EZSFdLbr3HNf
UIgJzHKmSBARsfdaPQnohk4D3d/JxehiWzJojPPDggzl/EAZI3RfifLd/K6UVyB3dQES6Sp4qj+I
2n/INA0bLNMHCH84BtVilmPQYZyz2jLFotLACVVX7jHVGTzRlgoIE2n2zSYGTJ3VrUgkwxxi9WN2
dMpuc7sYXSexkK7mMRPbm9W4N6BvIfgrqf+gnczNtqqmnQ5tf2zLQi/Lzf6HfEmOvBA/rOHbjYuT
4hCqQR0o+pPyTsdJ7lS7i8zH2W9Fd/xUPhtiOYwTODDSrtqCVA+4cR96mpFOt6IHHelyHcWh/ilI
O3OZSGDZSA79AJyZzGYFoK8hWsjW3hiYh9dz0tEwgGrpgXljtVMGWoVilaHUUC88x92tT96AZHwd
wwwEsoCFj1bdyGxUomEAN70NXFarPLb6/zL2gOc7tnIgX7w9ojqZZLLoyAUsgHaTbcisHJXoVR5C
lEwzGjSP9WthR+28oDIo5zk4Cvh3cOE469ELxYEG/NuPOFqVMgC/hwKQOCCcHj0TUysxhfxyfjq8
m+Bq6027GBiaOW/Mc1A/Ly3jaVUVRMsp8ebyZJnD7y9/59/TB6NQGrxwA7Tz+hBKDktvZr5EIc4h
kHyZN7Jj5tMW9H3HWeffuVM4xdCMzDRTBjsDSRqy0VgXmxpgTNB01qog1LmjU9E2P6mitrQKomVZ
oRqYU2Hc35exzXYqjBuFww5lM+J3jbo4ClEFc78toBtp8crxeoCL5kcAT7zwGg9M1KgMJ12yPxPT
Mw1E90wzMoSAlTmwhi/v9L/zpeWG2PRXoMDRFn+75l3sx8cBKUR5Qhdpp/VA6Mv85IST7XHa0NSe
8vTUFtYJrEndzk3KMZG9rslSbwVfCRRDgjVVxnBjbJHOk+4ecgnpajSiHIBdQQpgKktoj2o5J8Dv
GTwii6QwGmNvj5axQJlrCGyXEedrKOKzVl6NxoFZvrsFxcan3LS80819i+5KFIY2NWupblw0A8Ge
d55n8eebUOVGoa1eWChTgO98WboZztd+v6L6ILMHMo84qMCDQ8PNdNnEXDuXXnk7jGNqH1zBdkrv
9HEoFiQzZ3zEW0K9/10o6zRjxRLhorznlzXJGYgmllo4//DgCeoYFpanP2po0dmr0PmynVw0afrb
RU8M/Q84iDSBaZO7pnlAx515mAw0CqJ3ENPZVEQ9MHIcq/XWHK8aO68p1qbvtBbg0+BEZprdxPhT
rwdHZZr90UG7iJo2DhowUBsW+iwiEJBHeGE6Ns6wBnxMhepFDE3nlxcSP4zkqvQ0IyMQvdZ3elqD
jHiQzMa7cA1sZovJ7xmqTL1FZgXJNe786KkEI/3JdfiDnlTx06wSVbflWgveAelBg5ZMAi8QQFRE
UvDdL3GNK48NC2zScGuzrL4GxrhQQZnBw/2YZniht1iWLYHTVq/NlhcAhvm5iNnjaY02H2dPcWQw
Ym/hmVV6HYZBx70kK8cBtN2y6BEllKdBkgdoOMvalXr5SBJv89rakNUiVoHGbtvlGKctzq1/hjja
MPhny582FhoV97PjHNP5SbnizGk2bRiBpaJwvKuBHv5r1aGdBhRa7Zp0s6EZi53mYB+sdJVtpgBV
SPdKNQWdB3wNB42ck7iQnlQmIFpBPWexfSQv4wHxyhiBsyd/Gfo45bgpdNM2KkCeslCtDqa0IFk2
bcnxxuxw/ZcYXRMR2n0+tJ1c+K6rgqxqNbrMvCRZjAKvmDftF3IF8lGr/vSu8CnpUzuGPoHV7de+
DRl4u2LdLXwtalGp9AF4hiMakHrjnkzQZcoA5GvrXJo4hfgVIY1ENFU/o/Eo3JNUiRFn5YCwQx0i
EPzXpMy0UuzauYbdzHsHMLAR9r12dQk61z/YEioPFfQjyKZFM+tKB0QhC9SzzX52kwYHiqLhN3pS
faxL/qRS65JuFumKgEsEitIRp2PVEbyL+gMNAarJH/oNzY2we9da4MA6+sF0UY5kNIe43wJvG8cY
HysIGeWOvcDTxDBXd4YWnWq4D6V8q1anCA2HfjWAR4/IcDdn1vkrblXxs9Bq1LtV/XggsdUB+1sM
4/fY1uNnUgGNEmVwmnnrkRfiOxlB+BM9tyYKZmgNiopZ5Rw/PMiNVfG1Q7doDRCQARhweyfHvYiG
JjTfZ0qXDCwGZgdKdEjXfrjcOVdNWG7qpAIC7cd6alHR2ZKoOwGitYfaTopVSyk/FYtU+c3HE9P0
8l7rnydRvwfQPJ4V9MCQQyoHMEIAWoyU4MHGsyasUeQIXvlZIoODMjY89T8C1TqVfEaRgXQ3i7Vq
XeQRG2t550pBN07zhQrvIWGglAM1r3XQ0UZxiOufM6UzADGyYkYPXh7pogzM7YNiVpLlzvz/pVOr
Ulg2ROG/tbQBJoFRi1FEXAOEI0E9dJyEX+zC7fbVoOvrwmkvXd3UJ/CmnAgbx/PH6fohAcxxlghG
J45wn84L1MmZyVhV+7kPFrhBR3cwk30AkjlS3bTP1q31loEissmOCd6MUWSG+1ykA3yq1qo9SeqJ
TA9jwx4clKI3KFn7+WRXD/oPI6nuwv92WT0Ue/ydat0+jIJ2awuOriA5GAP6g4QcSEyj6ccU58aa
JB1HDLOeRHKjABL/DV1k5w0QVeTy7xeyIFOgWkdd3XSwPRFABgLB04TaHVCGBHkeAtfHNuIVl7pO
t8CPhDyFd6SBu321Ddris1KhntGMV/MKNFWmrERDkoh6vlK6G/eRcaPb0HVQtr5qLB9n0zog3rME
hTkzbAlhkCjskhuckjuoE+WjQmg2BOGutLxqRx6kugslHcGeNHdQKSrktz4fS5P17hOw3kXHrmW/
EXyLZw3YWNKUhhLYUx5PTiRUtV8P6J513dM87S3GVlOJ7jAVQbP7ZRLQVFZ4z1Fu9x7GBJ6C3y1F
l2sc8VxJ0r02qLMz7wckXUX0tUazTrK1bJEB/hCDGfN4ZQ56tKpwoHMOcmMCsq9f8RE0AwgsvOkr
M1GKR94qjoxK95qU2HuR8mYdkkPRczB4YSexrDy7OYws0dyXHHS6VRaIUxLj3sGdrv8sLCQnkSgO
fwD1D28i+Y888duFEwf5p1r41aYFgDMq7PVuG02JAHailqOFB+BQa/D05EC6LkzAHnXgGgcG7ptb
2YACQ7k8GB0i5q1nWXqHToo6XbtKV0XWhhfUyYcXmiVaimYrFLBtSNdWtQP2zRr7sLICpKBynC09
gK4K1l+YXGBW0Qoa8jGbWaZl+YgdI60wK9U6CV+DWQ/8zfJz0IUSDrD0Vc2Crau3yQlUaS0ozNGs
ZgBx5DQlL/evofQGmaG1EFmnyQYC7ohXWvUK2pu8xDtjzBcei9BGIXcWtBfoq3abYRPzQCocZolt
pnvOUm0vYqDb5GUL+lu5lSAPtQZFyTVS6UES80ugAcurGJbkFxTIoN0VwKV9YhxMoJiQnkrnqDCO
BuX7q5vywBtzBjAkNHD0wQBsLbA6b1C60aPbOXEEOnsnf6NrVgOwKmcadzlwQ7Zl7excLowDDe0k
gmmWdatGdWHX+gYAWJMESAofXsqfzDee85TsZFKeNAussfaPSmk1eK4AIynytpHp7ijEEra7cBug
+qrcj89L3p2UrBJbADRC+SdZ5qxRy+tsnRso75jTREMBnuuBhSuACOJEwyvCixpqpBLOKX8lDS9L
9P/yCXXwZtdoW1K2LmiMFn0Kykqgx4WLMCoufVgeXAnqSAMSue6NeKfrcjxi/7ULRfC0A7KjWvVu
GRLtj2sOYc72Wu3NAX+7fB6hsYhNFViG5Ikf+GTsA5MfiEQTO7NyoSw0IzM5kkhDIoOVSFYUtSBY
Od7F6QNOsgdH/0N53C3FuI4TQvVpnPbNsXAERxW6qqvKNcxFzlHNMXdfzU1X7dS4W9NrvlO97qyb
7S1DkTMTPRiTqJerA2wCKIKQT64JGGXQeoajvioGzFCFI4YRjZ8rUtopfukb5KfAIi6pU1Mt94yN
J5tKZy+KAk6dt7jxn9frG77JTGynxxq4D0CkLtAmhuxTXjXDJZa5KRINUwd1NvaIa9KRVflZeveU
tKYAS+jPUJrxAqAmvRHNSyojraEu2DM3QiViVWzBBOqehiwvgw1LPR+MrHwrsrRvVujEcU/z1K0z
sWh4Yq2NybXqyygB1nSQX4cxn1CfgXvVwuhAS00xtCRLOrSg8+Hp5qvrU2H4a/Ul3/ymbkxOkHx1
hUD1UoPn2pK+9HmRux/FTcz8A6scQFAbEQ9WTKKl2HkJ2BWXsx+O73qbWSSL62bTiWahhFkhMY8K
PMyqHEQkHzpyYQVev+YVowRQMk3yB3kYwNPt0UeOK6mIpkOfVRfqk1bgcaaXe10i6MS463Sp1h3m
3wn9DgCHjdbIFJYWRWiHm58JlyEkZ/g46xhE2yF4G9HIqHfRErUwyZbzsF0iBwxZQzphD8wjsI+T
bCbMkBn8p9EI2mg5GGN/KUNnFVlW+mixNn0cozh9ZCn+l2rjOiasj4AGqW8Bhq6fyUauuj++hpMe
HmaPftA5ntk639EaNKCoHQnfoJ0287UY3iHWDMUS88U0fBOXMA4WZm2CIQq9Djg59RjK5SJwEUqd
17UwSJFmpKsbHHxwix/v3Mioy6gut6ftmOl//u0aZMhGES4SXb84adHj30FD5Z41JdVKyyZwCd7J
PM+++0kvTpPb9NdW1GdTYpkKKU2MYWsHdsg2NGaby2L9lOFfFNSVRr/Ncvw59wF+sFvPFyx4yFsD
pWwRyAI0LmQ7r31Cwbi/wz4X2O+hRP2mAWU++kmEab4JR/AEgxKCLaymtnYBVYkAGjrfWoCzWWok
A7a7eyisFy+ZgFntujj7HGL7U1H5bK3ocKdmQg/SNDyQyjET95TjYJMk4tUtzcneWH2HdwnJq0uD
6zge7gguKghMA5sOntebHnV1106WTCWj3mGPDZF0KIyKrsXgPRfxiAe+1JOqt8H5GLnGJ3KdVdJY
oV5haWkDHottkPkL4TvhQ7Ykh2Ga4qumJfk5Tdi6s8zq4PX1Wa/xu7WC/HYI04htBoDCLu4MhvQz
AgD0JsDyWisrGUgE/c2LZZnhjhb2J6+7Wb2zz8zR9fO9Wn4YUL+cLRcUjjmaz3mWeOBk7rxHoCRt
BvT+XkjSCyEeQvDaApWmS5dJGCEL22vfyd9ljvfYG0O0xYuezIsgnAxdB1LYOhv7TYmj/xR/2mBO
4rmeHigEfAl4b3A9Zx2mA56fttU4BxomPwb2qxAO8GcxIx2r/b9Q5TWtTeWGPiVgt0s/FUazu9g7
kVzUMir2b5fy9dzHO3yRARw3aAC1SC02ahjHYQnShH6fZBX6p8kQlI4d7Kgtx8XJZrUgrU3TqkUx
ttmXX6IR9cplm6CZSTZvz93aNKWB4YgxDZHfoi5uUuEVsTrjBb9Z9ehCWTRoPgr41orQuIynV9J8
9foJSFA6cIhboddfg6L+AUQY4ypwp7yORfgXqQ3dcVdRP7p7p7Lyr8M68PVij2oW1E6AVGZVsVLS
tNjWC4Dpz84gsqeg4caT1VXHLmyslyxjCShWATPreFXzOQAponBz48RzXz+ho1KfZ6TzMnM86sE3
ZTND1qyDwDBA0dSWV7N+QVk0+HZkrWIoMJiW064ngdsZ6WjA+80PS4zOtgYY1z7mA1gu7AhvnRjQ
QAJ6GCVP5Ti7gJcIhuzD8TcuSkWz1EjiM4uH95VppRFt5qIGiAkAFjo59BJLwSHUBZLnqTuyvxiT
9JLUydtLeg7yVDGkK5GrlJzP1zk2AvA0SkqqtWUy4L4KG7uVNkB7g4m/GGC8c7e+ZAHwCoDATC6G
9HORf1njTdFca7JmEWAZhfFcNp0+rIvqQBt2wMJMOFQVxbboptu9fgyiwa0Y9Wkxb/Rvtvc0Jfeh
Lhd6MD1qQKgANyWwfzUvAD+xOW4JBJhUCbrGN3Uq2hWJZGjz7FuPg681b3m8Hqyq3fRZabwA4+5g
clZ8y8cB6TXhWY9FnIb7/7cHQGaqpa0bYmtntnGkQbSxOc/+ta4XyTOS/s1NqBFq32zN1wGHm7x3
Tf3aYIXX+C/mMExf+BDaa3BJW8fIN37MLbJB6CSHsZFdyCaACvEu5Z7UgLYvfIec4yhnQlfBSbSg
OofqzgPI2bc6a0xQrxO15baP9Ql4I9p05YBD2baR4y46KZIBdBvlFegUJERaU4WowEBWtYyDdAe0
8U/ICj6bH2jig1O5KPXQ0OP+oaNZPNpI/JmaAxj3n9DjNOvLblmByukM7iwAQ3tNABzJPLkOJIow
XlgMheuJiKvTBAjiU+l0FTIC8SqTKtKjDKnMVzdTvGZ5Cx2klKugC2Ai17TONIA2uQYDW8OAQsAY
QIe9hPSeZ/LWfyNKQ5OH8cprbX92rpgAqCF5O02Vokrg1yWYFEnn6yYga3u55ODaAYjo5PRG29BS
KkAvgKrxDlLkhsDupLO9+dzxb+GT1Tnh3dGiOhPUKmygMy1slr9zHpm59Pu8eW1TZCaC1ngJctsd
V1WSxJsiCkcgC9X8eEdDwTKB7tUSlMXoGXKCxSyTp2jQCb5B7keAW1fnB9PNvwcFD59RgN/tdG4b
29aPi89DWH1Jo7T4hr7678kU/r0DWgyANpw72zIctoPTowfHNtL41A4mmmzkLIr8DKVFHzIpdQY+
18yz+vWdYUq6GPCwGMhvohVJHjK8X6ByeDu0bb8bYv/gjzrO5howJc8p/VmmxP6cvadsvtbonbWk
KZIFwFug6VwdME9lBqjTZU3BHDZ0qO8YDT3EFuUjYJ72Rmfs+iLE9ifqh2fgIQKXA6T0IJUH9mQr
BpCcZ/aajO7UWA+B5WzJGMXwLzMb3LX4zR9IVwaGt69a38LRCawutlxmHa9v3qnDFG/iwkXFyQk3
XAPEN378OR42xC1AQl9tiHfgp0WXGO4/BbK4AlgLZQLORa/s0LCE6j6MtWdYgAlHFiYKAKZCbU7U
4JTj6DjdD0ObrSthhQsDPUAgggOJL8CpvedBIA/moG1m4Uh8bhK5RAjveYw8m7TS0H3MlIH8gj4H
qPi/DqH1Ezves7IaUOEZ8dfUz3Agy6pLgtTrpfVRuACYktI+SgNAQpEyb0B3OZtHvFQecxgyMDts
6yDKFh6QZo9W/oPaXFXX64wcpNCGfrrdgAuRkcIIf4hEHA4McjXLW9bYOp3vizV6wc8a3/8uPaRJ
W+PdJJ1UcIT82NlLD5RzAjngN9GlAEyVOBkK0qJMu7WjW8VeqRTKRZCbsqWr4gN4b34JIx0LHH2p
B5YNYLhmnGKJqMAehYSJtPr6bexR4evhnDteulF7K6aifzO4cME6hd/D8sO5KQFRCcIRpuJrM0se
wxxdXom5HwKAK/Our/4wrR9x78V/cgG2aTNpvGOPgpdrr6N2uLLa+M8xjL7GwFx4tnFWvw8eGzb0
qMwC71jRpenVxIFxjjvNM6k0YfzlVC3IVqSqQ1vWZkSyAAWFEDWAKSt/8kh6+8a/1fRw44SoCvPB
o3QcG96uvSl6GQePndrM0J+E15anpMheKyfgxbK3amcZoihla0Sx8RQDf+EJOQmyjXYC2CjZaU+R
NAAS/cVyg2lZ+c3Ok91PIJI2jjRTos4jdA3ahrO+MyhROY9JXh1iMDhRJTjOQTgypZ9S0wMxxk+J
lfVUofRE/llE9ZKwNKmkQ9V1pJG9cC2Aa6uKEuUWMWsxtLkuyQY4SB6A4C1E8DDIwQSQAqCPtYMr
YRNIP+H89xia2pFUSt9EeggOtn5ckS7grr4VIAqdHjM9MA/oF/PWiZHrBx94bNfJDO1FJ9ziW+jG
W6ZX7dnvccueaRbAc9ytQhcssESWQFwKv6NWIKty4aUhll2G6jGFChQRDBDJnY1vGofrEnbJ1LxV
35rg1/2gK1WoQEo3Iwcp2U/d9zgFEEQzYOTKOsJB3zvMSa9R0G1Eqg/POBofngXgmCQyc7ifpM71
UXHuZK5YzFapS6Zua4NI9oFUhYlCd+yHpjWJeccc3IZZvetiHFC3of5EwxCwbgPOuHHVxZVeLEuj
udTocDwPVWM89bYFhGmbJTcRTWAWSwOIVjtaAC9S8aNckzvCWLa+/jXyR3PlxZZ2TMIxuzpT4S5G
tEn8qYUx0nV2+0UrUmwYRJ3sAElvfE6r7koOoAEUi1hv7GtpB/2xzUW0LnU//rNFo61cgZbmUxKs
prYX+Hf6U8uT5DrfW6Lg7W+lJHhr8i658j7GPQpxhtX96QOtYdPWYNMEhGuFkyi5KSKZBpeHk38C
qMpFFI61JV3Td1TCydZtaJcv+fiJOL4jKxaH2LUSgKsE/NXzvHzZl157msAo/2L7N16J48OrT/ir
GaM7THl19WdSo+qWH2o7TmcvUWbvXkUA9iJPLzaTIQZQICdoV2+m+Dk0LfNS9/yge1EerxqJbI9X
T3oJnV9bB73gW73P39Qr6v2LLrmIqLpxoXdXkGljf6dFp1gSXiA/gzOM/IGEWrJfGDWIWpFiBT6d
dFAGvW7RZYazjm3m5Ya3CNNmkaLtkVconTGGtaoNviv/FejjRYv79PWuhJgCMnRp4lIpmtdI9ooi
ACDlFAFdGojGi7u1btw1ES9xyOYeKE6tjURMuUIzHLajeT0unKhPrgAT85G+7psld+30DXRHL60o
6uewAMtWabgGyhmgz3i1TQff+eKj1GJnApNnk4MZ+030S18M+h9A3nM2ne7VO9AQWS84JVmRHYyA
yVrDIfFhKFn2afS7J1rPjgqAxw5FcS6Z7V61UcN+R17I1Fv0OEdOckXz7KEsBoA8CSSunbrmr0XX
umsgjia7wM7Eq9foR1OE9XPT2dMD+qKR346tdzfOxmRH4q9ueu482qxYYQ+wwaGk86mf4vqCA4N+
5rBPQuRPo7GM9vQTteEGWlEDRbhDtbITS3t2S/YlLoXzVnsgVw7s3HoY27E48wC3UjI4cb7rWJe+
+I0ItgUwzbccQLMv0WSvySGtkww9kLU4AVilvdoVEsicZ84bqnzfEjRYP5tW2h5aF+l00rtoRURx
zltUaO66dmpv39mN9uxM3ZcQifa4xNN8AhPdU2eLaVn7KEtPPgjueZYd9REcCKTqyri/1LghpakJ
Ho2SIRk+4PtdZqA/zpC4xwIFCIxvFsAp2b+zAC0fdl17Sex800oM6qTDvrrw+RFV6dW5lyrSk0hD
2qAdtPOmaql0NFN+XOTsNOng7mUrPwzHg9pkgmrdq1a036Thw8UjblWX2FbV7vTDB+d406Gy47+i
zMWx7cdGnLbkCXH60J6c9uBkViLNZh+1g4/yMFkO3hSvlCPF2W4I2q05/2NqgDTwSvQLR37brGPZ
UWPLjppUzhxp8DQwTpGBdGRVhlE22JBOGVDE8R4RJZ4s9UwzvJW1doXCP2oQMq3MW6agOzxkGvOv
rM3Q3SrPlMwJJzyjZrxmVRysf+cRu2xboxH21dJcdDAnGluFoW1uwQGzH9tMgGR4CLVV5sfeOgaO
ZoE9cb0qPD++siYznoaqTPa8bVA3Qt4ohWxQy9NXh6i39adIS6eLXCviJfJYddlufHlYq45z5zPd
1LQ2xoST6/DD6sUdEI2UI3fKi9uj3o1Uvj2my3LCgahrI0WfSLJSmtn48XTIGCk1iBtQ0dEWBV/1
2G0vJ3QQCWRLfoYhAh10yDFJSlNQKqOdlozDxN4jmLSQmQxuIV7fXx+wbzdW+D7sCyEkoebGWsWO
lq3wevwTNokgkZB9YQkwhMltxlTKpLPvZPmKlDcRcOZOmM/Oxpikl/eG6KLZd63Zb/EGjo1bKq5+
YQd/deOb50eOLDIe1ui2nr4D7enN8Q3tlaHxeVl0Y/QpwjYP9OKueHDyBC8Rfe2g3ztrDzqoHHbC
rNEGUTB/PWTVsHGaAsnTzAB9iOQQAZCVv6+1cK1UpKdhsr2pW9zI3SDwEC3OSkXIyxQb62gLQ8Xb
hJZyVNlHuZ5c8Mnzz72WgS3KGV8nLW33ns3cVT+x8VUH2jNgoFNx1sE79NmfkGqVboXngIUo9UET
oRXTa+UHaEHUbIbzO3S67UO3CpcVUBfOaYUiWT3Bza5vDaBSofbXz8tsH+oMbR3kQoOWRjj8bzJr
2bqtPWwpDvia8ubu6qt4NC+VHXxpYtzv/R5PTVP2MucC91YSDdnprESyVtI5lM66dL6LJWucZStg
tiCTW3uAf5jHGFUvP+ejW33MC7B3uLqJWpigN440WPLoV4lKdxtH2o/g+Rr/y05OKcMrD4+zY1xG
1tmYBpwf6lG8DQwAoGBXBCUNvoTAzVEc2RmzQmmp5CKrQWqSI3kPKt/fRHajh7NPdJrjYflzSSrp
KPDyzVFdD9p2B5BndBnlgm7iZB3ZaPsZnbBaekDPQ1YBzB15HQ8PqRzGHtn8IAKGMRloQMfP8FBm
QBGPa7/f3UUkPH1N8djf3wVESI37JV6M1Ro000a2CRM+nkhqUyQ2F4mXLVwcCVyUb2kaqBBCBU6X
SNR8OeCMDBC92M/OIunCvJA4vVJJ5htvbOA6D3T0H2xZkR6UIJBE7pDIs8jQm8FzP8TsRCp0X6er
IImAT8Ncb23ZSCYBlKc6Iy+CmylN1WD0+tbIteqgVDTz5D141qX67SpkCKQ1K3cJznCegnDA377G
kBGWL3Z4fxn2RYG9DOg0QcYTBMPKQDvnld79dBzer93YAzsASFyfbSMqHwoR7OOhB9vs3VJ63Qz7
oTKDRTfhz6PITHdbtOEONUDxM0gW42e7c3GMA76ebWO7KPdvi+Qh1/zZg0df0Qnn5sCeCkMA+dXg
DAP5TQjcJt1F6XylhyeSyxzfXx9Ew5pEEwyp2obMHJvgFY52myWJfhkj0JOBKtqrpm+2rbGdKkmk
YsbANPHtZVW1xcMUxSlFp6fb0UNXDq9ibS5XbCOwZlVj/pp0OZ4VQ27ZF7zz2RcnKP5CQVm7I0np
i2FK9vhr+KobrX0x5RCCF/YcNV7xpfL6LxmSXigDWkzEjVn51meGncFr2GliaZoJfwRwRoD/uVAc
+9QZwRVQahuGyEe0GeN9l1fWazm1X6Y4buQ6A5vcr0Izn+lIAfUIL409hhuS1KCYHUlXB6U7U0Te
uTRdcB/vojq1B6Qqvcq5SDyNi/l1j6XaomQoLSGLegXEIZ23DEEEI2k42gfTRjmkg3MxxayG5lTj
BGribWECskJjhb+daSE4+uMjsLSuALE+fHJ5ZpzTgr/qVRJ2SzxBcrf8RGwSqO4A4ktVnykuENbv
lxl8ySXFgnzvZe24S4xYbJF7Yp/NnoE/NEPeQEt/GJntPs8O7oDHiIsjPt1Kt0bAvhHPu0flIUQK
T2zvNJDlw49ULYrDVqJgDp4GTdXEoNxI7aslh9LgP2wA8OxHz7KupA/7yl/VidBWSscrPDIDC98s
Dg+0cKEXoX710ceMoNGzobE742Yh3wHO5oQdBJihTeGtO5EEh9F0/APN2G9E5UJ+gKB8j1BhVdou
WGzpe+XrjewFedtmg9dxHcW2v15C+dEVlUizu09BsXd+EwjgFtbAqqUrARa7FlmsovTdjS1F8KaN
80BW0ikXfGfAu2ESEVA5Jhx4mbQChbSdaPf4YkFGMvlix7Wa73XmoL4k6IZ1G+ggsrOxi7GsPP7T
S81d70WgrrUD1Nv5hvMN1MngbZo863ODT7oK8kC70EqADuX7fEhBVRGUw9pE8dsliPNiR3d+NwxS
FH+Lz3Tnp6Gyeb1xqpCtZgZFT5Yyg6YcJWlOPGbLKbYWlpZUV/K22jJTCxgp4NY04Aw7GgCu3A70
d/ifjks+nlcEr0HDDeBJVHt/mH3uXTItMp5A3d43VvxMQ43XwLWT2uY6RTnTM/ag7UNdvlVl7mI3
in3PqguBKj/L3AEo+wS4pgN4Q2EHduKCZ2744CeJ9sg9fAq/E+j7b8LHtDfDR78C925pIStDIhkC
UYhV3jrBmqJs5qUP6JHUUZKHvGt8CgMvP+J1+GRVTvvQTv37UPlOvg6KbBP1lXHyGp+vhiD136bx
sR2b4lsAoHd84rK/BHYIGgYTn72IURtoeHmzmTwft3k3wAtq6DF3qcrXAC+GXDLVpNFQojAjEJzt
GzFa7wZw2xZzJZw5cmODr+OL3pjYR5jeEf0estAr77yjiw817EsXqNQk2+AeWfHeaJdVi0rkYUBb
pxf+UVsZzjyErCMkmj6aMdCs7oFjdo7y9DuIldnnZgjZRhPcx3F5DSy9sclXrheNf5T5sNHS0P0u
XR3bbWbXZKgEasRS54DM1nAZU2ASuAB+faknPdsGGS83uTCtFxHgBEWIKj2TFd9mUQbuFxWU6U51
FaKO0YgsAfeAOxfUi97shiPOgU4FEDVRsf+h6yRc3yzf+s/zCQgGx7gAJ57lM+c04m9smaSi+NZk
nz3um2+mwJa9SsrpNKbGdMmBibVsAFO/0bMYcMUyJxRISHNnqPAhSA5ltohmoBcFAfhkTEtl8Cmj
pGSa3S9RNxHfGKL5hn+VGE3pgNFRA+kCCYIbtbm/wjP43UqGVE8e46GLd4afcqT9ewdJHSCSnHpe
g3KqQdUB6bBvejfQTJA3TSuOp0rhZGAcHxIAhTUl8peSOR45EvYoK1FnnS355ZUOW+N03xku0lnK
h8yVX2gXp4xQ1RROz8Bs4pt6DJHYzLL0rDV+A8YmLfmSuukPJntONPPTYGvt9xo9aAvUYvFnEPLw
jTmV5THLkFdGbf9nUxvbM0fiT320PC5nlfpkpKpdfx9g23b55z/+8//897fpv6If1bXKeVSV/yj7
4oqvt2v/55+G7v/zH/Ws33//n3+ilBG8PHbg+fivBQpwW9q/vT0lZSTd/yPOGSvLrrIuBSpftwS1
Q7A6hpVvdAM9jkpFyDtKnNF3EvC04F6+8bIumQF5yOMO7GcIAgC8Gvb/5ezLmhvHlWZ/ESIIgusr
qX312rb7hdE9PYf7vvPX30TRY2o0c/p8cV8YKKAAyZZEAlVZmSrQfV580g3wHITILLp4nMYnxJjx
MVMTIg4xcGHwIZMukLqI3TZWHsNR09wc+cof0Ch38e83fo3QD3LSghUvDDmojVLryUFNx+YqtBj3
BBX0byT9w3RE93HW83ezoh7ZOFn6u4Syl4s9K/BhJ+M5vhEGOxLHG731ZK/m51/kx9GmYIoCzYgC
gESyK2mPRqr3K4Cl2SnGzQ1Fl4+ZZamPYQAp9Go0r2SJNByuXdO6po+EgduB0u2IsvGXxV/0sb6D
ziJKvsklrYN0kxpevqIF6AKNoWilDkO9qb9eR4GguaMGpr+flw4z7QkkZ8mJlla4Fl56OwRDlR08
U36hK/NLgp3smayoUDjUfpC6ML0+d3//TTOVf3zRgC61gBcwbM3kqjD+/kWrEt0fY9+eLoqp+kfS
UTKqoQhm8aVZXSlHdV8YIrwyD0N55ggm3ayd7aDjebD6u48yFV69QU0m7m5EYajg8bpvxsZ3vFFN
H4jRkAbiZvgD1GFij3QB5JrGkK9HfKk2zHfSaDR/ZvJBpjZacQ4gXX+2ucB7AfAS8EZ9M3N860Eb
Xoxynw8oydr6Asx0fm1pqwbs4RsBXiNUe5URcynbBFZQQNIptVRpCRRFx/RqJEizzBb4hKdt5Sfl
CcKh5aVRARakw5w8veUiK12IjDbz8e3LQxl5mrtJUGNUCz9Hff377z8q/PTvPysI/OBmIAD4sME8
asrxm5tC17EhTzVruACW6bnDZJ1MW2XPallbp8nSCrfofP6BQ6hwULpbXFoRF0+Gyl6p3wtYtJ5y
Me0RJVTfA3bQ+pZ/oKSv342h6q3Jy8Dx0ygTc+23dbPTkqK+ZsCdrGWi1SUzsqf6GshLG4vbgQKV
eed2Qga54pEbySeuB+W7deYX/m6MCvHWh+AltAG2yWqjeFVacDVKr7EaGLRiMMlrp3fu1w1Kg2PA
pxTcd1ZMVLZLW97cthCBDex0VXPr5HGl/2hb5rm12YtraFXBHopz+PfjNPvAeYnasXKavudBuC/k
zT/P9JM2ZuuIBRjvrfrJNoLYya2GH8jk9qhdh7RDYBR4dLeyUn+LYhYPkk4F27PIRMQ8VN/Hwot+
ygb4eOOfIRq97JEN6vkaypRp8cHQlmdJeaTT4nKhcyMiEeYKyj25SwMCt5rN7789mqndf3uEYQCh
ABkFoeKpQo+cm2/PqMZm7Ad6dGFA3LmlYWlnXR3xk7KhvdwI/muQBUnURYPUT2YWKelRBMr6rp9M
ugR916zMNmfzuv/m1/B4PyioKMnlKy9T6RXGASJBZszf7vrpPZiZ1R2iwt/qbWQdhLwoKXJjqPwx
zMPABjRpaG5SL9nUAseEdVj67n1ouWWYWig23Pmo7t0lffCMn5O6+Xy9/7rUzZtY1rpb+v6VyZHe
3bw6uS/vOwXBbCpfe+m/8VteZVlm6RtY+Gp0Tb3x8NEd7DiGIBw16RJBO+mA451yWPqoddeH7PoA
RgW5BF1ubFpits0yBENTgzDUv63xb330MgADYpd+NxyApM4pWZVtuA18A8+9P4G5QzrSnr41SQU+
Cq3oz8YwmQfAMaHpZ7LwGWkA8CQCMfCHlE5JGs37kxf8B3hTp2+G1f81SW5SymLoNk1hnrGHT8BF
ypPMNbN6Qv0LAnYsY8El7vUzp/v5KEfzNv4cTbsipFFkioNnmjC1we188ggxX0FCbtNbcbgZAKs4
mapI3LwDdXYV4ik+qDHkt3irvrStAOSoKD+wPwy3sUDNdj+axYeaGTtj4PyFpo8WsA26dFum2/ib
aTqyWAFElnGum4F2nCn2CqLi+Fu/MHYz5o5GLK5uSjNrV52WJ+9K3V3MWjV+IdH6yFncv2kg5ln3
mdaAUzqzTqkQwTqt1eTdHprFtYwgWdEE1qtVFtrFrk0Q8jTg/ZRWYnoCREsTgoXGyBUXoPhyTX40
QheUj6EmHTPu+idojbvKWE1rtQcWn41+M2e5lszZkuDqDR070hSbEpkkm/Nn5NcJIPFaL/qcSzPu
kmNyLp4wEOBgwZakAuOUoXCSmh3Sa43DdX9dN2F0oL68sFH6RgOFObE9nhsGtFkmuwDwRlYUl3rJ
D9TSpUmtZaCV9ccd1R9Tk7w1KhsmJ5RSo4J4mdmWSeGMdg2AtT11GzNt/tDlrqvk/edl6kKoKpGt
IMZXOa0Uv1zGhzwBsiEFPiaTFRR0qWVpREX1FmQPgKw5qqcY61jCVxZHVBCyvY/A+/wX0x8fWtjc
GLhxzFqJqfyHzP80Hn2O0H8KeBTuRo1EhXVtfsya5PNSejaYpRebhkdVglWpk2yIu6hrbARDZx75
/1ljXs2oq03EFBGfrbRIEDYGES2zbfsBsdL+wLE/XY8cYA4gNbYEoCaPEr+VB9UCHQ95KCDQdIoq
S1dABugnUK7ue7tr92TRxZb9i4liwvZQ+hVwrqgULDQ/R32IMqxH0ZalQ1wnRtiOx9mmZlDqWbGh
Jl1S5LmVMhcbkMe2+Z76aDVqhV4hIeNydR3kvgizGs0pq3Eoj2pgZR5pZHkdmoMwdQWAX88it+p5
vieY5QgKgX1pQkOcUJrU129q3VOeqa0rON2RuyUJzlEDdevu113tGl5SuKCNtg3Vabvu18QFXgn7
9S2VKIYT6MfI5BLpLGotXTdydJImjapRkm+pgnFMvRTc5Opv5i7ONNfS1UPuJ5ZTocz3GMvvmYaI
PNSjkcVHxY/sVYopQ2oMdYgu2QmqK1HPJYfoEqlpt+59HUlC6Ul9fRb68YZsWnTxnqd4fbf6/daM
K/x+a6ZZqAJUVQO6jdwWhty63WzNTCVgBsIS6hnwrajZWx9K9C7M0l3QpXeg1AVs+l9dkBtme7lI
oOJX23jQDva6K2JL+blTkgb1z5Z9iu3+MW2H5om6WrXI13pbt2syaeBfJmXe+EgOdKnlJFNOWhb6
mtRrXelgw57Mx75CA/tcnlg/6fyXQkkCtOlTEDi4D5d76uQqbvrR0HUojkst5q//IeOBp42N++Wh
J1EPgsNnhISnpgpdtY2pRQUeaBnydbH1SytM7Ajy8S33QaOgghPkUYDkexP7rX+qwUkIfcxG20aT
0K8dzu4AsXLj1R/GCim43vrZGiCXRhDZB8Lecux+a+OEcUSZIARal1xkEsX2SqtxQgxy3R+cJUE5
242KnK+cGEJ8+/dfIPsfB0PNMjTDUgyFm6h9Ue+iRZGXNyV+ut3Zt0H64wtU+DrlVKLmNU9cIXyY
rEyhQm1aGWi/UHECpu8CQmpJqq2oky4Mv0wF4aXJW0G4tXa9nIu1qYsJmyTw+DmUwIpacCi32TS5
ZEL2FZgheSHvZQD/hOZKLssA+dGMZalASncphZ599+ocSU9Uojz3IYO8shVCaMwwUECFoizXU3TU
n6XvYEQodjrSdm4tw6/tl2QKtagPdSbx1mD5M0mpLP3/5nvjknjqpuu7yYnGMXTHOlVOhaFZ32rx
pyFxfwm0SQ+ZiYxdM5rDO3lVQa+cUIhjf9OzPzXpVY6AzPk6EnLkhaOYpDXFWuSFtah78aJJtBYH
19bp998Mrun3txakig0uuKmZFvTo+V3MQAVhZBvYWnvWptpyJ8msTZcg4pAUNMCRs/RRKx0HFxQs
0SUYPMhMkB/HU+7GDyew9MGsRgSk6ujSWqG/71utdvIiSZ/xW6c0O6XPLZyk3VCNjC31AZuvnMwu
+j5n3iejemOVYCfybTgoeBJ8/CvyrbKyfM5Os2cf+LbbVpWY12mxxTvVUfNhxQBQumOYvlsmWKNp
HaVVp22pNgwsN2a1yket3tegSwewmdv70WTxN8RZtnmpjt/7NrjtL1AeRf12kd32S/9IiafvXjJ+
ML1+bnTtgtLz5gnnUO/B4vlbiHDRu1Gb+VayD24S3pTvwtfOn6CoSGiAjfm/cpA2nAl3I63J970z
gXK+xvSpUV+/LILkfFlf80AheLMKrfk1D2wL3pmszI/mV0hjADt9HyBWudR/m5zA/Xdvj97s11sg
z6+3N1m1O2QtCsISU5ey82phQjDWYlfW9SmUmPXi2cepCqG7pnjOFOOzbxldWuTHulr8j9+CfR/q
lEF1SzdNjlslwh/63U+h7QHO99M+ORcmKsZ402GbTxmoOS0F6rKtqjUThBD+yk8Ju0SWXB9ObKqQ
gUD1iQvSLOOFMT8+45f1px/p+os2Wt5jYwwrkyfGiy0vKOuGJseYPpGDbZZ/RIpRnmdrQNF51zb5
nlyR+gSmMeD+hkyuxuNa1foP8JQkDtgMxWObteKxqut0OwQMsFrZR5cmKO1VXJnteuljrRe7Y2Ca
W13XP/0A8f2ltrZ+aIWJQDMgrdvE84sLzUrrLH3MsQ2Sr0I9iMSVZ4A2j8sKokv8w/KOYl0PAFHw
s8OkoBQ0r2v9AaV2vYyVRoiGZ9OPsQV+r/aSNzsKw13Vhfm2LBT1PfEUlxygkq2uBh1VBwNCLU/C
wteGBmhJ03IZCxCIdjIvMff/464o7u+KKlcNRVE1oWkaagMU+VW52XCVXegPEGFip0AHm/pSRKIj
y6cj1zMLVi/9SzHJXR/kuZuVZfkoYUEVmxOk/nRD57oU8wQ5xAkUWxvn0WWAOGPVFJIINHcZEADh
cIdG9DBpUAZaPzSEXM4VIJ/iCFipWjY1oFs3tuaPDg0zBBnjLTUhN733VN8/4L11B8XGfiDNWfFe
gAPKzUM92+Rtd8lx6/7l69VdQw4NUVH/mqbmbmhAzySH/uaDnEjiCH0od9XasMviSnStFu0cyhX1
zAb1V2uObfr1bz1ArEVOrUjgQm43biZL31PJdUWXbDL4KQLTUUNsVojLgpkkNtWfZc7M3Y2fnGYC
5LzueNC6kwU0Mq8qvu5DFEGJcb/w2IRF0TYO0SMRr81ykdWdU19sOokX8IoqeNZ76OlheweYq7Sg
WLHzEOfBL7k1UI4KZeYkgZRhDwx/5VCTLpnspJZlTSC9iFpjfT/Qjc+//4Ib4u6pr3ITNzjdQOUa
F0K/zxQY9QQ2PxNggMzPESFCQftrn2vvRaQatfsEFarkJQQn0kubcdTS6pF+bESbvsRRAbRjVOrg
O4GpMChSAIOZAvBkoLCitSUjZoOgQpQoNuAgcbmlJA5dIMsen4IyOtI+ntI81K8U+R6FDPHwqCSR
t9XDljWFpNJZB+zX0OC2hLvfD1+PkN4F+hiFi18mjeLA/qP5ShLHf3nM+WDyAAvxY4gz35yHAS8Q
BzoTKSXK3Fgi46feTt4Givl1ouVQHes+R6Nm4KcWo6WNkpvffwqIrP/jY7Dxm7ZVzm0O/uN/JNcM
oVvY8iNS0sXahDJEMJNPrh93dQBeRKVEhY6vD3+UoxJdKhypn9UkXYOrFbI+gCA9syIQOIq1HbIv
JbYuIZ/Wue1bT1GGmvkhMwUkCmrrKS5Yd4qxmQL9ZZe5k11GUEO01R05ZwpoB8H0s+vicsjcqhvT
VZH53mbyFPOpSIS+AVTbVH5MYaY8alPXbECA1+6m0MNuFuQZNfKX34OgaBCKHhAZr/rxHbVkToIz
2ty/+CeI8Sz9f/endbI2/tVbENCgelYFWsNbDZEhV6da1sWm4SwFY5/eqR50fIfi5Ee46GMGQanJ
wCVi/T7Pky110eDipia4aQLxDT81RPG21VrxMe91BWhGXASKaS5trrwUVd7t+yQqtnomcEz1/alx
7ESpTxY1hyaJtu1Y/ZhNaDw95lPpb8YE1P4OQ0ThkE22csBxAS3NRifZN80b17l54zBPkwssS81T
aSSoWwi8lEBNFiU/hmH70Y2B2DRRAx4ndWS40gjAkPx4Y8/ucg61KgGahh43rvVs0vR5EQiUgpar
cH7/1TfuH7BgtNN0C+kJE1suTVHvHrCANnRcT1DvUA1ZMAExiRo8qKYVUPnl2mv01crH4LNvaf1X
v1zT8NmEXveYeS84NyQfU4qaPDvs1E089eN3q3zNjSH54LI7RLp7wwJRnrs4A6N77nvQWbNw2ii0
5pvWKYBmoSjQ64LwwHFIWEWyklCtrJ9WqKvxOVHK8apPuH26vgfJS5P51dlPIVBt81Y8eOCgv3Tg
FECmEy9t5wWIqEFO/9CiUOtmgGZAi+tzxqiB0pRmAFWdOn6HgQmsP/MMDzr335MowlJIb/z+M7Ft
mcu/BZUYquC2YpmIE+jcsIy7MEGjK10vjHw8jwnQPSqEuBEnC638SJcxTgooUuGSNEANOdQcebse
MugpkQtL2+JoQOPpc96NPXvL2eS5mLXnNRvNY4GTSv7NEHnddW6W+TUaeH6lVmNCqi8PvGR1NzCB
+24TFDhB00AsdwzUAoEhgLI4iiO8+tdSiVwvGL3wEInheVmdPGzo3J4yMW1u1pAzDRyeL226Xdxp
GZpT9ZmbgjodCtkxP0bZMFzKIg2RdcrxpDJSYLZkX6LWierg1FICwA1IWsqRhsrTUfwa9NCpIk2D
6FL2rPSd8V7oQMhAnmR4GHqUXdSQAlxz3zsi31uLVVXl36O+Rz23gTvQ9l9MZFjGHdRWsTME8MRl
I9SngrTg28FWFewvDQVsmrLq22h6kNZDYnHbChWEPvimAXR2nT3AHMK3bTEpTjp48KUJX7Mmq522
DejILtNMPyDEHyZVsEGwAaGgkWcrAhOBfxpRNMIbkb0Mz1ClRLTGhuFU1jrgxJxAYAo6VFDM2PnK
orq4eZZllscCydGPOu1sVwXG92yqgG8hA1WtunAafrbqirDKrXRQpAMUe709j3zrSIhPyEyaG1Rq
4KE4SGTXggWdAaITdE8BZEfGWAJp6XLjGHwNLyJu4MnEOpGWoDweomluJvMdvh+8sWCCJABZ2oQu
eWkpMTS7oBhzp/rJ1R6E+ZRUWQiJGhQ1jBkezMOYlOuh7Kf12EfWE7mo05vA49sJdW0ndKE/e5bG
VnWOAooSTD7PAZKdp76ov4NAC0qiWYfUZxa2q6g0DERWULAXJiDfAyXDdBiM7oG6Ahu6Qk6Rms1B
s/kjbn0T8ngmWOOi1n5aZlFrbK0I3GHxy11/W0NTBOV/rzdLgmwAxR6N9Y1etCABrQo3nH2bZO/U
Ny8i3xeEirq9EmsfeuCDTaquAdHRePmjk9WDixuQxMne0ryfdmn72wTCBY4uM3q1rGeDmgLq5pgH
wBEz3Lt+8qC+OBwzt7PB4WhSaRx1BrLcruOQyJRzyflmdJ5sNJ/zyJmmASpluiDYy1ArHIJCoc5+
Cl+HmETaKq9N0A0rpHXYtR/aYTt0EXSMc5xhQS1WbiNkQB8Gf6hXWuP530qrh/RXVvCfiaHuQAIU
Bk5bRk6c9OxPOxPvcR/a72M2VK4Rp+UFhZCgbQTLdO6p1b4dxRsxRtNlKd0Y7XSjIE1wov6u9sDs
W4F0zGVZU62Xyo15WGurvenpb7Pfsp5cJWu7z1X0eFOUW8ppK3gCoYLU9GbT1C37MgHbS4MapclL
49bDqDLv4sftfsmLsy8P6vv7GpUsiynU4pcOJRHELuIj8L8IwwPtrMQClXepmcx9BIM2uwFq8RB4
cbRutECSKXkre6GuUTGTHJiV8pPdJCCvnIc9SVwph9MB3FkJGMIVMz3zWsphx6kaHkWE+A+pj6QV
9D+j2jhROWvuQcmwZ2GE7ShKYelCA5EKEvPAR4J+6nsEwT+rYv/qzOk3oGbgyJdEqjN76nKO7BXv
TdQj6lcX5t6/SHoRZbIz6y0c9Gp7M2/mYh0xkcuJszegvakD4TnQvXRh8NTEYGUsg+yllRez5G9B
pA5nge3nS6MhqM+UHlUzosleKp6kB4U3oISQvk3SBk9lEwLiiUGa8PfpLEQpRegDnq/2ydoD6dCu
tYbxHWxJm6QdlBevVeoLngINaLnQz6WbJd16adaVvgntWHlBRbWbiqQ/gXsTBAIKG98RA0gkq5y9
C5J4XjGSKxaG97ki9dMLkxtLgbZKwAGL8Fj3EoWBLDEv3jjT/XOMaIGjmX7xpvpetTXbzliTaZai
c70IGBEyrdg+gzVHfaQ18tRfUfeoR2BskGuoX2uEOY6/FTNWZZIz1Psg8kAxiDYHYwce+nPX0o9A
nHC5h1Jp6pvjEkMK+JquJ2+zOUEAvjR68C8j8ngtxD719O6SVaYC+WF/uFjxpB58pUV8mBlGch0b
fJdR3Dls1RpIg1WS9xGKtTt/jX0FVFmCFpx8nelf6aKixnlX1CxxyjTIvZWVjvhPqrvO6j897DpF
oXUWGz/A/ubvZ5PmQlqNr4ANwkNWendhGsyLRqzt9x1u8uS29JM5Nf+JtUgDRgY6lhVqN7YQXsJ2
xIcQ+R61rC8dSu8uHovzyzxgR13hdqqFpDUwxDfS5TpAKl5bgPGQwMV3cuazdDkN0cQvb7LUujxW
lmcd7LUAI+xN+Tr9PD978fCqrwP9am1QKPfFda5Np9+1sYLqHLhdQ/3Vr3O2qhoDYHdA18fACWut
BYBmEDuLh+15zGRGlCFZSQENEbWda6D0exNTBjPj9eyzBD5APDhtEYCBnIDE0McSZn9HhJ9b/RFk
SNV+Yb6nVgPIkqzXOIAu9xFVZONLjvrDp6iNId4Fq2v18aXXo7OXxP2VuoxG9V1lqHxgTDDoAR26
xlbNWNPoFFXIUzbZr0KPc9DdxN1H3Y3Ya+uKf8zz1v7W6bnb6GP3EeXM3jbIHG/ILbL8E+7J/kts
tMkZifF4dmN2HbpD0xU43XnGc5yB0zLDF7hQTPMQJ1H75Jf8tRsVUDShNutJQYDqbCrmKcFN5ymT
F1aWyjrv9HC99Klq/aT6un4ij8RC9UgG/WNgP4+9quivg6k0Lxb/IKMDpeBzgIIBsnR8Js/AlII1
PTBew4B7T8B1rWZPq+6ecEfCL9szXnAKLGNwe4SoQShYiKOplWcgOVdR6U1nyFhBotbHLezamGy6
jilEMrxcWK84VbwuFA+5H+NpRGRjvQnWbm9HdBBQJGiw6eWl2AIYMTlgoXxAzj37FuU8QnoBGFUI
EbMnvWlih3AnsWc8CAAsv/lgc5s9ijHxn8um/D97yFfxdKjiqbFSrEeUrjlgflYg2l1DZqhrQAMU
DP1Gjwcf1Yp4iK+QQBrXXTBED1qQojQxsKKHdj/UDbtSL13yzBZrRcWm+3Mh6T9GUEQNS5CzS2v2
izx9y8BF7LT49eTrMTI+kjYJDrTs7GdE+aHnxtvsUYSJcNKeQUoC1bifb7GvOtCNygVALfL5Fmeb
HfI2ZNdlOeAWxLoaFCQFaQIzmm0u35SaDP7K78xyy/Luu8nxqCogXf4qLaUsb6w4YPWlTlX1VdOH
eaz2OvGaa/W/zfsaA2tT7oQR27e6ie9c0/+M7A5nAGlBsN7fWR5qv8kc9PxbaiFVVI3rzEOgbpSs
UV2dg1/dq4ptJ8uRR33E78hmLzblMqtg+hnXaXVq5GDkJ58LzqO9tg5tDQsVSu9mIIXcGgXuI7Ex
ziyjC9+oVUfYOBfhiRhJqb8U4HJQciVYEwkp9U1dMhyZ0T+Q29L/NT3xGIoQ06LfWEMfQ4l+Yh/9
pH62lr67VjEF/vcJDHLzDKuqr2ZaH5up0KAFPKrfUKsDbQo2PKGmFVGb4c2sEvWbfPQ/FIHy3Eof
EAyJYwLOD8cwouycBLxeA9tdPeXqcAKFtvYGOTpzPwY+TqSS25hNVrLiHmBaZMI6GdHQPqVVhzJc
8HNrSlh4LtVEDfjLvVe/awAtCCzPnaunKpHFu9EEqSZCVKgOUZqzId9Yr9iAYhnBk6EV7DVqt9Qb
BZUOJhN2JasGx/cpEKjtJzNROmVX4Ia8IrPxU77GPz+fp2Z6gQxHWCgHU6+sHTNwyASXjiocFDBg
Q1GD5GEAkbeN6u5pAEEPxBHJrMRgXwLV/jOM7WGHex5qryBqcuhs0Gr1Vd1fBeqtrxHKN7eFAsnq
VvYtAyM+QoiOg8106aNWUvb1ioMEdHU3YCl95Y5Wk2xoYBkVWicZmhFMoJekAXo1ZO5+2nFb7qk/
NMzpbNnTtNbHDw9ALXy3zexErRoKb41DTb/FSGAjseJoXhq7fLJHMF2jk4bpEtEwNbtUR2Au69hK
KDngpCDJrq1S35Hl92MMTid57yZbDKZ99CffCeUAjSZgT/sfQC7VtO8jbMLGaddSdN3WbdRN3UXY
TMsOtL4Yw7NS5YMzo6h66Fpig5dtFsxUk4Nyv1T6C0GmRpRbSqWu74tD+l8mAUpkbBokxyEg4Kcr
L0Hx7sKzjVgJMl/BH0sPtRZXD8z2lkNudvCHWRdupIODalSDq9+Y/kthgYp2GsAIAHXr4AW5KgW0
+SPAA3J00mzvGaAPOUQdIH9FaIPV2oHcFatOcE+L8OdKdyht2JeyMc5k0SxoAZ87e0qA4hDc6f3I
h5ABvvJ6n3mHCkz0rzU0TFc4IIe7RpqQIkXFtQZiPXLm0LXfiWzUXTIHBSiD0BhQiyidi1otr1MW
Pcy+NfAjEKl0cAPxe7dN8BRDDvWJXmbi6avOvP5Crh3HbxaP/fhI6xiB4dRgbAFsZ4IEveRMwSPV
X41/N2kUODJ1HmWVeeuMkvRb89/mljnYC+IOMuWegq095H+e/b7Uj3ZoVo8IiNWPsktPA/0Y41Tx
SP2Fos5ddlOvsiJGLZNqgu0NtB32tfchmm7J3Xnc2tdJXoIwhwzHYP2HHJZ+nNU60JR76YYG5kW+
5i/OQQ12jWFS2tUMC7UAs4n76DvRd1IXKssOrK7yKwFF43oEcDrRm83iD7jEd7LKKuKPokFRoYzD
GVS3TpU9VKPudcCLJ6CLRYWwjL6RU9Zwe9Ph7OO2eZBe9baQX5x8/F6D6xD/vna8glExvTZJyJ1M
YnoaBEXnAZoRgtz+Zga020dA1VIDMbhA2RLvLsIb2GzZLyhxUV+b7Mb4a4TcSrYjt7/mDHX4BIyB
DX0dQMFHvRdvPBrzQxkjAERCPDgQ5DtV1Hp8jiblnR7/tDNANfCGGYp3JStDudGaLmTSgPSgLQBt
ElCZwBHlUYIDmdRCgT0QhbRp+FqOXgE0gp/LkXOIL/rV8nDf0PFLNoIOv8qAW/u2MRIXTw7rxYzK
6ZyK4QdZokvBIakpE1h7TW8fsjF86VinYIMlATzS1OK0uAbYXGRFC5xgPIXnREAGQCAf88J8tViN
adpvu5KFL1MF3YgIxbUOTRVxmp3GcViBii4/+gEgQ2XRQwGFRQWZo6ciysKyLN3+Pv/BKev9t/yH
aZjcRlYclDIq8LZ3SSlRRAVH9AIPaZ8VB6Hi6GIV7JftsQ3rOxCwgDN1aIE7lHXMKCjXwDYwCVRs
4UD8B24PPzRm+981Dd8v5Lb0b7USIdKQMf157Ni0yoCzeizKzt8UVt1eosGbQN9vRHh4l+3eLyf/
wG2tO0IZItp1g6Lh9Jm1m5Gx/AEAWH8tqqBxAUkGsgDbTdeshu7NAnwZuBi1+Kkn/hm8qKPv5O2T
0hQheAZ7f13aKdQVDNRuCLnl4p4s/jPrV6S881Xsjfnj2HTZJiyL6cxyxnfBwGukK3vwq0wD32p+
xEAJhESEGmPXnTTC3xu6rh5R42073KvUb9pghjtTNAx7K5iDAmB33A46NG5hQvIe5bIImh3JtG3x
TStK9UpWZLUO2Ea1F6Pq4ucqiDbU7YuquEyoPZ1foM/5ARqjWvlT1zXQnziNCk5DpJyRZ2pj0DRI
UFxrR7qTG1N5JBBa/WX2AcKuCDI+e1762A7p8JYMPcpY2gllLGZonVRIE62ByIzfkRy4cN4avxDg
egTsoX/zcCpYd6B+PYHDwjwZYcJXQsI/+6rfqmmZPYyxkj4IlMOgvGKEJLaBOACqgNMHZoNnVUAn
ZUsmOX/5RaJstwrzQgh/RcOaZcjnqTqUe8jUQKWBGifg4JdRgsVbSgX+HhbGJ3ruBBpzhV8Ez2S1
2KYuljH5qwIqOkcrVjSgM+OZmjfW8LTDAdgC9XafnYZaGKthSLMfCv8/e0SF1aEwtrD/bY1ImbT/
gZQQ/B6bZ9jAIyBlLAyOIgzLlKnLG0CW4qFImpVYuBI9WCUXYgUiXwhjHq8jK2pnLoZaBSHDzLJA
wzMFA03iXCgZOC/AvUA2zcQJvwVD0xdZA4rIQ7cBPnzlCV85WvKCA+V0JBMYMIDWqUmdNBwDT7Ay
MgOcX9LREDZ8qLlMvFtnmWxrrASnSeKjVB3hnAlF4g5hbdtQAGMext2OTHALZg9DPIqD9CvJz0jG
7IH8ekSQd3Mn+YBr52XG6IaAh7tWL48I3vgfAqoOoq5clfvNGeyxQN7E/dw/hsg2UP/E9f5R+hPg
lTf8tl/6A0H7PcBGfGcUGT+zauBnakkaoHPQru1hTG+6oVA7IZga2t0+SKsLufrMg+ChMB8AL3sc
jHAwgRVsrGuKbOnKBAPCiky6FG2d7nw2HqHvnr0glTWtEJxKEBnvYarI90W2ZztBKdIXgcMe6CJ0
15C+NAEYv1eEQI3zMj0urWRL/mMSsD04Sz+n8wDBDwtlU/u26iCY0UI1A2RvqzRp66OCioARyXHs
osJKb0Dior2RWzfYbHRYzL3RETiFYiMM5n2aTJcbJ2xT58Woj9Za/GhVq1TfqJ8rZr1nvnZSupwX
YLZm9XG5iKhobkydTGUoETRUV4sbtch39pCL3E0ll/vXIJ+g9q21nsWB02WqUjj/j7Lzam4c58L0
L2IVc7hVsmRZtiU59g2rwzRzzvz1+wDytLo9s/Pt3rCEA4CyJZEEznnDdWIr240SE5Unll1TFLKo
wUqB3Wt3ShLXgNKh9ovKVbtTIw7YFxVL1ZmTrWzKjqLDPaMNT3KScHPYloblL2Y96C8xHEpMUA9z
spPjFQule6u59LkVyPDYMe4NVqP4zzTN10Q3bn3LrIOFq7JXzL3uR6CCwOywz3gJdGuETh31D1Hl
FduZRfANf/Y2sNmSgNMS0PBC+aJCBp/F06Ao/Z+e7rtPWZ3Nm5w1LNsehg6Gqyztyva/oBqzlg8O
FzuSloJpPZTGMwoX071au2+92evPdoJyNeuIt2vf6Flvlerqz4peIrHw98h/mSdG8niGn9aEN4Fj
UsxxoukQI5EKmRGZPRm7dliiVzZdJJ4xOPQRy4KNxl5NTO4CxV1XdV2vFS1zN2DinNsqrwZol9Bo
VZRdXppW+9o2pf9XF5WLMDHN7x4KgxBFiujsG/ZD3g/PoYta6GJSOlYM4hBqRnMbjRSyF59fyn4I
d81tIvsvk6qgvcy8Tv9tjHwZIQHy3ys96/PTxFFN09ahxHi25sB6/8Sn6ifbQlzJbe5a7OEM3Q1v
c62LFheNEdku5vHvdpWxrC5F/0Sd6CiFRYw0GrdQYxe1bgQXdrCrTM59Xzs4UaZwh018r5Ht96ql
Eg0ea0cFGuyyNa3NdWeE0E24SBJF4RENhy7z4widt2S4bKWADhSPaIWyUbIPRlxTPRFOYp+UEDE7
mDZTZpQXQpF71Ui8Eox8bPxwqmt2TWyq+//+LP+R0nDIzgM8MDTbUXE50T49mXVUcjSE+LK7D103
LUH/6fIMcwMuvdzL/A1qC567mGZUZ9x++nhKyUcX9ZVbe3CQ13iQoku+G/p3CQ+0hZR+CPQk2Uxl
Q1ZMCDY1noFuDFvA+8nr55d/TsoQ51kO4VhsBwEJ9XXI54MSFLtSKAjJmNUo9SVmNcgIyY7A+GNc
J+ZeY22p10iBhXinQYx2243jkI/0guwEtjO4z6vRXQR8Pu9ZnoAhM1yXSmtbnYZqfpHxLkutFdnJ
/NZqsuLV68rl0Pn2u9aIf4yc5o1squrMLtaKXr1QrW4jMGErOV28nZpp6alPwvDydnJ8neISJd8u
88Hf/vcXy4PkU7LKUW1kLT1XswwILP/QGEr6yjYdiOV3Xj0sZs9cfmjuxHr0MNKUCj3ycvD+LyF+
eMuLMI8cIc4hryE5kysnfhAjZGuowIXzPe9ZThe3aJEnGx3E1xty7lubfdB3Q8VbwXaD6hiPNSOK
Rmh65W92qB7nsGqOQxlhuaCHW/nDgXmtctXOvGNcIvWOjQQGmmayk01U1H6bpAXxtjAUZQFbvt3E
vkBk/3loNLhICxnEPDrbWu1w+Ldx11il5gfAmab9hSLUsIiE101sm8a2yuc32boS8DUHN5xQdLLm
esMToriXoeswOXOm8xL3jeMISGThdvfSbsOdO4GDVep7qmvGnVoa46pCEePbnFwGNMCdl6Fd1feh
A3HmvwbYflXuZs9bRVAj1Gz737+qf2AMHUNDTsiSOiOmaVifbhc5+Zt2crVwj/EO9bTFEPW3WZdo
L63pLNxY7Z6cpJjPfqyvwtJQX4YJM1a9yr/5caW+tPXoAVbI0UERc7wMFqjrJDVms4ydqsxf8Q7x
9nJGC2azas0jljvMFRtP1ffVh19vp/rOyhgxO72C1KNinFceOsrrayz1dPsBdTYZueLWU1X/fajs
kEObYSkrvf2ASKNlQkPl8imxRslN3B37Um3g3YJLsCvzve25h8UD/wuFORlFZcK8D3py0QNeHK9A
ubXtrKHrLHvTP09ROtrlFJ02ylNo4sSRqX6cQs5RG0e9nCIQ6IjrX5G49c9Z9YPdFQ8FXe5Rd21A
QRIodYVQhZ6e8nAyMTIXmKtrhx4m/yMR44rfwO95GIfnsgsa3vA0W1eBCv+52bOr0LTncm5uyTfB
AxEp1E5s+NH3YXMv8q3Nn03wqB+9Vq4avw1uavObpyIGFJdmvm5VNd0EvmedPcVH4t9MXqFwW2dk
8qwzyioHx2qRghQhbDY/xsvOBPjuIW6jV9n6NT5nmXF/OWFVD1gETeh1F3an4U/gR1tJZNFTBbDW
aHxp0XJ5qMVBxo06b2RctgYrLe+9PloarZtvnEFPztXMdiaJdbhSIDYAJfs/swndEBXbFb8X5jNZ
4px1JXHXid2Tmugc9ZYCbXeT4YQgboeIuthT/G5k0ynHUPBnk34Jizj7a+QmvLCMJn5J4c+uUg95
L6zdgl1oO8ojVhdvbak4qAz48UaNVOem6EfnLYWRpuRj8hTEtvI/vnLjMyHF1WCgmo5p6bbu/RMP
noyDqc05FSq3d0kDTcqh02AppGGrrqfcVfDtJHY9+J3QeDOjH9eQfKWQ8l/pECdWQzG9DPga/dV7
Pr67FP4XXtms2tj2f0y19sUP2vBdH1mhgF82z3OEyVjTNclDrbjWTd+N6T5sy3g/hUZG8h/IZPE/
7oWkFT/90KHbGqrDD9CAfsvi6dMPPbGMnpRoUe9NWIN3UDWcbQeqddcGRXA/upZYnWvtk+KRyUWj
J/6mYlpXVWVHXqyMV9TMlO95Bm1Ib8AT6oairtSuqR5yu6y30+S6GPI41QFOnQm6oZvPI3fMRZTp
pCpn8lXyTGHH5gF37r/mIgtR6rHclymwypXBR/yo6oNzo/dxf0syTof7FmUbu+msk59gDOYDiP3i
OtqDlVlIt+nKY+/64U8vzb6FoWq9YjPmL+UpInT56weuxB57h3G6KWA7L6+WY4pe/UesEa5kcrAc
V0YZgFsLuzNo/u6yqkMQFeNQn8AoWnOtH30zqU82t/JdouKTKvvCcXLv05EsGF9l+RJS6QAiPfVf
+Qweqh7c10Lznn0tcvidTJTRG7f/gdrwV7/id8J2Olq61Inu0cqPl2EWfbkuHoumB4CgJ1/kUlKu
Hf8M5QnYswI5/5sgrJdFpfJb/PNVbCTQG8eigvyj8eq33jX7NrAwej00J7mNFC0Ev39ryT65qcyL
eW2KkXJT+WteI7aYok/Ok30lrf+3eb/O8muePAtUBm/ndca4rqNp2juaMu7LXE0Xc1fql1gAGRZ7
1b8Pcty1KV/JWJ8i6E1edztgsFNBOeB8RTqmSHX0+voybqp+uKoz7VRnzE8OxLObKAwbsgg0+9nL
Twkqg8vQndutjLUixiWw8PSsfJQh8kPlPjKb77LVBTFMAFVTb1C4Ix0SYKchMlfyoMtklXzZUGK8
6cgTs8ESea50Vg+q7JbtTguBq09NhJeCSHBdzyFfBQnsOASaohsT2tmO1DrpRLDABxuS0x6Nc+vW
qsMLH7Dok2DatV2pbsoJ/YLEM3BpctpyNxkFQmOBmx66vDyHJv4PqeEG5+sIGcvECADFZzleHrjv
/Os5Yqe4J+v13FlR9M0wmpUTj+Yb9t/WZnBNa1vWWvJc+vlRDghxSFuMGkn7PHbQElTaaIXBbvit
0toVNDXzLYt0mz0N6jEsPmBEBp2/IeVWsIqkqZlBdM7AXrh1BgRdhLgrfoyQnTL25wh5jsm0ihXg
8/q+Vu0zmFHUNbSIFGLc1o8xeJqlORruN9y5SFEg/Os28I3h6ZSYr40fY8sptO7GNttGaT0uJ4c1
uZm2W6UIlL9K0wQp6lfvrdeGqzG3pocGbsqOKmC11b0SpzwxaRCTWsht+EC2JxvAM19MkjwVSrZT
c9t66+3Uv0msMdzUJBkRT5y/TLPioG1ul0dXMV9lGGqcAqYR6weMpR68dFimRuUc9Vixj21hObdl
Yf2oUR6MEa+oweujJeq7sbsLYaC9Jzil6Kh/Zea80zTQySnmFO9qrf8o0tJ4VMq+IV/Qk/ESw5Bf
t1YG0o87mIURk/M56V//ezWvmZ8zKS6iNBbXpudYOtI0n0UDfcvHp1DX4n3r9QbSDtognCjCdI25
GYIolK3Wbji63+3ETxa12egvagvhP9CS8dHwQlh1htns/bnnQBLjRhhxP7Zmim3ATJlNz5pns6NA
iHJ8voRk0jw7/dzvqT+ri0Q0Kwcobm0N8cLLg/a5VbvxnnX3q5zq5m3+WLjBQc5UTEs5+q0Hg5KJ
nRq653z40VLNWTVh6KzK0ShgmnDo5qDc99FA4uva1rMIXtO1rVjtnWonQ42gRdhry16oXnTRmD22
tp7dwARQFjJ2PehJfWu0cUktibHy8NtYTNfvq1R5xz3LW8R1BMUna/VwEyaxv6BqqU4sKydldbGQ
Qxjc2Ffcb6UrnJSFvFoMyKY8zFRW9grk8mtITvg0Vg6zcFddWWOqKgu/1tzHSTMOTaEVdy5rBwWz
OBySoCO4aKeItg3EYM19Y/qY4/idsq2UBP+ajr9zERSldiAnv5Enu8xhc7gMHGO699TAe5QdqDxH
CzXKDUBZJ7OFT6BKdMJABre1h9PFrU7Gctg0KytDs++3YDcMUIJthcyBwDMInAPQ/cvca0jGK1/Y
eseO/j9UcuWO5Pcdi8s6jgUsqsA6JeR/CDQNMOICo53ivZNlcKArksmkkDP2qWGFFmoenTpBFC8U
YfecIx0XevPqQnrGTp0Z/31dmp93UDArNfRfVY+KtooH7KeFZRxZVkmCDOUiR03vJiAO/FQ5yFfX
ZlZUwuiqJMUmernTdBvPLWvK6xN+CpDI72sssmXrenDt7phFIXbVYpQ8xFBWl3VM+TbKDDLNg2KX
2xzO0SLqcU5JKo8Cbip06Op21LdeAlGzhKi5kVwr6YMqX10JVqap/j1EaPjL3t8OIjaExum/Pzfx
4XxaknsOCkk2GU3NtViOfv7kmsYf4Rm11W1us/61uJdaa99Wh0MjYKLsToKFbLYZyFCjRobYsEmb
twIammOtvEjggq5qGPYLxNPCQxG3FOqNbO/mdXiQIQpwILhl286Uk5qM7jEsfe9m0vt8XVud8qKr
E4oOWMnvZFNx1GSRmBMscNGb4nNSem79VDXlfEJPe2uHrkI2VIXbUnBnlE03+q5i5bc1wzpdxg0E
CRup6IcCWMbkNNAlaqt/4iJbRmGnHOWAoC8bzF2qfi87oQGjhpu240b2zlqiwdDK0JXIlQUExeIV
Xp6/qSnubyRpwvHtfNnF3MxlL3uH26hM61OQ5ObZzJ215FJwO8MsUiREcAM29iEEySV6FYr5ncLn
j3gocbrwMEWbJCG/fo3T2j5JfpGBiMi69xH5rTpjZbdpKHDEL4Ft6GCh8vAxLAYWU5MRvBc5XJIJ
ENwOYGL4rkD/1/ssfm36SNuXta4t5XQyB+GyyOqIBVmXPoNB3eB3KDaGSrDtB5/LdQCQYg44IcxK
5m+7aEhREEeL+iJPpjXJuzuV2e0F64/kZ7SIbTde1IpX3kBOmQAVmEcVy9aTOgX6o9KOX2QYy7J+
Y0YpvDDBM+4z+2hEQcSilVFhN34ZxGQnM/uNPFcXTjc+SWf2WIJ91aTmUhFm46HwI9fblWnyY5IN
VLLTlTn09Y1sKs2UH4C5PieqjUfR2Clfh8Fo73xhdd5p6tqyUdWep5jdsZB1qMqouLdj7YTQIVe/
7yqrnnLtMRGKEKpXyP3PvPOGHLpQU/Y304DjSeRO94ql5Oi1R6OJiu/w4s/W+CgPCraQj0Vib/FV
cu8uw7LIACDfhtM6HfE/KozIigIW/9WLw353k/sYRWGva78PdfRX4cXJEWMVXEXgvizMsXHeTRVl
ycCEsd0aaXt2o+YRJ0HnPfI1xJlqv9tlY9Qjx/wsTxPFhXejGPa4kc3A4NP3NPe5BUy2TxwTP4wJ
5lrIjXJB8sDTyARX3mbw8u+XZtCWIZ6TSMcUizZotZ3WhTDy0nDiEa1pT0bXe9vI9+clnqrak9uE
6kEvvHfZMkevPYflsxIzUka47O5wxNAf5GTLTK1Fmlfz7WV4ZtVY6vVLkyLrWsUy/lQKqoQGCaVG
tf4gQ6odjHe5WjyRDlMRpE60YC0neHaF3aRjvgST1S/IGvAuQR49lPpMzSpFr0F2OEVgPEzQfR/U
xvi9QxczFAUzqk8zrh21OFUiJB6auFzrXh12O4ygbsLEcTdBGRf3RaH+41X8q3e0054Pu7CTwwTs
eskSnhy/37zAPMBhq9KRQ0rqYE/OnhIYaU2+4ERjp1SGPxzlL8jc/l8hdYG+Tz7mGAUEfCpzAYu4
2sQPtWGO5apYhpnXOUmbfO+nxr8dfNLDrUs5B1a9s1Pc2oYDhsFqI0xTWjdEMMEeX68jzDKwj2rk
fx5RW3O/Bh//sx7xJQr1ARMPy3TaTdeQFHG06QxiT3tIIL0cOrvGGaaz1PcmaLjzdOVwmNgVnQ1/
flT6HL11P5/WNl4y23Cg6a1w1hnfdcWId64GnFdOZvN1RCc9OA/K+DiAxNikjdHBN/Lsc6DxlVeO
Zfyw04P8mNIGoBprBes580I8woaRPVyotnuKUatpnLY1vx72d2RBe3FosDjDuNV6lCGvq4oVMNzm
RmY6AaFN+8lBC8MatO+O58RrE/Tg4sI/LoztaAtzsxFusqqR7nDITW4vVGUfnQ0kBraWhxogQH2U
oX5ZgVzaXTAKtK5wDsHNEkaTMaSbtp0b/p4hnl/gWgJ/EDApxT9pmKw+SXXQ3Djr3fTRiOqzP9TC
GU3Vq29lMxgVjkVOOr9EXVG+5Bn8HaszwgPMOuO1LpCQC8yXPrfGe7tH6lOGHZRWEMFKss1gDCN/
dYi3iMEtzi6n6T7LNX0FzS1eyaYpYvKVPLTm9DgknrdT00h44Yje0M382zqIbi+xGkrbzoIjvNV8
S2P1y146CvWnllrBU6cMGRUCr9uobQzpykYgUAxosAJfObCj7wrYMo89nN5xjHkaK1V3HrKhW8NT
Y6Pc+eNW051IqDsOd5BPVLzq2uJYNQp2BvgivSAfnPGcx6h9FgS9uMkxlwP+5ZpZ/DNIlRcF0e53
M43TZZYWrL6m0Qc0xaIhSsqB9aCibIGp9E9qA+91UBJrJXvRi8xxnI+ShexNlMo7BT2JLTG1F4fQ
MR77gAoHGlED/rJkcTtuW4cktfZpXyenSdgDmwrE1qpBTUA2Lx0uLudygozJgz6jl0UN6F62xhQX
QlcbogV1S9R0ATCQzA+qp1Qz0SGCYOqXs7518gInWkEwNbX2r8J61ULLP7u57a0zFILuSET5t2wc
8MmuNesI3rJemkXRfInz7g7/F/OnBk+mq7Pw+wBIf6GYgXmrRfZ3S2mts/OtYIl7lq+9YEiXQP6z
nSO6+mgcdlFboKspmuWgdku1U0aUZfDwGhy9X5Yl+9DrIlgueM26w5nNRck2yOE3ByU0cbyXP15F
xAYgpwAMYmC18tV13J+9kVmbCzPsmxunasxtmyoPV28f+Ur6+EhbH9QMjV3tWNsgwzYtqmswnGMN
Zywxsj/avd8468bgvT3sVmfv4EI1PXgDu27o2sHBTuaiWUUo0Oxq2zngJfJd8+P6dbTmJ6NVi3PB
571PWLitLsJA/ErUgdv93GrUYTMtXGEJG+8GYAhLQC2Bx8+gCL+YHYTZ57HSv86O37ZnhLJxdfK6
DCEbqvdGMLXbuXSNBZYGoOc7A6wWTjQG6pN0X1K115g0D5Jz5Bh5CjfCBC0QRuRVbAPFF6hyr6IK
bVgQCQzXCrc2LnSr2s/MfdauMuF1VIo7WiduYJ+asuMaK0dgrLnW7xq83NEDH5RnDzC41ECyGsSO
+8gIbgcwZde4PyGRfI27Yb6VH9l1vGchhdJwa0Zj8kEKqQY+whluNexkSMqq/oqPFGB3MqQjhrRR
RU4J5bCY5EMbYMCjJ0fN0r/28VS9Y9qXrus0qHeJzDo1myHFvoI1cXbrKuq8GsUoNsnxYoT1U9fo
7lu1VpLu1pLHLo2/kglDyLVmc6FKYOvYGgstC/u9xMvLXtnkS0H+WQy+9qZi8CTmGgKDL5uDX7dL
n+9jKRemcdMgRpuEVMPEOnWm3rKXC1PZLFSQ5/buInCGcGy6KPLM26cBybi6QAAlqhCCQNnW2s/i
IJvyUOZVuWgnb16nwA3qxbVHDpRT0oBHbpwVJitDo1Rr9lwYzr5aIH8OiqcsHNCgKztjySixCTA8
D2YUx9BgA+Nk2xTDBUahj5r4VoCAVnIU6inVqoyrR9x2svF4WSolqivsueb8UJImX8Nd1J8AcLUL
Vem9712YLm2eZj8N8FlqaY7vbYdt5thY8ZGy+3gDbaXDKLr4ileyRaIczwMAZFjETXe2OkXfqmga
VlQrhGZ5VOL58/eApryL4iH+NpvNHwP05DTONncVz8sRuSjypzDpH+SvUjXwEfiXuNYjT8Lvptg3
Ol+UGC9/9ZrSdKvQ5UlT+O7c6FDK3OhuUIY92Wfk50XBR1aCRMhIC+j50gPqV3MW8KzEarz7ixJd
l3X5YfQztjDUUr8h+71QBZoPYnILKrArzp2iDDcwybudVwb5dgoyG/a8VdtY7rWaad2Wbv77k11P
h03eqPr++rCXz/6EDRDy1MWLjBuB8fdjHyqtvuRRnq7lmXInrbgBm9NC3n/cuWd5h2Pp+lo5+hST
NyL71zjZlIM/x1hioisD37kA/LSbK+UrC9Hm4aJJkYnYZLj/GhuE3spV1CKuCvXGN859zi+nd734
W8tCFayb/cOaRiRyxtk7B3ab3JiJIFLauvmAR8C8tNxyZ/WW8ZiB41nlU9U+woHmKWonSKygdXsL
hEdhSzolD0oKM6GAG/KECJCD8vjUfmkL/VhHYgmtWR9rkrwJ9p3Zx9+6if8sDAfneZzTl9E3Eeca
0+5GQuTDFheKBmefG7kylE3ZK9eG16YE0Dex9zH4/2vu9czyja5zwz//DPm+fITu/WXh2ZA0BPzX
oNYjYBNAK3CzNPUxP0Ad+4SkuEAuRjI7S1DY40qiMjywL/vJbLdNo1hPs0bKrOrK42xN1lNjoxaT
u95414nOeEbyp29ndSubaHlzkx7LcS0He31g7ky/RP9PzNWGzDukLXdw0Wrj3D2l/riQM+VbCYvm
AX7uh/ew7Tx5YjsfWOzk5Ss3tb+WvZneOn3Jrt9Sa2WdVIq39GUWwDaS6YC53qbpVesW3JK1zKwG
7p9YeWWOYUPazYuDYjfRy8Bf1buog5CSs3dpYq8unx4P+2MzDTYcoICboeE49m3o8w6JPsfnvGiD
5eA60boo3bInkcnI1DuYNrIKZTDeYHeRPGJ+0qywDs1fqNIVQumi+o7a82YAhAKRpItWDiDUH4U3
orkY6slrXCnBysKv9nF0+vBGFC32g2ZEe3lOt8fXu1E85y73EzjWNlmn0e30nVaRyaHSPp8hI1RI
dHDBaNhkhnoxHDNv9pdWq+0dpDruzQonN10vSzToyH1JFzd50EwMVgUbTAnL6tlL7F3dB/lRstAH
FZFCGFZHyTQfNPPSh4B2tYlaOB0oVQbr1Lay/RyY+tG2jXwhi3S15/6Av+SfjCYobx1noJrstuVX
RcPPgfKf2kDQQVXnaBStdrmkUJRgHSqa8ocvm9Ok0hSP32tTXlIoILorNWyrTRFjmi2AltIZsYrs
o28gm3n1SeTZBANnCu8u7oxiqAhpMIsg/XofE0VITiRlWD7UWvTcKRD8bLsewqXeFPENe7I/2hF3
iYXSUz1T4pu8mci/5dPHi1+R318oherFLJmRATDnAylYnGh0kGCKGtzLP1f+NTJEHvg+kGtIX2OE
aF7/R7T8SHi5gUfdDxWyuUIfmEyms8LA0l63AcL086BhO6en84qUjDVcJpsCetrE9XoO+uHyjvKk
IlTDSb+M+hWSE68fUBhVaxkKxddUKSpo12pcst0yXnlEYHlIdnArm4hUPZPFsx99nB4h8KYbGcZu
ItqvUigzD62tib82Oc0A404T99YtYCBXWHAmJ3lIEXZddrBzNtcYkPvHKMwdYL/MysO4eNBG0iBc
BoCfQ11ZjhQSbrJqDM8e9rgP6KeKNBkUC5nz6Yr0CMOaH/xcNttM8FclibVzxo/YleZqxDXJqVEK
RTYsdQwF85+ZBC0ljvq9jR9lGqoeM+sSzsa0fofvLcNyNMk8V6YAVOjMkab9aATPuSuxMFbrZq8E
SvYV+oxHqmwakVhr+O7YhR9KzwtvvSLKtmZkzw+Vo/YrE3XYl0ZAqHrFsu91NfkJH8u8nxDlIyHm
Ozey2Wc+xgWBoqg7fXDP5kR1T3bIw+yb6SpN1Ce38OajVydLFOwTNproRcNGrbzbyw5SG7yb3rLc
y5YR2clgdcmEsJ/ZSOCsljje1saSdyGb8mCn80fsClkP8/ojJiG75LzRuE+6cFurpgU+kaJ/5Vnx
SR58NV4hDqg+XFoKollNaB5lC+u75NQOpGjHAdXOa8zI0Y+puAxSqqKbKG6x5hUH6Osfr3pI90Fk
HSIT5A4iGXTqkOZuXA8jnOvY1Ivo7ksKAbk4lWXG4zIdUrGSFXJmeZ6OdzEUoVKooU2NMWBO35Rf
Y7MKdlLDrClKxmVhrq6dCGSeDCbJZG96q9K2nhPFW7Nk0aLNan12+6I+j/i2GyWaOinbpbMRsQXz
SdatZWfl+CibqMpadspJAJCjpdUY0U6OQLTRQAtZrF5+nTJz/Rd9BM9uizdQxJvy9dwVVQ4nWI/U
hYNYwKoK29pZVqTI904TdO2doYTp3s3xf6WaSlQeZFBOMooS8p3j50myBUmi7lL04jNYkGm0qaOs
XUcmRqqzSe0xsfy/ysx6tUwVJKk12iuljIP7NlBRIusdMlyu0p/cLARo2JLPsIdy2QnKhzk5r3qb
F69VBT1QTsrNrU1ydDJgZTU4oz3GI7UIeVA7rrtCRbGTiOwz2VWusxQFHJekwW9DNaRk/aLW7q+n
CNPAW4fOAEVNjPUDC5C0luEZBJj5XPQIYgoE6JiOv7V+9Uk46KSbP1gGsarvuHyapNef4DLPyIxP
8WHE7vB2Vgqk0kxlOFpF1C21rM6/ZJp+V6iB9lMFpQAx0/qmwgZbwDsGKBel6Wau4gI7ir7bB91g
bOIOIOVYu+HSM/Xha2OVW9+x52ccaV6d3u2WRc3ai9yzdTaLOL5FtRfpPdGUhzY5up6in2TjOj4o
FfOsi/GRRnZC9s6Gd250NTuApl7PTeI/mEJZzyoATGhpiPmqaErxvIr6zYAh9oMM+SkgsybOQmoZ
wnP0X3or0XvxtxNnb+aeSn7RfE1J227qBFBoVk9vXjbrP/DauS3JZr8XAFsWLhCahUHZc1s7PdqD
ef2cZL7xGChV8lQH+IOKcIP9+V7x+2Fp15Hx6oa2vyLXZ/E4gOtMraliqQIE+RViAVkFrR640+bu
VhrbWelbUQ7Oa63k2i0XEyhO4XdXDZjLZ63bPHC3NI9goF9tq3zDg/3VM5P5rbAhJOA3cup8YBXQ
sn9U2Ha9eaOT4RMLy7ovwmaRZka7mfv7TA/tk7y7UuxFY8Ws9a1sZk4QYlgwm4vBCK1zUdjWmfH5
sKGmXR0SnTXsbdOn2Sppmnihp2Bw5T+plrAVFIBgN/IjKEmILqouV+8ta1Bfovlehqli+ugPMQkK
z8bhATpMG2++Y0f9WOk9nE+E6fJH06ymhcM2aJvCvIE040J8F2MEJ2KJoYp1EVCPlNiGjKUON1dI
Oh+Gu+/CD0B7oI/l7lKYqe2aXwQ4CxS1om9zrEBmCpTiVHqU6jKTMpbMMAcLxc+Db6nC1Yv+uH5L
KrM+yYmBTr3RyfNo19RufTqR0acaJepSAGmMLfR8ULayCmVWg7doWVdtbWu2jla4sSTPxixJpvn9
4ZKPK2kW5jQc5G52tjtzVc7zBOszK/AH5CBfsVlOlpERGetrrAIi/Vuv5RQkfsSMa4ccLOc6old2
yAMFho9x197rmVU73Bk9SZSoGN5cveMK8mNM8AITGFVcx9G58avhLinNpVlr3ULJzPoCSM9m01wg
tkh1QuDTndpFr0/0ynuXbF575eD/h7nIb4Ivu1ZRQ27uXQpizZU7rhDlkuUATHojy6tyXOe6ym7A
M1m2cE1KcJlrjnEuXJTKPEOteXbH5cUK2VVRFUmw+apny7jPC8o+aafgCNVkzt9sF0l8GTtKfG5B
5V8ZLX/cjYVTQ9sperI0Y5y8SCRTk80t5u1gFmXT6wp+vWXr7jX0ZS+Ip0bPMP5N22mrazW62235
Xuo53jD4Gy1sVytPsqiMxLyxAKsDVVCk8tDDtzfewFJX9nLZ7KKGUoqU+nQMvVvl2MYspdanjPlC
5FMeXPEqss142zjGcZoqn9SNh55yaT90fuaxYYPsc41XvV71Gxn01bHYJL6WzC+jXjx0eeUjxYxB
gRFwfyx97U5nK3B2azyBsW1DdcE0KSkEigWnxY8Oki0CqzO7cQRYSjJCrgySsqluxfV5ZzlVvjXd
Plp8ShDLHLKMFa77RnUrvrnmlq9jx9YCUkjycgW2u38YQucj4e2zHH+o+TYu15vDEsna2HHnkBNA
3N8q8aKqS/V5Ssru2NZqeWyG9kWGSxLaK7gQ27ibkMtTWyM7N27QP3pFurGlznAcol1dTI4taq08
77gr3tR21K60jl0iIrGO5ezeMgSCnusiZo3D/TjKvBGX5MxAy5tmm3ErHGGYHzTKHijboueXFFV0
KNViWWojdF+1zIIHT3eU+//D2Hstx4000bpPhAh4c9uWbWiHkijdIGRm4L3H058P2RqCo/PvHfsG
gcrKAkmpG1WZuXKt0p8+ucB5TqsJIsTg0XecfscXddiJm8zKhDHMHLy14ZMJZAekyeIsLgOsRvJj
xBfkRkCmlAtBg7Xp7NSi3ZDhbVmzjItl5oPx/ZeUh+Z89DoIduykdC+lrTiXOW2dy7PcrkYZ/i/b
Hy6mZet8KWH3Wifc90evtj+exwl9vCOqv0a9429gFjZ/Ux3fMk6pamYwInh7ySndbLd0k/iHkWHe
pm5G6e6RNdTr9+FClHxbs2as1p9Dqns6QOCtbpp+1DjFDMGRhgP7hVckXTll3f0ErUZmiXOlDQWJ
Ws1opvlwl7ZFbtxHjZaBneRcWFdl8IXWsDtFmy1gf2X6munxTiBPc5b69yavoI0M68nw7uKMXLQM
x6pN9lXvEcws+Ki8zyYSPbF9TerQOQfoGe8DyNEucnFVCMUDJ0sg12disANoRMR4u705pSlpf7l1
xqm6QGbwe/lt2u20gz4WwY7N16Ql6t/AyWm7ZEej0HyQMEkmOr15aei9voopTAIT6K+9XRe1Awcg
edBshs8RUJSr7IpBTBID1rRsq5hLDWsdd1KvknGZFhTEELt5IHjZSYI4rLvpKPY1Xyy+sE9mW3n0
H8+Xmphbx+TAKdcfycxqRA9VfQhp9ybBkVjaaVa8f8a6mp5utsaBSi9UUtjxwSDIZbLmh3CR3I3r
EiqEVK6WNSbbJPPa/bDwKNyMvNygVFguetZuQ1LQFxndFt4cdURLe839LqMgAhRiZH2wbXPSI/cN
0rqbOnCtfWY7UbiPenu0rZ2pwkj8X2CBgAlydvDzoNbQR1Gj++CS60pxV1jaP8CcpyOyZP6x5qX9
GRaSc9A54Q8VopZtqFfDg+qPwYMx9ePWS6roB3XxO9r/8y9FVsTkbLwnW/NDzkAQRSHj4j0ZSkSF
ZfBexTT1d23hJa9icZLsAYDA9ChTgMG7TT9k6kUmLZWoOktQMZTZxrLrA0IH815mtQa5nAoexK3M
Vrygrkhdh5vbg40TkInSd57ncVT2o501V7pcEDEKzKeyL8cLpC3wG4GjvY7uomMs477icfVSuGQ7
PCZKAmwFVVz1KGNXJaq1CqM0oAMmd2fA9LOpSe2fJrezPudwk28UPuQAWRjGfXeXB+r4ovAf84n/
LE6wmOsonh6dsXgjWWh9TrzGO3cxaDSZDMMsPZZVa+1lGHVduQsiNTm5IVRySRwTLqrJIUE9Zi+Y
lBZukAf4tMG3gFcJlpY+P5w+1223SHBU3cWMGvQi6Zf/0AW/DIkStwAp68tqt0OhqVtmqyxM9jPI
a87Z/67Neqs8Gep46UGGU72Juun3be8mE4XCsb0DRnaSUUuncnG6+XBKvdzS2MbcjYfADppn303i
Y1v2BPBNQDJzHYOOMB58z9gqS+VcyudyyYw0PiO0flzL6mLvUsvfln3g72YSDo8tmGZzIPbaRqiW
ngMTrYOk0/1nubi6b+yLpjR30bstTEnB902t3omLTLRVeI77mSr94hbHhX3XZe3fcFbtg85UX+Si
BETWCPVmgCjcOdtOin8cKds9yKxfWd7J0ZJ+s65oU8Bl8B/AZVwl2ssw0YQ7FN0+DvT4EsXaJzmT
rS3XH7qtxch76epkcXP3h5/VWe4evEe1UQuP9I3ujtWuVlJ9u7IqA8BjptOdtxvQukDs9FSZnvvo
LIoWdRQS58/msLWWodhk1nXDf2gRLE6rncQd/T+xtxUHNlvKG+r4AJOZRpyalw+50qTnoVZbQvA2
ebETaJfHspt/qFO4y4vR/9vLpk+elluPQz8ZWwnc5GCoAy3bxWYPS4AKtHSdOIWUZ5+myrtqAE5I
UHnWndkO5gOqa95ucvP+U0rBeTPC2/ZTgycN4C6cJ/AnHqmyNz86RUfDu8vGV6WLkJ2uaSw0Y6tB
rDCc4VDk2BXDXChIW6vkXxM+rFsqAT4LKP+hbduC4BmpEIAyH066X6r52VWNbutqHL06uJjzMxJW
7LUDFXR1fJNByA51HZrI2VQZqRzYK/UWkDnqs3nZtwQXud9tszYGkLQYx4oOy5263tZD4VzkIkb6
LO78KlLuxHR7mtzeFt5uAxJiejTf2xBN1psPD7My5Em7Max3+pKFhcCt3wbsZHtJxYpN7qIM2VB9
HLet5G5vKds6/anHOlzRVjfsnbGZvrpdAENumP9kfwi2ZeqmT6D/ksv/8BidNNjqyZg+LU2XF1+f
7a1etfnDCOHCU12nCpuaEYCeYigXdYRjSEuMFz2KzZtJ7HPvb3TNI9/8bifpPm7okOjuxKMqkgc9
WeTSFmL6Mbm31CG5EdSLRS5uOtubSqm1g81n0dtBIGscKd2UmznPR2/XZuO3W9ATQxJOV0zJCcvk
TgogSvA/xnY/+fvbgaQjhNslrf9pYju4bS3I0pfZ7rbLZB7MxmP3K1QR4+4hPNhoKudLoEYnvrrG
mfNRbewkTueddlIXm6bMgbZZswI6zry5jPMa7M/isqyQp0RGVhm3PML7k9ew/79Puv0IQ6GLVOdH
F2WGrj27vg4yB6a9MH0wBpQPoS9qbrs+PU5nteqtzyH6Kke17/Sj16fRl95JTt3kwg6lV8+Gb+sP
UZK93ZKT/aA/xEb8YZSzD05U9e4ML+jp8a3gIo/NsNmriH1uat2mPyApjeo65Y833MPoWFs/mjlW
ig5ayvviNkZ+CgGq7n3+homwLP23vyAmaHgqnnz9wTXMGfUAuUp8LOGyGebeESrvVzF1XT3vKY/k
/JNAvRoBOoWzggZc+UVWmwwFciE2dCPgwnrHaFitbWzEJr/AutZpOrjWRClwRuHq3KIgd0zSaDhI
jAgy/ls2uwDg+cNegtJ7zqYUjPINmVHohNk10APpR6hIe97RCLj09AEa02ZNfwBV/DwsIzFNyq/A
9ZUXGfCSB5s0F+Wt/SENE3MX1llyVBZellrrr+4ck76HN/PDBgHJonUfo3ks+8C6cQQePHL2wFvs
j4m2eYmhVB3Yd14KM7WfR9d8Cp0+emOEOp4/kUppvejNLiw24LxxrwsT7pcMqbooequURrtGrU6d
bFnTRy1tDFGg3sksJX12Tp7sl6+3OlrrDGZy7zRvSMoqR5SXtVfL6L8CZct+8jX5NgAUeZ1pcb1D
yGxGcaP7ni8nMM1Pi83YEn3LgayjCpM4mvkCCMx57SYS/cupzfLp2k4i96usgZ/NOA/O3NxObXoV
hkej9dzbqY3MGvSfpV6eeP0GHP86eq1g/+VDDcKgGzgXjAEpzHbBKmRRnjzA3/25X0Z+CvmjnqRw
Uyn5cjaqjpFZhM8ymUINuymKur7KMCEdvh2QWb2TBxmOMizyYXSi5QXyuymoEHkd6hy3N8HooH31
/nKleU09KC7VpPUtalRhfY343weRZT6tdqdwqbE21r2Y5C3d9IazY48v7sO5+p7FuXEEd1DccwxK
EmJetDZG3fwiHv4y4YsG/EiguONU5WzDPv3uExwcbxPiKJc+IewNYucLVLGwh96eIIuDsPgeOmlD
SjgDzhxkNPvr5pSfKh+wOnjXJWjzzfx5oE0SudolThzN9LkGucNxnpK661GU9ir3Ass5uvPNohF7
uwUwUO6VcWRFFxTw3HHpREJ29Zl0pJidiL3L7dNL7arzIzox3tHLsuyuaNL61XOm79DdZT9DY36r
pxZ1Y1D3C3Dgg4PQ1FTl+Oanaf4yeFmyzx0TQY3lIncTPZ289bQovKejMJ6y/kpzVYD6wC/qB2Si
8/FNy5Vq7/rgRU2Nz0/hlMlO0VL9u0dnQFlq8S+U2UF4eqX2THIgOdmFChV7rpRkEpR/dK/znyIf
ZKHnBJ8DmEz/AnKcXq0W0nc11mEhJmpNkMNsoMzk/TVY45lC4IPYoJ1Cafb94nTDNeoq5EjfTeLW
ekqz8wpIvWXCgKaHZoqjbXYVIlN58jONvvcoTfzSquVbNvrxX4pGjSJAVuOkUf54QnUC1jAXnHVl
9/eobJV/0XF/8paXRo7Ay0mHQWAnQ9LuNcyOvn6RYdV/j+N++pzDcXDvc0sPGotoMkDxBLGco3hB
BffFNnrtKUxsDhDO/MWPy56ijdLBlMMdFYf+dgfxw5dBdY2D2C1hx19dPFSHyo1STP0lC4fk0kVo
HwZZeVcJYTXsbdaGDvH/jHPSCruoB3rcDSZt/r2nbQTTGRrhfLGsBQ2/wEPXocBDxVlmqywwOOdE
n6S/PUYYIea4RkhLU3kyTP3JL8i9y6Rcwn89ZGTCxnayDfW3R5i23V0yxsCPgvmHm1TDxbGt5kUJ
e/NBjaxjp6bti5iAAtSHqrTb3WpbFpWdveubL/oiN9Cb3VdSOOkTjf32a9bkSNUjO5AqOQSiCOJs
ldY0vph0zu31cKRDMtScY1yMzYFvZgGTTBseNBW+u5uEX0C7Bloji3XJTIBAxkkEoeUups/ARgrk
WMeouY0Qln6G/mc+oug77GVYLK/kKrPakwztCrwDLG7Tw83ZnTYh2fBXuh6il6lTzprfB19qIpAr
ry9r4/nznVb1P30jUdD0oP+xmzx1pxSef5SGx16JYNWS4dIOKcNx1ozNrKsowV3KKn1ZD1xyB6E5
qieDNR/kAGeKVuE6E5E6oDZOMSetw/zQFbl2qbLdPAfDd9v3xz1vlfZcxDCQeGn0jxzWTAMKZDUK
3GfEaqMLYmDxPu85qNcojrhkHdRY/dxZmfagIPJKzcwzvtiU5I+Dm1O3E9BMmUA4Nw3+VYYssvvS
PUR+Q6vAEpEpoWI8xLAfyWgN0vxF7biwODLdbEthLdZGukaoIPrQKZ/swGIvF3DHkOxMxBtuzQG2
p+Rb3Q7CU1d9L+GLO5bII90rau3PqAJxS7683fZ1n+67xFDuxaYXBqoxJXW/OzgGvvweLt6rj+Ik
ezvrhguSmcHBdYKedrUOQSSvJNMptyopLGDYXPpl5n/Zho6KQ2pOL3/4lvIUMfrZtaxqF2g+euEI
TVAWmVSy61mcXG0d5cJYPyNRTAekVaG41jvWNdaT/KnMh02VD9ODjFIxKYW+t60y2Imt9aYli9Sz
FXbkbYsmqC6jJGrXsRiTYOZvktubU1QbW94uLTB41gQaLT8bkIW/nyHGKjlU2TQ+lp2jbMqiyT5U
UHU9qa6UZM4SlkscTiJtgIzd8Tay2SP6maMVeV03bzGvwy7o8l0AV9V2nbjt9yHES/+Cmz0zj/Zd
pY5/AsqjBYi+Xm6g8xvKXPDnSV3ygVgWgvU1c+pmfRjvUwJsp9g4gzVB1ZdE+48HVjm19gk4yDp1
o70M14sDB4ni9P5FhXHA2WRJbp3VMn6Zw6S+R5CIWFcdlwh3fPK09pc2Oe5p1ZFpFXQ/UgeuXXED
oz89JY3pIIvye+U82P3JBOblHbXCTb4GdkHCcI6KfRJwjHH88EueudoRCIF99AfH/Kz46VmQixkH
sC2gB4R47DF5mEaEtYSQRE2SEwffea+EcXJ04769dMasbtvJGd/ChoMuTXnDZVD0/g2xBkspXtHk
OJZ6NDx5I/2vS2ttopBZzQdww9KPO3va01Dkxcuiy8VWnc68DyF9/ax47Q8IydojrAf1UcQFrqbd
Dd/sxahXTX0UYYGvYsxGpHcqn/5abbDaezqiFTrlwDpAjdRw+AXgE45t/clu1cMN9AAZ/HFQI+M2
rPLi4nR1/Bf9N7caQkbUA+eWeZaKQWxX/rPzsJYXxsbszxwxYnDT7MJbOg/Qcy3cei/+jWGOaNKL
lFVEBQgxC/s8k/BdC6Ryt8aDUkiVYbWkeEI4TQUjtv5InY/cDnCRCqqZyodMLPgwfwGKiYk0v/Zo
BeFuXSQQM3lQj7LCThega+ISE1Xh0CSfkdYOXmj5uO3d4TwdYvCCj7Jt15XRHZ0g8La3PX3Z7OP/
g4ecBKqxSK8cGq43uHGOPnfpTU/dpKcvU5I9i9mmgnRsEak7DAWcF0v3+k4IPKaFaJtWF6NDGqeP
AZWIZV6ITZQGrQuxZWzeuaup90kwfg6WZk3Xj6J9XmX6SQW6+db193NHq2ethN1dCRfxQYaF1V+r
JI9e9QkxMy+z6GJeVneggel5UeuHjlPUy/LUMvya122GJDqv6EOp1OVdGzicL+n2O4peY+f0KuSm
0FPJ0ByL8llv0egpHXq3gRm9uIh4PIiaY2u1l0GaSeALNZB0QcPE9tzxVMQEiZbO1pvqU7qvliH8
HNNF7+J6I7NapcYvJcGZTMqljqHVIXJ/lBEfBPC0EGfps6FduzadLqnjGw9uVZJyCyu6r4r4HzFZ
+gwawZYJK/uK+ml4mtD1Qd9BeQ2CqKg+0cddbf1j2ZXTN8DX1XHozO5oJEb3zT8G7KLfqGVVx1mF
7k6sJLSC/u8ZYmu7dLzmULSR80w3L2Swfh08xWlR3llRAaxQ5Z+/I9a4wuzEEX5MgkPTqPQLLhO9
3QxXuQNwQM+BjG+3lV2fU0ePT7Y+BDDNL6vXNbBaGNmiUDCEsfOsdsYvQdQ4iZ9vXDeAlMyt8wvv
2WAvGBzLPRjuUHwHPK3tY8sozg0A0nNvwbMNbzh0vguAHArYTRtV9Y+x1UcalVL/cTJH8+Qj/XGk
a8b4S3zL7sHv0JD0VQs1gyRzr1pmI9GZDVukO8arBW/F1Vgu9gy386Fx/XYDtA9oTmuFzUPqof6m
hRxveqsfezgsaExTPTTrlDnVr5zZbSgXFJAATnPhgI9Ql0wY5dRcrOXi18Y5Ij95jHyyX1vXr+NL
ocyai9wZt5YftnBh1kl91/QwtKKjeiFHDbmN3Fpe2rF5zXV7ohT6IXtvaE53mTR9c0vjJ4tOYqiV
ZPTl9n161UikJk8YKeOUnsUsmKEg88zwDjjEW2ZYFUIm/16IcptxI+PJo2yb9lRsrP6jC+LO9W1F
1U7Z1o05W35Ytj6LHqzskFFH6JwU/rYYQDAkcADBjQpBUjMpTgKy6SSznHpZfieOYvQX+PANorN4
q6qbn4wlUy2zchmGLr+roY/ZyIQeWqcaoPd5UtX+YVgubmDEZNRLb59C4PGwTsidHxbnpCFalckw
VJA0XNxaVbEvlgIHwzISu/jLsNPYo+YAEioZyoRbhXwtQ9r8ahBvj/T4f0ZfAqa9pg4f5SL23KI5
ukQ/CKzcfydUtbizkhKZ42VCnOXOiMvswcofcjTbzNuk2J0pv6PfE3HC1Lj7I48rIUTaqW8pFYk7
GclljTm6YHpDBs89jiUZhFfTi7LtLZOCPuyz2zjJLpit6EFJyuCauH65JyU2v/E1P7uNH/3SOkIm
wKLFK0VUhA3jJkYUYNKfO2/UN+ICCShZGG3+Lk8jEVtv29kvjkXgaDvYl5RP2hyjPN508a8qtLa0
RlOhaYFRoXdrfDczQPCVbSh/wTmB7EBRTyREVOOkjB5bY2lkj6lazAt88RSEnPfiXHMv0hLSTgIV
jD4OO7cGhrLEauJMG9/H4Vxr46ZKrf4MNZa2DSz6xJCN20q3CsBD4hurC19tP4iOATCYM6+H6KwH
VBenMaMc1HUXy0ag1lgucudqfXZJZ4L8PBkeqq7/bZfJujPSQ61Su5DhOivrAw3egIZa9GGdXZ/y
/gNrws2Oc/lfto3ETOO03QkNjOBrXcNikQxfMrbxi9819lbMFu8KzhBefU9HsPUK3ORoLRQw3ogi
DUBwUF3LajeNXpVWDV+aCq4L00E/1VncrAKyBHcKHyUfIsmNNTPy/2ATl1yflZNT2jAak0q55UmG
7jmcY41KGm0kVsMHuhjPVHQ4c9sxZ0bOAOnhj2SyXrjbJO20+9Wep5DsLdVJOcEHlnKgeFed5yTu
qp2b1M5dEbr3fZICMqcflb6oeumLyjv4FK20HA83T92y4bAbocCALXN6quz2mWROe5HWLrnkeZ7s
dbR7d2vPFzXk7Goi2iGLbo1eBUvNZanY1qUa4g67OOEdQHz2e5nMrn7LT23V8q6EcuYiPXWlH0JN
GyflvQzr96E0HiVe8ntWhh9ml55hUdNZ14qzmtnFvXQprc6JVnb7WZ346xZtYJcjsdKHe28RALZ2
HwbhEd0mhMHdmBIdiQfC98TULutlbkL945DfAoTAu09WkDJC/v3nLBPq3Ee7vKkcGgJVahTPoT76
Z5MO5h08INO3OBju1Q6i6Sau66OEqn9ErhL8hguSSWblYjdZum9bD9a194leQuV1LI6yuK0NKGJA
20JUCelAveisIVvn3xFEPMtI7CK6JsPVozfa52kE87BZJ8RPmXX/rrfG5w+CbeJSTQi2hqlzIhv0
Kmh1e8Gts93xxWiSlkQcQzK2yM861auM5AI1I6WRGaFsWdUWbXi/PGP1kGfAC/L7GeKxPGP9Kesz
1p+yPIPmFOcylebfaq4Fr17qfrIBQdyjChe+RhUN9lM/VweZjMDKXpAJQRdpmRWbAlKzoLbxIiaP
KHc7p9F86hePGvY7MmbAcmW2CovmqVpED9+X0xtybCzaA5cu7bTa+1Ye/gNNBHUnJMw/q7FmUqRu
1YdCmUrCLm8CZFTOj3wZqcR6mfYlnuevHinDswkVSPWjCWgyTKl2G84XtzBJb7n+9K0yqOLPU4LK
Opyn7RzDJjYPUPVgdxQfe9qUFxVaED7ScAZohp8fBBOWxvR9GpqGcq5gzMiD/Wcs8649eFvBlpl5
8BKaTrwDzTJaG7/KxvNUBs+mX/DF6aOeV1zpP/E3qJ8GJyVSrm1jmzZ19MP2LN77vf1FQUr1mA5d
cZfFVviZSPZeHFrA/VsiYeTHkNxBuCc4OS0dKi7/TfddiEAZ5FjOPnW9+rMbz1+GqXV+dYZ9is2i
+eoo3bTzF1fNzubL1PkfXIUr9L+ubJnRuSP3UfChvLpFW+5Vv9TeBpogEq2Nf7mOEdB13OWvkM8N
R9efoxNdRuYzCB2YkBaXMnE3aeiM3/PZSjn+DOEDB8GQXNFbY+b5ljoOYD2rL74pTehdIOseXzLV
Le/DSnm02PlfxKQgx7ArHTs6/Lsg3wPBUx9lFuQi1DIF8POiV3MiuNFSNlRfjTuZNg07J/74fluq
eFoIsgqZGpkMWjhVGmrUB1j2o7tu1jNQBVr82NQ974Qk7dVr28CgvdgQf+jN27TqoQNZeTkyxk2k
8C7kIxwavXnsIRX97RNlqsppr+IjtS6UH6P0UHMoCO2EENNdXVWlXZgM08meEmjLB424fMkuJa1Z
7qrcHvaKv6AOc5Xzqgu83K+C/NEvERCMvaJ9gvEp5OvidSg+MZzoZnqCJEc/wuoK+FqG7xMJWtcK
vTQoeS5uiz1QI3hpMzpPYtelIVHlA3TNHessT7r59Q3oxiZ3Adf3nZceqsn1z5o6++cOVii64Jcx
vOn3Q1o3nE7ebZFR/XYUb/H7MF1ROVT2MrVeCt9Qra3XJPnyBUrpyYk42ZeJo6J8rVvu2Q70PrmG
dJL5fMiPvOyRnieFQSKCjX476TEAXcVw7uUu0mwfFqb5r9WemgN95yFvjPsWleJNlmbj0U5yY97F
i1HTptsSGX2YGBQ33FiePxxlRp44dERCdkEdm+RZDDHKNivGDv33cLy/WdLcGG5jIB65091Py1wq
3jInlx4II3OybrW6c1cSL3r71k0hPFUsiqxIxb+0ShVADHQwCjqSAM5BH+wHSkSX8jJW1P6vsh7t
RV5GfVFhGLoUo/O9CSH+2BJoTOBGm/YYDzvJ5Ej+Br1Q92igyrSRpE8pemowgjxObddexKVdcj9W
17rHLA/VD3Su8pTFty3T3740sV/4W7z7sU0aFMDs5Cy/jG4N2gOVnFPc+OqLmAaLjjN2HZPuQn7d
AY6UFxNJqsQukeJcTIEDoMQF0rpZV1GG/dmYv/J2poCjp/5z3YRvXjupX0lu+DtrsGExm7riLYs/
FX2gfe0bjXdqQ3MSopPaV5IckC2m1Ws+lvNVi4x2K6t9o6BOQq/cQ552j6MLG8OwuaHlyNXywQwc
90wIrWy0pbeFNsrfQ9FZXIcyuzqLKKMToYGY1jPNmOVsHLO0VSlNdyC+6R37rpjNnp3Q/1uJJ8jN
5/ytDAJIQ4aU6lvSW6cRlpRtMQOUmIlVzv1o1fdRQp9x0FvOq50WzSbRvfgXlAEbxyzMf+JYe3IG
pfqaa562rZC5oqHKUY+OBze+YzX04ztBd2bnU05BarZ/3iXg9c59HSin/7sfx6XiMEAzhVq3Vj/D
gkx3349RQJ2tny6DsCzHe877Bif+oLEMyKtgKgbzdb4VvW7XpnWvHZLHH/BM1nv3k5b413JZsQa0
NzzUMpGy4xy81Fv+t/wy/ETf4iHUA+ufNERQlQr3dwtu4m1vddVLW0T2QQ2t5kKzbH7NKyU7aOS2
/pp919qoJhmmZbkD9nlPxSk/qDZNH79QVX+x0aMoZs862bk/0dDHMIXgcpNSCHjgdFdDq73gi5cq
2XrRhu6voHUA3y/2MjX9Q+aZ7tYJQHlYQPluh/J1KMd9GVZJGN0L7cA6/DBLEfpeTv8y2xfqP797
YRtHod7tZJ6/z13TOzspbSx3cpsu42Ea4aCQWz+L3d9eAbw556QkWIqN+XlAjCSnaRvbYIX+GdCG
fSiG4S9nmCFvWC7mmHDIl1vVdH8b12mxDYrxVS9bHSGPf5e1dkSXvhkgtlhzKjnDA4JuqTe3lzFp
7cdKSWkBH63sZ+QQJKiV+eA5+g9guNqjaypQQLo0ndk0J9qAWTEOA6FbkNjuoR5L/VFscrHm4MG1
icmtquR7U4+K/mDbz+LVvrvCREzjsDl/W1fLZGs5lBcr+6XoahKk/8K+khYNlTxprze4mQwXjwxZ
57aA/IY+LRCgy0WizVvg6ac5hbQ+PohtdclLKmObdQw1NP1edPLsxbGCBJsS8eRBCeaDi3TTwjzr
Kp2Gbl5k+yHxa2jlk3i/qlWDHfEe+3k+52WuXOAVoiEnRrHvztQCkzZLXr9/Zyg4DYLhDv2yrDbD
At+Wy4fxh1uZcgq9OI8L7dMIbMcbhl1h+vGPRUeiV4CmWC54SqQPKrpSk+aEIHJ+HDVdezX7/pd4
OA4dQZDFv+UgUvZ5WehkPvPuwdE0ZavpHPUVSwGY5qT5lh638kpze/3FThaFJzq0jEE7xxn/EjL8
/3tFtBG8QZX62ytaqGTFi7pcdQVzLM8Ssz9Y2hm1kRBCfR69elXdU0ob2ymJhvhFAWCF1IEW/nBz
ADg21XXOqNF8hkGk3fdJa32vP6lBEv0wjAR6YN1wz+a8qyOifdpvaYtz4o5+vaXzTi6R0tKYnSre
frWRY6NDb/EWGxS94BLFMe5Tf+8XiXMcC//T/5HbPO9VoN4+/Ycrr7ncQeQa3N8Y0qMKzhjxiRdU
UTcE9cWANh1yp9QYgAmRnw4PzpKfBmZOftqULLUYQkljRyU4doQmnR0CtHDcS8Y6WZLXtwWOrtFS
G+s6MOoq16+QCB6VvlPvtFqfgNQu6XIIosiRd6DO4Eqq4WisLfuO7jLON+P0xkYUn2bYJfeBCkGh
VyVohbV5+gAf7PgwNh45CqM/hgP098IZIpQgq23lKmkt/7efuIjz6ic2cRbbRJBA9m8Bi60+6/PX
Z8UDMoZl1uoUE+EvksYw6SGbEy3etTkt2jKUiVvzWKWr6n30Y3U1Kz/bjFaQHbqJcJe2r9i+uAhx
bHzFavc2EOGL2OROLip6Wc1Bbo1I4+u3ugd6XtQbmdK8MO0WSrW/OaZUh3CpnMslkUq53EJCx/Jp
4XQD8fnKplGh+YrjB5+68fFZl8udLJG793W3JQQBv3+Mk40/i5GtgyiQz698lCHFcs4L/kA+4mK6
zTo31O3ywaeDwjlnND7dPve3eb5YDVl49Goco20ufU8C4OPtaBvPZeTlRx3OoIv4GGFW6Fe51UI7
OwdjNHPYmJza418lzJpN3evhdYha2HXe71zOwQqtdKc/7LGsWP3WtbHH57YallTi+1NWPyUg5wgd
y3/IKvIZKpCFvEJNmy46xIrjHfRGeSneCS0+cF3AF4U7geC47WWHDPlG7P7s0OkQiLqQ+7715kiD
TiLAy05DL2MA8LoXo4scxf43ezut6+W2UWgzaIM+v5NCJWyF1jE00CaR4VBM6T2JyB/WnPWvQenH
r8SEMiUXpdK+eMNs3stInhX5yqvqasa+62Pli10V2xik+Te6puPDOFnod4LHRIhCP9Jsam2iJegM
4xlMb0w0yktLfRBbv4SkCkiIHYrIwz6SaHReotGMaDSBsBeV8iXYLTutAzyLt6yb3h/tsYMjSWCd
9FEzH+XCH2Bvyr7ng7LYHK0yH+c2sB4939ybXgUHwbtvCs3GpTXHy2qSOyMlBeb0HZLPiy8QmRLh
LKvf0YUHRBLEl76FB27awckz3suljQPrmpdaT0SsRxuhg6dK3d8ZAJPJCCBL12datovtcTrJMDa9
L2OXBU+REzefleIcLup0tZt1IO+cKvpmuxG5xgxu5imhmNsbPZh2r+OkZrYO+y2XqY7/GaLUOMtI
7OXkbZPcJYpbFsEG6DyQcdg3ltWiJ6bTvRJqBbRmy3JZQM14PEQ6tIuywm17ipZJaBH6p31Yneoc
frANes+IpS+X29ign9xS6CAHUpmnO5m53SZzWHDCrsyDVYW/EoQlCVIWW4TTwSxznV0LbglAAEv2
VdheA92qdk0MedpqW9UOhB9WXKrFZbYzPmPu+BKSPTvHLl2oQukNLvETOJX0r6CYw2uGiCFUjvBz
v9tTB5qt/2GHZSu8hm3yUI4BrGoOzbqdq++FDHYliG2ksipj0/M11NTY9xQQ8MFx9ZTVPofwHc0D
LrkglVhaejI9cJN6uzVzvjesBGMrHD10G1CxSM0fYhOenl5IfmofbK856Ve7rvRdXE7mGRmBn0Xg
ld9Dq7zdxP/evE8tN2iBVd/Folv5N8v5VvrDfbsgFNP6/6PsTJbjVrb1/ConztgIo28cvh5UXySr
WGxESpogJFJC33cJPL0/JLhV2rrHO8ITCLkyEyqSKCBzrb+p28vckmjG/G+tX30Z9My1z+/puAAV
jFz8VFDHx4d0VvYqYtRox9j8LLEMkWvjsZkfpNpirCO5CLSmq2cGuZ8C1v8lrvhXWI6Ro+UA0v1y
tBgG8qf//QJyZCPAJzhF/rNOJlauJhRE1yzTg9qXuHBo43grz0wjoHcZg9tEqqxluMkT81AMCnQV
hutMJlOS4raK3d7HBX+bKAddD9eryxgEO8RIs8+j39Y3EWqgG1lMayMdkGGFhHaHR+OTrpYnGQ9F
poARSkJuEWpupuHcNT5C+Oz++3NtC+r4czwJ+npjTFV7g1Cy8vldBo2QT0yRe48yfAxxkYUta2ms
LCz2ITOo5bXQP8lwPkIJSaA/Lz+v/KDLDyZPl1/L9QdZfjUawv1rx+AHkoN6lJm2WtXkq2yIhnY1
DWZ9Z8SNq+0Mr/qkjLW6d8OouUtLdic2yvms83eooFhPuCOjdW54zgr0jHXEpdt8GmsI6rljl2vZ
20YQHLpyS0Lf9uo1glQIgN+NCIzfaZZvrn2/sda1oaIa/Kvj2kzzYGpWOKtMByfQbgL8jO11mY/B
7T+duojmg2Ye4mIFzn+6mbqtDNlzXJ7JS8izSkf4FI1OpIEmNLk/+C9NtANBp9zJSqOsQEZGbx/R
Ev9qmgNbLNnRGy6yk0FpbJdgkcQXs2wxtAWNW21Q6F3l8SbP8GmakMIwVyHCzffxJL7zowfHRqTp
fTUfLL5K95pao6dgzZbzc9NpLbDaBT4m2wQwH4UKhxrwGBu4Apv+2x+TKSvYYHLQe0wA8K9kr7xM
Jby1/AQyRMrmiJ6Femd4enhrFPZsY6FdelFo/sr1zU2n+OG5lc00n9J1mZTpvsh89WIignhBQsoC
y8jOr5/nyclp7vpn5HQ+QnJuWbbfUmcob+QweXDJf2zhkWiba4x66vIpQMnMnCnvRTQ1Wr2eke/j
uWpTo5uQll9lFMOVX1HD1ouviYqur4x2ZTSPnfReecDKvF41BQIvjRj0r2Vfn1onAMtQINyPm2z2
o49AIYBC9V/yTi83cewq95Hde3jddfVNWKvOnaPX4C5wHniSVzIbVpRpn1ZNBGIWJHU4l0wSbGp2
puKmz2xv0tkaxnpvi2mdd5P1bVBYKXhZLO6bWXQ3ivvvrWCjWNs6iqimDYrPiMqHtOgQP4pQuJoL
griuIO02j5DNXyNkS04aEkPdNHl0aTBFWR4NpeK/mO2UPfD1Gx6iJFweDXqLN0IdqdZObpRFab+Y
WZU/RMBD/xiFcpWF+xHuC1mcshqbn+VhFjxqSd6g1UJLhoz5sU7x5LHr/fq3eNajgNUMmA0Ms6ng
OAb2sBnsTpzQFxYnL0PDNY9sEp4oTm5xGRIhBnvOQxcYxbI/uW5AftuQxJmFa5LcjCynWTKbtVDW
Xnk4x69GuO+X2iVvp0Kg20oZUTPpySDzrp11Rs26SxBJCKc9DqpimxuadRhmre5YfNOEMF4jdzJu
7F4rAEDhJxfavEPcpC0pIGrOQ2QC8Jn95NrEAiUwKM+GDb7CIE/0kOizko9LClDLAv9B5UdedE9T
FIr86R3RhY+RsZd+jERZCPiqSdZRYk5wqHBb9b2ZNjrphtPCe1goDtrLYDf5CS81mBGSCbHwH7SX
0I9yXFBwyEN07yQxBar5NS6c6t5lL+GvSrfiPcF6a79AFJQusMBbzXm7Ras2jpU9cp+gMDw7vZPs
JfD4uFORvHiMzFQ7ZvYw7WCUZa8ka+7s0mLPKZ26UDUgL1gUrxmE4jsIHeojN0Jx1xfOayAJ8Zix
WGvkEZq97LUtdXp8l6fyQMK2AkGVOOu+SShdJGr1SpoGJmSt3MUmgItVMkz5GteeaespSXHuvc5Z
D2o/C2tQ681J5FxgO4ZnzTCjtVz7Je300aFT7TgPrJ3XZm1GmMLOerJFhfp+7mtPVGrKFTLUzns7
kPQv0va7AoNu3UcZFcggNI+FNhX7iLXeBlbmtNHyYbg1VVFu5OPFTKoHPTCcJxlv2d+Q9KHg/CsO
xvKEslj95ppp/loWvZIfW4cilaO2+QmwNMJps5wfmbj8JGpwYLJs0I8rC+GYM0AR/1ZheStxXH/C
vebOwIV1PhNhrkivaPDKGxQlMhSutsPMrVIbSrJG7pUYoebxQZSpfWiMBl4w0nNoyFDrear9Enmv
QWhnx7XtU2lQGlVayL8YMe6truhesbPo9zUaSPO907w4BpDWYsov4A6GVT+mxQZuuwlU3dZeteqt
mVS06rzGOmSBGKni0TTQVCJh7D4Us4hU7ffVShMRYPB5dhMhTGRBhfkg7UaQUKCodIcly6pa+Ud7
If3y+P5o/zZeN9TuoGeDsRZtOSIIGYPFAJK+6XW055yuCHaJU9u7EcPNFyPWKEPwJj7KXnIMCcrt
uXWSvU5sHow+KR+zwbER2j7IQZCunItWVfeyZdjRCKY6pOo3Xz/ra3KsKdq7ObyIznI6bBu87El9
A6DaP/XzwcyRt9TRqdrLZl+7E8js4qtsySluE706phrgosZ4IEz9PkZmcRMVnnHA/Ysq6FyHq4wC
+kQSVmtZr5MxWYcbPBvIAhrx17iihNpuToEutoxyrOzNE4C381gZylMfzG01svnnd74GOf+pysWI
MSt4BjyG46VpR3hCUTkQIPJz/2yVzYssQVCh9M+uUr7IcoUbep7sk9UKax7pMFKij/7DvPkqcqRf
QFy1qI/tIjXby+WjXDT6Cor1jh3Gd3KZGfphsPdyITayl1VpepmM10HHUngWUpaHElnrk68N+2vC
z0aPT4aWfB9eEB5W5v3erz0UbJIiPaR68erPzLQ0NIdD34oYFCS8NSsEQt6EWk3mkyYE2a3ZRP1z
bkb9xcJSooq+sPjxf7jDjwToxnum4LYUTlb5hB2esYvAsd+yAULpLbBm54q0efHt8s2Lx2njBnaz
Rha8AL6Ke2usa/bekaIz4Mf/1pb96dzfpTpf4Qq6yF/016nui5Uk5FVh1zziocLTpxxPMlQrBfKK
sf4kCXzyEMyVV9KQ6MLOPL/l8P85qQwpNgrJxlXDe6+Y+DhZ7GzjpnOPrtQ70Du33XwwdHtA3Dsn
9tjdFW0FcGVUPllwqGX+13Zt84iqzrhpRtYsmDFE00sdgg5MSQxtpPyJlKdbhPf6cUONFrdl27D2
MOmfbLNwTtEs0CXP4E05p7bi4R+W7bj9o0MOGaiz4N/kbGQrz3CpSwUiIelo2tsQebatJFBIf2HP
3CE40oDwgW+hldqhoVx4o2GYNq6uEDGR+0cvKKMbCfqaZK88lVAy0gCA+8XfepcrzD1ynrzU4MTq
1sT2ldW+w0tKVcDyO1Wf6XdG/yZ4uSMiT+aTlQWLeUOezonSViuQAmST0QDa1FZNAD0860d9s9xM
si08Q98UALjV/bV/uZmGpD8vgheZ8OCeaAh5BH2r3MaTpu66xAweVbxH4eIazZfBcB9jqRrN7y8p
LPWn7/RfVKSJP6dhDr+7joKHFPu8vRic4SAs/W0S3VMrkVSN3WAuQnP5Hlqxbt12+vAUlcp6avVF
R2DBgwp+Xyv+ljxb5T7LVeLojHPtsuFaYmmCZQurnRqBcQPwZdA8D0Kor92G56fxSrFOxzMj74CU
eMYrJrjqLjIaYyd7axebLTO0gI1YHRhts0RTofMilONM7AZmu2lTG8Nbu8U5Vv71Zayv43hl2MDk
ZdNQnY8hsikP8ip7oMTDQZvURN3Xof118kTxgXrlJ9HIfyXrKsnEpkoRskKjug32kgQuD9eea0ye
DZIiLk+1DoMExI6hMUXajT44xziEi+W4xg9dUe+Syg7e8wQIDAxOkGbJ9z5V9K92laMx0OfJlzqA
Cj+1oMa0BqgRjLH4JfCR8hMktp+HUvfWdpdC1dRZbqQpO6op5LGYleKseVZ2pgBG+bUOzG9p7+7T
bEbzQcSPulr91nusy/WssR8BLoldxQe+LUae8XZNSVhanrVKlxwVXRykHpkMyUM2uwddTdGWsbOZ
kBw3mEZ27NPkIDXNZKhSxpdwcHuoM13/NEKV7RJsp73Z2hHCU7L1Qx+UwNyEUR7fp2F/41NGQHgL
1DSlZIXcaWb3T+j51Udfm4vK85VKsiDsE43Z5QPIq/YL6HqFvAaVo1erGAzeznTzL1fYqzz7bVzC
fdUivjG9kDEx5h2eFzqASJXwQW7pkh65PPhq3A7zjlDGdIQrdXcKH2SIGxWJwYxXn+wcEVS/g2D7
gqRq/hw5+UTaCd58H/G+cnXcbEfWLJIPlePMsgYjUR0NT82eI/CvezEZ2UZRB2WnV3axLpTAK+B9
RdodErs7fwqCmyXmp/VT3g/GvbMqDbNA+CezsNCwKQfOazjb0H7mVTGAbjSmy2BZP2SYapnHU9rR
j0ZehM99Ve3/sCG2Ig2mTTDB4Z3r1vKAHE5/FmGCLa71EZLxrAz0XVcb6Zo/fg9EbbaoccgZ3UkZ
sMVdy1VrHGZIs62lSlhgRTzF7TxfdYg7UD+HWV8W9ambnODCUzC81PPBLCJvbVqAC2SHjMneCGy9
OqM75vHyEnag8oAwwPH/cY2kUL+LwtOOcqLsNPThE5J8xkHrYeIULg5+si6zHDILWYxZQkMeErtx
AJY4x2tInl1rP7I5WPrP2n+EMpwflh2eFibTPg+Eu1oQ5poYo0tubmyMxpotGjEIQM6je6fZf1h2
GmxgwF3n1tPQBPZTFH5uG394lJE0HwToimY4yL6gHPMbpXRJhAcgLJc9FNjnaXeFfOTRyO1/bUuo
x2/gkLbJXyg6BfvrEF1gt4z1TXqUhnjoQFpA0Z8Qs0WvJigCLPlC9U725b4jNmM5NXvZG7mo1kfh
iNwuwPFnxVKr8xhpy9R61OpV1sxYaBGYa3Qkcoo3syeLTU7jmLnJjxBdjGZLKgdAfqyclt8hxpnb
dELbtC40m/ozQJ0UzOOlDMr6HMNav8J5ZFzlJ4GDxlgPVZDfxpIJ+W2sP5vjXseOpfgJxBv4MRJT
RnGGiy32yqgULA9J6Wp+9tYEorrUZtw9gqO8l+Gojj9GSdyDPpW/jzL0exkOqVL4iN5twqoxkPUR
3o3u40HK8tYAP1E2azLe5degMe+yBOO+th82hq7Eb2HhTnw5ovA5Szp3ixdhsa5H1CVRs20fbVQb
j2HnNbPVRPMoD4KXK6uOXt3DGcFrNXYhRqJ8fYlnNHtn2+ZSb7NjNuKxOU0HWXST9TNZg+sArgr0
u67hyfQD/JH7VznoGi8iJ91qmFdtrh09Vtt/FTWrxocQVxbuxgdVsUYBCQPEAY+F5UyLxjMOsY+p
hVzuNS47dfYhtz63eWjODgwyJg+xC2e0c/Sf7G27+9wBqVjasLrIM70KtZ9uSc8kazw4ytdKoAtq
KxFmG3ZTvMKQc1dOamZ3sjeYzJ2njfFDl6LJaW3Swk+2MkUzDeG7FVb+UfI/JKdkgn25sxzPWi93
pBso9gnexjJBDkkFzssKssWYHWMmldu+c5JnkVK4pyHQ0G+KJ/c0zmckHtzfe2PzhXxTsMak3vyM
EslG+t34rFU3QS3cO6FV+r3rk7mXdHOhYAxYa8mnwcUNw29aaxcA0V7bfescwdGZ60Bp/L0f8ILk
tdDeDVgpy3erfGdG0fQJJbr8JFvG7L+sCXiF8v1qzO7MfALZJw8uhlfAs6SryZCQfq+tcN/nnfHQ
zgfb9XIMslX7GEy8QddNZt41wH1PS9NTjpQB/YscaxW8PHxr2MnpBdDOh6kMg1tLE98/hkeznzVp
y7XWtWwPyEmNW61GNtof56uniq+u5SeQs+2qfx0NHQOKuUSZkSBbO20ZbK/VSVmTvDavQ1wnIfEp
e4DaUAmQ9U5Xa7TNOFX6nGTrjeo1TIcH1ghkpOvxBhPt8uektd/aUqCBVJk+svyJiQhYOWMV8OOM
7Cqj/AqhJM+N8hGKb7UuOweUlFfcadNQ4zRImtdmUWXtp9H5s6I9DkW0SQIegvI7dT3AXXlmm1jd
yJD8pjoBv03Df5cRCjyIGAY1pn765BUrGawdZTN4PmJYhoB1lU++d+jT+mTMOojIuVb9ajldug1M
KXvuB1RB5uEwyKnSxShmB6UT3htTWK8UpdT3BgKO9wM6feZqGlG0ig0F97g5uAyczwyqvzeKnj/8
NlieNhZCj1PSnq5jHVexDo3rfJKQJglhirPAXQ/UnNe5hDwh8BXfym55WGBNEuF0nfMbLOo6fAnK
a8rhWYN8Nz/YNxyE3225j4/I+qLgK97VeZcfo3GJSBO5hrPAPkR2LOOSv8a51RQdDFW8D7/kgVtu
lpNG4fykRMa7CaRxLztjqS0sT8dIT+/aVl1dx/4x3wmxvLLKHLewXxce4/CoobN31zi9co+DiXxG
XflpXViJVWn55eHa0bC62JfgFlYy1jnedF8lJ3mvF7BJsPMaH30qtNaNUSs0te6xxr252Nthrt39
+1//8//87zfxv4IfxaVIeeHn/8q77FIgXt/8179t69//Kpfw8f2//m3pnst2xrF0HTUt1zR1lf63
b48o5DBa+x+AokURBXl6A7Y721pRAoXO5Us+50ZlBl1mzg0YuqSr9SeB00ujp+JZ5+19xDXM3WKz
Pn2TB8qV7pYUhXaM83p89qwaeZ2Z0qppKQr/5XjWfPDh9SCQxjVj9Rvqp49CdPpBTyYbPtsAreEG
/TzzBkG729Ihr4d9+ewqgE/4Cmt6f2fnqqJj9ZcHd6hD7ihpU0bCHXfJ0AXCxy6gggGu5VEPVmJu
RilySypOEU5hxWtSETGOFRySEX10YGXpHrhDssSiMTrZCve/HFFUk30WOB9fJ4EgzQ7yQmmK8/w/
/zVc/e9/DUNVPaTZydZYrmVo/D3+/tdIE4O0C7iLmzQB5zNaQX1J3bqmYKg1G9x2y62MyQP+Edqp
bOIlhI4crK0O+LVuNvGGiiv6Lmk13MOn6ZcDhhw5WNGC9y7AasRd0nAApdxp+zEammjbNtU7ur2b
D5mP0m3cs9KKYB2qZJcRxYLeeG1TaKCCNQXNfT2fyQ69Ij8gY27uAEToWrz1ZHCZXVqtjmLAPrUM
HyoyG8Zli5mjmDEVHxtOpeVdn2rGx4YTucAY1FF9I4fKSaPZsOkMO+NGvgLhVDTH6yWXGJdMa8++
yJa8ZFeIeCeb6PnF9ygWLXtWeV15SbDSxvLfyEt6uuKj8camV+cLdPjnP7WhGn/8rTXPcfjKkSY2
LJDj6h/fPEVxDczG8vAQlap2I1KXvH2DO4SeogGMg4G7acMRPI9fkK6T7bFLbbgxT/oYW+fOLDHM
a/DPXSNpVW+XthcpzZ2HsJsTdX+NqRv+CiJGL9fIS+ccgv4+1Fo2kElPvOfRS75ikze9GVP2jImS
92lEpGxnKF1/nKrAfuBZzzPM7dS3oG3hBoTNFz+kUjiRkbzFSsdH+KHBuHMapjfk5tphjN5s3/bW
Wd3lZ90XOI1zv0OxsWoohZD8TP63JGjslWcNymVK8hRReqQ9TC99Qho1uDEgw93Lg1qTbgjzpEGc
dHLh0ELfkjHZK/So23WdEazrvm9n20PmhQXZCHztTkssFzPzstf1YzCIfpMMScTbP0Xj2tdb8lDc
+vDTUcORB52cQmOzrZWtyRnEybbE7VXw2kI6D39lnt7LRYRLmblhEbG9XsQq0MAAghAvF06rqjqS
A8twE4w1koM4HfB41ygjxVp5zlJ8iYZEL7E9qcpzOcda2Oi85lz7R9hG8WEZLXvMNn71nQ5YiJw7
z5DTZBNG7r0yAOSToeUi8lQrnKPWtwZEFYMLy5i8iqcbL4Ud7a0+jm/7CcCC+HXQ7QJJAxTlwRJT
Rv+jQzbDoIVFUwErlk054zrOtBXjmKFb+0f82uxQOnM83Mz+0/TBHmGNZQAg5QSn06dNGCJZe6V5
qbWzcZUwuw2Qo6VQLgliM21s7vDnjmtoIZVZp8xlC6l+VYpMfOuiylo1TSnuNTM1T3Xl9mvZMWXT
GXH6/JNjTdUxbtMEPbky+4ZwpuzHIL5baaVxUBEdOZOEbM+OcDgAft+aoPLX1tx0AUSYiNBT0lYB
TuysAGT5Rs5Rq/zewCv7aLqurq3kcCtiRw7Kab6cDCx9flXbR9NuL8sgeQ28CPIdbE53JUf38LcP
bIzJ/pPRjZ/K/uDoGO+VnX7XkGNGyd81HxIDASEtWhoxWfuT0aVH2dXNg+yeLx+Fvgz3M5oyZrL/
orQIG1k2ZYc5KzrjpZGS2macjOlkP3CxH/LlevKipRawTJshO/P/LscOMUi1oH2ojckCiWxMpzJA
eMoGAjKStQwVHTWHDqodfrMTFrZxZdz3vmrcy7MqM6eVrbvjPkKWzgYKQrenFrtmdMy7JeYocXuX
soCXnUtsaChQQLoFNiT/A9nVWEKHRIz7g2z+9r+kJEdEUt+I+T+W8Wwa4I32sy+bB2BnjpfFSD6w
D9+XGPDO0z+/InTX++MVoauu6+HX5lgep6Y1Lxd+W5zxvNcdkljGHuOPGfGV2lq6E43ZlZ/9Yyyq
4QYZLv9iKoiRtkOVvZmquq+wNvpcm7xKqmL6fQSpHvG5zDAxy2vN43lAAb3qBRrsbgMXeGblTWHb
rWWvFJ2WvVMHU9jKVeO3wZ6Doi9frYs7Ke2uiYaIN5ELBTwZy/kZ66IfUwn9IZ4PwgAQFePVfZCx
MKpfoqHWb4Vrf0+gc94gaaw/LAdV2ePAHp9lSw6XZ/I6WtLSwQgEd+wLq9zyVpu13g0v7OrVFKMV
XSna/E5E9b0ZVYLL6dwOUhg0/7EHlUZv0n8fMI+XV57my8tJsinPZEw2O9aeW98PsKz59T+glMF7
9rf/7P91LUsfHighqPvr9ZZPN0/4/cNff44izJtDa2i314+1TLkOkZ8rzeKjngHxiz3bP7FNMlZC
c7IvLl50a9g2wy2IROdl9ECSs7BHXWYUO22mpkiVpd+0lxbVJZ5wKATPW7zrAVk/Yz1absWeHyKL
7LheQnioU+z+6LH6Bv/NLnDWHfz+i90bb6ha+MdRL3F9gwRTY5Slq2tHmV3gJjMlH5W1K2T/+qJ1
P5MTKQ9jrIodilUId/U/kk5xlrA7JPnGrmx/n2mD0a+mLMHJNxSKdxcNVbHrZ/KHbMZzTJ4tI+2y
9O9ajXphZ9fmrXyzNE6FuHyo7Zf3jOQbW50OjDzS9R/+qIqPnvlFI8dEltGs685Cso91195oHfxW
jTh9tV1n342F+c32HHeN7WFwwko3uFQxWeESF9JvPizTAfWbp9YSWCJglbeVcb6lQTfU3yxMsLZh
lVvH1DCT50TJ8Eucgu1UUx5iGzwT0xOs8tSga8BoIJW2BF2+Wbc9mjcyhrO6eW4Nn63TGKneikdh
AzuToOyuYg+MiQcsf2Uu/4ioS/Zlrfi3rtHEN0lVkJvo1ZpKX17vgJgmDzzwyw24j+ZT0WUG9hB6
8tXOqhcwS5h9iHSDzZ+4FSH+qJ2iaGc716mXi4KlnKfq5yWWsSVdRUN/jHn637Zd9dFRz2dmjok8
5EbuPjlOBuU8KklvQYTrSNWFwTmO76RDbYCSuOpb4VmP4bqBmVV2sgmMEYpSXUT7ief1WTrXhryp
j34c9MrTkpjXPLMF0tNcJFhSJEq9SeK8uTWY8jzHJXJJxuOmuPzzo15zvXlr99tGnDSYZqsOoD7N
YjNg2X9s/dShSNmk9/pOdBSKfeB+R61tAipCIIpsitbfELLaNH2c/rCt+Editt2n2AxhZVcZgnxF
qp1c0PIbxR2Hz1Oan3kjvk8TyxH0BNvNSDnnFV+OaIu6anaQTdNhHxVS3CDvSa8Rmpsc57+nUhu0
RxNEvQyHjVndmYNtImPHX7UU2XRsxq+B1tmfNFf0ly4yEOtWy1eMV/2jMSATEc8Z31ApcVtK1eQg
e8s+etWVpw7BuCfpgqgp960YwkcZaasS1WLBnY2AXF5QRlk6VVFlhzAA4+3paQKY9K+DKMVrxRd7
7yaoGgSlGy+dBtptfHd+tWW3nIbrCMK1RuBsK6uwVqbmTefca8x144bFp2HMsnU2We4LOQUd7eR0
woQEXEiJ5c5XpR3eVICE34tMfeowU33nwXEbqn70E/TaTldFjB6CAxiOdVm8igHkCTV7adW0XuHX
Mby6SNBBSe3g5BfKI4JWRxnGUiEEvKy8qFZz1/f9UOwte0LlwM+04xzLp55EqI4A1MpKioTdzl4p
Nf8N/XLyr+kUP0As8w4xCs4H1SVV5FaGiq5FhzS4hhx49t+GuiKLV7ZmgnOfx8NO+GO8E0KXl5fW
IRMd9LD9uPTfhqJmZD0HnfsWTbV6F2bduFUBuH1ScuNn4VX2D2t4wfEify86MnZxqqZPUKb6VTlF
n0RokP1ydO/IUjB5LixUGaPJAG5mpulzjxfNGcT4vWpiwoVdaHholKC8lMDp1jrIu30jOkgRynA3
p65uZcvRwtFalWV/Z2etsae2+SVNFfUFcOo3C2fuHzZWX24dmm95XbDRrrvoyYwrd9epmXMTFriB
WTbQpHyehO3VN2eeBLRwVYrhY9IQ9PYmbdETliCFBFlMZODz09KCVXf0wgmv1Rn48PcReoKxVaRU
l9FQNBan/WkB3/1qLti8sC1hqoDzVRH2Bn9e6kp/LiKtfDApRmn7Tukz+ECVw3dDte99pGNveye7
k6HU6GtKEGkzbsGIeOuoU2yyHBzk4NzhDk2zFJHMIW2c1aDUwY3ewaCG8P0gN7iDW9yoVkDxZA4p
CgTxkIfPdfNrBui4NS4l4eskbfTMbR10xkbG1DbdJMJAwr3pTqrpW/f6fJBnld7afPcaY02eSjsI
DYaEfBJEbcAmWjg4QJd1+OTqYfVgRKhjzs8KeUjtVNt4HhlWOSFwq/LBR7zmOkJeIysKa9tnsNk8
7dlFu+6mEjaWN7LZttl9L5r7hlu0W3vhtqus5Fn2mXbyqUNb5ixbTo10Pk5gx9bXqksXl/5WDSpt
kw8tyrjoDPGiINN+XNpt/sWaEvcymkoMrsecbuPe+rL0XefK3hSjgMfrfBkDoDXeo++zUiHxjCNr
4qHgI8fwjB/bJKr2LSZuN9NkzC481KZzrEpfp8p6kTcoSupr9dekzFCrRz8FfY8m2H2lZ9nZLhXU
uX3zUR4yNy42k5KzPLe6+qx1afISumzJsCB4akQVvoC97sbkJQsV9WnQ2jUbxOQlD8b2YcL8Tk5Q
wQnc27wnIPAhMIyIFl73JZKCEyJHslmSa76ty+RdtsQ8YrCKDBWSKriNLepmeCnvWheUqUA1/oGs
Y7zGUNF5s+KjfHaJHNV1o7b6x3zSlb0cand2uAwtitJ986ZD18KgN33nqZmlCmHth1Dj3W4vWVo5
0CNA+Fq3iM7L3mszQzvp98HzXPSlTil79du6Z8OeUTf5Yhh+suYRjOdbVNZP7JkvMq5oYtjWbg4d
G6zuF4xb0UuNt2pRIMmJ2tS6GsP6myiUA8bc+s8KW0DcIKxvTVIpq1xUzqPw6nFniVi/dWagWCfw
/4uC9BD5VnqQ2y3T9fsN1ZrsIDdjEIyGjajHj96UWvQmpyQAq1xPNmOObyPsWuOTyLPkoIj+96Y3
N2vV1T8VVvvRe23KuSW+Mk9FyctxCF1WPRkVEzuEIYgxxZeor/ZBNYzv4NN/jH7qPPteaO+ioqBw
UNdgWzoqnBliCd/j4YccqafISk4F9YIcZaK917D6r82yuiFph6V4F7Xrcm7KWAAedzn751hJWXwK
2LKyyrDxXweBq6IXG+yn+dS17Go95AJr+UaEFFDT6CTP5CEDtrN1xlbfqMMsA6GjaKHmxeehwiQR
r9B+25Za8dkBa7KKK0rAWVZHL4aBxvA8LEAX7SZtenfdj8kXdi6t8jRUpbaz0JZn+2KJr21EtUEB
E3TWS7VA8YcOKfStgoNEq0756IACUK2k2LfsuM6QHZ5FTmcys4eQBPwjBNIjizP3LFs+XKODH/Tx
WjblQWnaF5aOLyOP+VUdZj+lJDIPSPMsuYXyMLghoPIuOl7jTZRcCgcEhaqYylZRHf0Zpapilao2
acfNqBX+D8vys1XUm+6zqvRia0Q7Myvsi9d7JlJIofIZP55HrRucn554r7BWe7dtN13V/K4+KcLB
4cwlB1wYljjq2NhBN+xurCzPTlEQuqxJs+kz3Li7BW0/lKDLiuQVh6pqrUX2jRGWiEgUZf429cWh
HUHl8AY7leYAysVMhstYpv7XXtPUlY+d7qcCB+TNyHrkkgkYDnqrvzbo+Vzkoe4rPCHSql5fY/Js
wlBhyoAzX+PC6rRtDlx1U/2aL3vN6BaHmeEek+vYW8Ge8GYe+YrVvr7WlBJFIs9Lv2fqYNyiBTo9
+hG0cMUk42bY06MMqQLlb0sP+p1syo4q0lcdXn4XbR5Wx419sEySJo0R9sgF8xzKOiCHZaxeVPZn
t54P3DIGsvY9fA6tvP8eicjaKIbr3IaiKi+DiZrsAIXruzrYJ+Hb6k2dNtXOjH08aqS26HIKvy0+
1CNSWX+Yskh7lqti6dItZUwXGVIjDZJDoOS3HTKQ2xwo3kkJK2c9pmgxTEk5l4p+tUGfAhtywPxX
QDxWmUeNoivs+BVtZexJU+8x90b1qcHegXdf/IpaZnByeiyMZNNJNOq1Tdps8zFPXvEVpwgPnRd3
LAbrhvEVw8z+XnY6FjVyobC6icOHHIbXSsUI9VPeqAIesFJcEhZn+1Ho+LfmWnqDGId6SPsS54vY
traaOraP2RSquDNm4rVXQaqqY1O+KWZ+iIVDQvr/UnZmzW0q3d7/RFQxD7dolmzZsmPHzg2VnZ1A
A808f/rzo50n3vt5T52q94aiB5AsS3Svtf5DnlMiqsZValE+mLNRfXdlPoVTIuwX0WrldiwH73Fx
ApgD46jfLQsqvGPsJyf+c/19WrKJhwrv3tLE9TaTFZzqvm6RR0/au1jqFEvWs8+DF3n1Hs3GOmyD
AXc5DN46qjtpsR2It/TDwH73o131egmEcZ2kOuu8LLbN2knE0N21Tf4l1is+m0j3nvQkcJ8GxM2E
HAlkKPc/LZ41XDIn+6Va6tC1jQNLC+Cjmp8WortGVv4xX9NK72nEWBWa3SQOkLbRovCr6dym9bzV
a708F7o9vDntMVs5Ya1jlqdg6ordoJhjpfiOBGVx81JZbrrJmfcRfkwhsUP5bkzs93oXZuAE6/JN
4Fy1di8I4eMXi07ZR1PvfsVDNDwOi2bxVGr+JsdVvbu9pLrZpsMp7tryfXB2gLL1t8JqkK+GhbRV
3U3UydAePIO6vT7fymx8y3od9/DJH+98BLJ3SzIYR0ko/hZFeOFQhH/h54VhZ0YO2K0X5230fLk1
PSR4EVhw32ZEG/y4fKsHvbz4ENkQKKO7jWAu9TaMFZFBL5oKLd9FmGy8Tiz2rxX6Yjd3qXEhp4vU
enpnEluFqukvUXoskjL+uEC0AuV3lv6jGlXzXKpDB3JWHRjt5U0kyXRJJ5Pv13rI6iIs4r58pOzl
3dwe08gEffXPCVUDKsmrYA9+9kXkMPezP8htnlHF2hhwjxDyBIWo7qImwm7/VaL8eFYt1Z/YzbYw
8WvrbDvfWok7FtsoLkd4by5S93CZjd2c52Nou+ZUYD0VDXdGQdZhj4ry0XCWCXcq+hYjmrWPU3VN
lEKUUiPqbupsBHSaSiIY4U/9YyyhJ89aMn6zHEkSui6Sazwa0WNh2DgHrwOe4EvmGRqkjjYZbmSV
fllIcn3zZdVvzEjL7hu/0m6NMP/6uNEqoavLZ1w688RfrkMBscFL8TqQy0RtCMSdGarTtOpeV4Dw
6R99sSads+nHqMVwLXo1k7vFAzrZOp5pb9VlsTX4+6CB26gkUA2M3YxWJg9KP/VPl+548YPTVu1N
9etkT9Us1bU4rUF5HaIT4jcl2/HWCM12gQ/h59Vzozv5xTIRbPY9IwXY5JSvhuag/qgmeySTYfF3
Gy/pswqpWROpSjk8qlFZeTEaiXW2S6yufJZJmj/Z9tPHVPDyf4l5/Io2YfXxytJq+qstsKFYX1jd
oSmr32/m44aGkB9vRjXVoUybf7yhJo/bI4QMjLzXl1R3+veb6r3+Lu7i+yUJskek6PPHVLfZPJDO
AvsNjelPf98aFKJlVO0/B3yK6VdRUvxbp6n+PNdT+PL+iifhkVibJlYNcJAJYmiCzpH3ZL2fSthK
ACcatp3kg8RRjcI0ix6wnoWu3l3KYmzO1HGxrMKLdOegLWafZN1MuyRNyACDZd1GZSL2SgtNHSaq
Z9saO4x/9OWBgX8AfqH7MnGBFGKi0dhTs++spn11O/O59mLxty0McL6iILuCm4dku3MO/FQ8ApZm
X73OGPmDqlL/YbRkpB2z6x8CkyQH5VyxF66pvZap9dikI8L0jv/VISv5MmD9s3dl0+xNYT3WSCVD
gq3wz8aP560QziMqtNHPxmr2WtFN30cX/pzJluJm5HV0mHM5n9RFaYTpdm4uy1vORcqteOiqPeyt
+R8XSUtEh3G9qEBT62EUOtTx9aI/r+TNqAZsu9nO35GAMnamlqHFZ/Jbr6HP4GaRyR9jjLzn/zlj
ZgaSZP/7PeCH5z+Q8P24B/zz7eLG+X1Uv0+5Jh/VwYTl/VhDFN6W0JR30sh8nzWjTx6Yli49+301
TyYy2HgITGUpldt+8rd22eWvWi5FWGiG8TPNz7KwrV+O4X/tnDL66iw6ei82SGUDkN7R0OrhpK72
/lwdrFfrem7+uTrwodPNpD14/OG73LteqHizRSXAbi9W/mjEznJVAyqNXU0631lcTRSUTutTZ5d4
lGA7RYEzn1qBomZm7hOnzY660WXvvv+iQpZmYgNTFitNZPayd/ef3f+areIYNTsdDTcc2/q9jzvH
PvE8Le669WCXq1Bp4LEnbcuV5h0QMMU8PtjfZfmTkbbWgeqHc6jXCHUxyh+ezhN8sAfzBVHJf7RM
Whl8QDBkRLrrTNVKmn76UWjPAaEIuBGjeglQHVqIIb7GcWZi5jaXH81+zLMdxYLpqEbRkaJePoI8
QrP52eyLw2AG7ldhGfMZMTZq3nlK3nJyjc24vl9F4FfcfXXQO9EdO8NCxs9Yxd8ry6VCt7Y/mf5m
VbRo9LB7deI+JX2YOyS4ghSie4nSvmM/qy53nsuwKWV1AWzgPOtywHDg3xfAftyOyqneSRok89ps
W5fIvtuJvtzFUTLA5EauVH2vO/k8WrnzHfDssu2wx0VLqB2ufAFYMRL5jsPXCt+GkEfaAtqgFUx7
lbI00Vm44cIUpnPFivk56uum2LmQvw4G5R8iqX469J1VvdX9+AVYW3ObpK7dfC96nOyqegNzTBFM
05ydmmUSHoUDrLtra2fwBNGSuIyztVWDbuFoJ93zQTutd8xyjQIAhZ6LGvVuATc718Y6nSzhuaJG
+nGo2TwV4WfbKN3fIw3M8RCep9wR/Hvnz+uKNvHJCE1Xs0BwFGVl94RCePM0EAHdAvkUofvzpHpy
2ETHwivTjWqqgSWJEQYohHlUfepQlHvI+BjTZPDPpd/Pm1HWZbxZUDk9YYhShaDKxU0dRh+xlrGo
H1I/rmKyRO34YJpsvlQTNepyD/Sv3Oh262wt4aBVYgp7CtMq6O7VoS6L/n5Zi5Bgtf5WXVG1dPf/
mOdFqbiUNUDrda6akpPLOaWQo9PS8M9Eigsq0Vnkn9XB/3P23yNqeuLO+QaVUYSz1omqT519zJ5F
bx1i1H2tuBQXKHHios7+t+b/V1+QDkhTeE66/bwfDHGophALNDmP9+pASmK8L1eIeQWmkuesv/sc
DP5MU32zjs1oDphFzVdXwq5Bflqd6mOd3kmEAdVcdenoxH/w9dTUrd1kNQZAYVu/i60l2gJVwThb
QPtyW6H3oScGRPw00+BcTSA/GH9MsGtK078FrYqouyewkU9C17Kb3T7FqIhnSPnp8hTprh6aNqrm
Ket+hQngQcyttfN7L3lDrJpadROgjE0i9Ssmti0/zLcmNtK70lyTlUkl3oYSbKAOQOOkmlE/3eUa
GhM9kNDbmBnPjuzka2uD/JuAiBbUZdwGoJVqOljgumHUa2+ocRon1eeN/vgAV4zJVnXSKHNcVEv1
QziTVwsfUGV7KUSdXJYJsWzV7Bvf31a67xzZqFqUIPUvAZDkxxKPg9LTt8ac+9d+KJHSxPgoQmCi
fWpwLCE9BLVmKxB/NVeF3H+QoqRr6Zdb1gxf+0FzYJGO8dOiR1ABOmDxfvxUiDx+wt4zQQJc/q3G
x3VS3Wf5fvBhVasZaiBJr4Fxq1LvhYxl9eibY/xaTs+Ks2JitXtt9TInu0tBc9a78jhji7NTzWBN
RICDcD4ILustPFeHWwDxZ4f3Yrm1e9t407LpY/eE3gOwynn4PrVWvXHEUt6iKdYos3fTSZiWeMj+
XISX9cdFJdgMdZFFWqdg57UuAGrFkKgbmkEib6pl5WBwOkhq1ENZUxwfeq1u5yAL1wtUX9GIf1ww
gy3ucD/M7ntbvnRx+kOu8oNNFg0bF2TkfWz3zo1U1t9Vbc7fkL7GRlRDfWNobf3WJ9ZPNd/sjGYT
W5S3Fpw2b7WP+bkaSHRMPKupne4NUVWriVoCPyay75PCD/aGshdbD8UUI1LcU2dcncU++1Wzdcpx
QCSj6LZ4kWG4/e85AoQu2lAjrG5X+ij5cj+JQ+XpN1Vs8o2/5qV71SdbvvWju+aN2CnXBorm/jDq
Jyk0eY29hCDPSKMX2UOd9Be//dnpbJBt+9e/r/YaO/m4OnHtf149dHETEnXMW5WEwWaovArcK66w
6syNhlnkdugHiOUqHVN3ibsDyPOjQ4dwM9eR94B8DjRtCd2bDRMldSthnTbb6kswOdcZcz1QXaRj
l+YuTwLjvVkvXLqFQqDn/b4w6efhMUgJWyc/KC8lPtKbRrHZkznhnSC1M5KCPn3s/RSbYu3r176P
/SGf8EdTDeI3HJxiOx13brEDjuw9um4DrCLF+/Oz1ftbYOX+YzbJ9oamW3ujZ7b6r+0oqgeguOkD
sYUMrbiZ30jNoWjijgR6a7OPMB0k8/6spkUlVcPSthEixk1kEyOIqSBqjuSzTax5vFNlEOvfTTWK
P9J4N2VFvDOtnhVA2q+zXmUv1HvZWYIWP2ZFmnypCuuHshCX0/Jq1ebvCabmQt4T1k5z4vZWU8t6
nLtnt0GR/bNnSJ4/5DzUOC011Bp9dLDGWQt94THdJTEkhqQ45usn4ejD775KVMVRNaM/81SfKXSy
V/UVIW7/SfT5eawofqsWJjnasZkES2CH3PrGGf33JZLyTo2aXlshk2WSznWHGc4MO+dBn42TaqqN
tGomHqOfTTVauPsPzItlmY9OYoLj52UuXgOyecXyqy51lgSNdpFxdyRT263yLDWP6jQ5ViwyR+FG
05fAKL/1SYKkYu6/F12wfFET9DERKMjAAiHM+5iQG9F77Y+/J6g7JKOZhasL4d3/O2vS6uRI1Pn7
Nh6vY6HO+uPPbT4nqDfSyuabacnqmcjK3Tet5jTkapfogjcDkZnpgNdw2X5dVGc2mfuqcOrTf/Wr
QdX3cZlqR755WAoUUg+9NIybIQGXQ7TWQmtqvfcqgNolTZxlgwEjMLaWbyMp+f8bIGTqgf9fVB3b
CwLDg6FjOZBEdNf0/40GBbdVuK5ROSfWuuWYYM6wbAJDFueW6GP+OM35N1AzWXtJnA6nClaNYfbx
3sbcYWdMdfClTaK1NrKAENBdm+QefUlXlHftVBUhFangi8QdkYyhc+49LDE2MgTb5X9RM8UiLp6B
sam5Tmw7v0BpA9qmGkRcz6Ey5dtH1aR2ou1ISmk7NVlMWLv4sf/uoem7gdbgfnHcmdClI8uumpZD
2QvO074eGkqM6wyDN9uVSY4NNi1RZK94RJVX1cIePdkI007PfT/DSSRVfrbjYDpNJLa2CXK6x34E
pRSkZb3lI0JLo0OTSDas2+WSBh+jZhy4sP766qQmL5W1MXxM10r0yk59t3QvA6LrW1dUkoIzzUDH
Gpv3lUPild0L+Ix4n4w9wtTrqJn30b6UY03cQ1OztOgwxdm0TQ1dwMhDM5OsX3rvrQf2yun94urB
eQ76rWohk/a7X0377CM4BOaXEU74XvmzL/XyXh1cUVYfZ599hmE+TsLzjp9dJJzwMFsPqg+pSDg9
PINIYPxrQI1qcyRQthDNmTSGc/roixAfDWLgrYuTPQs43vdFHkeAvmES760UaLzq/MfIZ3uEKB94
bgybjes+Dx93sOQq/mz3j8Zk/h5dSh85oxjXEXOR+tOMjlJtl0+qkfGwO8yJPW9UU18n5G79w8D8
46K6VN2tdLKbs9qgqK4CpYotJEmK7mtf1yXJYzlU24ovGNnOBxe6xF2cjOMT6ShA8RI+iWqqQ2ab
oIsaT5xQDx2fXJeATkocldcL1AFZLWSXWMvRf6IP8s/4JET105kWHMTXLhNb6GuNa6JqqftMCD/s
PC8td6oPcRlSxJUT7GW53HsIHN1LUfVPSeM0d4hHvKhW5evAvLDHhh+LMJfqUwfEok4DMgBX1eog
516CrPlLzVdd2JmA22+8VysbKRrpfvttsP/Wxt56m7R4wfMPwK2EXc233YTnXPv6S+5N1nYyzGTb
+/Kb05TaGS/Z4uCV2bQpZF8hQJf0G2MxHsXITkGzFrJlXaO/D4a4N3wZPAs8r3D3Wb6DAW8PDQw4
XmRcdiiZDMdpahOEGwrsH6fuTA4B55spPepF7N7HTpQeJjbVeCwN3rUJrJeyQYvB7wgxAt5EYLT5
qcW7aheMMAbHRh5q127vtOIe1xK5hlvBgOmBwTsa3aORp/vMqrJjWjspMPIcNY54Dqt5gYZSJO5N
j3C9tnRtOheJoCLpG6+1N3XfkWjm+VLZ+rXSagdQTcw+yK/ig+01xq6bcvsBVO6mms34SR0QSdBP
CyAHbv6fPpCW2a6pnAYI5n/6xgBn+UTLoxNO7snHtXFrkWLI80c1TQfKdkd1++HzIr3WRp49UY8O
8n8uyiBfbgzDSw+qb0Z17C5Kgstgg9EIrXauz5REMb9R7XJFXqi2OrgaUNl4xnUbRbk8/DiamMWd
DSQgzpk2GPpOtc3Brs7qDMo5U5d1vFVXqd7fl+rVFEaS+o9aidQiFacR2vLrQfV9Nj/7/mteqtYy
Nfxx+jn+eQt+rN7vBe/jVMoBYToINbinnqe2+30QMRYc2XpIPSfJQ9VWw6pTnX32fQ5kokG86HP4
v2/xefXvmeidH2qYfZuoFuEYO/5NQz70WeTDCZWIv4EPLg/6gD+MPcTmtgXkAzxdRs9LLqtQI4vz
07F/VvEE6GHEZpaneHLjOWgfq6CtYIIl9m0YJW6Yosv+Lvxjahnpz1pOA1pXkXzWuqo9lEZunywt
NyFootXnA/T9ns7edtGxT3MCIOoxggZbB23Ii7VU+QvuQicHd4n3JB/E3o8bUH8jFmpcQL04TuMX
o+eX2bfpXx11wBdzkDvPlhblzrx7z5ZsN/W29jK2S30UmhN2kzdeXHxYLojw55fG3pmym09BXqwl
VzIeJCqLreU2wdExi5NYUuvUxwg9gCGrL5Vrva2gB/VgT9e8o08guI1eWD3ng3Q7lNM0Q7ynDQU7
PtCnVFTHBOWxK2lTTFDsHEemZT4U1ZgefLlsZ61rd7VcC+NVh7gR4LKDFcc6BTAQ03xvstOsIcjj
QYtF1MDP8UJPn7TG6I/2zA4nSkn0g8F2/0Js/5iWFOOTKRnv+gwoJuvKRmpYghmz93OJ05sdaDY1
hHRjj9lLjmDFd0KsXRr7bUhaOr+WVTxeI2QlN2jnad9LX7tEoi9eXbSFjwU6fofFI4QfALIFDXV1
X/Q/KjAJ4eQ3ww2qpn/K53Tap5GhvYI4uIL/r+8gZRdbGRX2BseS5gIAPn/T5x1PQWOzSL4w6MYF
WyeB4Fub5aGtp+KS+xSzvbp8IFbEirmL801rWvbWoJT0MBh2sJ3QIA3caju2rnXohR1cXVN/A/eH
BkWHpGKNWckppVy2SWLzb8+dsjMCY1DQ7Gefx5iXlcV5SMFTa5W+Yuri6lRalo8WqKhJMVX60dXk
2R5rY9O6VRiIvNsGZlFvSySTr54r8rPLhg7aR6h1dRjoLrixyY++9jWin50MvOf0JNhXIhNGnr8J
2Jw4knSvAPqp+9ZhTucXq6+L5+LkjOI2dC4G28ja4C0APich77R3s4at/KL5u0ayC5vNBwyKtXNk
tVR35AS0byX+ScST0iAl/ak3d3063Uw3hUl903DFCmc5Cx73WX8HgSWO0lP0s09nY9/iJnpWhzpo
8u2Mfd5c+mmIOE53ris03msZIN9VZEdHs/eNnZvuzs3qflMN7rvOBM/ECmhMntkJdfvanMqzOpiB
qD7OVFOr3PIcrAfVjHG45TH+Z/Z/Dedk6Kj5j6FFTHluVp9AQru5+Gi3RflX4vzl1Q7fg8Tb4E9n
nkuZm+fFThxCdPa3OTTDropCAMvfcJPC6p2nCKBgLIQhEwXLRp2Cen5xzaTaJ9VkncfUtc7eDE0T
0sgE/u0UZSIIy2QgQzJiAJZK7SAcSuxh4HOHsqk2adqz6jdgiGsfIWocOGYP2ZwAWegNz3iARjze
rZQy9SRv7qjz/dZD3ZyzU9O4hbGZcvnqSQ9Ls/UdwEpzA706zd1LXRXTOYjH6ayth0Df5nWC7mI5
FOdoPai1Rp2hgpNA4iGFGbqxZmzHEfUzPR37M0kgTODWs8EZflRN+QUHDjes9YxPoF6XWLJyzmFm
RcA4ruFrPkb7RWRXpMu1c7OaP6pDJJAV0XKbtH+Gul87nxzBH6b+f4ZdvzqgeXcdaZbzOC/FmQ1Q
r+XDuTUL+2Q7ADxcQxKjeVTzBqsvdrbeo4aCrOi5DOQ3q2ydXaGnM8WMssNFpS5eYyNozvxK4dnx
wdqTdnFTjDz7GbpQ4B3UH5agTLYpKgn+Q5jLWdTdcnY6FKNIn6Md5ldn8hX1mb28f/BSwYak0M/Z
6iMnm6r/+Jh+34iPSZ3lRT18nGXoPZ86i7gvQsYDOL4pN3HpgyHVm2Xfus7NKiWaeXGAiL6WtGd1
8PW6PfcZ1CwsO8BWQtIIq7IMIaa3Zymib7g93ZoaPGAV190mNY0tKLSL3/ShHvkXw5nOsZBPaQ0K
zQIHchri5lwXpOUNz3lvXC26T6dh2XRpcStTOeFqYvyFajxi5+14kZRrUYOPkcV0Cx+2B+KyLpCE
TO+e6qyNt67Ljqip8nYvkJXewNOl8lrbiGmBmwS8+Dqbkdwj8ZJuEQdodrGDJ4UmxpjID5awVvGD
s/N9EfnfM40EuON2z3NZTdupin0uCaJNY5pJ6C5dvk+I7CFwjc+JR3V1mgdQ6GsCbC2uZo6LYbqH
uBS4OnxQvZW3n3rhvOpDdI65M7BO2COXA9qKsGrLjwouoN84R7DI+r4NOjYHjt/skiBhkZA3QJ94
ZOoj7Oh4co4QkB6CeKs1VQy7hd+EERXTAb0hi5eeTFTj+HvSZCHfORlhzBMf42CTv7JnL0OWSUaP
eRYjz5oH2iEW+eOUOt3Rd7s7N9LcS5ZUp5Q16ywicehl2vFRDh4yB1io5liJhdhxyV2zlMsOmghe
Z1p8zYSsNlnT6Duere4OW2pgXl7+ii+kvnNTyEWpVuNqNKFoIJJ8NwYmhvVILu4yP36VNuy5kcJP
7HXTlcXugd9QcykSrKe94W5dVkNI9+86SnhbQUlnU/gW2BF23Vtf96hWGsa3wYcq33VNcga4vXEa
d8YWuUWjZhDZzuu7fhvE9bVJxKlILBACgf2AQSxkoTKwYdnk5sZvgZL3eXvg94k+cVvezLKCodC0
O/5Zy9H1pXPI3WE3jWYLC8ZuQopIfKmle3ESwf9VS9OnxeIrZ1qnheThnmDiuu7+71qBdlo+T+XJ
sAZCg0GnVsluPFtmoPs9Cz2Vjc1YIW3ooJZ1yXXxK517CVZ/VU4aUKgmL4upoI2zmo58EFBdPE8z
Fr9gfIiz2QsdbUEpAvT7Xd4/tgvWXnrF39/N2d9OVRc7w9ese83B9ZcMzK/ATtHOypsXgqnL0ppo
dzuQlkdff0hTxBKqYDmYWnBv50m5yYwuODsGkPfKQEcmS/19hqr5tQvup9iI0ZFOxLNXTBHhT+4c
fW3wtuSQHCg/3WNq+2j6EZ+ZbhCcDYHaebImsoMouodSjREHKbJrXTfaw+LglwW01yzr+azl/XKA
XP2tLA0z9NkWP47jS5nneDmMuE2z4TN27KPGTdM4d26eOEcE7VF5NZof08x2BTGO6MJqdE1zpz7O
0wOyeU7oQNU+NI6XXtxcpzye3HvB0G4LKsPNUPkPyYTrhNV06aEbQSRZ5ODDNMq8+3rReeovvQvD
2jaw+WJHNQ7S38aBNDddb1WhAQBuP1VBiEaa9wTjyAAlX26HQHrrwu1A4vfqTT3gvxTXGFmS2kLi
FswexCvkRntnfVPpNRmKRwou6AzGUYskCYqvWcD3RLqUJrVMxJT6PHfXL2e00vjzIRYvtZ9stAV+
PkKRRWj6pOUMe9guVfA6ZyZLNAJwh3ip9thjfjOhe22jhXKtMECFlpXIH8oJrCF46E2sTx2vVwDz
L5xqMybAEZD+zDYjqZvNPHrTeZTGoxn3zV6yPD/IoIBV4cAYYhFIHuO4fMHU8g65u2tPevmKcuyM
uRiFvmrcR/4Q3GxnOOQz608ta2vn6jpSorWQD7M2W2Ew9evfw1a0qN153+jlM8D/dudbdb8ttf57
Vshu7/oVjk8SxIUV4+2XJUjEWfYEKpDIiX8EwX606CNYpRLNu0qM0MThGmb+y1La2pcg1R7BSV9M
VOXvSX0Me1NPCYDcdrwaSbf3s8q4JGur78R4daU1XnUtds4uLizwnZkhEtDOPCE2OYzPRWoQlALz
KpLFvErYa9sWuaGNavLQPk9z2mI60k7g1pf6LbbBV3dV3b5V1TiGvdX3bxNM/jBwreGNnO4AcDKe
3mLW7BAeI2xIIpJQIATzZhRzD9yB4mawZD2A1sF6a3sXsjZf6DcbUzokQxrvDbhUGyIg6L+x/SD6
gdm8nToDAXSb3EwF2v+NeIdvVNMZX9N2AfRq2cnX1UYgtCI5vFZJguY/egIvjdAAdmJ+2vT1iwuz
eNPpnfMl6QsLqY24+iIkT+XZpW7mBVFxnNoWBSC0UJ6gwBEB2nYMAuMeZrBAsQ6EtmMAK1saz3wI
3LHexyZsUNiIGPKIZr4PUmEf0ryb70qvGY829tAXsuz1qfNa49wDy0fZE2thH/AA/Co/Ompzjj+e
m+bHeaytcweYcielu6lTxzvBI/S2+CzwlmAfo1PS5rtO6ISxor/ls34o41Y+gtBujh2ScCv/w0F7
qfjSZJg6pkv1tYTuvAUkpG9KG9+xwr64wr7DWcwgCjJ+DK31Cmr3V+FqJF7Y/OtmfcrYPwACltup
hk0xEYj3CT/wJRl/H4ZMOxe8l9Ca/WBL5fTOCZLp0HjzK4qF49aJ3PW5N9l7MSL0UuWyvhCdhGkB
vcLwjOlYIDC2mdABDH3LnDYztr8bbw0lUscaT/Yon+zg3fd086XQ5p/JQGRu831NtGOvxelDkxcE
E4H3FkFPDCvH6V/8GOYXrHjAQ029T2NSulpjAjvXLILxtrsOYvT3cVCYoefO2KaSvx3MO6j1aBCt
Ygypn70Z4Me3dSBPTkBu3Rp4oAqZJHuJdCiSnOJpptweGnnyWnktxIPQGhfwNv25EppxTDRxY+Ha
jnY6bYwZlSBTb34hvWy4TQk2pPtFQnZkNe9AuelChE5sO2e5GMNuKfoCD/bmkphedigj443eR1jj
LdJZ3bOjaXe5l++dCvykxibwo2ozrlFjXr6QACCkRBKShKBPCrTYN0MuDqb9bpbS2vN8/FIPRbEx
ZTre93zhKTta8Rah8oPXN9lFWgBVx2qEJemOL1Neu4c4ijqsa4ZveluSUrDlbnETnn1TNNwLUgNu
1KK4B+t1R5X+XTodfCCrf4mjWYDwCPMFnl/foNKgCVYmrap2ZWd4u9xj4a97NBgSfGEg7OwgdCRf
Wn9f55hHlvoQYG+DsFNgX5eqp66LwkuaBMtjyU7aTYcfmokEmeFnKFNGSOm43rM0/5o8kmbUwtlx
Tv37zUty/+8ATlqKiQFIVogTRXyOWiOD6DTh6T0uwQ1NR/fcmfPPZi6sQzauH4jwm4fZQ+1v0wqS
nuj6PsSBMPdjsbTnFq9CQHPI3Y5rrkDW7UiqiBSFbDZd5k7Ng27qfMFFQNxRzYQcRYUrOIDq/sRG
eDjMaliNNJCe8G1tU+arjo8b/GNM3cWU+tkWcj643q+sjprT0GvUTRp/o0NDOVs42+POAzXNqHT3
iEHOpoKdvqmQdjWS1D1Y8y6jiPWE5s01R0N0I7oeGFeBNu1E+fEF6ioeOQOcpSLbjR3UcC0reFiC
FiJ/c9AK1/sRp9T+sShlISiXrbuU5PAjnDYEMs86Sagway3i/Gq8VEm37Yf+kfJaFWJqCQfVAGDq
Wv2tX6QFPKSyIZJ1uyQ+JTE6OVaOa+yc2TUyFKs/pMzkbgYThIxa8lTmrFdomml4A8+B2yFB5Fjo
8TXRNoqSL71Efdb0zt0wGC99/kUHlYPyQtxc+3L8aVPzPQxLnR5rPaF8ZrC+LUCb8DfbQdW0NuUE
zEHT5msUIPFTNe2LiBoqc9GvaCyKL3o0fCe+6xEgb/dzHK2K1vwWqyq7uli5nDDJjTeB6+6Q9Hkn
Dkf7WvbLrvcigt3W/4ZbaH5cNLxtrHSgdGRFSyhrLw6x3uF71bxmthsTP7U/mxH7KS9dvjhVts+K
t7pM7O9R3d27TY2dBbq3cv4aS1mGaI5jbTmXTzhm9XtPeE/WlH8tC1zgRfueTcZL1Hc/i5x9ah9/
18X8yxdNwY4i6KkcxDF1OaFffAPlI0f8D2fnteU2kq3pJ8Ja8OaW3pNppEzpBktSSfDe4+nni2C2
qKruc6ZnLgqF2BGBJCkSiNj7N/um6raq3c3fqghdNh+DXz3tcUCtFkVLKkXJtWqjVUa7jq0cHn70
V4vLGoWroj0PPeqUmZrGgAUrtDy9Ya1FTbNS9AN1hCzBqTmz/F+NwGZZDkQCZJ/VW9+ReeObGzmY
IadgUFH9hYPM6qMHsuHNjsPe2v+qtoOxKq3JXXTZ/DXlg8Funv1Idysqw9uMWRne/NG0QMxdCs9e
RWyc351m3Fv24C9MiHNb9I8/KW4WXQWNdBv7Co+o1tuRjva2PHi/KYjaFKoR7HPfL56DOvmB3uO4
cDW87nVDOX53uEGwfHCKQ0Cpb4E0P3bKXp8u3ZEb/I5Vd7JPEvMyuKy8ClJqywLLSlIKOeBY1eAn
gUlEZZT5KkIHjds/G6oI/M1mJuWyUnUTCbfCHC/yzGhJtzow0tShgFfi1z0Unjp6wr98HzSls7Nt
W1kWcalcjIK36uA3Y2FLw1c4NS5VNFlnylL5ggWS8tmbAMxZaTKL9ZLy2ZhV6OqBne50qwlvSlzE
EE1DG5liL9WuwKIb8ioeae0gnuu1PbX8JazK2xeQBGh5p92pDXxqPMncIm1RgET6sMHKEqDtfXhW
e+7C5pymJze2ofBAZV0Wzuyf4eyvWjtE87Ya4p8qRDFW6yG5Pw3pUZzOIhNCYYX7QThRkCJ/oeA5
EVsLCdapg6w+TglsJsloLjy3OnY4Wy0kskeNSVQ/Bste2WRBubRi7N9SErmiMNxjPRTU2SpSw2GT
jb53tbXi4zD46B2AWnmEdUPD9HEGOdbOs3R0/xhaKxjfxxO0FRTT0eXudEqFZAq5QcJHh+8wvTfI
8VNac69TDS+xnpCFEGE5ynZZQuCPdh/lss26zo3lPutWf5ZhhKQujkflL4EjhxVk/SS1ZroBfdc0
SY6sPtl3OrWKlxYoWdkplWtkSIwgXYSDkGyKaxiJvoeyH/KotpybPOjZzwpTsiuK4zxDVP5NQAxE
h8eAzEFjcWbbtWbJBUjFTN1xG45agJCDmEJhFZ8xRCbklLycy5UdJxSS7PidVdX0UrZTfVBJu9yl
XTX/XKNq/tUJp2ZToTO816xgwiO2P/Pdm7+FkzqQFlLNc6417dVpB2chOyCRvLtlc+5GAB2Th6tE
2iTUJwE4bxUvfut7L9zOsUqRaAQx6edh/tmI6ndp/hdHoPhms/9S6Cy1YBB3p9R/48YHHwdVgaVt
dzAyY71PKAe0mzQ1nYvsDYquPltpc050v0sgE/nJVvNUnK2EPoOJ5P8FFM9rr9orBXjmcyWQUwUS
1rIleQWiNdWJ/iwZCL9HfmCs7JXpJtMqbo0r6tKocQlXi7uNxWy1uMNlSHRNupbvPoKi/x/WF/Fo
R3vhJygdyEHr2se7Qzl+Zs2WFPqL7IB/WJBjhC11vBuWF3MEHfxu0F0NrnO662RrTr4Mm9o4fsgG
/6uJXjUeO7azaeqd47jezcehYGPos7b0RFMeoKklh6nIfj5CQYRML7zxJUocpoJSC2Nx9l07dZkB
1vzXzLFRw4Wbd9aeSrp/U8n832aXTB3+0uVGjpMdKPu57IVJw3yLDUggZZiNT0kW6edh7ttVRgZ1
pYd1fNU0Lb7KszEykMJ3p2rxj47JnvNTYqUbGR/mpDfvQxr24FUOnEhepK37zlz4/YzophpEpNe4
/OOg2Gq7KuGPLLpu/CkV6PNxttal2zfILwq5+kkfFxUMnLPsrUJ/aTtK/1rMjfrkdvElEqMS8v2H
oK8BxoDYZRfnTesCfv6mGpC3l+ZmbU7qNLIU1nzC6wyjCBzrTSs6yyafz0nv1O5JtiYej/bwWUt7
7akCNiKDTVsX57hBS0D6q7EhGvZGEwarbozVz+GU9yT5qLCZrv1D97AnyZq+4h8U/ApCU9lrEk4Z
+BnUwPUSs6whNN6LAryuHKu6M9mkLnI3cqxlZB9Te2GKIqeytfyY2vfWfWo8Ftmr01o2JWTH2dzH
kjWBCF9ThBRF48rptFesCZKr547XQrS8MtJe52yN4nx0b2S5+olbVHqRXRyaJQJ69V5O1jsgVdPQ
qmvZG+VhcoDTqCzCDiZeQIrw6hjNZaiG9D3LtBD4b+vygwjaE3DGej3NY/9W8k1zkfT46+9DbVf/
GNqrbvWPocPUXdBgrZJdFJbA57qguoGjs4ELFX+pwrPFmqdgzR542g8dRLDuF2JywZeyR/4qZ02z
koPkZB8T6RscV/tmmekfk+GZTns5rGYfauGV8pgtr6nDAF/I2VZNxq6vEmXpj4DUGlRNd1rkezc3
VLrl4FNfrmZ9a5Pp/jnqxsWbi+hLjbqD4NY0VxWzvQXe8dRRhGuJ2g8kR+ZBX8rmlCnRs4UNqGxx
H7Fe+mQYMcCa4XEHCiXc2Ennz0l6hXLWIJVoVDszUFNYqzoKzzIIzQRWF5YZCwO3jPvAqTaxbhta
nuGQHBdBl0enevCyV2VI1XUbt8paNvNGg68cgILR4zF7RYzGfXGhP4iGHGCWZOmo952mvGkOlooT
D6yb+b0NWHg3takf5APahuLctO0bT5IKIF6r31R297k2KxcA+8anuI8/87RSYO7SEn2Y1iqXCF/L
fYVh+CpIrAX/+T+ref6ij5rP0t7wye73Jk+wVD1MzRxu8aYzn60Js45U6ZofBjcZLW9uZSMtW+Px
ZjqrgLtussj1VThQmqTQTLo2u58oqAJizkMp5N/GqFiXbcrWw9HJGdRd35B6bwTLDXNIdadWZbaa
vLw83v+UaQtdRPxsDJJE0qNoNoPvsOaCswzlqOKuSZeA8RM/ZN2WEtP2DAubCYLA9IxaD2akoRAN
b79GmqDFZ01+8pI2uKEmi3NSETbfx85FSCVMPxdW524psFtbu/XKz3mWn8lpNt8bBxhAbirutUnr
6tSyQV5Vptcd8x4qgCTKYKHV7xotfe67jAy5U/4arHxX6HX1SyVf9vcTMUZGRk4GB7q4EiCD5+BQ
u8oQEN8jeTihOzKtqhIJvFalppAAEVvIr8HUx/YqHsJuL5t/Hwb97GPY2Lzrkfc2tNYQrtUxwaBK
mVEFGwdyJQo7YKGaIFH88sxpA2dlaiqSM0g6rKge1HuE4z3MTXP96R9nvLyPmJEP5dH1wvQWKMFm
Zt/13GS6/km0GkMtnqGW6NDLdbxVOwA2IescBbNm03ll0WMhTw7CphDsi7CeTlkI7sbg+3puXV/Z
STMdTcfnOkIAcsOjDoxKB9n2TEpoI013IhVF3URRjeScqyFWOQg8TosWftm2mbjvoPwA8ykv2wiQ
BZg+4BqtulOGka1O6FJiR5U5OyEcFS8oS9vlNKEh6U7A3ziTB/Y148YuURsxf8cevWMDp1FlS7aV
sRJX5PsFjLG3z0Z0wsJaR5lkQBUiCqLnbC6nY2vvzKolW1wPFKvBO/cLfp64Yuu6jyNBbh2A18Dy
ICQPfYOMJvCS+FKb83R4jJVn6jyPq0k87WUTKJO365wCq4HC9Z9yo9loAxvATrQiKt4XLBcpBNKS
Bwgr5d6wSYQ9YmCrcmQNOchZssMlZbNQ86xCk4S5SD+kV6fP1+5QkOPqjSsvV32ekdnat+j5kr0q
1GzZdB17rnpQUDittOfUROYHQZ5dK3tDGOLrTFfwM2Qbmy3F9RI97K8J8O1UcZDC6pwTmNqrMs4O
vIXceUo1BV5wEgFCEE3ZMWJRy0Q/Xltp18ZLJfQ9XPtg2wfYhFPENH3kSszxJEd74lr2U8oG937J
KI+MJayJZANFVCla5zKYPb8aK/mfW6x9AC+QS5HPjkiZolNR4N63TRQnXDUFohkNa8KVM6LUsHIQ
qaGuiLVYpvvV/TBm7ZKnbH98xAcqAP2qLIUtpWcUfDQMbouJgsZjnm/WzrbM9K+PkDy7XyZe2+Ym
rOvg1uo/H/szGcHM/L4965oguGXZr1Sqhs45dhaWHWDyDHpDade6htaPFQ7KSjpjoJ64J+fo7zD1
m8nb6zicJm21acwJIW/RTCIfC55Iqy6lpgdvk7vBCsN4M2DNnBD0rrdTi6iHlO7igf16vxHcbaUD
a2zRh3c/ZYVun+6+dpY17ft0ROtYWJ2DOOC3T7ZqpZlB9DKTul7FwZBtI8HtjWozuuHksY4kmdcW
Wi2wkj56jSqObz7fUDk2TVG96T2j+4PhCNyq32gBJA3JcGwEzVGeyYO8t9fZlyyYnLVCrvswaoZ+
blNXgWeFkGaWhV8lb6kFq8M6rf+RDD2Zgci3n2PyZlsk4o5tE/urgLv7i4lQ5H4MgKolggI9CuJa
ayxzYIIvMkIeP1/a7H73KOAeoiIwPpPQG4Jp/B4bI+KovL9zkyPmU1Ospywn6CKsC51g+mNA387K
2QyoFqn11D436E4sc8skbxoEfbLPLh105OvsmmweQSH8SEgow/0Iv6KqWK7JOfVHyBThShkx6vUR
C2J1otUvIYv6nTfblHYnzf40ddZzOY/JyW3Zg8f60Fx1p+uFspi6NYX7uzz8pw4ZyyxUFqmQ2xs3
99DXNNR2EaqT2CbTlDF5Jg/KNKunNDBVgOY5d3uKWZ9jgUd37H/Z0yaqtlTKKLpJT9ux79pD5IDm
kiNkzMHsYWkJWLni+F8C05i++n16qZtweFWCLDrCWhtXEA7nr+gR3+OuAIgkjfIRdxnfivG2iGci
HqOeus+cFikLL4gXgMCcS4m47mczfYM0Y7yFQ2ShEIAgq5Mq8EP1Hq9p1Pm2lmiqo/eklkE+fybn
Ya+w54aOJs0f9Sp4wSrRS9EOqsmctx0MxT1oGg9gjDK2AVVd1z5BipvJ6pUI1lr6twIP8ee6yZw/
4m2m3uORyvyhB5du5zaGJp63xBtK/eIqWLeL1bU+tGAdg+FrZlSIw+jFcDM7td9Ndq3sMLTHdMyx
+OsGKjGJHTdXEF72IXOtCyrHAw55I7KlBsIHMkbhjQW00ZQoXagJFgxmqfxl8M1qXx2jtZ71gUVa
17V3dinADPU4qUq8lNvTNPPrTT13Jp8V+1BKfyjP5Wl2kk0nczeaVXtnrOJfNH6Lp6b04pX0JUfS
gZUTJdk8oaSEgCKFpmIIPqmF8+QmVfRd1UfhVjBaVy0tog+mGAyvaRforbFmE4Qpj4OH2FJNzXKB
Joyy11Q3fpaH2jtZqgF8qi6S587zy6Ot9d9llwxZTitKHVBOpHV2qCOcg9NpyB1mzG4yJt24IdV8
17TKhXuC5IqXIMQbjRPZDFRWhrNLKaJUcba9x+YCrkAYRYdChfccJJr19Dibs9JdhWNpPQUsYVfY
CsyHeMoukWZliKZ4CG7rTryCnJ3fYj35OHhQAkolsC8yLiRpl7pX+wh2sSKN4kR7mnpEC8LUqDa+
6RlvngDGizvOY0QajB8jjKI235KiuI/QKbIsikY99lkO2loyxu0/juykh43mZQlQ5k49YfrTOCpZ
Kx/n9tmYgn3Q9V/q2TIuKGualzgv6cDp+SfSMd2uilpsHtz+J/ow/bnBnrG1DaVYp4rSL112UagV
6MhYCpPGVsOQRMvQPoxrGGOOYdzw5zZvujhMPuaJccljuY1wwkGvCOBMp9cwMhgnD1Fb+ZvcNRGD
ETNkzFdGE+Z6fkhNHxgkchRsL31SvVtXaBKSfeLVKo6yyCbVP8mYlCiUsoVlM7ZrUtPTUsZ0fFbM
zDar70nffnMjXPWUiM8jxeIgQDsMga/MX8mmQsWaZJTJvd0KEaidleLQ6Jid1wjDLSE44GTZYJdz
jXz80KXBJwULigJV7+7u3fWIxDtSfBn8bLjUureWawQl7punR+yRtS3EuKYXsFKZtsXl4qP9WFvI
eX1Z4+ajau5N3rs0T7lY0+ycTXEnK7zBhEtZ8nuSd7PJCq+yV44Nw9LctX6L7iwwBfApFGBLrz6F
JlxgechEMwGBt0QIc1g9OkY7a+5DtH6c132HOsCgDx3SWNO68736KUwUSgj3W2ZYRdSOG9bSBqZO
B+Dp+etcGPYGDqWzMsR+nLJCdZ7q5ksnNvKNOGTVvLCapkTBj/GhhtcAqKRtrHcK7B1w/yHCBLd5
Tj/OZCwWsVHE4sEqNiMQxB9VAya48cbwYFVe+IKNaHUCgP4lq8bwxbHay2CpOFwPA/dMHImns0qh
oR+UgK+aDwIUVvGmElt7zXFtpFZCfAL+3pSisFD8nfU0Utf0WvgWvZIsqE70T51QGmY3hdgSIjsr
2Yzhir8gGUClI0VgTVDlP5zVTVAXXpvOHY6+/KgsMG8rClVY/4oHsXwk40dDN3X/nyw9nQV5tm+R
NrvXSgmTTwCc7uIIll1iMjhhj+YJf+2Owt/aUjSqnUIrAf+L+6RW6/6fJk1Brh37WrzBCsEXubYM
gBLtZVMKv+Jv8tGUveH0t2aCEc59cKIrIKOC+HNWm9WqdNFMRIt/ereLZpFG9fxZVSwHfhK4E2WM
so2pzcE+U9hdeqVRPxcjCRrNQ3nVxBH5e8EWk0cM/pslnFDFRDbPKp69iZWBJzo8yKsKnjjyJc7o
PV/wYXiXr7DoZ/XizJDIoSh8Qg/8n30TI8N6xA8xcihmWg3VlxJSolnmUPXlYn4IA0Duc6/upQaX
HNPjuP0fY64o5MghYW+3234A5xiu5khDjTmrruQ43KslqlDyLIlIYucx2Lx/dOCwfu4QJzk+4gVI
s6M5xbsMzQyZS5UZVMtoDijuUlYQads4AVmGyvewk4naWHe7HTgeYyknTEqnXbPJOMx5Uh5Q9B6W
Wpogj24H4d5SWusl93Vtz74FfTkKzi9FYVsvKJ2WalYhDUSE5/b3GOBegC7B98jGuAsDmXBAIFSN
cu9MgTs9p/FQrZycOkorv/+tzmcs1rJ2WUVnKpvIdtGSS1kZbxP1HpehUf5c/x6Tw+Ss39eQYweQ
VfcLIaOzBodzA10LcjfKfwxswxej1dYUPofgyHdzXmcmxhliRO8a13tOrNbaNay08SwPUVGP50Ac
ZJPc9za2gJ+PYEAXJiByRBAPZZOBSBmm+qkX90MflFw4TDdTCO7JMBE3c6ZbK7r/FTEqd4s4A2li
aE6skDA0Wt7zL2pZGjsHWuZCpmdkFkYeRsuHqhN3B3/y3rRhCo+lSUIvj7y7HYWsAupOuvIpjl/k
40MeImhSqdV8hOSj5/fE+3ZVNBu9ObR6DTAtU8bbWFfTTW8K6IFgKjYyZg/adIN2AP0madnOiXH3
sq0DssZAAu6i19/HCe+IKGTBXqkaPiNRcWBfFa1lDkrEtS7/iCdOGq1hWM9f/z5exjNW+TcwcvEi
CdVTm4bmyxj02lmZwM3LrLetmCj0eU56QgBO/6SysLwnzWtq2IjdjBuZBZ8r8l4KFndtDpyyrVA8
W/XNAbBWeLm3rFbkBW00xRWxFnKr9Pl+q27U9hOqx+oTkpn4rD7OyIQjbF6tR1wpyUhOw3IeNfU9
SvMvWqzHv+z+i9qlAuIBTC5PY+PboIPgSEfLfm26QlkV2KpcFAWs3jh7sUAaGNRTgwpseg+QxIXp
+os3k7BfK+zk3MwzULVesz6HXuxvsLGAFC+buKisvM5t9rLXHBy0ljNXP1dlYX0W2Pcyq73n3g31
1x7jRDkJpGp2zQLrq5wD/2k+qGXfLS14GxcvRKvRyfwLW9lq1Q+45Ta6D2BeBtUWBfc4qa+yJQ9o
+ZFGEzNcYzxWca8cHnFzzHQK0uAkarDyFrDxTSSc5qvI8q7yLMB9JprY9D3iVms4O7xB44WMAQ/1
rpo4yItUbk0tI4hupKenimWgwJ4oabp7SA1n6jGZXPU4ulq1Rc//va5dhLqmwaxPsZJCqeiVrj51
gXfvTgaKkisZM2MIu5sANMdqmvoS+ZDVoKvmoVN8EpFxrybH+2kqTofeS47yTB6sAUjz8t4Oxplf
sBh0j+JOoDm1efBnm5c7e8dK1PblMwQYHGZK0dO/R+6PnPJXH03x04RdZbhksGzJp8r/ZbpCsX4X
JS0GDU0dXr0UQdp4pnIrm7WihSQV6YBEUx5iE1yOOVvBjrLIYs4Qss/nAQfg+9wiaQAN6fP2MU12
pCq6lHaYLbFTHQGiq+NNHoyQ7POAQlQr7hOPuNUFe4ofzilQBOIjCFCIfEyVg+VUJ04+y1mTuBXJ
s99THSo4SKgl6ETKqW6rTfuCXxzLOs8gJa44VA3ieH9vKlpx9XHukS2r1cxnXjmCUp4aUGQtzedC
HHBN6EpW6XKUC3QOB4RQX8o+OQoE3wsUAfckWyoa9EdV74AwitlyVmJNvzIYkqQezP0gZfZqB25e
i4yRlE8iJZm+oB8l+2QEswpoQP8/49N+8GHYRuPOAbCztofB2ujCj8323QlSS/ln89ErB8teVQx2
xeBH72OuJrzcFFcHj1QZ1saaW/3TP+Y+mo+/GwYgpSvd2cYiW12lKnvAVls0Mh3tTE6+aVuolsVg
ThnQfP/UeI17doWcghlb1gFrsWRhyGR16VXxEvmdaTegvvtkOt8NI893mktFSipGatNXNI6U9y4J
/gxH4bcOs8H3x2ipRhmE3/4xWobH/hvMC/8+2gxdY42GId9oofMcu8UbHJ3nqvSEOlFUfQrgB8iw
3SX6GdnXatF2ZfkGNtzZTr7XYD3UFW9KFtrL+zWyr06Nw7OJqFWMlAbf9taEaWG1ZnzBrgPHiEGz
Ppkzq1bE7oufVvoiVT5zTf/UB2H9XkUJ+e5ySG4KGdhdTUJ47/yerf2ebZdj/tMdX/K0MH+J2TFi
ZO9xQJpxLp3klkFb2w298zE70KA5+m35olkDfjl+CIbR8ccvjoYJk6mrPxtYe9xq0csfMY2atdr7
izvZVwXd0Pd2xOhoUAH6DBZFjIZE10Uzc2WLCrp3aE0wWU5szNvQNNqryjZr1bRJ+ppMbx4ws0Ws
tfFfqAgsAL0q35xICVYi63nJe908YmLYrZMyLN5Ntz26jQ/cELMqNKrGVyRtym2FFzbsZexEYtAE
QCGTeG8Ds6ZmV4bHOMGORCCdUi1ybmCC9dt4iPCfQwPJawnr5WvozMXxHkOWt1/ODT8W2XufaaJr
UgyIhyRyXjXCLrID9CyVs6tE5tfA037JE/zU7idgUn5pqmp8FSf/9RgxfRaz/nadf5/+e4w6Zeve
CINny3d61NXCdy0e2DOjUfnasMtCwjt+li07gSUUO3Z+MPU4fyWDzLIButjK9cf+DOA8WRkJFk3C
k7Fw++7FdyBpijtCTNnu5XcfxeZ7n8TiyT6NebL1ex7yG+BTxqg4WlmVbHOfFBJoCvOTPTcXuSmb
Sz9cljhLXBPKK+cCmbJlgBbhdxX1EXIzzWckyxazYB+mxQjeoiD5Gosz0LMfZzIme+U4ZA/+l97H
VUjqQF4Kp3Y/QRpHk0P70nsOCVM9qndmNGhfGuOpitX2PQwVc+9P/GU5qpq6N7zaI/ISen8JUmiI
Mk7hpkHFstZPOo7Zry38rMHzIpSiau3ZGzDdtouuuVl6rSA7mKtYG6jll6DUUAXB36kpemWNTO+8
9rqy3skaM/WO/VCTaO1xFbhWfZXdS9Eh0Lr7MFmxFsNYZhsvs419To3gyX3Y7CEOnbjZUlVCQ8Aw
i22B1vP/fPa/j3NTTT2avr90GqPYksv476/UqNi3h4gUIRvYXBt8RZYNamubom2w1kphKC6aCT8L
CbEIwqzfyvevh+1N6ZXqOR3S7oa44ndXc9uTUVHnNNRGO8HV/S4LPLKIE6j2PtQMKIOi5lMKZqsB
wmQjyz2IN3aLELDVFqoCUE1TzTeyzCbRqvIM9HVxgeZj44fR/dkr3erlOK0x11OPurCw0vI0i6yx
YiXjWbYdhRyACk9skzoFCVH8q3bYOQdneSj8OTiTKlmqgYcize/4QIJ7pxk1lY2oOc1iMVrJdWkR
73pFs48yJA9a2/ct1udqsHIK7BwdB6gpJm31i6nxmZHGQG+v0sub1oUt9JLa+a5AfukV3/6rn170
XH+WnyvsYXJjXjzdP+bI0q5s57rnogdSBFngR6Xr8yK3O0EDAy/tbR41+CbWhQ+R9ksW3mXRXoX1
ry98tU6WlV2AmS3/VcR/jMFUGI/qwjvJUj1Gfs3KVxN7a/n9J71zjM9zXetrMI74qZbcioaoMSis
68o7MLQjzpbZN81FOrSEuYPMY7a0Cqu5ukPkTK/tq1UNqKKEPgth01aDbYPk6FJKBkrxQBlLq3xc
9lO4gebfndRpLqxz0leQSGV5B1UEKG/sCHbGnNUs6T3jJg+DX3fX2fyRjXD073F0UT/n+ujCoy/M
+yhVrDqNAkjZI9a0sbsrKHYX1S+peafqA193I7HCXRg2JUxKBPIMcZDdsiMScHIVjtWyRCpzK329
mk7XdroB/H0SSFMZK72ex2OkUaaRUFXwx7fM8ayTHBJh2XYdHKRDxAQchYCeSyAR6nTt9b69n+Ya
yIY5xPPnKtrXbeI1G3xjp/3c5GtchnokG2c2Kq12yiBFnGrEmU9TCpdU67xXHLOGLWzGsVnImBxi
S3hFVvvRbuycl0kmaXTF0Q+uMSH7IZSsPSsxDpY9XHuRlql0rHBiLUEmZjk6XriUn4T4xHyEZu+i
gTIkPysR9yrExx6h3+P/GY9AL9qkg5d4YvCp+30zXxJfUO14Eb9b4jWMoxIv8AEaUIMCiqPdZMYm
jqjPjti1azYWn/9qUQVo1lEhsvMsWa62jR6B0mX4QolmlqXtEWDJ8f7OVX+CcBH6e6nZjTna7Q5b
yPT+LHMwnQYnICQVtrsbiXo+nqVZ6/S7D8CA6G81ME4yP8M/FVL6fR0Ka6DibIctREt5OsZzsnKN
HiSf6HHKvjjLs8dBxgAeqx5pNDFIhfO8+fiRN6H3RQbv10RRBXVrFw8DGfzH5WTTE39C7cxlSML0
+Bg2dVW9j6A/RFtNeMLGmnoYbH3U98KgYp0XOpXuW472FfnY3/8feBCI9vTx/9/9LvpviOPwevQd
qWr3jlTvM1CSUZZ7qzsQnaSAs+sDrSHLwRpPDkR23zt7rbm+w9kD0REAwZkoe5xjuYLzZlNIKWsY
X6Guu8QF014BqdGHb7aefo10Z9h0etsf2zHpj7A1Kx+puKyEHlTiGjPMGjq46AfLs8dB8Sms2s60
e4T+0zAZAwDUgwub4jsSSSKJ9MLn1g5Adimbj0OeTy3Phmj9CEnoEsoN/iVtCqgwdYwUFPilLjDt
PZIWoBx8/hVi07OWZgWhzp58y1npLfW71vt1N/QN5zpcu5mirrJuxKQI6TrVGO1rr6bt82wU6kHN
52QhO2XMS0zIK64bbmWzmtR3PKxc6tOz1w13jKoe+GvLh2ZjGWqO6RC6BTIN14WAyTJUws+5gTNg
4JancBgqEmMKGGUDNzs/mPyFZTvWVj6QAxShd9WcvD0e1I/n8d87H/FqqDc+ha9DDznzzhAxEG07
63hlfPBHSKmdZa+0JyfN/WdvJ5qPubIXDaOXOSjbbzoWGdAn4ZzL5Rerb9JmwfQ8KohXBlH8Vzxh
VFv3w3gMRrYOp36Ik4uFm+CSleLeK7D/VBsfYmk0fukE/NbVHQPfQwgQQeO3OzVu5xvmWzPp01D9
Kib5Q3/UNDLQMr86+M58HkMFlrHIgvxOzYZu+n30UUqSIXkIYrGUzmZMbYxyuCTesIpK/FWpUH7Q
UgbKKpaF34hcG4y6gglE4xYXw2nuw+S7DIY4QCp4/rdhSjlql0oALn10KZ3xST5y4jERhmb+X7Il
Dwkp13VXCkVkYVYpYzUuqwtH1bPDh+OluS5N7GN8KOr3VLJ8E3GYv2Vxph9CmR3KEFhazy4J7Mf7
jCNDORUmqn/iIzHryVv5iuOu5DMcBtwViATmg/zk7w/s3INe5JJ/3cgR8qldmFG4A4Vj3B/zMjZo
LAprBB4fKwK9dUu0ETWd6nOtJfO2R67kAj6DepYwEPdjYFnJ1HvbtHJ/ygdD10+7mjL7Ubbu64A2
Hv+IyWUA7M96OZhsKp5qiIUQIBaGWbt4Cg32frJ5ovGs7d/cAvNoAQj4TyPwsOvfIK78MaJphI6o
1aLUJZY1Uay4p0JT90aUsKSRbzOf412TosH9eJtlBk7J64B0PmJwY8Kt5fjYwYilT8Kzbj+7Mbxh
pf0+DHn9SZ/IsMM0pxzSNfWV2i0YP6wfyKJNC/hZ419T4/INs1vYTRi4kn5z7R0f6fjU8g92HyIc
M9Xc+yEvPei6KDq4cBMMO1gUSfSe6Qg64mXXHmp+kAe7CpqNg4Mo0nxZ/9qH/XjM8ORaVPHcv9Zo
bz/PARaoReS3Sz9tT43WTtfGSjzI+eq0sk2+bUFspk81HLdDpwFOyWO1gmnZ7mSdCBn6jxGtGNH8
dyOSLqvQMej+uIY3l+1axSluCeYi2bpanC5zG44LYFm/virxl25yYMQlE7RYP4zN3b23g029Mqtk
k+kFabzWNN4UlEKXcWBHJ91LzTeT4lM2Fd2nCWj6lWzaDzmqCEpvaxkdk3gLvLXpiEMiS7oiwEdA
ntq9wtcemyc4LsJbAO2MTR8JbroQG1cLxVt1QYnwi2g+8MtShTzVLA+Bq8RcPjrqDoizRdJs5Tte
tvIGGMJpauwda/AAdIMigeycB6wbMcOBpCwEQTDDwXIRycHc/GRoXb9HIwOVeyco34Yc5E0xpdMu
zLvyTY3BxWmRoV5kb2hB35yHz/AW3Wtv2u+dG+FTg/nBQq3wCbWV0Ptm+frBtDK8VLPhy+Sl6a9G
m98xmbPe5zbqWHma7XPIBmYDkDY8u7lm791cVXdRPwxQSIx0pcIyiPG53Ei3LGmSpac5d1URQ/uA
NWIeNB/tQdT05EAZs7GbuM+TMd8e0JPQ9W4joRJtCiZFby0W0o7rn+Zo9k9TpQcr6LTKEqEIu2e3
myn/h7XzWm4b2Nb0E6EKOdwyUwwKVPQNyrJk5Jzx9POhKYuyts/sOVVzg0J3rwYpigS61/rDXgwn
KmriSI/OB9n+gRKcdX05lEYZLcwOCxfRZzfsrMAv+HuM4ZXdJQ4V83GXhjVic8yPY9OfZa49Vurc
DVEl8eQ2PDRmvizIylwjemRci7OuK6M1u1h7Epn76HNytb0qQ+NtCIy5ioT0A9kMXETGQEevyumf
mwGJVL015K0+CbM7qAgi/HX6AO9MlWJRPxaFZS1U1/wUvBvRMpRAXuAV46xEUbnsQYwnUvhblKSx
cPxJdcw6KNNBnMm1/OwmTr3xyf/Va3bo/kaunNfAqj8iarkYVkh1sfd0qm4TsYVkwdhBsjCzgWp2
p6wDMJmHcxNtefK2WVYuREyaW9WNWdY46yRYZ6euxRMYgbreN5OXdEgMBA/GfldGnfmY96hoRlXy
Aol22IwdYj66iqEG5ad+Bl2n2owaU4fKg7SJDGl5bpOp5GvkqtpJd5WXQTfUxz4dH6xKxXK9DXf8
AL2XKHLVRQQ45GD0sbUb3VSleoPKluxouoMHqVlIYMn6plj0PpbMWa1dNWmpAcKC1rvnNhEtvUaj
7C1idLU09zBnujW3whGagIwckqoHEL2ze9aNH9mLS76ClHOEvh9g6b0r3w8GymFWuERhq92aMb+j
9WjJAUiJCNsaPbMO507oEJiKE7OKoAjNcqx9DsLEo+MnqmvlE7CD4Bg1ZM5Fdy5DHFNaq12Jppjk
K1U5N9renovNU2oVku3Mev4nK7JtzXaMlVPMLf4Ul3wwmY4cygTQ/WEW2mnAHfJLfzU9p/+OH9kJ
L+LWOfcPqBWF6VqNXMj9YpcbT3vg9POA+ve09RVHmBsQXjDbWMFPQ27XbB8aKCtXLppjC/FSSu1u
O2vsHlCoLL70T/E+NZEJO10d0pJNu+bqt4Zl+6dcH7bizl7rDtS5xgI0Sg3/Cf3olj0nuwwzj6Pb
D5AVWvGgiBQjhpuFg0wdAKiWdAs1nbiioNUBlj1j/sSwOJhxagCUT9Ti1c0td1ugfbCwkqRbO5PA
wejjUz6UBrjQyII/ldvxbYS/ZK01UP+mrlgpKJKx9hHxMlrNaplfxSQK9t+fMaKNMJtCAqhEbdOV
wpWsVtK8C0r1iH4okotKSFra0ACYSE23gU6LrXNfGqfYqPs71+ZXRWOEOH8Vyeqv1NK9Q9Bk1Xwo
cRgUzcshovh/EE38bdH0ANu4Rtmpgyhg80kYbM1XBZWkLTWZJ6sPYn4oRbg2J9hcKvnpjexYbGQm
DHAmqa+N2cjo4gP5ECDRy6GMaxAbpfXz0iXOMMjpD2hv9AdTi1Ex1PVzBEogJ1838XPLk22tVMNL
DytuAbTYPlRNyzZTQU0/SOXk0dXlZ0zkzDcqVhQ2/L0qVU+KJlV3RV/WlBa935kXxjvRlWHpdl33
6WqcAkSXabjyKoykZJH6jYZkXVctvT6PcJUwvLnAw+ajjOtcOJhbPKqqfYDIgT3T0jcJsXClVKxb
th7WtgisZjX2Fb6Mcb4TyHXgZM3MnIoDSLhxh/X8Y5RWkEQ97aGUVUTzaGlU7M8t5J1+aT5SPb07
ILglAD8Vu9lZL4c731fVuyEA5mun6oQrBq2GGua2REALYDHNoG+ChRLbwZX4AUyTjMFArUK30Rvu
fIB7o2NmOzZU+7NDMFkv3qnv75HlSa4bkeHrlBVSkZOuHZ+e+IRUyx3mmiP168vHauQ9EGV7vBFd
iP14V16E3OFQhQWpW1A7Kc4jIKeNYtkNVv4iVeOLI2n1rV8q6rXFk2Am+tFORB/c9eurOjTT56o9
WF1evFj2favice3H0fAca7x1CZLIAbqv+4A81rnfiAp9S40BjYbQWvSZXB7THnzso7iteIhTCPSD
FGQW2zTkL0BBiB6BjAgVxVmNQ+jPvw2kOQpLbSmXGzGgOq63cQ1Xv1LRV+u94kHUb4x47g80xL6Y
EfQuiwckKcejogB3mTLfpn6reDY+Vfz0snWn4VJSKYVyUxVFPKnpJu8lVg+Jp/+Wpe7B5Jv33KO3
guykGt84aDVtak3XtngEhMcuxvYFkw7puk/RpDJQxjhQWK32eVc8sD1ElFXSfXcxVqWxbLHFuxMH
hayCGYXmIUkbRDJt19/YgaFGB5AcylpP7FvoGvK1+EaGsXnL108m18p3cBoTLSBvzt2ojEuvS1al
wZ1/sCQsh3vWlkqUmlcp6lArVffTB0hLb52bmG9TaKdXyTzzI7N4xeAn2rakwo6ZEj4aRe6dW7i+
ZkfR30+DRuk/utQLt6I/AkaszMzordT0p9IZLFIxHDSeobAop9MO0OLgyXzOPEDFoB23zQjASS4W
Kp6piwytmtUZjnSm4VlR+YiberEIHJZA4h9p1cPX5mVUFPQ07Pjmbe/t1TTiz/3rG4RKt7YAvItq
0N8DqZofW8crd5f+KrXL3XQNZyizVTFiatc2hnbop0NS5hLKpiEFixgOyZe+c0xlJRtvkF7EgDhE
YoY4RRYinaehlS+bsv24YLDGnBxUkK8Z46vVGPrGnRSO/LZCYXL6OQa+hTmUI8NaqWz/QfaHtegn
fU/RCg+vlWii1HUVplF5jwdBfBDTS8t7PAsIOLl3kDvVt14G3zk5QJRyvJd3kZtnO7boHtJFtgzQ
t22AIrBSD0CvMl6TPshn4vRL+zzhy5hjy+pM0/Jsg6SmfW1J9Y34XkZ+Y18DebtRMGHc92GXIN6H
mF2S5Pmh6lN2QmU5twvDuMdZs7rNrRGFcCgaQ+HJVyYptblmy/mTiyLwssbiYS0mNb/VBnDBuBMY
5lB1jJsiggzptpR4m8G4+Rzz3Mw8t7gCOxLFP3Y51NG6lKIr5NM1Eg/KFShwA53b3rsLk+QYCx5a
YY1bzQWq7DRjdWMXKDvoI552zxKapxWKgkd3NPqb0ExabuH+i6RHw43oOvdHzbpiS3jwKaid+/lT
wwV3e/JBCIAczjUav0uvlNbdYOwlPRtjFC/DNMz2DoKoBxTq84VOsfmnoSOQ6ydACWp4c47GO2U3
Ym94HCprzZBwjUhslNV0NXizbWnD6srdnpdBtaU5SxZz7lWd+qd6QP1vqbaoL2l6nW++bFUDcrO9
vhtrNkZXea/CBDVSY6+FiFErcngUtyhqdOFezoYncYsSXZmsQIIi13q+kylmWBy6ptqXobohwaa9
1GPQkLiqvKOdOeWO2RjsQHh8xPzwRWwEPkML0LOoqAcfoZXreqtei/xHtOYvoU5bWPtRi97FigiD
au+8LLJ06QgL39pcVkpiuTSYCvSUIYJd/8lYyaX7wnOja8FhEayV0tLKpTU4GShdeC15qhwlqbY3
pasCmbO8AqlmDJmWfmWBm8s7qb1C+ujH0PFf9f2mPQ2uGp5s4IOJ2QIy8NvT9Gydx2Ngr0XTiWSc
BQfvp2iJOVVWPQ7hEB7EJCdxa8TmknBBOVPGPmaUl+SlvUM9wnEha4F751RyFQcxIM5I2/l7M0lg
dA3OMHONUH1rl960ztLDAtG/VrNvcx0Oq+0AohplLOnimGWR3qXxMipBqeMqdA9DyPv11wlmHr7o
YadxPrHzwnoy4mSdN3izc7cxbiO7Bh6I1/qyc2v/tYTH29Q4KBjU/Q2WFFeqgbhqo/fvYlxMNNHH
mueVGl8j1Lu1WBveWV7XnJRJOlX8/keehTm2MDPJrLKnZpwgXw1iBWI0i5E3NeuEG0AfBA+ZrC/r
FDwSJDyYZ/66bPHI1braeVH9c7eMDOtajuKPbqJHycWozVU6ZNAequnOwV6huachFBBEI9BR0oQl
0YaqGBF89D8Nzy2RpsSr6PbMMzeaDCCdCSEHm9QfdozgQsQO52ip3MoAAALSRWvz3q7q3wgkDz8N
xSUD0z9VmCltRqqHh6wDrb4e6Gt4HEUkz+8HsEkwJv3sIFBqooluc3YQKLWxRFxMjLI3VVdNGCUL
3cC+qVPlZmfhKXtKQumm4DWl+6Bszk0lsvofIixzXuURDMyYozE7JV/5V71Q4VXug6DFalFtwo1f
yog3unW/MXWlv+3gA4kdhTjETmQs1MLIV+XEr0U4eiDL+xFR6iYbjykiNYccpUb2Ib5V3KP3nN5q
OtoklRZUB9Zb4b1pIzU8iYXgsKKvqiau19UIlsQ3jZXNqgeiStvsw6REvq41K7SGpoRypipHMGz+
KdLZA7gu8lxnI96hkhZeiSmMGA2mUU9iVHj4xprtncbKW46FGd0MZpVuI5ec9yOV+mjjx4jFaDJu
BWdIaobYHzUL2pagLYk28ql/2mOrL5oRlWa44DYASLi4Xi6hdZqg7CSaAgJpYHeEz8BJ9CROjqDl
FB9O8YaCLcQlXoTY9T/jtSSNZoGPHWg5Wbi2lqYupLQaSVg4Q7s6Y6izqAtIi041XiWQ9mOcDnvc
AsX+NpWdeJNT2ZoH03ZXq60UXoa1Fztgsee10hFXkiK+EfEGZoEsWHRzYyJtu6Og/ILA0oQhlov7
sMDL1slA0CLRWOHBOETlMpWVcW5WrOXOb0FNzBEaBqsUkWFExwnGHAIA3PEWHlv4W0yBylsbEZJj
G1sTtI33LbnBuSkGRZiIkBJjUcKUXpdaCXd/Wlj2JYYUTqJryyBwyM18ri/FGb+idOc6Olx21p3n
Jed52lBt1Wg0qfBVAfJjfJr14EEbHqt+paOITjmbvi+HrEMFLHWqc8hlYOhRuJrx/df2eqy/ugm1
blETyQyvPsMgmkBBvH8aEDV/K4UwCoeTTssNunO0qJaIYWcqnooBR8Fk6z2z4wKnYyxvrlEA0ded
AfVB/MNq7HWPYRbcwHexULe08hVKgsb5XyeB7Jwn/pBvu6j3bgYfE5FuGN58WUJmfVrDByj6aws1
TRBrfgpCsFKvYBIHmBZs8n2+IItQpoj8LQ9wZpGK4Yqa4nn4khwQ0UUyynMbmbHz9mDwpXLX8tgU
L/tlx4ArCyuCAPEb8VZsfYZ1SoitPKLAdlpIK91EWA5d1WmLbfW/wD2x2cXcUzHgKHuF+YjijLfs
4yrcdogQLsNJd0dAsuLY9g5gbhddkaPAIJqSVC5ERAzY37aTSTs20I/i0BXt75T0xebSJYONOnqD
H26hVj6L/jRR4BCY5WTo6x3sIvEP4gxxr3GpJwhHXfrEgK4awTzP82EVp16yU4P2+fKdrhJk6xCC
ew6mH0KATjkkVcHJhjDDr1dq7R3KlhH19IwikIv2bs9u/t1EXDzr3ffAgJInd3b00GmpsVQzrdrL
ClDRSndGbNbRBFC0AUEL2wzPmDEH2ajDGJaPAlAmYGQu7mlJipoHRNl+Fje5uUpPCOD7YH2z5jrp
glddD6aluh9vUcpoF6JZg9RZpF5ub0TTcqU3yx6Ca9FKT6Nj4EUo0iJjizBUbSLMk2gq5meTbtKY
ZRr6cjea1kXlvJi0kxKlDa6EshJlxHTe+OpKnqBjgq0gGA3i7HwoDFy0peBe9F/CJNUtl1palBC8
suqIp/3yXMj41oy9ctPpTjJvk8o7cUMJ55QMhh9I5x2Gyq8gvXb+zAI29T5q/e+Yn8YTxukZRFcp
oMBTW2vETesrLXJ0/NNwSlNzKVmZXfkeN6kTb82E1GlklD9bdei7nyPAeBSiYEdO6AqWkR+HSzML
BhLFop26A64i7DD+FSf61GaJgoJ3EPcpc7pZQTlXuQHm9kzcmC43MDEqmp7jqUvMID5CLgOVgXqI
ol97xZAtXaiyC5Ro0zPnWZyFwbUUWPn1pZvb0NdQaST+T2hjxMWX0DoObsCAHjFFHW6jVpJXnW2k
e2nshitfrl2e21giNHWmLijxtg9t2zWzkRXZa80t/kwucg1lpplpjsJt/8vGX+6p7Ap93pQ2bgEk
BfF0KMy5D77gVUKYI+5IQpaAD1du0LpbNVP1OzbF7KmnCPhMv1DJ706Rkzdbxx0RgFYb7bnRqY1M
AUMI4xSPjvyIDp56sEzuZcDJpb3NTfMgTUCjy6GpX5pqSPaXHnH2JRRW1wLfsX5+6SNLtbCoCd4E
ZZWvGgewimGm46nF2/HGQaMTOPN46mRrOOWV0bLzVPor0TRzyd+qrG1ABfp1MdfaR0XtyjsxqE97
kT4m2y2arNq4wY3G6znUrdHplOAficHSYk1WJ94OQC/mlSS8jkh4IewchDX6wPhXw00l6T21RiXg
MIWEY9dsxih6E/3ng5iFYU42H8dIZ1Ulp1cZmKmZmbEFtFWnuW74RS5g2LRPiFmDQvKM33E0NyQ5
/Y0KOeIx7vjoOLpKIqjUj8D08HUP5XZ5Tn+NpCNTdxFNTlZOV9gIs4O2DR1neKYgj2g8zpy7sAmG
ZztcJlPUYGG5fo6aunUyJX9HSUEhfb3WZ9TYIuUtrvXnFcvAX7gJPEdpWNgJ0rljH+p3TRaGa/SS
oRxMzRGw0F0LUx1H2PEQtC0ta8BYTTHzGZ41sMUlPMzxwFXVrTcN+17XHpW2vhLzzzOyChMfOHar
GCVLZgyLrsUD58yj7jNQL3mLaU7U9+TwQ/I9k/R7hqW7WAID3UefBiVuMRxPw77rfwyT8YFFOc22
B4xuQrW4bbFyVRC6q6FVdpQkv9UCwPvuTLM2tt8e7ZdaADYjuzxVja1YL4iwIpS6qx5FnX+VLSJF
uxlbU96UuIF1MxEC7AUXBbFh/xwWA2qYZdh8TBURMYpQ5XnyQEL4zwx8V1FiZ2eOVm20Gz10us+n
op1PneKsecF1UroS57rkx+deU0qJv0SJ4W8xoulJLeS2OHpJEqc8/2ldm75rIarg1Ac/0g//+pOn
LIUct+l5kvhDLvkKMaFLUnSgrQElyNyb3JlkG1SCl22bQPV3AKI+DthzMIrsg+evLr2lXSj41k6h
5wAxNCnGJBaGn1purKsJCDVvxvRR1jMTlHZt3Q5RwMFFbZzF4rkR8L0NbePqHO72XrpFphpN+yk+
nA5ypZG6qgN1IWaIAc+T0rk1vUxbSO3GzaXJOAfcwuR4oFY7K62xiLFbF2loW6vB+Ey9iRl5OLVI
zvL7iCHiIVlQA+oWblTl13WkFWBCwuRXSek/DXP1RwfkajmGiQ0dgdKpA7R4m2nqrJCd8BZLUw2Q
EfZSq4/1vdT9RL4genKjNt+2k4WJkLiR8Zm3vD6ZFZQ5VmlnuWBqysTaqEN8NeYttVDFNpZDEOE+
12NrlpfY22WmyRfWEgu/uuGb2NnIPvBA12aTiciUSGDhGmESCS2b3EHoqqzOiqXIHYgRGpeRP2F/
5sABJAUSpRrlq3bihtb9TGB3BZ26GOCLdgFC5K4+wTP6zxgxLJjYppr+xzwkSLAO16qTS0rv3vSs
Z3Uok1/OkKH3XlT3SUv9AgyVs86qzJsZGYg96l7BFRg97ODqwX4aUoPnDjmCFH2MmW0a3e1/j2iM
5KEqwxqLy6a6Pmv49PCX2hZUiK34gJiF9M/Uh6iutP8WJ099KUbta1+u2NyD3l+lSu7tfanP9iyq
rWUbldK9psEjwf7cfTdw8la0d623UelUCvk+nuYM/ujt0eLJ9m6nW0ClXfcetsTHnGb/bY54HafD
czK0g0eFG/wBjKqyRL8Dg8+pCND0DkUAdHM1cp20xy599/uIvdnUchEYGWZiHpv5dD9kmMd8xor+
c4judkdUQLeO3W4UpTHfItV4yRACQnNT8VdVIRe7Rut8vAFAaVCr1V+m0CIdx5kbJ7+pzDkVzstW
W69Rdh2WPK2xm1BQ0uGuWJ7C0viZKrb/muMuP+t6Jb/FarfbeagzLkQ6LlBuKA0YP8JKewnCVge3
pAwb2UVYJpgeirie5aQxcFJAoim8Tx3yh1JYbT3Z0qGkUn7jiYUUfKVYxcL0C5ai5qA/1g1YaJDf
KBNmHrqK8ZAgrgjuMFpEKlnzMZDQ/2WgboxoPzm2zUc7N3a+op8qzQ3uOuh+16TxcW9Bxf+l8zHs
Kdyh2Yqmmb+4Knkyr0jRRI+RmuSO4r/4HUlN29CqQxDa2j0+OWvRj0Yd98HIYRM9XWx6ERsU1AzR
dHNTZq27EwfTjl1EofWPZjGEMHwaFXOtz5AS1EawsPt+1vHOl0PuNqeKW8dV3eMkJ5rqqLYs5PCK
8SLpCGalPSlZnmBBh5mOGMQuiKScYc7FoJgUtaqHpZiUbV29YQejFz1fpRGDPKu17qSii7bQK/y1
X0TVo1myBSnS6qG11e6qmtzrJv3CfDrYphtcccOIeVTY5q0YSGUJjLiDnoXiqlU49yeRQkRf/PW5
ndjKW5Q11pUr5AyneYg3z/U6lK/FVVA8U49dmK06qclWLTTZK9yk3uogSn7hOPDou1n6oLeFsq5N
7hxhOLqnUsv+FVD0SbNJWzKTihWtYh1bWGh+74Hrgp90wELqrQuTP9Zegw7se+MF6kNXYcPqJXwh
Qp5b67xOVaQ/+nCPvDpcEa2rbkfI5oDVVPUJnZQ3xAq6Yz5VfMT92G+bpRY6zVlP1Bg61BO65jbs
H9DUD7D6UTOQ1bH91JrmVvxRMFHYCcfIIbcpziKsztK9PKEQbNhJmexrN6KVFoaztQMTcfxpEDBH
fYdAQz/vc19eX/owC/w+y9DUaiYmiDCjN/EDYv3yP85qU0o6EIKrCU5KAfky49yeXqMcmh13C3cP
ONI/dZkzrgwHxozcxSwY8bzix2Tx1WM/ACIklFc+uRQWsBMkpGeUTJ53WynLjoTkk9Gy7/DlDqek
xtn7NqJW7aQkNcYyRTEtjnC05AahEabFfv8lTPSLsCZB8oHq7fBcAJAVYZ4SfVyt/7yaNV1NNKew
HLz5bARefHB19vCxqEDywHgyKRitegsRLfB4bAUkf7Lhtb1rBfuCB1eN56LfiNpqNyAoNI98Vvl1
PSgLdcizrRjt+WMK1CrvzKHXb023BxbDxdSQuiukL28pmvlIPVyyS3cnml77G8/aAvwKb8j1jAUi
aOasDFFjHr0kfEZNDWkHvXwcEFY7IspdIxVYBM9lj3ht2mbDGjmJ4Fm1oxdF0tsbK7WpF+XRVnTX
SjFskx4nFzGp8Hq4hLnb78To39eWw4wl+/SaVWJ8vTYy+y+NVbc3UZ11/7q2Or2Ddpx4ip/XbtJn
uSPHpmn70dJ8FFo4yHL9cabl3EcsTRIiZv4x6VM8G0UgIhjuItYihP2maARWGRGzezuutkHT3MK8
DY66UjfKQkyBEzSTOl/fd3phbBByfQxQ/UTmU4opHyKX1MqlgbdQnacbKcvZ/bu1shAxhmPYB3Xf
YMSe7DTFfsEzC7mHabo4RJ9n+mjGCzIvaaL3q3SSXvJt1i6t5d9aeqfc6rF0YveMLpJfIZOQ45Ik
IJ3U1r5FickiSkbdHh1US5/H3LOu7KJ8Szsj/Dmd5H9OdFIFokecjH7zJk6UPydT8P8q5r+9hLgg
6NIDnylLRAktLKnLhw0LgP45S/tNnNbBfZNMFSglyGeiX4S5GkIDJounZx4uG9+Nw3twav8R5kxX
E2Fy23wJK1qJTZOPrPTlap8vOgyo1fd/X8125HopXtSgzLXIJeyL/QAjsmiA3yAKWaJp6LW0F2Wu
mNvLeVTILVxGhZDDIJn/X+eKtyFeSFyZuri0v7zu5U1eXleMdp9vYwjqdg2v0JpHhg1mwnEORtjp
17Jk6tfiLKzwQnEjvceoZRpom8CaFY4qz9Kx7tciUBWdVVksYrOsDpfJ/68XnV7Ny2L9+nLhOo0w
shWv+Xnhc9//5qJifgyw7vxuv1xUAUksW/7Xd+trKA54mnT+CM6x3//8z89FXNQ25X4t3vjlb/6/
XfjL66eumSy1ZiEE8Fs/emryUMa2EPk9ycZDl2ynvxZNyHAAPpIS58pukuPLa/c2D6iPTEp8IiJT
/S/Tsfv8j+l2kX6dXpnZXFzsczoOJOMsDyv54DUkMc0J5BxpP5NxCH5RJWUbiyI1mpE2dEIMHNe5
20Ynj7LzP0Ijs/oI7U34OCJ0UIr3qOvmuhXED1qm68t4hPqBF6u9A/gH/BS3uvtxyr2V5dCxI5nV
3OzfM/Sg6EmSdc3yaKZMZY1xOmh5687VTsdcbKqDGGWLRhFqgDpOrycRJvotz8BmR1IpmbbYtTSo
su7E2eWg4YFAzdH+CLkMfAsWTdfW8nligQWkCtwdIreE8eA5rygMVwij/GmGwLkz8KsWfn+tNC4z
KgpoiMQghoJ0mOwguysWj8bJRUkMqBwO3Pok5oaAZHxHUh4y8m80EsN7KMD1fSk9im23aOTSo9iQ
Z6jU/j0SDV/Cvs8RaAC+f/85Ryw0dV2r7uXqSVzaTD175UgWuvfD4/9m4j/fE/5g6tzvcfKU5Sab
i6cThgXSHFl//Uo8wxDzZEHWPgFDS/aOPfDtnNgKfq5/jVKUA5za9onty0eUPJavcT2moODkAAHL
Xtk6smucws59pqDkvzYykK1R62yUTiGzDyPifUL8Nszee9nOfvTTRPiYyrZC/OBk+/azGAfJ8nVi
6BXo4UxXbNPfYmIHCnYVaI/VaLRXVeRiZo62ErgZBWKVwSOzdx/FN1gKnLc696JHSgTFUrW76MBu
CYvOf8wp+kdhTfE5p53m1H4aHfoiS3ZWrY0rNdtUuqSuWHQUuAnZxq5NWn2ST0DOveQ35lNVe4ll
pFygoHgzp5zleeZO36fnHD2BZ2zm9XkrN8mtNobReozwQdaSSXwVLK9/wuTTWY765AvZ99F1ZfUK
RfAu/JXrW4HkkoI4nAdhP9yw7He2DbqyqwR7pwczd55FhGKo15kGUjNvfkrpoN1EE9NtzDFkwwqA
4i0t0Z/5GcYEI4/VXK5Zpkv4TK70WHHnYlgcTFmjep9It6UICcOn3sTYG1BEeNCqzNwWrSdvKHUM
R8PR46VthdV9NWCL44Pa+4nw0CErp/1ZxD5e1+XfeTY8Wm0UvgyDUs5jkP13nsZ/s05szEqatlyJ
37Y4pGbeIzTLT93KXo0grfc5CmxbmQXEzCMpUZ+GAdV/51pqSeW9Ik+aoVIPR3MmdG3DsFkHij3u
LMH0RQ0vX1lNKOGDOepHysoKSq2BtwtLwJFDUz+UHhDJyFL7TYii2UmzlXcEMrIbL4qGeaa2c6it
lPf+Psv0AQUgL2rwjJ3O/h5luUgfm8iP0b/jMrni9mTjlzrN+h7rMysU8/++5vdX/J/ivHyfWJ5c
vAKwjiG66PIdT3NE9qquR92YpmkkzXWf4XMfYwc6d4uxXQasqZddFdHGK21dsQm8FsFd4aHZJZNY
LItIuUOoK1lrCK0uc2osCCP+JLnnLLNIa7d+4ucP6mgcYNhUPw07QmAe2aqDCR/xBr+nZiYG4oSb
7dCbzW2KL+o+N7E+F1eSrHwLCrxCjzw3NnWht6sqtrQfur6oC0B8aMYU697kmQOJ74EMLBIKcfEm
IPGpr1jrLDHGpWCMmJXnT/u7eC/w89OkCsRU5lPVQzZqZDV2PvPyEn50SF8v+jywrF9GI6uibmMr
4OzUfimXdgXkB9w6jgTbcXTNk2FQxIaNjOJM5RYnvMkwxineUzMyfymedCiKijt8ofMTazVQCgMQ
1zB2WEp4Mp5S4a7XclAgrunM8YMsj8bogdkngbVsTK14yXV/nSah9WtUJSgTVj7eWSOqxeyjlHWo
lMU9Xt7vxhi6N5afIHMcwupQVeO18kryzk5p37ueGi+7osqPquzFW9WWvG1n9g07UzNYGqkaPBi5
ho0sH8kvaXSx6+yoaE9XquJ0/BB/DzDgQFWtiuaq1pokqnr/mPkDOph6b/402Pra3DIfqZI3G2Ps
sUP0KuvZpxylb5zkIKC3XZ9r9455EGrBogGMTYyMCKpNI1/CkoMA6PYfI3/NUSFjwhDjjhj1aKPk
RrOk1KK+kFZfCHZGVxb+vMDC8+a/R4xBlu5A1pd+jXDUDH9YzEJSDKM9rDI7PhMEMVY2l34e4EKs
og5ek5LqNVDGpD9HxEW3kws/fyows1+RYmtYsfXKnaRJ8UdEZt7WaW4/YD/erKOarKlS6u7J9tJf
5xdpxpfaH7t7hWLupgKkuEYY3ZobE3sQkN9Noln+nWfF1W2tdffUbvNnWUFKjOQET9OpqcDXm3Vp
5BwT2zfuSxK8oj9TC2vbSUoNg8TIn1EtoITEGm0vRp3nDD2/50YBDFLIuMT7tpM9N4aQq6v7rZgD
nWyldlJxzzYxv5ZsNIWxtU4eMqXXIU1myGbf8hRdZnhY4n/K2ah2nPmp+aUvjCrs2HOk4i6FOnyv
80WSDdwqPktjovAlmmaf+fumuVegJu0LdSSJlyb3TZ9DWJm6ADPX1F2m00vIpSnObAkn6wZe2+Lb
QCxnHdrqmGxjdAsvJC3yfoeIdb+rIq/fGTZsw3NnUCbzQlHtrRi4hIgZ5zgxYokpl/FLOMhRG0kH
r1t8ubY4deLImaG4OCyCQjF23FSMnTi7HC59kR8+kLiljmiUaTn7V8ilr6rcPzG14Z3nDX3/VsPf
fC6x5CrwNfyRxYl8neu3odSDr8k1fZsihXmGaY1NggF9lOAPBsTrUsoVZ6JvijBBXe1FPVf0i8OH
d8Cf0cvA97Kxc/PB2jRcLd6SE9LOSve4XGLJU9vy4tLXwB+C9C79VD8F8cVgpaycXorOyvqiB75Q
xA25qrdjOwkIk7ldVTYq1tCk2nhNSauYndvB4GdHxSqzY/85Ivpgo3sKLoVqdhRzQh37yXOnD8t3
GTZorOMuc+1Wjf9sW124lGukLvqm6XBjiyAPg2F6MlzjRqDW4fteI6D0EVpHHc4cPgltC47oP0JL
RTLn7HXhzU6GJqHaVdeGbxhzK8Qt/iL0fNZ3JuVFroCBS/C3AXGBOAvHedUOEeL7oBUFzqcDGjYf
O3C3cANBJorOC1zRUKt+bnoFQMp/ABxF3+UKl6sKuFBnDf2OPeJCz+NmnfYAT5X/Q9l5LMmNJGH6
iWAGLa6pZekqiguM3c2G1hpPvx88OUw2p3ds9wJDRHggs0gkEOH+C9fOX+D55C8JtFv82xSbd1lW
vLhJn7/U8x+NHXhP0qgGzzpVGZYWjqUjr69TXAc6H7rboeyUZE0l/9XOjOEil4sAdz5Ah9tJSy5w
/9QUuPu26iGd3xX8Rdr/3vSKBePnmfH6Lu0vow0qlFnmd6fQqz3YtsJYr3vrT7w30mMbGPbKy1Nt
J9q+HfYuN81fK2jMPbJK5eou+itnt7juaqlDcgu9d5tgW1eUp+RlNwJSXSeThpH2YmwmTa9um6O8
JM1h/jF6b0ZLcJOr1tHRl6WfX2OBEo7fwT39kRpt8jnKHG09zZn57GntglslHeDXbnvSfbyAQ6wG
0aSyTXzRuvIdl8NhNU9j8cdUY7CpwSRelTVlgzTCz0eg7D2wAKfp39K57LZ6lyEl0gQ9oHWKD9D0
qVEtoxo8uKdOqfnpMnibQFK885vpNl2rgoECJUzOLAyzJ12BS1PlFUrO9giNr8DZss79A7iceS1N
4HHaVbe0L9LqsPp+bV0yGUQGiaa9FUaPnrGqP96iE+Czud9Pp2gZ1Luw2tbNaG4jKgIioWDhkrAu
nbY+SRNLiGdD9YJnjIKy99iZeY+hu1D18XztCion4zAXn3IcpffeHPbbnvfHxRjqv/MQCJUcjMJt
j2PGtrFHZeDen/6MkD4ZRbgUW03V97f1XPFc+jlDBn5r3qcBoiM5D6N/81uchNw/yLFB3qyyUfvi
QwXY37/L/cPvF5VL3ZoN6JK8QaZ7+cr/+yOs5a/tYLIhadrhZwcapFFq+y2bcnvdGZN26BvFIrGi
1jsd+5utCnv1LYgU/ZjzLFhLE66+e1V0+7O0cGe0X5JeXcnMdpmuBqDoA7d6lgDF90EsmfZ0iWYL
/cCSf41KmeorkPUthn0YLU5Z+NQthwTA1WY2Q20jTRmQEH3ud6YLVu8+IdSgXlNqhdy2XOR2GJFB
q9u8xQQlzg/SJ1cq/vOBuhNu+5uLwZi0F0SmovWtXOq5mLFRVRq3t3bp8RZiXe0d7vXTRtUuIMIR
NFuqqWQWsmdkBG7xuYLeXBXrr1KclYCgQT+PND0ypZauPEAxWrM3ri8CbEU3eZH0Jvtxaiv3Jt4t
o3rbo50op7cYOf0ZKNDYWibfBhYwbZDgr+HMgbnpRzMud6AOUG5og5NhBJjmNmUwnTtzjsqdnALd
nc6hokGiR3yMhBqCpDuonvvCdaF3TQrPBBRXLBuL+QIhkypeFdBqI4RKgLD3LfqY974R4cb76P3s
/yWu/5e5y/WGAASGWCQHiY7aKtu2oCy0L7+dFU2ifxlVM1vNlf5fo+PSNy+j/ztORklY/Ij77TPu
n/t7XIQGW4EQ/5KrFB2Q0Wo32BpE1NnJV+K9nmxgdaNduTSbvIH90zmY24ddVq+XYCfXw2dRFbkH
y+WgKP8IllG9/cqCq3sqNfOo4+v9EdfD+ABz48/SnZqPCO+7s2pPaBItgxEueEdVc1PInoymduJQ
ktecrYzmnoVtX2YjBrAEd+O8YALC8sSSsv7IYwWEpzoGPLaX0bh9MdHkfZLW0ORQvK3xNfSc9h28
jvQWeWs/+6jmdJPrwaNFykYx6min5FF3oUCbnTE2wyGJQuWLGhXsaYzW+IrOztkxBvNvo+u3Odq0
f0Cix9qJvNOraXXRtgleFrE8LMyD/JJraJAsLV1BRAV8AfxjaceT3lLRneLtrbkoqMjZMCrOqYmM
/S27FCjDtGmnAcG4QYO5h3Y0nnrdgxnNyHTO6DpGazc0Xj0nsUGoaVW4I33AMlTWWr4y/52pmndi
rdOu2GcmZ3EgsdSi2NXDXG+lGbRKj1Xo8PeM0waUJuusZX75Kt4l8/RoQ9D+ZnssHaKqtN/jzBg3
jWdYj2HZmvA9NeukFF1wsUKw+q1uFtCyKnfdFs74qUr97wPyuX81QbF2vcWaQXOGvV+29tswsKR2
3QnezVQcJY/ipfoTArbjM8ql5euc64ewQ55gdt0BmgOwWcnFyKQcZ+KkBnZbr8Mqxbm9bGB4t7pz
7abAvd6bhVut/MRuL3OlmDO4RuKqOAi2iWUM6zrMh21SqO4Kw7L64gfqX0YU4Nw3zpje++yHL7ac
TrZeYpycVtvU4XvUo3MF4MOnLWdFHfTz8g/Mu8YLGujUdNpqygsnbKCVe9y4iCc4a9+1v9ptNZ7C
ZvafCyonD0NjgraqlGfpCnvPOcxQJ1ZmoPjPMuCknbfRg4b99tInh7Kyq1XiA4MbqevEi2HiJqvi
+jFAenudqdzl9UQiMyi/N3jUrjq7t9+1BKvtqmqTBwOtyGPcWGzgQvKzm9Cdq89u6bxbrpv/3deA
349KDGUTlcEZ/Qp1JJ+KllhpYZenWXH43PgxllRkE5CeAlgMWuwe6qSBws80Vg5Z0od4kf4nlKsa
ipu+ReY8rZLCH3ZRgR9TP9aZCsUuWqNE8mpj0YaBiVpv9Uqbri01FqTOOmsPaNbgrZtYa98n1Qvp
9Rkelfm3gvCwHyntX+lCSUnysto3ldZt8Cer2MfjSuvUbg0JFst7Sd9kmv2iOvy194gAmZVfIizT
fWn5z3rPB52lG74g+194QlQF4HuwS0T3Ed8G0sKfcs0xkCCqlE0bpnhCjZn11vURv6tF4xGZVOPK
7XHJFv1H6WoMRdsgob4ONS/YQokcX4yinl5CRSHt4FhX6QJd2Z1do/2LG7HI0LRC3cl2vWYvsRKC
CrvW8lqXRhBP1cHQ0fiXphwUcKsoNGIsL5O8vo4fHWwZ7hF5DWfVrOLw9j30zv0ULwAJYKU9aGA7
fbA0pXpoYCeueyuK/gh85aiiDfEBDcLeF72l73n1BZ9SF0jrEiAzBx9wcKuOK49f/P9UTUW3yFrP
tl9tJE4Ov4ivklY1Lnq591tb2YHbxJk4j35xGi3xskEosOhOIlPdINB1gACproVR1OCn8xLDt8gC
CkA9MD6UnJBRQdoFgD7O5Ht9aZa4k259nic80pBVuY+KdoCMomJDuvZnsDSTrCn2JEOx5HWLq6vO
+l/LSQ7aVk6CIAte88Qm97aK2HDY1qboZvfDMG1q65g9XGc3qi+gdOJtHzXxlwY8xKDArh9j3NMd
jdpnq/vGHhSKfSjrPHmxe8zuJIRdKR7ts/OW66xtDEN3NxG1h0+G5xibKbCmgzSnFjJPBxHzKk3P
bLc8d9XXQterV89s+F/SlI8Z78drjO/7Spq+2TcHuWRt8M/7Q8c2MtzhYkNYAAuods92mrXnbHBx
buxQlVd0sLC68tVCZmQbD0pEJrPKX03D+6NEkOFzil8D2tbd5xhXe0pNavs0LIfOqpFgdMvzvd/M
65y1c6xDrSBWDv0YuY9Jsbv3yNmYxsglVnA87wMpJZGTPpef806fNvxjt2s90Jw5X6W1hv1JHQDn
x6MdK4/QjPYFUt7DtAOXaq1ECRihlOkcOMW7tCYtbp7/2VUvNjLKMN+ipPXPiXpMmn39c5KyOBFO
5ag+ZPEPR2tk9V7ySfePIjJ715x1vdnfVBkSQTLQFCXOfqkNnC51wt+Dy8zWH7L5WxyScDfU800Q
QF5mAOTqbMOSNEGqZpe4w994qtln3fWsc72cNTWI1dUvpzIUDYN99qkOHgqzuUpXoAAZtQZWM2Gi
Yu8bddkRdQCEY2Kagc2rRv0gq2+/SsfcdgGalNjSDWPGwgPvtjHcmHVZrExsVs8Jm3dUIf5xhrX1
jz4ANv81ep8R+CmSjeoEOvdf4obyqa/NiNIjAf87VD7wHvfb15EPDAzrM8IG46nwG+Uqh8pDvkhT
2gn7VWAl94FbMxxZMSYFAMufM36L43WKx6V+vXdjNO6sa5zOeEJUdawALygrCrVTdZazOJhLPA+X
9u30Po4ZQrs2Ysu4zZEBNyVBvJJTOUx65B6iQju08+w9lr1ZP8BkWIVwNLNtiuvhbooGvJkXOzwJ
kbNwROwTCVbjcB9oku42t1+udO+Xi5ROna9/G8j6GmzUchEZkKtXfUrWAkVrZ1a/VA5WiXHWlIek
DsutGCnOiVKsmzhSzyJM51nZJlRS+80wYdD/yySJ8h3gL/x6/6+TAqs2n0vb/U4dBZsC10O9hGrO
iAX51xh2xcazneqqq6NxqdG14ZcXal+M0dupcxf/FdY8OPoIHwANcfBDojoIisPneCmNBCSp5jTo
hGTzsRuwbBmWR2TdZOZjjo77atTnRcaov3aBnX6oeukDA/f0vdX204fl2WcJaIMsXKdZ1D1W4WRf
VL3IWGQn1R/IFa1yPvQrZXZlO0FxOWrDGLzyuPwuM62FSmhVs/rS9gXOrWNroV+d9F9NZHskgmRX
jdYlgzC90Qkqwrd4tG4OGLkWjQdNx/qlWkB0s47blu7CwbIHNXzrEvMg/RI2GfhYWQtUT3U1UHcd
7jO+7QRytd/CRNJYW672zzA9zT6zOMUUmt3LYzIhLKdWY7/BSQz6hSSV752SVJZc9H3AANCOmB85
63uS2osxkc4qyPCmiuotP5VpX1i1sa/S0P4UdcaWdP/8TfFRb+ogbF1URSmfrTArVmEzqd+oAiFI
UKCQ2+kmGsYg4jYyY+pwd+c3+ZniZIW6zSlyLB8FE1t/h1Th3Zoi43Vv3pShDHZdnuX5Ny3ssYmb
Uz+8Nrh7rbrYzZ7sdMqf5gQ9azDd70laT6d7v4FL4kFi+W9FP278R9ytr9ONHzFDVk1QyIxo648W
uHsVKk7Bu+dyb8aY7knTixzetMshGbPmmZt7baZ19giR2nlmwW4dywmKlJV2sLRSMsc7y8urTdCm
XbyeCyCDOD+U+1tbqfRvyoAfJuIRzjMLLuc5w4J3rMLwSS4I27x6QDZpL2MaT6JtEVT+vtDavVqU
89/LyZhat5P+Pyf/PSQ9am9s53GIfnFfz8KxOLKv+yY3xCxuCD/75O7BUBT3bj7jlzgJHlqHW8gr
/h/6gaYA+fCc+la8kNpDpPvLq1h7kprEbfstpY0UYsXR1+cnu6fEvaoXnYZZGYdd0Bfauh+yaaU6
GBqlVpi+h3GJMhswdjFErpGLuRki27q6HUP/ZJ9kv1JhVbnpbUe9+p3WXjEkYWsadeGf9RH5u3b1
4+VRwEI4xAB4ipUXZdkZ6M9SmYxadEiWziDps7McsHT+cSbNX4Z/mX4Pt7Vw3pkNkLhwUq4oVPMS
ww5Suc4eaZcgL5WdjLg2lgYbZxGBDTI4CxJzC5fxwje0K5Vzadx6DHcVIIjy5KNQhaSO8yAEhBAg
6tm2uj/vnIQa9eYN/1bdTiLmYCxPbpc96CUaSejlo1uxlDFQQftPcyG/ZdH8oylou3tTEHK/BP+c
my+GU2pu5qidRimZTqhDaQWjsSzmKd1okV9gEcBvcIcXnr5KKko/LZg0+2hOeXmhEJwAiZ8Db4eE
xR+3pr6MoO+U2kd039Ac8PO941bOLgoi692ZfSpAYDAyvXvva9d5j73Q3oEmMo5wv9PniP+9Vbzg
OXL4jR4ogm9B26CD02rZVYO+iCLTOG4CdI2/tmOzpsf+s5xaXOt9LX+uhkw/usbo7ObSGo9DCyWk
6vKvNomDv+y2OAy2b3+pFcQpHMhOaI2q5bnpSIUhnOm9/wwF6HQL7Uzz30MNv7xdNbR+hDZLaDeo
P65a2uMvV01JVbEHAelQzOPFQcznwArgBVFVL99ES58MyGFUy/GCaut4yWxjqzUjTJmlSw8S6JW/
n07J4noZZeNGJv/btW4TXXatB+xw1qjbYTvfryY3SBejQeM9xd+ELWOXXPrFtfg+KgbHMlp2RnJh
E/EjePTLeNM7qN0tPzQF5CPAsdTMzv7ya5TO3BzGlVOyCbz3JfLjlGE5yMhv836JAS/fr/CzD7uj
W+rGvlxgUwkEmr2b1SweO1N9uR1MwHp2O1+khReEcm6M5OsNlDX1QAA7XZv2MopyfvGCyKRcTHrS
PEPItMqUNeIdagYCMX2v/3m1iqvdIF33q8kFym6CmB6vY8F/FWysd6377CZDva+Lqn1Ka7Qrosgd
PyYDbq4XVsafcdVuWykC2qG9sa0q+EvzMWKtS936UMMiRZxdVZ/y3Mn2VqL259LwyjNlgnrfOjbM
j7HAwJCtxqMcqnRycJ7t8+29Lyid8LHwFHdvx4gn/zbA3aTzfGUb/fMiMkGampe+hrbtH6Ul/e0U
HgogNacssZ9DaCnNuquCgx4B7hkrxEDmNjXZBXnVATZy9ObpSnycHbtcy2jnO9WzPrds2Ov4LVKm
6M2flM9ZZBcAQ4mPJ748Rmf1TgY7yx3Pesn3TjqzwQgtBKDZ9a+3QdDLcHx8Fb4pUztTD/a6TcVZ
mk6PgjAKfc/SqsPoS7IIt0dUrHZ+ms7PE3mHDeK4aIuTMl7ZiCR8Za38hgbP/N3RvDUwJThFWRit
tHTw/067+rEsM/3bXJnVqkAQ5wPHNB38uT+9sPYct55aGw9YcNjImaOyV7vzfBpYZx8Gz3euwfLJ
sQHHqU9C9ocKRU6jL50HJNPNfWWYHYZ2pHzNHtCk2VrmNSvMeIfte//ch3G6cZtOe2+TBL19t6u+
OsX8HjRz990vc2R4A75rO/6VeEoUrBTVfJi00v6GPioLGz0JP8XgHtZlrOkv8slFBuJV0TJ905Eb
MzYlK3MkPHhBqk13rlsvfLJ6isfKkPgUzI3gixkVNpkZOOp52fbA9+eDhVPyl0wpVHRgCrRWlrAc
aTBVtaqXvs67R+jBLDKXfjBazibTY/XoLLNGi7tasz+1C6nN0ELwSmlnrIW3NhUIXk3aoJ+L0M4/
27gMLzQ3x+uLs9aXxlpIcBLVQ0SEjpQXny0MfH9GUTMz1sJmu0fJtdzsxqADW1iAnycKPUp1H3Zj
yj0JHCSvVGtdxBb/N8tyWw79smqyJ7J19wEJDpYZ94FJlmLSWf7LZWLYwWf4/E+ym7CtxFkNDt4Y
QAmTjwI5Een3O9s5NrY/oBqOZQiiji2GvUH/ZnrsVz0je4FR3L8NWQjZVVW1sww6OuDRwLW0nUAB
UGrrj2hdIlGxTK3NrH007fwqg0GhKAcUcrQ1yzvnlvfKTb/b+7UzbyUNNqY81FNfm47SrBX9e9Un
1oO0jLRYKU2YsZBTnecZwq4k2IaqCy9laCK5VthU9yvHYvmVt2H1rsXvPtW3YDWE02OLYt1XDe/o
ddvU2osGcWDXmOVw0ZACPKHMq+75A9sno53jTc3y4JPRB385WZZ/dkhv4ZBDJgkN9zXJnLnpV66u
tps+hhFlB1O0UgqvQwUvynaUl4qLgwDQmYSts6vxoniZcd+hglYqiPKWJ083zb8dPUbS0G3/4KLW
yutKZevMtgo3unR3WUlaW3YsFCWwmRiL7FA1sXmR3YkMSJyD4s4trpDNyzTnh1C34PQtuxjZ99Qj
xt956B7bHkMSURlzRISs5qWw+9fOro7d1S1I4u+RQ80N4il5e8ohBD52aBb+0/ZCLxBvQDyV7O5i
hWEgKXeK4+FLhH3qwe3Z2nWVgVxgHUev8zxd+sgrH6Sr1owfEaG5CGNElXppzOnHqBF6waHXbfPs
hJGFe1OifWRd0R9qyyC1XxrqRz5V6jbCrWYvo11IPt0xzP4ko1lU/o06RPsggyWeN0FsBK9Ggqxu
pHy/XaFoMvYYxeutpfESR0uCT1Opxzk1Fu3IgfQnxcvStaSx701JYzsanyajksb+pSlJ7n+Zm8X8
/iTJ/UtwqLK0Xi6VLKPyQTk23vuQr+JkoX3OFcoTUp3LcBHYgt9NDlLS0+LsW9I43qOqVtG7U7Pq
WDT2Xa9k6xfGwQ5Qkfmpj50zgNiBostYvqjj4t00Gp/8qMRlK3DzjUXt55PjOgnC/KZ/bOvohK0p
VEPVODq21bzACm9f0jyMd/6caHBX6ZODbQZf1Ej1ztJSLRuBZSalOT/CvOieFNefvr61ejp+DZUB
oUPDqPdTlp5nu8A/HccQ1K1a683GC2hVWaP3nbcRamdTOuQrqwyctwiO3TbJ5/SCunVyWdQM3Wl+
nFKn22YlEJVBLPGkXYZIBN02pWXsp/skDcu1befPOJF3DyJyOBQYIU8tz2JpWrHXHnNPSdcispdj
6/ns2/q2jHnDo7RYPifeQj02Md10fzpc3r0u5wVooQk4I5gNbetaDopW9045JY9FqlhOc1aGt6D7
NRwVHwETA23EO4vtGJfGJ50H49ov1PkszSgtNkgKWW9DiQK52pdfrCgxP7mqUR68wDtMk/tKVfIU
LzwRsTaSs2ie9mHc1dd7f6YCPPGMuv7FFak0VX/n1wqctWW+HGBUmJc+Lk5uhhVbGC8pnEW/koqO
uXFC29iJqJzZIdXZTN6fmevC1UJ7DisQaIlSGrrHylR1pmC3xMqgdIUoygWubTx6RjU93bAdydR6
F0kimJln7+e5aVa3/+LQ1n60ZbgzgPChyvSXqMZDM0u3VGeqm+Z36kDgXdV2/Frz+j81ukMzzNLo
omGrJjOqyPIe66KGcNeY9aH/XHu5AsNn8J8psGhn3jyfh8L1n0GN+c898po7uK/WWvokFnAQapyF
ne+lTw7o7b0HXhsiWMCFplA1nv2vYYD47k1yHU2ZZB12Ff8ptTawIOCsmNxhHy9nqNP8OJO++yhY
nhgxysQ5+y0br2au2y0Zf+epxsbgycElgrp2r7Ogp4+aOgOVGl2DqjhKFyIgrcKLC4/uTlcfbhFL
rFHCtHOtuTne+0qzHjEL52mMsR/OqpCh4/qaGVaFyYNaI5ewtCme6aeejewvfRJTSUwVxG+ujuKl
9NVV0YyrW2RQuObmfl3LwHW7QgpJ7dgam0qqPHojO8Z2qLI/fQz5kk61vpR5hvPUv0QoA3YiQ2Tf
IhqVOyBk0fncdfEXL9KVj8rGs82Lc2S4YTWdJj0ADq93xWtlQHP1CgwjPORFssn5XlU6+7ThuNJK
071ZEohSvFGz9FRqFx6O3FfS6amxtrIsa4YQhvy83FMycJt9u+XuM2VcIu+zG93tER7y6w89yDYV
skqfUs2Njo2P4XDnxYs8lMiWso0poeuFiNq0AFY3U2zmF/DVZIzRiFw1eYWcqXT+Mi7x2E2RUqmC
vWnrw1FCbtGNBSQ+sULQlE57loM5wmdZzXZslivpyFRElW1jMbGWTlsCbmG386CY2rM5JN351zGZ
HLENKQs9OP4aHxUdKmegRNrzULPxXVSONgLZToDloJCOtJcDnltA3dIvIO6mV/cZkJbzb/0SoZlo
Bi0zZfA+vR2xxlAs76/A67SzkWAiJWf/1pQ+pXQo5cppmXjeJg65QWSekg44DE3+E2/e/jzyNjm3
QPJuZ9LXLAP30X/r03QHq41i3P0Wq6JzopPDGiubDLHaHpIZVDVry/yxMwfjoLNqvFhu715QJyz8
XdmCWMpw+VpbrRWifGkP0xHHTYtMQD5F3zNXjRHf0z8LnZJ33Roru+xPa16wYPyYXgB0w2I05+FU
17N7hYvmbrC1yPkdmfmm9Kz4ZW6xH/LnSt3NDSvydVkEL0pjzHyFFPNDDE4eqxKu6RIrBy0Y7AN4
ZWslTRyY3U3YA+5H4ZJn8Fg/gsQw3itreGVzXj/qy6JnGZOWjMGw/KX1c0wil3lm5Vz7fkwBYBrD
9c5ZuPMbEIX5HszqCK+GCDnc9eqkuUS0NTx8kor+LtHd4Jg6zQOPH/29VlWMc4L6oV6STtFc5k8/
x8rEiS/YA0C7IElr6TgSd6pTUN1rUV+VztzJlateJ+V+JG8JS4bmfcCSvK6KC5vV5GjYM3jrktMm
CthRH0W/adA3ZWS137p5nLah7dQnD+uOF2VQv8u4ly0Cz0FuPwcwN894EkbbcoDsg4uFuXZQITyP
roumeNw8ygHryOZR+tmenG/KXDLws08i7hMqBU4WEicYpCDYmmN8+rnS0OXxKrvlBqXpOPYxiVRg
bEGmPZXobgwhxoatGuh7Jx49lKGJQu172TZ13GJ6DDFa/UomDWGSvNXPcmkbee5DN3bzxloKpEVv
nAGBmOfK9HCWWLo89LtOru4jZEOXHLqlPloHao/nkUIp/2csGWR1bbLNXoFiLbZxoADBjKLFkqy1
vsyZ8Zal1vR3XX2woaN8V83WgXWq9ccQZtR026n9GIdgSYW57pNh8poYij67FE1Yn0oH6A9FWO1B
rl32UbSe7DAfn0cnbB+R2fQPAQYz24En4lcy5muqqton7hH/UCoOWz3dGr8q9MdFnVyRZvvctRhd
NctBzuTg9MqqS13lJAZY0jWanYriKJWxqVbTnfz1IULkHqu4q/zx8m9X+tVwjKLhT+nCT0hFdcJK
tXWZRMpWOuVgWtO4sqPs3QAK+Fg3wcZ10vQaLVrK0oVVAkC0yT+gUGk6m94aniB+siFg6+kADY6G
vaKB+iNlW+OuuIvGwcKkWCVLk7XDF49aFf6Sn9EFiU6N6aM5nSn9l8YI/9LGQXlS1RrVirpjdb+E
o5SZbpwpiM4ospsftj2t0c4evpC/Mfcz+k07mV6EzUmv1e7NrBTjAomqWst0ZGx5pmH/dS06JXrV
fYxnl8vKl1Jyd0Y73da5xbAGW7SW17ii4c21KDjJAWbpjH3ki5gqjXGuHJIowUXhZ8C/TZqd2ySJ
8mMFRw83/zFJLuQ4M+XmnhW97sWfFBwdz03cVy8s4r6nRdZ86zoHR/NOUx9x7HCvHjf9umFn9C1O
+pdUbao3OOLJqayifisTrPlPxQe4DAQs2Ee9lh0Azzef8i7dyTwrjMaNis7EOWzhms9oOB7ElRIN
a5sSQWxR+vqHXWW1ctBleZriprrcSsb4ceLruLx81eUQO/7ZAwh7klagus6lQRErzGPWOl7ubKch
wAdqadayus5S+1vnqdpR+niEeY+urqdXM2230jUtyyS2s2yyZwNHLwUBKPmScpD0gd1NL06iKCf5
tre/IAiKQ4JooIFQQBqa70KZKQI/ePzZqucifIwq+13INtLCW+DWGrI5lMgZ9Ad+cVWOxqveKFR+
C31CT6QwP0u6qqsrEOwUmC6Sy/JjT9t4JrKfMmpRwz20WJjfMl0ltg4PdgkceSHJyIHcY5s5yWvW
zcHZLsJ+1YIKIvWmsIvqCxT6StJKMiBNgBDVa+J0V9OYeInPav1qj3VILRRWiAxKWLIvEcpGxI4r
2EHRbmYPfywJd4p4evCa8XK/nnxkEVO+U9CbHaIwezISstxDbs6IZSfem5ZY+TGOcaeT5iLHfUHH
msz8MmqOlfvU6OVBWnLwzL1j4ZknDWqlD8hSz4/SsmynxTCrZnW1TLb0Kdr4bQdIcmnKB0/j3jI/
926OTPesJuq+L/DNWHDvgCjrWN07UMu35hjXa6x/TZZbhY0gTqOc+GlTvYCYVCCAluF40zXIN7Sw
xJSqgZnaVxnGIF5xHhZ8HS/wJ1913CdHa/OPGs53WigfxWTBjxytz9Lqs7k4GVavr6XZdeHimEr2
7Ra7XDAa6wuyev1DH87lQ65gi4m4V7Nt7RiIY5xjKRgaIwL7HLwy7HYWVlbIrUXTk9VG01WnyEf9
iJUOBAByG4BXeAjQhP73oympoq5W/qtpRtqP4N/mSrCM9nlsYehm1lu2ttkVPd302vhWenXr2rxM
6ka6pec+1i0B0sd9n+w0TNtXMvrbNe5xANwy9IZ7ffdb3KA2oPGVYZ+FitOzVrbjGQrf1OxbjSKJ
lP1v+Zd75y/gEz20mz0V/nl5gHYhW2JkC4TRUXaOj3fIdrD88DrMWYtR3Y9WPqq1tCrVSxDWGLcl
0q1XCF3uxnGs+fOQzxdrKbemufbaVU30KXe9YevWWnwplGzaNK75vV+s11zdHLbYm8MxWppibBTH
9UuTO9ZFugyobtcgNB5kzHND7IDEbacpuk+NAta1wwdtdjz1o4DKf6XgnK46fVA/yiojc6Zo5lpG
u8awlvsq3NlBrX1UqoGhaeMoBxktw5m38OzOl3G51Kwlj4GXeU8ymCUHL+3d958f18Mq5JF+ylwv
QBdxKD913z19UD7Sye8fySh9MxfR/tnClDFW224jTWUyNVjTJYj3Vis+Od3w3bEU50g5W9mWY2pv
nGKg9DibOYLQnWaz3JvKfhUib8umEz9CnBXJxgaBvdG7o0FeD6h/BpFowATjbEUddKEgHtmbLKeO
12K60pJJ8zyNAlmpfxJz1pt5K5jWegvb3SaJsXyeDI1IubNAVEr8V+1FHbuzLnvJLbgTbo92kQbr
X7IHciqHiezBmZX3SlqGit7FXk4TpfpjAl14u4p0/ZKdoLgFjOemW2zz8Nm0eOg+q6NrPncZZsiZ
ruq7Mm3AjdtNTp7fS5zjrZ056alrZ+0q0X1XNjAK1kENynntlBNiZoVzvYXmLXCYsqWOLLFyQPKq
2HlWXmDKyafZmfsH6iXfRq8lURPii45yzzX20o7lX8hrUQ0y/aB1ifskIYFrBNuIr4iXr+U8Bcth
IbQchtrEF3W5igx07uwvFpTbe5f0ayEL061PZepTO8XVDs5AyJ9Tzc84dA4rLUDrN8zTk0RkcVXt
+D0GJwAO83OiYuBCbj3//4kIM9gJUcaG23I17l3V2aSOBrDldpzMKDpaivb6C9rldsovYV/kRnC+
oV0ExpLaPRJSJnwypdjx2E/fbAM0moX00/c2IsVd+N/bwkIh/f8wdma9cRtNuP5FBLgvt7NpRqOR
LMmRlxvCcRLu+85ffx4WFVOfkYNzEIBgd1e3pHiG7K56lybv/mBvCrzHJ3ePWJl2rWurOAVFnH3m
mf0+yUYctjX9v70a9lqZqZiOc7o6BpU5Pwyl9j5JV6zsasEkWZn6yGmVp4wE9cbR/53Hry30f+H7
46+Z1bsEeX6+gcoDT7X64Iel9db1UKJNQwn+1pFK5n8yeXIAFA9VWbvfXU9RdpMXlK95z9sCEA7q
dKmPxL47BGdsUJ0nWQk+EN4jQavexwCU78tQ+1EOU/0s7OZ06UJQZe0SK2+JWrqkJaHSpXdYUzV8
lKVryvI/8xH3SRgiJ0lU5ZLs6i1FP+Z8vqk7sYFbO+ck+h6nrXPZcl9DyV/a5ukp8Or7wvb1AQCg
HQH5XLU58FZLzpgZ32lpP//gvRvhvN7PD1Fm6p+cAZqrDERJFEL095MXt4nILdWqgfQFM1Ifp3OI
pV+zAXWzHCLzuZ7s6EvLSUFDg2rXNkWM+bnRf6rn/iKs036hnhY485DGfpUeu6peU0p5j8JDnRJ0
QqBT1/cyWA0IAVSZ6ZxkYtQ50Rm/dcCiCyGWp697NTMU12Quchz50fFibNVi92cTKdFlTVv/ovyn
rfWhf30PNoa+9q14OoFZ8sT42U7z51yByOS0YXiTSxQpX6uqsO62LrZR4W1KNARP8gLkDHoAYCrU
wkOnfLOLKwzlZHVtdp8shnLS3zvF37bP42yYXfU4F5p3QGElfpFL1vKwS5I4vneW7I70pcbZaoL2
WRpToKXXcLB+bnMmc/jDgd4R/pOgkrAbxKRLKbUvGkTD10hPqRBAr0EQrWQDZ1olgMeOx5Sphq/w
UA3MbJOOzN8ymk4VZBLDRk2Csmcrdrfs5TIgl4WLysqIOq3TW3+lxkO1GAKNVR/sWqsz/1CdaDiC
EnAeVBcuj14E3SkLW8CWkf+IZpx+SON6OuljB/+oq5MnewZKtrTkUqSJses6KhzSdIzYu4fhWO6k
KbM0W/+kNIlzk67eCrs7t3LB2y+LKG1UY7t2mfxufpk1u3511Yr0Takfu0Cf7sR1MnetT36mDM/p
nFRUGuezuE76bTLeay0FK2lWKVy9epGu/X9OclO4etNSJtom5VSdeVXp2r5CZx+XXPAP4j6NAlp0
GfQ0BwRf403tNc0rpG17Rgnn99ih6aPLjEriPsAp4bULLYmNY5M0kGfzJES8VTmooPaq/BMQRfcY
o794gk3R8/DFKyVxMQy5cxbvlNTASzyt7cvvfCNpU3/MTgo0z50dtlQafw/it74vGvKhfmb9u+z2
s9Qas07DHVUlO9YKMAGHc/p5xbsb2R/9HNqfygF5Ut9ITtJtuUV8zfxw3AsMPp1i/2A3kB1+TVJr
HTPRHIM6bY5/nyRRbopqlkyKzErbp2o/XkMHAL02IviK7Qmp/DJ5rRd+XpZnxtmg1PrcwzhmT0UI
sgs7jcLmn546GPsGM+GnQo94futFfjJgWL31vffHoATNX7ybyd110xdvxOA3qRv9WkYGJrXgnw4x
fkU/lh9MVa47OyUvdCdL4DB5ZXa0NHV8m/oE44EKoLY+5kjk2Vi8ZI3a38vo3KMAZEaBf5PRSg3u
G093n2XQviunsUXmu05e2ItfJMSsmuQxjNHacpbl56zR7nOfI5tMkR8edqq+r8z8bLqp8b30kVNf
TCldq/s7obD8R+HmqLj4jnHfKfhPxRBuD79Ch6l1/vIJdcia/Geok6sfVv0VGg/d+6pKPyw6efaH
VXO0f3U9KV8wsihOepsrd2Ql8bAGtaqHUfkGlsq4YqtuYDQ4VN+ypCOrG4bpI5o42Ssf4ieJ36aH
A2Go0f/n9Noe36cbppXKdFnW9xy4VgmU8KY45O34rjEiwiGe0bkYeaav0mp03zRAshASVQasjW64
ykBrz5CUxqLFg3riG9hL+z0QRz5UE14/TJY5v1b47UfquJIeAtBw6+9iZlD/Zir+u3icqaZHZou6
3u+3yVgMO6xozYOMZ5oSXOVu1vX3u63vw2wZ9lw0Bd7fV+BmD5WbT4+JH3jYMGtHaW0XC4j8I2zc
8pjaxsQTiliwwnyH5NapYE9aU3jh8zQ9fpgW+wh7uAOZZqBS8h72RzRqPJQmTtKUAUGtY0j/cWB9
L+cNZxMvhWH04bwqnW5k+qdtWVnCXdb+/xiQ4Iin3OhlyjXT/eqmpOyQylC/l5ZccrWgvLoMyqWZ
gh6bNNU8/DaQm2p1k76Ehc9IKr8iE0U9ti1g2uxkcl9gtTK5MWqLS9Vru2z1r8EuKHNt7S0G5inS
0mFcr5OVumpOMLWRjlmsaGU3gXzSYuKzbCyynH+l2ghJeMgGRDpzxcng69QNttda6q8ze79I7s2h
P0G2bSjT4Qsj5jCrBYwPNStUs/DeqfpMf5Dh1UxmHa/L6LGDYo17WKqHQP3zmINnhGmGQWbzClDL
s/d+R68MVUiUlDFuD11X+cBBlnAJ1MlVXoqx3lnj0Nonya6bSoPaJ1IHJ8m4g46eup3TRCqw5yXx
vgWlvU1QmDsFjr31j7RSEmRqDMzKYo/T8Nzqf2xNkbaWZuZBYtQXTss2KtLWW3P1d41CUOs5eRQk
NYvcfYHamr65L7Y9NG9a5nQvcVvdlWbcvJGHj7HO9r6uY6q9/CKmyp/B4Ix+wiWlJkLiiplNYIBO
GEd2SctoOZJxUfShv5PRMnF59jkTW4dlNDcwAQpDv3uQUdgkb8gn9giMMbhI0MsvFhuFd5lrZXgX
5ZIabNQ1yG1GfnJcm4sw17tG1zLilOb7SBlpoED5S987fxfy2kak8Cur/edCMjKT5dyvnllKDPMe
V2tT/+Gp7vNk20Bharc8GBO6ktKEk2R+yhrLPcco0eyMpSkDaqp2cPt/SmMLxQr1Dfiqcy9d42xh
nmjjMWOR4TsD7fWv9uD6V90qEVA04gF4BEkwiOkjRshLH6qfF9Uq/0L9ZS9AHlXJlSuHO8RfFgBP
OiPe6fQc7pDoMb7k9vhnaWnGU6u25R/LpKFqm709tuWrVaoH3x2LHxVY5b2GsNuyeQCWR4X4pHMm
/azGbrjDtsddFDgImeyOnCluLvj/Ni8wdThVIkoZwSw/FtXQn/sJw/kGgaQuLNMvda/E1zi2w4P0
y/QEBk3uxDrizc2iuByOATLUFnJr2N4iZuak85vv2fZjX+n3sVpo3AD28wctOWtRAr1d0re/Rn1Q
Za9o9SbneRmV4MAaG7YeIy1eyGEcQ3F6U+oB/j83aw9DYbP0fIwZAEof+1TBiSRTxk8ka1JKIL4G
PBryCOd6WF/JHH/tQnX85FZ+5u9q0Omxocc36bMqShfAX649ebmj4xsqG5h/q4xrscxE5ZPN7WXr
j3li3CBKYgRMGXLrd/zuMIElmrFkDzrkurLETE5twOk9zccK9Rd13jULpOU/IhYbxWcfH4stQjNR
AtfTUEPYN6tufY32wS9iqBA+E7/wj2gb6Su7dGOHWnHwU43a6SIkUumncj8Bi8nDx9gs/op6ff7B
wRUCVVkVn4ygVx6CWHH21LHmH/4wXMakHNFfxuDFMFLvVFtO/c3Vx50EKCF21mVUh1dSLeqLFsRP
nZzZQNqA0K6q7lXzqx8iVQCZvWGLr2TPZUwZzDfRomsXDYNBeUmcUP+um4F3LPvRuyBlfrf62KcG
9XPKTsMeyYn0W9YB4RdlZrKFZml6/1h19rXPzOZr0yIgkZHdeUZiIwHTZsFy1zv7GqvYxXSeZ68K
z+WYoPFazGgvUnJ+zUe9PihWYp/C5TxqIi32qVJFtbm6pfHQHjvLOsNh7sK9N/rzzUFGBIoi3D/o
Nv/ZdFv9NPCa+SMBLIogsT/fAYBJvudISSWYcJMeTdlao/kp3XwYQ+o+33+LXj6jVFhfFQio+yGr
n1QrxP989DsPaAcP9bVtmpzFMMPqzxsAIw6Ko44T3JN0NaMV3JYFMjVWdomiq3fepGefgsXtE8ja
Z7fjK5tqTb52JXrfn90BhTh/zKlI8u1MgE6gqrO86GNSgDjRKEdpbgPSjFCAQyPL005D2YRPMZub
HbZFUI91CgVGBpRJmm6FS7aS6NMDXhTGl8z8aybb8Obl2tG2A6tBDCjSkHuHPjlOCZAT7HXupGmp
/XtfvvT5S0jUqEedXN9hWJxv20Hx4V6hL+AmlvkqfciK1krjvkhPPbg8SAtOiVYRftL6PnyAC1bf
28DNkIwop++WHd+38RDeNSZVvrdmQEFCV/F9BcQw3SFkG6EBq6v72Yj7b2GdfEqzwPxnjKO9Hnr+
T3/s0OdqQvNzpZTj0bdhmhiOGe3zpsWj0ywfY9XGZYzSRLILfKO5ek7YvwataZ2HSi32fgkyej8A
Hx1A2z+nmd2/Qv00Dp7lwPgLYaMMITohy1I+XuK7wYcLuZEHIjtwj7jRDHshBsjAyjSYbOcYOCPf
Jt7ht8wb9yip89pqMkiXEN/964d2rfqUFezkTvrkYpUeXlkJHxC99J+82eJx2lnlfWjN3wMrmT45
fckD1x20U0ja6SYRa1jNiSVOcxerWeIGO9LvYlPFs1gP+qvTo1K9fB7lYygfz9hkH5PoiUMC/9+P
Jpiz7po1+ZNEbP1urKm7GGTv+smWgcG0kuukn71IuyevHtwqfbGfzBZ12hEEHuVYvRsu5PnvpU8u
yTL6XyEDtcIHEOlsFWPK9WrxuHJYNOSjHsDp7fou/BOCjnYqI71cFHGCP5Cd9/A3IkEbI9b8uZ8W
dlBuv4VLi2pk+uJCS5IxidfHnyZa2K9NOCifnSl9ytH1f5Ihp0HqINdRZ5Zw1aTebg+5B+CftVQN
Gqu9iPLJ6GRn4dnNnPKgjGQi3wVF5qkOUU7KMWxQ8GI5xGofHCqoxjcU/431gmAK/naKmz3iQzFd
ZMBvVOO2xbkhoFmjUu/X2G1u0BZ3bW5dpYCqlippIMfnwbNUZJ0xvquzFlSG6jg8ck1g13SPUavf
5r4vdtKc0WY+Rx02A9JMR8CaypjngDQy7dGywdb4VVvsZH/PNhd5mpQ84GRDfF6b2wb/Q/vD+WC9
hRuEa7BuXbGMSh7kYqbR1OzcsaIQ1LYInklbhmbeSFQ6e9c8VrFj3nlaClkO17+r2G2FEYwl0D7x
TpqDAw8Q0XLn0t+78zhj7J2Yj3FeBsauwFEFoBLvG+kMYkZqTvOPQCuK22qaPZLa4QxU+g4mbs5z
uEgJT0stQe5iqSVIe72V3lr0gcHtj3fLHJ1S3eGdqRyHIQgLnnc5Jp9vNcohd45fesd0aeLCnB78
KasuE1/iNwzi86VONd+k2Td40YGWeildRCG8Bk/QZdJk19VTEIXfJQiaPVroyw8IEYW7FCCdTx5w
IGxHqvymNyjH7qOmtmACdF8EWacMVnnoI78797DOUH3x35vbaFHr3RlwaLDPk4qXweTV9lk2dpH+
gKaK/rRu64ZBC/Z8Aes72cO9b+Sc/mzVXbeTCf2yHZQBpsZWYvB1WnZ/4ACCfTknNSyyqkCmht33
2SeRu3Nkx+jyVHqapmtu1zzI+oZqLO7lOAV2ByubkjsxMzf1wSU/Ah7BEDtz6h/4LxTB0VHTgKl9
dF74yxiELj9Cfov8nxoK7af1hxgF2XLHwtJcfk35hbdZ6y+KMSgPy598L8v175CooLctCrChuf7l
Mp3SWHT2rOY5NbtLDBGJF/YigyeKeCJ5hx/DLoHy9lDAs/9XH28J5HCvHCLFHfYGWJZz5HQG2dRS
QRQsSgMoaIZSXpoFF7k15Z8r7xxzHRWc5NaU0S3Y5hX6xfXd751XOWh0NCffMrHXMKzkVA6z/yc4
RvZzwIggksMfqm2zeUSZNrrolRtfim6oHvXQxasgNr3PQesAlca97qL7KVhoG+a4mbjxTaCjvq0m
POHS5CZoURmV5rxgLwKH0S3YCtRniJPYfjfWE4Lt9TPHxO9y6mnJVADaCLKLPZTVt8G+p47Huw0F
0OEgXSXemzvDju2LrqTuUeucvriD34UJbkbZm0P7xBwf7uBU41sjHyz5FKTDAcna+P1jgLONS+Ep
nz98jBVQwBzKmKbVwTFUC7jnoO+z8GBVTnJOJrDwvMZ1ZLXYvyAdNg88NCsdNA1qSQjidQ+1qd9A
O7SnCIT+eppRoxQoILl0KKZ+5Z/Xdpx30SNYcRK6oCzXPpkIN+kaTT+yRcBCpCwmo/sydYBKpQWk
unnOgupLPsbVdZXDcGqQaEvTV7T0gjicCmAHoRnA3a17yJRS3Qli4HfwAMgj9HjczpiP7oAKaVRX
5zYsQIX7NbYkma6oxx4Fu5ek8dUXB8Ku5vZ4hyytoeQJphg6Sn4FcJF9G9bdjie1cgkogrxEuek8
LuvlWNEfnGHA0eOAdwIAt8RRP3E4gDOm9Z/lAgX21Meq90lajmnpOyV21XtpBpNqHc228o/SzOuq
u5+Nme+wFw6f9aZpTvHQmPc6pnBP7H+D/RiS6QYaloBxpk8uABb1YxGpw17TtPipiW3cVthmDpc+
6r5I3xYcKEr3mNW8zS2bd/qQPAGrHu/XSeQHtIcE2ztBFfXjaN4XlhKsrDGBB0lzBRk19sfR5n+b
3dIs0Uze54ZTPiS+lsxv1DO1Iwp3vOsVn9wKujuLmpHvnMpFc2m7dItAUwLG5gSgrOfdxaii1pT4
5dYcVPtmPX7okW6ZJWuqE3wdbaC4AZkZPFCW+LcotL0bFlU6DiYVdXEZkc5UUQiqE6QwIIVdjXJu
Vb5OhLdROByAECnAbnrvtq0jo6bK1pU3MjpkxH5YSm4rv612oUOGWJoydyqbs60YzZ05eTDqnAZZ
SOoIttlml8ay/UO9GC35A/idAYWFe91sObNNY7Q+69cHeNp2e/6hukf55stFTbyBr0U5ntb3WOQF
HY9XqrdRmH95l9HnGGTdSlPL9mBy83O3gJTkAqmS5M/8nOZd+5JUToHYvg4/ewlIqNg9VF3vUhKd
w0s1WcqL1bbJkgvKfgaK/mkG3/dmFXl8VyCcneaee6dEbXOLOQcfp9Q2wWFY9qKc0v+wm+5+fU7r
MZ7IWdj81eDEAnuXNcJWXXzqjeapS/lyDYlK7cFWsL13UMWqkhirYhXr4NTrwIdaLhSyOnXvMwoS
d93gq89w8Vq8W73s+2BENzlBtWhYFCZ5EUsHFwZm8Js6tM1RSQL+Niebbq7uDefAnOuHGXjO3NWn
qc0M9sSgxZeCyXonTRn4ra/0bQXtK/6BtoFKqX3+5ZcVZB5FZdrbstvaQ8mP9c30vA3KMpo6qPdO
808ZYGycLY7H3eJuPPdee5dNAzq4/9PfByP7SQkp/GyRG8w+O3EQ3cw+7S8zGWq2hJRYpE8uBefB
m9ylsWdgOTh8k9aHuC1EGaimJmqFNspvy2xrWYHnHGy9L8jb8YO3gd+a2tQa+85RysM2oAZDtDeT
zDxQlfBBAkToqOMjhOaFjmqB7pn3MiAXFZYCQvhylQ5rCZQ7njDFtUIu253sPTztfm+pHKAL7McB
CiwqOptGh9z934U6ZBjZv3fpj23eNoXUd7QvQzCpdlXuzYLPetCgGbrQ+QKSv8+mc4mVBM3XGape
ZJn5VYv9H9KS/lBX1ZOOvN9B+uQyZ2m7ByYyAWRlHenL4A3K0ljyBTvHBaQwnSzLd+9hEdRXv6QU
rM8cBjjWmY/ic+UB5sFSJBlOloyQto8eZl0FsHrtLOxOqvjRLEkBrPjiXP1nHDt2swvLPtX1AQa0
367IZM135nOmY8Iio5Ryi0fdU9aZ8cLhj/qbFlnGoS8L94BfV/9o21b/iNrl8GjG5t+Oa+Vn6TKX
/nVwCUvLY2lrwRq5TezZ4JzVsfwqK2g+/+1kkk/p72Bnc3LY1lC6N6xT2NEvZ6j9pJQIhBhYFucW
eiF545+1SQMDUqgN6VfD3RvGs2wk+8LccwBOXuXI4POhlJbfK+7O1AKT/8Wj3lb7AM1hyC7D6K23
1PHR2JLe9baJdf2oejWKxlsUZcbmytZzOhu9Uew3GHqX6/0px1Zhb2SAHLYBPcdcKSyrWxt2r70G
307KikPrQLOZ4Kyqob5Kp239WmV4D0qkrf1SDJRC4q9+6WrrEYXXEkjbVqrt2fc6UHVwA8v8x61/
6qmmANUZj1ufhOho1ADuUb5t/Z5LggjnEo3v1YKPRWdeRzYtT77ZHj7JWe2Ot1JzzKs5K8bRT8cZ
ldL0zSSL+NcSuoB9PoQOfmJdgWi+h6JB9lYWhi2hAcjqE9+Msn/DcC+utOJBsGaCSINPczc6lX37
3y5TYYsgyDPpt1Rvjdq6fk3cQGpLl0ycU+xUwrovj9MIHHU3KWN1GVX1cbNAAWg83kRBTPq8xK4u
nTXxaaZOvM6SW7lUVVRfRn94rBdNsa0/wR7jCg/woNR6qu78og8fZ05dh9You4+d7jLiKmZ4jvr0
rzUaoZ3FRXkR5vJb+NxEeECIHsMoRVBUJiyX1ku/amyDz1t/7Gf9qVyyAmMXFLe5LUE3KcV+akiv
H6TPS+LF9BOowr6xqghVAALXzqzmhbMrJkRNVSYFep4mdzIulyEA6Q7xBj11eLm3beB9tll553zw
od4E+yQKkhv55uRW9uFI5fdXO3YxGYMgUexar0xuMjBaIQwFue27fJHTgqG1TqyXoClP8vagL98i
pAsufgonaF3SlVulWf7O//mx6D7UWVHf9xSir5M6Z9duCrOrNOVO+tiioAf1XzF4Z5A/N1pwzywQ
jQZxcrutoLuai7y7mVPsshEsnwftqvZN91ikcByHLE3+bICXuo0f/WXlno2Gj1o+UydpLiRy8ztb
L/TPkZP+JRF27l9LPUu+IkWOEg17IMl5jIteFbI4+HRxptb/t6kuTVAY76Oe4b4HG3bdX1AK1fkO
R64eHzVQ5/cuYlh3ZV4OwPNSqmyREXxXB+dmWaSko1bZ2+iN/WwTbcQ/PC8/VxiWH6cu9R70qQIo
sK7XGHW571WAqm66nKZiNHRFalf6OFBV6DgsJ81xiVEq2qsu7xLY1KAEpC+XGJlD+gir9FVs1aI8
uU+9JlQO1CT1HYhA5aQvp5/IrzgbLXcT+ofHxI/c90ADudGzqk8/2eS/h0icWjT6LeozYIBWb+6k
Ty4xp9Ws7fOrtKJZh37apPaxbaHVjWCqHrooYr9RtBfsYDB1+dUlETKIMUlGWfwlY89zyjzLPMwj
eYa92aH8aWrjc7mwbsamWwwTwFRCHf8O/UjfR05QfapavDQHFeEDv2uwLYkiZx+kkfuNFCoie4H/
N2i9Q5BMD/ms1Dh1Q0wNi3q8dX2FgqGwWGO0uqIyb5Yv3b99EigXZdDfZO7GeF3nrstkCKEsK6tz
yacNdtlecBiC2BiS6h3/KX2cGBx27/DnQHNskI6tKXfqx6gPyI4tDO27bR35GVGCTGo06PPRk6LZ
CJ7/wonF5rTBH9yp4T4hCXiV1vZ3gLKd7+E0/4zMh0jXi7em6qNPZt58yWK3+JKQL78EAGYOIGyL
L3YzKiBxcwjSS7Ozmnincy55lKYT3tgcxZTXHGWHJitSeFZk3YlWkzZZWEbU9gvPcOXJL7N/pLuH
zXgaf0UhS/QhShviD1F2SxY48rzpKy/AG5jk97U6I/hH9J/WtfRRPZWGj1lRZWSfC4xZD2YWxnet
V2UokPnhfZQVLoByRvuucp49TBhlMFi6Urd9cx1yOGX1dwvM4q5I8uGugwn+uTHnYNcvyuXTGKI5
E2tfIauXx3muwodCCyIgYy3/o+xx+gFtYQ1FKgDF0CQ3n6feBAbaNT4btWUz5sZ9uquWuhdsTcDU
IeK5U4pPq5ujFFz8E6CziLNq/1wkYXgcB+/9bv51t41ud0gUDc8jqPbj/0dcMYGC4DV852dmqX9x
x3hPVWgCywj2W0UCYh+jZ/St17KXFSfvVXezM/b/5EPzvVYwY9ND3wVXEbifSvTe8c2GRoo1QIRu
IesUilrtzGyx6W0x59jVPTDep85+XYvMPSdky+xaVEOT5qHzuuYP5IVO7Owx7hzM7q43a/3kAo/7
toCW2soLPkdoU9/s2qfYtfSr6cxbfaoq4LTFcDGwTXmep/xBLyrrzXAj9QFF9kVg2CDvPhXDGV1T
0MFLE5tPWC9KYdxJ8FQNVGltHFtkNCjHl7wPu08yaOqnjn/4t6YvsKtyw8/ISqsPZj+5BTuB/jL2
Di+i3FMfbMOcO0rkoH3nulaq9lBAXpr+CpKxPgaqei7qXD+1Bmy+1MNSCwKYtosSJ/tsa9b4UuXZ
TgZFGgcazA8rIMMqXZoH7rCeA07gZnDqy6b6mnF0c+t++g4Ol62Er1tXciPNUzNOHLdcPzgZEE2O
KwFnTEkyk0x93bREhJ5TWj0l91/6IiTGTjlCiPcfBUMk0OqzYZ/0qYF9jgVSbrnIPD/12cNQWLU4
pWNjeiiGxvps2JpyHay0xJTCsj7ndTN/Qi7wLC0logvz6SLq5lfpUbP4s4oTKKBxhnQNsRTHDot7
WUvrSUfW+AaepCk/qQ0j6E5Y2VFRjHNbPU6UizeTpgRPz4wDF9i5IkvnE3S3+gEYlYtw2qIOhHfu
Ui9exke3RiV86ZSgWIEjc1KXtnTqXfwes87ZIvPUJtEzJ3d46yXXtNf7loo3t3PA5xFQoHbR+zI+
m0pOU0bk4uWW6Z01U3fOKsX5sOrmKxwPDMblFkoyzD6tx0c7zurL78MfItfbIXIUXo/TtFvb/mDM
V7QaJmUvt36F/QUmXpfc+mV7aQx5ER6KtAbs1ugo6i0lL6qsZbgaaUpbLmuk3NY9xDWzmeOdEG2k
D81TtzkhXfAvISKAxb1i0Dolns/ulHwXpNhvwiF6o04yuGLLttFfAxv8bBsMM3c6p3H+fbWSlIUl
zlN0TF2yls8Balbgg9j2qx36n+TPlOToNinfnaa7GaNmPqltYD3BVMtJPpWPa4TuJMEJy/dpv4W4
WmU+bUuhdrAHZnGw5owj/ahH9yY5hp03Kf1nZ3DST3ExX2RQurqxOLqe3TxX8dx/9gIbmRgPYpUM
TkM2Hgv0C07dqA6PvQ7xzLQX+TAvCY9S6sY/tXgE+koyYbmz0odgjKD97IMxd57EZaX3gMUM5eQh
FIY+mNivBF6JzqLu6ec1RAZ2XtYN9+82EJMTapceM2NRHYsTEupFkLh7aRp2Mh7iIqjXUbVPP/n2
oD0XkaI/m+XCvXH+1Xf2Q0QeFilGsw+ROVr0naXZz+2EER/E0AGyPzrbSEGH+VGkoNfQCfoLQPzp
qxsi1Wlolk8ukrDfVlzC8ECavm7C0qWGCJAR23zfUFnPBqW6mZZhvWLrlUCypnokNIu+QxgTlZh1
MFjYFLY7vJVdWd8kQOLBAAKgXWgZSBiYj9483JBktl6lS5tInHhauGsKlg4XnAXf7ekTVEITTT1U
dPwFiSEXU9WcS5dEf29dcofe0aExO/8mLVmj5CftLWdhXyyryQDue87FapS/pEvCfk03JhLz6w9G
FLnQynqFMSP8ZKNfCCdUAMkrDnlDM6tlUj1M+pcPyOQN4JwsUGcEbVDQ9+vsbp27YZ2TjAJsyQcD
iBRZ3yR/iLRZuxalhyJJuqSFNe+aLF0yLl6gXjGDg5c2g6pbnaz6T14Z2nUtlvlu/fm3ZmdAIl1H
qyH/3BlOcklHQ39uOlg45QKGl9piWfHpapzof5o1vB0pNUqwjEqpsV6CZS5qhP6LqmGBDLgNgAUF
NVQbouj7kkKBeRGbN7UZtekw2W3O7jioOMEzoiB2P+3WOVnj71HB1STtss7J2Fntw6xGBPhSRsWr
ZJCSvoOgkybxaeVVb23JRUmM3OX2VO85dUXvgdKWiTK8Za6gUQN4k9SRnZKdLV2KQav8kMgR+arl
Pviam98jFnVKRLBo8NSXhdJ7NkSWyLRwV1vnocV2Abh3L6kdSeakTWvAjyy785buqeLxvS+0Yo6d
mr18urqwOyvm0m5+jXeaTXtb4/f2ynPMEBGzQ884lRYbpLJ13/wOn1m5hGTDHxXFdR4nPXxqTK2+
x5oOHdQM+NvjhNHK0dXIT0uw9MldU5Bcjca7bbrcres2iLdwVKxPSUVSEcQKP0x+NOpkb73XPWWD
ag7hoSlLA6M6KyhJ+KXFlX+t4ip326XyvfB9+LeY2q4ZCXotue8XkcVlhS3EiDBJ05v0Qd5N2wuq
a51XVQ2KywdnZBldBgySOJd3kPUC3P41gDPcvzO2pRRAETJD3ovoDhTnWgc4OBSajyt5EuG73KV/
zBUaUeTRHp0OLf45VfUXrOj2Wh9qGMPllyVD+1kiq4b8YDJnz9ICifMlG8t6nYehCDrhyMhcZRAD
qAFlHTQbZdXOCp2D2yMqIKNKhYC9t+CipKmbqEMnJoq7hfxCUYXglV5zOlya8uvWM6rLoTuj+RTl
D/CdQBohxxZfO9+AapD5878dbjP+6UMrPH0I0nw1vq7tNdLzeePusUKLyXGp1d7Rc/OhakfzwUwx
5oso4hRLS1M0/izw0//eSowO/h7d6DY6SnObPDVl1O+2Ti+u9oANgqt0raNbtKIC9VM8jY//nTOR
pPSwX3sIHbVHPM7v17utz2xq+ExOilF0nOP19n8NlMlmf6XAh4PRstKA0MhlUpoJtf4OYSnLuoQk
+SdkIRJ8GSx7WC+/Rn2N1xg1KgZiCQQJeoWR/sADwmhOiIU2sFqK8NW1/9SLWHsWeG6pdflJhbl5
kDG5eOVPdQmQBtqw7wESH2j9H3ZItrc9LBzx3fZXt3ixHMwuwxdu+d8ByhbR4+1/hQS6y18md7Pu
7nT0De63/nXG1taG4FAHWfIy2K42nb2pry5tPj/3ysJ9M5rHdKqzr2mGM2CkBd6D4wTtg9sW9bGY
8bIsESLr0cbZG/iO30rXsl76yX5FwNn5Rqk1ABMzu5cBvv8XDKp2zTw737KiG+8yKiXgDgizwdV5
OWY3XaZp93CkMalfwqJC+15YqE+id0siU0fpSOKhcsYoLSbDDfucw2SBAe/96LpSaz7cdv+HtPNa
khPZ2vYVEYE3p+Wrulx7tU6IlsN7z9V/D1maQdNb2jH/v08IcmWSlAVyrdf0jr/MJcRyRPAGrQPf
HP469BblAahfR50s7TQdI8EOHsJGm4rmklz/sGXVvSh+aT2QIzrZTlPeVxZqpyfPDlyYNIl5HBPQ
DcC9YMgPffhYBam90Bw5W2OMOKYHGW/hzQ2d0LoD1a9ee5XVxQCx8jW0ohClItxsSbhqr1pd2JsG
pCqpa5pep3ULU8EdqAsNSmrc3NdDqE28e1K6fmNjPRUiBIa9nI2Ru7eIcj6vwSG9gKDXoirKktPp
3rpttPDiWLG3CyndHBTfNu7A70VbF6z4xDIpV4hvWs8IdNQoLpsS3LDUWEGMNngWacmeFgrZLyRc
cAQTu2ITVmrBGskNVnNMHBNYjrYoCrtZuhhFX7tIUc8tV6IZLSv2Otn1Vx0ekqzt/4LRtkqhnjtE
qkVohsxKQxj8MhZtYH1fgD/YCf05L8Mx2fGH4yxYNwSTsp3e4LIzIDWPa31ryivRHxQukEjf+vFB
40404zFM1slQ4sA6w0EE+MNBUW8JxrtZi6bY3MYMjZ9N0MD32qz0lkQOYBLfVJfuBN+IC8DSIWto
IVAqNulrnLrydQ4YQFeGopXIaCCHKhRPEXgYl74rD7fj9EkTFaCjuVH9toFTQ1PEEj0u7iJLehQh
cSh8w8+JHiJLlHigxn1beumQod+MQ1NtRLNRwVkXLQoMomlXyrOWuMFVtJwHBJf1l8gtmmuiNI+l
0UgvYdU7BzEfYimolfmI6kfd/Vi18tdpJ8u8207/H5H/MsbrqvpTQA5ttD00+MPixQQAuNagyx9j
o0uPdhSADwOM9VzZ/tfOQcZfg7uMEnjxpUkpi4+a62Fr1EIn9EZ151YNCsCZVC11tJnfc37ZfhE1
34PS/VzaaXPWGlDXg80iPLTV5N2F8Y25k2ZcJJNVlBxYgEYwAnyXPfPZBT+PwlWLHoU9me+Ucfo+
BPqqB0r2alJd3BlgZLcFag9vunEVE5aSbK31Me32qHX3z6EPuW06US5rHuonZYMHYtHfmw6QbAeJ
qKfI6/e1qZk73zerxRD3LGWrBrRPI+lr8XWK34T4dll0b9Kw0U+373r6rRhB1yCU16u7OVb6kbfW
B6rwspiu/Ht6Yxwp9LjB/uY/NNcaww6Wlz0qW1E5nOO3MuPU2w0kWkWv1+gXYFfZqvLk/DTEfr8O
40x/sjLs/GQ19L4lZBi5IOk/xiq+ernTvGmqLi9THp7uqVWAfOYvcmhMPVpGmqJedMNNFn6r208e
6J516IzJMSmS4IjYjbS2ZUt9yuyCKnBRWN+9FTJGyTNqJ2dnShq6UzZxrNGtCkguru06Jofo2oly
60FRnbYlRjaTGMo0aD6QPFELl7LQt5Osz1yaGxwz2te9DGuJsttca8vHnFLWPE70zGNEEwPYv4p5
c4VP9KQU5BYAHt66vvaWAnwhYBgJf6HVYKc+/1EDdl2a5fiFozx3EGMEmqOIZDCaZnQVoT6oqtNA
Ug7HPAszFe43O24/Hn4QebSVdKU4p5mctt+kUFI/a4narrFU9GFjDdpVbHJ4myc1SbclEnK3kIjH
1nAoeMI7BpOatgiZOkbKeE8gXTYdLjoKJ6q3YkouZZiHwEPzeteyF7ndrcmI1ycErpLrMOn6d4Nb
bVpyrcsm6JPr3PHPsaJT1gAHupizLMUwpU2hK0rReERkceKMmN+yST2nk/QcUTmp3aZ+2+61qi+u
kU3SPUZ58EG2lMe2K51D6VRqurAKB1JD1VvuWq7lv3bFgFtUDLiNrUmGUiAN25UIikGF65bGEivw
bB8j+1L7EfA9pTDcY24/wqtyTrijOafewyt3pU3iqoPCTT+1ctwiyr7odqNWfBIDHYrTQDCmCfrS
vvPKOsB4bxoXD12wNjQ+JDFmhEjJ/SvtD5KRypsSSuv0kNK9pW2ANmiYfO2Rw0ITPE2uFnoQ+JF6
4jHmNkKA50xL+XVEDiZ4oQGD9602+BRYejMpajsnrHu7F9tBk4EwN3q0wxX07ezaCT65rTGsCqdv
9qLXULU9v63isYkb+dro4acsC4JPuHQp29yyoW4bGDH+FGRUgrvOqrxLWajR0S57e6WzEn5vwdoJ
QSYJqhurYh+eJ9ePtfDGK5sAuG5onXnT+CqF3mvTgYVVJgaybEQf+mqpts7/7Ti8ObqNwrM4DoBW
dvZ171J7gU3+rs/OpppkZxEXe//s9BLHBxY0DZk6kM2x9/V01HxoVyXKru/jNytFiaZTcuTcQUc4
EybC10JsraY9RFNh5lW+s/rQIQYHXdZssUKKFvMR8yzT+ztGyfc5wg+iVUgyxw9jWed7FNSyVV66
2R7nRkQyo2i8+FWqbscqD+/yoa3vIjlvtj2+4GgeIoIr806e5RCLbXtou/c8TE/YkExysi8F5hre
ojSiS57K3jvGdOrCBAH/1OrwW8AmsyYuF63qKpfbppLVC75yw0pSG331oSMCAQ6lgnxKIDmaCbls
Gm2Ha60Dv3eLea2rHW1UWFE4VS+WPGJTEEllsBNnEsFBS76Cx8mXgKeBoElB1JxdXled6udbKHZt
BDmqOF+FgTdix0ITQfgBsWh04Hg8jgfgYROYRlHdr0DBVa71U6vLWM3NNzysJL5qEVgmERIHzDfC
UI9fbS8qtiJt72vqj0DBbFi0SADyXCx2581Hca0wrX5W7qz6oZxkgAysJ7M4MN8TUybrIRndvW7b
xnZAXXVvjo11BgBbsQa0y09dLd3jDuVile3qew8wVFp17VcJ7expAVQ8qQ4GiC0mVEfZadUD9lIw
TGK3vifJjhoDoolvXpIiC6hrP0JcABDffojLXj11wn6iDZTFh2ZV+OnWkdWEjAKC6iHp+V09XdLF
dTmcTCkrRX8WF/j5sj6PFR3zWNSenkVrjouxUYCPpB3gvXRSXOSTUAfAlybxx6VVQKMSTUsZg2Nl
ed9Fa4AF9gh7/aEO5eHUumn7qBlJuLWgh6MsT2drpv1D6N36bLhQyxHI51aKNfOCMdhq1sd1KwPG
5GA6S2r8cgwvZHL0KyP5UPRl/TC2L4Ph1+do9BAb1t1gR9oWn2JfBTQ3xeYOkweeRVmUP2P1tFek
WrDzcfxezIO5Wdhu1B8FdKnJDBMXH+/zDfH0Ac4kgE3V6PHN+e4N/zQI/BQJiDXPk+lCVN0lM5Jg
Y47RYshSCyXepxxgwqNBXe/J67AxdcZQvhNDez1yICtIykT3UddYxRpr8aWYcvtimWN7EC2xAQCj
7FyTdzV/xYO0carBQ0HA4O6x/wWQCA4VFq0CmOuGWvQjlLMW2gRTFFhGxeqtcE+G0sKIoxsPhZ7I
SxsxyC26EHgHWSgKJ0rZX2F01w9yrgeH2vL4V0UyTWfQL7mLGkZQA7iagXHinzqK/7FRV8WG6kaH
fcnf/+vb46voEkcaCpLVkQFVcCoay2Pzozfq7igqxMjWluvQ1rNbgbmMsugOei2krKneXGaIXynu
XRab0T0loFWDGxqoICt2V0nqA1n6Gxs7o2Tj4aHPVOMkILMklvxtK3TGeJTVFMhc8WRJIsi+yVF1
6/FRBKRYjpaNXSFzO/W7QcDzzTRcRd0JyvtUiJ5uS9a0KWo7ReNyHUe9cdKHjHuWCIlNjIfzFBcN
Dx/nG3SgdPg35d5wN2/GNoc4Fmr9XVY2WQF1kLbZlYh259lBjBOh+Qix5/QylaT83FVacNdYfgEO
FPHxBsQUljCp/8lPk8+Awzo+55/0Kd0qH3o96d58e2LguV700JfDsGkVH3H5ugnuaqfd1YWuLzA5
R2xo2sSQZs5Sa7mbMsiVW4eIid7MsIdzg/NQgCfzSoRqxyAzRiV+m+lOuoMahMWWUZX3mavjdNxR
t76VTkQ7KvO/2mHZpQfRtgoQVMtkGi/a1cRSKvQWp5HKKzaDTAlFN1r3rbJzxDzRYwzj9uBQQfjc
V5MuCXLZ1z4bFXzsMFSW9DG4/vOgflJ+nA5KyOl9HqeDnN8c1KPOjVVCWKNMSga8VCX1TKZuWeT4
n8hqSto+ZBGJCIN3grjEmnDaNE4MYNv0ot0c84AnIlhUdisRExMYULT2rQGru5jWkyKmpJPFqEUR
ocJCASItG7EnNl6iYdloFtwxFPlnh9J7MnCGv5rkFCfl4W5yeuFY0SGGzLPkRhIvah1g5xz7MEte
dQiL5DU8/78mniexvM6GRnucI2Ke+bUWpRTtA228fohHHYv/MQ/DfTF9o7o5gVLguty+b9vtf21q
LGa6rmzOYmyjfh+0Lr4HlNgecgiwi5tfpmuiWRforQV3Er9NU+3Lqyb1y5v/ZQencNPplbWaDTSh
ch0QSszPLKblB9Yyey2Ljf0NIiHAEzcERrHKkCK6ISvKriRV4Ci7UQnQmEocZREqtYqVbD2c583Y
acM5s9aFkwVnMVT0ifAIVmgbFpBF5vEB1ocqgHOmC5wEfMx0/NwtZuj9jZhuDou9TCl/ne7DyeYp
QeVf+U+Eh1tlKbQday8F2sOH6pSoRQEGfYjFgKm6NZenmkiX1p7vJMu5nDX33qpVc1uUxoJptNa4
0lqcSPRa5RLRb/cqme4XM+6Uw63WNsmPUgL/KkKipCc2U6iuMGC6VegQ0Lg1Z0A3tGHJUq6Jl3qX
UbL8Z71jdUql37oLlCx4jkqMnTUYMnvRa4VjsfbCUt+IJs7s1H56xViJwcpIIVuyymwpejsIZECw
+Ll601Rt2UngLgzKybQKP1Yec+Oz6LpNhqOKM3LPEa1Crx7Eq4oV0OwkKF97fl2QeAr/m651MmiN
qYmHbXC87WLPxC7KhUexhxZlcEQMpCaPDWAyM74ovmYeoBP/3GhT0xibIgWAS1B2JBOpVzv/2e5K
r/zPXTH0dpSY4Lft+UxijAI0ZYnsc0sS4q+XYIkTi7ZlDTJWkOWillzvGFXUrB29949zM5hi+ThE
kAHV/toqnb39MISiY1wtbmPEFOIYq9dC3FiwBpmmFoeIzg9Ti9jcIcaRKfoSaba2meM5ydrq9irz
pB03tpKgIQqS5hBihHgQe79r/i+xDzP/96n8P72MuPLdaDG/wP8+TZR03E9+N+aPr8ZRc1inw3AV
R91Od5sGGsA/Tv1r3++m+/hSfx3/S5849HaGX6Li7Lcz4iIGs1cE/uM1/fvz/np2MY04tIoa/Azm
ueeeOfbxVf060/9w/iQG9PDxC/ql/ctpf9kVL+v37VIduV5ZbsGSNEgP+bQRe51hJB+bvxsixk14
soPY++Ox85B53Iez/XGqf3Hsh6nmVzqf7Y/Tfzj2X5zt/32qP34ujSTdI9CN6Pn00f/x1c4d//Or
lXBTiWAq/OOb/hdv+o+fKe5+ZMD+7WcyTzN/Jr879v/z8/jjVH88228/j/lVzp/8H6f+45C548PH
PU9lokkWRB6iLg22d/Zi4AHiPLB6XhpdhfcouHIF2CFBf0LHtA10+yhLnLUYKGJzb9eGcB2m3rnj
NgNIVno0A8TtNA1izT8nFE0PpZ4lUnu4SYw5jhVVuSq0Xj5JXtofo8yTkJ+whjebAnedBuqzg8Ew
8DlZu7TTxglM+xjGFsr3tMQmgMbOoj8ZtqkXTqpKlWTejvAGwGyR3ii30WKgOIQcBFXJLD/ME5hS
512Qcv4wr6ONKKjF+IC6veO9VJViLtJubO6KTvNfKAEX1JNT8xj2hf9i2sNX1JrxFJpaaYiYA7TD
i2iBg0c5EEKRaOXaSAYKzSAxqxc/yp0TLDL0CTZ5WUxGU4hhHX7Z1V2vVJc98KGf0XbeFWNJf1SI
yYUIxgTgCgGHG+g0ozKxsk1X2rqfPLvRXhLMnKkL5Y+tHHmvfW3bB98P8YEvNYSMXJbXWp/UG9Fb
5X27DCJJOYhetQ+eewpqV9M1wV9Q1FSmcmiGxOsiAd3+DrHtK+JLyoMvh6io+8HkhZB271baLylN
BNukxAPL1fruYqFge8GE4RC0qX7nyLkarDUJaQGkZs7ziBxhmHOlvIuIyQATOefWuatrDFGnefJ2
0hEm1b3D0sM5kZh8cYFB4Cold08uwkBSFjxZZB4wuTuSbLA2OqbnF9PRwe7V6OiNJGQsPzOfMTpT
EWvsEgwCaZom6WhkogAVTc3Ct90tsHN1hbS88Wwa2GRi0OL+7EVXcjt6UQopiMFaj45uAgp3LQan
A1wZJJSMn73DWGzCtg82YnA6Qh9QUGjZiMG6rmtrVAzUWy8w1GatOK2HJKzMzLISr2MkQLZicJYV
zkofZGUr3oJGUgs/JcnbiZlj1alWLJurnThW18BmZ62h7UwJ1y6j8Mn483LxbWrTY04+4dUxcW2x
WWaOaSQ9OpKBReIU9vX8FOo9NdtxDF+1rgp2RlTEa9Hry1jNS6jP70UvEnrfYNu4Zz3Lu5NTu2e5
7cOVZSsuBuBS+dRA1tzZWofwztTMtFo5p4l9lfqhfNKasnpqh2TphVn0EJbSiw7U7A6a2rjVsyhb
trXe40TXYUvept0hcswUy7HkK1qA0UMNTHybTOD5WM1h7QVDF27A+KOz4hjKaxuhjTSqSXkUzUbT
sW3glqhPHjrukD1lcElzC4B3XknZkyFHKIYignCII5hZ/F/cTZH1JtA/7TzEpY4Wkarfa2B8962J
uJKI+VCM7y3ZazeFh0a3iIlNlqBHVUcOCaHpWDFOLcjKUxyPEbJlKtGhls6lalv5GDihPzmcPYxa
h7SFAusisg5qE/Bzds2e5LKTsbVQ+78TG9EV8Ne9NWs5eR8qbMl8gEnBiHmiERb+IxBtVn9W1bzE
fUbpA9PLz1mTvSGzhFDPYODAU2X1uvb0YUNloYA1c5g3alRV+FdPwdqtfva45KkXUYN+XK9l5dlr
vzV+G51wdX/rSyfZmiXKaWPg6iBA1ZWPDI9iq0cMH8draPSroDHjXTxU5dbKau+epb+xVKVcv2ax
fE7hna58cNnbNjYPpV5BswUnsdSiatw1dnaI9dq6N0vDupci4MzqSN5XxJRMRwqTS86i8ofwXlGs
bYjO4CnhA+672N2jISkhh8em1L1iK1leskBFQTpZhtlu+rCpFqCu6hq9bTgqt90so8qct220rlEG
OTYT20XsiTE2OeJ1LafRsvXJJymAHtJOvyRpIF9FhBTDZGjiW6DhGCA6SkfuESFEXVrEdEuJKM+l
mFdMFfFe/5piC3mebe/NGl+xAMzLSsTEJk2d9KpZz/iqRxebMtY11ZYpJuFPdqQ/hcghnIu4Lp+7
CQZqQEg7SZVXPqOlB9MbDhCSQSzO3czL7h2lzO5ZdmyHUDJPNpIGYAGQU+RP9zAJQD7k1qiurFyW
Vv5UDRzzPt1HHhgM3Q+aSe53AZSwXLulbS5tz+vu7Do8xEVv3ze208OW8NW1WwXxWytFn+pC6u79
oeSjRLiUKmiZLBRJomKUagOKlMO73rnN1gAs80AN2NflVeuN5ndbMq/Y9yC/kUwVw1JDxl7V+31s
k4LQ6zB9FDGwXadWLVBDzLkHxlGW7rSgGI/yIOlbyiKh44PlSAzt2pRZtkIbMXixqq5a4FRXgdyp
Tq3VaYvSVjsKIYN1FBu5wiNwboo9PbOSHVnpx7RokEEXsdaYCn+m1q9izbA2A65kSwjVw3Gw8fr2
HBVHSEuJP+HJtHQiKV0iaGvtosJUnvEeC1edhqCGp0vGvRtLS0yixkNrTp9QiRvcupDiZCE14fPg
T1lqyrtq2fc/jKF+18xGfc08B7xdHQc7ZFvSjQlg2OwvWKH2F5/nr71e1z2G6r6yyvJIW5qo15+0
pHQPQ4Vg/ageEfJFDMXOHwNZX7dSBW5hMD/rrRYfjZFMpethO2RleXrqISmuu7YbX6UaOwdly51E
lRZpqjlXaxUZvXkV+7BinWthKNdM6k1wtLQ8t2RMqDsLEMX6do4NpZWvPaVSVuIo0aGEo7zrFdQt
5xgKefkK2uNbLrNSzgFmPbtx/D0OGuW74ZSLMWsqyp+ds4CKkj40ASKnvSPj9a6SictaCQpf5OCk
mqZvKeaduRPq15ZqyNWOre+DraRvdaN4a1Vvu71etlQP8prLmZtB6G3Th9oy9KeyscFWgX6zWrs+
1zxWILoNms7oAvjmUZ2tRG/q4mbuj4W6lbo6PqlFbyxaoJuVjsSm2R4Upa6uMQJCT2MGa9MMjB5s
kmXv/K7w1jaIkFUv1+alR0dyK49hhkuxY+LSBsmo7qud0lXZ1iqy5N6HWoiYW+p9TTzzUKRt8xrF
Jbm8RO/2cpoMD3bH5VGMkIPh3vA651n2a0xfIBXtAiX3npAG/hI7yOpZSTucsZwP13HVhHeKUZn3
tW3xtImI3Zek6r47emc9tHjC8DSJCHkpm8V7mm8sHNIWCk6GT1o3nDynUz4pRqqshlEzTvzqszuk
k9KNnQYA530k87wMq6s865dJZUVfUig9k7JCdbVD1DisvrzL4zojmR82m7xVqgfT13LEpmrrbfDN
61j5EAUS86SYSfhjNKovML/U19GyvVVH6ecaqvjPW5Ukb1FsQ0AjQKfRp/giNRFkdk0BfqaVZ1TL
8x+tNsnTy0ioDQYqVXnyqMil+d2IjLVlacp75nTFEseo5F42w3AnG1axzzM1Xjd5Ey1rlx+q2hj6
bmIgXYOy0Za1klZYSfWAIwCn8ciHQm1cvvFdBqvAc2o8sMty37TMBtYQkkBpFPzp7yMkxp5gP1rI
HwQIwhV1tlbQgrio2eCi5p/ZRy+F55jwzR1SiPFccAtQpp13RbsauLrCainE3fpSRMawcQLk4z3X
LLeFW3onS82THQbvzp2TReHe9H37UOTBD9NENkbupeOEdUVNQUX4PS/2oiXiYtNNI+ZhjW++R5HW
bufQPMz32mbtRD032coynhI1XRZj0j2kUwvvyXfNV4dTZzQYWflqudSAge1F0x7kO8p5X0ZVT854
u+VXPFC8ZZNVyVY0Y6nJr7EKvtXUSbFPI0RIdFLRBzMoNS6ghLgAY4wgURp47aoYunoRVZp97IK2
e271x74Jqx8Q8JbckACTBG9KZgsVLuQjqOBdx7D+knYK2ChH+9agnm0lNVrXoXFJquGadb5z8Lqz
ATF/KYfmQ2Z7mAtSF7SXLebyE+wNvHIyRW+73CqGZeKN+Qav02ZvaMALst4uXlTLQfdCA5krmk6f
tuu+Ys3sq1a/sHiquFchWdzbEOsWrWIM+zmWjdGXpreswzi43b2IR7p/b5hlBjuDm/Sy661djMLg
SXTivfsNud4EaG2K8HxXtS8xwiCHHqXDJQ7HFSv48LlrY1za3eHZtbJ0ZfvVZwGNROFMQaxJwkZC
tMUGgBrB3Pe2ua9hSs8QERdYS2wb7b3iNKdCbvw7TQKtLblce3mq6ReG2nZnK0+lB3cwL/ynk7es
QfkXuxvgLlPTaZy1y1Npph8lMwl4mgr7YT8G3gNWFunRd75nSRjetaGeHnujvCphXp1ST7HwOFXg
qivys1w68aXJyqfcRDKks/Pr2OWfWmtQTpmRKSfIr8Y6lKRy2Xh+eO9G2kNeyMpdN7XEJhxi3p/d
HgTcysbODCvuCceVx83BUFQMaY0M3kJs8X1iSWwZ/OPrqLuW2NZ/UXI7WHgYf1xSt/nUBJq5GdKm
5zcQ669DXOGnODh3rhGk66JwD7oe9buIlcNdZhjWtqoxkOsjcgEW9aM8sa2V1yY7p3buwyxzfgDx
aWUDyqHXwbmAXPm1tzVW1sCAXk2YgMuWGtPW5DwgQ9DEVVy9+aKn5qtUItGF1P4izTOkcj38QlSl
Gd8tV75UXCAfbMdFWsrgDrtA3ReI51B4yzYb4e5mJBUnpYm1ZJsVEI0BJzpNLu+8zKUsGhTOp1HD
EVfdpFnQ/pDabp2y/vQWUvauxxd42sad2HR9YN7hU82FKCzu+w4J87Hu/KUKu+RrlGiryB3UN8/M
TyY686y9ELqH8+9ux9g2X4HBQMBuy3czt1ipK1jmFs2gPQxF+QXiqLvjWU7Z+Vm1iN02+IbDRbdo
g9zbBGrA59kU7WPfl5/joARECtLy0R1VCf0prH+51uzhxLg7vKayM0as+RpcDBJiVXjV5AJ9ANUf
XrUEiKKjVc5bU5TfanA/X5KwvQ9GCx5TkahnOcC+xikC6dyadYIUW/wti2rjTQuCksW26xwifASu
lu8/2WgS49CnvJS+qVyA972IVtEVFQ8fcb3I1WyqKJaXGUsUyIihBlUaboaEp2Z5wJ0q8eWnXO/t
hRw49V2DeceqTl0Dl5rM3aQVFI4MI7sVil/9ZirT7rOpxOl867FOvkf10jU065x5prOIyGVtnNTi
oYVLdXWZg8bUdP3GXFEWzRcmkn7Yj6GiB3EK9+kG6d4W+JpcdJ9BjprvYC5uO1Pk767MGo1/jpGj
3ny3GIweTb/EsyE992rvL/i/ZWBHTOuaFPrXrnGLN1kO/bWnVv1eWFlB0jdLlMwWeuvrK94CGR4N
dBRG162797EmuJQ9BCHE+/wvPqvCbCicZ9MxC2jverItAtt5TRwY91UZfCGBpi/x1WpPJcyNslwJ
xWEhQyz2hAqxpHXmMc1ePoTnoTw8LdFIQ+K+DRaOP/l5qB4pmnao1v1kWm4nVsBPM473QyQnVzUp
0msUGLjtRsW7GMEKd6K++zZoReiJ6cbTPPgZGAdd3UJVSF6OxdZPneHRLUqs6yfZsh5XQTUZsi88
aEISJXvejdnr4JDgcqyAvJvl5a+RmoQr18v1vejV5eZFqmqWn0EcvsTdvYi6alGcIxuNYbfJwH0g
uVHvnRrUGizadNUmGuSUSUMTGob+FVQnD4J8pYPEjUtypXjLC80exKbU9O3QhspZtFI1qDZYSO9i
HzswxzD5KWK+91n1dpLk1++joQI/0xRlb/iu85RH7QWx8/od9Fq/hNzSnezBs47jkAQrz66jNyvz
NgLYrCpwrBSAQrj4aRb/LuRp/zliNPiJdkFmHCAfPqtSoN7BndRWmVb5X2LpFUJA91nTA2kNAdXc
I++YrsugMRYl9EkWa6mxbLGxfsyQQbwfkIXVpdp4bKyaR3qtetcyA0CgWhbrREohOfMuF4MG0SeP
5ZxnARu9LkHyraJqU1T+QUEh4Tw6TvWSm/4dkJT+nqV6/ZLol9RLi2eLJOcj/zBIFURNNXIvozs8
5imfgmfG7Ur1+gLTeTnJF7UiZdvWLow7vJlT+J9YQMFGeRAbxUGqogqRyeLZsI2WNlTNlVf08cYc
MccUY4rOBtcoo/M1HdYNSnOdJvFb7NvxsMSC4W8+liEDiBztxuMjgqMlNqDqwoMbOW83S47GvEhZ
mEFH9vnIJSN4DSIXqwwEW19FLFXxtP6wJ3rTzPx1nJTB88nsdKEO0qdAuDZqpX4nOV14AY5pkLuM
wrUPk2KjTaIFYxf6p2ksCI1wmatdtDEE22N+ZhHkECvmASyodHspOiRZJVXAo5zUr0DntQ9izyKz
e9tz/t77XS+KySdL/EVaT+bR0VqYaBN+S1KSdrIbmY/odifbIWcBl5s6jrcjohjWGGRfprEwznXW
hZNDhwQFRmt0MOaaBuK6MccL8sMd11VUjToDGSt96ij/2SGOUAP5Erbhi2/VgIqCUHsO0A7bimaV
qOoz6x11W2RU0+ELrkbcqw8SGNqrVPv5MsuV8Fv83cg1/asBewI3eZYd9RiohwBk3sa2NPnFjcYH
yUOuSXO753TkclHVeouuS1Ot3cR+DgrZymFI+liaS7IWndI09M9anFcXvptmL5Xe51Z2aYnQtPFY
KuwDO/gsQolf5Dtfx12A3yV/TC//il1BcIqUQL9T06whV3ntzKY/BYJqCyWtP+F5Qxv0yAEhXzPh
z7b1Mc5CyI1cegmjdqnULBA3XDzGwwBasp0II4GKCLSeO8WjpQTtVvVwCEog71/DCVRnD9CLOmlI
ES3g4g1NUH3O1dZadamubIUT2oBk8Uq28OUWXmeit58Gy9PgchpcVUDk1agPLk7mVtfKU3e9VSF0
MimeJr2LF2wc3wclcqb8YifPqsI6iE5Qz8BxKyoHorfunPQwVjkqW9OhTksVB4XaZeW22nPSSvGm
jqsYxw6+dYQXk83olfk6M+IFLplcr5zGuINriUPm1BTXMFnyNmhxd1cRSry2WkW+zY/UmrRnMqhB
shJW93Krr7jZqedZSW8KeV6snXPL6a6RFy1lE2YpqZr0qedZ7T7UsL4VqGMtdl+k2pZP+oQ71vkB
rvJK87ei2ZtBdBCHSj3Kcyns2oUPg4hs8RgdZU1HXXhuJ1o9rsDjIH8wdc8dgZbkEEaQ0ZYtvDqq
MBzuDBJoz4bCRRhNZHIXWoIBKgXP3Mr9b6P3Q7Ey6XsMeVBLJSzi6hpMrOaVJ20IvLvYAollVH7+
mGQRRdLR9L5V3Y+6ytG9++sYPRmTNZ7e5UkuM20fRPet65T3LOvyJb4w1fZ2pRft/2PszJbsRJYu
/USYMQ+3wB4zc+csndINViWVmOeZp++PQEdk56+/rW8wIgjYbAgiPNx9raU4ZMR162FHtybMkmXy
tXbOfVk346PIQBUbgnbQK7XyrzqRWyrajWRdHZf1dYh2QcnSUtVagw+M2KknSeSCFkFXvoU6+adi
L/69tx+VRqISeiLjWgVL1429/VgZpYP1FA7/ZLqFM6FVvyQd+Kmlj0tMaLN575sAlzsNJgshPTgC
w+cpHUs8Q+jizUasMe0dRQM9UGeY4Qrpqltv8yqrDQqcAId2Qcsw3wqimthEctZKnSDT2mpv2um6
7SZxlZ3EAXjyUe3L0MWsNAvxEOlF2KviQfM67TttAJa6PldRL6ri1nrZHr0oGrQQB/VVEtwJOusu
ANWQata9sIViR4+ugaM4niiqVlseWogMzsII0iY0pPUZDKg4avc/cz1U3pXaWZ7m3njNM2m4FE4M
8jsbYR0DVVDibUczOPi9l3cygZdGuxP1YrM3E8U8SSFAaova2w9ACZmdtHjJXEGEG/bB8ECA090E
UUWd4MRlroyJf0N1LOr2A3aEs80kY97b63DaypcxSf4u4fVUHFfu7Ee9w7siUtFFhrpIWI8B6l3R
i7yJKnFQ1Iu9EWgF9D3AQD7QP/8+QzTJ1TLS3L11vbYW19KG4tis8DXBuzgFWX3VoIveKR1FfSr0
ueBeI/8bNBt5nyTK4tz9Ab/AcprQaD31ejh91fvltLklSTn3wjg1Hoq+0W+W1pPVXinoGFnh/UIW
2Rc5WpKzswAM1AfniIEk38V9aZ+LeZTvpCH8H3ssoe3zn9qFRnjfibl6hmpqesb4hrOnvJdK+JCE
QWKtcYnAmIOLMEjMuNLPYaC0njg6Shbsc870iPiWDZcZcwXmJKD4tSimDiCEPWtMimJimYpk8NoW
mQUti+IVgkL6v4TsMlxuyb34CSOWpWPmMLaIo5pTZ0+xnJ/0KtQfDYJhGwPqrD9EXavc/yJApSiR
43AvDqoZFOAzHGsnPAXtS+90gKsyJ4JNjSIMTt1LmT4T2GueRU3adet8Dru9OCblOUS1jgnVXIYq
cKb/1RLDLw+Dui5C7Dy8CNB/YS7SUYmLHkQqARIrDWAS73TtaxlHsKDFw1stawDMjeFrF9TaV2tc
CQYzLTmEPa2apuvxKI5a/c82peNal6E4iPvgeasuNO0xr9X5W80y1Q9yp75beuSvozp5kkvjrv7F
45qt/AXG4hQ3JeilU23N5jEhCPzNRgdyRGPanCrtmM/3m7phMqAO00NsljS5ce+AUPXLJHHeSx3W
o54bQCH8TRAroRRFLERPttJ6TJRUo9Pef7cUJEt76b/HVMXQkYiBREgoMGmzOXlTjpBmrZsIUPal
desbSK1WpnGxGbFWf7UAwYlEJfw/fatvLcRJ+zXECZYEfc/va8yprj1NKtFDBbgAgKH0KiWK8tbE
7XIIpKk44gBRYIuY6wupIa0njprVlN6GIXiPUtrK6CO+KdZBHBLNu6Z6lAcre9xaK3DTaHA1X+XA
C6OVlwi9RbezpuxsCf9CbQCNVXq5PRorAE9bN/XKZj1G9nSHQeWJUr1SWG9760HRDD/edAeI/leL
tT6t496NC6Rw57iyvTqqYaOXkdobLBIGZrv5G1q55cEIC/k8j85bP2fyg6iyQCtMvhElDlR7icF4
MwNdqYfVYVA9ow4zA1WsZDl/EB/AMpfSPRbWs+j/ogrGN7hLVeI++0fzh5MIi2zfkGjlIHl5COSp
O6gFrlnv/3VCFCzty/4r+y//PslKy+Hc1gxAQ15UVx0k6LU1h+oqipqsIjldxK1HOEFHrHnCQGzn
4mDS83wD9bRDFcEkgqPWK4FX5oeRL9C1Wm04q9OkWjgj4+UmOf9uJU2f83t7HC4yTrhjqObc/jqj
i9lbTP5GrORunTc87N8HpnHsbwMDhmihZxAoxaaTHHtiW0/TNIVHOpviLTJRjWbOoydxYNaMJ1Ra
4ztlduJbmRN3H+b4yW4T6eLIECLGGubxtNa1RPMVJ3e8AQYer1bb0r7CrUDsLS+7YyjDJ+snWiA/
5CuEJC6TOwsjAioHrXCNkLW6n8m1dt/K0P6CVgsGxPjGv0qGpnsd8LFvhhnx4woCH2IIFh7ctL6J
jYQA5bbXderJCsEYqrM9eSCxm9tcGHhUogCITFxBFGmxnPMBbzW3LkQzBzASJNaDtPjR1NSvalsj
8xzI1bukaokX6nrztTRYCWLodg9pFkde1CHMkJD2RupHT0fWZyTfbeg9cRwRTAq+zQgG+aOuVF+k
CjWFuv0eGMHypHW6fLIhyjiS0ma79qL3D6ljvaYmAOJ2qqpTgYvIL9rUi8JyBjPJJs2V6SjHiJ6L
OoSnppc8mN6yMpGJSSGzWgPEjaWEXEO5a9pHbPsqTKzigPxDf4htKfVrSWO1GcTJtoka5zhZQ3A/
B2ifGw76XDIs6lexyUgghq8zLx9CcH++3OcTTDyG86XGFeIqaZM/qGERfEmU/ATRagiykSE4cCJf
tAp1PCsDaEdXKxF/DJWpvAzlXG5HdQA7qDAlE+YD12hSxXatcardXM1Uz1Ly4hpCVn+Fb+rX3l4n
DiTlCs4Why2VVDpymGguNqLlfuJetzcRe1DrF6QkWvOhV4dvszaZuNpirlLW5v+9SxSKW7FjsmuX
NXtalEVTsSfqpLkD6PsO5Lg7qU5cXZ16Gi5mV71pgaMe99uP02jymhleqq4kCXGS7nR1lfgifeE6
ron+2poKbi7Gj1IxK5I3IsN1jFDyGCy6dcTornVr4+Tby0lrQklRFPllJNUBNy8Kgo1MDFvAA8RF
x0VN2v8o66WJxBE17shBuVbKfGuJ6JNeWh8aPeohXeuTs5Vg1yUluR+esRRgBsywAvmLtECxvRHx
6MQjFputUdCpvJJtX1SL9ntT1oXmeZJQDUuHIj+3a57yrBh5fhYPsGRo7YBV8gLGnqAvoqbrY4cj
okDVqtDqp1l7GOOeGMFavz9+8TJF3faK9sP7kb1O7O0b8V724qd2fSzzzrvIDM46tAxoWBDO5wXv
zSTRK0S5J6to3m46I/Nz9ojs1LDSZAM5rNzxvtnvXdSFfW//OlGUxZPZW4u9T6d8Kn744/t5ytBw
88gRsnJNp7dE1+zlIHpAZ6nZ4g3g+n1oNfBCdcaUHcTrwtldXPcXvRdF3f5G96IkVSSk7S9cHPl8
nmM7flEBmYpDtSSvRq5kQqxdCf0Hm4YYHf05l9rFExWMRN2vXT0ntRlllrd5wC04lVeDsfvaEL6n
c667YoPybP2xnMdQQvcddKTi/eyP68Nnvu1uT7dozMPgBAdL/T7bGPtDyKy9bpL1eWjr7/yp+Kc6
cYY4IE7bi6IOj9ivS8kjwWFZGn8OqXO/fanimxSbfh0IxJ4lQDuiLD7kP7X5Ux1UEryW/cjnXxBH
xGW3X5hzcgObOvHItMMLtP7t/Z2Kj1i82E91e1HsfTrtT3X/66X2y386LXKsGpdNOLjxOkbGMpqT
v3bX8rD2IDFmfjhSsajO4Lbg0Jzn7IpTRXm7iLjS79Nn0i1Qc/tdKfbUoV5ObZ+dxcVrGEP9RTtI
0F1u37P4TMXQtU8Kn+r2L3lv96e6UlmRG6Iriob7ZUTdXtwvI7r0XhR72xe/V376qf0yf/qlQVFh
DAzfM62DjXmdTbfR7/OuOPdD5TYTf64VDT60Ert7oyiuh2UbyEcxxn74LdHq81WxvIrLEHzfBw1j
TQrbi+k6sIjRRdSJotj7/20nzhWnpXrmL4nanrdhdb/1bVgX9/c/dsX7iMVILnZDUp1I4Pl7fxBi
qhF9u1dQ/tEGwO9yGNKZxRCWEVDr7sQgIco5aYtrAuXvIa5GaaTv3vehVVzrj8PtOlHvH5po8qnd
/o2JA0noSMS3Z3mb5D99x5/ODXIJL5Z83W7eLL7PlVxeVuN98SAPgdFuJHChLtlRx9HCPir2/zXW
PpgHkTAwxI3sG3HXVpigKq4dTIIbR/Ew9pFfFD/VqeIpkr0mjLM2iuSD+GYLsWuTHn3W8X6dpEn/
NpPYvnjC2kJFSALut371onng9G9jBKtq3NofbNDt7sV7bAdF+mVqZsIA3d6pMEDF7taZ9zfdIssr
Bb15Fp0Gsr7Ml5Zihjz09xMR/3h7laLyQ/n3aySfT2uW6bJ3pq2P/bZ5xeXFz+69VeyJOnH0T0VR
96dLZWqrQ5vi6+vaXtycaNql5X9CsmFZM9T+NtxqNSs8iAUcsnhZwqXD7EKf8m+/WndiJBJ7qEZ8
LJZRnh/MXPkZamp9TXu8kGTm1dcARs1zEONpeBhqG/adiBiMIi1wJgz1+cOUhlXM7LbPkmJqnMok
XbyxLAG5EkdwyT74vj8YsSc2rUH2v1Z0x1Z97BPQ+/scLZHIfCRT8SYaSpOh+Oj2sg4CTs2l11k5
I6vw3AJ1gpGLXGOEEuLYfKlbByj5VJ/EmLM0GaZMCYL8MPDIRO8VX7Zj9ExGi2myzu/DvyRY65Dg
rHK3b1vDF02UFm5/aBCZgLeN3vD73aT44kmKDbYQ3BnWRdyleDPbUDUjkAtrnv0q6uokdlxcLE+m
Mf+IQNVcOO/Ti8lGKScm/kN84lkZHZRk6LgRx5Mn9So+k8bpz2mPi2hZpjsMpRyvnIr6ZvkPM0Z6
wN0Im/z6uvf7k8h7PkBy8Td6SO8kd0iHFsmIxeuQobgkMu46NMEyFyrbvybH0Q5GO9dXDD39QAf4
j7j5D6u6zbD+ULt9asLc3vv32Nr1miqBZ+G3zbY/RcVKiYx03Vl8XtsjW9eWom+Li3wag7bvW1R+
OqWSCNtGFfSIrMVnxJ6QvBGGaVAcSx12aNSxiB0iLsUgD/rLzUe7P85T9awPOn4gskSB7Z+NMX8m
cOYqcNnkYXBvJqmXL92zmT+VsWMdxK+mUHquEUcXuvRjWLHupgfRWdaPC1op1zAqhPvUs1S2LE8y
/aJHjbYtUrdV7GZZiA9RfOe7cfCpThOrBdFm2/10XBT/dwNjO0d0A8K3Rzktg1Mbj0dQZNa2XPpf
rQ9Ta+DdLtrTNtBqPMbsP00XGae9rxam7pEzNJ5FFRF15hMxpmy7olaUxZ7YmKFEoxAFC+zH8air
C+Qb6PnorXHYB47NDBa997fJrZZmc0mbqUSfFu/Hbz+E6CZTYoZuj7Q3qJnswwe4j6Lio9zsGWeR
kzNjCu5Fw3PyaDqLHkkCzAzUQPUgmghOipIdxecn3jiRNlcdYvssul63DFsD8dsZTje/KJtlMxXF
nX363T/VRb2zhmbj+25gZvaqyZSPZHE9bsNZMw5HuCufxG2Lq5ltWJ7y7pc7RVzRmloZF1L0TY0K
ZTlY0kI0Pzst8CSL4x9meHHf20S5fT1iVts+J/EPDaWNr8ur2eh+10jlefd85IOm+v2iFO4Hg1hW
UcCsdL3YuvWHLvhhV9y8nhalH3Zab7otLHDnMreYJMg5OGYJvVDM8WL926r41CSi2WEVH8Fddpdk
eK2X2DxlrX7UCgvbVPQmq80igDcd1OndP0GzapDUtQrb/LqyFl+E+GFkKhcCPyTj7d1PdKzPXbQd
+5e8DHzkac9LE63Iu/96rT48we2JrpO/2BNPUSbR222nDv3c38OW3pezX9Yxw95vS4FspOug518Z
6fEFwbC2mkRGYcbniYQC9CMZhcUadNsVht6kRybhhvUaH3aXoMJJUAcxQn7xWYfR0hetRQ+OwppH
K8odJPIr6m0zccTvfRh09q++wdzz8ylUt4ckHk0bxZ1fFSr01mJVb+BImOv0MoCWWzw9UaejSgBb
fK5a3r0aekIizDb3j7gQ0Kb49sHkmklfO6Q97F/4nGfTcwgE4+pVWx6GiSLY+g9/Par+725pYMgV
NqjoluIxc1fXCO79VVHA6U/783cUAknJOt/tdZst263/C3JEdfOBFEr9w4DP+5DhZ7sU+aPoEqI3
SM688FmP3rgAEjqj30I2ECOS+GVzsuJDZMH0+OGrEbvbpjTcTK2tc772GDxyzqFG/eZSQV+8GrBS
I580BTDQNON2R3Ze39b+hpWDpoxkrLJ1kBOvQ+ypDayMENb/Hkm3mxLHtk6jpPJyELuiUmzEWxN7
GrFsL/jX7nLruepLnwj4X6gkqduizo71gnQ1qRpJCtUD1LfG//rsrL6TTq1V9ao3QkUpnsxm2Ynx
SK9JXD+L3c1RKV7+tjvZbXg19H+6IBsv+1oPxQMMMd2s3U+LwLkLIGVdMlg0leUV/Gd+CLPZzcyc
tDtcSpH8U4/eJgKe5/lkrO8Rah+SCEQ/EcPW9oot8nDd9K7XV/eDsAFXP2q2bop1s0CCd4jD7Iuo
Ehu9vhtQA7iI5kX05DjccrZawdP6RZpdg9hE/i4vfw/R/dQ8qkBA/aQ4DpX+OHQamS0SYVXLIjei
VSZPMYG5YCyEWX3WyQeHdjNy9YbOYxLoO7DY6l2pUdDOJJvwUbPN9LFfNO0Cz+pTuCpxxUmxnAIp
/kEym+kX0iD5Tg0bcEhiEs58qyXUHpZvcKcaXqc3v4pVRTALLiLNi0PDB5efXZPejs6apkknM4hz
4LUEKsrF1p77qqmYL2MCqGsRpZ2vsWo0R3WJXURCg6dlfls0tPIK8v6e8ox0J9nJLdR4CL8N0swF
ScxzjjGQxdd0/tmSN/1UDZX5ZHT0FSlreqDbMUzNdux8aYGw+mTdyoxwkrvpgdZhQJeawaFKIVDM
br5Hp/quYPHQypCrqLAAxJKsk6dg3OxkcbhRP3am6LD02lkKm+RbpX9dtEg+Iftr+ukovShpCEec
BG5Ga/2iqLSvZvTXAHKoXe1hFJSQCliDmsjaEvj/2Y75CfpLsN5D81NDVk7yEgXTlkxLn4TPxYfS
LPTqLKn9ZT4qqbpcZTv5EvcToKYcSST43GW3ScrxaOp6cj8oKFevmj6FZPKtluatCEO3mhkce9OG
zN9IupOCNKKfJZWGcHFYXIpFeeN+tOtEWsHVCQg98v2VwQACMxdbUuEkcEGGg8Baw+8JMKLYjBmJ
yfWiDp65XkFcxhKt7e7HUoBUQLI9e3fKv6cKYM7sjNZ73NZfDLUDP9ol+WM3TmRIRot9M8e58PTY
aA/7BL8toyDBT/0F9IPXQ65q9VVxg8vNG0MeAsq/d+r6SrWVsCK0oswX83avB46Xm9rsmb0z3bJI
CbwAukjfXouyJj+BTqhI8VEvUo4WPKqHhLtidT4g8qN6bQosC+hCTzZxpRzVAg7JBdmG+lQ4mZvZ
vYJeZtqf82qAgj6eUj/sU9O3lgaYqRy7KPiGt33Tg726OkVOkhpvt9aJmbE+XTFnD3NgKMjwwOU2
SM0zQhDg+JpJQ6bMg7079lTHiNzONp+dvkjuiK4ELmm5ZFJLA3gEq03xbT8HnZKA7pgS6BBv3Ui2
7baZdRO12PIpyVQDpa34SzdkCGd3leHWdn5JrRQRgNBCFxWFEtLqpehmV2H3vOhN99wmzWEYIKUT
Ja2YlPt81C551aT36brJLGjxm/lpKYHz6M5ELm74L7khxfOypOemtKbrlCqHfw04RUkosy+JOmh3
EOLXZ8j23WmqSw9IcIQAs8EcROTmONt0KBtyDF8PqsmV6sW4Gc1wMq28vTRjSVIZE9+d2Ns3VRCD
FNLSg9mjnTpOk2tDVvkUUOoCWfcbyyjh47XfSsSCyGTIbo5RNl5jw65rLKlzVmq59aEgBNpo5OE1
0gYvrGzpe1o6Vxvl0RnKjk7ugu8Q3KekIDRgZsq5009Jkpy0sgSla/T2f5I0flVKNDSlJRxQrWsJ
6llwDYxIWECwXMluV0dQia8k+FJRGWc0+AhVweTndWUREqybISCMK9QqTSm8Zn3oFcXyremUwM0y
wAXRCHVprb/qRlO9gYcFlO4AQq14jXlvhgcrCDS36vtvQ1CiZpSl36QmOcjmVEPBEeMWSPuYv+3c
V0n/tx6XMYwZAcoyAX3JNIm5x4V5mWqIhemi5SXN1RaZIuclyrvHuZ+7cw/IzxuROLgH5fZSDwSh
JclxE+L8N1ORJTfvyYoF1bvSAjBO4zWRPQMh2C6VLC81qY41Ap8NiNzu307JPYUFH+g00sWSwD51
qx3QQiVMaGGFSJAEcbZrIHAO+S6w4iHmqXdIQqay5ldh5DoJlJ9KbwEaWjsjeaC9q0La65F677hL
Hb7Uaj+fnLxrXLMkl0VFCzctLIOgOI9PKfJ3cupzqOVRvjP8Lk87VKGmZ1ytk26ZD60ewFTYAuiB
Uzt2VdWYPEMn+azNHywtqb5EUvddAc52F1DW3zF/uVc0+Gr+bh0wmDWdBPdsK41kiYOVCtUwOKSF
S1jALSTdOAgt6EX7r0b0AFKxVycYFJrWG1KdVWBa+f044DDNS4bstLS8XgL2LQEIGLJadXVZMZ6U
0PzqOLpxldraeEJt/OcgJ+3RMnV0DVNPq2P93OR4E5L4xwgjM/IY+VezHpuzMT/luq0cdRRIPMJf
fKZkPLsgjrRrpS6q18lPWVV1HsOhfZ/1yj/xMMMG0SckrwVtdiibMnk3l4D1BuF//BgKATFFq+4V
E/3qTLEvpLHis9Dm8GqBxrqXFalGQh6mY2UArrQAa8lxC6nKy7zS2fR9c5vKWnkpprC5kpr7M4Ug
ojS8CfjVqTelm5L/XTem/A6x7nyJ8rL2TUUaT6mC89HoBvPBWjeF3j83fX1XBpF6aZsIVEeqzuT0
yf9UVWgB41G0Q18QbIe005WblEA5SXJ3RgsNhCElpG42sVejee9lGkStWlk4Ht8yiFzD/DsyzH/K
IMyOqVMoB0exx6OWdOfFrErPGPQILN44kezR1b6dT84lb6pT22CVNYD4WImdJWjd7zFWAy9R56fM
nDoUsdMevXDFOcgJDCnArLt7iy/xXEvmezfU9bMZSbiFJtXPgNkcpBF1r6VTv6aItzKzzeRO6mS6
aU3aHugHzXXszPQcFtpBxTMqhYZ6cDL1tZyG5U5FFMrNjEl+zkLirEGp3hcNAg/GIo30METvsmqM
rpb6Azpi6dYZWcC6UYZ7I5UnZoHhK7BZML2xfSW1HA2E35vErpYG05PK2YEziesAKl/eivhLMM6D
q7WJfMyDULs3ZlRZ23nMPTt9kKPWeVqG50onJ7cF5kByLV4bRCf8oeYNLZPWHzEpsmLuILTX0EhD
W/gI9IqYnYHq1BDZrza2aynhEI1b6GVU7T0bEGzvh9G+rLKXPvkEEp04u5SafJMaq/GzWqpcA6Uc
3k54jmVvavjsFgTQfKXS7gw5Mg6k9Xjg+5H9bKz4VBL16ttyApqg/BydUT9mfS9dEYeafSW2oRJt
12E2UXM3d76RIOG1ekGkBL17Px/QD5ZrRsSpbC5ohYBuQqML6+icoiTmZUb5qrTJ7Od4Zi2n/idR
dGiEAKm4TjU8SOiFNVoAVtisv2a6TBC6yO6bqrUfkLyzUbZKu2PUwo2DbhfplPJYkfd0qEPS3OYw
f7CnBoB1o4/VdR61d6OJBu5En4D6m9VtIcf4Es0WKfRG3r4qitm8pti9cq4mj6JqwF6Dnhv5Y3Fw
qNLxJTAg+YkGmBqcRPLC1p5wUXGmkc/Lg6Q0L/rUN6/kPmkHZw6xqBxAGqFSpMeyktA0QYainvrg
wojGD5Mpv+bjS3f9OMm3NglI6rdr6Kl4fb5oLOo0xTcnzSEZFBQaRMnPWic1F9uoiPp2GY/caDsI
OOok8ruw+WcyC/i1Jye/mfVgye4kh0hhlMnLhzqxa2XZctWi8ipK4jQ+cjSazPkeWS1CF8M4nAA6
yC+m3E0vli/2xcYIW3h0R1x3e12tmP/pwyC5d8jheqljeYJ+dHzfG4xDF/pZAwHXXmf2xx9IpZM8
PpADb8tycFWd9F+IGMIXEqHClx5V7GMKHtvf67SmBrzWkrhXqFlMJlhjn8bAbm/ijKXUlhu21kmU
xKZrR7zKs6rTX+3wxbRtX7WK+GlooONQTS29qGBcXsog0x56c34UJbFpDbhta1AHZ1GUi2S+TQs3
ubZX1Tp87XpACygwWydRB5qgfwTCcMKKX1vQbK5RUgKDW24taiVvnlodBbPtGrQgAbv39RGtb1GX
FVLtF7kUHOr+ZyX11guAUOvF6YfpYOdxi9g7ejNk5E/o60jRs2gS5zDzFkzYntyp5JiTf3vfFpi5
JpluL2o7EsxB/8wVjbfNOK4k4kVwrkIw12WvvY4qessYAYNnrcXJyuPXKjnJo6m9ptgzr/LShB5S
GP1FNBhZRF2SRUK8e20vmsCekgYOC95w0i+5qcYvUuUUV2WG/iBLm/glWTfVmlra6HmJp4qi2NgR
K9SatMorHrEqRVYGKg0A94Oslx4JhfpbhXiLl2sqFmNTaG8Yc+PBUFAAFUd5QM55hdZ7pbNob2Fq
lg/lVH0XbZE4ml6COtqOpeMPmccyL1GNpLeZ3hdd8jOFsQGAdBNdm8BqHwlxqa9TEuWHCCBrhvCJ
l8xV/9oaY/ooWSz415LYOOWqmhlU41YXhLoGgJW1R6CiR2avm04tj2C/k6ftLMSRDgzQ80EclJHl
farRed8v2TuF6ZJPqlxEHape8zVa2f3FCaIuGAD4RyC4thY24YECmcqDKE56XD1PAWi39S4LpDMf
cyk+q72TeCb0eZde0eXXqiMlXtZYmDV2qrzi8lJeJ4e+NWjds6gyYxOh9cXMT+KEYDKH+0Gb/sEo
Ul5FVZY4D3rFhyFKtmqZJDBJw0EUY5OHJdfDoS6Tc602yoOjt+OLPk4wfVTqX0yO44vYLHaCMozR
KeuE+auucmxvKZX4aWsxlzZxBfLsNWIBp8SCgC7qkahWlCD6VxseBGNKOcv/AMzWvvAAbF/Si/Sm
1wYUf5GinIBhd89Sh8pc2anOt7mOLvqyVD9Rrr5OhRQ/jE7yPVi5mB3M7Htr3Zi1Fbg1qOJHTSNu
Utdl+9pXyV9zJfHYQm2hlxdQcdSmLzlx5BdAk2+pK1wEUQOLx6Tk9VGW9MbVjVw6241XTOqtHhTI
5JrYOVuvfZ8fHOkbeYr6I3KLDQFagOaTqZRfWt258G2GRyuQateC2GEolBfLhqCi+95mSDqNsHRB
Dm3h/ojs52KA/EV3tApq6NA5y1+LlsThUPZnRJNf+evHRjHjp5LxcUnVFxI8Zx/wrcPS0ZkejKVW
DulswBSyJJ4daem3IR3N49gkuBvKgvCrYR1QVVYQccTn2k2RfqeBFdWa+N+xV+VrWFnf7Ta9W0on
PqjLAoJGrbOvoXmSbRXbDrGsEi+w5yS1/EXOLOkYJbFFzDdPH7tY+gHiETaZOobpzyLHMvrOt6F+
KYPpSe/rd13J57eyzSS0FOt/qimXL+kqAsF6EpVNVCQvitVBWQY1GsZor7pJmiZPBZAxcrbl4G9n
vAamCdXDkOXbRkE4uJYmeMXianGFOZ1pTYE8BuHCeFreRh1eQwvx13QqkhuaOwkWolkclE5pj2dI
RuMfFuQenlzF5mMBScYaADYx26of2hxNX9rZekkNI/yh5MmXwrCRl8rh/wJaQuRBr6M7pZ6CqzU0
2bnRp+oGVXtJBAUaTuzQ8FXJjcKLSQD+y7Gkd2uolp8KxDPWqnxUBBlhZ7gJUHef3TGpsne7nnV/
iaP2DJOA4hosDRBkrdvmCvUgplkoI0qSVmgKRsHw1A9999YFZvc2rxAxMx9eRClTC5akkbzcieKk
KtWhUqv+KIoj4mGXDISA23dF/5aa64QGfnS/Wl1Ix1S1jCfRXoktE4lao4Krj58y9DQ/RmMyHUTR
AT96h74Ga8f1aNQw9RvGDHcRJbFBZ+xm6yMutLWK9h0YAQjqRdHsRiB55LT7oogUznIf4sH/dTUr
19cZTBwT92dU1tfFLNQHce/BaCb+QPB9azHnDatwZ8ZLsf5UyXxxy4ziXZS6YQ79SE8zN5yD6HFA
We2RpIXUzZOuwOtAndgkQ6D4yhyS8tGYkj+DpkfXUA4fEQeGcx8G1UdJloqrVetPn+pFMQKJagzL
fD90OAlcURcOHZYKie1Hcf5I7Icceyc59EPt3Oaplk/NhN+x1Sw6tKgUG7Tl3EHmw96rcBA6t5KE
eq+bEmu7gDgqDmgA4y9ZNvwHVfqb3FQDCyu11IigR+ati+a32ZaXy4e6GYzSkRUthANrk0JtzJvS
RpxikdxgYXffb0VWJygV5WN0XqcfgkCt4ZHWUbP6Ws/R2nK44c8XBbGB/IeDUJIgMDd3BFxEWRxS
5zm/i0Ekqblq3vR1s12K5OLcHVXFOonKHn4+8OntcEzqbLnBdKteQashcUpJVKmNeg4HY3maovkC
xLKGZ2fU34HsYwf18lZCzu+E1Rc8d5Gjv6dGcqwXs3wRLRslPyzZtGyleK79Nl6crVSRiYtaVfkq
WqIE7jZLM7/GQWW89yoLR713tmNZ80MNWJwujmHfQQdUvVe5crSiSXnORrt8l8Bi92nSPopjUJDC
UYZ29kOTVflRTwk36HbzUqL1OxhurJKnqJk2uZ1S2hIGIECdhZYfD9VrsqBq10aL9kJOOyuGRF5d
n3Nzhqqi8OD7p//T9TIWd2d1wK8yD0roajZCR1pV1henn5kCNdl8AoGk3BtT+6Ct+Ol0tsPrOMHd
KYpKWarQypgYawZpHgnighNENR7MirYfkTp6SqExO0nztyZp4u8h9p8HT1n75MAs6ILnTyEhtKoT
H9AXu4VTsJSS4lApS+8V/4ey82qOW0nT9F85oetFDzJhc2N6LsoXWfRO1A1CoiR47/Hr9wHYPSNS
J8Sd6GjFoYqkYDLzc69JZ3JLlp0X8MVRW0IbJLorRWu9sD6OFFXWQ2fSU/DhxwZJrD0B8Ifnh1fp
NLRZSE95XEWXrnRNf9XhEFm5Uv8Ra9qF8ozqJVXR53KRIRvxzapT7PporBoHjLFeMC+5tXwZojpc
xmAERHzlG55xoQoW9vxX0fzH8l+uHhl7iCDRyoPphaqSdweDa6UNtdrjZj3dD3lz3aky/xoxS4QR
k4qVgbjS2km0BjU90ZykrJzNZDiIFjvlCGpQC+nOV0+Ora5Sb2+ncQUihj9CTKXgJm3yTNMw3TKy
ddCld8kI2SUvsB9PzHbXCrfYppx9a7/r+4Oe+c66sCOJcEhe7aoB09o+84KHrIvFwZbQ9+2xizHL
KPdJ2oZb2zgWRV/dIyxFjGkRrURi9Wb5qlHeY6sNzaXt2MnDGCILBRsJwvb8ZawF7doUw3gcRjqQ
jc/p2Sf6kxd3xj6b0vZBIuaxrQ3bAhvZ23cxkro0O+aKuQKj3t2koUzu5eCHe9/pkq2d1LtPf/3H
f/3ny/B//R852qyjn2d/Ze2MDcqa+p+fDPPTX8XrXx+///OTRRZvwkR1DMwlHaE7cv785ettmPl8
t/g/zJnhWkRBeGid8SnR7bNFyrScdJcnKAdvRXDJMc2dvx78IDvN3yPD/Nm3JuJaUYobn4N/k6eT
/vpfy9/lZuoBo+DTAL893iSuo8v3IVaIJjBc51e1nXHW2CnQv6U0s9LDoq+z/EHyQNKR1rfLd9Su
vVpu/D/e3Hm9PImXvBiJeTBo3375X/sf+eXX9Ef9n/NP/fd3/dfbL/mhf/3Szdfm65svUJ0Km/Gm
/VGNtz/Yts2/H/z8nf+/H/71Y/kt92Px45+fXuiYN/Nv88M8+/Svj+YX5bi/vNf51//rs/n6//kJ
06Dw/Xf/+Fo3//ykCcf9h6EADlIlSxdJTfnpr/7H/JFwnH/ounJNQdeSlrEhPv0FSKgJ5p+S/6Dt
rZvKlAbxAjHFT3/VEFyXz9Q/pNQt3bUQ1TTmH/z07/v+14J7fc5/vwAl//6vC9BxTSos3ZJKSZ1r
NKy3C9CNSK9KrTEfC3McrpF02FVWvwdFgKN8/SWXobEKlOadjKj7lqPQfDIZezlJM1xrvrsBHoKA
mWnJvTSYjRUVpPla2e3ewwdVqKciSsVjlrTrXx7v32wb4fx+1ZZ0TFdajiGVsN5ddeELEfhYAz/W
yPftLbqDayG7Zw9NdfS9w61iwLdGkF3imueP2y7pN3WLMng5szkjdUL8205aVnf4UIR58+XPlze/
uncPFSVlwzQtfAxtXal3lxe1Q5vqofQeccMaKd/iam/7+bRCDCE5m6quOqJl9l01zdFW+g/NU/lO
t8srwAC3fhCoLfbRJNItNKUWcCE6j+qUWsnPus369SAjbWfYzaFMNAOHXYHamtL9XV03vA9s0Y5G
iq+flrW3QYnM4Sgfx960ss2f71HYv9+jNGmKsaxt/mfNz+CXk6sxEItnbuQ9oq1003E/l1EzQf+M
jMuuyqoN9tU6xHkigSlrnJKm895FiywY6TLiw6ZOHbVhvs+nMTr9+dIMdsf7xy8tYZpSoq+iLzvr
10vz0qiKZrH1x6bUwz2T6f408zZjOvnmeWYW1V0kCm0rYlzzIrSaPSepT33kAf4c76MUXGeRoT2t
+dM3qapqP6WR2NpaK1ZI+LsbDPgOwH0iVC+9hHmFdUAFDkeEMMBJNuoQQe/DfYOeyyqtIvM4+t5N
7vdYmwu+68+3ymZ/d6uOkJbrGtKaN6/uzG/pl7fQ6oWVFP4UPNWGkuh4MO9qjMn/ag6jWnk9ctIY
eZ3oe88FPWgIa6gOQAunNSagaPgIrHg95Z44l8J9LP2Nb0YBfoI8tmi0ECYzyjuMzm0GF5fIw7sb
q2qR1LCnuzwPzGOAPd4xj8lB5zv0jyEounUwWHA02vhOS0Lz0h3G785oMdAG9LW4Nyaa2lZBjw05
Gkcro3GDCyTZUNNx1MENffu7FwXPMNwrPc2/V/0DPOPPfW0nwJQTcWG5YTHc/Pkpit8OQUegnoY1
+hyIEYt6t5b9Bhuxse39p+WFocJtHpG+ifesZzshOQjacC+Mjna/3678OHJPYBrtnZ8jcPbBpcxH
wy8JgeOSCCjpuFLp4IGUSeD59YVGrRb4jaOpR+QpjKProWrNHBL0tFWeV/MWj4ANYvfgsdmjFsew
yTpEWXAfO1Fy6Gfwoq58Ewpp+8GGnyPV+ytzpeHoNiNqk33/7soo+nsJXFw9Gui9isK7kn61cuJh
PEykMbuye0ahVJ2QzzeOWYPzN6BnWjmOGM9wPQIK4VfVWezbu6nTQsY/XGroZyi4V0BXpxy/OqeY
Lor5VKt94E96Zs/uHyxMqiYsRGk27Jv6Lmy8/BnotrluY4my8myybZEuZyg9wstxd0A2hutBAs0a
Dfe+mypzazoFKZzXdYfCqW6yUs2be3gA8dqeRRmY+HQcboRVbkmEwCIZX/SR8sTCAE0XXbIp5i2S
ULAy7smiTS66DUoA/Vk25s0GCOKd3+bxOc2p5KM49zerwUUWne3t2CwJc46Dv2xvtxG9FzZoamte
Iu+NPmDmHUKA79ooXWfjCYGj2UwV4BGqC8l6eQGjCMN75DtvHMt5VK4FBiCxkw/WqfwtxDlSSJ2o
LoVuCfv98R/UFa13YgBiM2DhjVIh9Wqq5FiDqZnfWVrsPMNO8bXxxcVyXVmZQLDOkvMeUAY4FCw/
RBStXh+uhTx437mXr6vedHeiojn8wd56l2yzt6SJPqc5P0hDKWde4b88TVoOUh+MBnL8YDc76PRY
DaPLeB5Rc62KSNtkbp6etK48xVPJTnNRZIdOQjoUI7/NKPRsVrH74KJ+P8GJVVwNswEpheHqby+K
maSDwUAZPukU2+i8C6JMZJhQtjhu25FGZQ8M7zVudlqeHDo3vq86f7jJ3XRcZWP9Qfhcao63RxBj
J9IXMixgT6Z6dxpSlI1GVOfhU91YiJ6AwFmHQ/s1nSOJKqnIkfgC7Tfg7JFzje6I1VFraAfTSs4w
pTNPTHWDC4Spw72yjIgJYhwfgiTXYbGIaxRSOvQMSAAUVTiac6q6qfzh+MFjnU+jtzdBBi1Mm5ft
urZpv9s5zH/Gzg3rhAp88NdaIZ6clFxqVLq+q4B3bNPQck+o3oQrAS7jvFZhu500wj6+zLdLMpWX
WcBEEIvIKL52bIK6CFv3g2NV/r7FTcdhhGYqWxcsyndPm8YLmCZ96J5SCrTrWGriPvWal9ia/LPl
BRhZXK6xoKCLPK+QRtesoyy0elUhlbqj1h/33qS2uUK1TXgF0qeZzbykO9HWvkW6R9xHwEv82vPX
mFI1JzEZ2V3dmVgN/a+fuYUeChvB0A1WrXwXIagCpTskRv6k4wFlaV16gcMI1pPp0eyi8Rq5hHAP
2rrfSeQBV8zAHAiA6SUIYPuysklk7fkh1wrmdUjkQxQzcIHyVPJ/fxCQmcNb4hI5/2hLvt1zVlt4
pZeiuIk593ehwnQf94AbyyE8N+PKuZPBWeH0TAe1L8QROGVz+rEEVxuM2ZgK+/LPj06q35YrjQ3L
MuhL0wXgQH17RTJpCpdRTfbUWiLat2FgU9CoaLPEP58VQtRpAdWllkSc17rQjKbZlU0V7kOpo4Mr
xQutpqcgn6UcGfqvbZEglFaXA24JgbNr6mjuKIE1mkZ9lYkWo3NaI2dFMht9hC+TQ9h19Py2jqvi
/M8393f3xhQPNVHHMQlj7064LAnyronH9GkpMZdzDTnkUw5+5bVqQQ9/2jl5dBo8kso//+Pi9/1l
S/xiHA5YC/sMNV/dL4d+6AmDGXGcPi3FYZpZCPLYuyXNoCkW6QN0gPlkK624XeW4fDjN+FyHijpq
zhp0fRS7spo+eCbG22yKZWfbOmmUa5jS5rjV359PvKm4QGLywSvRztDorJ+HEr9pT2/PEL19Xh7T
UMJsQIMekmGSbVrkFPZmaQ7XAQXOtvMwrVsOKnNA31HH7GAD8gNh6lxrkakKf5bZgAIjB/aiHscR
9Hruxka1MbwEKZoOsC0Kygig+8Y+KVR1ipSefnAsmG/fwLLDoPhKKjGTRe7IOQL+8gZAlBROHTjt
o5bk3rkxTRPnwqqcBm6pwoihd1D4sZz4KgixEsiMSjs4E5pWuOI1RUz8g8y37mW+tfDte7bH8koC
O76FYrOyYcUj0pS+tJV2bQDKwlqHOntsNFgi00QbNA/xUe4cnIsdf4fryG1Uxu6h6fX46EQBlC3D
+uG0k0VzL9NPlRetUXfvDtWc/tcNhUxU9Sfkf8/EHLL0ovG2ReJ88IjE28xkfkQmPXFls0z5P3+8
fUSC0VxQlqbO3Ljb+jWF5JLrLzHURU6aLBVMvldbOsrZEJWD0n7I5goMfwJ91fYj08LO+iA0vSuL
5qsCkAWeVBf0MFge7zZuqmdhgb8WdfS8HUywpURwJNayWt63tgBL1rrGBt8hfR2DGVp1kbwySPM3
pl/oH6XCb1s+rxdjUXfQG1dUSPq7VRShGQxt2/AeJzUUz703lgcH7X2GbTTrFSAuVOVjSxQHymxz
XUGIO6Q5yTtQrecpUfSePeqpzn/B4QWZp9DZ/fmgMean8T8ZB0kGuEcyDRppPDhBY/e3dwiYKIn7
x+VsQXTb2w8RSKZmJrp0HbmdWT2UUyO2pNUEZNR7AL6kNiBctNADx5iR+wD1LA17ECDgQCg7a98j
PzsnoziOSUbie1Dnj9qoAtiIrrNzm6BfV3U/7l4zVut6ETrMAVv8+e6WQ/rt3RmK49uwLA4sS3+f
FGYpRVjizJvYiuWmhzOzRoD7SaWlw8lhG+tY5KhGOWAHUbzeVAJqBNYR2FZk8d7K4viYau0p9jBe
yxPDeO2ktBq9/byx5MbW8/KDFWPOK+LtJbNcXGC5js6KYYe9fSFKBqYIQFA+TjglbexYouoqzAs8
t0laQ2Ed+rysSED9ZG1iJXaedeYtgq6IYyexu9W9JtqksWXuGcFYq3aubROnHfb08fuNi/61JWJt
jXcPUMW54mn1GdEXR+Zam6L6VEEF0A6ayXBEj/secqrcFjLv7vy8r9d4fsIWVcF5YWByJGyZH0GN
Y0RoW8/5YLCnEeanwUj3MHHDbWzo9Qdv9F0PdV6vpqPTH3O5fKmoMd8+HjfC+mNW8XscTRTNmsDx
NkFcNVRD7Y2InJGcvoTbM9fXS1sxQch+3wGbMbNE2waVuUrmhbnkbBHgtFXXDPoHRxD5+m8v0ZKm
0ucOuWLdWe/Cd4T9UKwm133s8Xy7bJ3+ZikR/UsvHp9NNNwQ1SVMo6+W7TQg0JiCJMPAKwGFats5
8zzVmfgdjacKY4MHOxhrhtL0vmobQXxsIr77VRdsl5/xhq2UbXsiNG9dTEZFVWQIGQ043zSau+vm
1WpM44/SAZ7fGmrY+yJEs5/zJGZbWya6drnT9TvHz8hvVTSCXaHNsfQ6lg2ahqN9FSUeisLeCZ69
s1rivGa1+qYyXzRElUJIgeDaA5ao7220WGIoUZZiV0wCgsZ/VyGsPXtL5b8eI45fNPfVIffkoxFH
w2G5hqGov3ZObJ6ZaA3iYIFkV4V8uMzvgHOrtdanIbY5raTpUWA2GNaxhcqIW3830nQ6iwpauCrW
D4EzeCfS9zMXAbMj9qZntEwJ19h/nGXdekmqhrYusJF02ztptz9yGf005izFkyjvcUrtezpBn7O4
kRejn7Sb3rW6NXrB/ZZOHKP0ITOPsZW2534GvCr0+kdNMrRTeXj9mvnOuys0zGhn4qK2XrqT4KSx
fIiT89KL4EDNIWHukAclNjE9GfSYe/pe5lm7yZsxWTmhlxyXhrntDwgDJ6W9qyNpr6CdKCT6yMDm
zm6teNpBWqO5pDPBztouZLjQQfIKwulQxClnWmjETNm9AiUGNNFRZvIt2z2Pw88O6cu69IfqfAIo
24LQ2LutFa0lPoZgnFV/QSkBKrhDvHjSeLcOcqIbCGUJyQl2eRDX70K8S9ooqxgQTiesUHCVqFqP
sTOYvtQ5DqHKTpWTwTVjSsn3xFsFahEnx2MBnnhLxbN2K3yIPGngquuTH4TVPXUlou/z/YGFvA1o
KW09Cwa1VCgWv3aS5htdTrha9xXzQXypBh3BjkRzgH4YaM0tI588toq1P8IIiQuJ0eXcWl6aPQw7
JIrwsKa8AJxWHGhAUoWOTaUXXUWxceXaY3ocvRIjyrmJyazfOAaiePbj1MJ8Rd26OhTFtqg4mplb
R2UHB2Ai9sn02yCGej8UEEPSuvnpB2mAyHsS7vHfVStRzVCpzEdD9RAxUD4GU4nCaijgGGEWPGaN
3IbCu/cLSZtbeg++hUWeGwJqi3zpwshicVVGDj+yNuBTD+IeM8Xa1LsjeOdolaX6SYVFupFz7S9x
p9uCG8eDtx7m+FHiLtj+VPqDkuNLJfScsYynU0dU/Ux5TlbNmN4uMw/Xth76udkR6IwcfCuKT31u
nZJp2va9hYReJS/DrltVfXIHxqJD1uRhiSvNkJzFOAAh5WNj+drQzsAus7nQsvFRjF62BfrmknIJ
ZzOU2Boh9bOJyePXyTx9sHwv2DOZNFfmLCDr5GW0nYZEX8tUPMVa65zQOYX+otR6OerhYg07TUUp
cBCEK5IyzfZwj16W56TXyOwEIcYEMljrUKE2QBLyg23ioURvwdrmqZUDwsiCg1mOycb1kmfTI3XB
wsPZVHM7iTnij8l2vFPyqM+zlQBw+uTJ+0YLtLMcO6J1mHXDRktFd4YoSw6c8FuvazddObpPiH9C
RU+3bb72mcJglZ03B4sDNyVWL79eJioBvWH0hxoGZT2iGDD/q2hzAjGbUpomnZvQU+CfqMqxXcOG
E9vWD1kWvF4vjtJNmNX+Iao4F6wBZFtOrbBya3vagI28K3BtPBZaFIBr5MEuixkh6y85pogr5Fi0
VROKaNXYmotELs7JpeaeKtu575oUo7VQQo0ErXIZ18faAh4UJ1s91Iy9oIt2CGW+Nsh8YST79aFu
+5V/TXBEJ17YWFIN9XnlOO6JYnaLmcEpyiVikm7ab2VBGj5/NDjR176ertI2praOjZ+gneRxSbNw
DpJIw053JV2A3hpxzINoW5l4G4ZBgonorGcdZ0dROfVFL6xvGdCStTvF4jgywtrYjlY8F3FuriI0
wLd6k4D4TTrcVJbBscIqzMDVAcLGsJeg95k+UdgawIzWTIlIgubmlbA747j0suNiqs5hRGESDftq
PqqWQZTn3EP96a6WWDsyiebcajm3uMrlr2LwMWvH1QooJpO7dTPjNul781j0eA2agJ4bctRt6iME
UbZOcIc1xAMg9Ikj38ZsILBejDLusH8WZ6JEf6qOzqt0GE+Wb35e/E6k8cEwmE797ykMbV2b7jOf
6fr7yqVjOjF2fWo9woXtdjQ8wbU02bmSTbqhsX611As25IBVojewWHLvuy7vO5kzb6CBc43U4Ocu
FP0NGrLGUW/h0TnGdI736TnU2/IIfXutO5l1VzqzcG55jGjZn5waazTNnabD1PGW+hzaoNYRgJYX
USrj0dPFgKTzbJXdGde5UsP12HX3fZprlwAHPcycVXMgkb8ZOIKvHZ13bRtXnNgAMj2n2bX0UVdO
1junrgRaPDeslzDTRenl2GPcZ7bjvIGtk0Yc2AyuJWlOpM9A4Vygz5a1wV1VHqtgmzvq29LsBMsN
bxFE+060yZ0KGdfgzDpt23Z6WYZzU5vQj6tkjCtHFW9bhwOwEsZGHxIuY5Og427vM+JAREZ5wpmt
+RZZ+pVmztu7FgnyWa5xOWl3lZ4gDxX5zwx2OiCXfnxbqrTdKUurtsuaFsg1MxLAmVjeLIsTG+Zb
PFE8uFQ2ll5NPRugsaoDAYaTDn+M665cDe44ntuDAHoWYB0PAWcw6CEuDeSo1r1dX0Je8/piPOTd
1ABOLcszJYsv8xTgGGVXI1y4/STqbG/H7nPfNM1lOCT3KMy6ePN+s4vkogJ7dZYM8ZesVflx6u8y
1/7W4/Z0bTQpzaBxnlguGyYRRb2SNo5GwRRuMJlt4GjoEZTaPDktEcJvgjOFEvVpOTu1kZBAD+k8
9seXSW81xngJaslb02iK57GOfy7j0bEZn2ij2vs4iKhsvQKLpOCqcTNxJu2ZEzGPkGkTc8B33Tcj
6uk2B7Zsb4ciuVtyjuURL0s/Nyl8MJY39q452esSLfyDmVhfc7uDuMrhcfLsnROX8t67oYD4Pla0
Pdu+gg4Mqezi9bfNYTyplLuPzaLY1Y7xpSyK5CR0ptwuTEMGWe5FlNR4yeiMB7m8nR0VpIIRR2tN
pCBQXdVedRsgj/CA0vRhCPsvdmsjhI2wFlrd+oiIt60di6Gx1kwe9FU/Bju9qscLDAESKLYOQlkG
1liaZHLYqaTZUdmMZ1N0jCfE7yr8gg49zs1bPJ4uMW9IV0sKJUp4W617nmaBidoS1hREy2OdVM63
jCvsu2EfNYIoQI9zj3bOdonFqp+fMoLSY9on522edGe+Fj1PYuLbM7PfJNQkp0z2T/MZM7TKB3SS
XbRhbl+MzfzE6b0hw9KE96OdnHcYAXlhLO5NV+GJZiVgT/T2HNb167tkjnBoS4PuT3vmwdbfqrws
rsnnlnUNzcFKCICsrCNLMUTtjJXdBRiGNRUvz0rIx2LdP7ASxHkCIypu4wcJj+bBQ5vBzc1tNwX9
I5a9dwD9N5NyxbXuB+JWZdlNq1LowALFGR8oKFyChwrqYV/79p2LqzNNEHVCmfYIDlubNPfKLMNh
TZTC/bel2Ri5yffCofEQd+14haEIkJQu32ft3Ito0+LoJEN6AP//5PuYI/gidx4SStychmWKqovQ
vE1jw8asYxND6gB7TMVCvxrAkh89O3lGvgkrwnrqz13InowgyW3DmOA5pND954F2EYGwr3V0MYIO
yebcCvNdjDjdrh4ZSi2Zt6kX48pqflQIeGwHoLr0prODVpbu1pNdvoV7Ou0gWhUbz6CiTdvy6Fvl
KurDL36MrtACUjC0z1ZmODgImN8k/aIztF+adYA2OlbbjfGowSgr6vY+T6b0tsvVuZPqCsSISmiK
M3Rc+t7LtLboc05zUvB12DpfNdtCK624SbSiJLCCV1pS9dzYNK3ZnTIexODeqSlEQSPEvVgDrkgh
gEIKPeFj5VChDs6VrsWMd7IYpSU3K0i7qmd0AH4mLc3YvCtRx57wRAOXfGnjIblMu4RANbs0w+q4
LHrqRfPQJ2WxkXZIWa8H1zm8Jsh78muQI7CfDCxjvdgr1LQOVKwbHudmqV3s0ut2jPtmym4A7l6q
a1NIG7Zyf1lmFqiXOAFNC3iXiCbxCO9Pr1ileYJWJtbREFl0ZurjF4bAtESa8iLzUELSRvM7PhF3
o9RSsl7qXhsfgcWPSKY0BJYUcYmNkZHM7RKLC2KiuM7sBnMn/d85otVFO7/rrl2DozsJfP0I1wPP
wMYJvjEcu9JtFGICmvU40VPKRVJrNqFn4RbQlt7eGKYEXr67qw1r2qR007eiHQ8dKOD90kVeGhH1
MCAeWMdHEUGQAY3o0jKl5ERPC4nElL5YVGmXvu6YYJS9ao2Kh6S1W5uHZU3A/M5XUVRCJke8kxom
Vlf4+tqhSO9trHPWy1EcmIG79WcRodwv4PGnTsVY2Pk+VcWOEYN/hV4Prex27yS5WuNykO6SLg/3
y0GiyrXZpnIjOGP2NEE3rf0tIBe57Oq5ii9K+BVINFHLpZhpjejSn1mylasR7PsyVB59sqEMYNoa
LMuxcED85XOCupieeV7EVizUCfdfFCm19NJX4medep9js6y3smN7WH5pbdoyKTfIyiAhhScQdQzg
imU99mCEwaOIr2qMr6nNm00j3KlbLY9XU8Zm8dAbS/sKdnB3Hprq2utQ/NEx5NaIxFnXwUEoEbpw
3ZIEqWoxi5pOwAklAkiGdV4UpnE2Sf+6d9rnOmjGTWcjRDQhUOMzwYDSBuUOIDMEo/K8leCt/tzo
fTusm7uClu3ohgEwROog6N7Npcy0HXA/M5HyMapiPZpEHJE2G7v15N4L9WyNB56O4SVkdxWk0wdN
yWWk8LZnyygEGJvJwcC80Ho3CEn9CiCW0wZPRqdDciybDkGJ4DpMg2RXhaO1ThtZHCtvRPeobMyj
BzK9f5iMNH7064kX14UeNRQqKVbtTncOzhUhkjVoosXBQXf9F02vw72soms1jigmWTGSYD3HOjh3
AitSfKhzTMMKhRwgReOAKAGyJue0rS9Hujr0X6rzZpmdCxWHq6ZDbGL5lX5c4WEXYBvR4D3z53fy
d08FOBhYBp6IxZzh3SBmNLDMTZMMfJokzJkpExZ0X256RAggCGZYoP208Exb+1T9lmYwV6hqubaR
gNlUxIZt4gpzVfDp2XIQpUo0a1Uaw8tyNGQD2SyeYuM+Q0oKVaZWUIrSy5nar0v0gqw1+FN11Qvz
uHQgJWT31hzjSzqlL9EIiY9QfdJler3MTD3Dss8xUB+2zLs/eBbvsLXzArWZRrmA8l0GOQSxt23r
wYMXH2Wd97jUCz3KwDs/1WvQYKD2/Kmjq2lllo3ZHmSkKSnkGjU1A/5/n26Q5YTeaNunACGBrrIE
Mi/6g17Qs+/r0N9hy9hBjGGQVDvVybAZpi67fgpnI9PF4JQTORhXqCgDImY9baQsXnSf1PrPr/wd
Lnu5TUHDhbGFbSjdcd/dpk5LU4tMMKxO6HR7t/KGDSbP1TYv/c8c3sY18ioZNtUY8bkAKYiAAyaI
QZOiceNhhw05fd+5+k9Q5vZJ7zhtRSIRI6tvSMWz80ilAxS+4nNf4pDx52sX82Dl7SbmFGEfgx6y
hEtP7O0rMgHgidaYUWstMzdy40OhRLBB3sqDK09CssTypSuR6ZCqs1p9Xjr3mpnLi15OH13Q70ME
Bs86aHkm7bz29+NVq66c3sr0AHynhq25L9EPkt+oGEPG0BPeYW5ySnPsslXoboAigupdZv+tfdNU
8MDKLvxosrFMvd89JBBKOiA8YTuOeP+CJ+HNTQE7euqbjvlpraFIZYi1q8Kj0Onp4An1uOzWPGVM
rao5ahj7oY+THQUikUTD29yeWuocsqr/CU59Ut369aCtMxMCDWzae9/ABe7Pr9j6fdg5cxrwjQWi
qjhb5iXwy0y/pb0uBrNIntCK7G4xpjvSa8PVYtl+Voo8kosTuiW/dXA4bo0AACI97nFXNMpFLwIz
paVC9IGG3QQwsFjcLOcFVKxHX0JnTsys8nOMdMGVGoZ1YKEmEQU1IHI6x8vddh0DkQkpu2WyYoXx
t9o2632CMCkhNah3WVsywleQ0MidNlWvxdtkCL8tJXsv2ulU9ErQwYTPT6OUZp1jDM5Tmx8Hqly9
tbSbNAjkB6P+d0ifZWND+GBGDLKOycD7blAa+2FgAItHK48iyGM0U5oH6aseFii5eJmBhG4K8Yqi
bBDV22hJg2QgQFCc42ffe4Gbll9kUBpKfGfrQLvr68HYYBBVnILmSzHp1bGqJn9jRmQm1Bvm0WFi
D1p1xcKpzjNezwKy+vOaeAcJne8MGLUNykPNJxYF8Ns14RbQtp0IVyFELejlB9kO++tN7uDptEwK
ARYyTpnBA1DinS1CKZg9zUwSE57VWsx0uDz9spS6ywteMufl5b52A3PolUFIB+vP1/03g3sulqn2
DLyWDLhn/Mova9mBkd8MaZQ8Le32maV1zOkdn+Imse4oMw40U65xlHN2tJufijL2jmhtfjcr5gsU
VauqZSq8bFUoeD99ft0RU+SrPPJgn1ELDj1s3FogrLkMAwsLdkYdakCjgxchx+YukfMhmDrqg10q
nPfQG+4J0pEBtAyNRuUun/9ya0UUtBhRo/m4PMEKJ6mqHkDgDmo4BoXc4jm1Ct3iMMxpbRDq7RqZ
X27z6yitYkf1ZyL86NL7K187XYCnrAD5gyaV66UbCfWSZElGOR1zpiKRU15gYOOuE82qScEQD+rx
056++cAbaFFPkMBdeiVL3ydDI2plUcjNLj4RWKBoBRLn2M1DIGE4ySY0nGAVSP9ywV1a6FRtpkFd
LL24ZYUAh22O9IdDsLxrWdXAykPG8TxO3IEieQ5yEl8jxHG2ee5h54fXFkIabTp7SXv2Xa81clfW
aH4sZ4I2w2vQfj9fVqtmDdSgjX23LNuwqNAtM8bjMuXTXXC4eTOsvTmbXKJZlSVqhdsUElct/mUa
06e1DgdDa0bvHkfZddQV0NJBd8J+lpeV4bw2Ctp4eDYKshRbjWLTV5mzs0EdAwNGagAELXoOxcbM
M8FA7kFzU3GKAvO5wY5tj734jyBM+l2Eak039hfLZtLa8d5nkl1GiJaFsnY3yoF2L2x3OED2f24b
9ILUPOi1/fan0Y/6aV4E0bkQD51RFufLtqtHA/XfzFaXy5fmmNvbpUOxfFn4vXvSo1NslQHaNqjK
pVT12yZL+5VdGlirWh52QjMboEEX0MOVohynch2oz4OwR0a02lfPnZDbq+LLca47+zBS4BOLYJWP
2llf+edo0Zu7fiy+DzUKLEuylw7hpWHb1a43HRAInmdvo7ly1DT/RyepTSo37K+Yn1tujHrrzIVg
ZruNnOkVlOLO1ARTU2cNHr+nKEr9ncYS/PNxYs7ZzdvA7rqCwLgwOUz7PVImmOABdKaqXwHduCjM
sQW4fowcByNuq0BztMfUB60tszyWClsTLx/nGrhZL0ArZ+zvrVRnxMggYIH8usGjG2QaU21Sk2Uq
vTzcQXefKs8wX8dQo3/r+f+PuvNYjhvp2vStzA2gA95sgfLFKtEUSVEbBC28T9irnydLHd+01DNf
R+/m38iQZRJpT57zGhLYlMVBlEyK9w3o39tiUxqzozZBR4WYtQRo5ZeuBkW5qrfVvFj39JmPK9y7
YsISQrvinxDOvzHF5LngAW7TgN953Cnt32OFockn0y7t4VnYo3XMRjI9nQLkb7bV+ifXCHvw/Ogh
NIJ/NpoGMGya/TU16sqfibkqjunQDCujECxdGZpdx+xfsVFPyXtbddWX+JV/+v8lHdUm3PoPzfhv
dFTIvuxy769/paTKd/xJSbW1P3SAp6ZLylS3PMfmjv2TkqrwK3lO8COQdiA2JV35T06qZv3BRcSA
sOoaZCPgU/+HksqvAGxfgfbol5kQqf4NI9Vyfk1BWBZ8TtLnLt9EDsDxrN9SEGXmqaFjL80K4ONq
qtRjnU+gq+bj4BUnj5xnNKYHHKYRlZ+PgBuOBqqEeJKQOXKQoFWey72uzWyP2ZeGO5SWvipTe1gM
i7IfwsRRt8ZbeRWnAKgdXsaHWSS/mwTZQfN7XABrnMetVYjN7Jk7K4aD3ahHp5m2M4UdHaxlDyB/
AP2DEuyB2/otYefa7Zyz/Fu22SxWffQ91JGlTBU/NO+gcULEG1BWds6ApM9utGzLkuw6JTqyZ7eW
neFD11Kn6VCtMHdl9D54NIkaW261627CdY1+SKpuLYzbxFWDoiBdpaoBCBF8UXxFm7YjLcJsO5Dv
YpfeyB6RralkihGlQPludKi2cABQU5zRJT+PBq4VbBnyR1Uk1kYsGl++JnZH9M+X4zLHYFWSlae/
1bG1QyTrCJgEZk9PjjH/6sv5GDcrw51uBkwjdU1sXPyD5eOpc85NTg3kCJCvOqQGJro0N+eSPVxC
RhFp0y3V4Wv79J6HVlzyvqFf6TPexDyLnZ2yBJF/ZHBq/FjJd6YRA51O70Ixd4vTIf3R+PIxIXz6
dcvYLi0iZYPEfG4SblUze4acIPJxWyE4Cb4k7VF2NUiMjWsxv+JpW2g68jdqoDI1tL7byB4gKX28
9qCLUrKXHoBeo2RDKwwus8OqRQrgKmmT43/HyMqGxjM9xOPLEZRdoDs/p29IKdVGZE0OhBygTnXO
tUkHN92GksDt1OYHOYXloHEF2eqRCKBRAVAjJci1gIelqgyKDHqN/JhebEbS2PLt09ih1Wju5IQe
h24NUR0FgycKL0CE6EJeJgcFkMwqst+lpAaKvL58XhDS6I03a2foNzn5Xtll4+ycW4Xn71hvYbNJ
gAU0tooI8lmt0gM85lPletiiqCg3v5Ujung2FQ1H8bPiVTZtYsFQzfJl78jpdn3yYkaTbcJOMzuN
oQb+Bx60K1YkHrZl164nq0UFtdt0IMOyUWzapl1bMOxGZVcKG49dLQA1ubIQJv8hX1uhZCKniRzb
FikwbBZEf101YjZ3NYGSnClFqt5KzZOs7tHZ71eukRw65Dqd3DrZCyoVubi1um7jmdnBNq3reMhO
hqwfDFW7TppmQ1HU95J2bdbZKW2pEsoWusPaQ37V8/qL4Zi7LJnuhT5ukaY7TmYehAh8CK8ORD8c
1zk2CroSv8puSZC8lKMpG4VHQtDN/QqX8KChUXIc5Og51gGFGXaom5ySK6TErT3bZyxCDrJj5AOH
k9gUcXqQj4mU33pGfEZ2cqllh7Du1hW82bjGKCj5lE+S8oXtiJASLUxjxFba/BUt1FsS1TtsxZ6s
ud04I8sQXZFYgZYV3Vd58qpwI827/MtbrLs6ugASPY7ecFlQ5iwYdEKtQL6zYPSUCjFi/u7pM816
5h5Ftck8N0w+xZqPCo4LclXJnpAThETdRn76dVhYaSR7V0WYnepOvVYFp7EHJk1X02CHzcZlDzqg
irs1vU2aRghssZu4NFoHA4fGwOJmrxXNK6IzWesAp/RDYaSniJWYqs3aJGGmxSba/G9ypi61WGWs
azfvgmx+mEctSKrGL/P3Osdcbxqv5RiTaaEYTOZ8Phb0KyV7v2N3M5jAKm2uqeUDPAQJtjHZt3MH
bKRLT7ChyMPCYxga5nAfISOM86hgj9TRMc4Ztlhu4KaBLjd64lO3nlBG0IGjUVhrwk3FDquzDyjK
dHRZ3OTXD7IxiIcF8sEbg9UiMBo27gZmi3yZ3SxPdcwJxN/yC3TI6IvoUFv5NpvFdjBHgHvTfZ8X
r5VlnuWntHVBMN5teha6Dg4MEamTrEKp1nKMB/N7kw+UB4uTVnLNGyji8L5Cbpih/X1QpneNj5fd
YUbxl1mypw7GLo6SY03lPfQjZLso9X1vtPGYYQkuewjl7xppR7s1vlsOsR9v1iZ7J0z7LB9TV0Gj
hojeD6Y/IZWXGSTqs0ND++RMk/+Xw1Fr08XshsuAcnlT7ZZpunTtfKsN2rGcpqeKGCFqy5M++AsW
y66dnmQP54IVMImLyY4inz5X00CDVFPZYlUiWS0b0Mp9t842BcRaRCd2Ihzvr51bWDuvQMtZgPFM
T3Lehk1yiHRODE7lAVez2H3RQFrJ01juEIRVO8UF1tKH68lbboF0nlytv9cJKP59xPo/SD+FeO6/
Raw3n10l4uqvAev1HT8jVt37w7Qtx4IWT0RqyCTGz3hVR0FFt3AR0AzCLJea1X/CVUV3/6CQJbMf
yKdYLv/4T7yqGOofcNhRs7IJaU2ZvPwXCioEv78lQzXXlDUJQFUkQoH5/I6kT1oB7WpBqNFK8NKN
ilpfTURN0BltbDFUFHcawRFWhNz9bPJdzKaXVET2vraAsjorVKNVuEnO66LhWmYXDaJmcfygN3rt
4yvgbLI42rVJn+2bTj2zDe9dHTpUGYb4mQFa8tk2kWER5g3Sl8l+sNNvXeXZG6NOOE0QLveHbh/H
hbYe1PFZzZCg9aJ4Ws+zfUJfrQG6Am8+AVhMBTo2VzO3Tpjv3MaGvruddaKrytMnDlrqarGbmwc9
G/bOUFJImyIfjJLaQNRESiMwSg+f8g5dNS3HnsTwAHAg7YlY4A5cJ1yXnqJ31jxqsRuRBdIGPxXg
kdF9BmgbhN2obUb76i+0G2dx38SI0OGQZ2RQxkUFvBK/kG6F3CGqHaVp4gxO2XwuBpuj5QdYCpvo
GEBwm+HK4hiKvlF0HYSIUhwKNxtukhhl18GJDpki3hbs2bYzImcdh3qP+QV+S/d2iTwpdgPm2Gd3
ra68jG1mofDsopOtP1qiL27aSrnTCwzgXEQ3pVOHvsRnr9Ge0ZPMi5oyeAm7I+80/GuW+nl0VjUS
W+uGVvoNdurcb2N2S+FXhVhb6ljsW7WBxkRcsU+T9lEB94r6vz6iMkCOoK2rnSHaGP06LwryoS82
1JzqDhyabWL/xMmKIDcu3it9UFGCUjKAyXYfdKPurg2c7FR0wLu4Ln30zdbKVNlglon+bJXqFRlC
P7RCTlt4d8fCkhyAhATMkJ+nfsx8zoeB1yJg3UEyMF/1SGenziiyNkP65uX4RVtz9mT5yIXGJ9BK
CjUcPzFq5dJRdoBG2+7SYjqmEm9aLONtnVo3lgr2TEITQAgMq3QJxWnEI8O3e3Q/M6c2b2NvGzGy
vmUAwy/MHJy2Lo620a/VzlI2ZlPiRzCjGzHY3SdF8g5+lJsFvWXvpOo6aeLuGSXmyFvExss9J+gm
ANAZwofNYH9luRfuXXIuaqd+zY63Glq0ajMgLwEuOLhNk8WDwAQeM4+YCG65sjQqx8aIMJzTeBgL
KN4qtfuzos791sYkx4dYpm+r4jbpSVDMxM0m+kRbc+bkLl0RaFqSrqMZeTmbymMfet6qQz0Byc88
WtWZ9eLY1gXjqE3aAxqcE8KbCBhbjbRZUM8zeDwAYqcOZWPoTssmEwCPHHTKshSqasMFp0h2qHbY
oG/Et6ob9sZYr6d2/IBc0wHirR89TsT1oo9W0JsjSUodTXTTnV5QG8YzLZ8LfFtA3zRF/KMcl/vF
NFiZy1OKuV3QuwNVbt2ZCfVwgbMWzAvwbC31MD6AFzwACWui50XLo3WbpBGEgdHeAid6qAxykTWw
5QpIT2oBk3CmmWvX9yIxtV0OiKuKbRtENMlS5JQeBcHHcRlEFAhneNcjwo+WTJBZ8AyOhSIfjI0h
Nkayu/m0qpcJdCK8wHVn1s9IgMSGcHZt6x1a090tvMNP5upF2Ny12kZ/AMoXZwVAxQeAuBaagIjP
hJTUEK/mX7E/u7G9sjKQxmVFhWVi9xUR9nxutQIr95y7ZFgnpOy8hGtI645If6o6eBQ8ZlLX8XUi
oj3A1BjyYfpdGwv1YNnJD7Na6r1SDR/k6jcqAaCSiqOIlHdCjht7qI74vR9B7R4cRcVAzPU+U/BR
w85rzXM9m1wQJhXhASVmGC12olonrblEP/raFNu50xO/dpwblXkE7UkKkRrRZnKnu6IbKS2a5cqu
il2laz2SG7DwJqmJFblvnqnkgHG16cZL+zs1sZCiNUvS+4sxIUq6rOIqBGoUuptZNz5MwyAJYOXw
xAzvVuQmti+wiRDxCBF0BGOTRPOujVwWAggqedbcIp5OPB0PSEJzWoHh0jeaxTVASZ2tM6FcwV76
lJU2YE2dNEcCrKZCUqKs5k+9d+/mTnwLS/fOGNLiu9mQAcGmNwb6M4L5RYEyiXqAe4za1CXnyrS7
wK6qKHAaRVkXJ3U0PlpvTFeaQiHQ0I17UufUTDu74pabndpFYBAjnGKbV/uon1mDbfNCzgIPhHmE
UbEajHL4hgTMW8ikoDYJDYVCoqttUTx8U0ZUWtPYwwC0EOMhyt7rmOC8mxPQeTDkoFIbVOfQHNU7
71VB+MAvY65GIjzWVentWt3xS6F8L4KliOtz4bCGrLoNTFcpkfXZVgPIusbuNO6gyql/NDoAfEAB
221tZ9E5sZeYS2Rcc0N/txBKWWkFqoCa+02ZuEq6CRUmXGH7HYa+a5fgOUiXhrubNj2IlARLqo+b
RcFa3eoclFyBc3fTAyn+7w5XuRWiz+EDKzEAp2UDvO6/G9r4UHE67bzkotaGuXaj8tbN0fQxOsSy
QApiaa8dhBZEZvpMgn/P5pn5nZboiJeZ4ybHpRFzHSuUdaRR30buXplc/cayuLkXqIZSH3aCYlaf
YlDZFCw1v8iw3+hInO2Fa31WHYodkDNALy4coGaaoGzlRkjDtntncpa1YaTtijTRHvFq+O65Xa1K
R/JsRLTFtKXj1lEdqy6+abp+544TTxf2IcZf1afJpuRbU1biiQbtCC3WYEjEUVPXtktJywlzGHzV
UwlC16TnuRABC2+a9IcQ80UuJVGNn4RhH5WXYh+hVHsLb6IW6d7A4fPJreOT0PTda501OKHozmus
vsCr3gO7N9fGnL442CpuTQN8CnJaRmivqH+vR7IUU55+KIsNm7GUEBV72TSRPQTo7zpCy/Z1jskF
LB0swsf2OGr52uiMdUcYQrJWW5eq9oVuG+Vkh2JCq32g+V1AdUfTk2DOdltvg3HQjbngH4N2ByXy
kN0EaiM2gd8sPcYZJ8GiSSz5q0qmXjEi3XdaUkSuuA8RlMARTXQBOLQHq/NerLS562Ij3+mITvvL
yFllueGNZbaY3lnveg+x1slGdmmnuPEmF2NcV1b8QjRG8xE2MSYe0eCOXN0YW/XeKBzhqzU8O8y2
kDJPdmDOv6olByc6VNpNMmqPQAqmTYt0e1bX3ypUrY9OL5460E2QXNDJCNl3RlSdRxgfZfqaDhaa
95bkkrgkI2pVvTWFeY8H4Mkwc2zRgCmubAjWUeKS1pKEdnPvbRtSw+RqNIdy1ZcxDUc8l7wgS4Zz
3mSPc1qP/qhgP9QrlYtBOmXiTey4iV91yV1am9zdAVp3am37vZftVVSwEg990S62UCrolT1onkvd
hDeRB7/QC1BWvgkjcalnDUsyGzOhrt7oivSxolvKwQr9goRBH3/HE4ZR1Pwqb05QA2857b6HLfPB
wZyDo1UPTHwvfHPRX5s5ezcbcRItKnb1DBkjVkl2emgizqOKfxeVGCDxvXpOx+7kISGGNbL+qed4
JPWEXxwGN0sX3qSmecSnQfi61jwrJTKsRvHDsgAHKoXrree6ve3B7kZt9WVPFKeALS0ytdhUE5K0
Kf3Qtuss67tgVPmfg1QJpxA7M8ZFCnYiCOUHeek+qdn0DrW7O2hh9jVQZBfFwD6vasmK6yBzp2k/
vKhwSUzZx8KdMJJKa7Bbm9HNX2NhewEF7PdlmD/y6q0ZwRfMuZHhR6FuE7eCXu2EKprh4ofjSAmy
wT0Cqm6Ag3cZEhvFZ9gdemfAw815E5gfoIH+A9OPZGNkeGO7x7BWd6KwXvUOKmuSpKzrHtK2bSPS
rsEXK8APruMijagH3EeKmayrIWzJFFvrXBnvKgmWGar5I4XU2KWQt5B6hXhWuAyt8tKm6tmpb2Hc
zgGXKpguEANit9FASgHWhWsdhHoKdYorzaqcCKN00qCeWRM3VcZLpDZ0uAlC3sUg03JKkuJqf9LV
5RYwE9F51TV+VdYPFi6hAfHvZWhIWZr4G29MMd8OUw6TDzM+p0KPtztQ7d3iLMyVBsEMCKupD2In
2s5p7CAF9WB0KgJohQIQGbc3z4D4EqYEGPkJZJgUO4i+hdN4QQ7zZbSovWKp6xuh+zzrcYG4M3Eb
lJW3kAzqmSA5R+UkQFGf6HSWCoWCrdHg8AnyJ5eySFj1BEIuZ/WQ4xTppD8cKz4txvAFT3zbhnB3
Xjr0Mix4Hcxc9cRyrgJiz8co7PwZyW+/8IZho5b6ufdwNasr8e4VyY9U6+ZV/q3XJ8N3CVuCVhnP
Y1U/mCHGRSmSwuq9NkTfi7mK9lbfpxsddbOZK13PZVlRy7c0zc1bhULoFu38jVgchiszuWlHk19T
5YJM632WMUeM0JxybcYvWrOgQ1VE36rCw6rV0w9CAuAS118IPteJibhFnOULfkIAwtxUZR/olRub
HX47O1Ppt4lT+YUdF6sYxEnQzEp2KQE2OS3FpUhpboqueZtDpzr99C7Anq1zLAPfq8hbOZW6X4qh
vE0W9HDG7miPLKPRGMiKCbIShod0a6wogTp8kp9lLKrlhlBF3CQk3PazGc/7ISTbnM5xTcFiTrl3
7gpctNdtFybf6qBR++HWasMmyMhLbIeTpeTfauoxiuKCJBWwBTwvBjWCmg2yps5pZguBJ/k65h0k
N4wgRDo9KplyWBQrPeBoDMx7jyzXpZv0XadEbwqU36BsvX1EdFKm8Om1qL9HR/5j9JZ5Ow4lJaWJ
tAS1GABxKH/T/pVjRVOA4PUN2EgNBXhPo8zB9m7HznfvU3cwbTBs1M2Q3yjI5KaG8xzhoOiv4JkQ
770mRvQRTwQploplnVEiEVHbd02Mfo9tJ5QhBbqW8LfWQ2w/5yVSHjW5q80Aafk0mSVKhz3uq33E
QTRTYyEPEqOZ3mv3rrFb1O5DbbiWjKpAUs9pzwK+YhjZRxGrGNsUmE6FWXwAsf/Qq4h2dyEhnd5D
bIJ4kWVuvp4NR8G78aRVR1ADd5HhPpb6cO7TxiRRPviipByJz8a70EycOjzlHRCC5UN24Y4ag6y3
BOyNxIMALb5pJnRWAjdIeSbDUV9GuwpGWKoHZ8SoLU7aTQmYn4Vsese0bsMHYmYgOVHRpTcpbp6r
vJqfpyj6QYT1LtzBPnBjXc0deh9dVa2GkukxamCmdVE9tHYUr0MoH0ULjXSSxVZHnR1sRqpqb5B4
Klwb/SZveUdSks+fx0e1HzV/mct1h0zx6qRGbJhGZN23rY2eU6SAIkJ4HY78EZBQB8zTO5DW2tZY
MC4C3uxknAeKTFuyM4SLKQs67yGwzWq3F0bPTQHaqDEaITML0LmCp7LSze0eobVQJTM0GOkEOr7R
V1FYU8nyite6hualmXypUX/oRXR0PYipQ6xBRYAP+xPk9a+wC/+DMsGymv//hi4Er/Xn/3r6bD8+
/5oLlu/5E7yg66Ru0WgFdaoC1HY8fvUneEG3/jAsaAueCXzB0n8BLzggFIChSCEjHVA1YIg/5bQ1
8w8X91qXH6sayAbV+je5YF37NRVsoXHlYhCgmmSVyWBrv6s5lqYiao4SkqLgt/1c6qrny2bsOzfo
1nFc73obv7pc77+7VvSF0AzqzTC5yqnqVqM2o4tDbjFsPUyQ1EFShDyK2A5qtJPuWzIid40fjtFa
vi4wbqmQYh2z+q6fsifTI18m1ArQu1tyhilUDgHEzU5HAFru3aJikSLkQmGVBGknxU3FTZWor40Q
CyymETtJ1FDG6jjqlMbBWcK9JLoJbbyNka8/ita7WKE5BGRPdib3MJ/MZLxxq9tEcV5wNjwCHxF4
a3gE2eq802auCCAvD6MJ7RljksvchB/gAk2u6iSJ3AHjbExv962li7Wnchmokj6lltx75JHdi5Fz
ZZcM0M4LqjJ5QzfnsXIX3Xdno/OztZEr006RsEGUbGARYzJl2pdadfdYQVzimVvfJOoT4gebqqgN
tjz+qNlcUu1VrXNKscSVmnAvqaq8DjOvRBEm9RppSSlS35tVFBNBLPZa/ObQnUaM5eZEQs1nMnVQ
fnbDgsPgsvRibVrDY94ba2E7a73jweuWz0kAZPkJebOQQJw0mrOHtdohOMkIFB7ZWZLhai9+yG+4
frF8CW0mwhoevZwrHApwhMze5fq1GILvy9p5mtqIXEP+RgT2ZoCfDKoaSUj5rX1Dw6+taxrrfP3W
c/XRRMYOqhvoyDGGQyhoSzTTyf1AZsvpZ2Rtea85RW9OZ+PNFb/JT9di2uHIrh4s/hU27qm0cAHS
nIsEW9cyr8eNwKMY6vfqTdMUQWolb6Npnk3KIKUWwSCZzBhD0SfsyPF3dZNADaPHuPPWiPK/obnj
4bCVjaiweKtYZeyrhTJ/rCRvIsftGnOFICugm6GU94RCBc6e3sVwPehHqPi0BkBASZBl4VO9JQVE
0paEv+PuZujxS1u+zIt7Aend/QM5Q/sN/s4yd12HXQOgErA2lvlvDAcrnzhDEuMrqt/tBuXIKaQD
VT1JWaDO3nr3yIh0LpPDlHNG77M3Ml4ryxjuZohmP5dgaQQLMg3MUaoFBselb4PZznA3RbHmzc3B
E03tslEFnzBXTgKCNLwUCFRYdfECy5kErfxBRbdpefziIXknF/21KejT4F7DGtIS7w7Ywd11OuYF
feSl7mPFAd+4TJUoZnirGUeyYtorJsDwjCG87iJmxkxSMZiemH3XxwO8FNestgiUfBW2/s+lIuVc
ruOSZ7BsdGfvhd1tPqKVDS/Kp4DztkzherGztyysfwxvgC4HC6AMfGLZwGrE9V0qC7TWESAprp72
KNZyHl6nsfzkWrY0jfBzSSgNe9Hb9QdyRV7fgMF4Shw1s13K1XJ9riE0z1GsXMxvJHV/Lo0sYQXn
4bq0LWIlRinTrH0zWzeizVZC4TPkkpFNuk73ZsBAiK8QLbKBgLhDkgEzmR1WkfyUfEne5IcoVfMq
C8TjYn0qGYUmNKpUZgJ1F3BZKeF0uHa0huUu2+aO2kNihejT/DAbigGpHEU5SROm/PX1WcwYyE/x
at6kVc3WTMwbtLkugP5uHaVcQyo4Y975T3P6yqz7P7DV65SWVVLPNlFJJjn/25SOGkNHnar+0oGg
7CMXP9vRQa1opO9l65Z3GwmeINVT7k7Wq01e1pdb7SJbDxSIbVrGQVwTcMDmGKudiw1ztWR7lWz2
65Yt4W8DgPef29o+tpXXiQkTZdGhoC6fcauiyMUczQ06y8Roopur+6i3z1AmmEuGdyFZuCcbPAQo
GH9jffQ+Zt03CpiYADeczq+L+zlxz0VK4ipp4Ddjy8FIkElqe34SsgVd+zmUx4acXH+JVm5/dtdf
/Vz+pjbKxuAhMQ0Tn/0BLgHhyV+5BKKK8L0xo69wYPhA3yOWPOVbV/6PpB5Hbkrkj87LRjfk7YUf
X/8wsWCE1ku+R/b3PHLi/UPD5Bf/OrweKnJIdkM3gp3l/Kb2JpZopCDpfLbCwyfLwm2etUaG7DKh
ui1nfVTSfUvCPgMwz8M4goPq2jY5zUXGKo2yD6cE/saS/ofGXQ0xfmsdsReQT8MFNUVLf+02LJON
sajrz9CLz1E6HtSUTVttOGptN31DfI0zV1tOSWxvYMmO6FsRzMgts5moNavdEjicLNcd8jozwyZ9
0+VR3yesdq2O0Yps79gROo5i5OkpRABCs859zttRJ9wZlOsdmzkhcOa+Ri5lU7yxcIOhnW/6Lr71
asDLSEjzdVclm1750tpm2/SQJJP8nCfUTpiOtUP2s8XAKBhQoA6c8F70/G2axHRhnkKTsDYthoaB
mrrnUFFe5eLq6uSHETuBg1Cqb8KYT2y5FJQKe8xu/zMKjBE06kZwNiy6VuUjwYbtrzOlUG7aHODA
QNI1uEZ3rp6+ZbGUY6k5GmOP+2gz5LgpsbY6VqXclS24BvjFW77Lvn3t4TFFeiKU+07uzMkK4Ke9
ksEAiVV3JaeINU9gRCfnjF7Gs4GAoF/K1HpqFHmQ6Wjv5AO/54WK3X8INz+VM+vtGnbFivVehP3D
9bMk1w1VtI9mVndaK62qeU8NYAA+4/OYZpdE7ovyqyPogj7ycUGnlB2pLraFfHwn7YrkvAxoKPG8
JWyOudsHIVKymQwi5NPJ3R6n+wRb9eQe1ynkrpSn67NdY7uYlMP1C64xoNyXKLUq66EbNx4JBJKt
MGXZ1Ia29ig5LIGondP16zENYRVTE5RiF8c6bYhNZXAZUlvOq/q1ploctxqFJEWe/IVx9KQDt26j
hQSIL3S5jA5K5q3mcjrj3EHU3dvYpSske7NB2ysaQjVyTgxpRQkbXACGrkOQ2YtY10Un1gr4K4+o
9Br1zNobRdKHMTGs9Rzrt7mMBmT8xJHKtZ2qbpPxbq/mMvEPa1b9DaaNqKYKepxuBqgNMfn6+79w
i3DfmeN46d7R07xkgEXivDwrgsU5GcyXsTIvXlS+9x4eKYXhWXjy5GvH1n+MtUFiwlQeC3lFStBT
XZeJFXjmMu4sx9lWOhl0eXaCy3JXDj7COC56a3Zy8GGSp5ShHCg86m0pu4YPjv0mnO0nZLsOhTmj
COtEqz4bPEBwObTo5Es4SFlUKtRYxXP8TO0U9OAR13KLDAsKpSI6tV5guu8rS7URralusIB4DMPx
myd5/64mcXnWsInZn5ti2vUFNfVWktkyaoNLAqOxBrexA5XyNbfKCjdRUA1gFfD/pV5NGRRSgzjP
mbpBhYpOcOfRN+q+3V11Y0r0Ep0488uye7xyG9BceYftTVQSZ18j9K1VqR8Vkm8S3YdCxfsiCnYr
+SlSj8fOQgsZkIfRQTTaoJSFY91QtkrgGMJbG16F81+qP0lSY+khdWk0IybYw32hRQXihDWmGg3i
PLV6G456jKFGru7yAZT0LIaTDeDxHyaOJBH8ehR5mg4sS7UtTKy0v8Gl3Dyuq0Ht3yim3TiJVGOR
jI7WbZTgKuQIJx89lzk9uc0wB2oT308UGzdFdEoqV+OwGgD4DOqLkugPUT45bEnl/qo6W3LA7LFM
Ldr3qzBlV054zVCm8q0iqKnbQe5GHrpNTB2lbaAQtpTl1bXR75rh0JTVp1Pot4UEC87DzWLaa3XI
CnTdem89jd5xauLHztafI4tFyii7qyYpX5YOEZEGA8MMuGVFBg5T+vRucKlVLIXkNpV9dcwV8LWV
Gp2vwipk/hRET319Dg+xliuBdEUMHM6nYMGffY8moJTTm77Q14XfJAU/Og2kcD/fghKHo5yS/SUN
ebI61EK6DN1AZ+K2Njik/womRjRKwYi5eFQUZfRLbiLX+XKdFzGPsrbm/hsGTVRC0R7Kv+TsEJ3x
pqr3XeuGSO+zSrizjH4+tUGkVOHmOoHy3Zza08qa1U+Etr+MbEbysWqfamlK71EgNLyh5JYHSqab
3ROnMvidKv5y7RrCIyA4SprUrxoIlmxuPxmRuYIh8dz2gaeywkDY3V4pYXGWvBhWzERsuTCa6oT2
Ft2O253tT3p0mj5DxXWCXA6DcKbxH3hcfw/loOkityAzRgjzAxj8NSYZpgxQbrG8x/KqXLpvtQEG
arAIRWTMez0Mrld1XRs8NLW0U0MBSpWye0UwOj1mxcrtPy2dv68cnAs1djqJeiTH9GuT7HJB2An+
gybv+u5ECK4x/LOB0Avwo6Stv2RIaxEygXr7GYTL+2hCfuO/t8T8v6xhaDqqLg1CbLJu8nD4y+ZP
d0NXbMT7NRbiDr7Y6iU0Je3ARXy36QWwm+p7oVYvWGKDU5fENY7FQCU/S3GWkjo76VPnTO9ZDjej
R0Ba84orqQSD98BJijs1EvdTUlBU1MtnYSSS1MLMp8wdSHH7HFHZ3ZUFytVKCa5Mx0V+eo7VJwbI
hCxMmVJr7dWscwTJ3S6Vc8VqyaNH+fLY/UMY6/7KtuUK5WHWx66mWnDj8dX7LYptbXtKzcl7CxMz
wHE23eUxRe+sjaP1UM7YhyjCl7TPnqxZzhqMvWybKL1JyR7xLE0qPRqYZhpKPvzssRZVwONcJODR
OQWhYOHbFU4WCKy034qp5NoMTFCmv1Q/mrvbCLn7LVAmBEyX7sUdhnO4oL84l06G57j9JfttjqgM
ZqZ+Hj2v2ZU6zuAqcuYAamRaJinYr1QEBYxYP0QizNdadb5uYOijeOukrh9apQVpJ0m6C4kXP2+e
wtmIue7zrgYcBE4kAObhfGeNtcGdmtyf0q3tBkEKLMoTQjmwm3X3HE4mm4Mr1NOUKe2qqGdlPTY6
slnSJ6SwC2Wt5xZYj+Eyoqp0XeKFFKq9jimmm8FV1G+aGmvlUURASgq9W8n6HOWs+e8THi7439ae
AWnflnaD5H2ADf864xP4/E49u68FtuK+Kw9fKPYB6zREeoRoQyBMy3+Tr55Q86fkc5Ne8noQG4Ha
3LYJeR/MjxFxEUpH1AR8vdLuYDvdFy6T4coRNYb/zd15bEeubNv1V/QDGAMBj6aQifQkky6LxQ5G
0cGbgEd8vSaoJ/M60lBXnTq3zq3DShOI2LH3WnOxTYr1l983woZJNxf/lTmv58haOOla9idvEmef
bTEsNIeVnZurGXV7DF59dcN6Sj4v4JhYXgMH38CZLvM4tJYkP0a6+dn36A4YbEOsE9mDITQu+I2F
VrWHczoMnGPw2Qj6mZlQWd4xsSoCcwa568V0UJBfdkz1ZZCvj9JcIPKt5pwzzKz2i8PRZ8sFer1B
/m2VvniTarcaAv9w6dISTYwLgo9iDGNwXzLszgu2bVKE2wM93n/wAUkyJ7AwdN3/iLiaR+dLEYuL
ZCG9/v5BotvFPcyuf0bhou6gK7nFwI22SMaARlOnoqlS/vd1nMRU6fV0nsx/qYeIL0vA7kt96jeW
xuqVXYzyuV32y1T73EfWLKrRhBSpSfApzMl//9S41q8ir57hzR7IZQq41tXnfqDe84baoxC5NHq3
3kh5l79n7KCt7yee/6DUpDJcMwJHq1t45uyBpjGrpAHUHbd3ej+cfv8L+DsFjvnmElvR37kADSCs
P6ZTLXuljRcn45MiFw74k1h+K75ctslWS/VHLVu+pgJG4+/u9vuz1sMcaHNBMdHqAeKUIJbsfL5R
N/suGa7VhOWmyu9/jb4yYwKXZJ/20NrIA1H/JGuIWdW0d/TjSf3LeNxaLoyouKgV7XWmpZKftTNO
9dE9/j4GglgK2M/iL+7KCTxYDXpk4ntFJ16HmdE3/5eD+be5+p+aBb5p6zb+JWKdTBypTHP+97Mn
KRl14Af4N7+VPTME5SMzK6yUQDQNtQvyNfS/ueWGpZY+G5F+TRBmbTskR1tW0IeRK86ZX2D1PBSs
fXo2UBE4WliVKrOzozSQosel9ef3kZYFh1WTjWyzOl9sbRiXRA0k0Mm/sUXuqK042qIZxFSX59sS
wUxhR59KVu2hseCjaYgifvfdiLgOhiMlk0ACRKJ1R18L+t8j7ver+z3CWis71cP0qVTO/99CQFt3
+XURpb+frI9lNLfXKOkVvv/7U8ZQS9QSxKb4ZFbMvSfhzRRLZ250jZuKoJA5Jyc3MT/tmKj03yVo
xQ7WOewBsmW3qiiK0UYmjGW5T+hyoDJudlpqvbFF3+Uxf+R3O/3/dmjJSf9/GFp+V337r/gv//WH
tPB/1X95+m6GjyL9/E8jTH7Cf7hZXNwstFdJe9Fh/zB9+h8TTGaRFp5dLrwrO4nDxvifdhYhyAqG
huabgrqPXykt/mOCafzGAcME4za+Fquu+/8ywWSSsT4+/+vxcnF3U9Wt49CVNCboo/7nx2uandEx
JeMxxzhkqgqxrqRXMhjAVxuEYhk5JL4cpmeZTre2jNXjkJRnElLHmyFySn53DR5PiUHtIlPtO824
uTRwAOdFx3QiSaNna2R+8gWmwDvWCtC4vbw5izYhMKZckmYR37S4N4/wy2hzTOqj5jC6L2fuMLUS
oWWqr27kB3mEwt8SjltElXiff387LTRkGi4Kx9/fkvWC7iafyGVwcsALg/soYV8+qKV9NdrbPDF9
iKcm//M+6ymycjt/6PUSXcuyWjP17Iv3R46q6xznxi+uecpLa9tlg8RooGnW7ImJoMPlz9Fr75Ri
o5DXhJz5RCHnFmIuqwFslIEskEnQjfBuhm7O9lq9LYS/mXsdKbQA8Ucyq104CueAnZ5/f9EchSWW
cMAAulO6nZvpoaxJhGu4V+/9niqLpjsCRRHVRwSqHONkYdpO+VRmJHpU7qlJspAMufwJBG8sRia6
zPOCSKAcHpNs2irLeop0to1CEWfaZibS2hYdshPlu3zy2lNr1EvQGgvznkg/Luk4hQnHwcb2tE3h
mlloGRJhjYXOSktnE5W3v2yKWdTbLrZilBc5h18ZGZu+wDOqFnWkmySOOdHqDHDrIaRBODESQ6VP
0Ou0Kcra2k5oPM7RKMJSFvERycl7P4oYGp8/HfW+/yvN/J8teR9jan3Urhu66Gfu9ZzsCvr782b4
aW23xaGaP7dtI/HtNWK7uCYmStPhdjb3T2XrDeca4bFWY6dhsRKNqyHsSEhpyD3aM4Om60FjEmpY
VmW+atGO0GOQiBrDsGm0BtsU/I48sZGWNIz5Rh9vPSTSQKxfxqDBE05mJzDbxAybjqCSbKoQsoJ8
7vyHuwF3fEZcp8/PcMWzjew3rIYMKbXjYy2oRoy9HeV0xQ/DBITq131su/ac8wgw1pbX3vC/PfrA
Zj0d18SPKqb6SZfo0xu7t0jOPEpGYDUWpzfB9U/ZVLK2CoZ19m2hlaL6tyKds8u49MdlqIwgy6GG
+4RS7EFLgvfEGHBsjFuSacds7CgP3PKgnI8stfdDnGkHHBBO4FRTymnqoGvXxgdV5Nd6mU416pyw
1eMHq6aYcq3RAReo3VD2Lsd8Rq5HLyr0fEJZoth8aWOYYNK+ZqTzBE5mffmZubFYYWmF86LNM96G
ksbOAWZ4Wkx0gpqwyAg0o0/ZMUWZE4knbJy2ZtE6jwPCnl2nle/GaD+URvPSwZJyoWyfuy5ND105
2NvY95pgUrIOZS2gR0NV5YdKgNeQVJKTJSaXHn3xgyj/XJZussttT661BNk20TLvSgq4hm/54rnJ
C6mGLpE959G74V3TNo2Pt6z122JnJvW+iPE+ZNpdsp8zLwv7iakAoR0LgzHn1VPJ3oQ5R8MX8G6u
Ad+ZxoQcDBwtW88ZqnNjbZ0kI57OYnnmJJB1WioZKyqY4Mr/yHlmA4eyJ7anN9PzvqbJ2ldmTfe4
oencue+iLItDl6pqW/jDs78oWEbYnf1xUptW5Ojyh3Y/6YxpERSEo8yvGfv9JeV1a1Zc7ZwMnmPd
n0m4PVemKndum/5lc5wFIZmegnrq44BNxzcjZqZXz7tklUnymuuzORk5/SPywAyiUbaZv/fLXgRr
AOixcIiVcaOm2WIER9RiUnUmyDQqFTia8cOeYW9Ln8FETLPYYPpdLZOP5FS6J92Kd3Qq90rOOf+6
KLfi2qn8dc7FLZ5LoiRXNRw+kj963KJEjLE+T+6yqwC7mQlcWS2vYhLAq6OCPsy0QBmr/uJSC6/h
3gofbujgN3svUdcMgTDaey77vAgNRZjZRO/IdaHzMZrf9TpG56kbn3zNdneu396jAPkzWxBvafxR
nnFL3TAYuc5OKy5DfkJHNpE/heOqU+4N1f8Tgk+5Ckefe8v7JhXeCIxpTX4p0iudpGIrhbv2nZ2N
N8WvcarEHp7eDy2Vd4VEmUHLOiq0/Hdylodd5EO8L9Sbr4ovt0ijfaad9Cryt9VxhKyFLncoggUB
JNeynvk/4laMDMwc/OaKAaC4S+5i2882vTf/sbB481Qm92lUPnCbf9HzlnozuzUDGyn3qQrsPgq5
UEQZLNiF9hyVjB5IY7jJFIwGQk+YDZQAhWWep2Rh2kG+825GTO0p55gDIuJYcvAxSv2UcE1cmuWW
WP1zPqOetaIXdLz8S1zmzG/zDcdu9zDB9MzmqA7RQKujv07P/G6NUFMa7KqVn1TIY4THiUGreq1c
4p1JI5c7DzAwYgU4zXm0cTtrtcUhjPUF4ZMtZzCNep4KK8FZkvAwJkBDmwhfpzJRLcJ4dxFLjsVC
+OIZr1swjlgCGRjphyiKkoOWcydgLkIAQ5U/IO1/QTeRA6owrlHDM0x3BElHqVAFOGq8jIVeBDgq
SRu1doWw2HQXWW3p31ZB0evR0VdfM+Go4CWMbOPonbEfB1AYOH300+xEbKzcvjii8Rr6RVBE/c9s
yp3Vacu5M5yO5Urfa7BsNJns0F2kyYMns4ek0/xgXkxyniL0NGSLc1vCf6mtXmX+DYk1o+Bib0HA
Ec5hGQYPX1t/w9WMXrvz91WrHu2cq26XjMOhGt9EunioPLScS5LmYdDvx7NPuI0SS8jWSTSdNtg8
AAZR2dN88zHGnZbXvIUjl+ACapbvHH8DNrq5CFsxrXvRMAe+epQcBQAa+oe5kt1TY9PdNQdX7vsJ
XE6L66WeagNI4HBJtXLY6HSitkZPlKkqXgY14geR/j/Tddmpl+7RAsYQN3FFJFdbXfiNXnZQ4pzS
PuooIEJNTsdpledk84L9hIchXhRScc78iiw+Xx+BpivGcrYxPZhZAeq54ysAZ40S1f1ikjBvi+nk
dvp86pP0YvlLvDcy+7FyG+AuTpLugO/e+77+Umo9WS92He+asXtYNbE4VYPYs748Co2HWGEQEdZ3
tm4EUYZ9c8z+DflirhCzbxICC4xId9SQTLG9cmMRzoVav8P5NzUuWy0BnnY8vHWZMZ5wR/ZB5tQP
VeLKQ9Tcm1QNDxo1Onac9NFMiW2kgG9GxsjFdRSk0g0t4gs3Hs6l6d40hgJ1QSCcyVrbOp3DUDbu
/sWYKrLp4K545dwGSNrTxatsXF9mkdKEdyYiuxlG3CeiEbuRgt/sbZg0UwQnhA2UsoMCbR1mDv1+
TPa2NVhn4oRuFkB7MZYowypyof1JEyEeUW9jVJnY6Y3+rHUWIYJ8pKFT039Qqu4P2degqPOT0imI
64JtnLdLQjLRaOyLzjgWafXqJuHKFQ2dbgIF3jp35Br293qMm6Jnq01tCOARZJyJANHS6/ugjbPX
1m1jtlI6luaFQE4AM+WY0aI17xsZW9dJu5fpXRolaNRyAmfSDhp+40ybaJmiTZPSlOeijpf9MWIg
yF5HPaHrMHOYc2r2yLrxsXGvUXV4j8yTrpJkly1YTenEEoCEJCFZnsuqilbNZ3kXe6RBoewbHNav
2aG1nO2nfEzZIdAKLJkV4yn/7pch5dzR7U1uiUe8WrR0jb3bJV9QwMhgIOAhTI4yzfJjYouPhtBX
HgICTzEWsBtZ85YdeKZ1ZYFUSe/takGuTmQ3Bnbiq8wew1YFRAOoI/067PmVSlyehJz2oO1jwl06
AstTa7iYUiR7iyA0iZcsMMdBHgZhegfhJ1u/svpgmoTaDCpP9g6BKYEVjajLdkxyYat4xXMpCoep
OTlKzdzeo5DHwGKV+VOZtC/zFNM8ng/s3/MO4wGIG4LPTwbmgyj7QW87k0ZJY0/qKxu1w29ZjMgP
S64n+y6jSRnbD7YGGDbGeo3nk+p/gc0iHfAvqEy3qaz0w+SnNBsH5DdmCRay8NDHWBhwBzPfRS6K
kwG0SZUcndg5aVa1nLQGVSwvaT/w7eyGbnzpxVwffIyzECmzUM+jR3xfCAIyhHVj+tQ49ENtrX0w
Fu0tbSoZGg4QEruk81YIwpenhYZSBr2mmcUpqh1cZrp4N7X5o87Gz1gkeAK9PAtrsM9NyodixnAe
2gYX5CQt9G3mh8+1qfBOVQrPuNgMsgG9lKVPOudt6ItdIhmR+IgCDr1Et2ZDCkoMfe/CJ9o72Hpw
D1TvWcPnYnQ9HEtB/JzpehCuFiRVMYP5Q+8MPy5oyHAsCrWXPu469NXoNCach46+ou+zYgsXhd1W
917ZFSCozelmLIckgLupgkxGczDbBRVY09w7JZFG2By10BppsPkuWWwxIdVGPWwVBy0hBDNPV0qj
d1aBMkV2SezrXERW0HvTzUx1uSnPKkVNOrle9WDW+uNywBzFfRIxIdN3qfi0sleRyefJ1f+5FlP8
Hq3Ao796FdNYblOR1hcm6Y9J0++q3DZhCTQJkIOSC5LOl+JlHsERFFZj/pNnqAXjaXzDslNeEuj9
6AJ8lIQCW5ftcWH12C3BXNBZ06LzoBnxVrnJd5s63WHx5L7U8UDFnFQosmOymaY6rLOO0nqG2el1
2Yfra9MpNc04mGfEBz6Xn7mmlHNjAhC7UUMfDkltkcXCqCu/IqO+CsuiSNODTOcEbn0+0tIi643I
u4+s4q4xm3iqsrRi4QwpYroqSUDuJF+tZj6mZVtusYHCTI7iu5hFfiKc4eh5OfbLiddq2+m+F+bV
VY+G7PC7KPkksfW354z02V1XWrdoqhfwkczWLJaAXnsDICOmCWgA5MYtYK7jBAuK2OKcERLXKUw7
q+73NWa4LWEJT32GuqW1/ni19qlX2pcxXWK9xGddmT6YDnkidu+25FwOmLO1yCVwM0U41NAJIYfO
YwThaf6uysLYTVy30TO/os6Eee409dYO6EtZ3ADrY2FriERaQXbMcJ1R2IR0M+SG9RdvzO7dBkDB
RwcBgmke2x6PXLrWtFmuwP9wq+g6/WOac/20uN52yLyS0OxuH8VxctEj/Z/X3afiVenFw1TVH3nD
bKA31EMeQ9roaGtw/uDzJ8MtGCfZHwjUKuNfqrMOeq820V26/XxfuSwqUMv0NaSxnxXX+RLD4X5k
UBYz6RhN73tKouwwmPZuJJElUHnZn1CJHMvxH4+v3HiVPxGAhYgpKz+kgpCwQmeVM3+M5PAsxsWg
UNwzOnzzlPY6VkTrpU6K77zS3icaIayF3kd3axyBtJvbpLfcLcLrrW8yUiTB5l418l3ofEjSH/dN
OaoDRsd9bBdIwoaONOCi3voOiAbVUkMTz7AvfGVSE+Y4IT1jU2J3gsJBC6pLwsF+q1Mfvzah5nXU
aXfG5LzVXhrt8Op+O1HUnqCZvSoxXhlufdUctNtRoaEvvDIOfcRxJQ2arZ51b0PV1ZuslOGcjvVp
INqLdClBX4XqmGdt2HneX69o8E63vQkeErP2UKqtMtQYZsvcnDR2Jzy/1iYKTegJr3ScOPHjzbg4
ahNhF95hwaOd1f5F5HWnzevX2LI1DWSd0PMSDNsiKki07B/VONn7PPfPRelpHJFmu8k8zQtV856Y
qNTxBJ4FxlKCkRzU1ZxJjU6N4BlOsuvqaeRYiEq+LfNs8EHP7vxGzowe5gMKkXEqdlCDbz1xGBuy
JyKokIDbekKpErbX6F+mcxMXLe5lL83IR9GsadNc3BEuVtOvd4t2PlQRdJlFf62Scucto3vX93Ir
4EaEuv1ou4du1fR5Du0ttRClE03WweGIOHYTZ45XHOJkQN80P2YlMdfOjNrSKYYb8q1PV0Q/TL0Z
y+AIDgW/MtmVANK6R7GQXjZCDLYyn22AsdMEDbdMaJTlaro0WemEKodSUGvg2UpssPVTn04eZ0Il
wiknOJB9xhXoPrMcXVylMfJpVb2nPfrt9wSYpugjuOkGs5p33LhwZ5nFS2pq30NXulxkAQ27RhKF
U8f8z+ZeVKvsA3tiFvBq9Ji+2KL0t6GI/hHicx6a7nnMFDV8w9/EB+OK8i86X5t9H6fk3FQsmAGH
6jT/dMM6Ue/4u/slH6A2k5GUR6D5VJNsK5RD22WI1YaERBqn5nynEbMF4IkdkXBchpKSDQBjg01B
68kiCRfBHRrGlYWu7FByld9opa/xFZVkm8/DfWrWJVyRsT/QOKHPF9t3WV69ttVEGCDXmwPgl5M5
5tWmSNyRA50HUjhPgqz0jcr8GhNL+VrSnjRwCqG7UNvR2tJ5X5dzu2mx5uF5icRR9udcK9+4eFHg
1TSl8NnVsQ2CSfHxoVvYremXuVi+zEgpXM3edBSf5DWOG/rSzLCq5blYVoXtSr/ozX+jbrfbohDJ
pk7x1fuDHjY20bKO2AtytwO3MaxNKsa3nj8cOfpzRQjKzp1JYgFbEQFeuhNx325qvzshV5/YFYoU
sVsJwN9NAZI3l07vzRC3lP9EC2brlwLp5EDo0Ah2lFoE4IjEYI0/1yLLa5skzstQ4cpysz+dITJC
nLD9WQNg2EEbJzK9vlAmBJQx2AO9xt7LNTAMc3VMtzNhc9YiSCJjOhiHiOsUINPHqelypIAxsqUq
FK7mAo7ooc95zS7JqKDArtDMVpF3rkGulBpTZ+7Cb3qM27/w5y+D44833RS2PBtDxvaVs48hrg+c
vELxWyU+a43NbrzTo/xv4nTWzozS77QBChkTlLUpVkMoLqhROTUsoxoKJTsjWBRtgxKk3NWd86Q7
WbtL52UFkGRHuhLulkdi61rWeiCTRJuYrAj3WnIN3fD6fzgPYjKgOBWaDDdrtvzVEQNkGG3LeuED
8WbK/ri7uBloDVHV+SbTS8ju859sjlfqk26HWkdZxdGwGZPcPLU1naSkrh9IOml3DoJfdvN7SKs9
B1uKJ9O15pBMqEOXFz/jSNxB24za3kI3xxwItpPGOYILm7t719JMtFChNXZWh6b1NPeq3+sCJS+X
Zu1pNNx9WbTAUn3SzVw7R8ap/iC51a/CezWnmvurHJ5Jbty4rTvteUVIAMmzREsAQJ4n8Cl2MbmX
yDC2c+qRq6cTqWUoVn+suEmZDgyLOr4MDg0Pe3huhHFphZMdaO9s3GW5ZkNyseYJLypJYZbe0tBL
y+EgCHiUhgpEZkVcOP4S0VIcbdMsdmM3bWkaEql5chT09Dy00Zq1USG2zjijBYj604juAMcKDuME
FkhR/LNV8dytw7qqs9gndZfmVU1t0xZNHlaYtmJzes6wX22JUm0CM7f3JXET905PNYCZlStSAjaB
REDbxvNC4zYvMB53E3pxK4//dJ3GyCmqmUznsEYdtwfNQ4VnAC1bVGpeevLPly7Z2JHpbkdyiDZW
K598i7615bM0k84IQVe89FYTVompPUhJnLrL8CO1vPg1j5zDuHji7xLf6YkHcWxx0HlltLP4EZe4
84DF9wov+JPl0PLFMnqT+rKbh/gO8FQctDTnNqA8rg1qMoYINaARW20snu9ASe0xsllAUlpXNchz
xAzp0Gh8SHrmhL+YDJvtZNdZ6YP/jNTjRjvIFKznyNJuidvypIJ96+J2L4YmPbio/gZbr46O23EA
FUfi5sN2rkgHaMMik9weB7ZSlLgcShn8FdHuYszo54iyuh3R73AxDmpkMA3EYrph3tukojdc9bwi
6SCPLT7qubjaJiYDXxv1nYCbo+V9u4c6As/KweIyPgNy/64Z+mLFSV6T2Mxf6WNU+zjhw5qc97mx
mo2jsB7BB882dQLxTGTRmZ0AIzuPIC/SPOCkoX9oW3SazGLbF9G+QaMTIJfYJzlITrAvH6o0jKsu
gTD3GcFCcc9J3Gj0RVDReDG3ewL+RjP9dlpHe/QvJso45Lv5yRQURmjxGCHPlHv1p5E/LlFJ/l/K
DEwaIswt86lIhH9PVMznLCeYavKKh6g92KhUIiYTAcrHKmwGfyuK6RIZ3r0G6MKFhZDwy0bi/IAp
wPzRp+W512f7JoBW2wW7QF+9j7PxaZjYFRLsuTIuRuYT2sM5ZZ9ny9YM6lVrFa+8dN0Z/RIv16fY
yDQuTV1HZmeNJ5KprEu3KuleFjyqjPy8XQwlkejIVy4MBxOZm4bsX+UTDDHZnczW+pb2WS9XVofp
Mf+TtNhSjZEAsSCdpa3NeAaCSfrjF8Mb+dxyaxEMQ7cR9MTyNHjyfSlWra0aNiJK5b7p7ZuV4ywY
h2JraFyvu9EgXXAm76ovX6HxdfiMTq1Jq71n/DLl7irJYTsAZRkHS8lfPRXAm4gtvadjajI+3eXC
eTOZywYUvDvNntKN2wBmyrX4h1vUO/cr5h6c1V3EYL5WB5+TeO8UdXRQUw4tAxK3OeRbw2MAbFuk
j0rt2YnpJSbZQPq7e0NU9E2DE9HYVOiYS462RXQ4OD5kboC0kjT5u0Sp2Lc63W9lA8MxqAj0ojmS
m3pX4yL1M3UhgP4nLWmnc/fNMfA7OZq5l1a2d0s702Tvk6dC65l6oQ8nVNNx9LdmfJ4s9T1PmIHJ
dY3j+ssiBOxSU7a7JjcItRTwWwfT2JWp+xNF5TOXufpIWuU/3m26Exp+zfVLT/ylPBsmSlfu+IEV
DxIPrXN0F55ApNPuzmoping4X5u5ZPSkM1mnyhkDoU/nfh52qhZ1GNnjlUn6U6X39xS6gKql0UFf
YTYqiuVaOS3FfsQ35jIrUWhJafOOjyQup3ejdP0dkTl3qW/0d5mj4QxlOrpGJ9yKVHEDYzarZnFJ
pLGy3vRnOQsmEX7B+uuOXu58Uzs+jJX2SVTYRajhu4yWC2xPVkQ/vTGUfKhokqeafmWkthUO83sp
5YO0qXPGinaO32jPalU7wxPRtBdD44pFwvxEvi5GC3eC1YbdZ5QcseaBjfdBI8s1aJfUv6OZF3vL
lla8d1pLa/4Z4kSilz2Xr0gTKetHwTXFnoO6pYimkgsaRsr0fz70pKS5btz3VEyhVXdvJRagyMrF
3ezqMKTdemVSv8NQvGKlOY1O0uztznhzG/jxqbw1o/+KBuE5F+7TmAFMwciFxi1914aRvMwGTGau
/nrcJmgklUj9DDOUbvrUz0rtc52oWmcnx5F8mGIIykIMgdSLTS9Lwqr5CgtGrjhV2D/QYOtgmgyv
I9NKIxU9cRkU52Q/W8ZyalnmgflK/46ETde7jU70guviI4m5FHo0rFRKUrl1oUzvuVIBHbKqF6YC
eUgm87WyzOe4Nu470aXbeNL2WvWS8MShQVDPBWBlxmLRR54hKGTHKuumCgH/vRgczVFf7DzffG3L
iLvBOpK20YMBMjzZZv6UFUD2hhUXkBEgEiG5HUau4TFlRbqLrLrdifwrRcgYQ45y0oX0So03MjvT
F8XynoAZfaM9/5bwsMCOonOJmSlxX8JJXtd9kXR7HDF/xrgRx6qnwjInTkUFqoqrYr9ZK5GyiE6E
Z/6pygJLWUoqAZejWXeuoC2TpiuOCXqlQGjrcRiWTP1SsFBBFOCIN2iQhCkV/x7pxj3Cn3Prx26w
bKDrrtNKeqH0KPuxhFWqM+1siT3SPOdOlenHUnPhMzoWWH9NEoRGdb68WB0W/OW546Q7oXCXQj1n
BUVA66mf57i12wAB3c+ksnuVVbSxx8fIoDLSB8R9rvONBuRWMuqG/GeGQl+TklusD43B/xqmSxXn
lHUF8wtl33RK0SDpp7ODxh23Rf7kkj4maTS0Lo8bxuQVU8P4WafbI+36dWmZucbejoEY+VKR+0h3
6hoPhFF68Xjuq/jeH1J1KO2s2eTFnwaZ1WbyaKb1ls6FxNd/lJ98eS1Bd0wqU8taNpG9I0jwpk2w
NtektEJiRZRswYadf02M4lyCmNLpqzScb8upX8cFZT0KZ5GRreFQtBlF9lx74xu2CRpl/o2y71nm
RbZpquh97dvQBv1yR/aJNbSXZE0vlg9CLdck5ttvGg0/e/OG7wdi/FtZrUuLZ5RkBXlAM5xskjE6
dNK/Q5x2MJ1mTxIo/1m9a/TqxoSCxsIgbgAtntVC6d5P8i5lJ+OaRHnN1J8qoOqquzTnhMAMSgLU
8AzeGN14fTdnQHG5xlyjerpNOFH3v1+TKLMbo+W1FXAt8ova2Ux9gr5mN16kRNM2V1sLUg1Tmu6v
W1YHD4NDHdAYQrWJXyu2O8QTP9KGbYvPzQmmRP6BGoO3zH+sB9bGggjBbUsgHv5NzB0pFD6gBElP
mEPhjwlO0psgg9rjxbNN9l2ZfpScmACctH99sXCLoMsF6pVmAm/K3E8VW3Jm2m+0hr8XEYUNnEz0
/YFfeJ+pyUOkMa3TRP3ujIyG12+I40PXy5exym4wVUdXUuE440KreTyvTxFUHEf6/kmz44PI/bsh
Kl6xMh/sMokZfjUPuD9pataAW0uWTJ5pn7/w5bTi9RLJZEE+sUuQDf3Rrf7qhOJ6LUwxN/6yFth2
Q30s/YidaIUQEMRHFZqHfcR2oVVviwMaNSppTi1v82qkQ2b8h171slERnb08Jf0idr8bjxcxfbUF
XU/avwpO3zsgemD5LKKlN95mZ0V1qoq5S/YAu2UdQkv2Eg5YTa8f2th/lUO0I61gjw7RDfSlPrgt
O1TLAyEFqbvZ1Yn0i9nDI1zas+n0yQYlHhuPNvSbZUXpW9372g/3m5WN7Ph33lJttbEmajn6rJMB
4jTzCGOW2/plaZd3zDFNfTJacpSnki80Tl4tz1J8fgIL7TIElalpgd+j1Itpp+DHOhkavLI5Av86
4DZbt7VyGc9ybOmQHMATIhow7swRKgcxDjvb7z59UtER1iwJghL2Wjevtiid/ikzisNkJNsrAgVc
l9Ob6iuatkZ711eMIhzxXOPDqM0W5l/7Xtk5KYP6RTAaTgtKuzHpnqJU+/61ZI4urbuh5SmDHI3p
yWBS4W9L96HFLbFWaB+Y+xJtlfkBo830muQJ/TJytCBTPpqWv86E+Jg0NjqnFtBLgYjZHF8ohMwI
omZK8YIy9Eq7+476oqjIqHG4UzPMKJDgAYGuK8ofLaZK14vh4NBXWIT2OOvAEyr4tiXNQLJHd0Ah
qLvFtSs0akpXD+2h+Cb+6DYyf0DzM3k6X71BR4YshGe0nqjt1wvncjWb4guRIZhCHAuBbqKqquKv
1EieehuVlpkOZ6lxtY6M+qBP3l3mDm9L44NMCCEpOOQYdA/1HL/KhsNBj7jjoDe0CX63uaCiMpVk
8MzOwjzffqpb/Q8Cj7+dUZPQekzMFgyvBZVOMCiUd3G9/DeOzqu7WWMLw7+ItWDot+qSZcmWu29Y
9mebXocBhl+fh1yckpyTxJZgZu+3frjSevWle+8ocF6FhD/HvhGN9uPotieUM3ekc+w5jzxM5upa
Rthl2+g3pH2Pj1qvhnadTv8kzSPrgXkPjysTAbqlAXTZ9+ov5LN4kA6JkRDkVvERQ0iJxLhNbn0d
TRJjUxPdhnq3IJA3PTU7yPKooOwZH5WzH6z6eSrNh4AgVAdtHUpGHIix89F2Gis+t8UwpS+pLG5j
PvEnpruC8Na1XesnSP2CaxgUGJD7ztTrxGGEGYP5KSQDNKxHqJQUmVkTIujP4u900RS7DGdIrvgk
BsLkCw02XqMFaLnRDTXdJwk2zMnpP7W7fB/WH88P5BH649aIsi0O04MdG4fZzS2U9iJcaVO8xJOm
Jsbt0CMmyKLCk1tLC3cGZdg2CdVjOd8PS0i7EUp0sCYpoalINxEz410dE9pXGioEDfxjz5dnAbmM
geDBHkwmlyC+zg3fph6tEPGKJu0loymEZ3JhfoqZjqLMg5DQSNX2aT2WV5hAQ0bqZJjlv06qv2jE
CB315r8iY89e0neyBfYslK7APOf3RgIfZbO8KYtKilQv+3KW1CQdGenRSA29tu1h2jplCINFnEFg
Mu923XQdeh7h0HpfroUKlc1KskDxwnxI12afdcUbhMma/ABgb4uEVJL74S5mnybu+RqP5qOZjcGe
zWdeFzKWq4TM0aQwjdU4iTdEEDEhUN2wk9n0kaml2di/R0to38P2rBrfu1a5IjODrMcrruODRW/o
La5GcvtGYxeb70Xp8zmGXbTlFt43NasfrBazXXPSEbTmbNANOfqs/ijIt2pBBcPiOTQZPck5vh9z
/A2IK58yCdJgesV08mAEgZvCfdsTxJgqxyGjHRCjiv0vkzxhnMTQiukxc4N7UtURclPYsG/9wkE3
7Gzz2a0vJgqnPBHuTtd7SxfBRV46q59wsvEAUgH6r7TNaRmpCfOjZcsGnCEpzku2seOSmkzgbD4N
1W5gcyf765rYg70JVSy44TD6zd2SjerOzf7aJdFHBG+OoPC7iGGvyKN/KCCTtnn4ktFaukIw+i5x
gWxhCdB9CHpqfF9uYmKpV02Hm84Lc+5+1r64/LKEj22uxF4lECi0I7oHHH5rE2kJ+u/iEybyNtLd
use9GK0tEfO5ckES6pcHFk0NQZivkkSdG/I29ox5tPkREo9ODETdr65mbJ7nFOMs6WKrOnoCbQpQ
r7FuqMo7WNlUs9nlP/znnpDqaoVnauVh7E1lSeYT7AmdiMn9SNSNzVQSC4RXOB/xFQZBtU3g8HzE
PsQiPZrlaAB7GM4+JV+dnmm1jdPmOuHdpTgCuLFLjmGdf+YdjBwk5CmjXmGr5PxeqPlQ4yQjBAPn
VgE3WAEnEzEZjDSVklgsC4cWAndbotNZGZHVbdI+3LVBqx/qwUfD18FrE2VU1Gg9UI/+pLk8ERb8
HYu6WllB91LVVEIlSUA4DqXiCNsI0Ig4fC2iFGfzWCvj0Zr6fWKJ6tD1F5/TdSs0L9lNqI8AZTZH
K8a1AVYrKsLvpPHqk6uSrx7bOxx8DSSNUR896xKKIz+EZ4/bqSvvRoTlJcdogboPvSiPlx7LtR2k
iynb2oT1m1+A7PHD/0OfGHHX8k5r9HCxNj8IaKEs3jPcdY2HPG9K92xUAecE6rnE1bAnrkDM6SCI
s4T7C5BT4eIkzrqE1+nq3tj1bn/WmYLqlP4vRiZn0+J45Eh48BIPcgy2i4A3Ppmoi1cqq0j7StWG
DerL9bJ+g2r4GcUMyXcmWiQN5WK3ww8CgFT32Koznz+JVXzVI+1s41hi6yA/Oh7Ce9bGb0IaHb4H
CWno5Ul1hqVbR+Mdv3CwVQlLX1rAvFHiS1juSFVE1M7vubsAhigRo/Tk9tW4q+yEMbjTqELHdoal
QmZOIC4FgKQ6hCAfjklPil8YVPzqq58g+egiQjnCWbl7W7M/x5WDGry9lPCp16ZlqVKIKTD4OCtq
Ba8iTdkmGCBRXf+NtnEccp/wMGdhbHLrcWuLhLw5APZY4gGtCoFGA8up6yILSRJ73VfD3uJYivOZ
GDpBOErZNqde46GNHuaQwtc8A3EwlvUPfgsspyenGKWI476UnlEfcneqd639FCKPX49e8DPPJECM
M+ogw5vMNYpUdfSsBodjQwgZRWCDNMkzqNrFAXCBsOXzTW2kimX6PAVcSZn88FAhgSdgn+ui9NHr
5gDQmBJgpsmX0Vgiv4eRyojpHHn0QA16o/saiS/zhNM1TDvd3ithtEovP1Zl7K5UE9zqcJXs3KF4
pWnVOxRMUmWQ3HCZUu/H71hYtjwhS6YHYsXz9CJRUXSAtl4mPnQRv8yRgfR9ZoG38lGTDWN6BNJh
g57wLiOH4bNtuGuss26Gd98KkHpZwUdYMOfNNSxDHn7Unf/ZZc0VE/tvUQATAr9chzY9ElVM51gc
bWsyqu5a+hhi7p8tFdj7OgM5ayi9j0X0O8ftT1cBGKQVum3Re2A0NgG9pJj0MWMDci2DtSmt3V0x
iHBHmBgLEap/u63YoPriBWOAR523v+4GBlWdW3duawG0qsHdkY31NKSAd42DtXYuPZbPSHELGW8C
hYYyoKb9edm4XtCgGGuvhyBrCdVy6vDdDKe7QcfBKpgVoj1yWHnig5VtUDpTIM05m9p579jRaPvZ
ac1kpRML6BxbEP773TAEDcUhFdQIN1JtmERFOSPCuh7ETFJJ44zo92deUMpnDOvOmuENSyijojLd
zVxrl/YHk7hXL38QdA6shiXsX7NgxxKikDn8wZczbQVDjJg4G7auNR1Tx6A0nV8CIwISLSpeHB9j
S+y5WAYakjXQVygKb05lVjcrCNtpurOn1D37Hkqkpvp1eyaeQYe077Qd4tGc0MbKR1M0+JnYmmP8
hG/kAEb8OKjhmSsHvDyxMJp02UHjXWgqdnE3NcmyQ89CTDXCobnwTq4MMF0TtsSI9jvWT6Ep3zMZ
5wezkD+JVQu2eoQH0YJrUmjAXC9jtKOol4ghrqoMaUHQiVXTc4nS9nDL+OtWSbuNahTtUHef0fju
LXLjAR4t9quXIMC5ZNdvjgFdHxToCDx950XurxPXLiHssd6K8N3vwTNqla8TGk9C0EpQOaJ0yphF
1tz6A0VDXq2cdSyvUAV3TkBtHwwzdcG4SMtmMxQszlAaINO/ganSXZ2BtjiTHnZec8YV/JsNPH5O
i2ulyYIPOoYfiFCB5He4VjpYAVln+K2TCt1SDg45y/Zk9s4uRnpJ/xyYQjmWhNyM97kn3S17PB1J
v3Ga/uSi+2y84zAkf3KZ34hG+AwyhMmGIsSKpioxImYfAGEr/eAUpsfs0uD0QB5JjgoWwbR7LWYU
YxHngnKyTZgi8RCFOZOVmPy4FiLmQlE1iKrMaIxfRwfuNhXtphU44ODQI4o/VA2MS+DiAYDtkT0Y
UfRrNCD2BbkUNnKTNp0RHeWPGYssLRvVyzQx35gc8XXLZhuyZ7gNkY4lbJDqiOgJUoCJtJ7f3cw5
6BC5vpNHvy1gJ4HqhsYLRqOkI65JHjg3Qmdu7skYQD1omPwMEc6lrsRfIHlgGe06wWnP8gtcZxBJ
zrwJNWm3e9D19xoiZ2tE1acXvNtTQpiRbyPKStE9JJgUVrrgQyoxDpGOvncs0AIES9gVjdUQ36ec
0KtERre0I7TIqj4NVs0gyH4it6NTy0fc13ouIO+bHGtsnI7aafLzoZrZ4BvSlxNNqhqhW5/kSMAp
iezmhD5VMdVP1I6bYvGgyGl6QvXKp1/LT16kfB9QYtNq5zrJ+K/rs+9uNs91Gb/PWh+9enr1U//d
IcFn42gS3WseVE3qwiluz31ud0+27x9mg0kSqfw2JD8cI4p/X8bELVStuqCa35a5uA3pWBCgQEMW
lBjZC+gETYvXkrdqYznuK31avKNRhRybnpxG05ZmF+AfdJojLBqMdT4Q8iv7vkD8lO1Hu/LZX+Rb
RR7L4GIibDEMyvkwtrgu8wrabcJ30UmTPNvlgSTjdp9Z0V2PTRXblOeD7UEsePK49M200/IkeBwO
0yxJs57fswQNk2SkasqSPAY9YB+JnPuA6PeiG694m1AueWlFRuZpENx/XFofjt0FayXNo+8Y9Zpw
3Bsw7LdHjY7g+6A6nleBxIGmgxDrih+EMDeVi00yUWxhppy3vOZKUl+XGfS3FTmnlNXg+iDIu2ZU
PTMh8w04Pvlc+IoAKhuC8GxNnmZGtsGeR/3JkuBOUUDf+Aw7CrgdhNreBs1LmtQVbXDwYqlwgf6I
ENl0GkI+xsZZN+Br0mn2jiqHFXOluy4rYKYuu87LV+rVqEm5TtDMazCZtabDZF36jXdnL2HBWDeO
bZNRklFZX3btDCDbVPpSlC5yVu8a+9ylRLwVBgSNuIL7pZSU8hSUNE91sTEWpA6V4jN9IcbJbvx7
ybqQjCVdvIl+9I3gZLuVh1RNMWJ35N23PCy5YUfnolS4Awf9beKTKTEibYIGmtsNwVOcsX9Dx87E
iJ2VIheg4iakta+l9BVDR5U1dzgcfJS50rmS4r+d7Ho8OXTFwiCdEXvwvxecOk24OA5KeFMIFH7r
JUtKV81m9GNQAIe12IjSbS56tmVo/40ZA562PW2ko/U7ebVPyhb8xwjcPMiIJ8WFIzVCT6JCc36r
tDFw/gc5YhkvxRMkngw0AEFegn8k+YXDfQ+b8BjmHPm6Ke2tn0FKEm7BMsJNg5eJNaCuSE7Mi/Q7
cay7IrL/JTR7DgNvQDHlj0kVkfI+04ZsGMfE7LOdYyS/XonYJva5mmwjuseD9iMadNiJ2T2lcXyx
ujB7MgP9Z6d2ue7QJ2+yAcv0FKV8iOG41UvDQ2uwX5gOJKYUK9mUOIywq800/GrUSUTFjBc3A9tk
zTcOcNl3ElvA2u5qsS6oslL1RDgkFzWI72OVR+XWy6kWbKlkqMvZ3tZjQMop3ztNIUa66+vaQ6px
a4fR3oW5oiOa72CuOpuUZUysjXXxZU2ZTnyX+am5Qyjzls0dXc6Oh5ym0YdGzN2pn6Ffj2MTqh9O
s756siWqojHMXxSYZ5y3J/DjpmZetrJKQMLE1tYt5seKOeO4JKjt4ah2swZFtPV4HFx9FEhCyxxh
RhRniMWKhRniwlljnnx2ygDtAsGQjqhRAon5qKYemWVHKJPUL4UEvsAsE18x4qjVZ5UGXw2pIftU
cH9b4jN2gWdtayn4cW22AGLJa1tO28zzgCTxxnvWRjbzsQqjGEKB/1+xfKR8mfdGUKebMkVzLUPz
FqrwrRA+2r0ogXgSlO6kZr6eze6vzifjUlCtWqd2tpt984nqcPg9g7a6Mv9ua799CMujVIm7L6Jg
T2YpFSGNmWysZtvb7fQ4yfk1thevXoqTgo/E7GDvdWyVRChOxRmgHrbTe9QaXzWiyC4zPstkOYX8
1Ns6SfpNfh4C6hRHiTCrftP2GyVwUvpoqvY1V6IdRPdDhFNCUqaAojwVOJrGb5/M8L1lgvobWBCh
r07EEZ078ysiUe8OZXtM6owR7ew+54hJPHDkAXOhwAMbBhWSMo7VdRXG9L0zNrtWySeGFmRvkJuK
x6fa83v069BtscFShDu0vdg0tiUpZDEtjLlK7FhsnJ1JM25mp/NewzGkhnezO4Y7cmrW0UBk/ChO
fSG+oTRD9Fa5wHzhbKaxDAkzFE982DkUiI3CvbEew7KO7rTv3avU2nXxcE7G4UHEdbZXyv7g7Xw1
I7s5qm5ewBdmVY+dU868j3kSFtR0B8c2aMyDT35d65SkYynX3ScEsUqbWkq7FK8IBy9BHkClJ052
b/2h19s2rT/tVUtLyDS0q0zL4yiyt2bqwQiIyllNfvESjvQwFxidZlFdKdpGEd0wBC3EBuxVjcnb
B62B9B0Hk8EpIIRJKvJ3ixq8uvShBmhxSLZ8V4y07oQmxzy2ACpE+unNWASvHUjefqi5tzPYrx5d
QufAMpCUtLbqUW+wZWLR9k2xGQdGegcVV1iFu7kc6aIc+5vEkMG3SOcQ0i9za1r72ipRONW8W6ib
kF2lXXRNZppsBnSinhXdANdxK5ocOrJgwMPPbG0Mn4Im7d4Zpfka0/0jBz7cCUJjNt4bYX70NhKd
rtv9/5e53j2Rk9PNbnhq5VYPNYhxjh6jF+2DA/J86LoPNQjjVIMzOH1LviURYa6gbi2X8r7A4S2V
1x9LpV9k3i3PsRWsA8EwM1TlH4glDwfIeYhhHQUUQ1ZhPnHIHIf21OdF9GDPv2ad3vldT5moVfl8
Lma5afg5upLF2STto8unaSdIGZur7wKZx7pR/KyWnEwkIxuTFMId8ga6Ry2gGoQKXDeVyy1UHoRJ
qn6mU+jSIVj1pH/e4k6/NM9soxT9dEv5irMSWcrRTbTWWSHAPv//39JhYkEtzOP/f2QGJR2ctukR
N7n8Gzc8NzhzWqwTtIeoaj5wCPd96rwyBZE14BZkJowK61whPriMH/HLN7esPeUtTTMpgsdlk1WP
dK2/8bLTVW6n5UlgnXsf0Ol1Qf5uTH5+p/sIzZ7fOmsCFAO8MO4N+dEuH+YngZPy0IWBfxPV+KhY
zD58D0Vi5UbTATGYOCjhc5gWxj0K+Qe6JtrnJKytE7r/COUV/HESqwn3uPxuG/0zDM5zMwnrkUhh
+yG16q/OY1VPUz2t/QBaPexJlktAzN1myg+S8kkG2oJamW46I+nPvFxfssSNtjqo9jas7zWjeL42
snFl0UIFpsam3YucEHiZbXx653pmZjpO8zuLzOZ17cBD1UVDvRWGYBz51rnV8oxl6B0PabiC1TSv
XhJJEN9bruPmPMQjakv906ARx2/GS5sHJ4V28xxg1eVqbsmYJVh8N+UzCGkyAvTiyADPtKeJdYSJ
M+6H+EhWuWQhnY1bT7ZK4MIRIPI7B+VsbZyw7TZQVDuwhvjOUu2LCFv2l955V8bERct2uUavlBLg
ZEWnRjvpToedOg8MViw20Btxl36Hi67St9EGTx6TB1Y0FP9++ATJTy+BDIqNB6qmJR1OgJ4nWk0p
mUIRyrKM3UeFDoL8MNgERfjODFPsuxy63CxoU8aBkV1a0a4iWYMRtRrAXLOxJXZ8diIz4GFxbzZB
zNukjY5A596iFct2FVgeBD4caR+zBjjWjszu7STJcSXgLSb4sE2IgaMks524OrlrKIBbDaSsXqzW
o4Oke7b4Fk5jH9xQwrIQCr3DJUHpEyVzSN9UGG7cyLj0XUmy4gigNHdlSJBJumbLEoSbDbheM/fY
xUB6EyPmvg2R6xGJUnR+TzpViU5T7Zx0ggnpsoegFEStOEzQNvZnAQZFQDLEaAYgVaF/ZWUQch9k
nzVSLQiC/IFFLIYx4wAnxGgxpxWYKmeTHm1uL08X/aEmvSRu741agEtnzQM8u7Xucv2RM/tvOPVp
6sFJIhryYiEtRzz/hLNnZvqvKzjE0Tu8DltPh/M+lJhwiORJ1vmEHDqt/cdgygGYKFZU3pyfTMt7
kKYnNnVKL5uQ7wMG8j7g4rTkLUF/ecgq46smyF6YE/Gmc/03ketdY65l+hb7pJnoB1v+qKvALgeM
w1183+QUBQE+WGtY2yOtTTszgwuPnZQqx8J4BPTWVn2YpPPPwF+/fFC3oOdALcf2ApJEB2BPAXgk
udGSCgJCNDfVlx3pM/ZxMKtdHoU9c4Xc+6FCpyeYppFmjG79tzxvnhopScAo4ARptXfqHghZUH8s
hnZHq+dJLB1cY1Eeoq7a5t54F4XGfaXc+fCVBPzus5nvpnKRC2JW35YxTsg4eKWuzVsse/XGzw0s
uCOuWIW8gsyXKmD3HPpwI0syEvoCzr8Pzfe8g32sP1siLEjk9fTGqe0HVPakDoxFSD9C/TKVBcJL
A9VFHB4wZ1Ei2Dpvgx080bi3wwN0byvWa9HqP+Qz9Rq9iENwP0owgtnM0f9XD8gq8sJcITj/5wQ8
TGiH8MjWwatxo6Xlx3SCcc8tdG/byaVyLONAdehrzam+q53vLMBG7SmzoTG3/1GTx9uW5CZP5UZ4
FtumJMMb/fWw4uDe+IP6dmLp7VUTX4q+FgdLZF++T8azY4ZPKMDr+Oph9Ts0wIQbt/UJBLxElfhn
5HqvkISvR9t+LM1wYy6fR4a7Ge9+lW8pct5NaXZUPlWhzdDaJ/QVpyjUxcGx8JFMrX3PN4Z/cF7s
YnI8JIGkEoG+SqO0LyZvwL4r9C7x+XAdtmgNcon0dP4JXEoKi4J1P75XMxuocPVf1vfDAf33Py3f
Y4unYXn30foCBHjNq56TLyCWJzSJd1HbW0zXFkXyrxwJXyHI1lpp5qg2+8nn5K0ysEg58T1WSoUa
CzcPZrXlf5y66H0Is+NAicPOyNwR19F8NP2SbyGCO5a0mfAtaQPfXjWUp6XyrVkq0TMOXrx0PdXm
qLQEoHsaua8xYXqA9OLQ+CV2QdAndwwu+cBdHA7TJ4VOBI+4Gk+jX27jKj0lDdKDkhih9jc35dVo
sfsDaeHBrgtypbkSmrZ/GBF8ECWJp5PKmbOF0h9I4FGp4ZZoIJwm8Q/+TMBe4wd46HDyyshHkuY6
/9JGkttchPc4De7c4sJlAowbD8OWZLD1YuNXdodI7Cewh5fWTrBr+0AGeXjKfOPU9UqsBsv9mmIG
49ynF7WJjstnlmO/I3D1fl4GUsblh9keMaf43dYe3DuPFIUkRu+PMFHQbE/ZZVbJdT4SwjC5DVrQ
/oaj7VoDbcJulD+tcEm75wHAl/IzGgHrKy2B6HSLF4lqi8TIBtdN+N22zbX3rW3CUDhlMSd45SBN
jb+cQExUVePvMo3f3o4fWRe/q3h4GaK7yHlo4vbB7qmdhiyA1eKlYKbLSBDpyu94RuU6DGdz8b5K
9LCh1Z9FHkUrRNtvoQzkuuHnFfgvV23vvnazR7B/QUzrmDLl5J8RpmN7KD+7jgy0lOFxUgza0+OA
irBSKOrrpXc0CpNjH7Vwqal5mQIfF/z4jeqivJkNF4ZBpTPuiGsToeSz5vmnYylfDl8cxaV/ZzpU
1sJDMOc0EofC3K46BOJRlRLzH/jZMa6pIgJ08MgLs0PjYunhmOn8seeD5Ss9dVbj7JVU7xkVspt5
vumwNDejqnDcp/OD0tml0Pq18GcQysS6UDe4TlSYnH2tjkVV0PGHyhd0ERqGPXyK/kVhSip20fGs
t7fJJ9ze0WImc+WvwdqFXnaKD4SSPtq1AEXOxvdEOXqfzvneHx25yYnsIRL9QYbiU4j8O/PJHaE9
gkJBxBNz/OfkAWRaiOw4AmY4Bf9IRb0O2riUmL+bNDwE5J+Rbyn/dDJ/soaHuffppS22KvLXWzJ5
dPCKJ/o5sNp12PkvFoN0nIh3hktGxTI6cjgSgKbqk5Vl1yxXz2MDLRSks9qH2bs3xb/dXNwgEE+t
GikgN41mT3wPYXFGew8awMI2JZjlCni3qKg+pE21I9oSOtlR29vuG9DLGd5u3lCWfKE7/UM67clJ
cAClIwa4triocvH7MoOu0k5d6KanXKge9+XsXylkB5YDyTdvo5P/KAnKmxZns73n74Z9px/rJbug
XgGMvLRe9VcMvDKczeAS0TG2uzf+RbFVKIkbSNWtRo+7Skhz3ig7OvQWoI3rEC0oKBRde67XH+be
IiAkrrAFWd992ZobHpZlB40GBho0ErCKqhYlFmjVrcIO2jx/nqvyc1I8tCilnrvKevJTY1cD9NgI
gddSDDc3tikrgC8xp+Ar0WSKZOV0ptyT1IiFeXZ9UqG1gSPGqf7mDgvQ6BNPnCNWX5GkiDTP1kDq
UfCr6h67MuT6IgIkrDqnJOpljMY3ekxuU1i94Ny6lIX8VCmKTERRTDzli18M0cnI3fcSkAXyhN5T
dMGaPKy1TAEQ0qnfzVbxUpb9bqCM1miie9B/NAEZVJpDmFowvc+IVQ9tmf7Fy8HOs9skUOuiJaJV
QuTmYp63HTAvbv39BBUGZoxvpDM+jRYLYKWxgKdm886nxaTMN5eielMVPujGng5pGn3QCa5HUt9F
WNqbBfpCm8Dk2Q4UCzdxF+1RRhHNb5qEvwQYqydj2NTo2I22/zBIV9sqgshc0YKBxpu66vxDDLpt
B/pkCU/tPOyUOgfTrwhcOiGI+Z29jZC1ZHTKng1nYbpq1BysA+TOy10aHZJuKk+dPpaJgx2znDZ2
hujDb+HkEvabAsUYZiHqayx0L5bA3jo6sNC2Va0g31NShc+jJOHOygG8bYHfmdkC6sJ66FCx8/M0
f75FjDB+AULLZ3FtPRTmpE/jakAOA9/BNWC1v8muwTM6uEmxjQIgE/qNtlh/eZ4KlEkVdrNOzRbC
nGY3oTptkvmVwN4fI3jqXEp0Qz/8N2G4oZc8gM+HyDeMVwIO7qC6HtpoZ9ZwQyHyborCh5OwRu8U
uVWJ9KjXJxvVR9mrtWj4dKYuSPZ5H3ySFkpCemsdkqj/DonAZJ0vnmiLrVatH5ztxHoPKzVdRrw+
rjc0u3omwkYjsdcCHac5kIvJRpCVLAmWt2SYcEEUWI03weJYk+60NbmBwwqljHmuip6HNHDv+dZg
VpPxOre46oYBosipin8hCCPBR4yT6PAykT4VJGgnMTa1oHOfQ6e+JAIsgWcKoQXW+yqZD+mExxHv
99OIv4RoFn0jISFnSehAoLP0nCkhDnbQP6cpxWIVlAZntLPIpjiy/HKXeZSqQ/4y7YdTvM3r+s7L
KHYMQZcR060my/q9gY0/V2P9oyuCnklQvPdiB86SiEN3tuVWRtzzNgmZcQom6ij7yzTzG2cxoUjR
Y4zAIie0Jk+sN6j405iVK8uOMfNq/9WJp0O+HFtGAkLOlxS6kAASp5Wr2/fAngk1lx7Raj1VmAj9
f4PQ+TQduoAU7eMvcjYpLidlLQv1zUz0yZ07muU6LHGuuKqS5DZvZJMpKJTiZL/lDh0maomS+3X9
8Qmszzma2bCz5kmdCGPw8b4NK6DF+8BLfu15PpUtUACGvt1Us530qflGhYfPobv2x+46T4jyrCq9
QKj/8Q0wgI1Zh8XyUhgZobTehwEMxsuzBW/Qu8JGZi9SdUHKzJgUJttSdM8+ed2bEQnfmhzrEysx
PoPslFk42FI3P4duc3Y4C9CpmuxOw0OXpzcbPzBbzrPpu0c5ATMRzrUSIVgiIvUDkUu/VEk/z1ZD
8oa3Szx9YiDDiu6z+9f+AesLQdZYdPexp/98RBck24wfEcVKlN5wd46al6cNN7yn73HGwTXNX5mH
XD6LUU0atKrkKrlTgSo3vmIfUp34BivhtRiYpP3xezSSVwo+85GzaMzgx8vnsbN/VBPegB5OtsFv
R7Ug2vQ+/kG2ZwsCVPQwb0jMaqGEB8RW3Z0/wKiK4JXP62fO5XHitIfROBOl+1IrdmG2ay0R9BE4
RCAqm6D0xYOjaBwu1Q+pt89mMrxmHVU/nRMfiZzk2yfOLRkO1ClaXH35BRailpesM3eVk/AQLP43
E87TrII3XQVbvuvHZG4JSA+H5zDpMFNbLh4YD3du43gXqKQnaVEqVU44vs3wDemiBY5fkkKbb9uC
sLMou0v6/J4K6CudtPNBe5jY/NxeciUOoifbQM1VdsyHX9vvxh31eKdJJJiGOGIJSHiuGb24KRP/
vEy1vSZbY9IVAqAFwfPcfRVkastqj4U9+47hxQhnoHgVN8AlsuIzYvt3krUesgz+NWyciE8e2TM4
AZqNVa+mq48Q3DXDf7aT3ONp5FhIir+Chqk0+je1DyS+3nAXoeLsGXeaMX/LBE9rNv7VHblLkOoH
pfu/2SrPtQdw7cIeWThaVn6FP9w1I2iUjAc+wy5VOPx9LFujaHYqsFqrIeUEeatic5wjnD2Fmf/S
VbZv05jNV38lkJlwFqj5Qu8QBHxrQV2fEsKT08g/l93/1pj5I5m7giwF/Rg31R2pF4wcpfuMVUHb
HRxQgVbN6THSQRp5RvvjikeBOvns+cGn7pybzjnNyPnCLgCbF8akWHcHo27+1QzVpLrd4b/9VgVr
lpO+zYmg3m1Y2+NIlVUEN21q/nGLRAHvoo2y0pywITscDeZvYn7QgkgiqxRPFhM5C0virFQCklkB
F7FP64h/VNeeXI1D3aweYxfx0tQeEsDPNUVhx6rieani6SEevTcn/dLsYJgGjxW3R1vm5xYKNuFn
tWF+d27TX0bONt2iFSpvMdM7ARwpryZOvQCxCRknZ04+tN314r2V+uYJfh4C8JTE6d4LgwM76tYa
Cg8F20jPJBnHfAFK8aYFvdjOJnUyisXKEA2Ha0lAwhC96YLwhtGCGu+EMtdB8hKGhTiUxU3YBWC1
uwFcMgi8Zu1HBN2XBOHhCia4VULQojhmS6j8An2LQaFLSoYP2L5iFSV0QWF6rZY6PdIH+FhuKgqf
OdC8/cTVhWaqXM9j8+u5/V/0v2TsP+7OY0dyJUuiv9LoPQekUw/Qm9AyIzMyI9WGqEhBTTq1+Po5
XhhgepaznUUvHvrVqxRB+vVrZsdwSmjCLAiaw08B9YsHLtJo4xo+UtCIbMX2Wc8NHcusSmJgWWfy
LsdnXncYFwvra9LYOg7k6Wt+6kPky5VjBUCL4HC4MTVLRpK9jA1JTV8BPdiWIfENn5Y2R2uAUz9k
6VhaivnAXBDI6SRAVbPjg6rmE5qkuOSS9EAowIG7EttFADijm3RmcTetnx0NOmcw6i84LwAcmR1R
aXoDqlwOILRgkTiR+yU0heidrTfNxgoYhK657jXaWmIxTcdC567l6xY02bLEPMQJqIXJ3ezi9Cja
+mrQjbUhzwGXKrf1Q2c1tWrZxXyZQozNwf6toABxtRZPs05hkJsaQKn4yvlZtqZ8tyq0FGlpwMCr
HJbBTFq1jG50XZLjUsqMN4GqACHhaETpxWfi+gHH6rA0E4AXTIYwRCWhKkKkZggyBamcC48H69Mn
/+jPp1a3Vm0RnI06fOt66+wPWICbMT4FXYFrl3tX3Zu3dsA+wr71kg82aBq45Vr40U85G4Dilkf4
vWx6sFfYktsVCtNN11n/jzakNVcAoCc/3Ecdfipvz0IqXmJlhUXuaESvIg4S78ezvJ3gABr8yNoC
1ku3zvisJ9Gx7pFPENdme2A5ylnQzKcqYMaRNAjqw3DDjPyImeZ1Bmy5TFvtzY8YrZkSCQHa9YmG
+kWBf9sXzi4I47Xhdq8uS6mm1fb17BsP+lTsaS7kN41tw4AfeBpdhIOpMZ/TBGOlbhe3zqieJAiX
vk5AYfOMmp724owEzYcQhw8fXlS/lAaKmFuQfqbJY4gvnLI50Nah4JdZ8HkSBk+45OzxZ+0ntseT
jCXg+Pk915Ir+csKFx6wRzHsCa5vKvgd0opWvVl/6m78aY7ZmZFi4fpHp4Yl1IMzy+ul5hIezkzr
sS6wT1hkD6UBtdQO/LtXX1gEspu1sejESdVsE8ouO3zcBoWA1RW2yz42uAGheDal/UEGCesAUQAI
4LcaxwI58vi3ZN/F2aJGPdy4lfE1eRxkCR8YT4n+fWoSkb3HgX6cZb5ngXW1wJpkIvLX2aC9gOr5
LrRpNbbQBQY6O+HU3eXcjKvZ40QJypemnnCAGNqLp6TXCpOuBx6s95uHWScwkQpe861omKWS/kb/
y8WpWnbIloV9eXocdPGTsNQ6tMFb29DLC+OAl0Sc7+DcOuvRiXZpGGErlMErWf6fGpyfmCOEifUE
hmKnCe0lKw/YkgGypLrio464r3xx7hRE2pb3Knc5R7T2adLEfp7QQ6OIblzjrAC3Wn5xu+pdlHkE
VZYzG23FgccObMNEAShscOhYX40xviSG8i+QIOk759zr0TUIkjMhFAOVJ7py1ZzgsGicTCWtuLIl
wOSDOep9f53H9h42h70w8GTU45DuRneT986H7PtyG9CknJXVBc8VJBVXO4ITBZRNDAKSsbdSf7WF
J1U2nHpNHz4wDV7osDi2rf+nafPH0rLGRYShM3JymBslhmljxcz6oBE0c2V51HoNw2U0PpMtfxRZ
dMnMQ2mQ5iv05Gfgu3PjGpNdS0JRus9kms9afbdqlY7UhhCcXHoxY/dWBWcUF1ig80zAJfiTYT4f
C9PkszIdfA07W9Wz2YwlpB0KcZ1ulkvMh8ASTr5yngrhXQSKrOGF7WaS84M9Oix48DG3kdZuOxZ3
bG9LZ5PH2mvdAwTrU1YQHMlm4r4jZNGw4Mv7EFefk86urcjARjdm8gt+7tZ6YOSikISXSECPEy4O
YwKW+NAZkSO8rLQIdTVVGCzR24jVlYw3XsOOjgkPCqWtH6tR7lkWVRv+6r1u4461h4o3TX8JJ6/e
sbxs2dXk9mbIqPTGZrzQW8X2Dx+cwe5XuR/dTJMbvqPDCy24yOWNSTg6hbjWo7HbqbkcE/vB1WEO
JQUzZQxv/W82PYZHOjjprQnkT0JmGP/18MaUCh3Ijd9sR3+djPEVm8Z7GhYrugnAV5i1s+lybL4i
0Y9NlR2KMVi11MIuYsX6wkvC9arFK5qaMTySDrOAnRCJTu4JKyySQ/UlpnKajql1GUmkCjnQPSXn
J4dncOW7ACBmT/vxJkxrcEidKf71JKMG64+lcMLqyLFwLBOL4LP2J0NvW3QYuryk3frxTLTKxH9i
kEP2HcbVnpM9huX0QsZ9Xdkesx/bXfrbjiE11cBs8nkqlkMhHsMyNVcCOoAuk8/AKvZ5xfmVcy20
R74hg76tMdTXI/0bgsXdoojFxQs6UhmF1qEkhl8g0p8AY2JUuWe0OGgea7y6jMfFFN+zSn4TH+IH
Mg3ffjoc57bcaiog0tnR95DnO0Ah3tIF9J79eqlm773cs7d0lnTciqm/INu+oL90aWL54ZSkICKA
h8vuyH6XrKfX9gDgfRgPqdH1GzgU7rZB6kxDhPxm6HZu4V4Jb6XqxoGreHTWscwQz2f6HmARTBsu
RhIpr8fRvfaiJl/zghti1iQNlUdLWw67Ph+sQ04pcegX8S6zvMcqTrFndtwmGuqi6r+3A/wufqLV
CFAOJmppg8YbLnQSf81KYR3b9woYLMRX9m1mqSpSdTQ4yJm8iAHSohTsShvIvQeVB5bCuYXox4FM
vCeFyw1XD6zYG243/6QySs1geNuTYF9NjotaB2kbFxfrWBCn9QMupbzQvS2oyzPzCOje8Tgk5k9t
D49AY15F57/0EIcjQZI8ilkX+Fq+IkBOw3A9EsRwcaMoYA/g3w3Bl3khKHAhSYWt4W9E8ytIqk8N
E1hHp10eEWmFZrTXM11Q5BCvh5jsJeDfcdlXKJisIQKnUcDHYD60aqgbu/mPz4pmJSr3gA/6RXOJ
YHot1vQ+2ZHP8ZmqDx4o8+Pk6MkOU/chnvE89l4A8Nl2HwMic89RzVvGTOVPLYx+M3fgiAfCT57X
HoVD8NJAgVQ/QKrTWIR8dGm1kh0Rd39QIXKvO+kq6+x57Au0dSecgioVB0ZMLJ/CIF1Y/s2tyRc3
BvH+1E1ZmfGU87HqICBjvHj0U/mo+EWLxKt8LvYOW7XO+gUbdbLKQRKfdcBlveqlUWxchz2UC4XJ
4+4fqLUAUofc4bXep9gwZfmDZ+KL5i+w3N4dW6y7KqVgbo7BTJmet5fZhJJTJI+4D3bChC9CbyOL
UC3bUMMDZQDOYtrsuAfpxz4TRwZc7ixzdQ7m5NxXw3s9zafaNS7GKEGdNZKmCrd4tB02HCXm6V6m
WEuyC3dxQi4eglVM8gkWSmXk2ZauXyIHAYUWFL4ob0qw4/qMoXxhupTLdFY6XUAbatt2opFMH8Qa
s6yzyyloT4S3DZGTfDu/CN4wpccJrY+4TjH57iZur3lTZuvRTrZ26r0GaEs0gny4vO5R4vA6BTDB
2xrXuWdWN0OUj3KgOAky+DkzhuhU0pTBHw6Po15dzJnKM35AcasBzY0pXjLgLfs2P/zaAcMCYOgt
yXHY8fmp1LK8WrmqCcIpua77U/rqp9lT4nHpQlA2lxW1UDAQrxPV5edJK65WcmVuXBlOFnFe0cJi
E9TRSGrTi1gUK9C1ealdaoFxzih6aLwGY7vFwTQ1yefc9uT7y3FXlnZGIDFifWWEz3zXMyJ39zL6
+t5kLEM+R+vMYVqmwqtxj00nrJlUGTlUQYUzl9gRktLG1KgCD2gkMUV2A1ukmGfh89Al+W1gN8yg
TZd05h+wZXXPoS6oBJfgNjiqnLU0sQ1qefIMVaIDl8ghmofIYqhnYIzmYz+DX0fW3yCRk1kztPC1
K1RwugFzEUes2WmDwmpA9TgXcIyewSyYKdqU8gEbKgLqL390Y3f5OwY3/CYpGBO2/Je5lo9WGVSb
qtaK3WQ30Sc3NbgYjzwm8BtYHFTYR1e9zz3Sd3XjwNPKvrDFNS9kug1gAF0de8yvBOT2ZaytVb5g
1xZQAdVD0/itvnENu32MkxOXGvCfqDSZWb1TKYONqGKPnFYuo2O9dgr7NJmyXUaS71oO9FDi+Hez
jWaQfKui4bWynOfWa55aMwLLlGhvyUPSwUMT6gITpflnkPLQD2DLiTMQSE24xIQCp5AHS8nzuk0+
UoJhNA65cUoscIzbdJ1eYa085JLrT8N0uFOTfOHHxzFcepL1Bz5FwURewsa3i26l6e8GndErbgvN
duhoRg5V7oit4snKAaNg82cq4vTVdAucGiCkkQ0tdhISul68EiVRLO7pFA7jD4Wsy2Y0DI8ktrIj
LjZsyjbrIKv1L+p/fYney7UDTrTVMEVBNZQNl/WxGKHXhOYFputjTMD4ULB/Wii9B1NsTHmT/cIO
a9wE86lzg/bSuPoX9lFimWwwDgazLHtE4tSJbrEjBnOSDglc+hiF1+OVjN1Ebouqxl9bMX/rTKum
i7bVev3WmgmsuAZo0BgS9qAD1R/hcqEeZHt9bi5xoXLIBu+wmHBQ0c4xr2j9KanGWz57ObcYsHfF
PRJpsqXbsNimfc4PoQGjE7vBqUI7D5WtVeVwOmm+a3qyLX4jj9elhcQvsf9apFZIHDxlupdtczu/
886gBY6oq1+QRrT0n1HXYJlw0xvrmB8pWdyawKlCNO1Z6ixk7j1yQYdZBNQfHx/jb+dXzEQ2dSNm
kS5qm4u4l8UQqTDFV+w2gqC8VAZ7Ip5hmB7TMxajmA9vegwzmp5oN1xKb3hsYghjVJQe0LQ+oh6d
uUpYOzIiPuautPE8gjzU8vFa5QT0ZqitGlVpHJJBtRRneFnFJtHZzddR+Yi/744llHkrcf7odvY2
eC9Tl9vsrghgWMXwR+OhnxazdHHf546HXYrQgJnGCOyAzkPjrlkwmTy70TEp4+kqYnc6zDrk9cq9
c/W9hX2Xb9hY4+ZjOxPF7z0L6sT7TAq2BlmYXyYj2kwhHn69tfndY1hedejiBIgwcPgzqLTxPW6e
DIep3MJOEFZbLkTkNVPrc6DNfmGPoPTDt9mG1MGgSPTVQXuE0rzXPecP4AqxB1LaRRDaKrhHwmLN
Asj2OOnx+9iVb2EizX2NiSnHZphrw/hg8WBxEkW7xqt4mw7vWs38FnnmdqiCZBlRr8AigzAMb30T
HM2FGELIBuHPWD24aXAfZ/uz7Zr1iOi5MEL+LcdXEkbSnWM57vIo8EFbNO+uNdjrZA5+ouhALprP
QwxQ2PWbVxEyLpvMUPj2bq5sDlnF4xNVNJiHtMT2ha5t5ZNuR9o2T52vzrjqIV8PTxD6UgZAec4/
TdhgiTkp/MhXvLGMFJ432YmGWsRN6VOelTZ8ZdqYqBjUcG7ww4LZ4J/YNeSQWZylgcceKzd4VqJc
K5YwZKAD+UUiCjc077kRN+5CL21zlQBe8QkUiajFtg8lq5uKSyXtixBoqJF9CasOWdwfnhFVIe4k
8H/h7R14ldM94g1AzlusSZ0X/sYONghWHotwaPkYZaRVw4qRrUmrRaVQUV5Uokd5/eOYNl89Jc+1
1b1bDheCIWFV6p+J+6q8+Pjo8e2KUn+3ckFjiDY8O5G/gYN3x5/YH6IQu4sx3RNuDrzj9HmfqLS5
46FPMXH6TXDWbfdsBrSiFYHY8Gd4I2ZfXPYwwEMpMqMRqdZdebCZZBFDiuQvXTjcVTLSt7SvEyuX
rbEJeu1exkIBVAqUUxdwYserObV5arsVWOfZJuPqlwcJ8JiRAHjGxKJwWtcaMkZaXiOxDwhqavF7
EzkfjUcV6i7h+uFGzu/gjCduw2S1zejW+J9/h9dMUadwoOqj9sXLZiMccanbYtcYcCD1JL1mcf9c
zXg9k0HAb8mLPd/usufuTmHSyQ9zHJ1qTrZt7Sfvo72dj7di1kDOsIUrKOPmyYy2pjSurvZLBBmG
cWJ85zDdcTZdNcL6ZHRs3J7C2ThiYB8DvosIKyOx5m+0GoenpcQYXFtOBnUnzlcN3kYQF6S1mleW
vjmy7o0SoVkz38ISxg4GYXKxUlxLFrmw6l80Y2vqWa2GSBKYUV4dZrM/01nAWtLiIxjPkBrs8dKF
VyZ1a83dasY1HtIoXjKkZETpYyyV7RyuYciF5LWfBBsTYJ5Fux0bh4JarXudjeLbhUtyyb05Xsle
VXp0JTYbi61Q6mbRRsySXna9PtoTy/hZk5+Z67xCUrrVA0586BQwsLdp4r8mNPg8Yj7JF8StnIuZ
ZelTJau7PhPGJcMmH1z0wH7gjWpFibEiCnmjFT398JOvYPqyLFN/4L59SnphEODjpjG15mcka16e
QdEuizm7ZC58Gd7J0E99NmIoU4rc5hPDaZ5xYfZPRa6QGqnVnZ3C8neDbrCJaYkQR1oGZp1aGzbh
5R4vNRGdkrj8bEaTAnJdLcONEcshMmmT5xw5vY/JeKhTvdrMlKA/JNJ6qlM8fq6HrayLyrWA8LCE
O2ur44DrO/mtXzMi1Zsy1p8aazhUmtb+0c3OZUipBQ/oZK0LfTQp+3Qpns+pPOpofFyVkY2WiCKx
1Uj1rdM6P1PfrZ4hKKGEHDEh0rI39atATN1vWfaXVPjgNUP37MoaQDn4UoPk2/Tme01HM1A8HDon
s9aZbnoHQ9q0GgXEgob0qxYaLM2k01mc86eb8tEdPpgg7hWmzJ3Rq3OrXNpFDykXpxOeGyRQliJ9
NQ682eZmkfH5A1Rs/+gom3ZgcSfB3B6aAjtpdCACgDd8DHlzvwwlj5wiLxppihaeC2JIabMaUMYa
wY8tzk0HQEC2c1D7qFpvn+Ky50/BxRn8rdlq9KlGOakVQpltzz91vEqdBL7ggKS2oqZi8DEZ5mCX
Pdb5g0ve0BE9PoNLjZNpMdo6qW6fpIO0zDX7tj2QAyjXjyIQ1EUWwJ1sI7zEnJeLadR2hZXcqly7
Z+Q/kO3JrsctUPeaDPoG1tdudIDpFBr69GS0+7IRZHU6SM+1YW1tsyB+OPHLjINkY4TBhRxVsuev
tcjE+76k4YVSgymAjdtlG0Hp5Zp0HDfLBlIF3UrPo0nqHgmsc1Xzt7JtFMCJ4aGVpnltTFK+APlK
KAB2Lu/xjO0pnC3uP/I20CRiBWy6am9tUxkZakfuFXuc3n/SHOqIn1/R2dKBh8iN8mEVV8ZymtLv
qXfP2FndlRk8d7AVVqFbn3LAWQvRTd46l/HepTuBVgegqq6b7YsKojnnsth0I2B8PcZRoRcPItBc
vLykJSMPSiDOQ0q5Wz5HQbTN8uwttTXKyJZRKrldUW+yFCM5lwl6C34FbOdyRSncr6NyU4b9MY0T
2M6ZyS8TgGAs9w3s+b2JqVo3nPiDOoS05AVKddCK9hfzlPmhwfil/Qko8dUmSEmD1X87LespzUtW
mSWaJ5guTx61ux3g0UfeBJDiUvAMXJdW1Bh8Gbq+SUWB9Ur0L+UIHyNq9A2+F7jD2Uj3qz6/uQCX
ShNB2pht6FadCT8l0RfDYBGgM3jnjsPxb1X1/9cmbsv4++19jf8Z/pSrP+2ff1C+HbfTw5/851//
XEZ/vv+9dVv92//dum1RoI0c7XmW6ftYufl/hp+m/dc/DfM/LNe0XJqzqZK3dZs+bqB/bfSvfwr+
L1s3HRILhhC27f1P6zYl3pahO3R4C99xTMbg/0vrNtOE989//K/Wbd1BSdVth/8qKE/T4+v791L7
ckYdqAznYBjtkVchdSsJ7iVEo4HtY2+BnIKMolsT7cjlum7YUemut43+FiDWD1oZ4IpNxWWiMIWu
nHT1ngYktVXWhnUXN7byjYxCd0h4Zyuk9KijEdZpcXY1GrjLgtyf5O5h1hldzQ4Guzo4uyDWMIkT
b4wFBtAg6N+1wl9LB9N/PV2miUrd2XOQ8jL4l3WOc7nx2AFGqBtpeYqb1jlGVvBotT0rYHbB3Oos
Au0DJQ4+XV15wnUs2LlqgVyHbbf2aTmi0gWm07xxOoXsJNgGNsAFN8yZMKmVtMNumuOwY3qTBz03
tm1vulu++H6D0/hgVMmDH2JXqTW0GHJabB1JdibaQHrXGpczix1KSurVqJblhIGcLXs1B9h19lvs
eXl5BOOLXcue3SXjRsxZdXwPx0HSzumwVUvZzQfyDqmJAEPOShGp/jWf5nvWL/U8e/Ky5KsxKD1B
r4TcrZkXOI54qFACsoB+zL/SgBIJEOWDjDk9yOWe0MmnqPTnSMkKI/pCoYQGS1WzuXuPPUfqese4
juAz8+qNQ5vgMJoQUZt0MSb1IVcyBtZo5kGUjRaFQ5bcm0LeVwXaR44G0vmyOnpO3OM7jK7gF3/D
sd/56CamEf/apKTRyvEfNpXxxNqTo8mDceaO2bpyUpoK2kthsUIptOwO4ku1f/cHT0EnlHjTFyi6
cDpBeSppJxk1SHv5ITCNYw7pftlMk7PBa60WzcVK3dtGlKJ2mF7nIXzTG2lTc9K9mcOYL5ikwbDE
N1vJTSFDR4T+xL4iAm+KJDWgTVloVLR3wptUslWGfpUovodQkpZgLUeXw407UM9uO3xgMNwGHMuL
Hj3M/SuMKYlMGxHLHFQzrsuvHpeCfa/5e2q5WbMlnOHZfGxLQAuuEt9KLutKjPOUKse4kSqZLlSC
Xe1nIL4HTKfkwCGcnDol7km4RKyabzWqX67kv1EJgT2KIL+Ge6YkQoFWOKEZdmiHlRIRM9TERsmK
pEgZXZTUiBjjr5BfvkdUSFlBaOBYuBrok54SKiWKZdF82krA1FEyIyZvqaTNSLU12IV+GJTsGQHQ
jZzwjhUCklzSQc17cGv/1ln5BUNhyKmOB9B17pQunGmDfs6VxOqgtVpKk2jynzBj0RKFRywUlwRt
VkOjJZobLDxU2xCvQ4NbMiZMEk3HNuzIcOTdp1Ryb8uE36H/ph5Y2hnSLrpwqQRiVuA3u00vo/KM
Kc2qVeXayRidaiEYDdPm0lU4GEZBlzYK9OBumA0RpBG/+i61F2J09tCs1qYSrylwSdY+v9UhLGvU
EWrxZpFcXWkYyLnZ+e8/FN7ZRBWn6c9Zq7+6LTHtJwMu/GxyvqYWz0/rE2XGymYqmd1Db9fc8sLv
HysJ/t5oDwCLsnixb1DpHTcwFg66fYt+byghX6Do50rahzDBdqM8EAC4Od4U7LJ8I/oYaJFYZ3gD
PJ0PfVmSzMc14Cr7QI+PQDf5CqKhr7ZRo/5i/VC24PUM/TFR087U988563qmnlunbArpxPPGxYIf
m9XRbFqBwdS2qUCUzxB5a2V3yPA9kEA5YXEeybQ29zDWT1kymjBAKPHuox/wicidmCiIGyyxC117
5JUIl0V4n03in2lEZYUJf2NWdoza+ILUcqLoyFxYjSfYrWW/jbJwFGVxyzBUCmAmwJLcD9ZykTJ9
VLg/AlwgpW4+dFxHAl7hI1tZt85oYcE24tYXLpBfvkHwr2SDCDhTRdGdR1fq2SZS5pO4f0AtOzs+
6jdgKlmcuUd9JmX3WRV+tJrksouxZA77ThlbiNVWS5ZV1wrPC7LiAfjLKWqp1tDTfTAzHyrXVa/s
Mhm+GfSauqHAGbsb/1kNlzC9u8poM2jUPNrKfIM79zZMSnice7zg2iZn3Jvx6yTKuDPi4IH7BklA
mXpstYWSOFYocdqrFs6Hxg8PfUjmE0eQz9NiJ95uhkY4OegtfXsqlIVorEDieXZE4M1HohDidcZv
NOM7KvEfSWVE8nEkJTiTJhxK+Shei15bNSI+xsEzrV8pMU1SRDmvUBePU+39GDieCmV9Av6iYjFo
5WV2oB6ZLkEfuQZ4Jc3pWKdmPFTU+tyaAbmYiEmDCx3xXu/kLSm5ZHbJx2w1m8BzdvXgXuxhAL2K
V2tUpi12VvcaF5en7FyidM62iN+iKHxghcfCy+BLxgDWej+FMoQJZQ0L8YhNyiymzdpOKPsYy934
r5/MwlmWK4uZ+9dtxp4bGyI43UXY3TruXhtKE0n2DNI/lQV4wSbOqncCLMrIlojeuJihvoswbLGw
QhXQ51VI3R25O/a/HQvNNaZ04zDnNopqmHDFgNDgcmE81np2x1rBoepT7ROw/TjMrIJ5eKbjHHLO
5iQt1u4McM/DoQfTmMojE3dtQajXqScisMr9XM/GElIP5CZLvHAjwYUjWzS/osf5C+ESOKoyB9IO
I6BLTzloSJa0ZK/0taH8hCFobEjUSvY1ymoTV91PKOBTKDhJDqnqb0VdO6b90ZbFCy/ieDsHwdoB
h7grAauseg2vUp2zXaE9gODkVyeJCtX4IKcbKnBMXAVpTZrw0CwjPICL2Alj+nCUlbLFU8lSdoZO
iM0yV35LZbyc5uHXLJufBmdyJmwqWknZbQPgilmrX3GnAHhRRs4GaBVSaEMp7dgArk8OVo7hSAYZ
IXaSjXNflSsp53kTxUawpOLH3tQSkiC0VwMnqYGjNBiugLHFTu9uvQSoWXog/BypqGINtDSaC5kU
8V9CFdZm/qg+mOvcIRxInx2NawXPqOtCPWaKHGJcJy0yUtdF1w5cCg/cwu/1a53ysU2o614GuGY1
ZZ+d2RZAciIYyZHc4rB155rs87OF71YoA26IE1fiyGXkO6nWJAOnrvrNleOfwfPean7q/JIxCwo6
Kf5afLEaY6tf13h/LTzAAYdeTFGkhTe4cnkQAuNC6htMhbIPe6MFBs2jjDj+lKH5oyuf8fhoITM1
La95iQ+ZdQruUpzJxCTZ6AAANsyjSLI3pOstNov7NNvHIcJdzteq05Jdcg2Nq+zJoZU2nqBvxr1z
rVrts5tq+9TG10m0335u8V1Fw61Wduqq7u7EM4bWfQlSBAd+/Piu9aeWypPdPM8fhbJmK7EkC5w1
7qMDtcD0P0uPbgB+Aa1VHVv83ZOMtrHdUpqS/mgQJhZ5xbvI5zHKNJtIzVAuo9ryVwTQeVFylVmw
bueqomzl9K/c7Nrjmo6azvelr4FRn/Jm+NWayNiFsl+N/vSrDWzX3fzNZ80FHQXGDYi6q2E8Jnb4
Pfr7ntBdMETA0obk7FfhN77QY4cvnn4d8kP4XhgpA2WcT5WF3naTRw1PvYa3XsdjzzRd7MjpEEXB
ZKts+KUy5Mc483Nl0QcSUWwCZdtn7IAg456kMvRrOPt7HP6TsvpLuz9Yyvyf9T94q1jUqFgAFJWd
R06AaxbvdBUdIJpwYQl0Rk47TgEMQ0x5lZXunbExDr3uv2F/AuyD6wZMxjMC64OmggoatT1AvTri
NKQYYhVn6Mg1zOQbUtd+q2auXDzb0DXJQKRkIby2eohpTkwfehWUCON+1yNsx2xMaXHfmzWrEINs
BSyEF9MfvodQHCC7Po7srAhIoe8yPm8NdQckp+GT1xjJbaCfIq21+3oIfwzv1VHxDugaR8Hrnsmy
2vH7nQkNpduRuHGSfIdGWPIguTSDEh1tSY/0pEgq0iRjmB2iaibMtQllCmRxvmN2IHzCZYYr6L0H
LoRHHbuEFybHhKdH6+lwYJsOOykRfzTieHzI3kUVAAH2DlRQ8903FvDBfvooKOOjvMb4rVRIxtMZ
fcuErkjiM5rkCmvUeKdRLiYSNlY+v8i0IC7klTuDDM5fvU+FcmbSOWP/IlRYpyK145PeKQPjaKo4
DyXvJ9S/k+k6+bJt2I9q1XLszUPIfmHZoxaBaGlfElJCeD85knwmm9AL1rTrThsLOGEQ4Y0lY5SS
NdJGXhUFoSoVQkJA/tWZs9lcuSsHg5CDJEhI/9iQXxpUkCkm0cSLmJGXjJNL1inFzITksgCpAB28
ciihkIQgVUDKIin13arQFF58ufWJUbGYgK3CCRhItqPQJ3sVuQJLyEeVFFZMGssklYWDVyw176Z3
DzOZLZfsVkaGKxntHIGdWFejoDpZ2L6nKvIlO5Otvoo/kQZLSIWROt7V8DVgBdbL0MhJFjWYpM03
WwXKiHhUwROsC9YQ5M1McmdlCMRuZqz2/uZ5R5/d96DeZpDiIHGcRxVgc/P6Gwn+5Wkg2zaqkJtH
glaF3phgcGeY4bpSgTiuheMyp0d9k+bZgxNBaWZRZ2LpMqELDi89k9auIGNHLtpEx2cDomVkfOHN
bSuZPEcqmod9i0vIVK0mwwZCkdkfcq4egNG8GCWgRTxWm8JJnz0V+RtV+M9zniyv+Jqb3AfZyeq7
DMYLjbv5JvLsc64ihGynTuRFPvScTbs2EtrDw+3B2BYWaxKySksIB+R6VTSxMsfrSFZxtA14EQPd
QLWQm548o6eCjXNvvk9TcGrogcW7XDzbDsebP+I0NMVuEGyT9SD4pP893jIyMYSSlFuysshsYzoE
Hg0whkHQssAhKInD4IsghFkHG18UjxaUkLqK3yZBCEyFNn3P/2XP8q3B7OA4f9Hm7LuM5teBtCeo
7E3VEf9EypGYA0OMnDo+ZG5rQVERFp2KTL1X9+FmIEsqVKjUUPFSBkOszSROHZKnroqgmiyVl1nM
cck121yoFNWoEquByq6C1c1WwwCusKVUU49PBWnlBZ2437pKvnYqA0v1NAlJUrG2ysdaKikriMzO
Kjvbuc6v6exDlamNgl3NnAFy2ibkWMOvLdigEJY0GjTxgm/KLpV7zj/gotFXMY1tsuI4qTsubLRB
hiz2WdlHnAuYrPHhJqAkYeP1H5bw3jKXlRH91mviQ8RpBhZ7fjcFWwew3zKufUwFGppb1zSwKtLQ
f4k5+AkgC5VEpqMbS662yrAJrHTCyhGh5VyllxPT5DLjR39mOoRbgVbBsAkxbtxQh4OByqNLRNjN
R6ly0bmrbwaH7JuW/k4qOa1XCLzFK3ceLpShS2Yr4b5Xd4eM0PVE+DoihF2rNDa+CTckr5epnHam
EtvJ7L735BAPzVze/BwmD5nod0qXPlPi3hOx75z491DNb2X9WqTFW8zrI1UpcSEg6+RUMtvEr9YQ
6JjmgGAuLLPTeFUa2baZql/cUjCEyWATgyOPPhJMx813MiiqX89E1uOUvXxIhp1c7jWJfH1Z1DmY
Vm3Dm/AZgumLrxUcUGb52bxKCUEobUeQByopz2aRQXxibZEAd25IEkczIWyrsJC3i/dJJe5tlb0P
bA0ik4uZiwPWXfRE9H0BkHUYSNlTUnX1eijU5UAjpxV3b/iW9i1Rf9vndQgN4tcCAqArGsA48psL
CUHjCTjrZo4dVfI9pd/QEGm4XchAA1bvX6pkGLYOr27IjQ+ke3DzKRaBnxYPU+/hnmI5yqx1mMAW
DFAXuDHNK7pjTxlgA9/C8Cuc8VKDPGA/9aErBoLMcgqfBUVgodWctZSnLNFhJtSKnlAF8mAyPk3y
v4g6r+XWdabbPhGrSIIBvLVydJLTumF5BTNngunpz4D2V+e/UUnOligA3T3nmOk/mX6i+1W7sWLz
FM1IGZM9VgY4bU1kSEEzZJrREANrsKP6hWP8G0quFevprQDq0DT+JQby4AJ7qG35a5H7ebZ+UUD8
BJoJQbD6vgQSgenpsRqaR/MndLr8mNgRrm1NlTCjn0BTJkpwE/Q9YRUAoOgBUXT1xLjY3HojqlqP
oTeutnkHEuzT0RQLTG/Ps+ZaEJCGyR1HiSVJSdfsC2iRLx0wDKCXcp2Ax7DBZBghgSyRU22msnyW
gDQSTdQwNFoDxEahWRto0t5Vl18rTtVR0A6rSXM55uUl0ZyOHmAHpY6zs7r2OAFqwab0zAD1YIP4
SLS1EnDyKoJDH6Y0HrwyWBtYdJHCatV/v2o1MaSD2AbGQJ6ImXHWpdU2e7ex/zIjnZmLduVjmvOP
Q65eMMu9zO3yOwBvLvATQY+i19Gm/HfsEPQpQwwS3d4YFxznv1JQJ10L84Q+OWDl+KGZQcEXI7Vm
+M00EOWX478X7QC7zxteiO1jbjclH1DzDLwIw9l3IFt3IwI/l5ixKcHNXP3m8mUQrQkt7AvDztbU
lioCxek8qfAEpuqtBO0yieQZat5PMuiw9nDaRUBgEmAw+Jc40oOH6cDE1OBi/Cj6w2wWgcvcrTyA
MrnBWyZaAHcImlOmV5xnKfGwiepvqXk0I2Aai7+3x3TO8oCscGjRoHT1v2WQ9trCQw+VVndsmJ9L
lllNvsnH4UnYCPQ83nSubhW60ZcDLIfQBTYGxdm1kt9DOvNv9fEJ/afnM4P30oK4m2h+C/+pUBH4
nDi7aWDHuxN6VE60FkcI0D3g2y5p3Q10X/0/Zm10D8KBJdSDCxiKjtauknTaoRgOanjpgAPZDZCg
1CrPWEzAE+BYyevhaZDpNp/aYANRHpcjlHSyFNTj4P1T5i8uCPMVEQdC8LjckMrzK5IE3sph+pVq
gpEzymsO0qjyC1b2xbL3ETzPOHTfkYbCnNdC9cZmH3UKzCU0nGIU/8IVxVGzreUdowRPCdLohUHj
NfOgRi90opRmLykgTPo5E9CAAvS/qMOOGOoVF1N0qcA35WCc9CdVQdevDsi09ZdvLyXBTjzBwLDW
KSColgR4jt7fuovualKUaZFkAdf+1nifZhT+EZk17O3F+rFnDKVFltCLw/hH6SgK++88ZnQBNJkq
AVEFGRMSGcyqqBRXr6P710wklYO1yu98Kwysayt1LyMS+pUavZzuRoBKYRFHe6o02y89AGLaSs3O
gpxA3KSPfYxkUQTK7vOgSVtRPu/sAOMoL3PjfzWayOUXms0FpCtB8mWSDI3qzQbhVVcjttg0uRJJ
7e1EOv0mR2LtMHOnK0EkgNAsMJocs2aDDROUsARcWINuaW1Ijme1g1sNoljoRh/0JnBTTvD/gI4t
mj6WB/Jv+KJfJXdWtPHCkMg9vN0mAqGqgURuFuGf2uvalavZZk7z485FtRJAzxxNPwvBoC1pv02D
8DUXcEk0Jy1CC+qV4WrWBDUblFqqmWqZJ+QKtTWSVZ6PNoa8Ztq/TE/ACRefcU4pmJVANexkCdat
sbywo5j5ZG1ThIQUdMOG5nS1LjXrzfDfwQkYXCaas5Aj4DOcfEs0ZbDGAcBhBFV+fM0UU82Oqeao
gXJjfZtMXiQTsoGHsVto+JzQGDqgNxtXg+laCHUDpDokmqdkISMxAGGHB31Hq5ExH3Q75EYHdHO6
BG85FeBRtjUKz4OJV2g4HubAK2U/uDwxv4Q20qU+8f+4RVDtO3Ty8YsBypFjELN3mz4adeXB9hE0
VBrLBwgRTgSYvhZgn+b4QTVjGIi5aLfoh2N1FFD+1IRCtpyrF2gy35EGAfZW94ImbK1QjSnvcyTu
EL1iJNagBlD0y+xYODZKUMj1Xh0844AmBsoMYtrJNGU8PzN3C/306GNgY1gZVf4n1tjCQVETKCtD
JFPbG6OlTJApO4ZYzC/boCE5Je1T2xOyF5mXaomOTU1gYBiyxFmda3JeLNYZpCfGOczUshi4Ygxl
0TE4bmfzL8nBb+fjclwNPCfK4NyqhEuB1emqHDiSCR8A8lX+JO5IR4XuBNGxW8cKJrfFNCz4GTUG
UoxMV7LFO/QCvJnSb35Q6OQpgo+cNEiy00hJR7Mlg2A9wpqE5n2JUvMMY28rbTJSqyl8mUwvOkZU
0THCQaXBlYiGMg2yZCjm7gLYlthTsZzWdL1HDb4UjbMR1rbTQMxSozFT+Kv6z063bkj1zwJ84KLt
Nqlmamq4ZgRl09O4zZCjNo13Ljg6ew+dhnIuGs/ZaFBnqJGd8Ns+w0Cu7YKBo9BYz0wDPsME597k
RH/iFl2LV1r5WmgXfggd9WDaKUfZOE22vpleGfUgn6us64KGRI3Bc1O4EjzFVOwEkYVdixi7LKqf
FpPWi0mX8TiO3Wmspueghoo2zd6lrvvo0lfRpayMD3qU5AWMKFky/7uNJ3Gs9U0ZkM5HQMOxy91/
ylqK7Zy167m1WD9ziaiOoJHICR6WzriYDW5m6PnBZqzs/oReXvELuTfmvkRZ3X9zeIgKZR+rdsr3
RGlTN810u3AYdgbdAiT/MVpip4y2lhifjPrQhp1/HAjagHY6PZrZzGlU2L9g/sRPCKihoWYSh0dV
NFuTSVxaEZNaZE+QIs+ZE76TaoJmLahpr4EIXTP/+Gj7FrJ/3vZHEtVRzLHxDSGTVFVg3zFyTxBz
MJabcrRe5xRngE3XhezBayLTjyIyWmbdc/E5ZF9gTddj5DC6yBL/Qj3VnmIsJXVvPBl+u5ex1e7K
dMBpFvmvozeyvVFwoa8fl0ckUaA3WLk2TVC411KBFQ0LhEn3hzL14FlBE14hw+sfXSaNAO8RDOhH
viAR7H4vL8v5YDXFF017YgncYaD8pJQCm6vf991LkHYnpyL+QKU55EJ7uWq+EEADeqGiBlImA6yF
PIlEvyF4j0LO2ZLyPnYU8a9hcIxEtzUxzjDfhgRo65jMjKZiwaa3tgVEhulPgy7p4OS+vxV2PW6i
0ef5HItuk5T1pQfH9iBM2Ed5JF9qHe8nQpq8i1l+w9R2gJiFycHywg1I3PCSzU67su0kXSt7vqQG
M3ERtDQBKUb7xtkymXF2FT1pujLVAKhOsfLXOf+2kiOb/Phd5mlxnGRPvgns+tT0jd3YLVeRYF+e
+plaYdiW8wTgOpOvXM3xOguYEoQgQVdWp0wmk1xOtt39HbCMnuq2QxbusF8znnYS6Hz6aW2p6Vee
ine8nM9mW/uPpSvAyaBaXfccXcpibA+Z4jyJtPohH2hdGx7Kcxn344FTsP/csaFMS3RFWHQkhTF5
rvm7H71Awh2hq8288NEl4tDufXZD1TY7M404evXDAfz2h5BeyR+x8e3WurpmQy4WBSAVY79PEhXf
gugLJnT31rhw8DD9PTaSFlYWfHbdfJFML25VV30XDuu/G7cI2YFLf6gIMWttBazDNfzDMFWnIm7i
LQGdH0acfxh1wBFQOeiMsMoyKmGPLTz/0DZLtIvMymBK2EZPlquwD6f1+f7ISO3oqbGBKSQWWHuw
+87xfpPLLlrnQ27SiY6nVd4gaMSRSyzJ4mRbRr3o4WB/b2ZldhvYVyhrS5ByMdW+5sMK0JYc/A1x
ZiU8ddVy7etkWfM/VKulHhG8FI21GQacKpKGzDlAH82y+1333U9jpd2q59QRtuOOsdpAOKp476xs
2ZjNeISCkO7murmVmfuDG1tsbK/6O0DrbOllvDeV+s2w2jimFRPDoQ2gPQBTjrTfkJY/fsN4Eyy2
A4IvHrdxkZ2SCnfNkLlvNPnHFei0Gum+VQFzHsU+nN1fSZlfotF+azu59x1gCPW9rOyKc0beJCrF
bjXNMG69OO72WU6MRWBQg8qUbBAOF4uLlhvyg6cplHD4MprduYrPttO/yCSxsSz7urvjvJXS+w0E
+jknAhcV0YwgwEbbG7V/mnejNr+i3v9ldxKZlwvoZ8hpLwAo7iwdaU8FWs0+z76Z4KtGcYQexyV/
mCmdHfRqbyQVNsca2lXYXO2sFFubtB6ys/jrTZPXusiP2IvazwBrTQTBDlkTEgrSHB+za+Nh6Rkr
NnCIWbmHjzYYk72iwiBmDs9jX2iUbDDtCImg6Zoh5OBNTMO2JwmvNojJmDi7gZ0pyTTI5LmL4+Yq
x9vo0Q8EjsE3T9NKk4dxj+ltoqE1bKCQhoL26MT9S5ROj5MOZ7FOrNMJbbCEobVD3iw8zUhOx7nN
Twbk9YPDRDkxbPI1luKAjAeQaTNka/ajt9iu9kk57wmmTB/pVb8uhXiZCC1BqC5ee8/O10u96eLp
rUJpR3jcKvIG+xC72XPndh9JbH9FmX2hF49om0mJVyTFAQlbhltJtdvMTT+qQT5P/PfQKqyD007P
Vt/dllAamO+NL+A7hN2M8nPqre9SVa8jOb0Mfd+i6EAvwdiRt/giJhk8hMLpH1KrOTI6I8eqz5zV
GH2aZte+9EX3odokYglgbiXEB2MQoKjGZhR1uI4ZpB87g9fUEdPWaXFSMGpgMjWlw1ktU7u3+yrd
zFNIVWWZwLww6T0pM/idhWxKhgnyJBrQhkw1qp8CWOhGuqcZH/yBsBuGoBVN7GKgjqt5gVPXwLVs
ZT/oNf5UPgdDm8HI4LSbzg0bnNWY+bspfuEXYbHgsliXXfWpZ9mlGkiow25LjnVFc8mKsRLNn76N
JuXB/6Oq5Xc75MjTW68HNkbD2QLD3Vil/OxM0ezSCi8t6dNfTaHdqxagNFkWr+YMy731OJDWTGG3
EbF7O8/ok43KnWJjlNlfwIHtQ2eZFAtWT2AL3srKpiVcAlRj/Kqj7TJkxc7kEITM8kQaVQ+3FY/w
EBOczP5mezE4KU69q5hYYq/zsJtyYMPs2WBKlAXs3fhCUBQBHd1pGadZn+mQZjfzbogZSk+Vi1SA
ZDxFaV3R+W5ffQvZoVG1L86yfEzYiS9DynIcFy66JdvcOrCUTx4a2AfTp1HcBNN+stQ7YwmczmWA
vYFDqvTJaQjViwBYfByL5ryQ8XqOm7R/ILuXC9sEKss+lGIvejISgl4H58/gYFeYGDgWive9cqsL
CzyHK1mSzoXhrFksc03+utWhkKEfCzDcH6ytm7jvI3Ip+iiZu/KwOnpLy9jR6rYxI8w281z2gJSm
KxCfy/3G4BxFsBUyppCFZz+HT3E2Js/YypKXGJ2BTub4zFzRXWtVfmAdWftt/B6IQFsUymvWkKlW
5kQXOEFeX5o+usF0YEEYGg3NKo0ntB3//CLDum7S4zMdt9x2vvHL5YjdCZfjWqtOkhbqmEfGAdEw
HAWvcw4VEaDomgCwSW3/gwroXfziyygL6HHUFg8EX1FV1CLHSxdvB4+w2dJajnmUXUEGHWKv+0Tj
BDeNZ0Kphl5q5JYb30QKb2a0nsqaOWxR9xt604ydZ842SjTPYBC1LHOVca1fx5bJF1jnU1FI4jza
kH2xfpeT/6OlRrsy8I596vVbNXiXOczy1TBV3S6GfBUVyX4m4C3tW553+V5zmkPdxylSVgfXFKex
rfzHLvswKkHEEbnztfElQxacYX4cyatrgqXaQvXiMjW7k4WLSUUQapuCxD9nUHj//PfMhafp1vVr
kBuPOF1JFIJ6CkvIQ95A+yaZfQy3RYEggLGiISlV7QSmHPz5ZDcunPRc3/zbAy9XGObI8WizncCn
veqUuhUTBbtMqepRr7DlBJK8At7pjCfTS4YOBYIF87wS9eq6S8hvXkpi6YzO/cCUBm2V4la4ueRq
dv+kI3WpGRKmUcpzFroHWwAESrdMAnhzeCTMmPF0EEhxZdS5AHMkOkVRbEqLtjVvkBWTjhCldFWv
Rmn9AjOaMxmmNZO2rOphnMS7ibCRNXrnyuK19Q8JK18OeZw1OEcH65dfTBY4ppd07gPSD1CGO/up
l2JTevrQMZ/qMV53uTmvTR9KSu5BDmDo4xxgGx/mSGTrwfb/Uru0D5POFpc99o+yRLrbsm7GPabQ
tCbND1juKStwa8OnCklSq1z6hn5NktEyOchy7eXGiHOt6rIhnAFpLUSqlHjEHM/oABDXd98yq0GE
N2E8Rh24GTocMkviN4/JKN6cJsr2C7rFc1p8j/h1QR6iQGzaaBca2VPhIjmODR9AF2wJJ3MsfNRB
u21ji2zLaiqeyJZ7CBBaADFpo7UvPZLBbessRlQQ+YgGKDLla5mWro5xsh7nJYXbAdiCTFhiYtBR
Pgjcb6du7BJs0pimS4Ipu0z4+zwQz1HVYRm1QS2AId5OqXfrKrw6nT8vuElcefTZeuLQqbcA7d+R
j/PqVSSDLgySr2wlakO3kJUiB6poTdGzSVoPCSXDPqdRcLF0MFREoW5as/PQGB0xUX4NhZUOwGwa
cG9DkkV0IyrJihtZzywOnNvVMQimZqch/ZwltTLeIhMiV156gB3/MC44gKusX473e26b/e9ezDfI
0ZVwMPaLS7vWNdudOabOU966w60NTRb+ugVNXeJeS3vMdxj32bN8M7nQNBje6z6k7vTnJx/X6jt1
w8KMK4yM8QYKZXhEYXOkW77uUoZKHfY/CIcWqV7T9Kck0Yi0JVw+Ohcb8+vJCdqvKo+r94oj9z5K
6b3R3CzfMR54W99AZpsGItoHpTDXXT8N2yGfOZoLooj7CcsVYpxsqxx7wbe+jO/o5TGpZXjvJnKN
LP2hTidSelQQYDhPyRwmF6QYH75jbcxY/G47ZwbfPzTvWY4+AagxlvH00rVW/Q7RGzTCxIazSsrR
38OqwHAUMr0xCGBbMSXoo6h4T4oG5guNfyK5eLMac/6ObtZ7ctr20hp5/m6008wIR37LxKQtmp5m
Of3tFtQCzG8J6VRFdWlUSbik2+9lb8TPCpDc3uTfE+3HbGEySOK+eA8cpzgQmRqt7ZoRdp5X8jJU
HiYg4LKb+y9eMnzlaF55b+jfnGNNWzPdPAVew7g8dLJ3zxchBwqX9RoRz3sSuKz67hqbSr+iBzmv
QY8nT8E47gudkVMkbXKJZm94BcG4sYNk53e5fHboC77N2bAn1HvYVcqBHAxO4wGjVc+2guQ3YbeR
c1QcXCMtX1yukH7qKTzmxwa99hW/RP3WRMelctLnBjnMYi63Hk7lGWTTXlXu+Ll4kurcPjLrUlsk
EzQhhjtLPejwU6U/RjhK6hq8zzmd1veSaIUTOk02ox7oF3hmOCJz+lN5xE0ivA/XlUWTj8Bv92DR
4o8KllGq7W0nfIYXohjfm4hQuVwBLFscDeO3GadXc33IqdrWmOcYivj0TugFb/JZRF9SzRfNt1vy
ZZd6Fba/pg7fQt5HkH6D/qBqpzmXNpK7lEMgpwQuvpnLbEExS07bRK93cf9wQblXXlDnfSDipJQq
AKfCCTPrLezAWEIsXJkjaan54JhbbN7OJqjljYgY7ArEIQ0nmJHhdQhLFIkjvatGOtOh7cE0Yvl+
80On2qYWv1+3eIHAAdJ0nOCEkRfgJlPY09j8mprZ0unB+KKpctAzwWsMsg5JIMEjrsjJnfOnd/J2
m1PupzF1Ol+Pda84eVahz7/YRioTJdCQjf8s5nYPZj7m12LOs6PtmES1x6b9Zg1c0qmJF90Cp+H6
w7/aEf7Jbafg6PolJG7kxA/2MP9rrcnZKMOqN8rMz3Wb0EHSTQy7J97TGGPsE/phuIzFYZTIxLM8
g0lfzY8Qrp77YF4OcRw4cGd4N8YRbQ0POOb6/tCSZEj2S4PbJM5538hF3Vo7+DCjmNw6Gz81BAI0
9p71pl0qu0AONQwB2zxaLTnnCdic3dT7+YZirD8kCZHCUyUAP/btKcQYs5lzb++i9nsu4ahuTdGT
qKZynNWlAaPfDfhhqdrWc+m8GXSxN3Sox21dF/ljW+PqS7tlM6Q3pdDgzXNZvE1+Fe07i8u+yVVO
GZqmR+VP7O3G98L/+sI7agPyrDw6NAxXltENb0MT5ifb5em8P1RdhEqVp+whMaduZTCFOvZtI09z
GVkQCEVEJi6Kr27qwHbqh7Hw7W0BAImgWtoK3aLejEybLoKCpOTYaI8p02i0tbN74PjgwrZnawA8
k+1kXFsbT7+huqYIEVqygGMg6R/Nunt3mbPDLayrA3PL/s2qE9LZwiXZG2XUvxlKz9JT39gG+qFf
tcXWLPNIx5p1zIW9YsfRh+Gr/myVG/XesEiX/q/BVZfjwbM8csv0TxZF6h7d1gwe7j85Gvr8zPgI
9qX+UQac3YvTiL/3Ry4pgI9lmL7eHxF25D0lYXX8708Chvyi7G59f+QUdXeDkR4VqTlh8zqaQTje
7p/C97NuC9N+uT8qQmgBtQqf7j/St5qX3PLrx/sjKe0/beuJy/1R5CPzDCyrOt+/kVxJSTXey/9+
PbQqAlqxoHIk4u9eOKCtM2wHbIk8BUNTxJsRlQVwFT7rzFxdnZorRpI8BXldBds2CBuKUf3kStfY
EaI6onzks6RU5YfcZRh1/178Fv2R8HpSi/QXj83knAYi7v57vpLALKBm9DGNYb63yOj4h0P4dv/B
jjG1T32szvcfJIc2eUlDMPO8s5CGWOCWEkAHNa4qrMzT20KYxE1M2qXzCDHce0RBa5991jIIfsBZ
kip4VpjUmQb21KXx/AzJ5FJTe59M1LT7bp6ItGoiGpY+a34VS/PGa3+ylERAzsFyj03ReZv0f4pY
o9hbuJzXFoUGqxKAegIHiZKpZwuygIUAfZk1YZXhdqesBPPLoDYmHhyE8wSwFSVqLy9/BgkFfBMn
7YtfLmv2mugt0Deu/BJdZL7CnDikTWU+laW8pgMRzo30cwhDdkCnMyai2Itf5yr5l7PLX+C4Fm80
NnGcj73gF8TD+v4xFw+THgUcek9bjGy9xfXLpz8N48EUnbkain55W+plF3pVvxNO2P33IY7BDMZ6
cEFFX8uH+x+YJpwQpGN8ZVbg7WK3g6da1dZzgFuojzHt3G8S5xrFmfF6/w9lBFIrQi4/dd4j9Djj
5uuVsuYMsy7G8rcRMT5yZ/cWQEGmj9tM56ZMhp1vxgCSY+nTIJfzPihgbAt0o1u8dP2GRCT31uNi
Ogy9i7qz45yrlzLac87ZonZHcO/lb747KbQqxdP9k8Lvij1vcWQMc7Z2AVG/ofY/9k2Bq8xjaltW
rMZV/WOHtBQAHcO1T6xX8gi6q1GiiA6j4cmD07QqyefZV7yF/dRaaFk4zCscl7CcwFqTwLhJu2i4
mdivmAIPz1gtGcfrXUFWRnTIG4Vmpy/VjSif6LFpHS6WRwJa5zdHiOCJS/tIP5+AZ3f8Mr1RXe18
OY8+Voh8KG7Ut1comqjtLQaAUVTuWRnRJJoJxXyTPC/58FcFpX2ZlCv2tL89UKWLAbUypqBUtILS
yCNHHR+OJfqt3WjNQ+bEKEgYULShld+idAi2KR2BtdPQzk+m+XtKeecwsoSMQtai0V16aRNK5Nbd
s2xgPI3UNyuS6kIOZa+TmeRrWdbg5iBdglPemSCiCV0iMGt4Fz4SocWv3H2fVetZWmQyZY63T/Qc
zcVLtRUwBTd9F8w3u/wu4Mzh9lA/Bng0cPR1fgOkFlyj4B3vBs4hkR7sivIibqruRRl/keb4r63y
kBm68YyMIuM8RcVejvapCubxItzgNa+6Zc10OjvkCsekpf8mYbhkmwyU3F4to7V+NV8RXPhhNl7N
pnnFjmre7jfgcyFNAA9I0v19/Adxk1UopdGj/4nI5cmQ+kk0CF0OmtRbm/WNycRN1DCyAiXOHvN6
kpMEvgyWE1XYeqt9o+PsYd/wyTClkRhFUX/A6naQ5iDB5nQc1g1SD+YSTm05Bc0txETO7jYGbPl1
eyujIqIAwiXlzeOHRa7mRTZ+QEg6cnVBe8Z13ho5iGusJINfi7w+waA/6j6H2jDXrsTKFM+5fywU
7SO/KuqTA38Fz0NjvPZmae4zjKarIt8m0KPe6LWTCILZZS3n4UvWWGAKkRSn+5e7pRYRmeY7kRQL
8IFdUEXj62QUW4MD9C4yFAPCGW2IYZFXkYqMDboOHi3XwFO8OLclMJybPjahhb3xNjYfGQxDAkk/
lQXZOBMjYp/Qu9mmLdexHLMdujL/xpuy3ASR+wxG7Ksi1KLzluqJsv5K2wYhupuep5yWMLLfB0YY
v4ImSPee9NWrss80Ibobx/zspYT75WkZgXQgPXUYeFppXwPTHfaLb/KrG+OpMz8qBlpoT3v6rt48
XAdVDdf7vbJEQy+rljwnGq00blBOs2ooplAZXjk8UToVq0uu95uUt9FmHtRTUbcfqU+UXDZPxTX+
//cqat6a8pQEjuLiVAqBzf0rCv1lasBenQXJSzb2m5YjNKdkPlwK12FWmtAXT0mLWZNNvCef2TmW
Kj/NGMpWk6J/NNERJEUqpolUBacM3dW2ziNO64QrjZL5fYJVOl2wlPShYOEU6VkkR4lO7EKbiqEq
rZZdnADPTIqxo3IuqQv0JwL0oP99CVl3IdrOHNT8QsqI/njfs2uXCv1qO3zmRkZRlkvryJrzv3v3
jyE1Lnb2HF3ihdD5+02BKWLLJvUrdqPPWFiEABO+hqElo4lh32/9JeyP948Gw4Ly5f54QArmZd+c
96Kt0XNq8eb84Iftc6+sN69Rxa+hrvo1I66EvkpZvQ2xeZjrISOMDOvkUMxbI7DnXeAifOppnqyn
ues3qh+BrbQBdD+0WRt3yuEDYMn5Pbb5P9X1C6mMQcUWFlqkENPTdcB7fPFirWVV9L85GLoo87Hp
VpzPyKXJRlSFnM9sCiMsD233HMt6DzIN0V4iT6WXtod5QS2aE78w4uaaaec13my91rB5aJRgc22t
4LmbyLv3xiV+gmkZndO+FjTs5Pg7ezSMIfnV0O0rc1BIdmpYJ0YMULcW82deyg2Dqr2V909mJLx3
K2Y+Uy7V9BLQXFc+cCo09tSLk+hXXPLLqr1iRxOHekS8SUGCDopUILJBo9824cJg/86KMe2tGRhj
9bKFCtupaUueAP252oVglXffTfGZFIYe3PnOu9V6dF0+l75R5J52wFQysK8Q7SEwpw6WgbbO9tlc
O+fUpsXBCJC8MTN0j/4YvcTo7Q9x4yRrpxjs3yJ8FzMjbZn464asiA3RyB1mHq/eGs30Zdb61Zvb
Eyu0d0Me9Q0OhZmGPRlPUgiPEBQGDgMoM9do7EcB22eOeOZFnNNa4ll5tLE/kUKJYsqz1BfT8Q+6
r+E/A5EOREDWcCbXm9F2hk8uT2MMU3o+wbwJjGb4BClEeRvCzcuwSd1IONzN+itzb0SIVMNtxpCI
Q6Rc3JMw8A2KFJSvIZPqMjW28+4Z33Pu1p9tNiSnVhPmZawAJOKXVCUt4DxrQTYt/YRwxjFefVZz
wimrr0imLhykviWhJspPsW1xjEDFJTNiPCWvpVO6yJ/BjM5g8pCNf8RBOezSZlbnJUyROfXGJq/j
/OJlLVj+fPpNnArKHFE00CbQ5IwzOUu4ynDqOS9dG3FYzVohd0tJcHjIjC7JK7Kz+hLZN1IU6D7p
zs+W69SEv1ndicmke4HAT17S3J/3HcKynnYyrfKFGpGeb/ssoiAlgi0mn6FHPcOhOGaBQnDhkfWS
x7V9JBkDZakdMIDwJokaiglca08+Qs2fJBPumRrIO9/vTXH0M7Yq2mG+R84fwzkdXFdLtLwM2+uI
VdVyq5WeOjvxcs6UuUmli4GvsMS2s+jpoStKL/TfAKqUJ+o2CIh+fYoH6Lhh0/nI5zkv+jN0dX3j
UZ9At5tBfcuk3rij4bLYNpqIJ803VzQIVkzrZFnem44F2NlR6J1LJApnFQ4BuhPUbl0TNqiff8+9
xDTXogvkiT4b0U2iV1sNCCGBAZEggfQ5Pt3vmXXekIsW/kVB6uw8X32R7sKQvRb4iDFxnRLbik+x
FcYndzS1sA4Xts184WTqG0Z2xWm2iuBoUNGJqPzvI//3uSaZv80J+dgs+CKB3ARg5PC/e2716uHZ
PFaTMeKX52a2EPDBZd9jvBbO3kw4Bw651f33s1G/+Xs/lRtf/6YwcPdLaisiv+w/xWgVx5qeT+OL
4OATjfcQ2+gx/IQMPrrbZUkhQSHHWmgEWXWSRg/Wv8ef2gEtfchrBjTe1B78CIRKoG9M3xtOZpgV
JNcS8GKXD3D8w2MdwC9b2WN5ceuG+miKc5pc7D9zKb7vj4i+yU/3e/93c/9Y7uXXMTDjHalhgD0A
5FeDcXJdVtOZOLaHuM0YzvYClG0829C23eKGCRy8odoHSFxJRePGQvq6qR2oKE61HBfDoNPHYR/D
BjmpbWevi9QeIe0TjIaVFWCLWAdL364LF0pUnKan+5N3f4XSJOqPGY0ApzbGp8GIo01Ef/XFSGtE
SuPEmbeCRoXME0PTXNUfjtUzQVSm/zWQhidzY/7Ny/ZIe816QnOLUUDM2wAYCVCg5r0M4MrI2X5V
XSVIkldHn7SCf2Xp7BPpdT8CFCvs5eKYlOKJUTcNcES2tMIt43NRiyDBrgIji2V9qyChrRpDlbe0
Ts+xr7ViompegKamGzp76ikdQJ8MLZ5lD5fKTogxuZC3ytvBSX/ZZTueCnpth8b1I7wofXZiPmTt
a6uxzwvh0zuTQe/R/H/cncly3NiWZX8lLceFVxfNBXDNqmpA7+mks2/ECYwUJfR9j6+vhYiyTIWX
3GmpYU7iPVMoCKK53Tl7r13kVwbmXCgZU3ZLFzNZ6Z4HnmECWlwkqBMjeC3sE2kKJs33pDdXboKs
Zwhc66kgGSqmvU4pbuFHFvN8EE6XnYnjrKzuNFbPHtvc3YQ5wbBCYEScv/oIrkYyxYQqU+CHz1Bp
Dz4E+yUeJZ6JwI0I7oOzQ06+iUjzLaiMmCmkGC4NqeEI1NnEt7NUvGwMROOd12wrYbpr/FpYCyqy
0VxtYJOl06IsTEK5eOZhQ1WPlNldZxGck9AgdvLE2mXRQP0AIsmqM7h76otyBasazr9I4q3uqA+P
2MmLwFbenQ4Nk1nXWqSpfk1e67jLbfMmLgBaozVw7+F1ALab/189deNFXXj7ohntqwT3OObAZqmL
URxyY7iWDg6KwCthe3g3nH1rmmh0kANXvczFEmvMI7btCPxM2QOZpm1zaxT49wboP6Ecrg0b/F5a
3Cicc2tAaDmcNblviJEmztzBMWbDkCvYWTxKi/5ugj0jMUCt5u6O0U/A4Rgr5M6lRvW6tw7dRJCz
n9yF6VtjlnIdtFYL/izEVEJMFbHuwbwdLm9jNxBgBAgaLym/3kjLeRyaXNwnriD/EVCSysNk7cR2
9K7Gi6zt32woipyX50xDpc/It4eCOOilyxIt/ZKCVIrhqm5e/Qjz1qg13aah4cDXpJx3dhvMESLq
KZYMm6kvln1dbGlnmivLTH8khv5W6bsoE2LlGZ1zWbDtG31jqQrSG6Oy2iQO+hfltQMmJIt5PpjE
C8XadRPUyHcMV3/Uzcc+DfYp5YQtnet6E/IZC9z2aGxTxwpuhxJPZBTBz8OdaMLjKmw17Io41rZx
Z4HZq2xnURjaG6sTsop7zXKCe/QdyxowF8sZxyXTM3ewK+/T0PiOi9zYG76u4/NAChNMzTev1vkc
wuTGKfX8McAPRe/a+V5E8ntPIps+Pzyw8ujIBPA7Sz/gnYOX7YhiDQtiYWY0Nv20NBaRgaNJNuMn
UiVtYc3ONXQ7BMCFJiLkZLoumCY7p2w2dZ7/lHSQGzIpVLfqkoS9GgedsgSA1VGUqzKCpNuFl6JT
1f3yfkLnuqG7A1Wa9gPQH40+m1NsM/jll/bIaXcci2RRabMFfURkoqo5TkBPLjVvXDtQRYNZyhES
o7elyvWjdj/tSN27vWmtmxrIVlF5zdpygb72GfxWAKDdlLfXALgqgqPQ4fEfMjwBvDCahY8NQITp
R1pgxexJfl7qVtXeBOinQIddhAQiwSQesouw5lERFFUsR8SGF+VYzXDcgBTH0IOoNubiIiw5xmMi
Rz0EK/PCasarcWp0gLPDus18HJAWmHd87UCicDChTQs/0A8zcHL2OD7OhbpLXwi8ee07Ua6AJ1kU
eZsNq0S4bvBFIOAsn/IibRFX7xLLr/CTsCkvnJJs87F0r1vKSqXvHpzkoNDtHDCJOdcwv8ZwjLdu
iF5YNBT1LHYgds3H27SeeTG2mU2VAqZn10EkeCidGER0Y4Nu7nQ6FpV7m9k2kkTT3EZYAA9//UMA
7zY3wThZ+8rvrYXvhd0KLgw2iSJONkJLEMY7sbHpbEctaivap7jH6PDpzuGvf8RsRfShbi7t9E6V
nHMwTDLtfrTuW8Knx5odAxEvsdk1JJn7dbzDR6eIcVuk1X3huxmA+vLDYOf/XBDYWpbLfOa48j0N
qeQV9G61w1f4EWE3XJE0hrI4HF9EK82VHrLvBMR1K0NnERTjC783c7PgFwHTBKSqcq7AstH7sFuq
14N7UdT2s1OHVL/Va5FrzvXEkOxVcRg8ms11jK2C+muEnhf6mBKDAq6Aa6jPomUQInV3xPCuobkF
cFi8INkc1gYAlwSg+Vq6YHMqa+XVqYtwwngZSSCOO20REoCzcLMwBIYU3XDTXgS1ZPaSserlKPjx
Jz2QM/ddhnrzkWtccPTcNQ6x5CIgfXEbC7eHRlRbq8KxbkwtzsglgG+gyG20tS2pnhU0J5rJ1U2v
UxJOoEwsJx85NzSmiZXO+qERrItHMt+EQ+Chv+Z99lbxzU6SigOy+NA17UFpwadoApMJD9e9GcYv
DmBRI02v8bFqV61oUHog/kmivQTYvI59A4Vz5sKdQI5noC5ZT6F9mNL2J6WFCn9T9MMvpNowOXG4
CT65NX2VNPSYUwqfl5MyPuEtoh+S4j6HeboMeL1k37FfKDA/NAK6ibDrbwOYCj7kpehCbReKnEE9
pu1T73oKIg0c8hg9Mn9FiCl6tqgqjG7PlE2k4Wbymw8U49talSzPSiNIygYCktqEalph8Dzowt8H
kzVedHX4MQrxoVHZgHfDTsEEWKPipaI1s2yKlPCRFORtGuOdavQFDXKMmmZ41eXOwpfeHfk2q57p
orIw2lTQAi5wVaBlROwSRKV7ETguZMNRmxuG2MmDcQNLYWFX5i0cARRnxp4pZKn5JlIBrJtjpLdr
ApR19IosjnnAaS2kWFI01lOv+bdOYn6YVgRevOgcypdajM4qf2g1/ymeyGkhWYgGnARZVE4ajUbj
ybPLl2BsLqrR+BkUHNcw6S+SSb2bdF5QLcdvFkgC0qWrxxZGXyDyewg8jwDZdCD31jveTLkwXEpT
BakjjENllp+BRm8t6Img7ODccki4axX4kjFdezMzNqyMHf5Yfu3xWtRUDPswdFdeBN210Sx0w6C5
eo4cfgJfzAVgaXqBsbBT9vXTjvZ0emHUcLlMu3nXiGZDliuJHMjkTeLb7CoULXCR7XS3xNDHuIGm
nK+9srimixLsYi99cBBVzD+rzHatETnrhxg8FdtUg/2kevNbDH9JRYoFsVSPjj1S/nJ5wVTvv6P5
wbHQjJShqr0lEcLZBRjhgNOFFnvE0sSw1MnzaVKnXWSqv6rle2wEl3YL3lev/Zckr14Hm22pVBUq
+76+ZeisECSBwa3Cj9rAplRrolsq+Vn7uOjrUW0LsiQQ5OsX1XXeRpRyvOxmCkyxSCjnbvwIRwha
GMw/QB5rnNdx7+/doYUB5rA1TGJvSxTQtE3DMGXRK1lljR7b8fDOnGOtrc7FAN6s63piw0mM+yIy
8UHlFIpiqV8ZkBjMgfkQjW2WPSC6suEEqmc6gMRXsg3clnb+pus4n2e7mB2019GIzq2OoPNTgC+Z
S9h0uNXtqPNx13bzLWZHnNlZfUNF71HF3qE26W+hIVgaIUENLQUoUjc6EqMm/RmIxmzt7m+sBCFL
od24QfWTfaGkUXnJ3zQvopLwJFqOS+U3Gzm5n7ps+OWt4q1q66ts1HVq/dlN6xRUUDRq7IhPEew1
KekXTr4urutc+66FTnYVGNdZS42hlpwP8JbdDqJaRERaXFDI3Gt5DTGm+OkTpNJ2MPj9enrqvW8N
AmsEKaxL0hXk4tQdpgntdpQhznG7YhuVvtRUggpLa/nMHeqGyDd5oRcuGQWhmhY4UBDX1UiTheY9
uEn/JDpok7ggifWsVMUH4tQLV1or2yt3rbAHZLBkIRtqADLWGxtMxmxRwlVgT58oDZ/iefx7SXpX
CD1dAMe/1moGdtPVK601rnkjDtNOOq0qdEK9kbyDGng13V3wF/ydw3EtOFO4kgKjz3IZgXqfCgQG
NYUPC1S4CMnTMGtMwhR+5ggjCzHoBZ3hBQUlaxGKfloLLajQx5JMCTobBMqN9LXXQSHCVBFceEyV
dXIfFtOOc8NPRg8PucSJTDARfE6WyTaz3nwbZt7owpus9lWgCTizP227vBfkiW9wxkWZuk0D97VX
/W5q0YwmrblEiProZ83PIdu0SrCq4g+DM1BzDrmcjPBjYH9YexgA8Q5TAG9u/eYAf5uq7WhRRNXf
zDZ564EtXUyVmGeqVRHicKLobK1LTgrCJLKhyCu5rGokmIHQwQINlNc1BE3TM0/6dYy5rjESumen
t4ZKkYsBOEHkIV9KrKklsqpa0rErE61cdaO8R9D5Xf2QWsYkHyCSj/C897XE0AB6XpuMXaGcS8AV
V75rvmF9VRtIWeVKpQ6MQwPgdmW3i6FU6Aqs+161dxrgisUQg4OyOK54xOfaAhRtasaL2PM/Inzh
LoqBgJm3rxpKzn79oQJSMAriLAgc74j3TbwHtE8g4HAIY54CXx/zgjwwhRmzN50f0nvsNV+Kg4Oh
oYcdc/7LACVic8KGjRpPGx598SPzOYRq7wHOd1pLkDGK5mfsZPd+0NbwJrJVkVKsaDTgNGJXac19
aMgr6edPVtDdMykZQbA28dmwUyPHbHxkY4xh575oh2cVjZdG2rRsEcdbZtmrrHGwrDKB9pFYGIFz
a6bjZZCyTBhECHhJzZg3d1Ml7/wqA6BAWoST0Uq5a4WG+TeBjVyvJ5+zhhgnakr08T03OgSWwb/F
41QMKczD7MVVTAC13l4ymbBbtL8jwjnMkTwNOoqefp/hpz8b1LMr+EaPlkL4j5Djw2qr73Zv3jU+
QzIqlr4tmgt94ruzGxijMAjxpt6T17TD+fAh7elVeAwI39SwglbLvIcZHxiE65BoRp2ShRy+jAdb
GOa8vxwH641CAQBp5rgGf2zGzBSjVfbcy8Kjo26LSxmUiKgaRNXhOtO7TdDdmDLcAWTZKst5SN6K
gNKoJwkay4L+tok0jGQKHEyhp9tJz761BokkcNG81WTy403DduE2s3s10qRdSzKPF1WLM59zd8IG
/DaBhY6IGXONm+0oNZVAXGBlKBBRCVKsbdg+EF70GlUdp7Ey33eiEXjGeDa8GGEVMN3STFu3tIfK
QD37bSU3bF0YTFCG6sLOd61aD6p9Lesh3rLQJujt9y3Cq4vKASMi9deu7bZODym1wPC8At5+aaP9
XGYkLy3HxpqWzHDDwqj65zHUyr/rAWEstr7X0ECMkeHXU79SZnw7E4bBauAMiTTMh2Hc7J1ArvLQ
xhnSozjx0l1ieN112GOaaL45VbdJ8Yhs4z5tQG5PRBo7RrkdyV3C2yG+OxDMV0x16ySGQQVhNGc5
3Y2DC9QOyNCF7xX7zIUUOg3ZpxvOGw30gIuGCX4xxulzb6A5CYRZLZxuV8wupdqDyVErUCL05NIh
iOkGcFLukVVWoACpBVNksh/7oYUKHveYxyF3IBeYVoPGcWZk077SQhIFUJQeSk979dx4YIOK3kmj
N8U+BAFA4G+JzOYQFmxtGzyIpKe0wUd0FTsI3BCY3FmHEa7PlaPll71KmHVMDxF/o7CI9BWqR404
mMrOiBqw9HUzlpuytlCdmgm5pSnzWCGRw0SEXPRtsEXwvvcKE/ZUwzoTiPjWRL9b5YCOEHLT6Z+x
rSQNaHZJTl+ph9eid/iC8FiR2dm9GUMFRJANEWqmVag0j4aUr9Ebocmf568ehWQo3IotunUneqBP
KcmwO8cYXkwLdiNKEQ1QTpOuHEfRsQkjwnyxdM+UbjkpKv1aQ0ST0ax0jX2qX6ulk0D5rFzt2WQf
PYiufUCLXpAcZ7G6QLTwroCphcu6s/DHiERfRBnEGuA2IGSlQYvTECk5zTBPPX88hD44E5JCtul4
GwGh3vnoIfk8gBDF+UuKshwpsiRntahswITocQks6u5K+nCV1skl0INkbQ0ddlkZfJskWy0FzKIl
dnqBt4tRgO2eteob2omNmoprXYbmUtJrWeaG6cz8i569CQPNjeJ1J3V7jdBTxwOdZat4cP0tzjn2
Tdr33rPrrSUaRI/6qqKXPOaWeFHKWxY1+EIXvRvtvG/uVEK8m42XAuS4NkAeCOG1RiMI2zBFQEHt
4a2m/zu3bqhSVQDFJus2nXSSGGLnjfGs4ohVBX+T2QtjxTGKJPtNhO+D5ciDQOdYL6LHT5UavGWX
bx7seulmnPtqRNNJXDsA4Ci/um3/5PnsTYFHxa7uL/wx89Z0vTNagRya7MYRm47lFEcXUfBD0i7h
He3GgCaWwCfHs1tp7jiCyEsxxIXVdWP540r6E7jCHMFR5WGCdUBtoL7Y24b6kVljsMmK+HOKtCsn
rEhhHYR70VM8A5dFhEwuPvuSO86J8xGwW6lNIYOTLURGiCHdziSCscvcgbkHiCCUJvBs/V0SZsaq
iCrrwuYpWiXSrEQRyWZL71niHrlqx+pgkElw0DW55wCxrKhHXTlB1nOmNcx1GDtsD01/bcj4Iex9
56KH5LgAYfT4FxVgbIqVr4Xjxp6MtRxAtTc0g8hYJS0nzYNsGfEcF9AK0VrY7Z3NE5TtE/SZQzU0
ZCu5Okiywo2QGsSXslwri3Nj4w7z1veH7mM5NUs9hvTb4Qqp8KjSQSKoxkrx01qUr1apppUsRKlJ
IQRf2ZjTyKtU8YJvGeqEVq2iAnOgSwGJvKfpzqM7sYMrcFcp8gCoMdQIYdl3OlEPg9aDNRCSZpzq
0QFLSPXsDVq7iXtCq1qax8t0zPaFxsYz9z+00PsO02xv1vnwHI8vPuoZjIz0KdTIPjxJAZwQ8IPU
SwV0MtEF0o9x451vRNcjCcE0i+VD09JCMCflrC1vI2TTXYbjtA77NFrbfvLZQMOqq7x9dBT0Ytsm
I2HeTxOY/hAaAh14d2tNKBlRNnGOmUAmFLinSql9sinYTwqzYMbuB+Zz5G9arbx3DYhxhlZ9b5B8
d5FDakLmeZeu5VwUgTEuzGlclWHZrnI55xfgNU7NCK4oaPtmDKkh++U31plrE2jssu6bg0Z+nRuk
GtBP1uoc0NjKbowBS8IgFjKgp8Mp0Vu2mvNmmba19NXQrLKGSWByIJyWZr9lt/emVAsbCrMs/CF5
g/yrWea5Ctmtptaishwkz2jIZJV9WvuJct6C41i3QYR7RQTaMolQc6SJmPahAkPG9mQXUuBeiqm0
tggowAJSIAKriYNyMrp0MXjBfZKky64Nyru2XkKsYGDWsoI5QZS7gjrtiXpXki2atj0lnrzahGVu
b2LGdGtLdA39Ngv9HQoEe0OJ1Vu4HPX17DX0Sadv6p3Vpj9RE3zQrXmw+Y+UDhEcqCPd2dF+7uiX
zhqDcVGUzWNE1sRF4Jc3nhTdNp37JD12DVOVd07ma6tKRE8do53XmD70w9XkDsV8gNtmwyyfqxCm
h2Z/HWoUNUZkKa5F4pjjsUZS4SvXTmu9shwsqDV53/o8eILta65lDG3HGKHrTWF66QTIIQoSknwe
CMROfHdgol2Q54m2qXstABaKfBJ/MOY8DecLFOn2piJxoMZ1YeOUvRtIx6SwUDPEYFXhDW8gsOSQ
tFsScFUZXuqMkI2FwwCCzUNHfuc6bDByCelwfowXmvARjXQBIgcU7+RjfRaiWpW6+UJUV8sk1lEP
Z5+ed9hTYm01VYhv5lLnSpVQsCxq5iGRaxcITXd+NrwmJEtqbPiJGVh2Wr61zOIzZc0BNsMsPrOD
i5sB4tUuT5IdPfuV9JKbug8PHpXqiyil/K4J1sI80a/7yX6IECZeDBPkhzSHZePXFD+Llh6XzSLM
UUesMAfPVQGH0wfI4q5Bs59NyqUEWJN0rjnruKihh95ORflmWCTKpZjQL7Jyb0ZxvwqZXC60CKlE
pqODMrc5cr3ZKQGtnuqXXme3g2t8FD40HV2nRzfB/HAINlu1ZrGLUoYUcJ4MriXkhw4cumZQ+nda
AA0iQwIoJPfSoeNX3o+UijuSChIrR0VFIrEcZ6On3kFpSPfJck5XcRm+UhujkBdNa6dCaxb6P/MW
9K0WdfveIbVNyuk16cOPOCtBvJcEvIhI0PEdWTNTZqGSpHhSMxEp8ygl7N4NbPb8MKTshnorucWd
Q9N4TsGDmRQU1D89nS5OMbMA+rp6L40Up03X7hDtBuvYobBbTjcyLr2DbQj+EZjyMizaO71jHjNr
exvnIflsur4DqAvmVlDCztOc7bHI3/uI7OGxr/jZkK24b5PCZpqg2g8j1AJV2D2Nk9qPGgsq8TaL
snQMTg5Nsp9G26EOYYElB0x96bEU38kCYbjvo6AHfpZPNCBpkmBmI2eqruQqAIW9yEvjNtGyHwnc
kUNdVavYmsuZYfkmjLxhd0393noiR1i/i2Ro3LVhk15DWL5CSEEM9qTZF5kfO0/+6G89ndJhYS6Q
9Uzb0h2Gnd5D9HARvNptcxHSs2YxG+g/RwOGAorcLh4XozBbIDK5vYpRdN2I3HEu26a5VOYybgN6
5gz71dSL2yLr3iljLmLFssoh+AmoTrbIZqlMWLw2cdzA6mJtt9SbPaA44YZ/CLUOxBhvOgH1U8ae
vjZiPPkGibsYArekwN8OdhXsccYb8bs1ZOiXC9ItoyZeM8ddYiaHT6hoeU7+Z92W68qqLxE3f8gu
RCDQdXuEN3SAcGts+gymdyDpY+TIrDIvedNamp2ZX76PofnqGjheIUDNEckEoevSuW3naHQ4S+Rk
zGnpNSCOWRywD6qGosl0F1X4FTqkUJyp+anDo17SBS5Ta5kExjsdJUFfgZgVw56iDaeTmwo/dBfo
hLiHDhhnCmvTHPDuykrukjnzvcXU44l3ZpS38Luag+Fta46It5q1PaewBKTHozayLvSWQPmapU7O
5D57Dpv/93/7n//nf/23zf2Sf93eydyvMHv/R/AXf/3v4C/dtP7lYJGQgnoCqh+beK+/g78c81/S
0S0lhbR1aZiW9R/BX5J/BY/PEqZpCFM3+Gl13s6RYLr8l6UrFxanFMIxDcv4L+V+/SP0SzM4IVsO
15nDwL6/A4Lzay7xP6KY6n9eFvgvVLrWJRuaiBUUUlsS2OtfHsQtuhE/z/4ta9PbnAwk/mtu75dc
sf+8hPPPSyAmq1Tao+XNazBkg7vCaSAuCR50XktPF/dh31aXXVtRyvXyv7+tvx/+b67J4/ntNYlL
+/W2xOigtiur4RICgQtBpXNvgNp6e71T7dv52zp1ifnPf3lyTtJBJDQ6AGMKVExO1/Rb1kC1nmL6
fn92CT6LXy9RZ4NF8Zsn15lzXK8P1hcj1RBNt/QglHNx/irze/j7re0+//e//+f7Mf95FRepidnW
QX+JAWm2Pzn5bkjq6EqLhXkFfcy9s60y++Kp6caJq81//stjS0rTqkZ3hOet0us4xJ0es8Ruytnj
Z2huSdHN3rE525eAQVDPuiNObBIDYs/+cf5+56f3u/s9yrfrpN0UVo2VYHSb4Tv37vVzwr38f/Pa
yW/v1PMU/7xDLXUqUZMPcUk9lmg1xXn+uqimAQSS1K+p98u97Prmi9E1f9G/uRtzHnW/PE/LrF2v
L7vpMmi98LLDy3pXWr3cl2C6F32ji8vzT+3UdY4miiCuKhNT2nDZGKm2i4pQX5Jr0lxBPXBW7ur8
Rf4ZQfgfn6J5NFX49LYmemwCWklUHVrT016EQ2MxTEnbLJUVPsAK0A5ahAr/z654NFFAwTGi0qy0
68aJN63Q4e9Ub1mE6SHMkRmPhI1TBmfGZ8U7+WWcur2jKSOmswBRY9BIu80KlDYGDs36obIISnK1
8qoY1U0LR+/8xeYf+rsP42jy6HUjiFM60YdyjqKJ6mrV2sG7HQdffHinfv7RtFENbt10RhWxQx5s
sJFw6exd0VmBu1dFj6bq/G2c+u6O5gtRNk2c2g39C99BKdvDlbA87znwQnfr6+b1n13laE7IsJgr
tmDRoe27B5wm+MIcfZ9nlPFwZiRfzLQnVkLzaGaQUmPPDmeZD9i5c4B1JTK9N2Vwpfv2ZV9EuO+j
YqHSoPji4Z14R8bR5KDnaWbDkYkPvWE2D1LY2l0iyBYz+uSLB3fqCkfTQubGRlhQSjqUrXj1c3tn
Z/KR9sfq/Hs58cSMowkB2XTkRtMUH4q4eEAburUM6xIW7nVh2Nehq1/TO1g3EjbH+eudup2j6QB5
qhMYncEb0spnt8oenNh7rRPn9vyPP7H0zLu5XydrcrW0oW6d+KALdXDN5rpsKfae/9knBopxNN59
w4EY2IbxYQw095GMOLlJLHIYc7/j0KK5wcOfXedo3PfdVBhhWsUHQdfIN+o9uYwc3mEy4pY9fwl9
HhC/mbuMo0Hf9X4VhkThHQKqnlNSIT51ProqWWuewrcJFTUNhg/Hp8w4YJE9f9UT67ZxNAc4Y2Ch
LMnigw1D66IqCHZq1E7zOST54tXC7Xz+Oqe+saNZIEqIc2yRhB0GoWEVE6R1NG1hEo+dG1/MzSe+
Bf1o3Ff2BHYMAs2horhv1wGy2xYjhHbb0Dc4fxenLnE08M2qJwCuNyk8ZymvZIh3DmeDhdfqj7Y0
H89f5MSj0o+Gf0fhLLB7ycRoEFYSScg1Usf0YxfwC85f4tR9zH/+y/6JGGHTDsIuPlSogtDWfidf
B4uNouhffjEyT93F/Oe/XCItVZKOcoC9Bjy69migmoO4rUvxZ3OwfjTyWzeH8ExGEZ0RCK6WDhA4
xq+37OjSbM4/pRPzsH406Id8KhTtOeK6LI9IX1Mjt6vZB0373llqrY/8r/I+YT3+PH+9U2/laAJw
2i7pe8Bih4owjntXkXZqodjZ9EEgQRtKsT5/nVOv5mjM234liVUJkoNBywWBNbAYIlZDTCz0PJo/
W4X/muV+ef85td7KisrkoMPKYKjQLattHKJYdB1/+OIjO/HExNGQh+gtozFpEkj94dZV9jc31m7Y
kt1CKvtqiTnxtMTRmJcAosAodclhrCz/FgAHkOHJj5eGoj//Ry9EHI14ZaGuSAeeVec04SKV43tX
E0Ghme3r+QucmOXF/Px+eRmVrUnQ6X1ygGiygpC21M3qKovpbbapWjllvjt/nXnw/WYJE0eDfsp6
idTHYq8v7QffpWqiyvvzP/rUqz4a7241J2H4tnat+e5rWmN5G2zs7q32nBXu3flrzK/0d7/+0YB3
677UHNCb16OVlZshrmnnmDQ8pa2IpHQlrmmVucgb0Zj92RWPhzxZGVoxArCWrbU2KRHQPCR7xQgw
BJD8XEbjQpu++AhOvZyjYZ/6bLrTzg9JhlVPBZnghCsRX3D+Rk69nqP13dXxKpOZGFJEd6ieVuC8
FY1zde8lSv3RNQx1NNqLARlIEurBoUnjCVdR49C4gtgaapgYvFj2+/P38vsHZaijEU9cktuj444O
ZlQCxQ6tYjGCo1yf/+m//8gMdTTY/QrdhkkS1sEzIcb5yOklST++1S4paXwLcD+FZvpHW29DHY37
tAQqWBowl0aIGqlSOuBJ3s/5G/lrHfz/h4uhjkZ7MBYkotDOORCxtptwItIvbq7avACCZl4HvXHP
k+xIzo7uaZQy8yOjyaIJ90H0xa/w+7nZUEeTAtaCVvqOEx6wRMAHzT97KDEI1q0v3tXvv2pDHU0I
tu6ZnQVZ/4CCwc8WdVy1YAOF0y+pHDfQZAqCsP9oETCU8c85OmtFLFjM+C6afOJ7CC9pUPwMs+Fw
/nX9fg0w1NHwnyl9di3j6OAGHvwPeAmA0QsD7U3bricc5+cvc+qRHU0EsAnzAWrE3xPBWGl73Ub/
Q22psb4qwpwYQe7RPNBFaa+pQIaHERsDQlRB0pU3XVdodUB7xflV62jV25SMILfO39SJGcE9mhGo
bU6VK1R8qBuYMTMH/qYOVP1nX5l7NCOM3RgUtbDjg+u70MnVzjWGvYybLWXG5Z/dwPy2ftkAIKqK
nCYqKCn0tb61pZ+tLLzFX0wzJ+rbhns0E3Tu1LCMtTGphfm6jKJnYNjEmeFcL4x07dvqcWrNjZbJ
+7kk19RzOlP9cP7WTn0NR3OA1BwnMkuurWuIG634G5WsRW2YdO2MmwHYqWjjzflLnfoMjqaDts9t
EZkRcEYPGfmCyHgBrtKiRvzFd3byQR5NAoZJz5FmN1ZBs5ndhIdhhGejqXVeInWswua6V+NSsneP
E3E173aHyfW+2L2dmE3doxlCAKCMpYypBeAIXvgZ+HSaog39fd96PP8ET8wO7tHsoBsJGrw0Z8mw
/S2wpMvcDoFWRNfAzr+YR+dZ4DerknM0Oygz6Q3SlqIDQpIWB+B0E3ttSg5kuiXIep9DjW/dOdgC
APL5mzq1EDpH0wNIjJ55gYXQHVG8SVCpXsE+u+4Ok/LepCwRHSQvYtDILnSuCh26eKv/RA3ydP4X
OPHinKMJxB90eENSUZWum4c8gwUQy0OYmDfnf/yJz945mjx6K3X9qaWwMhnVrN5r1JVdNM4XP/3E
J+EczR0Cap9ZZFQf49r2n10P8CyB0+j81rXCo7E06qqZlufv5NS15jv8ZRp0zGlSSVXGBwBo7rse
o1JYuqE0byLu7xvyvzb6s7HkHE0VRuEn0iIl+0BNcj10FPCGyMKHVm3/7E6OJgppqGqKhgQllMMZ
vpT1Z2TpGLOCD992rs5f49R7P5oPjLYL07YI6UJMRNYZ3j264D98PMfzgGeC5JIacX0D8ZIiq9a2
6980Qtyd/9VPjIhZdfDri257MpXnPKBDHko4o+oHNJatdOIv5phTP/5owIMyGowaHc6hnXpnIzVz
Whot+n3sN/H6/B2c+FTtozFterZE32cHhwkoV58QqRomctMzt1it9nr+GqeWG3u++K/joSMowm9V
eMCR/C6TcgerESE1NsyOrqBymnsW9GuF6gezZ7qukv4xDaLV+aufusPjgS91JGoe3wAm+PVQdCQM
m98yTvi2p3+xYM/v4zdrgX003mUbdsSuGdEhRgfBLQQvsanf5wMKfnT+13qhrsLW/eKbPvk0j8Z8
xvm9sW2qw36Ubizw5P3Yw1HSdlkdbdPcwsMjHhFA4waY9kViv1rgGc8/y1Mf5NF0AP5/HD2NQyVJ
Mp65HAqzi55xr1v2qiQvwH4+f5n54/vd8zyaEXqjMCqtHSPCifLXuQVSabDcPNIpdFHZREraX0zU
8zj93YWO5oekLKM4KXlxWY0YNTfKTz8LP5KwB1siX5B6XlWFeBvhtJ+/sRPXk0fzhTPOTNaUhqsq
RbTu4vDRHed4TYVVOXv5v5xdyW7kuBL8IgEkRVHitXa7SrbbdruXizC9aaP2XV//ovrk5jMloC6D
gdEQi0smk5mREdcAbMoh8JvbaMpaHpFe1+yDKTqaD0lmMYwtdJUeSkn5njkEksJhN/9yA9Hvyw79
5tINgQgOKq/cChuqdy2rygc1qfiw/BMMu+loLkY6eR6BMQoEiuD/8Ns+Kz8DLViHoGsqWzDuu6An
51VPXm8b7uoH3jkbMHDxmtdx9iDS8BOdyxdIgO0h/34qq/glk+o21+9obsUBRSDOfZmBF75+i0j9
J5yyh8GRX5ZnYSjTMUfzKT2omUUdd9kDIexzIcH80ESkw38Ar7a8Jy+Afc9gRgE75yzyH8ujmrZK
cy2ebeHCScB1CQpftNygBzBM0aAE8vCLiGtIwYcrTzmDx3R0R0ICNDg7dfZQhd2b9Aik4EEufW4a
BXrCHDKorIViknIGeVqeGTWNqPmUBMQebu2AHaVAF+scEZAIQuyEPufiOWLz1ip/JFAzckt5Bi/e
iXSvc8LBov6lLNJTNkKtEIw3E19Dal0dzEdWqTkeRDrFlKWoKLQu+gn/K8tnCaoH8MZvstHZ0jja
JZA2GhNvJddomD3XHM+Ablxh0Vo9dAF6UWovBmuKnXhg5qBoE24F6jNQh9qWnS2PywtuOEo6+DGe
gY+3xKgeouTaELmZAJGNk6MjPApKnZ717cFiPXpM1Gy3IP9eHvVq5B+sK7/+mnfGH7rghgNaECyq
Yflk5d3ZcuI9F2Gy6aF3uzyGwYlzzcFELknHesotP7SbDjVHsNsh++nsFZCb+wpMqcC/bcYMTQ0R
RcPl8qCGm5dr7iapK0qSPsGgKbRAMPwTUBvTrpvW8JBXv/LRymn+hs+1QpYOs/LQ+P4lhZu+dgoG
Kwg302nQHAvQ11GI3ifLh4AxFM2iizeUJ6hT7HnrPVtlfVO19grb/Wf7s9jrhzSapE9m52Cjm31T
4vTt+gwsssv7YDpgmhthHZ2SQDHpg+92k7MBDeehC3cVEW/nUblyxEzLpbkHwRjzPGp5PocTyhhy
CegbP9qgoYmC6AlWVa9MxzCQjnC0UUIBKLX3/IChp2yH5urh0nlR+61VYHupeFEe6kClK6MZDrF9
9U7vrLPNrcjKQNnli78MWwlMv4GCLmS0wJhh81/LW2Sa0/Xv70ZJZ/ASV1EdPUAs9b6G7CHYpI4Z
CFtHSd86tlZgMbgBW3MDkMObM0IxjAe6bXChnAoQVtip9XOuxdehkm9Rk58FgoLbZqU5gLGbmRj7
InqwBDtBfe4Lb6ZzmCN2yqOgAWF3/LY8kGmTNEcg8lANoYWcYIobqOifS95tORpUlr9usB9bcwST
yCl4nkX4AD6a+z4HNUM0Mp8mxRla37vlMUwzYP8egLCQWcWVsvwmyNGxQcsMrKQR3mC9V90tD/EX
//GBu7Q1P9ANIkq514Vgza/R6DvUDyBpP1jIwlRuf5wC9GhXRO1Su293NRTlwgH86N4EoaE6ie7J
FK7s1nVXPvodmqdIUwEaKDDMPTBIYW+sskHKsYXk4vI0DWGDjnEserAelcSz/D6b/+RW8WQn9Jdy
nEM2D4/Qy/5kQ0FweSjDpjHNNwCRwCvk9i2fgdvES90v4DKDACMUkG77vuYVMrRywukwgJHrGpSG
aXgop+I8RuPKRpgCTHY98e/cDkRXUo8oaflR1O3UeAfmXFDX0XPkzk82yaZN0TxNFXiu6KUS8x3o
ll7Qi3cf9HCvjLg7mdcKfeDl8QosWZ6zwdh0SGRqh2VSIAzzoQ3ydQyD6j7JRvSuCVXuWnfgK8Gl
aes0j+HUAJM7OCoPEFI8ZCAm3zRe/zpXw355GqaMB9OcBs8qO+zZED2ge+cxy4qvYescQhA3BCFI
KVlZbNuu29cK7AYJCCgd0j2J1ZyHcXTNnbRQdIDCDfri23Q8g9HgfnLdtxxktnMuzm2YPdWQs1DR
uMtV8TtOld913m1OX4dNSjsDq9NQxg9h9aN1fk3xD0Z9ENvv2uDPytoaHAjTHAigWaCBAcbtgcrw
hwzAogiyJCIFSF7i9Kmy1JmEIPAVTvfcQ692I7vmZHfT99gV+8FRp+WfYXA0OqjSoh0o0yhAI3Y4
nvrC56V9wuu2QidrO35P17KdpmzIX+N9Z6SgRcmooFb0UHkBxPJAj7enJO4PoHOI7lOrBkJCkuqp
VhKavm6e7IVbl7uuBw3s8kQNJqmjLi2K7ay4h6iBxOU2GnkF/v1xD82oFOoxa2UB03Jqvogg5SGt
lKKu5ySnAao3wHQi2QPRycQd3lpIgrhem68Eq4YTRK9u4d2aym5wR8hohg9RDOqssGVf7KhaqQ0Y
YjkdfpkMmTWmvMY1K+gfloMtawSnCnjVt9A1+S6i6LbbR8dgUouVdTbiOm/b/JVM3ReGdwkUZL8u
77rBQ/51Le+WyKMgNspIHz7kUoIZDYlwdPd4zHpe/jw1nSotGkGdvYKkRRg+IG3k2yhEkyK59JDU
ngq19YbgDvRJj7Xr7QtoNNPG/dM046uVQN4sne+uWYakRK/u8o8xnT3doViFFK1S4YONjkfww98F
M+TBMWkQK+antMqP4RCtPCsN66oDM4u8amUClmc/AFMJTZoDG4IjsPKfb5qKjsmUckjqiFHpgyr9
AA6GTZVe83BFeeJtcA+uyGM+82LFjExz0QIUiupHVAx4u4Kuot4GdRicAHZywN7YqJWL2mCpOj5z
ngMGMZRCgsK2zrY1ZGn80qFr9VvDIdRRmcPcp1MCLLOPYt4pcPmPApCBmTQPU7e2IaY1uk7snR1Z
SZEFaCKTfpznB2jVQO8B2byhh6rE8o6b0q5ECzUSWVrg7R8xCUv+tGlwYmHzswhC33WmS45SxIgK
COieXSQPBxBwLQ9rcHOE/TsvhjdQXLdC+qWSDzKMoW2Z55uKB09Xm4kb+9PyOKYDoPkJlwUQvo8s
6Yfd+Fxb5OvEnRtNUTP70VKlHUL/CBom5dP1KG+sjEImbn6+5adDAPjfJfJC6UGqCJm9SWT1nZ0U
8b7PLXvF+D4+u2j9/vfrwzih+BLNgR/hhZAiNEexCXxzYCsORrGyyaYxNAOfE5XHYzcFvguGgzyE
CnI1f/Viz89xfm+cx3XsdwYy4Ux6M7UCv5AhiG7ITPbySiNKpmraDsVtNVVo+v07DDJSUw2tH9RQ
Ca8OpPboMYZQyw4CpfzJEo013bhmmsGDJHWeetUFfp96Llgk0ckMQrT8yqAFLu7hG8Thh/ywfMI+
di5UR2EC0ANW6CTBGSBuCh5P0oO/UMUZ4OtQ2GuGlS0yDaPZeiCo24nSRooaXC/2ua8IBO49pwyi
e5661FnBu3zsUiCL8O8WwVyAxruytSCtm4LuDBFT3CNDEIaHenR27iRW3iim+WiGH2Woyc6qkX7G
epDQxFuwDPogkF5Zro/DCfp/KExhs5oDC+SPmXcqY1D/FvGptEbwP/dbkHmceslWkjqGJdPhlwLS
Bza0yKXfMDAPoBrUQ4G2LZsrjxwos6xfy+fMcMeAXv3frfHqmHYRpH39JvGAwo/LdFdNIDaMZVyd
3KpyIW4qAvBj8fEYppH4bEeW+7o8uGk5NQdRkSapm8n2YLkA9CAkvK/QGS1ykH6DrvQQR+Q4kzWv
anhuUR2wGSTZTFSdeWgljR8rpMF6cMRZEMiZKP/8l2Y0yf5i8mJsJnA6x+VJGjytp3mNBgzKjmxS
TLIvfiQBg14MOPvVVB/QFvi0PIZpIe1/NzGCil/RKw/qrRTMjDN376Q9Ye3Y/dXEZtmcBOTNl8cy
HUzNZXBwY44FaltwGdk2Gd2vbA5friY3J8NDlDVvy8OYpqS5DEhUqBjss5CsJ+pXUIvtNcu58ai6
pNXww4GmWFXmK1v0t3X2/xOXVIdodrMbxqrDbRv2AsqJCZn2XIK9CqhNjBcN87Mr4i99MEWvpI+q
HeizxgNHEXc/gkt+BxJ5ayv6BBSXAYRkJPhbd1aOppYgg5R4FNTzYfBGlH5yB7y4U1BBaj1HVx23
+W2bogNA5xQah+D+Fb7EdQGsLAXhUfEry9sD5Bn3TZ89L+/K9dB+sFA66jPtmmrmIJqDMCS2RqZt
8kyqvLipYkZ1TCfIHkRJvRnM5hF8KYWszi+oxDRfxqzvfyxPwHBB6LhOl6UxJIUY84H3+M04fwz6
4nGsmm+3ff467LuQJ5wdRCK5w3zoZkN53ipA6uj1IB3LmvGmsJm6mj9p5yDKyyiGAnDOIbgURfE5
l7m9X56AIcFI/w/EOebA7sYB9dF3dtVtEDsap7sGKEjeAmQFUR4QtBzmvvgy9e5hGhV0U9QaFvwa
P390vDTfUnbAYoNYAjUYLiFzG5DHqpz/E2C12kDnBiWa7hd4AHZlT07L0zU4Z1fzMiqAOBFadJhf
tsG3FL06ac1bMC562yqN/iyPYTpyWkxSQ1VbItoBWx/JIPnM2nbP3Nj7nnOvXwl7DGapQz9r5oka
lzPzY0J2Ik8ht4BzseJbDL9fXD30+zPdNwVFCpSijs2fcE+eI2KhaXrtPjH9di0AySsZy4nX1PcI
3mnZmP+XJOVK3Gn69nXb3/30AsVpgB8hnZJy5zfKbs9AJB6Wd9X0ac3SWT+AQbYakAFHz+S+BT3x
MezaNaywyQx1FGfnkWYcZtvxq7ABlTRK0zyLj2ADhNIFCPnd4rUYopfSAtM9nDvEfw5qTNvN8txM
O66FE0CtUIi/to7f5/X9FQOEZ/Rj2N3WEEGFZuVI87Voh5scX4BDEMqnoPEEwtfLPjnI9i/PwLh+
mmEXARrLFNRW/KH3UBOtOOjuEjRibMs5/Q39luYlkomzmWRTbxi4Bzel7IcDikeRvUk76a2spCFY
Eprtg1deOiNR2EY0bhai9kkO6YDW7vxrQIae2pVkmiHpSnUw55T3dQFsPwaC1gqNoPM3N/nnMISE
apgnr1aojnE5ge2+A6u7aI5QqtsChnCgbn8Gv9lz1kiwllor0zYYh47zBBTFLYF6YIh50R1CY+s3
2DNXgjWDy9YRnAXEBEkQ5rZfz+DoF90mge9IEkDqLaJu8xuO5jfsevYyMlTct+MBmklQfBL5vBKr
m36/5jh6aDICslVwZHbUpxqXgWTxryLnG4nK3sr6GxABVAdsOl5bgraj5/7kQhznSnOVQ1yJlvGw
oS4u0Gnc5ydGUnB/D/XOs+nTxPq3Ya5QzHPelm3QcJk7mhcREpIwpee5vqzcAxEoRWYg2YK48hFt
eF/ncIaYdpcfZxAmrEzbtLTsX3cvh3CwwdGOp0klnueOvaBXFjwMoql2tcNflqdlcI6O5lk8N69Z
ZNWunycQcR7s6gkCjZcqLVfOt2nZNJfRQ4ae8bB0/QIkqLVNd4HF9y68BfrSdnkOMVaCdNMae4Fh
yXQsJmR80YzkUdcfIueeQcnRwsMxL9xnmTUryVjDS04HXwrGJfhOMUQsm08pkccyC/6gTv587X8j
Bbq2hnFlKIPf0RGXc4L6exBgKBEjURZE2RltCXQlDjIlEHSsJZQdIxYlwvUJsOIQXeGo0BZqoK99
OARbKKIR6CFkzS4Px+TQQA5nL13PPgih3JWzYdotzXfwHtEvOA0830Uv8KFFD/rGnuLxMNYxOzY5
YSuVTuNUrwv8LnDKSsLA0tx5fhhBsNPyAnVsZaReutbr750etGlly6wjfo29B04/OwLPD+EiqMyu
mLJpJ3Xn4UbAAScMUpJj3n23i44+xXh+H5Zt2GBjOjRTxchDT0EH+US0oB/Ghr4pEjWbOaAQdAWR
A7qtj5GXPuUBiLtvG1JzG7XDMjzFB9efGGj90yC5Q5s7hCDOSKFcHBFDvjzvgHK/rRpJueZGkiKq
a+GWAmE1yO6VAJSdQEsbnOQrTydDaKOjNZ046tPIzTBAQl6g9g4VeC/8MUFIanDtY+FAOOymldOB
ml1fsBA9pI5fVhLqeNDrgR5zgzZXl89QiKT8TNMB4N2Qq32uhmhlfoYTqFNUKrAQVRRkO9D9m7o9
hAjtu8aBYO/ypAy3iA7YjEgws6sEm5/bc/ccwZh+SCeChk7u2SvrZjJiW/MW4Msu655iDLtOtyUN
CCJdfs84PVepODDK6GHOkntOh0PVxMAmDivmZZqc5j16yxYVBBIcHw3CkA/0XMhUTRXkNrxbj7cO
3YzBxc2sRCIRZVmv4FPzw4kdi2CNBNWUFrfZvw7QqcZiisWI9wNrtmVjn8PQ2Wd9eXb7+XVyrtK5
kfslQqWfR2uoWlPUpuM466qNyh46U34IXcWdQyGt6Kpjl8cQlcueaSYPvaiOLTRPp9b6xVEQjkf2
C31jUIiXKwfTcMXo1JWdnNU1ze/4jUgJxDcgpFtH2fdr/At1jLXnmcF56FhOgOIYa9MCMQHa9e7k
VOUQmMzGC+tEfG4SluzSBGWV0YVoq5rdYU+sodnKsfnWQJ/zDrTbLTB36HPwOIcyLzrBoZW26qsN
EYsO/4xDSrIk4cIHKrPd431/km32OEHuw66gw80D8BQodyWsMA12XaJ3V61i0DDjgYvU7Zi4L10N
hpx0mpt2M3odgcp2+qts6LgH5QJoXpadj+l06/DQFFphozdUrt+H7pnHyZ+o86CoMHwqqHh2R9uf
U/uz6Ppf1Vj+WhnzetF9kNvT8Z/gShoqdCVzwCU4mFeHX0MLaavZOia5uI+syK/wKJnd+KXqpgcI
h60sr+mkab6Ig2GGOpnFfdHOkK/r3Oe2iH57dZaDFb/+6U5rnTjXD340Py1igbyraiwncvzWyqJD
MggF9Ya0v82l6kSZQQQK3Frh68wrPrNJPXi0bzc9XSu3GFy2Du4E4BEiFxAG9XPsEIRV7+Z0+NPl
a2zgps9r0chcoa2zkQNHpwr9ZcfqYrnzT1SZn5cPl2HtdcRm5zioHEChxw+I9btOkm8pc16WP234
5TpIs+PoRYVq+XwWJSR1bGjh+XhXqwPEo9OVjIBpCM0DlNDorMEWPp4Bg3QfZ3BmkG2dMOT6pDPx
NY4Q0yhXh//OzwgKcdna5XjhOdW3NBmfI6eFJMcaE6np89e/v/s8ctkKytQlQMkDitUwufSqekvK
PzVO0ootG+4mHYBpiSCGsoGyz9J2P/XoDqzn4CtzxCnIqk/L221yjTr4kqgcQq4B4nIISf/XehUK
71X/GnfWqQpdaIiWJ4j43fW2faKS/Vwe1DQvLdioZjTwyqln52YqxgOSGAX4cDMXNCBjtCUjJrg8
jmmPtDdIMabe6MWBOM+N+1i2MdArhbPjeXjj9zUrT0oG+aViZOcKhMpDQ74Tx/nmKvfb8s83LJMO
sExkQCMB5Rmc4P7VzYNPsnAfalr7yDCUK1ej4TbWUZYkaz2vzBzn3I/1Z2gdHlNZPSov+g/NnN9l
ihBDAQW0W56Q6bDpJJguKiqQjwnFmarpwR4mH3HtjnTV94arF9ryH7JI98MwnaFBfFwe03AGdNhl
7ViJaiAQckYb7rdS0G0RQE0rb2/zZTruss1iUleim861PVQHsEfxfVOI0wBp0OXfb7jPiXaf0zn0
hMhhn+h1Anmz60HcTk4PdKyuTEPzMWPTbUlgHX0phsDyZNBOZycs+XlQKUgCItatpKpMh1mzeVKM
PJgga33uZ3ZHpxHcnmpQRzeNIUVeBd1KpG1aLs3ke7tRdEYC+4wEvA893R91bG2not83HXlDP+KP
5V0xXMBEt3zSlVHuAEFmWSBXHsmj6OO1LtePTyxCxH9vFoSHAUSGBTvHZTDt6nI4uxwZ3cTuVo7U
xz+e6HhLZs1DFqkaN6M1/EhDdd/Y89vyuny8y0QnvvQGOwXeox3P4TBug8n7yebxV2fVR8Jlt+Ky
DFRcaIf5d4FkP0HC0LPZ2XPCe49AmDAJ7mcIrfVztWEUBTbF77kgj+AJ8+vS2+cW7beeaFZgG6ZJ
alc/Xm+wwkqIs+rk6zWqJ+i2gnJ6uKm8NXUI0yHQzD7rbNeZAwmzH/mJ9I4fT5kfzmudMKYjoAXv
oAFx0xDZuTON7Cewqr84k7ti6KZfrhl6Hs9i7kKXndtguO+yym8GukWD4dflE2b65ZqBR25hlbyY
Ea8UlEHlj/2JFF+5K0zf1qw6VPbsWU3HzlADPdN2OF0d7PLPNqyKjqRMhJepEdHO2WEiPvDCIvcA
MDX7eBy7m6IRoiMoM9BhVTSR0znN7qFG9FyP897ui9u61YkOnJQIa/uOJvO5hWbRpC6AAEAb2tpM
5AcN+e/lZfrYfQN8+69pBywLpwE9U5eiqfZ5we/SIH+T5KoZHBZQ6u3c2zgdiI6OvCph1rTASIit
d63X4PIuxa8KFeyV4N1wmHQc5BwLBWG0abxMiXwBxeOxEu0K/MV0mDTrbd1pTkFDhk932XAV7n6U
5fSY5/R5eRdM39dMeFYdtD9tfD8uAcYISZFeOmhmnuyIrfUcXi+z/88eEJ2HMojSCungZri00oLA
a8hi0JKgv76DGnmldpNFsj2PxBOYHlYWzeC1dcyjRSzFSmhYX+aQz2cwMw0bb0AbLhWi+SQsADyX
F+/jiJro0ETLDgCnyKPxQquWQ2OpfYQG9GMSTD9iqzxAzgA1urXr1rBROjyR102hQPM7XmyriKFg
KrZQ/v5hu2uRgsEcdYBiX9mQfcy6/tLNzmOSk8diyK2NTMNXzy0eG2ieLq+ZaR6a2WdEUq9MoWAv
vHxXx/VjngbQqljryDRN4zrsu7d6bHu9HaTWdG5q7z7lWbGPu1AchaKfHWK727yK6MopM+3+1Ru8
Gwrlf1lEVYPYpEVaoIhj35L20baq/1jDTkmh/CRco1owPKeglfjvYOFQF8msLHYu6qHeNMLepn37
ErcqADFu+VI3MRrYkj00BnaNtSaMZLAjV3cOSCkGKCaOZwW64S+ukFD8QJ32SzSWNNs2U1azlTvT
4EF1sGKC+hCgeGN+4ZPdgFI1bc5QDXRWXm6mr2uXfRqlTlWNPL8oMqb7Lpr5EWQy6UpexbBKOkLR
DaTMweVTXEDwdkELdd2NezEGJ7ihFZsx/H4dpqjQPVaVaPy6JNRRL6yM1akMwZW1bJEG/6xTU3KC
bj9VhOWlUfmBWcF3Sshnu+6fB2l/svrGhzqyggJzsLIbBg+gs1SWw5x2vBzKS4Q3KJjAQE1VWd/t
fvq2PB/T9zUXwJxsTmzhqotbWz+rHBR/AhtTouizsmCm7bj+/Z3hixAi5zGI9pDp7exT1zg7Fczy
sPzrDQ5MaIYuCuWV4K3Fx7vst02Tp8kCN4ec4rMS4FlCtuTWaWjWnfecJcKJ8kucQRlxj34/6Dk7
VITlyrE1GYYWvztTLFnQttmFRDzcdBBWSwb3+ySCbx5J1yC8pvXSbDuYZmQBLJldKlqDVjs4QJ7s
wJzqjs4FOn3oylvEcKh0EGLE3GSigF5eGsvaB4n86iT1rp+jn8u7/rcO+kGQpMMK3VQKN6ItNiOC
pDs46pzgMKkICtNfewm5wPTesd5Ig/PMtkFSHykAxUV8LKEgTSCN6JF8DwpUkDjc1dFVCvRg2wQY
tHCLf8SzaNeO/+H/rDC597LnuTrwdGVhDPBMSMf/aw2kQ3GlinGMZhFvrl+GBIELGEiVbu0KQs8Z
urrfmJ0ce47uRVSXEzBC15iGKqYNmd6WF9CAiiU6rrEfyygTbpNfrBFUjs69C2XKcfg7/8x543Lc
D/knWxQHFvYbIdbwAIYgQKenHMvag3Ruml/yrkDlpFRvEkLx4gAgcNL+Loaap99Tu5h3wIlNK/7H
YFc6AlKAzqblJakvo9OA+474oL+7JMX0GEXV9+XlNE1L80JzxfNpZGF9CTJU6scSsuwcWvDN0cZQ
NlG+U6/pOxq8qU5ROaZF3QmgsS8NaZ4Epz8hMrJyM5s+rTmgvEpAGdNm9QW6gr6V9I9VOq6E/qY9
0NwO1O/wMvPwaVInlzx0Dh0tt2ji+IZS85flPTCAXJA2+9ey+oq3I5ssrAyISBVn97VoDpXVANHM
T40N/h9I44L6wXqYHXfcunF/W15HhzWqFOI/KkoaaErJywDrxsNzxgs0X2MnM4QcOphR8anq8yBs
wJ3hki3ELLai4c80kE8xKS7czQ6ICPuNsm5ryCc6vtGSPeGhUzSXKu//K1ibbaxobbUMtqJTRlYu
CPUTgm/L3LmjTXrBxXdusuYzniF3chD3olmTMjLcQleN9feRB+OO6NU8Npeka8PtWJJT6MZsEwZ0
BR1psBiu2f005tlV0QhzAVzhQO3MOtUha+9uPNFayNE5QVQCE15fir7c1YkVb3imPtF+6DbF7OHq
SKHdrYZtbfF048pqQHdZepuEIeGaN5jnskoT5SDOraPvIFy7slyPr3jD3eZtdFjimCB2c0KrvHQT
fQ7z8dSicX554QzeRgckBiCM78ORVZehbDexne8c5+LilOG6XR7AsO86ELFAu4bdyWDyOZS/mm1L
qlgdwyIH9cryAKYZaFHC0GcFaxTcr8U6gJ9mdYhccPd1RQfs9Fr/hGkW18HfBebEqsEGOyq0xbPC
r8a22I28WVNANPgsHXI42VGcFVE2+l7hoDA3Jm+Osqp9QCvUnAc/BTHQJh6SdONUa8gV06vf1uwd
PNCWbGZv8FuRffbqYp/b3aWt7Kcs79EUMkJspRu/OECm7oCvWyOaMs1UcwKoovIip1XvA+9QQFAj
vJvmas8bcrAFAL6wLLJNZfM18dYSdgYXqkMSCyBGSdyMyrdJxLaQrCZfoCTBd6CSztHkADIgoNO6
NzXRZLd8Hq/n7oN4W8cjyrHjRDF0bogQPDPWgKgbyiT3ZcU+D1b3jYhkxaOaBtICBZYw0K56qE6F
UiSb0AOZQht9zWuHogk0eEnpmmqT4W7QcYdhwMakAZ28b1UpFO3RF+KGdzYNVwIe0+evW/fOtjJW
NeA+RTQvpQVY+byzOvWckXBlmQymq4tku7YqUMsNSh9q3D+B7QWc2y3XXroG56NjAsnQJSB3aktg
4kvstTi4U/nLDtQlZMHK8ph+/3XZ3i2PWziskugRwBBg/x+rhyCLviwfVdOnr39/92loLGVJ4M65
j8rSd5AHoPY4xM/L3zYYns74GHko4eZM5n4ZtKfQHp/def7mWOHrBJbVFroafLhN1QhNFv9OYxpR
GAHwqIRX8V4AcX6GPucPEDytVLpN51O73VOnCP46Ln+2BDlkjXpKM+Cax+rGtJJO4AhYmeqURQu/
V3a0kU25pwW8oVfl++W9MMxAR/rVpetNiRpKfwjLbwAzVZsscE8jG1ZAH6bvaxZc2o0lHTGWoNwa
2D4q0xG3WM4PRTGv6dKZhtBu+bKcPObEduEXTixPQRWqTT0ExVPoeK/Li2Qw5b9ZiHfGkIosADJ0
AnOlx14dJc4xj88dm1pkRW7ThQOG9t+TGrZRU4wQ7/CLhJXQHh4j9PnxNZZV0xpp5jyJIoyLOav9
NOp/DwHxVWhvCrEWYxvuGx3kp2RbjnNrAzlWJN4JxL7ORsF5Hydb1MjBdX6O4W7bC82irxiMVrK2
8UnZnwt3eohZsi1bcZdWqzzWhljk79v43X4DTK0Ajaxa3xuK8ACGC3fbxc4jCop37jzeZSr4JGz6
YnvRjVai3ddDSSe0/wBAUgn7Ls3nC3SPd+CbXrknDOdXB/o1NhZsLnjjN2nwa4jLVyfndzZvHmS+
xpBsGkKzc56Nbh9AiMLvEjT3QsdkqCd0iVuHdiB/btp5HdynehqHUYSdB4qCbtIycT/ZERqIKtV6
+7S21lR1DNeTjuib8jpxWEcxlV5Nh6ZK8z0TEbvrqcchl1g5G5LE9FtCsjW2+b/u/IPAUEf5BZ49
lBCJ7fyAl5tkzHGDHJop34Tjf2DqV8F9VHzzok9WOGxd16+S72o8KNDXcftTQd764iHkSAyD1+y2
lda8hZ2ntClcXvnTyF+CgIWgt27Aqy3T74W7dvMYfIYOB7QtGgaCxZWfuemnCfQX4On7XpJp6zTR
w4gDuzIZgzHr9IuTnDmSZrL0C49Px3qSUBUFWc0uttrcT+daHpjy5h0J3QatKdLbLa+hweMSLTTo
ArtIvRKx5Yhk4G5K+Z8R9G8271fysabl01zGWELdt0oqwJ/Srtq5aV5sR0K9jWhc64JgKr64Ka/+
W57Mx4luQAavi/vOI7oN0qUNmqV8rupjEyaHqu3nDQjtPnc13yW8olA0R2CSudHPwEmPTep8UdZN
GFuMrjmXKRpdxxvGyrcbBtH2KBSoNUBzO1Ub20uCeWVJP9wyDKMFEgU0+ALL6nGLyW5vteFZhbO3
kWO8Rnj44VHEAFfn+W4V7Sa1xrAdah9dT59TNZyLPHkEHSH4FZMDcvWHrijOztiu5IZM87n+/d1w
bdrLnuZw+2lWlhtn9MihTmK1uzqb/fLBuHqE/3NcmJHmKag9KdfLMITLvPLBlshHyxBmtvx10wS0
nEAgWzvJ+kReZikOowgeswECosm0Er1/aEL48VooQS0I+8VuDHMJXbUp7UzsQzJYn3qv29hOGHyl
Xfi6PJMPr0cMpXkDYLVAlNXX3kXM06stw3ozWrjt+fAlmaY1t/3hxYVBNJcQ9BA3V7LxLm1ag5mn
Ryt08xii47ZPbGcT2fYegpk/lidkOMo63tCJsqyq51FeZAmWxmuSvlf16zx292Mg6w0EZt5AUTBs
YjKclkc0HDUdfmhLSLzVQy4vXjB9aaPgybbFSuHJsDs69HCYYSepJbxL4XV3gxedqziDBgH66AaI
S66YiuEw69BDr3ALQq1OXoIkCO54OsynMUzb/YAk60o+w3AAdMzhnEDHue6QjRkBQdu6EPT1myZj
B/A0g9FYRPnGE454COr87rY90czfcm2WjGJGCi0po8P/OLuy3rh1ZvmLCIiSKImvms2z2UmcxEle
hCwn2ihqoTbq19+aPPnjNUeAnw6OEQzFpZvN7uqqrO+jw9Lk4cqK2XbcMP8OdFCjbqS4CuEcwn58
bsbky/0Pt22GYfq9G3oqJy04VNKgGmJeOXO2EzeIyB5yHu1aKGmbgWH2We0siH/L6jq7VX5Fm0Cy
K2bvXRBTwOwNe49yLyQalHgIAfL6pHvFf41gGn9SIEZbCZ4sLtIEG9bT6KimRiIxkIXzs0c+YjcH
YbnnYiLPLXibb6mtov98f1cs59eEG1aDKMEYgfyo1w9gqAub01BqtSk8dZoI/Q25jF0465XT9Xae
G60ExnVPmUYzv3aBmGvqbzzQx051H6opPbDe+TI1Yb+pB9HcHjEz+CXEy/05Wk6eSZjY80nnBJmi
6xik/1WD3tJlfFCkXbnTbJGaKYXdjsj9DrrByQ6nDy6JqnhQ+k++sMOcghOj2dB2j2zqLmR8xwfk
35z++X0zM5wBaG0HmtJUArqFWoVKilNYtaeFQvzi/gAWazLhiE06LlPUF/JaLeNz2tOvPan393/a
ehhMh5A7Y8snr7qS2ftxW6mizU7ewA4sS18iNn5EmulhXoqPlbfWDWC5Qk344QQWbzReJODITcL2
iOZ055kHI5Zu9jXdSJLkR/jxaSNmJjb+tNSH+3O1LaPhNlCSpgL96tWV1uIX8hgkdlnqvm+PTFwi
ZLO0lyQ1KmE++dyFbhF7nKwgBCwfbiISi6hY0iTK66vHu3yr+OAd89lZVizHEgSYiMRJRS4wM5ME
Q2Ah406zR8EWHidl9tRHa+TFNvM0cYh+ThiveiWvXZBHx7LBu90Vat4jLnSflnHeoJ5f7zPZjtuU
EXLOUCWCXkTOP+YeCz7fPwFvgzzQ4HRzTq9eBkzVDrjJRnnlUQ+eurA71JE48w7dua1LT8ARbdJe
Hut6hLJVjdZJkf93f2jbHt7+/mrk3pcgAElw+KSuyZFpVm592hfvyaNhXkbEQPs0SNO5qcBlh3ps
yx94yc5QL1j5edsRMZxExUOvmhStrqzpj2jugKUmv9TMt/5crW3N7bfeeFEFRsgwAGqzoEelujqd
Snf5yNVmKOdkvxRR/hmEvm6cB06HTvak3c0TlAlBLdlBFi4IDk03uCuXo22mho8YI7kEyOgikizU
f7kLwo6O/oiKdsPHaiV2/JfZfmOmJrpxlgLduZDJBauNG20pV2evlD9xU31KnKKIQyd/rn360Dbl
2YGncgIoVam+2LtgYNaSHutirW/YciebOMgh5+jL4QMAZnPxCDn7XelmP3nX/7x/5i1BlAlWVEWj
uhbiVNeEDOi3LC91oDYOG7Z4z/xO+uDj/WFss7jt5SvTkpPic+808jrnstmhGCsOEA/sLmki10CA
Fus1gYdjNSYd8AES6rgNOw+ihsB44meb+xOwrZPhG3K5OGGdNOW1zv0NybxtVoT7bEwfqECaxI9W
hrFNwnASgx6KKETfwhVtGSoWbQ16BdXv78/BYjgmsJDgCT6U4VRca+QTkMpsL0LMW6bJl5Qu77sH
meEiSJ+gbyqc8muVh0MTo+FvFNsi8uVa44ftJBnWHy5QlR8Wml8R/x4Z8w9Qqz30gV4pR1j22YQY
sqTQaT73+TWcgk2LtYl9SZ4gmFHHymnPHTLrK6GOZTdMTCEPeSATPeTXVFRbWXVeLGsn3yyjL7eL
Dtc6qm0Tuv39leVlKhUBKxf04oDa7AAapmVHB2/ZhrOTfa4HUp44Aznd/RNmOb4mqrBPRAS9sTS/
SqaPFTrpdk4ZrsWktjjYxBWmaZv1aNwV17o65zrfTwN0Jfn4tVzGQz+HX9XQ78HReBzmd8kgOtyE
FzqA+oHLJqqvUx2VG5Jnz2nVnXK3hHw0vYixXXMvtsNg2D0RXGi3wkDjDM7gUHR77bhbsAB9HWao
qNzfHYvpmEyIrM9Q3iY16um3tj+iFJoPE4ddAlUEK/7LFr2ZmMKi7OcmmVVzzQvxktPlMihk3Zf6
yZflz9L3N8Hg74q23t2iH8Kmr/enZjt4hleAz4TUHeP1tcsTEqOyi5yfWmM/tGyOCTYsu7FRLkqT
11InHSDGTMdZhWKYlEOzVcPIVlJklv0xMYdlOAZyBEnVNfHEYSYUUAeAQsPs+f4a2ezHZDmkwdwn
YNRJryAFeRpE/6kk5ceuFl87Un8ZRfvodhrVXf7dH1cxppaNMbkPtZrmRlVBemXJ+NSw4SFRICq4
PyHbb9/W8ZVrCwcxhG5TYj4l+5Ko7rHy5Lf7P23xmibOMJUqrYEvJRfCaLppIsX3VVl8ZgRCpNAp
Vdt0SFZCI1usadIboqoz1LnLyUVOLFbpafbJhrofkFcsPB2LsYpz8kW3z6i75umvCKxR1e82XCtB
2g7dLdZ/tYiNN7dNUhNygfjGdqrU0WNoe9Zy5eVq+3kjHkjAbowXKvT+xBQ9dNo/ht54cgX5fX+f
rGfaMHzQNySjStv0OlL9o5TgdQ3QKqR+NvoLab0YYILNkDUbjb/eH9GSGTFRhW3RLGNQ5OkVbbtk
A2/30DIV7JQbbbKqaONpEkk8Nm4DtbC1xJllEU2OQpdMzjxG2KN6bopYZegEUGn4jOth5fFoSW6a
YMNS6TGiw0Quhefpnw0V7h/id/BzaRcVZ0d5zRYfocHA2IcrQ9rmdHO2r84dnUeazmogl7JI97dz
p7L0QzisceFYfIPJQOgOU1r1TZZeK99Jnvqwqk/A2cuVj7et123UVx+f5TjUlYdfF02Q/Z6ZlvDV
kf88QxVyAqa1mh98ng9P6dJ4+/vnzjYhI0II0Fkv+17BS8xUxVGhkPhtlu39H7dthuEEMp+POcla
clnK7Owt/UmUSLs47cqjwHKBmoSDmoQT1TVLr6hotjGV8ze/Cf8UyCPRYU0NzuKxTTRiBnYzVJIx
hqrrIUZnu4w5Ed+GJdk5YYInO3gJVlyAZbVMXOLgg++KgQYcvc3VsUQzPcuWvYZYyv3NsKyWyULo
urPKgzYjF63lltDylFOIBfhtf+4juXLp2KZgvAr8vs+T2WHJpcjqHh2QvIf0T9Y/9DJbe8rapnH7
+ysbCapRgQEnSy4LZCBbmcIfl+is9b4l87yyUrZZ3P7+aojGzxRtPS+5iFkeyUSOS6Gu0bwGe7T9
vGHlooqCJU+W5AKdok9jET3K3rmgNroSK1tuEhOY2IQyK4fb18sA+lRFlQ8PAzxxrCfG9yHAkDuU
YopNJSNng5h6LbdlcST/sr+vFi0bp5xARCq9th1nsUeqU5LzYsU0bD9uXPfOpGe0LiIk8x198sLg
b8W7NZ1ii4X/CwFefbjKQq8fUw+34DJk8eCTo5wIVKogYOgPzoF4YDq7b4GWjTcxiWnrJcVScRzd
UOxVBiVrVn1HM83f+z//doeww03iQdEyH9yGcLdNmpxCUfVuXHdzlh5lF4XtXvu9Gq+18CakHjve
BKeWVDV5WtrEzTYcsBNwqTRzuqDzCdz5OyDsGdtXAuWZRXvv0nXBRxouQqGTl7V+kIDLxTkkkXie
ECquHBNbqcHEMfqeCnq8RdNrHVIoX0wq3VQhk1skV/2DF2IgLtzfPbiSD9WoAQtqcHE0CZq7x65o
VnI9/zzqG1leE9roC1x5LgSvAQyFzlIit8FY7gRw2oMTd3Ubj8lHCs5B3SwxH39E3nDifrpNwic3
+qjLn0Gyz0F0cv9Q2M6c4Wwy4FMbVwrnOnRINcxk7mKSO49d4W/fN4ARQKQqBUSVNs6Vyejq597e
x0scLmjljrd4MxPKOHUuGEVYsoBHG33nsVOmw0a67bhvaV3sJfpZNjnNgxg3QP/osmxNB8biFUws
Y5DLvuMOpVcPiM1tp6G0VEYvg9/+HnjxoKM1Lkrb/IyHRtbkVdjTnl4hZY5+fv8yl0gAE3aa8/kl
4Y6CPDugDbyQ3+/v19v3Z2TCGseeV8FSuA5kfdro2Hv1DxYB+yd1m2/QG7ZyKiwPqMjEL1awscif
HOeqOB/OvTvXu0KKX9qFRNGNRUGeJvybr05VH0eixc9M5eOH+zN8+8hHJqZR1HwUcgHJcqoyrra5
E8zB3ou4njd5g2TFyhRtwxiBSNtTMG7NfLkWUoqdizLVxlta8ZDJZVgZ4m1aRicydanlyLkOZ7pc
c+ZPV+ALwLVaI3ybp0A9RI4zb5YADW4diVpwOzXgpejK4DwMLnhNwXKrtwPDc2LFlVgyCpGJfMQL
tc2jIl+u3ONg/yzG5L+o9N2j6y7VFlzTxRKXOhqHGHKu2a6LGIu5k8/Qamr7XVn4+WYco/pQCZB4
jeCO2b9vvw0PxPXSZzmvF+Rrlr9V4IIA0P+roneRGmEP3P+NBqUfRFNK5XIdmfgNcbef7Rwe3/fl
RlgjnEU0zM2WK0l5u5/dutuDs3t5dnterESDb/uxyARISvSbNUrBfy5Z8dkZ9FPhpj+yuf/ioPGM
BOVKyOxjMf7/lReZ2EinSn1oKYTLFfioroj7CV3/RVWtge4stmYCIfuaT120qOVaqdY7TXzIgRuB
KF48EG9eMTbbFIzABGirsAlHb7kinz2O24ans/NYBI27Fv5ZopPIhEOmFJ3SyCs6qHNDyUSk8zX3
w91NKtoBA03m+CpuVHmawuQ5LSEkXABZTN7FnQgmy9vSvgpzU7fL1ChwTwvW7lvX/9E20bTiGWzb
c1vSV79NMsLxwsAhw7Py0ifFg/DzOnartUZpy50VGRYOjs+o45FwryxKqy9NlYY7Tdhw8Znb7SFr
//e+OVo3yDB15oOfn0XaRU+7aDdMDo9q7D9n4PRBW/TnQlaHErqiMxVHWfUf8qwt45qST/dHfzv5
E5n0jY3XQS23n9xrjQbtOPWZE9cOOck6DXaOK3a3sxJBjv7+aLbTbsQduKhCXdSDi0sFXPRSeTRu
Ime1XnP7mTf8gQmi9D3t3To1XFS4lj8VwDZtgobsGbmNsQNZ47DnA14bSzNuy2ytMdsyJRNKqZ0O
5A0OxkSSHdhvfziO8xrtkcWNmsBJqAOh92SARlDT0qukyU6r7EOk2d+xjfatTMIVS7LNwQgqSMXT
oi1TD1es/FC0wY+x6F/u7zi1zcHwAEMyygbdOcvVX4YhztBD2Dvk2LfzA/FPiYz2UZr+acvpJOj8
hWQ+lMzlIar7b0nJd44znCbqHZuIfr7/PRanYYpQO1XZoNuzWoDaJBBW5Z0f+50cN6jvrj3tLSZl
oifLHvwULeSfrxU0iSBzF14FhD4Zp6es0B9d4ezA2LyWvrNtneE8iHQgLgcBCyRAZvJr8WTyEii1
9my2hYImdLJmkV8B26qv0VL/IhxPe+SJx0bsujb5ix39RvLhs6ub55wHX7ppPHkz2+nEXbng336n
oPD5vy4egu1g46vn+aqV9xhN3SbyyCP6eLKN25Fi2xLSxZJPF8r18/3zYZuxiasEnt9zJZzvNRwV
W+Ju6cTvTgfhR3BjeieqIVgOyWQeg+hQx40k4/fcE+wMjzz/idocMT/r1kiULYfVxGEmqh0dwhP3
Ipr6suTjExXVIWXtu0q0kQnEdIIgdwbpuZcmHyDZMeySxd/7XbW9v5SW+9NEYPYNaxRrtHsZl2BX
VQv6Lfe1E8QZdJnvj2C7Ok14pfJz1BF45l1Yg/5niLdd8Oq6OgVI4rv0RxfMn/QwbijUjW7q0x+6
shZxxsiP+8NbTqcpdd2iBINHBXEvOX92kOG8jcvQRYoip2w+LSqKy7XGVdtJMGKRupiA1el990KT
/oxOjU/cXWJ/yg73Z2Jx0qawNdVVwOdR04vS+mvJsrP0/Z2g7cMUpTsi/BVOXatxGU8PFRUQeM7T
AFSneCqCeSyEEm2rgUM7QHQjm5+gphV4+7Z6QvFpG+k1RjLb8hl+ZM7yoAYZZnCZ+2ZCE0r4SAd1
RaPl7v76WVy+ibCsFAT8wiIPwHzVbTI2bt0oe1Sy2DDUnz2Hgfw/WLmrLVtlQigbmtF5WYrgQtTL
HB4WMJKVA419Pzst0RpFvG0+t8FfhdZzQivpQLPmwnr+wwEd3jaIwkchxNVx3CQOQHsGpqd3SdeA
wN0IPyq+uDTSTXDx+sMchXGQhRscijb50Xojyvhk/75dup2OV7MSVZnpDkf9ErbYFgk17thJis1I
0KzhtuLCCu932U8rCVnLzWzyOOagOp7R2xqCR7Z+4E2J9pooW9sgy4E2JarLDELwFMqOl3b0n0Uk
nx2FnBNhK/eu7duNqIJzNGtFKmeXfAz+GyOexr63plhhS9KZqEpZ8zagLmeXrKMvuZiuUjmHm5hC
7QJtkCrvT+SHxwBEFzHzopUZ2RbM9ACc1lkZuJhRxTeE9A808U98Xr7dP1oWqzSRlmQAyJERn10i
DYWSum4uKUmOWTjhKuinj87Qr2SmLZeqCbScGgm1VaqDC22m33MCMfm5efHSZYvqy/vMxKRvXERJ
Wz0CCJb7DYlrv6/jLqoOQTYemzHL42JkJyCSw5UwwbIzJszSg9J0MHHBLjMFQiNeujh6lxazE5kY
yyAdalYI/DRCnSl2xh7dwKi/3N9y207cbOe1N3E9oM1GHOOcpK06plRH6bboqAZ9EECoj1PjrGpc
2AIdk7nRHZNmCMslQsU23HmOB0I4pjZtkoIkEECXqf8ehnw3+sNfh89Xln4mbrpyaVt8gQm0TOu8
J9nS8MvoIPNQdDwHDzH7dH8RbZtvBASg43DbAE+yyyhBCDdFjntylyB7AF18v3JhWqI0k7hxgFxL
44Gi6ILOyuYTGCn9LyBzTI81RIX4bsnGnmzA3rag+0crnW/zshvWOLJtvs5EWyauqlBM8sKLe+s4
otNnoONe6sr7sgzioa+4jAUvz5nvPtSUr0zYsmEm8hKij0Mgm8i7OKNkMZESXZ5FsHLqLRtmwi7z
3K37Tg/+RQ3BVvPhucLThCZrPHTWBbtZ2yurcljeNA2l+hJRfYgktKYW2nx3aXaulxlRiDqUSfqX
S3AgtHx854rdJvtq0K7rZJ5G7XLJaJF/jopAu3GCg/Iu4iwnMgGYqm094Q/LgkUblzNZqnbXDF26
bQKyhlWwYJUjE3jJxLxkQ+MuF6r1Js/oNsrCYzMP4Ojqy01A5AfA+D51SX8I/OSZkfDDfQu23Hwm
uSPxGpf4QeZcdFJ/lOi5SXRxzUiyZctwlPWwuz+M7dwZjqIVdTFXqZgvQcqfNCUferVsqn5eq1jb
jMaIDwp3aLt2gJDzOLq3Sjj0b3WAePf+1/8DN76RmTSBlqyaA1RcweLQ41HghV08LfPGBa+oc0h9
6OaF5Y5nV8TzeDHiNel5v0ivN4k3bprqyW8z5CH4Bjiq2G2dUz7vaZts06rdCu8jmZ46L9rW8rui
a++lf9yJb33v7WHwyiJC0snBn26sE+mvMXO3KdhopvEMNiSNR27Z9lv/9rIJ050/Ng/S+arrzxDF
BaqXh090rFFzq3Zo8hX6y9K8hPoj8FM7yj/h011frcR0/8gF3/pK45kyZHNX6gpfCeZfcA09AmVM
l3Zbpn6MLw0zGvegom2HJF7yHU89AFDKjR8Fe1Vf83Z+zCXbVGAFwf9yTXYl/eSsEudbDpTJSnlT
8KBkoWDYFs9a1xvagaCtyTf1smxFUMcMRPrlHlJPh8Sb9kgbtF0fa/7x/oGzpV1NyGhU0gUE6QtH
P8TPWv/MHLqBLGyiDnhe92BJbptPcgS2V/7XR1eRldtGAzgikS3fp9Vax4nNm7u3xXl1jNjS17R0
+uQSpc43mjnyAs/wt4SYw8ZpOI5wULYPOejor8L3u1Of8jUkhXUBjIyJasIhm9B7f1nqz7rd/6Pu
kvEYiN3QgmZrEg+UBYAfv2itPoVdcEA/AUCo6WOB03OzML4S4thiN5MaMy1ornVC+MWLyiM+JUzq
rb98FMDe+f4LGMBAvHulCOFZFcYhUSuX2tuiE05kAlUJbVMvkf6NxwVNZQ6NsfscGWk53WDXLzXN
T2H5WFUOzma/q9CKDKPp2Dde5rfTqZMLcEIwDVp+Ay1UvCR/bqB9mP4yRocbcvBmY3KJBRYM/2z9
yy3ZBxP9KtBhMYeNk1xGd/yC5gE2PU+wHCeXH4iiu7ZzVpbo3zl8w4GY4NeR+SqSTCWX2c/jqv3U
6W8JhGxvFklGsm0mgmxOts/nZjsDdF+JcIOVgY+Gpgo6169O9gN7N6bLOU2G/dJ/UtF1GLLt5I8r
8ZZtF00ALTAzfpflAFbiIigA0Er9xwzJszYa42FJt5I/0PCxmKYnjPnU11dESIXX7Dx2dMSwoU4d
wzvfTj8FOIJ9u/UO4BykYXjskvnBgUMUHtDF4w8frI7QPbjg7N/3QZYr+59lvjJ+RNs5GxKlzkzv
E1B7hEKon51InN/3f9/iYU2y0DDj2YgSS3euSP0iA35tc2A/3vfbRkTooTW8ciNdn4dcAwyVsmNb
uisPKsuDxBQDz/pbNrdlNc4M7TdednadG6tTU4JrkU1PjZv74CoJJIxwTWnV8lb9l499tRWpHjKU
mbvq3JTTl14VL3mKDkA3oHj/qDXSbYvZ/vN/rwYBssB3SEWdUyAOQeLsaNqew+qxLnJwYe/nZliL
1WwHy4gFOWlKUBIM9dllHPVdTspd306oFhK6VruwnS0jHFSlCgqQHNBTQoPPvSfOAwiY3ne2TECu
1Ms41qE7nvky5X3sgRjt3JbhGjeV7SVgAnKDzgsaj4701ADagcd0PFfskEOE4eYzPNFf2lva8CFL
x6Oqj/ftxbL3Jr5W53mQhn7QngFClQ+hm4sTOlbypyZo2nMfCu9pBIFI7Dl1vdK1YtkhE3QblqIa
JqzkGeTuT4XovwbJGgmj5UljImkrmSVQTOvGc+Amf5qsv+ai3VI2H9O5Ohci391fM4tRmoLgSxoW
Hq3z8gxCmh1Q7Fvl8P+W3PkQuckaes7ia0zuz7wOJil7aNTmRZM8Zp4MAMFvf0qZt1vdVvl2EnLe
c7cID2IY1gj/bXvj/m/Yl1BvFlLDelBpgbacYg9LUK0ULW2/bRi/NzikSULunEC+9Mx98iUcyhXH
bPtpw+i93pH1EibOSajiARqcW+Cpv9zfa0skHJoAWAgqLJmfYEmKRMzAg2efJyhl9I0XcwCiBgg8
EtJsVDfvS5GuvI/ePmChiYYNaKdRlkxvBwzYHpJAwsIrsnQzdCyFVHv5/f7c3rb98P8hX8Ukhz7K
AG/Qj34ITa5bz2CPSCWZASH6wBdxuD+QbT63v7+6YEbqpgFDx+15lM5BgXRGzR8dXZ4D6q+4sbdv
ltBEvhYtyF8Kvx/P0UR3TDeXivHN6IuV5P3bByw0oawTQ55J8nY8M0Y+9vn8UczdO/faeO6U7jz3
UqvxTOh8Led62cil++al8zkp0+f7629bHcOsCzJrFiBHe/KK+VfQ80tdyavuErlyMdoOkmHa+eQi
Ydn5zqlBkbZpq+3El01UgCMUEDFRZsjJrRVsbTthmDpPBK+ikjknv/A76O9RUB/qlbjUskwmKrXu
kBLxFaYBtMF1Yd4nNycvAQiK7++CxQpMVCqoLBVnqqzPRdH8ACvkF69gH6AC/ziH88P9ISwbYdJ0
OpV0R0E954SnA5QKhwzkVPpLURdx0mRQdlpZKMsmmMjUDvRlRZtgE9Ak/jPr9WHQfMVVWIKg0ASe
wiENUro4qz0oYhan+pA0QKcThx8WLzj4kr1MIvzgV+UmW+aDi4Lj/aV7O3YITbHwIneDhKQVBaHi
siFj+yGInG+ooP4s++aBR2uKkrZhDHPP+xEtFSmAGh7Qzl247+Q+mL4Fglyz9M/9mVjyFmFkmHsZ
EtRjIzc7C5ptVNmjO63ejrN4CpfhVI8o/xcJJARn9xF6uEOc5+gE8Lp5JYNlsyLDGci6o+UEPvET
nbqvzcJeFF3wBcjp3Z+e7fAZHiDKRAdp9CQ49crxDr1YICHtee9rCEft7X+vqj6dnKUKcd2z7poF
zZXjoKF34+f9b7fYp4k5TVReFq3C7gfVH456Iw7A6OzrudikaoyBmltZI8sehLfT9+rCDVH1G2Sj
6nPIIUoMNHS2zRKmvxdu/77HUGiydELQy6sE1OjOZTP9nTL2eaH+ypVo2WGToLMZwW5A8jw/4yB/
CIkDzblqXgusLV7YxJFWRV77qMnmZ6rn/4D6OUbucEDR7bGBCOv9XbatvmHjaV8RnS49OTUM8HPZ
7UJv2PliWHHyFhdiyn9nfkFDUk0EVyD5kY1qy4acbttSPEvUJyH+vYKSs62UYci5yCBqBK2VU+am
6dPYFPucJXHf9NnF083+/lrZ9tqwZoVmriCLxuycjt7XQbZu3HX9+5JBEEL/XzMYkpn5od+kZ+lm
85bI7Oqm7bJiYzY3a4I8I94D4Y1g8MzyHC/ylId70Io/pdEvDfanPii3XdeevIA1Wwi3kY9sHJcH
V/E17vfbLP5/DjQ0UaAAFbrNArzH2Rejs2F66tC/i37RtgRdWNL+jspsx9DADc1ftbm/W5aTbSJD
65JRnTACukGZP7gZBWW2+23ha530thndhn3ltpDBRUGMduIcUfKZDGpbp+TgRCKN55F/5x3r4yKV
aYyJH983oduxfDWio6KoBlODe0JpN/wl/VLB8RehCwGT0VtZNMsRNyk3BUFFuprlchItChfaHZ0Y
mcLd/QnYfty46yN4Lj8Cevxcu/4fsFs9uLmzkqix2L/Js1kSt3HmyoOGUJUi0xD8GRw3hp7ag5D1
SqxgwZWGgWH+WdVBfiFV3ZmEEmQ1PqnIowqzH3ULuLpOAMj1QRKwjUKhj45bJ4+MVuEpzXp2FVXd
Q+KRq5Xw3LKSJhQUzfakzQIXL4uu/Epo9LedppVr32I2JvTT1SjmdDkeFlkld20aonlLbaYyWDkD
thyFSZ+5+GEwDSU8ddVAYSRMeQaCs3YfBGCrLWYk8V352y30f2HCd2G2pt9iW7DbuXllOxy1jUWD
2/wcTM0HxrKPEWFrVUDbit3+/uq3tZdrtLAiUIoG1L169LEWTlziv/etxhKHmRDPsGfFPCODdpaz
qn9QwZONyyA8U6qaNU81B38sOvADUiEw5mhnuT+qbcGMuMDLBtJzWOsJxZWtqOc8BjPo2l1niQpM
Ws0CGj49sJIofPgCbSRAWPiFiGmL4k0eT5ol3j4vU5UcuqiRa/gb2zYZIYIXOYwnGc/PbgEgG0qz
YQ+S3WXturF4IGZ4h8qdQ9mIRpxFkUOaax77bQBV6jhgy1+V5GutnJbTYGJAu9EjYASCefIl21be
SwtVDi2+jyg3T5m3qVdp6Cz3m4kBHaJ2mr0Rz3OU+1BgGftnAgxblryA3SXLf/tleLh/0iy916EJ
BZ2hLNTRNJTnrqovTdN9zjqyFSLaUNa9oO/i11wrMKZnUZx68lOdqd9uNDzqqD8P7XSuKvXt/odY
DoiJEZXFnOTRSIqzq2IKuRgVz+r7/Z+2eT0TJDpBmB5SYxx6QCiD70NUx45COuJTmdXZZ+jFVZtm
ydONbgHgcMAjAiXZNc1G20beLPyVeyJJEyAOQcK56unHumuegFB/dKpxgxzxtqzCXVnOhzR7J9Q2
NFGkWeZOntPl7okPyffALT95c3+ow/l9DxYTKQrSDCeh8yDP09JM0MYR08GlaBdIarrWWG7xfSYj
J3GIC77+gJ38KfnWkvoZ+mkrz0XbGTO8hIYsGQ0DHZ1UCbqSgRENGdCyQxxM31VfCE0w6NI30TLj
TXrq+rx+gi+lD3hmrS2N5ftN2Kf0pqAmOFDnZc6R7UdnQ1y7SQRaBPF831QsftTEflaZ9tsCIORT
588AuRfMi4sGdDKwGaAhhNrdH8ayx/+PZbOOJjFkFJmfpIdmw5IMDwSo0+39X7fYnCn0rTqduSDr
i06OQO/pWNcb7XbfhEeWzZzozyCMQDNogO1J6jUyb9vOGGYuIz6HIfhkThAJETsdcvQ1DWMqv065
uwq1ukXqbzzjTPynJ8GFEAwevVXfU3RKUjfY6QW0ShAgiJ0+VKBwzDcypZsy4Wj9L8BgI1Z2zDZB
8/XQU9FGjg5Prt8dW1d9QTNEtYWqw1q63jaAESC0DSXlnDnBqQD2COl6Xe4RfYjPYyXql/vnwnJ7
e4b5e8vSQp5chKeasZR9TQg63zeiZrRGnBA2Ov4/zs5lOVJd29pPRIQAIaDLJe+203bZLrujsKtc
CIQQCIGApz8jT7Pir39FnM5q7LW2I5MUU/My5jeIoUAjyE0hZqajR4b/28P7Wxrqe4jTtwzotFRJ
dQis2W/JsOQVS/8LZPCPp/c3cdPCtBdcnyk6AWQtTxCHo3HomeSwcsn/b8Hzb+ZmJGYfvBUZnYYx
TB6D0bbXWtsI9B1j/qvIu/3Y/48T/reikvibtI2DV1iYuDl+jpcRRnURzItGyJvJadOrb3ciCkx8
EtSZ+iha601V1oVIXCLO+X+5J/0jDv6trYQ4ZJr1NkRAgiRpYcZ5eFi4wq3adskDcfy/Zgn/QHrF
f8snMZD3q3ry6Un6TZqZoU73NACjY/JmQEhoWJ851lugWlT3ozG/QPJ0UASnU9GmdVKE1XqfLOyl
p2mQb5V1Zag9vwyNo/9R//zrYP1ViWgCaWeH9b3T4G8ezVsj+C8LVUGYG9L1/9WF/od4Ov5bQBma
2dQjk/jhGw+Ynz45JV39xaU5zSFkUmA+2bxbP6t2q4Dq4i+1Z4ac6Oaza/371VU8S8KxpMpmC/5I
xUYQ4JqX2NpXy9I3UfFP7lqZVSrUp1gYe1iGCTSZWndIA/h/fY1/XGt/yzEZwL5ukzFGAlWvx6yL
pmnXJODi/P/j179+i7/il1jHZuhueL0RZ9EdfQHAV1b32JwoqYnj/1pl+Ed9+LdisrMSbiID307s
Bo4JxuoFmFIHfxazFnOzkjK6ud/9n77S39JHXwyr2KyiQCxzP6/mCvvICvp5bwmG/0jJfJg2/iMj
+FunuPVj39bod50IYDX7TcgIGgz6iysF4D9NdnicfwiZsTAUI6Ua4VnHZPXa6vDn5qvHVMqfYxx9
CZ+/e2ZpCibgxdWxY83TFjSX+CGdLbmnaXIxpLF5Ot0Y3CH0BboXV0rq9yV1Oofg4LuJWXVYFc5p
hQ1CwOW60m+Wb+NHhRx7KPy7n3pZn5mPnGsg9DXuNdQWfLmDi3auqAdURvI6Cf7YmR7dTd6/dGO6
N60uu3Z88YV+JFVSl7e/E4fxvuekqDdZCH967Nf+08M1l6so/lTwBpakPyUYy1Du721HD8OI4s/S
0xRHwBmSaWdqezCal4MQhYz6fcxEjrIpp1F4ppSkmWJ1mN0+t4i2bRc68Dkn48dZBecUeL1tF1fH
4HdBKxLIh2liJ7jsHiVvLjKIHviw0sxLu30tw8vURhkYlqeZJSWPthJkrKNg5iTMetIBOW7CvUJ8
mLVmur8NvxoPK14z+1R8vJ9ofe9of0UZyxEEtytYfoe6g9dTWqtf0OHsbo+36ZAL0SF5weJDk22B
bMooqrNRLQ+pHGgOytQ7bUyxjttukfSczPS9JzKHWe6TCuafkO/d2SSKM1cRSNv5Nhda9Z+3Jz03
7lqHI+qIFrZCVD+T1pReNBwoDCUAzgT92snDFCV8p/XwoAjwT2b9nSbJnZB0KmcT/AZwAyRzl7Vx
+joPw1n69W6QQwnPzBxC/99JXe3Q4w7zHv+j4t7Z33rUybdt2mkW4GjKpdC1eQ5BX91tm3/vNf4L
8guWgUryexAOXI8keJ9joR5IbC++P84XFgYvJG280o+RPFYT3EMawdhursPHoauvcFIHfw2up4cZ
iJBSOOCrmt6vUbgG/RUaLZqFmoR1Zvq42iOs1nncO/sjbNqjMp15EqOuMoweHrBocgUwpT21tpP7
BAV5aUGqxW/cvSd1zPbexpC6Ui9jmPNkRDUfEazId23SFt1id8sUFMxXzxWalFkz9EEOT5jfqWrK
dCXXhvGnlutv6k0qTwI3Zisk9xIREQqZvScbu+erF2ZT1R3I5nS2SjLnRpNzOM+HUKgcHbw6p6nX
faCWehGGysxP+R4k6Fdr7VsAN8t93Ki9c8g20li+EG96Hdth7xLIyoO1eWpMZQo4YNsc5/YyBcEH
iHXQRcpLWDc5HJlK2W6krD2w9YaUHPjKl6yX9X6AWq9o6XiDvsuLspHKSeVFWeD7MLtJevEwCv+p
V/yrwtubTcyeun6RedVUKvMtO+Gz/cRoTA1Z4Ag+JgCkeU2qrGm6K7GAV4LKWEBt/7uHC1SzOZ7V
TegyM9YP4PnqrLZO4s9uLIvXgJ+GZoEDzkhslvRyT6CLtnb4WodtReczWfMV64zozazBUSFSovZ0
f24Hb06WZzHPT7xyJz1ViGcN+yEBOS62iR+8If7TcWGhLCFZN0Y0i5LgZMb4ZzTw86LS17hhZcP1
i6eBNI29AqEDaQ/MGArJ9V0fdRfg8p5sDFtuwHx+4z//riOHMmeo+l3lBjSrfIAFUOBhHzsGCLCF
UTl2gafHlohzb5ekjDQcvtyI4cEMbSRt1AeDyL+wst9r7AaCLcx2xgt3Dov2YcwRLfwsdOqA5d8j
nDTAzhr1sttWM2U9BCD5KtBDx9xTHswW3QEZHmQea5qTCMMgtzHoqzbNuyHZE+rDLRKw/4b2hbd1
j92mP2K1Pge1OZDQoILHKlEHJW8S5EOlAbK0bDpHlh+6RP2cuDjEsX1CJY5Vvy3MQ4otagl3r0Ma
DN9khL87AF9LWd1CfuxOM5bcKjXdKNZLllSzvQOk4pLACe9hq9NziL1EFs03QWqcBykQoUuYFkC3
TVknyWcQbh9zgtW71mFLpEsV3mAfSxNq2SM7kwellgCSRkGxq4l9BNYTRIb0MV5qMDmHE9jGh6Vp
b1Kuqaza4alu5aNum3SvxjjJmdjaXNXJvo3bg/HaXctcyfw5A5DyAXaHTcbaEXCXRH7CV1bDsK0N
shbukYXXb799iUNv1+WU6O0YNQzvfweBNVxvptx0XlBMTNijXE31pDiQI5HCnYCcuawGXvrzekxq
Yq5sDIuRrfSJSuB//KUtq21u3iYu8eb4HdZo8MOROLyv0vilRYYZqqQCcNdvyrCyW960AyzTePTL
eaTJxAiy6myjOUsi+1qvG5gTA4zs+jBWmWaqhifG9JMMU5AJgTi2yt7k4XLbxaDyO/Ak5vLEXw+U
0urYhgvL/WbE8CeRhxBq+9J6zi9GrBgXq8f1ft3WOkcf+iGxJjgjQcCrt+VBEIKgVGHCP7J8hcCi
SYcB6N/0C03GI968E/wQMjnH7BeZFlo6tfGrsrPY+/2sD4Hz2/tuDoe3mc3DpergeJOYHqe1IV4m
DelfOGF9AcJQnYF4eiNydhAsZN5MN/Tasd+dOwKGfRhwr2C6QYtYIVefJUXMUlEdFSP+vCyD3o0K
q4NN9WCg7d711i5HH660HeR/an51eJ8KkOP8FmFCYUbdRY0oXdoMLyKJkSdiE7UI68Dmtra6nLxG
nSI6bG9ubWFnh7Q1F2L0DhUkDyyToUJYAxtRq8wtlH43vGLZFndR0et4PTYwFH7kzTg9qjTwu3IK
q+6ZbpTsuj611x6OSfiK/mB/09Fv3ljP5Ao1P0aMaz25oCBgK/IiFR2Bi8JU14+LXvY2jO2BdmuX
R75zS95QiWGuT5eyXYV5rbqmO0dt4w68D/i3F876u+b9WmF7Ruj7bVgmnQm0JgogkLewMPWALT6p
B7behjR276JwuKSJ15Rj2thsBNyvBP0m2om+83cWGespXYOmjDfO72TjRzDQ8ikIg0v3SWfqPbiU
jvdp3zb3RERhmXpkK0XsP4ENlWR9JcJ32ibBFdVRlBNgCbIab9sjDJ/AxHIDaX845Ke5zydxVswF
r61B8mE0Zm5REm4l41uSebiGL+vQ1F9TKsa8netPf+4fTaU/ae3jdxc15hmbRca2rF+QF7td27IQ
fS35nIB0k6FF274lwdLuyFavsLQxsgBJHNBZ5oz/4Pqk29Ob4gfhDx03ujIoo3j1HMaDy0FmEfLc
Bl2Irv4Sk2ybyQp4SvrQAHZQhO2KnHiZ2A4oB3r0fKGyWazBa91adum2EWHRDN/hFhyngIurAQ8S
wT9+hhnwF6gl6RnzmSBHMr8iS1/Yn3UCSrlCOgaLUyeyYQ6hP3Ach64Lb/Jvj9yF8OiE4hVwVMvH
9jX0F3MyOu3OfRoGqHiHBy+gFiyOdToqJYJs4C51qPB5hNcXdiCQbrR/BN+GbBWr2IEk6aDXqI/4
XByLarN6DfmaXltgFnIERgr6TQWkRxyGd2yQ81vrWx8mmDF2abLp1mzFFnS8i3Hu8y0B6BrNxQZO
NB2uGNAgC+Abq3xIUrxE7TjlWMVHmA0m+zGavsnTTS6ZIkIVVazVh0zjX8kYL7nT64z/V4izv1F6
ZOvysK5r9IPifB2TZGx2FE65ezSyH3tpfxDYnGdkC6rXeJxxKVXyCyfSnZMgak9og9xj+ZCXdo5N
QSvZ4zkJRfeLtPQgw9E/hHRc8xaWrqexi4Ii1VGYD/iQeeuPJGdk6c5tNAOrraBtbIchLlbbmiIC
Sa9ofXT/ZG38bKxpkwch8vRlSdghUPMXDYjd+9xc13EQyNx0UPZk+oHEa35bmybK2iSGiCdu76cI
uX1fmwa7nW1XzsNcHRMWvEgRnpGX9og7Pc+72A2fqou+SDPKXHoYt1d98o6v6N3Pxqz7YVyeum0Z
M0FAnwWI7lGjD3RP0VzbW5i0fNtp9sphoh/zhuu+mon7kcAKqWB9onZoDYA5Lxb35G88LILYp5m6
HX4ZijjbehtiRYPN+dgFSw7mKVoquPf1JelXxC9F6vSeE7vsiRg/eNcOWTtSmVvVU5R2fj9kUTPT
HImhzj2cfChfAlFMfKAQCph+v9XIqZcGqdlglN11nqsPvsebndJLUIwqjXZ0aRIEygBmapPFOHsN
vjymXR5rZy9tDQ/iRbAIT0Z+T5jlwjp3uMgNb24cTM8NFGaoMWx1cFK2R6dmV9A++hnBhhBvm09g
nT6gJOwK/Jvx4mMB4xBU7UsFoyj4X/lzHO+jeYu+ILWqLv0668eJQSfop5LtAhHCPLfuKHI/IUpk
cd9E3cZDKfZ1J03FcXX+r8br/VJ5zBbqBsfRy/izg+wA42z/fsZZOCtMTDKttNzRYGhwkmIQAKLt
s18Tv+A1glLL63rHUEAXzGH/IEDD+7GNTJyzkUcl7ht4CnACu2Q3e3szyRuaK4Bp8uZt1w5XYiGD
Zv7TSDk8NDiy96PXYp+854N/kb2PUB1Fb8CU6YMHkWtWdUu495f+52RHe8bGibi0vpk+VOgM+mA6
ffIs/qZl5os5PeSTjpOMIA5nXeKW94Rx/pPBQzQfsN1XulBg9huoAhX/q+6XPls0OgNarmt7nca2
wup3QsMd3BsxvkO1weGqmNnIzv6n6MJ6gFskkmfPgGc+I2AM6aLYHy/djPpRDQHv8IsvAJ81OR1U
Si7buiLSRzOM1YHOZZmtwunn6vXmbsICz92wxUhLu0aCutJs04PPVyBQWsiP4MPO+pPfj+whZl3F
dm2KJhnmlPg026DzLfVZPsfDUIZk9v70MP+4n1BzPcOlk5hD6i2S7zfSrFPmfEezJayRtDq7oUKP
qNnVZuIPzmhKsyQWKBBwrXqYIpqZlJoHyXsEM2FzSUkbfEO343bYDF++2nTB33KNgJkl4XOfhUpD
XL2Z0O4m6RxS2qk9WnxVno/BRHbS1wqtw4QV9eLQqYAOJR89GC1YDCxLsW66QKHcIWijRaf5ioY8
HP/yBv3a/SKS/rCtDT95xqgnxvx0QGgUIckGcJhUxmtmXkTK1o8JN2qF+EDQTADdzkARFMPsGTiz
HHtrLO/htxkVxMJsCXLORt7jBfbjHLwgsV80374JisEDKGXqHUIlLA9ALb8B+9paW8gusSVFvtgW
c+81M6qRpb1Xc9qfqqAhICcy6tkzAOUoPiJBzTep9S8SjtWOpuufNUJ7oPb0+pSIns07E4/e7yk2
ATKttanQJK635Rf1WfIwgDQGpNQA7s62JhRL01P72qD0vusaw2XmatxTy5aKo+VVnY9ujiBl9x1s
WEK8m2tl7+LR6T1eKJUZGVfYDiPQjiyK3y1ML2Fmgim9rBXy3QodG9AnUDdUZEXRFHtTkC94mDkW
Dmhh/XgUBcOPdNpmb7zOfshy5Jui6IIODc7OTXvkcCM+RKj3zqKR2PRYR4cLW4PsOh0mc0DZ117Q
W0cfxJN6zm0l/Y/UiPbYEEj1FQNSN/eQHD9pYPyfksjv9m3g9C6mATZk67TfU838jCTdelOKyDON
/fpDSpPm1hhU746389ParklmuazPKN2RSmB2DXxHrE7t2i+/B6RyT6nk8x1cnbz7FN2CO0SHEK2i
tT/DCVbnfd3PhwlBMJvqRj8Kb2xPA0m83bQK2RXOVDJ86NPgbLtK3YejWH+TwOtKWyXBXg3+8pgS
mhwSHfzsRwEuhWvmPVvq8STDGS2GCo0pAx+L0xLU7uI0b09If8bH0aCaYIFXZUbM+iXQc/sEC5zu
OG7YsGxh/7A3qRc+oAxwBYmN/lA9Mp9+nLZjYKYr3M9g6yEpnL5H5f9SYRLm/oY7HWSgLtPYK7ln
CtpRbqhXdhsiQa1EmlncwLth29xujgzuCaXQrWvRnqtZ7RW+P295jfQarZ7NoPkQ14CNxK5s6ukN
7vDyIdzMuA+q0Ss6Fv4e5xTXhecw1xBeG+1sLYILHEHZkKEHezsaNriIoP4D+2CSYZEJqyaLJ459
sCRo9yGfuW8406AUVK7sIv5OlN9c6ez5GWNr8+BTp8+bdL9QpmpgU0VcktuSD/aqX02v5YdPlcZ4
sNLPiBfjY10LcZ1t0J94vHlvLbP0O/Fj/1ot3oBxLEJfMI7uZ1uDqNUjsdlh4KBQ1PH0Hut/upDL
gOoz9XRONuy6Ty11z1GTRGXo7JTRajEfZBPirXKrd2nXaD0HCZqSYgXAakgNYpzRW6Ym+q3N0O3J
hEqHjkO9o4kKDgtqsv2weUHep9p9odZDZ3mwHHRxGPKIw2AN+pM15Qeow739SPRccGSXuxpHH+1K
/5XVS3q3TuGj6sWGRBcQoIcpwNAXS5OAhsi2zZG3kIwE0YYou1B4+/Alh8hiPqLsHmAO4/8crSIZ
suk3uTWonI0S78gqba76aTgPDYnPRge6xNnEwqcFBacC7rocAafFi0I3JASOXPuU+btNBtOuqwSY
F5EecOmjCw+C2DaVuNujl9VrUlzwS3CsVjzrzpEZ/wmK7C1QP0K6DPvKH5qC1t6YA7xALkR3ss5T
QZb7EYBm3JUw4lmoZbdTGKEPiiyk90PUOZNOM1INAFws6DczO0yXNOauDHhTXz3ZzV3WbJ54n+cJ
lxGbRLmFVYoGU9ejX98yugtk6nKmb+hkHY+FXymm0EAMxEffS/ELdUeDYnZOqxwloith38GyIBS4
5TrpgOEEw2hpavHbwMP9GtYYhozrMu2g5BQP4QyZKHIk9oTpS/JNKhzvHr9Y1taRPnHst38iAWD7
Lm6XUx2HcH/HAsvyFRDVP6/WuNfBhZXIwl6RY9x0GHU4tLt7oAt+9BiLFljQjHfpoORTMG1yhyiO
TFcjKz/gG4mSowV111ed/iYrm7MVicxbR6fhpUn85OoAmMNHWeARzmdQQ3rRtIeJb+Q9rh2+1ixX
HyOEdHaiZGndneIeTI9wQujIgH9xLx5v5Z+5gawSXGP7LCu4pnPQPwqL5l5mSRz8mEe4eYd+1L4Z
UY3lmCz/e0WPDd/dlpl+pJFtL3ARkoeuSgMkesZjZbIBPoqi7H4ZPNhS9dZVsgCtMj05i6vAxip+
mxu57quQDXsy8PDaq5AdXZPIJltJIs5gwqBlISafdxAbNnNX1GHk/8Db7IBsDb2uGFgzrTsaJ7jh
V1jj3v4gZhEKx4Rb8+RLgUgBS5M9Zgv1VUVCn8ykVDFZiLMbXx7rNLRnx7ZlBwlq9N2MA7nvfY2a
YF3cH0Uhbam1NztoUjFqONa+h+bZxBm9pNrMeTx07khb06K4GVvD8jDR8ZOOf63+AjIUj5I8kQiy
wzgtz7XsmiJWAdb6R3pWQ/oQqnHERAwwjG5r0bdewAOi51GG59Zrn+tJWLjMBEd0f+9Dyn8oLndW
x6d4ohpdS/NjSFedoR2GS4miH4wrapJLlUdV9REgC0eSueV+Er3LmOxETH/IaM272XuDLB1FSlgf
HcMmDrIwNPYhz8MAa4xhH+Sftn4it3IwVykKbcSPCjZGmZ150dbTxYz8juG6BevJFgNIPGWLGUBO
OST2k4/30BTV0L+2AzAviqCGRvXRNPMvE4Y/TctObGgzSki+Svtmm+GoB3MX+zJ3c7PDeStouxyn
xHuutY/Xxpf7DR5OXeOXa4MitZ5PKVyIKEuOt/7wIocvr+9cFkrzDm75YewkQPHLKe7UFXi6XTcP
R+6ah5F6LA+6EfAt7yf2qC5zzE5c9U9N2jwETg7oGWIjbCFv6IL94bV6SKj3pzIrEiuBVMiM6L1D
85F3vk2OU+zuYuxtn5kOwnKIp0+FWQL8Gi08ubeHRPMjEuMjReifnHpKNziDphX8CNXrECanKY2f
1cRSnKX2s/EwE01CyH/AzIva+5mzqoB51LZH1xpq3qiDAiiKYWyfgCSOCJv5zLvTWIvNfMX2BJer
ieiL49VxdNUfCrZbZ0AGjzD9Cj1MbyKz7Os02jsTX1rZi7129SVJks+gtl8x3sQDEnSTrZMB4FBk
yOVzNdjjwLYV7WWG/BW4AH9JGuQ3oSumaijNhqUK1EkdRq4oMxcuGsxGtpd+q/oDUjpewBIdiKbe
u1jWPYpe7FKTfE22Ut9mU58x/rH3Fv0VJ2MxR+GH0eZyOwQj9LAJ1gvtZvIRCCF4EOssrfWfLqQH
RK1f3nITn1fLq05harBspcVLxAUyKOjGoQnWyU5jXi/S5dA1rkAFBx57WrqgK4GPKyafAHSDw8v8
PJB+AW3VrvGRM2E+FQ6uxTSVUrynFUbMnuXn0I0fImyw2VGFVyVdh7kscj+CyAnVSwFPWTRRQdFx
dfJrNP4BSMSXWqJ63cRxgrv5AFJ/pppQl35C0p1NkhW7aEMPAaN61ay6MrDK0JULEtSjju+11e8L
GBB4dMsPXGtYjAKkDb3/aMrJ2D33/ejto8D1BUlWixjuj1jYaglm4O1ToLGYgZf76LcT3zE6gkAX
4uaqov4Z3ec6lzGbT/0UBWjc4BzhgXUnvGFTFg86zDmYYcU0kyse723RI/lc5+UxHpfdooNLVROk
68zDzH7IF4DtCEVg1LM7NoKScox4jlHQs07ot/LmO6AlapzDvoD5Dta8+CHmsTjiByOY5aFnWMHK
NqsCruEzTzAA1zra26i66iY5BSF9Hit7TaLgHFXLG9n8C4W6aERSiz6egHvlgvV8QOOiT6zHDcWG
2+AL3+hSB8vdAp/lIO7342bvVz6iEVQFXu6Z+pvGqG5Y9+2Pw2eNx4fOvK/2kGqNuUbzLeuF3qcY
ENas/5o7/kR4wjD5Cu66eXwAAFkclBv+9GsaFM2iMWZVBMHUPJHEHOHRfsFLa/Meza4K3Y60v2Ny
Epdk0Y+NnNAomDp79GfwojbsMqAFO+wnb4LgGoe4V+51C8fzrPwz+FlhFiZo5VrMSVek8Waw3x1M
X6E2+2zDoCQqwWXoV10+j5jS9QmYBX5NzqLTpZLjBc7Q8odbsF/pEKfcTRcZD88Mx5hX7ZdNCIVM
N7iTHUMu5J4gP9n5gfdIaXtOu+F96tu7pIOZporYPsDSRVZz2RcKDaIcO4knMXUX0GrUwxaL3IZJ
XsHdq5i9gGRzQ44gRJ9rXDk1Oocu4xhAZhFo52GkxrLqkVSh29utWIdoMWdVUDzHFZx67V5O3c86
4F9Mow9o5KeNBiCE0A3GdkiVTR0Ni1qtrwJzCzSfymjxJ4yJUJSCdtuhW+DLM5/6F7ltyOQ1KZKu
bTKXuGvfBaisljtF+NGFI9hu6NXQLUFYxQOD3pJnenFziQnvA2yXnm3fXgfdPgu3CWyNWZYtAdhr
rlHf2s43zdF2jseRlqxWfrYM6nmTysucjLc9EtD42sYUE7yxK5cGcYm2GPw0kHtBGiVMjsh25rYu
MW8LlowF87vBPs0BE+BcUlGqGVoLVN2ZsxEcH+GR5tcb5hjV4zj4746sXj7UYpco/65K3RF8zgME
jwWcfPfi9lHb1P9ARoNUon5ea6QDhqGPt3j00qTBLpLzcHJrBUVDjXmfjHBzNlv0mPRDYXj/rmgs
//fXGiA8yquokblpq6uKqT2a1GAN39yhHtkAXGE3mTTJwhmRE9/l9qjHcwjs5lC1bzHFTBqwr5cW
zk54WTkmr96QALGvaI6+vjoGs0xyLhN2F4vOHkgabtmSBlUmWiAhkwr8njW8b6L0e/b4DmsSUQnX
6Nd6mn94vd51fIPUzJuRWrTzb0/EP+MUPVKja/SBVYT+UhhN5UTXFIn/8IsAVJHj13ht2ZKgPYKp
rlvYbw50TCXtLmwxnKFpiSrrrhrMo1fDOgRbej94itvGj+WvOIYIOE2pzrbJQ7lbX1JY/2VIjdtc
qu4X3GCehgoBolu/+pQ+Tr73IWeIF8LkKVnB3qTNei9UbTAJABJcgvGGtF0f2nXd26paCmxzsnJo
tz+psLf23BEKxD2bp3sxr3GeBtMxxjsRtUDD9aQBCFG4314LwlYnww8KA7o8BqrvypbhDzYRK7Dj
dHpwofGyGSkgHL0e0eHBIsnQnGK+vbC5v6c4+Dx1Q9kkBLw0z74tK+ZE1IYvk8Qr0uIMZXz2ySHF
JV/4JH7ciIdxO3nGJHyf9s2rbLBnJoW4D2KCsplFnxESM2mCp34JvlLpv7SIW+GcvLBlfm6JOSGU
4vJL0I+bab/jdv1ta3In9PwU8gidNGiHjINBLPwlA59SVEIaSS7or2fvfzg6s+VIkSSKfhFmbMHy
CknuklJSSiXpBZOq1EBAsO9fP4d5Guup6mpVJkS4Xz/3eq2Vb0uhm99NL/ytNDYjv23eHN/YmmbD
fe0Vu5KF3piht6jkpg/Jsls7htUFBpefRacdzvUEOqxkt2qLMvy6AoJFs+/pJ5V68ixmsfdI3iPB
2gJn11iIOqW5EY59EUdd494sSwN/02qGa439R1WO9WChPQZO2wV0BzniOBWURy0+EFvBH6RyR9YU
cbpBEpZdM8m34jRgh7T7YoPLZ9wFJrE/zEfuOVsxGQU77TMdFHSpEP4ub0rrk4WGTuRnU/05gyHf
gVlyC71Om5mZltgg0nqt/0GTqT8IW3HkEiQWJU51z2Pvc+WnC1fdnp6QKPLd3DX1OTc5qbuMJbOi
GcpgqRLYgEWHH5m4iDNjfmGVuXkrNf4SVSzfhBof2f6l3ZyWyo0sbn5KXKDYCeJ9h1hzHLegR+HE
xQ6iyD3n3Dj2frTHCt/WmoTwLNqLniA3dguQXtf7FcH4U71HV6nDAnEC6N1sj1SwzisJw+15IArm
4LTucm5LNb3IhSOBwmcJXTed7knmr1dXVus7Je5TnSAYWGrY/LZM4e011w4VXd7d0ezk1pT5zS/0
96ppkmtT6gnDpT5/IkDIw0QyuEzcptE5qKSm2Wrtn6mfXyply8PoUtUZjT2E+ERzAi3jdMeI6j8r
a0tGECOKiV7LQKXUAa7QgTrG4kefGnYmrRM92Ii+VWj1qaJifxBxMlwkffmxdFyUm6bowW5yULQe
m7hhpzFnkvYSN0y70DauTWw/41H/187L/NxmPntqxl5/1teB/gO6ICotUe6lzoBKCWqiuuiSWwsk
e8rSMv7yJlneDb0EIxNVcijKrjlWfWEf9J4sE8qmIco6WGnla/bBWx0CaaQxwG4xFCpl1RwKfPmB
cJmwZp0E3zH68aUs7ZWJT9d3gW4LeUtKx8wDNa3DnjwdHVHSb/hypT5/xNba88kw8ic1pIkyXYxf
XCM211jxLpQVBwUx7vxH69fYbRuMvrLBAKPklTnUY1Oa+qUhQupadh1fEsvEZ4YumfagqTg+F7E9
7UjwQHAnbXlvTCTEduViHXM/fauK/l/SN8Yuq5n+N6s5gs7E7R6xNg+KPu/pZVgBlNoUn70PZja6
tEtxZ/713NwKTGHdbb1HdRCmPHZeI8iD8uJT3CUd8jKqou+bxW4ujXoHs5a/5CxyCcpybUJjGYhb
GRhNMp1eHnK3U7faYlIlF3CIImXPae3zsXTWmIWLYihYzcVLFSegXXO9sBvElGfbHGwuImS8gOXe
7Crvsh58irB4DUtI3ILc9PwfJ7Mr/WeyeJ6mOGbR6fYsr416pEOHMJwN5tn29K5N7ZtvZOS2rrZz
clL/wk7HkyzXUp14VOYfz5T89HU5rF9V0ogvPetrf+e6s72EjWD+HTDAF11UNQzqtghfUAdyXoPS
sXUZVqYr3B3gC2iAtmzmHlUvFT9+6UCyg1U6cqcIIffOsHCwr5Mf98UB1UyIkHdLiieNLBDgAewU
YJte7D7bJfc/pET/N3dAkfjASpyy3BFdH5rV2nVBYRvDHMblkCQ7o84cL1iLIk3DunX4DJa2zb4a
MTQdU9q8t05MNsyzRaUzR76tD+0urVWDcG1K5u3Snl1rW5SsKdpE3053ZC4aH9Y6Fl9DYXUDAEXa
uwxgO3s+ZpU/v89zt136Za3kEfXT1K6esIH8+FcKjb9/Rb9mFIn7wzxz27Qu/C7wbD6WyMfknDyb
xkzNl2c5lEE/1CnVlWYN9tHNXbQMTgnmkXxltIfCdnLrhNSUPC+Grt1qj4CMSLWtU0ddMRZnx8px
C44MFt5cPsz5WpE+4QWex/MbDDTfKtDSctB3g2UZ6QPIkfcoyhaGcRj05KVNfeMyiRz1XxAVnoWx
FMVHUhTluw5W4wRG3bO4bJjrur6Z5CD9CHwthPumk4ckFavFpi0BEwvzcpDmpTI9zedS9OAfrEbr
ztqAbhxqSdr6iAhLUxzIqcC0a7uTU3Nl5UsTWvUEZ8e4gy7TdkZmUuRHP+l234JETo56K1yju5GP
B545ZbL9I2e07nOqaUB0nR7nxKiXa2qhxfIh7UQ3id8lT9Z657fm8q+sGEIFZWo0r93SujB8dol1
ZSzpyGi/uagNovH1sE4tJN9sHr2UgHtD2RQyuINCBzWEw103XXml+EaJsp2p+0zcgmOe2RBx+tPC
a7xPTY1bVloipZ0mSfNdrUaLViXlorG0yoQMsupUI9qAfCkVVoPtKPQQpyCiVo2QErYPBmfZyP0P
rZNavCyNjoQN1Wx0u8E2+Tyg06lv7X7xuiMRWTIhNrucmmByBptY5sLd/B2tyejI8zWaATlKYex8
hSlpV01uoItpP/kGyy2GmDlZNHgsMA5iQfMQitzFqdO6Scf2MDmNn82orC/W267+ebNANaHN8/2z
MKdNqUml7r/YQpnv5VDIfyifEHXZ4jOryICaKeq8DUat9InuyCqnEqmkkPaxjAtb7ehhwXXsrFf3
xWkci9nfaAy0Pi1LKiEBmYc41cpSrsUSXUBRQQZflq7rX9Us0orcwXE/kHhFHzVWytNjT9I5uIxz
tlQXPZ12yAnTuucpzd6U51m4Hzw5vvoVjkgwUARuhqeedsgZ3z1VopQyJEmWBeIFN9/3akibBcUN
X1HkFVruc+zV4rFu52E50dTy8ZXFRobH8yDPHX93IhFkOxSMgw2wDTiZ9d6ZCPRkmWvbbFdvZhVK
vzuKEl7qaLiNyfjWWDmYCHsuP1mC6qQ7gxFsc0x7MksDx54GMr+t2nhVZmymwJsjI31Oa1YuDDjQ
YHLsDqsA6gJDp9weEYr9YSEog9wjgHWrsihMJiv/Qa5Nv3N0X7Aw1H9zpxQQJQCn1SbnuBsmQV7c
1GKjYldIFppx2w9X8CCWNpfLIO5DV1Z24G+t274F52mfmEHWcKUu9QcB3rXH4nMM+yWDHttXNB24
MuxK4+w20g6dVwAUIDvNumqjrLfMHG5Ut4yw19J5Y3YtHVmLP+Gl8gbPZGXCwPFOCRM/xWPD4WI6
qr7HjtWdDK9iIjbx2X77bbk8EhVUf6++kG24LPZshsWQCwK/kxFxyVsYwSBLxHC1WmUba1DlVlPu
rJqdJUSs6/B8o1WXyS1WuuEQzdKa8CqFoyXPcdlDsRAeZR/QAsFYEt2q/QubCmEbmxrX/k2MKg6k
1QN/DgMfAO5zu30ohXvuFwWfuQmYPsTSVlalyIvtJV2nb3ct/uUDtwUOwfeOZB0ms5ZzA2aHeJDF
30pbXjVJTTVmHGkeqx7JDlq/6IxvXPMhOULXISvLHZOzfWEuKH0KtodV4TSiVyZPp9UwL4zmD7bu
OGhl8p9b6g9Tb5xUMh3xAR1ixr/ghmzkNvIfTyOsyi/s49yZvC79N/Q8vISCvGBjYeSay8QItIf9
0ruLkNlDnY33hmTDySo/KW9vnj+Ze58V5UGe2+6+gzkC84Rwzh8ZKt/1zoo0xBBD9I/VYD2S6PLD
CK+h44Gsm3mWEow4ukXOFIpByFCs24+Tc9E5NkOGjI9tFgPppD1ssiLvs86qVwiPx7Y37lM6HGQ6
9TsGavS0hD8c8TEtgdmtZytNP3vpfupl8eg15dHTqsdSW5yA7/4TlegYGwUdRYy8Fg9v3ChyBxMw
h95A6lU97GjqQKjntqEcUDczUxQ5w3Q2umU8sVUJbLU79h6Eslefpty/o++jXvr+3u7lMW2rF6Ne
5tDVjct2HuFPSl7W0a2CxM/Z02jSaecSrbUZtMiyVkXhllFScOlYon+24vHcJa4VsQ/qV1nGiSf8
NxHjn9FpwJ4zQBHgJIbRyZWC4N3ksx164z9TMORQ0Gh1firBP+1Ff98eR9iXPuKzfJ1cfsiG6IWQ
vUzNLmkhghJQ8TY3XjdbSpv7HxZ95b6X1U/G4wF+ke+Xgd+7Ds2pgL5OWqZ1E7tNJtarg/hk/1J7
OdiresCwCLalvaXZ8pcIz7PHN0jL63PSUosFqetcsF08jrSkoi7VUbr6f6y9Umx1Mw4zLR1BF1q7
m7QNBtPvApQtsXTm3f3wuMKn1oVnBavdfUmXydNQFXvW8S4BXdPZnidKYh5QBzGhHqyfyWDZwFCr
N8CWP7DG1YGFva99h1liM0uFnaRdYHIOn9eP1zgDSTQrbQidbPozSHnLCg9dl5W7gdmOx2YixbxC
sPDcjbxNIgtYc5N0ZsMUzPOFo4465h8PaM9AiZX5mP9SXwNHwHl3n62YqEBMKJh5EcesFS/rXJxj
z72Vrnj3ySxpuW8Y8ddPhZY2FKMrmxXVs2eJiz3C8MSsDwQin858a+9pz9DdWOSlUyDpYP9L1n8m
g1gC193MZaJ+2R4IasR7b9AfJQOrV3JtYN5JVqZWDx10fH6vyqTax3Z36QdewGJkYxyibESZmgbK
sA5xP786zBtOnBT3WdhPRU4uwoLFMtfG/7aPBb4cTZfrPaKBvpTTuGdS/YiK9Wrr6Ys5jR8uIZcV
g59qqT7boXmwveKMZSb0QQ122rj+x8zilFv281T3Q8SC1vM0TPohK0e8jChSrIzgBMu/yt787TXJ
D45XMi2SozFYt9z2f8jK2DFyhVDKPq3VeB/s6dqike/qenwgyPPDEmDKQu77ovubgm1uH2ucJae5
8LQQlou1RnX/OVrqhR13IoDADxi8g7x5tK6d+q8QjCvMKXnTNxHUSMdHAunIpZovzkCNFZd7Nxv/
siSPokxLkqhRiNAjkWwB/o+T7J3TMC/brOVx2QQO6o/7UGZPmex2Oo12ZG2Bw+uaPAxzmUWmvT4m
CKldh3EyaT9LXIDlMv/JxvU5F1JtKXKoAoDDuXnUMvnSa4vcCLNomNNjqtwLpfIWHqLXQTL5/wap
XXxNPYCMtRES0wlHALNdjLQ/fhHTpC5z95tMZX00ZFKc/HRWO330rci2uMAofN9geUO7lpfKm9+8
bXJQkYRDYk1qdt9uKv9rUjOyGzPafiAfpbYQ2hFGlw3BZkWFK9jc6pL7ro5z4z9ozMvEAqJoFOUn
y0X29ZS+qtFhybwTtSJ5rQx1j2dAPC872ca0Jwn96rN3kDA7/0ay9D6TArd0kR9nLE5jxWa7GVdD
YDrNp8wluI28mluAWE3rzLnx7lUmSiA5y5iSzktl/NoxL5Ko912uX0VJqGyVQgz1J6Q5qrmEPr3p
vrNixBlAUrla6kPL31AsiOcmNfsQ8z4wbsV8UR0Ha7wuvv9cN2Cbvi+/2r79jyHYS801UGX1W9Ey
bu16x0a4FTu34rGkJ6JbYxlR6qqoQBgIwA/tsEuQwBw//oOnazdjoxwVOkTRx5hneB/69ozxKNt7
a0mUqNmcSUlD0S0EMX+Jj0PHuCxddYvpnVIt+8B0cQUVYvA2ezdnWYwdgi1BvQyqVYIRwh1P0p8j
LZ9uST7fslrAGPVn6TtXuES0kiT5r1aMAPjG38zF/5sIc0/qQOBje6hq8UDeLsc31snahvxBSiwx
ESxe9cwGiPdhEb/Exb1Kj7J+21uzvX+Tsg42b447TmfVVBeST9hnQ2awVh9YRniJpw6fX8+ax9Qp
iog/RwVqBCI1U/GUGfxtRTWpHYaf9tjn8oOdGHMgUmZlSWdPUTdXB4OoCVag25ihxuaVZvZosEss
yN0S6RRYPp6ei1gdjHE4dgZgUDY8tkv5iI3msxi801w1r/7CTTxY6Mv+8NE5/n8auxcinKovhR2f
PFE+GB6nROwjiWpL+kxRFlJmRUU9vtKk72xbq3YZBMNr2zAlqTBYblj/dmLUyaEzi4Pb5Fuk5Z78
JfbiqPgrTZ3qmPDAOY5HqG524AhiH2nNZKR6kxPVJ5+UJ5i1p+1TVemnwfJebdM+o1ocFva1WN5y
K8TwJGrOHFS0SfbPtD4ffq9+OlY6ZHb30LTYVV2CgOe+3VfT8iJ5zDSeFp+ITeZRxZGS69+cp8dO
w35k54qAGkfOZ+DE3xGMAgfaoZ7YQ+I1jfwyzPmtRq7cNXgkwIuplCo3edLm+F5TrNSF45M5VmZs
slI75OPis4TMsgT5fTo7cN0s/a1StmL68XVAA3lMStu7LLYpv+YBHdQdX/p2vBHLhk1Zr9+bon6f
pRZHZYqxeSQDlepZ+csF/RWtrL7mTo310cuvsBqR7PGk9MiaqcRXD7ugeVRWnkua1qAI41TqoHDh
qkEiYpc7bappzEYfTYi1eJU6pCUcN99UMaj9bCdXXeS8ISQnddlzRV2E8ys9+KONYXp2z7XdLKHW
sxtyniKbDZIBLd3joBMi55AglIz/6VRgNJ9TGmhaAfWV47eYP21Vs6WucbuoJ2wAs437FyTvQRXe
TxG7h9Rfj9vGuLFq9iZzsoC+h7N4Jgqm3/Ub5b3S06hU/1pFu+xTg5m8sm4WPUjsGZ9rr5/HTtsr
rX9ZpbWTg6Qq0e1TGRvP0uFAKmL5L9t2Oint2VcrPUqVPjGCPY79cDZr8eny3YadJUL2Kuy1zIm2
310nTHkr+ZiCkIEhSga98W7qFYzFEjkqj6ZREXWeuFGKeXFS7Q4NBzKRCrEY54cBNH+wFVGl41tj
txIBML4tyFpl/+ElxVe89DeKeHaE1fNBMO6ApEJi3LLl5PTrscxj4nAnJ/aqgxOBv/blWc6eD7sn
DrqmvzRcplD9T8tKdqTHgnfhYowvy5fOSP7o4Fb4hFsBCc2z6IYstzpsb97aanut4uHGM7yTSX7w
DeTNvqsPGDyeY78JxZyxno4Uk94DifaeEba/1kx7denQRnpdfpLIXmKc7ggN1ZjvIfpIOyGJQH9f
UzPMGGIiX+iHSmqA3eVx2upen3PX6guwG/8F/0XozpCNYrTsSGT5w1LUMBENRCHStJnzD9X6IWN2
DHrNYSEUYm2wNK0EVrY1ryemkX8+z2FBBawGo4BxRHkuof9xjOVp+4cBohbSsQN21nRYIHJjupFT
vnbzZxZbVGU4CRqUyl3flYbZq7QfPSpzJ+sOmOZfZz0hhrPhe17931jT7tIEmgBBsktkPmd+7fPq
YIl5hyq90wozmgz90Lpe1Ohy17EVYh6gWqnAd8mYHYnXuHamHjZJfNVk9djWbAaLUWaz6kyF/dhY
CljHP28PLSQOIvz4bFNN1m1/sDLCJ5s56npzYeqfHMZuemM55BHSv4H8GkJWLV8wAm8sAQbnCUjU
iuY0O7aivvsYuZfVOXN774jJ5EiD2JNVeppNG4eqx0rMmTdezC+NYYYJ35HoK06BNHIByWvkx8kd
CKTkaMi41Zsa+VFUnRNOBUZjqT1tV5qYPT2YrXq33TjzYO2Krntt9fXgxeZdrPKOCiT3FttqdnKk
KW3N7LwIfQdgTtoOt5JfjAQKdOafzfEaz+49obwh6ujQrsw1M85ILjAjgvQi5cCiVdhcVf1khKg2
MvCnmbyqhXWY8SVrp3vcJw+IB1Oop/mnU8jPjjm469S3SjjvVd7NuPpGI+TRHgNzGk6mm1xcBomC
u4h53jVPhifupT914T/K1ommtNz7hvuBRH1dWZyMjPqjq/w4iXbdaNrDSiEbt9avJ2NUzKF7ytJx
H0OfdoPXRWAITdgqXORowwMPXrnx6dvh2XQ8ktOIVwwZtMS9HLMON0EX2P7A2SQFS2ylLJLcGxXF
xh314VSqa8xC3r730RNIICrtnaTKDOtZnsy+QH20YW519zFb66hsBGwk77PJ62nS8BhOAU19bzlh
AwqqIfTn2yYYuD4ecLW+JFPFQtvn7aPATjsBJmhP5pjscYUMACP4DUT/VcUkj2EuEDrnvOlW/zpR
nbKmu0yNs3cth1J4DTxjvMceYw+rZpBh4LG2+2OHpkPSAsRbEuEZeuewc6VxX3qMTWZ/8hr94lcO
LjTL2elmfEQP30JRMRR2qdNTA3IdLvHe01b4KOe60LOTzckcPCedaLoyYzgSVjGAaU2fjhW/NX51
wPdAloM8mNn4vS32mykxtDw5qLwKjMz5qcwts+jvVk0IKfCeeOnZ46jjwbwJdUOeZ1Dct0Aq/ZGx
MZomhxe/vu00UNu/xD9T2muBhpVRAJhsH3y8rLfa9rxgguesN4FSn+adm6v/areN5m4FACycnam9
Z5Dz12xUf0dFzMrsu5HW4XPt/ywoqcoe5TkRVk7J6hxpn5LQWp/Zrc3u9rSNunyC/6km3K1IgtIG
sq/80CA0LWhl/tYsuNi19wqMCN3HBTBE/AEufIFm3uf1/K1IF96b4CVBInxEC+k+pBaPZFmde6u5
4PMLGjt53jYW8sCfyxaEa/RblKIiynmK4QN/2Uh0FihXNrDK2Nof7cBrVep1JJLysnI08Vk/6UWK
uFt8Uxy/s23Ch401v1k8ObRFpOFdqRMNK7B+4fo9pLzKtQ9zWas+NKwJmRwOiy/LrlgTRxJ3bgy3
tJX7bhWRp9nR9rZZek9oTHstnfLJT8ovvcU9tf2LstdIh7X/8cH8xMK9rrzwmt89EenB1M+MEoIj
EtFSH9YRfovQHL2LBqeSTOalLotztn7zIGw91ud295Wpc2xL/UUvqldyxIKMOfyWeKETej40JkFZ
4y5rVmIaW8mjMcv3uR5PzQaspyC/oAJnfNt9KOuFEx9tbDPaFx6smvP/K3Q7QYu5bkIXYU0prk0S
rmd61rCdMhVkev09F82lUBaZRwxdyTtuyJQpf/LS/U95uJElAyDgZicY45RhMrQuvM+qx9Xeqmdx
seCdD2W1AA87UHkz3gjuVetVr5aHtuigUTxlRUWjl++aM71QxHQ7/Ej7SaBvsY9IMiVdu0MHDIPX
dTmaq9bvqr6mnSaZbBkN+npNh9RcQUiYQiJSOfbJSPzvDdgmx7k+FvVcHlCJ3lvZfUKwHSCDKYD0
wBuSUM9octSKWwdXiaUAzhRzj7D0ly0xBLKsA6vKsuahE4UIG4uMkmkmFKUYnmwKmmkaX/usQ9SZ
KTdW/76UzVtuonl31RET4l8rnvZKiD0zbFKbCLgdh/RHpeu+LSgxC/064m0MWZeBSSObHgQErGdq
LwrTUziX9n3m4F9o5lmUTffGkAcjUcnzXR09HaVZGSKQC52qrzXtX/58Mmw4OCjYsVD4+XzycQnN
9A+BpLDBX/JC/OX3jMGKwsZ6ZICuBdlIGtGS/hstdGcj+xmL8s/i9iQ4mN0xM9pnxXYEUlvuhkUc
9ZQkR6hlysISHcY0i2u1dEDW7fokIA7X1Xk1bfE84zEJ9NoDo+ipC7F/we/yAOIu5S3ri4v06j95
pYlTqQ0fjcLO3k+0OhgdrgbnBIYmeW2pYbx1OMxatdd67z4Xw0sj1aM5mB+lm7zF2MsY4Dlk8OR4
aJtR/kpn/jJ5Gn2R/mqjE219Ctc3akC6o1d/qrqVog97tenekIczbBA9mBIVGYJxXnZu0Nke/exg
/ih8C4VZXyYrg3DnDrVgj8p0uEIWHpTnfHZOgU+yAmodbLz5Ji2NrPlffuipPjb1lss5SKKIzO3k
X19RSscdouEf3V+6vdsxO2cv3NiYxkO1YhO2Wsx5ThIz21xAZaquvA6jHE5xVfjBdjLVJVyy1d0d
B1kmT0o3EBi1d9COMf/J+IneA7o0p9TSKLuIpAUB0vUdCoqMVld7iLl5Wd+3c9a0jqRYYc74WHqn
s0FoZnmxNWg1PQcPs/1VXpoBQG1xJmyiuv1Jh4DwpGX/9KK4YDi/JDL70mdvz6j9ahCozNXI0mfP
Bq1M/tgD1K2vedibc/MJ7/MBm5jPmMv9iH3/ZBUrtEw20+AvT2WHxo3hxO+duz0rwtG0vyy5fWJM
e7TG8U1woswc9clsYdAz1khVWTS0egOOXp9cU53rCbN7SqgQiuSB7VA3t69eIbbfaxtNHnfKA0vy
fr0sPy8zsiq/480qrKtJwEtJHUMfxOpoGLeTiueLjR6wuCvyLaE9I7kCMi2QTH13t/aWHU5Jv9tU
RrF4t7hlDy84eRuBhv1z2pGStQRChXu+uWt5l33/LVYxAurgJBhbBJ5q+KXnPBAjEfXSOG5lSO/G
PzwtUSrEZda00JwnAg+358oX/rf0uJ9U8qrQM0y/OBVOfvKr+DyZeO2IWIM0PhuDc8oL63FpcPri
eSfuhCnFYiXk3hahHOp7u07kbrlXksqS0Mm9gUpy6kLNVTeVNjC+sr/jX0YEncpDUksNWLaHLYJ1
pL2Xf7fmz6ndlx7JJS3muzPx53M+QQj8uhJE0gHKZLhPp0w0Dy/4mcAgSBzfuSc1E8nVehD2dCkX
+2mu3WfDLJ46b7hPif8Rk9xOM9Zes4bSaft4zY1lGam3U089EvN52n56QiqSIDNJtdrSoNANraHZ
dUzRTIreFKrL4But5vW1T+tHYyBOjnymmH5k9rI9syYVrZN/otJ7rrLqU/e9h8SAMdRa/f/FJbkP
YdY3T6XXHLf+aKFKt5l9i7i+6/W22J00zthajsR9nSe3utoNQifVeOebV9758tG0EOzaek0Pegs7
3hm8zTERbpFtDzVTnSbfGW1bPnmw0cc2G0nqEX0fgWaaT3MyJIdKl+l1jqX7YhKjBJtrrO+ypULG
MKafxhlP994ztOQvsQMY6yrh5btmnrw/Kc4THpZkKB/LmcNmXuqTGCoilMZFJ5/J37qd6lEAOY+1
8eFwwgfOKB4HyyRObSMqzfk3rUB6ai6FTQYgHx4CkdpkJRiFt57pt8kJpifzr+8tyMjdP6ePz7Gv
uQ+Y95mIAczsZIxZaZiHV0Jpt0LP+rbj+HVSJIaxsYODqljsc5H12X+NP8F+UDKE2zjN0fUYlJ3Z
yDrRPbAg2ZmOM9QHU5v0BwB3vFjmtuGc5n+11aXxCR7KuuSgLcRoDTTZ268kXf/BX5iBeOGdizz+
i9jx4U/2sUJpJeOu1lgPT2Gk4uTB1wk6qIpPOWUY5bw6DkzClcah/vZd+5J1PMP4QoBS0+W9mftx
v2jLVz8XR+LvLgwlnlxY9tT2fkev/iyq6YmYvt9N6mZz8Tt+eSrFmpiCsXuD70iOVHcUnT3z0HRO
/2DKfwccJM7OVrDKOSlnU/c35qKzOkYuiej+YohkMohcVxqv+PBPU+s8YhOCTGv3mO6vEELD/690
wojuaRY/TBVJp202zVffro/uREAd9Mxz4s9XHU02r4cvfZi/Oaq8vdNlN6CDawwJlVqbOWDZVc3y
wGCwDOGQfsxRvojeBeBYzI4AHjcCK3iONX04IKR+Tqt1IXwEEyMOoF1nTdmOEKOoX7nocTR+CSUf
erCKcLQyBn2Df4Okf06kYGI/5SXBiOPZSReoBJIGdlIbP9kzZ4TS8/+Vczwx2282BJyizXfb16L3
S96FwgAJpLGu3Y4Ewb7BQ8uxHTgw6JFdZQo4pEbxcJrhhcLMOGhe/2wLKoHYIJySyAO+UYskj9EW
t2XUGQhQ8QKanuui+DNrCfGBa+KfpFu016rCuGMt5mZPZ32hrhn/xXX31a2m9zxJ9YDL1Ts7y9bQ
wf6GXdOxZV5UjDAZKQesf54pb6aO9pNt7K1NkkatXlXe/oxgaxCtj5CKD0j7BS5XkDp7ZX6Ygkrv
klXVJ23Kh7+mvuoHZ028w1Dqxr8haZUfpDFEp27OSBley6ihAImtGl/dMkfpB7+sPqqKSDsEX6pe
dgwEFVGrgbJyFXAbEcoTJ7sxF8bBzc13g+73XV94DDUsKKlj3Aej/1WIupx5ZfJYdRhAWEz1Zo2W
/p+bLOqvBUkAaUKoOiFpSxW2VKZHV58pgDznJZ05LqfBJsIjNZbTSPJQwK/h5NI6An/y+NlSkjSf
Ob+bzMIoGctpJxh1pcvIzGaxkIc1vqthVcM1Q6O5D443773S8a56gfE5sZaG8lecV7ugexp6skQ9
prcPeeP9j6PzWI7chqLoF7GKJAiGbeesbmVpw5qgYc4EGL7eh954bE+SutnAC/ee+2i0BdYhRcVt
VzmmZZmE8ChLK0RM1VyTjEJ5Vg54vJmYID4sGcvn6aWcqNWjdvzLmIfdyVAFL/jD2U21AbaHbKjc
HyIE33vd3jE83mvED0CdcvQQGnyUObLqCPrkLWwiKCE9tUbXO8U2APIN4YgJApjnYd8npUdHGbwk
JmL0ztPRtdLVd96Jf8L3YbOqGqm9SQZG4dXNi0jV14hIw3Wig7LmgtODgp6u/Jzp2V4NVfI0VFju
9YC5HM9sseudCIiW27HLyNx2PYwjYUkY0MW5sjrUZJE8MhW+D5F0kFCXryK353VQ0NpjP6qR88fZ
lTW8OHeDLT4DD/VRbNdfyFOcbTSOf90MaFtC/ZFNbOfGqcy+JjW92ba6ex7sKLfN6s+2SKtLI9Br
V0HEiq1kj5k1Zxup/JFJ2t3u/XQf1uKs46oLOcvxaTQKXY5VygwVK6INaU854Nu5OZllj8DbaC7K
SyVbJvlrpKu6STO9GT5yayPK9zVythUWzn+9an4s3e2he9TwzPK7nSe0fxbw2PHvzNFALwLKGMuM
z720kmzlIpW+RHn31LX2fcy5RKRiqoHFsVoHbvktYtpcp+8fcdPDbit/+sj8Qbzpb5ngAIOTxt+i
nR9Gnl7rHGrI8i9FUlILUs6BD3pQ96AJ9gR2CQ5qVy4MA6DKaO3KRQcEUo164zsoeoaLIW+Gl/fz
BtJNcxZxIjc+PqsmnQ59hJoLrCJelLCn+DtUUbU3x9YrkFYEzwmxUUdmTPEyk83XXuBbvwJ/Nh4d
CraTN/mxtwFLOffrZuSkop9Gcgdlpt2YKMHPhYGRZyKfZ+2jrDiXZc52YHTcHoupJi0hwV/UuYa4
iAgY7n4eovoxNGn+nbemxcYNASfbYNMzM/68CctVYBn44dl4lZ+m4ean1K7GHxhbuHV7JvoezS+A
tGfHqJtXQRyKPzeIodvAyu5DV+uGkz+AHWv3Js62ULFNcxP31ArPfNd60ojicdLzNo/qhNi73PdT
aJ4z4SdPOorgofRyfu6TvyHfTY7mJ7d/SW30f+TYss/x7ahEF6DMpsOfYCMClq5p055a/MPP8mdU
hAnSYq0H8H0AeT7yxQiKXwme4I1JCD2TNWh5ZCqQbSO74fEtwPZwr1dJecPD/iZ1h1070zn6s9KI
djoOq3mLDn74qBi9lSjy1zoPOF8ATrn/xtr0b/HYY2hE8+X/M+FKVWuglfkq5RgB/ZsM5BrlvYIU
EpoRzBuGIkaBYNZtg/qXbpjPWRFdtQeh6d6jMEAhJs2PajLGiLmeY567UOdvZtqyqonlFLIzHVC9
4b4MwSkkbvdRT4l5jEfskNWs5xp3uBkc0jy1j9AT9EGCWWeka1uIk6ww2GBu9E/Qn0egLa15ifSE
162PvR81dPYih54cj3vPsP+5XcPxnGQVzraBpq6HPJ3ZyfjM3hVzQY35d5owfBkooFhrYWB4jnPG
EZMRMCaQ0nugcaQ29a3YgdKJna3t4plS3qoQpntVYCOMMn9AJ+LBYOMnmVnV3EwCL8DZYQKY0qxj
7hw6r3/KWLpXla53ZYE4pB7m6aThn654VYPneQ4RtnIuHzC3e99DPYZPKhiqY8Hsax2GHde7UPV4
soc5Opm46n47Q8SkQJTjYTYLb+3NGjt04ofPU+omVxyv88nGD3YW5ZRAmOuneJ3ZMVNqZJWf2HZh
bVv2375Gp7lpibU8kDGmMCh4QJRTw0AwNmXhwkPrPvEpMg8UdJHr3nPSXVAP2TXmKbpiGAxpsfzK
2XkFmkuNLZ2JeVBMVylc4EQehftJOJjJH3M+gb2Pa9WA4hXObz13xrGamuA5z7Xe8WIQKZP1rjz6
akIkQ7ZPcpKSfSShRWYLB7wYcnSnWZ7+0gaJ5Ox7Ud6NQx1vJ6lNllAGI4DAnhW6BCRpuxjt2016
BfdDwkDyLaGXBIlpwtn0naz/7euGdr4wPWqccfKYk+rSKN7rMDb8FaXW6G+m1NZPvtJJeFQFaiSU
ZeibWphGWOKRyh77MsnHm2qSUIKmdMcY3yiJgIvXW64Tw18USHKR+rdTyEyTqUOKDWs2LNJAOB1p
6FOfqRgpW9qtU7b/o8B2nOMgZRuuL3J2GJRlEA/Xxhy427AJ5vE2M9t4DpHtrm1zMpFUREm1U4k3
1nuTI3NTRx0D55Cjqda1fpZSu++Fb5TPpW9kr4FgLIOQotyXo3a+zSYXqzpNU4LX+LMlfOdtpJlJ
lZLdLjnv1C08lO7nAF/vtZgB2Ok5hBWjG+9XhfyZHAzV1RIkxyz6fc/FCEzB8tNNKpp2K3061LAm
jvvJk11x0WYMZ6QjZm7tNt60RvOwpBUEKZ4VnPU90jEOtHFmblP5sv6whVu85jQ+mO1LrGeayOga
a8BlNAITlSLcmLaZyq2tcFvg4HNBpOj+pJCxwwIz1R+INf5PZTrlA4ItNA+hnasIcPPljcpWrLvE
tvZ8c62Tqlm5jdXsRRya75hSpj0v5sL/oMBvCwQy6xCk+wpfKeOE1Os4lIKfNgyglzJPXSmjza59
i9/zqaJ7vVeuq6dtGoAG02DTdyKS7t2uSdOmBskfgQUqHQezfqlQ+LEP9vC6xhUyjh2elTzZesgo
9zCzrO+Is+calbgTXVkRNp5CL/p20BBtBGv80+CASu9MZvgx81mK6Nq/G55Or3bnG1jhreJsycR9
tJmGmoQ1ci8GRBrMmyBeUBS0xywxnJd4JKXT7Mx857Bfeq/zLEH1nqhiXyVMdhzDaC8GlrpsFZS4
5ga88T+uZwT/lKogm+CeCi6VrMDuY4DeaI/cIzIrOXdhq90t+DfMAceY1NIJJmeX5ZveycVfT5nG
M14GGO6pqzaJyajUZdLhHfyoxiktZdHwPGKJc2ZaG6koNnYoru0NED0EzE0jDvGIeLMx4aQ4DRZN
m4HCzsbdu4lnC16BWev94EX5n4RLaUd8KlMcOFdr16vAlXkYHwyMpNBFy9YINp3NZgv7itg0Piqy
MM7YodgOg41lBeOOlQLrMsgWL1/cfZKJUt1NEkHVwXfr6T7FU33INMqMg59C1INEzxrR0nAT5iHE
xukOVbcHozZsqyRKnsKktX9AcGAkTRPn2Tfn6AEaoMGSWed7OXgGk2M19gc9tcDrQrpnVB29NghM
cOf+txB9VuwammIHdaPyTugQy8vsdUx9axcUetqwhWum/tTLhNZNsIxLpPN7yob+CJWLclyybHRb
rNiO07MfrqGoZumc740B1KnLEvOeT/je1lzsi19xDF6aKvhO0eQumhPzJWWmAgqjnNkx6FFuks5w
b02KkZ83GdCLmu2NSEMPnaz+cVSQn7RhmRf0uOZnOnnwH2lBqfvKlK5glWDm3hE332xsWQSbJFr2
/UPkvk2hq16dYX4ThZldW2Po2XJ5+baTqc+kCOLoJm797jVIffY9fqXiDZTA4akcDaw71nmpVRiL
Dp99wJLWHpAwWHQjaQuojvCAyVgAONizRvO5TN6F6W9bcPdBWYMAD0H8OX+aqqXj8lHuFaFPJb1s
uNP43TFSBpICkXvKs8bFFVXmzp0V9n1P0c6WG+aPWHsip9nwXO2QSrL6CwR/FTNjp1OfNst9HlX4
jF32K43Gb0XEwyQHayVnc2VQJSR4IH0QStB45XoW4LeUa2503N7jKLlINk/Io7ljXvCPgE2z1nze
1rbnHYKsOXlG9+jbkJcLBslk0A22u6xrftdBdCcoGy9eh5fMX+d99ScRuK3q+Dt0fJIW9LyJ8Wdw
VNE8hWQXuMBQ8GhuOnrTogIenY/2y9SxGg9HC4ta9MKm7TBnQcnNSABFMx4rwiKUFSN4n7cmaRUR
D2Uuz/h8dzpKzuY4neecKwC6Oj7Ee+tfx4S8BP27BGo9j/HdshpUOO3FVB+q+KBFOedJsEkTdqBE
7c4CUWFaMIoH0odkl0Fwo6ZFSjy8GuNEo1E19m5KO5wsoFpXcyvbYyt954mmIId+HCl/PVWivowz
aSAZ2zZNEYkmVkWx/zSXDYOZqHDyXWQb1q6zzHnDLApYW+dZf6V0qntqUdWa1VKWYhxd6QgORl/2
6TnvcsIcgLZiA4ZnAf4Kn3SbNNMddF168KXfYe9Jw+faNRu6sgRpU1aDsRBqQirKJ3tVd3X3WUhi
Gnqq3aNd9NM1H6r+l+swLs5FNj9m16hATUsH8r/JaGUyzOYWyaK+aGKKHiPoKlRtPZOavkSgLdwq
e0P6DkjLnee32KkUuquxeYq0m+4x1oU7wzCaQw8EY5WXEAnbhQBRS2Ejhy3Tn6TI+x1z12ntdwQy
pT0g91AMXGEC5+mM8sEBD6u8FTu1b9PTHLJQurOd0c0oPXTYmaeMhI8toDdBIHm5BAaI6ujXqscQ
2Vp7mLAGQzvcSLEDSy+G9X52feBCrlfIUxuVkYmVHEZ5Kr3gEOd5sSsFQ281BPWzHNyRT0cayW/I
BoSE2EXufDNntzbgyCIWsiDuZsf5qQepD4BK/DXzb8wehYveJigH7u2+2gwwKKGeeC5DlRFLIFpV
ZJhevOvSiMVkxSZuL8GvriirIJU4Zb8yPPWlbeZOBo63rZ9UOL/BmVDi82TB6TSsNbvfeKeKFJBk
ga8zLZmB5oYaYE7gaavCNjv6ooWRkbsRhU2SjDOi9REzQx/N81aYXnfEKO1dSWRyP1NV5L9Knv9d
0bMFTRB0vw8+wy2+4/kzBPONB7oaIFknU73Vs/G7avOMk6P7Y0Eb2KT4tAG+26ih8u5elL61rVsE
sUFlNdvaYKcslPWbKWG3RiXcbWfhFUc/dxGotLVL5nWT3YDhpgdnNMkSMRMTu3NRfmC5Eo++HpiN
csoe+1zAhjbYXhVBHJ5NrsVfKjWbdT4hWUCZDBndT2WNFhgycITmZtXJzjyHDqWekeTIp6a6flQ6
t9/bnuvCDpHbicT8a9Z1+SzhrpEHk3vkeOh4XbmOyajd1K9sEbqjyaKYzACaTy2zamebjkHfAFjJ
i2oEkIFUOzUNemNis7sIfIybSGEy1NwkZ7z+yPF6rJWWBaqliZ3hytOcs53JyLHAgjScOhEXfyDm
FfdBi2Ztj5FL4SLDfRar8XlOMkAoQxRvxqpESinQTxV+Xa5Hh8pMxG25DSsP06zZmi/VWKfY81Wj
zzgsEZqVWMNh5um96kgI6pUjtjpiZ2sra+In2K/Pkzvf7Swz/gZd3u2HpOkvHWEwO3aU5o0IN/Tb
dAdnAAcodCTbg0AF6kY/57zaCIC3cdyiaMx5M1pLR99GUZbvYx/pGyBH67mquRU8IbDT2tgnbv2k
nQ1+W+O5DBt/44gY1V4AIg+PCa4P2VLe1MZ0FMxyN1Yzj6cpTypQrshzdNR/ZkHfSIi+bF4SH8Eh
72TobK0s01jqDF2tsklkN7vvi2seduVySlb7tk4WFYrVrgOiE9eFP1DnYWuqngVv63WYYvXTmpJn
HRl48U56WATErgcQg+xijZPEBrE5ty3cKtN+Y8MtdpESvwRF3KkH7HvG5o8zyABOYJSQD0Gg5dvS
qDEjSZw4SeJTOhSHqglpU9D7UlbiktiGut0xUcJQ/Br1486N7HPmT78ml29L+BSypfMn9dW7wwsV
VmrtAKqBJLid2W2T5rVvwgLuj9wv/x74CR9G95C431XrEW9ZfzF4YcSL3GRqzDf0HpuCbM2uuo6V
3taAB5Dxe1kCFqfBVaaZ+E1XYyZQmJsRsw1DGHEemQ+BCVhNXH2uz5w+J2w91k/Lj2JCE5ygk05t
ofaASlGmiuJkRsmbbvJrHiG4sm3zKyIbSIXOJeGGqSADzS0zUomy1zC3eUeUMJxbEprbS82RrQL9
AsljJ4ISpXN0mOP8ZeI3ZJk6WQ7Va9UFw6rDcN4kCeoAyYDAaO/o2eYRNtUgEQWFZxglawYsa8rp
W2LYX6bNmY/W101brCh4Y6l0OThJH2v+ZA2h4QBlWEhsUyvfhSAuN4ZZvbBWYWUNzUE50IiujVBr
O7k2vb8HjcjUL3gJhULenB3tBDB+h44GVnjXkaFX4eZbHqEEY6tVJL8NCJWbALV4FM5/Eg2oP3DW
I7RjJgaIN1SGTWzeWBLK1gw6se/eh/nuwmhiv/lhFFwOxS21hq3lhO+2ZhMzZwfDMQ+NGZ2MJDg0
Iz6KHpgPA+kXknn0kR+lpz5z3uOCrzbUSO2zBBDe8txF1H6pNGEdBbiCvLMzTTvKAASrf/rwd21/
VPO4AY+LnmrRR6f/3PCOZOmCppA0DxN4JJoUz7ZXPEW5BOrbDs15NpmrLeBVQIfYmmCBQcVYBQ7f
RJRindDbGYPm8hgmpvcypuMuE8853M6EJ9y3uqM/pb/8woSlTc06cCB+TNUvI2pXo/WZMaE0eXOJ
lrm4pAuAK0Q8GzHs4eyRRnTuWfdOuoACy8mNOk0kd82zMZbiwt/k8bO9Ma+CBjXzoPHv2uQnoAsd
EGV7wRaU9NYF9+DG6dXHT860BBKyDE0mh2qxJda7QCGSSKvuzVf5C1fctlJ62+DQmaPqFugGjUXD
w7E47/3shqOKYj1bs/nv06/QsDZTM5kgPGklBnhj/X0Ykvd4UMQxiL8YFY9QPT78OrU5Z0yefm9j
oiGqkIDzgR18cfBy9Vj0b/GAQJXw+Sqvdqkx7q1IoBEgcmYUCzLJWA+x/5UNzXfVGK/CmvrtoNz3
5Ylk8IjDk186CetJAMOFsb4P3PRkKl8eG8RQbT69KO+liz9MKBKrGN+y1fQf1pJlOcJ1i1COPelm
QbB0xRvh1iQDJARYRgtzEBNisJldZHaDB1t+qjlrscqMJtJUHBzebuRjjC1+OicDHlbiVCjQgvAB
1dQ4O51NLI8InjooQr6T8kil6WZsnLcui26TRr3DLbAr0wLRbXGrl+ezMcILfZi1KR3O2FGMmMYw
IbWpPAaKCOiuQb4q6VeWB8Ge3ad8Hj/J/Ts4i6AnF4AYjL5ZpEL5AvRA+YNtc3ka0nTYSw0VCdRn
PqtrIz20NCOb0RrF+6aqYvSXbcHaqFDVt2oD+0H5PB1i2y2xFybdxYx0QfVGa2YFdBWRCzU8CF96
6iTi2klqB14KZwMHDGJzMdTcsI71HpM3Q7KnMqZtbkdA84CbkwaIfL9y1RsYngs075M9R7BE272a
gJFoQaIyBv/Y75m45SPxfrioGQgzdqTL4YHXT0WSf0BPAzOfdOWuSDkHi9igfm4ewYTnvgACsRGY
ZdYue+N9Hclr2y11e4w2gVf8NVL4Bcjlom7p10lV/YmtkdAIBoA8e3oIdrw2GJO12ns92kC7cB+k
oNPXQcgmNwaRfRylJ6w/L8QYrEj5e6kiAqhIA0CN8WMZ6OeTJrtyr2BYtC+tC3QbUIjNgsJFXUmn
TPgBs2e/R4I3u2wMaFCVTI21i7OcPJ3xi438b9cjKzEEgUHcXdWv/eV2rFAtrsil+VF8+oVkTBcY
i13KQoEdbI2x4aDQuzEakBNpl/lJ/A6BwFiPRcoD3X6FzPxBAJ2qCXGmAqLXch6ozDsTeLDPnPgS
meETk51nGk1GZ75dbVQWXaPR3flN9zGnvGJ66pHCDNW24cSozDLdYmn+A0Pkwr5iM/MWtuSbMN85
5WPH7NM+W5TS0Ic+RUbZUZjnISB5j8gwZmFYiciBQGlbJld30B/BbBKh1AseIVIC0wLVusFoMVVs
DxbUixzhD3CqjRZBBGPXRevOD15sYMhtSnhmEHTRtuLUgOMRcKPXI9FNFoPpKXpZvgmQ/Iuiafgz
CfNMa86jmEM0oLQdj3SL4AAqf29r9Qj1eCn48suWlCTU0pvIH16S3ngGLZNsnHCC2zBQxxqRvSoc
wHgGvs6gQp9fSuYrnHkRUGeaZBz3JRO0ICR1okWQQSwRuPkUG+26mx0c8fpVeUxRSw4frYFoBe6T
zNgzAR3kk11pIHMRXUfdvtY12NY5Ml79BkGZRCmho4EMlkz/SVw2/aYVbAnPIy/FhVgbFs2VySho
0QlBbRMme8ewHuQCvsUL94rrbh/XiIMLq1lDsezZRKmrQMbumjRETTvsRlBfwjA+HTUhPe+9fc4V
GtPbtJo5hi3QVDcRJo4uu5vMYgpOuJRIbyI390xQSRut3lgdHRxV/vF9dfbow7UVLKUeRwD9u1jL
zsvQPTpnntqCgL/yXqDmWA/z0Fz9drC3usHl3tlWy2RQTFt/0Rr6QfSpjek2lT5rqfmntmkIx3ku
bg2qQYf6MMMVSdThPcPc6uct5i6uj9pNf5Gs0H0r1N7nqJq+WhJV70zYPVyT1s12+3tatO7JIWDp
q0iG8NUuHTBNQYR0M0K3Ayic7yikQHLsGBpAiDpX+T1ax/geTmC7FZs538H4YiANYrlsqQSBauA/
TxE5XDNGnq3nK2vVkDgGPZmOPIYC3l5l4TY7Ni4VAHd+B0msp9xJQTk5JE6Khg/mfM6tJZgFpdoq
iHE1FQ7r0BKzje8vxDvKN4bHjY0uEETicnuwzUMQA3hH2/06nAfQyH4BXMO0b5o12TbkHSGoc42g
ZktDGK+IP2W14ZZi52TBPySX3jpyRMlKYLown3iLZpMQo7nkO5J4QiBHfFa4B9pevLcgEJKoUyjM
i79hMvzmQIrvMraf3SZ4J//1mTn0wXVtsZsD4Ng6Fi9xaIEGsDZNIB45ZBZWGgenCcCVot6dEBX2
UWiscpKM9iDgjWtpqxEfFpprC1MAT6dukjvTDbVpxxKdBMsGGyQ+MSyMiINoP/OyiwANfYpaay2l
/41+/tWX3aOY3I9l+BsRy1hAiceaDcMzLbJrwfC8SeZTwtcmxfCqE22uIIEQxmImC3/Cuk/Ogv4K
+o8yCyKGbUip+oELL2UuKrJ0D3aIKXwJJ0HjpfERwpdVchKhoBaP35gpuPhiCW7uTd+DoVQ+25ME
RmHAp+hNxYID8BJvbPECd7yEaTWymq74tLbxIRydY90ltA3+tDV7p9wy834kVvNAj+wfAz0Ae2nA
lgBB4T1K/iRz+F0G8rvxUYs3zXWoy7sz6kvkovBzdH6IZuvF8231SyTOKyS97aIjlX7dH5kU0hX4
N11Mz0NLhK1Fpp2YjN9t2OlHIPxoMxjZrc7ah5d7IPcNuibSV1LjkebmsErYwQZZTv9JhOV+Bvvv
GMMtk2Z96GzWXMn/v2giplNGaXvk6KYlSA6uTpAmKwRaYu6qTdH46WFUC4w7Z09aR+OWKAeGR6pj
QTpifyIgWKl3L046AIke2PXy3RqCD4RY26kK36oGySDn+rsrijsygFMXR0eVjld06+dpDm5sCn6J
ig+H0s5uLqYPhC2/TcYbO7bzN4Z6G6zdkl1VCg0HUZ6fWdsMxO3syFNMV9uhrU1Kihgm4qx1104g
oK7RlSZku8hltGEJ67XtqLcaElGDeVNmMlhCrvfY8MvN5KaEnpFzZMsI/ZjJLiaavVdMjP88QS0v
wjVP3MnLEeFDobsbqUsrbEALHFlnMYWPQQ6Y7FbdLmMT73wS7XQyR7bbs5/tgpheOlBXZnTXIIuP
vj3T3iMAjtQEfcwhAirSf5nKQFpIXhwnOyMs+Y6xLm2qtvxsRvhPdAFFUcFCsRu2eQJcLVcEGIx/
ZkXo1SrI3Wk9mmj3awlW3i088xBNPQEJcy8PvbNkw7sW1BsCpBBf5SUDBc3sPg/YNVWVsbPxX+xY
RyIsooS9VUZpAjgJIdO54TKXEuaE+oFdcDKYDZjY0qZVbnjZS2RDR/f/NjX1fBZwrK8+7QwAbgRy
DkVGMKgHMrDixpY9wjLVFu3Oc6PuoDMvxQsFg289hIn5u5UV1jEVG+6d2738LMvMQ3yBKk6RRI6Y
ZgE0VRXZx6kju/WYBc4OcyQgVWJcRt4XroV6dmDOh6Fao8lGNSky5lsSLrdreSpfx6hctllgxre4
Gy0mf7393CStsY9VAlPcHb2j1ADki4n6MNa+dxrCHsVQZeYXE/7PgeNGbEM3QOuk52qPtqPYImSV
l7k0YJQ4gmJpWDYRBqB+Il693VzGANidtu02/PE1mb0+DkZpJ2eicoYNGR6MJ7pRYvqIq8+6bzj7
QG5TSyvjJNOJhOWeNI0ln3kv2wjcs+cDGnJV4bKznPXecFn3AjBHcchmeheX8Xyvej55yohQhAbS
ePSCM4nRTcvzZPXbAJbatmjYjGmLGTpbiHhrC00ap+CgFgNoESvNXexlTgPqpU2fhkb/tcEW8HSl
7sGNjNDZdBAuX9yFoNBAPVgZTO62asr1uXZs/1IYA8KL3C+fxrlcjnGHoUY8+zWQc1CrK9qU9HN0
O3/PWdPvpzSYtwrJJux8Nn1Wyl3qtWG+j8zgR3IfLY7dko+lB5sDPfgEPyT+5bCbWNWtuJihAIDG
LotPU8USYgy32bLu6gMaYHksmJgZHHcQJK+F3/3p6YjQBAT/RFTDX3Xbgxu4X/2QnvohOyWCOHOG
ojvBHC0oWqiccXdHNbGVAypd+BVkPFpYakI7+Sza3lmVYbf1QTRmhn13VPN3tls8zjgaVsNiTqzD
xSQDcY/HGM8IYD/TlOcMbA7y3YSAdvUl0Aovhq5Nm8zOydQeNZ1Sb5NSIwpk0mqM+FJ5S8ZNzaqL
1wLJ6iafcPUvhowKbi/q+xN88U0rnY+xSdeDNb8kdgVxIN7bBFo0im2tbF+hO/8oiTYqbmhB+6Uq
KaKLOwWXjIBQqzauQ7qMEYuLsMJjV1e/425o0E4WpylJ72PKVLR1n2E1PQ3K+urm8VlpF3s/TWlG
sFKfuMNKdsavxZjiTcmLzTQoFtVTNjtPXi3RymRfPc683vD3TtfcbGZ2DdgZsqLiywRxibsRu2BS
r5u4eUhX3Gpt4V23s88uY3EEAAqG4YVZ4KsJF9gbbG9l5/F+lsNpyGAImHPFctFoj1Ernu3S3nlz
dl3+Wyb0kzbo+2yImCRN18gnOAV19e9cdbvIG54C07y6dctjUH81C+OkL8Z3v9CXKuiCJf7IBLJe
Bnu2IczEejySaj6hczshKmHZrL9xiuzKvDgisbk1rrkXyI13gShYPxdPyLqfbMZbLqIitGLwc6oo
fTiJe++a+W79b3wZbiR2tucuVQGNrnGhHMVb3DCH+5/lkTTIiFpk/E7uvs6S3A8+eOyeCB9k54Se
Lmz6l2jKvG+GL+yi4iy/Dui0fAXWLWzcL6uyjnY5gYeyqFZWOKT8VxdbDl8chO25cG8d6zkSRyI4
byn3nlVW/7+0CsGgY+fARmBGDaRPxgk1TjFMbMa8GUhBD7dNUHZTWvfsXRmZWzmr2MgJHjYTNNJZ
CRf3UoLCYcBKo8RCiqnWLUbkLgYlSkRqD4JLdUZ3wACoH74hmbyAyiTK2w05jhchS22KnUX9ASV+
MyREgwV58akrb237ep9DFFnoWT7eW1n/HtDLwXyGmBv162XSnHW+fdG2CdWfgNxlsNBGZraWzjTu
+xE0BSbYhMmmdqZtCZWypa7BvEmkBqNcIORQX0+sGL6C0YBThRO5zrZcMLtUAL8OkdOE4mQR1M5e
/dQbhI9Mjlgphjw5q69zE1nbVscfZEivJzAH3AlcCYquz1qixN9UPfuYttnNWjL7GXmaQw7i3gJD
lheMZirxWljgaYupPCx2iGJ0ke7HS+5Jk8BpGEgGKjTlA1UUjYCxVJtm+WUX6V2yKsaAyfZKIixs
M9ZkoVdcqxhv0NyfNHwbquoZaG4OUUM4mIzC+tJim5nH5I+sivMyI5kn+4pZ5PH/Ihlc7lZ03pMZ
EMIdYUsJdJvsEV3v5pC7s2Gq2drzxgzRevcJnT+jIVmDOAAYsw4tzAmOHb4E+bSV9fzUFhoOZz5C
Q1xEyvOtEtEGVeH3jPZF5HjVCwwDmkIhL95LnZ+WrysOY/A/7wyvr1whGz/P3kLE+tEIucvxqeJA
+fP/U0ltYDr3rFhSfpn0+8HeL/pbpstbZPv0vIAjjPRoVku3Om250baNg52VgdX/XBor2/SmR6VO
YC4Cn9C8ZFYPfceIMgI72k2KFaIRAeG47H7TONnYc4gw0j9EmXeQtEoRUnBCXRc9uvvwtXlqMv9R
S2uHoQi1qy2wRTj9o7bJq0+tc0dq6NzHxzy02bmRZQh4eXhC0wIrIvfXTkGXGAfTR5qOjHmlf/ZQ
gK2m2nkv8f2spgLbpJjWFvbt5QnFb7BWfP0DyEKzwmnDkx0O8zaP3isuOm3Lrc3HlkYXQXDxnjvY
STPUMFabQ4z3967lOwe/j8EAOi2iBIwvMeWXWYsjUKh7DAh26PwvjRqI/vaVgKgl554jmeT40f0A
YfzkFv+xdB7LcSNLFP0iRMCbbXtv2CSb1AZBkRK89/j6d1LzVpqRyG6Yqqw015Q/qOBBLGa5y1bJ
dBvmOrbYPjwbXJj6rJivaiRxzJ03Wa1kP7DaFH4WHlgcgYMtaczbI86S6HYmZA+Guapa2n74l9Ca
ybyfWm2Yskd/chwl6eLZS/j4+0xF6pfZvr/QSiRsS4verGvcO7N50WrjWMM5pG0Ctr1OmODPJ68u
zU3Eoqjb4pWW2cb0yJTmAnKHCVwIQbTl0EZP14SN5fTWAcQUMtwgKSg0SqqI4c03qVXJF01CD2Is
bb1nErdRh/wJCAIBrxjn48GPv0YnYjm1+JwxkCS4g9Sv0uiBRsIuw9oVcTH3zQ+rk4aZSOJkNirx
7ZfT9ZCZUXVfG1rAXY75n8abLPx3hnCVGwnscIjpm8Eb7lVOh4X0SI5YdnH1hfreSc+mt0S1b65F
25Z+cIrmOc/c0oo3r/VPw5x9dpY6LoQDPAYhLiHm1aNB1braS9PYGMl79r5sc1FlGjFrB06m9DeE
bF6KuvkpaIwqnJ4LHKofhRhPKu4li51tMXOSlql+t6r26pXhx0gPdmcDm7/RobDA+KKu6RlQyB3a
niMRL6sYOGTTRRlmsBq+Y9BNBgmWF1+BE2/TikEj6reAweFP0hEucm3vVYipu7n31gLaXtiOeCM1
annX3ci/BAocSar+8dyXFFBtZq10AEQDsBdWXE5a6fgrkoglA+tdYQYgUYB09LQwEMOIRnPnSBo4
1HkA2tJhxoYb04neuL5NhzB8YfYzk+67VnJFqsqim4zwUu4Y0weFLY4dYRsMD33QacP2GWonZRmj
3oEOLzNXZcBJ0GrOaj1/VjaI1XFMDFQGOMOwpNqzKBAxKj9I8nWmH7qyGQd6sAoTNtdLtqEzfXZV
CQx2GF6Zb7wpThgg/YIaak+5Vw4O5WKggAOyLymOqQulzX/rprPqVYMmRHPtvYhJKhwLg7KaNs4l
Kqtz2eCUYHcXj+bKgjRwp3f9HQRuseygMDj1kK9qIBWkJD9JA2eVDA8k1EubZQcFqX/oRaH9aE2F
R53pk/Eygyk4At2aRG3KfCsDFMJr+i+7jnv9YxYWY60u9hi1g6YE728BuqLOjFGPzqwtbPX8l4sl
wtPOyFhozcPeehZZD5GmCWlkplidQryxf6ogeMnRGkBy8reNElhmM+mNxhsAI1GUGs/4g75D733B
dPSlRiEg8HEb1Ar3ajeahidAR1mPmOuV3qR26yaciKJC0G1gcKuhd9lZE7ANPgxs/r6blR0WnbTw
MNeu4maj1aj9G6BqwGow5fIK+hPNzp2Hc0UCrlBlUQb21KwMdzEj5wjKe9QqjHZvkqo0ev0NLQNT
m3IXKMlpoNynwD+5oiBSgInKWvKboENVZgCEdRqqpGHaQq4ER2jcWb7mv/iQmagt8Paxi2Ohz852
KuON2wPISz0jXul4D4aldWizJvw2Z0zk9al66HF0j2pph9BPbileVgUzVgD1bvFNDHln4gG4SDPm
41QD9ZnytN8gGuxrZErlIWomRJdyBBLrdF9YngeRIS/BzNZK8i7CE8zBQEz2rAs1jtBJgbyGLjGo
aRNRbhK9qMd7hvwfPcW1MU2fplWcCG87D9NvNLn2zhzf+jTaxF13hTm1ckK9PyCbXaHuin5QlFrr
GJP5FaooyoKWRMhxz7yEql6n5CCL2Gkj415rnG5NQM8pTgFoM15hBtOYAazuHhzGORrPg1kkr2Ee
M7uy++8ZkM+OfpR0jIur6rd7va1/giZ6uBVZCbCYTQrIP+GbPbPe9052Z6C7nzLQBEOfNL9cfPTI
HVGlGxjt9voKRsO1McUaLqIr554KM/7olOJsDRHP0974qfFhZc1jEv0fn1CP5MEqGcarGSg75ByO
yNJtnaY/NmOyo9n72gYg9VBzStFWE4XsoRHQaETCXBCnpU1XxG9U53C93OWcIc/R4n6nkZRnpfgO
MEvrO8SC2tNcFOvapkGX1G+4qqy02PmrGRbQ7/mkNHCtooRpWpzkYDEwsoDNiM0IbhlZiDFGw2lv
qCwCc9UDOy8M0d/JTfiuUDlByFp/Kq0dxH0WwyVgTguIewMFqysMx9LBpKq6RVyhboPvdcDqjiNN
1bweFg5CxLOOLG2EsKrnoRHvd8N3VZVXcFL2aoaAXDfDFqsHUiJpbZVxsLZdcthh4KkowxZ55afg
ZMapuZRmmy0ru12PJpigEIb4whj1XY3dRqIkO3WmlVkJhGHe9ToMRks0TIIK3kSO4FzJOLeJFGYc
hnmqWJSimb1yVdTAPHgSTPaXE5rfGeM8YwiOTNK2msjBp7CltjA48G4oEbhARBkDFokQdg1YlcwT
FExzRR0bTzRndNcxRoQwLBdG1+NTFLl/gfaQo08hzNpqPvUGLdjaqJhrp9ptpGaK52aAJoukSGIp
+9Cp5cEbH1WLCovG7YXdejBRMkI0PrZQLdBnkiX/Y9KHi2HBMZJrsrnVuYSXHyroJ+k3VnG3AKSF
mFHmQdzMGuQQ6J4rfv06Y8q51QMfLZygYU6V8diC8W8Fp7GurW3d4VAHRQ8l6h244nWoer/hED0J
3ODoek7LEkBU6SLwEfRvhqNdnXp8K5lcWeP4USQcXbn3dCGeoRX/SGtqyMEkh9UrKFNNXM0v4YiU
zTS0wHrmqvtWEcH+zDLDO6S9Hmy0yfty8ua7APlHQURI67tkP5vFEQ8fHka8gU0LD9a5atxZos+3
Cem8WFHpyfbfcjcx09C8meGS5+e0CveFk3AUzcEtUusRjfruKK9yAq2Vz//MwVm9+rnM5q3HZvRU
B5pQ84JwIDMuZZOoMiwzfFzrgv3sizWSoppIrrZPFOs/EBQ70QbClyIbd0FnHWvsmPQsWlum8h4Y
8VY2xOAByCHqgUY42/n8gcovu6jTt97ogXfRLpOsLVZdCgrOJc/ImuI5SnVRFS5nBs6fSjTvGMSB
rHVXdYuO6qNCAjbKAG2eXYj/Q4GhQ278QlDtqPfmLe/2HVsn24PnBIiCRWwdLSHoLyvtMQ5carSX
RWxqgLPV6VIwwjD/xuWjiaNjQgc0pg5NkGRx/ZIVBaKL7/YN5DMsneQDsC0sRr6ca8ghwfWXyN8J
sN0lI4NfycjcuYDbX+agyBLaLhGbxm6JcMxgLQALpNKEueTOZdY5Q1poeO1GU7K92UzrsvpMAI4P
AAwc7X2wn435zfdpZbmZBlrDXCvblm41ig8gYei92CdcCNZmjHkwWAh+w0JS24lRk6E77RjRsrdU
MBD9MlIz9O0eXLDtXxqEJuCylHQiLRwEsUexgyW3w4XCyOuo3Nr+JyieCTJ8/FGg48MvzqMGCBJe
nI2irvMy5T9cegpQi9k1KjauYHCWljYuZm52ojB26YhW+aZzmj/IxuvwH/O9BgFKFniHFaARBOdQ
qj5nn+fx1kA4Oarwz7RuoUfrPvo2YY7BICNYF90+J47JJyoKJK3a/gr8nQf9ddT3UeBQMYWAoChs
tQdPYYRxHuKE1SdnhySR3w5YtRkRmn/giaKiCbv9Y8jHVd2VOJP+mRmXuJmzmJBas4dPjxnvOBGQ
/nthLBo1M7fyUjqOLJYkkNuXmayksr+w6XR5ENleghC/UJH7K6iByasP4rdcn//wt3qlXwymAZ2Z
7GYwa7rwtrBPd09D8yOqUzZCNhbnvU2NNqE17BoYSUordjrIk5HF5JVPDQAZAp7yPewGVm+GhDb4
g0Xv6IsxQWdhYrbGFIOngGfY1i0mmA6PYfwOcxRxc3vFGlT6lzqjdSILED8ddRMXEETaTQUFA6+R
Fbfr6yaox4wW8pthvVng0uz6y0VpTSP96JWPOGBIqO+q+W1AmxIU3T5ESaQtEJfRTw7yxWZKeoUp
3v8vtB83cfibVT8RoNG/UDxPVFpoCFAx2chHoFln2O+MgeU3zM5gRgG6EyMUFCoPXPPsxK+m6+9g
XCFesbeU6DjjqU5CIOdRFRpbDfgvXyqwVSg+eGRgrxSED76sbl1aT4iuMYrld9sGLCn5tx7CLNCK
lVl/xcyKWNNcn7x12lqwdbO9RqBg9n6qYZ/gPLZTnPGQV5gsNpQUgsvpEMDRp9+ejahwAAne+2FP
tfn0q6ERnsRPHm0yN7tKi1daN8kVBqO6T7SXkLXhuOWaochatmrbewczfcbNhdXJVaBuduYCZLvJ
4h1ecHk68heM25cl22skHLhqSBvvtUAilt+IUE3qhyfZLtWouw47e8HC4sHp5Ls5UgAFJhzzDbMW
eNDltJjtVzA4/YwRsYMwG6js2dywy1PCJbGhMr/ly3sBH4mmBt875j8NCj2gBBDYVY8pqpa13lxT
Hgjj4idvAwzN2oB4xiKPvlrQKIWDxJd29bIH1x5CycHAdD3b/t6J8uaCjsyWOXW14LlQqtPca+1r
ESdf+OoxVgqoMPHxeAentp/A0Ek0htF3oP7kPJ4/J8Pe8SgTQz3lUl9mNKZ9NMmNwP9gYFJH3aUE
wxsq88rKrD3vgqc1RdohAO7oE6+jLl3RAoYO31E4v3PzE492cD/wpVmMFKeMsTZAq1eTf6/xYO37
cBdwkqg0FQd0baeRHJAtl5ffSO4t8A9eezonCO8N+rCJsGbLs+qSc2d8ylvo2+zg6tg8k7hFTXgL
C3zmcoVZDTenlkcJ7m0NgAI8dFupqOwaW8XS9+aYX4PJkMCodO07o38gdBENa8hSQbLurGLFIkG2
Yq1be2wfceLIvnjz/6TNuv0QtQ4IYzQO2UU9AT981VXr1eZvuFSnFEe97IObiLgefsarkTMFxerY
DSpH9nGkPgqB7w7URAWGm067SdApjsZkHXnPIMJ8usOIaKa7AZJgSyeaZpmP1iVCqwHyipLKyn4o
EBNioVZ6cetdREMBU8mxAhN3abYbTpzEA6VoAwHUmd62m5LJVcnxMfYPxgGnqEkXSvPEkkjiRLa3
XWvtkEYY4aVHQaMGoZobnlgXHflXWTD4yy/QN2KHrkz7PSWBbwVeDKkzjYtvhTlPTQPa0botawP4
jps9JogiBLIw1Lao9q183yH1rVZYcq0MxfueAxP/Kho2OdlBlGY7rSrv8gNFVy2IuLaabBNg3P41
gcnmQnKlfNwzSd51NUKdWnE2qQw4OUfoy3JOcKUaxYOLXkcvgGt8pIaOyUJiz3/RZTpGaY4Moa1s
iNVZpL3pfvu0CvWIXPlroSfPyZheeFSary3H2v+UrdFNJNNstZEpV5BX106zX9FeWrbltavYUkxr
JY/hyWYq2BF+GxkWpljkrmpMlt8+0Ee/cLTPDhQUhTEkoqiVvqfhiOpstkxn8aD+g5UVFnnMWpUT
dgi7iAN6tKH/XXp3XvfxqZ8OVY90XK1tqm6vltpdFkmHuhVoSiT0OLWbBTYuOx6BnNEDlZZS3mXn
zNUHjSfkA9BP7sEgxIm103AuKugppom+V/x5pcO+MDv8p13iyzRNh26u/5pgoZdhXX9j6rWrU/dF
a62L3kzHwFNW6KdjtooKijM0X4yhLslY/i59BJELnE0rXb0hqddTTcBUIisd8VM3Y5jZ/jTwIyh+
9dEEyso66TpGpDgwHZQp+VC9YK/61qHo9bfE1q+h71gLI0Fixcz2gz0d0fvez22x97LoiWfiFg+f
HYz/W4RMR+4l33RseVea8ZHlzRGB8G3t+3uDCEDPbBsi9rGA9bQc3eSqmRk3RSvY8pB+yQVtx+Jo
TOT9rGn8PajsHNPcBP2Mp0a4dcyZtezrG1TyVrXWHZwqGNFDQuGC4zAdK43qCfPKwVPGhROWP5mT
HS2lfh0zrIFcs/o98CjiSF0bLd7aUXOtqox2Q39Wx7hfKnq7pZG5V3FNtyttGwhbErbPS5KDS8wn
dzdn2iNFpVmSywEMHIOeHRTmrcH6zToYtRTIdj5crPpLwSU60m/sbVU/++pbTdxky0o4DglakMpb
n6n5u1Z9qOyaQqVPvDHa6uwAIsKFCYwmUfWsFeDJzqTKktM0/Y+azGsOwZ6l5RLnGXgQfd6A0WxV
zArMb3o4ixzAY06To2rPrv8Ttk9OPs4/2TETgyQVGfg2uWNNyhhOHOggh3i/DCb24vXnjOELgTMj
NSUC05ljNnDJjK8S1Zi0DmFsXZvkLmcMC16ODqXofs3ha8IX86lEYllqId1TEEqbuf8IklmqHOkO
NhyV4/AJdYahF0PJuFsGmr0dsAPQxg8uVJ4OodBxUNBHNU8yay5caV8bOjwVKJ3iw4SSHYMGT5Ho
BX69nBvm+PqeHAOXAjJ7VU2PVk0qmb2PCMoYJrljOJ9tMouRrgLRudChuVUNExh1J9EWo7GV1r7n
IGQm64egXTlcJptUnkyEEzON0pPC0IH3RkeKjhLnLAkdn9xzosrUYwb5r8wgeFVYKcACSBxM/SDf
P0Bc7Eciq/fMKZN0A5QEn8Fl+Ax/9ObuJS3yDu9s1pUXzFueX47VRvsXaylAYFJe9e6HRXLvZ2i8
YPYjaWbaIOlNYM3s33KsUTCwePhRoMaLPAugAfFQKn8V6DfeCUcomGmoHpz8V4d6I4pDlHy+//ts
ydvk92Yg08UIHp7SSLffeZr8tJd+dyHgJFKvjreEiO4y7r5ZGEbMRFLfZwlGtTYzxgtLACK77C2J
/rq+o71/5MW02lOGSRUFZBVxanEnLhJ5nfKRWMnGzW5a9tcjM+czw/AxM5MHErCgS4avq7bTWZUZ
yrasArefCSannnPLJwmHfL7t4jNbgqq5UtEX0mkkhq9sk7hB1h9VYLC0O+ZXKxfV0wEzsCGBp5xD
oUA7o4eoEt8Uuthco6SFtDt3UdoeJCvN8vgyDvHa8X8KFRE0nCOAOgVDee6wk2UN7HCvvFStSPjj
xQrOgKOimF+SmMVmP3U1gFU3jSsJEwZcFRmXrcLQ2nGTms0MlA3QRc1BfOABNh+pef3kIvULEohL
tKbWiXV1bO9TisMxQ79ACcUZHBLB6+A8mT0hrpA9sZFMt1lhLFv33/kn+0pFg1d1lUXogPjNJ9DV
XFs8xe8SMUD/L2Pnt9m5F4pcxtdwV8prTBDIZKkTEMb0K0DFvg6yQyKHYp09EfsBj8csjpUYnyk9
vFY/e7a+iblbpfLhzJAyDf6SFe+1HrA+pCm0Ac5Jshj9XRT+HuRdu+9i6YxIPmsncJZSEoZuvs6j
buElNpyt7KHRZUOX5sZ4HTAXwSlZV9W/Z+Dx+H1EEjWXLGRfMwlYSMGvU8zAxZgz89519l2OCa0d
z04a7gARHELuhAaD5LOW4yA0wsCa3FEMu63xaCLJCSLvMsYg5iN9Qwts5XBVcbXnjbIPCVpSVBNZ
JLz7vb+U/x3IaRIKCq87jMiuchX8NLpmK/m2ZLSX1B7cI8Trf+sQabxV65XriPQlovcggV+ibpc0
+39iwuqmML+1vFnOHGMhXgJEmUz9/0qWpceCYpF7tbomLPOmZUOP/qqizDX5k30aIu+rA4RomIL0
hnXxWmkZeTwF+aGSzvVMkOCv2BszCRtnOUoIQGPJXhs6gXbS7vz+RWoAl52IBMeNXInv4X0XETjC
7CHBN2eN1NozYXdFbB9Z7Il6JfbwoGSh8tO2oQOTEErIZ9v9seiqyOZVdQyOsOooIpE+2JS0uKTk
lEyd5qg8QsKh7f+wFqf+afRvcrLViIWHJNEENh8+PBcUNcydSdT/tUXSz2kgyRAFeO0hnULMaVHz
eC+CAboIGnpp/TYzy2ppsYNAllaARm0sZ6CLbgaXLMs3ljE3oCcunWDGVfPmsE7gLY3rugbhHUVn
eUt16uzkzzRPVokFc+NDgwgozRV5v5z4VGi0OeovZJuXXonqIA0PG4hkt5cmR0qkU3ELkCBoWHuj
MDag5Ndh/2u2HQTX4HtRRHAsRN0rasggQZzdOODOjeBsTANPzrySQx0EK5VCikTB3XbbbcqbkAfC
jVTmZ6dDlyBGe8klTD7kv6RCQZ+cFPcij8S3X0YOaTkwuFk5uidSXNbEv8Fdbi1ZeXb+oMY37PPo
8E/dH6ZEW61oLhqZkJKEsiw5Y2U1yOXW5OajHjEHjde8JyKpMtBMY7P2JMZxyweh2YXcrQQOum0B
QH/jbLKb2FQ0KB3UP/3p3iBUz32wHorwa0ZLZzDVlcZJSSrADAUY+IZCPUk2cvmswDxML6b1ljne
gveY06arYoDDcvbVyVo6NPL+ZI3KSSBNNhqB/KQ08WQRs7IhmaxpNv47kQSuy7uyKZ+7UDlKr5BL
MShJ+yJd0Y9iIkFOaix1xUAbn/3CWRDp2Dw8vfCdj/5/AtZ5uXSiGjyGLF4YCTpYr10EYtIBjE12
I/kEVbzJx/gozDTxUw4Dpg1gc251gcwTkUpPc8hU3y6uZgnHNGeqixqmJBlYW+14bhbFHbVLy7aR
blNJy6zbmz1xO9iKqAIy/zdPtxn6wWEjtWZp4TgqDSo5WImzJ44bmqRJg/dKti5t8Fd8upyr8FQW
DNahdiCNzPOX88nwtelVYiMvEA6xtsJhGu+e1Ph0UzId26/wO8/Ss6GPM8j+PH9t0JxA3sUDeNqv
VUNfekF3Mwb96jaw+QVnbbmcGl5TuAi3kI9DAimwfVjEXQSLFNSVW4KPah2kJFzYKVaKopMfha89
JYWT5rfBS3rAlG78mGx7enf1Pscc0SkuuIk2O7uuriSHNIGi9t5lAaE3Il2opg0K1Os4yc5TTVtF
yBLI6zGVsh5ZGu0HEDuLPmcyIwmcLKjRag4zEo9EEntWPm2q4EZv35LS4UGIaZy+LekO9XVG5gMI
LhomGhiIW/r6sHJMvNZwmSoCGoPh/JKqOZwF9H+soL1JY35gfqCNypbgduuQIbP75iy7TQpH8Pd/
NYoQGTL+9/PTQYuTq6oMrxCYEDDq6nfP8z57F0aTTZc/rL+l0FI0/2jH0QFgPo0EYzu2ySmonLcc
XYylal3URjuhlL8f6WqONgYMY7W3aDqAPbwETvFZmsPTa8JDEPcrSf2laElJtFynudUTegjtqBwQ
mtjKX06lhluQrT3CiGZQbTe3kNmLRCPS4aNNeLax235h+HxXVHoshAWgeAirhkUFdGWMF5qKfEWS
1NlyShGJhw4DFTCMECemsuEbbETTZtC1uPVsR5cxYD6MaMUH1utQVdfWw7x2Tu/Irh3ktRbDDLbU
FJXB/lxq2YWxzQVPbmyE+r3Rj9HWD1RYEBXJrGUKG9KKzTNH0Lhq7Vq/J1l27YsGQYqMonlKevee
KFr5HaCBDcteoctJTw7pw4RCNqTbniLlhsI3qlKppqyHEBErJS0gD5rvTRQ/BnIPFQAVVBn4m9GI
ySZNCsgMl6whcZOm41jngB5otkwUcK2r78oUd86ENylnZeHo4JT88uVfmaaNslaWfoO0EznWixx6
Xe/RJOupcMBmQKceJoRbzTzQWGZTsy4SaC0VxaRuq/MaB6O7ofRPfFLBT6coxmkkYugpQWmvsxMX
1++G1qTjEYDn6CpchdMUEZoA3roCYk9LvTVS1YhJUZ3G028T4D6jMoy4kMq4t2YQPSZIMVOpnJoM
VKFG4/ZmeP7aU4rt1IX2rWRcuVSzygKFbnsYC7kMGTFp7Ac814vBnhnCqBfV7V/6oXuTcX6fW/eu
gVA9oglMUssMD7sZJHMftd4J+aSbsS7SUcb0XZYHycpgtD9epGdQEcC3G08U2giieFijcykxs3MR
Qm6ylQd2zYcWJIeStBuH/D5QZUfTgAOtEOW714KsGy1e6DLAMXtwFAapsN590Knm3OdB918RQFjm
2VBRmWHkMLCNJz+g6fWWmi6y8GJD3JxVo9DEBSW6Jn8j1msauqNiyGYg2FWs5YwmvyEZWYekhj1s
GRIiM5aBDyxX0EBzg3UEAbnOR3Dn+kq3yjeK+rxCDWpUlXe1G1eF9y0XpgbvJVkfJ+kQvko3ACER
zCiaPz11XJ5bkM5C7PjAMk1NzAox9gUHKN7PIE0aXBohYIIcbfG+IwVO3VsH7AfBWgq4YqGGNqto
w6gZ/BMSnShBJnP2kouUfM4ZIh/tsixbTHG4TRkBQQE6VMyj/ObpoDhiUiBLo1F6YvyE5EkmswL5
AkzGTyMvo0Q4Qf6ZPIQcu+3eCp6hg1ZT2oeQb0KsMZpllU90EngNPv5s9OMKbjmk+9bEZKT5z+Df
dWQCKqa6y5pqnjMwEeIZyCCZFdtkq3WivJAI2KqC4t19gspbxyU2hjWOaN7Cov1DgtLbT/lkcoce
8ChmWpyu2LoUAMEopeRP6c6XeCrKcJcUNsQuYQxfaUgqpFnyj0H3KgeKLD21xQfulexBzu1YzmTY
fr0K/y1PdpkPDt/RdjQMDhbqMY7dHsHGvnO4j1Vw5kNbZnGyNhJ32qBRyIweJ/d4ekdoeMUXyk3Z
GbIqZKJSPoVdRoYv/YiHcLZH/zZY41dgAYZFPCpioTXWtGXqmJjqzVQ5J51qY4LNRi9p23FAp/Qo
+IyRDobRwl7IaL55osw9/sHB+DMttXNXJ2+K179TCY0pXjkY47GW+UwPbmiHZgaddPqd3Zq74HWD
V1yidPius7SlTJBLVuN+C/4E5CBHbu+0WJBTg7VPB1X9gBO1RLkCcsnTZ6BB8i5bVhrPeTr+WwA0
RzzABDxamuZmX7xJupM5H6PqnyG6nNKi3KMJspLnbynNOksQp+dB0klZy5PyynwfwNGUuqyBJJlB
2bJ69OgV+NoPCLcLr/hrowa4aK30OpOc20xMLVqYSFBoCNInM4Dg8BUWEbgUt/9FwibfFSHUtyww
MzD5EgchAqkM2LIBi7SqnB08yp1MIAKOuRq2rt+BdoToKSlAgZQIrKulSuTFotBeiXZ87imwBvJT
nR16rzgBsb6MYfKvngQ0sW5YojXNzsA5gRUgtR3pi9XgXiden2wzWW8yYos4n2USKgGoQq+56xos
52n8WZW5dXX4r2n3nTjjQ56IhCyJdCrwGo08mTZZojlb0nn59b5sDo3fnmgsyZ60y4QNbW5k2F2W
T8YUnpO/1T3KTXH4cPIZkAge4nXfyOfIQmmi3/WonImYczmxU+6J09BdpiObrp2C58aklzcb0Cco
6VcELFD+VdHjKzNqz86AKSHL7GDSTBOE257zHzQTOL/ee9avT7NMhnOJhpgAHsdwW/KNyj9KXp26
A7oqdNRiA+oBWieMKzyiDkGz9hEADqGZN5lznTicowq5gLw6pCgC2lpKSwveMdmRbAY2HmUTQRc3
JjI+2kGh0zxAJosYONoQ0wL0G53lnxnvcrs4IC0Bvh8eEOGpUP09G0MeMJpF2BOjaFyW0S5G8C4j
UheGsxs063eeIpdbEZ1gWhM+4xrs1mz/VBWmAH24pYm1cdnhU1Eg5lc/Yt1eo/MOsMerrDUe4Yzv
jV9VaOFFoexKt/6l2PVDG5DqAuNUTta7os9/RYYn1Pp3ZwjXGrErLvV7hfE7ChQ4a4RTgoiu0e0t
Hz/paiXt1NzuNlOqAt0tYa6lsGy0YqMm6l0zZwoN68SgBRf0cp8SoHVSrcaIPiiXHF9dK6q2i6sW
mTMJNFOwlTMXrsy2QgaPgL5zevM7VKk0WIUF0YHx3L/jTQBaY6OYG5dnvC5Db++yk704GsG5Ie7F
GRyJ36VrbwazOig26shSxkiglKm0HM2yFSrSqqYYMGIxdtUEVn/gg3P7lyPSX6MX/8jKKXrUZIai
crCwHBbuYD2AGURKbNyb4Bcd23WDBgpthZ2B4N8p8ofPzs1PfgCyvEK1pqm7c9a4S3lJTR7vCCiS
jUhTBnO3DesGo0sJChSFASQrOzWP+GRs5XwtMCsFvK58aWVOTzYvaQ97IN40OnoKneDGS97sHG4w
h45UrKwjMDUIhIMzMtyVGoAc5b9rs9o0bDG6mhDloqWcmeipfcpMXVJMGVjI3u1pR6A8scn579L7
jk0dQSR8Fvu7tPF46ZbjY8/HBJXFGlnGVW6ijc8OCqdlZVyU8mImfDxIA3oLcai3q9G27pGSIx9a
3DWmFrbWj6tBGuVgD2kZ+sDB5E41vT9mE9w33dirDpmiiRRm7DKQNzgQB6iGPAkgxOxHM/gV9ThF
ToaxIfBHUw6s4kMua0pgsVAgJK0K9KUUSFNOndaiIYZI8aKmry3Rg3ai5NASznzehG9X+HQQF635
xNhlovksuYrVMRWmISPmEm701fcoLOZ+gvKK6r3aOkiDIHc3Zdf9xXgVYd0aJ1/NBm+MPUEGXRdN
p5JOLMP8da8665K1mBQR5TTkwF9jEZsvHeiWlp4SdF+g1DN2T6gG8vLSmOk9jpJhMB3MmOtFfsVU
u/OkcwCV+KFsc0GvFp0mjOMA5zm/+UhKDKAtR9uGSXNxAPKMIDacZjqluDrOZOSc4IfBSqHQ2Ew/
7ciEogaWkWiIh8CGo84+GFH6k7tet0ZBv0U6ArZlAxDE68yt3UXZI1QdlG/BgqfMg4/6pGggQMAf
Kt0DaaOl2kM9aTsEzuuo/ak4djgfXlQz/VMlI7hgnBAaA0qtUT5qw3wqWXrxVYsHBdQcz2et28A/
TXg9eXQ3m2bXNVgjefXTiDAHqWsDA7dZXdnoPyI1jBGObwYgMDTvaiCLLkdqTcGxrfKuvZnEu8m3
kuWMPPSiGrFmhM1XBD3+pd5Vo3ZROcRNwWbohXfWWdc2cdwy+0PkQRhy9VcrL090rThBfFqVajxo
hOXZXqSl168KA9iwMjf7XGs+ED7fy0luqP2VJOUY2OOWHtKyMbP7P3Av8rZzYB8ZeSMyNpNid92K
uIf/VgdGe8LlwzS2vZERYdFeYTF2/YuidZ85zEZroNucRRuXvBmDqSOrdaM5zC4Rd/K9fGd13Sd4
Qtgm87F3o79mSLsQThO7h54zV1GY4hUxxaRhrf4LiDNwBJD81gDsQNZLobr0QqpPXBggGOag9+I/
RTE8DNIaeCwreQMhas/GGHxVGQBcq7rHoQnCanj2k+eAhoNlqnNJrsUiCDUIg8zT+jKYofFgGAtz
GHL6aW6cr8nRj12S3hKdp0evY0Ee8dN5ELDS8oEs8aeUAHWsUUHNKCmy9yPxn3Gcg2xOD39M08/f
yZgQe6LujzFd6LERKJPx39LXUvPBslsXiv8IjPBm4E9U1aiey2SrxasbH5p9xncHZAxBb3wnIxDl
rCZEImrM7K5edRaOa5UkzKm+88wCUZh6XqrVsJnJdv10WI9quQX5j9wYg4wZbAq87aeULGFMKWpF
uwCilc1CctlWtUKpl89vbuWs0NP0F5GbfsfgafzS/8mRCSuQstXIaMe+fq2q4KYg2U0znXyH2NP+
S2ZmUgorfLcioD/qeHPKiCx/0zQDreN2DQ/9ntHy1zG7r3Fo95sVTT545HRY6rVuw5xO/6BNjvmP
uko8RGSSnK5B0y98II2okPFGEcJRwFsLAAJ+DWJ78VLXPvK+OpmMcpxWBY/sTedhzKFTafs2chCF
+B9H57EcOQ4E0S9iBD3Ia3snqdXyujBGjt4CoPv6fdzT7M5qJTUNUKjKfJnUQB5r595uh18ePu48
0DQxYe6jrxFvkzy5CoaUum2ZsiAu4DQD/z1a+UbPsIezD5zzrcktdnvnDwk2b7CL42Vi/Ff7zr72
ybxMuTPxsBiuAlAuIQCNKY0+rNzAGmF/iHY4gFteQ1m4tvg4/B4iRhhRWWrEq5Kytgs0fdfE4wAw
vc+EOfVCh/t2mXrRJIDX/8sRNwVM3L7RLN5EBA1x2aN+2siRdhLlv8+WaSPb8MVhIV4zEoOx5iMy
kecIYEXnB6uW01bk7QdmKSU64uXn8nlJjt5Ypr8a9eeSYLZ2ze4t9olGDFEfLV8rovuU18gx1QM1
AKbh88jftmxjcFI3uksg07SwmoMSFz8S4SI4jG60jcWLNY40B/VPyRE9as1bkfm3PqZdSepo0jrb
trOh1cX/QmgwRDZEq0bTNqGNTss360HUwNlfT0QXCgELJnZXLuaOlM0sxWWZOx7JJRyPax+O8ESw
Sp5vkwnWeU1nnWeSw1lHFyAacsKKaU1zCuo4wXbdJddqrw3vnRhKhBonrqQxun/4mNEc95cs1ntp
dKdB0P9fZkBsOogo+GM5jPBHT7ueGihwAogQwRr2CsjAGG7UvJ0XkbCXbUDBgTbKNyHwuKVOYX1s
aRSAG6WqYifjQrLVgMEhIoqiKmkqTVcOpAKHE5s50PKa9oTZL8VBLVM4ZIUWd3nT0ygPYCF51QWj
BRfSem4UlEWOEq5NnRv9WICDjcx7byjATURJlTsoFvNpZ0/jmfb2zvczUjklLAdq73G4ho28Bh2D
6y4KNhb7rwKcD/rEerAWDIkeJZ3oYuswsWtohRSluiiwn8rgSNtN7bEN5WEIYNENFq0/RKlM5vmd
g58UeZdlpo9cqmWiUDbTx9wbBwlHlG13WoekwmZZdw2wra+4cEQefMxMFtoPrk6cwap28H4h+qTC
Y1K7c9nruHQUsc81B91xhFRRmW2xbgVBB235Yk/pZVmi8OneUta4KPNX+Rxfls0gGN2LWySnzHVO
6Mf2Refk+56IBW0EuBV50dQYHibaZyA7D44u0GCxpWaLTs4MRvZIDiSdeFSIAsB5XS1UZJ4x3jIm
67m2vj05b0M53As2ZxVQGqbtMaKrEHcZc3UOUoG+TFwYP+6gXmA2zlJ1iXx0EehnLaA0GdXPqOut
MQ4lLzwa0fYIZx8DC4AYfRTjALCMyrXSZ8+LNn1BKJ6OiZSxTq1rv7KbvofsuEHgX6QWx1Y8JTaY
oYI2BUqlU5CxizYJ5WZkvjs2rqywuHCT975NcgDesE07dXcm51pleczNBrKykP3TZOJysnZmaEN4
qdMq/Bxp6vCYDpZ1MbnoqgQURkUA8W5NW+Bf2bSrpdxeighTW0cH0xYYKnYY42vUyFQw7xDtgeos
GVdoD07kLOynBZkbv8px2vcz5oqGF9XsyzcJcxf/xKbguepRjCkLTwBTTa3kriT6TLTyo6lhLNmI
cxCSc9dKawunf2nMfZfAYmXf/5uLTwe/7LIKeFH/kc/OYxw477HKnnlxLI4MlUfg69QUL3hHs43f
vLk+Jz3btZ/x3K1dK90NVBzcB1oBAFlobdJ5E3F+7iewUlDKsDCIaHzjpvG4w97YmnyK5VwQcnzA
m3vmC2jceSzNER3RKvK3ZufAJ3Dvqnh6tOibXGs+2DQF6LDEe15P51o3+jtpkRyQurZ36VYuLRbD
8VLKYiDxbIWb2U/qS8jRfl0OOD/8V/gtlFWock3rvTGNDg8L2BmmBMuBx/DqJ4Pqmtl93Hz1aqp2
vuOBOhEVcZjG9ISDh51t/LK0VZOzmH+2SEATxAGaw2HX/yyvFcj+Xc56h7R/ckN/IWZ9tHl7aFk/
tLv0F+xyvBGqR9RzoxbmLU+YO+tfY7A2gSP2bivOHUtIyQu+KpE4EOrBmmerWv1f2JKMh9t/9B/y
1vglJufLEdW/bCi+R459dueuc/Qzs0OHJCwgKHILhYb7EBsgRGj6cZgaI0HPrnCp0ZLpWFLJ3RpH
Treut7disNzdFGcPBiQqyMsjjmN7G/bOZQlIz8UX2Yf/bECYm4LT94ZYcPNAyp469AEmERu1/2ef
Wumn7ersOM+ZASPSZ9QgiPzmeRuM+SF32XHV/2JdJAwBLqlgQEsYzwQlxpDIkJINECv0sLC+MpKX
Pdbu5dk38/gIspK+MCGttriLfdx30TUywFuCUanD7qMZIau3ftVvx+gRYh9SbYYdMDLfgGJ/m7I9
V6I5t+3wOAYUNBan9C1W7W8X4nc3MhuznIGPAg7AMBCdBq437Mhn+kqRU0MmviR9mDxQde3xVX17
nZftta7ADNC5joSu1jCszxiLjoDm6DHwKEhEqrvYqLYsOyM9su5IBg1JUirgmQWfsFKIHW00TfFY
sMdZl2EqjgSSPdoD25M3dIL6xV2gqbzCS8Uj3ACKnFHdZ70mlaIoPlsB1Nucb1pBUqgEHQZdZQ1h
eOP92ASnZrZ7BlWmsy686jkP4SH62ElvbcmObEr/ecSIUtjqqfK8r7Rv+l0URcwSUrjV6rZcc5wf
S+Zlp4mBMt5J26P4iYDBkyBD/IxZIQi3qZuxr8dxZ20MKcXGLyr2aqi5kD7QXbOAdY76HP0GSQJr
rj8gOw6YMhSYflXV7kq8aEhEgF6YzVfnt+CteVPHtkDf38A+p1n2WbnjNQdPmwyM/2TPix6pZeNI
jf1Mu+reg4GPChyrL++fPY6I5KeBrlr4EgXhuI6SAMRNZ4THGHT6tu2HFEgO7aMp1FfbC05zkd9Z
rqYBCVczZVSMqSrcDgFAaWAWzXRpNMsnGPQXI+FlNcnbHRUmCeWRlxEE700xP6ZFuhl1/iHq7GYP
qIir9jcO1KYp60vlwrybRv/APcho6YM/hQx/hp25ycel/rJhbOLxYsqXrCzRJ6/hlPErxsw6uHt1
yymx3vnQ41EcoViJgFhxCo9fTaH37ANIv7OL1/q7DCOeRyNdj9MpyEO6G/PJ78q96eSfxQB23/SK
A+bWLYyIXZ15b9DamajPxXNeVSSrVY+w9fdzGvyLTHWY6+k7NqxT6eXbZrTwQCHWc4OXdMK+Q7nU
Nma9HoJY7qKpepoFrTSvjX+LVMBuNCyEE7V8jWwMirV/ZtZjH1xPY+avfTZ8RW09pzaV8CC7OwZz
T4U3Yr/y9HUikwBhMA+nRbRfGwws8k2+q7v5JxwXDRmjGLiZbrbh7HvODMlcGGamLR1WrwlioKRd
nHvjg7b1WxI1OJaK56KtqxMNSw6wtGwGEysfmut+40Qj1p12F3nEtdFwxFpIx3gdK/eoly9i2Lxp
XI4HY0MHK7dyOFd1/aHHrALLax6WuKyTiSL3U3BJQiFxvZH/QWoYLx/AXlf2TwahCAK+1krArfXN
6QVv/YNteVeyuTm+cUF2saMZKMfDr5jALzodFwcT4d6JOABJx/8sZvduznhGu5wRKainc0xi3n2P
Cgm1Myu0GOdLOrGqpZZx7gbnaRL5t6gsRN8x4rKxA0bbY1oDyYwdss/7Qxb51i7EqPEdS4X+3rUk
8eoz/ddgFH9M2J5tkm6PHK8bDp4szH0UgvGpaWYRRLMh99BcqUoMm6QHb+2N75OqrH1XuwypeWPx
4CPiDpxG8WgGRwlZLU2bK3LHbOdV0xKn7hKwjH3UmifsWCS2EaVWC6yWBtNCmGp3qidmsyNGJ1fi
t8iiP6HtY+DKH7NghMmuJ6KU/kUe9489UEeDTJmVidMzjftkSwbkTVXm3kN7v1ElassczSeeeXZF
nD2aNuFQh9mJ3I300pgUyzHhhJtEhH85AC+vpQKd8NLDVsFLSiDu1Wrae9/0nlyZcuFqTIyF79Mc
r93kICdemMYhAZhDIStoFJoHldSMLCJysNUI963hXSabFSV/HEVnEZSvIgZz1nkAdIfg1rT2jx34
4XUOU+deFnqZeaj7tnGu3jjXO3pX1xoG8yoO6b6z+kQObUktYp/YrwBlN1wynP4NGULiZ0yG50WA
gFWlWvexS7U+Qe6eR/G/U9JvLCjis/kaVTNeEopzzt5Mcqh1Y9lUC/R3LdUUrmYDUnJh2temXqqV
tBxWrnCvo5N8ZKPeR6Gc1rJSt4ZQmbNX9GzcQTOsVDhBhJQBno72ZoTuryG6R8d3HmqPY1cN2Gfl
qFGuqBMuzuAf5gwh3tjE+7GpEYs7E7z+IISzIry9YrNogEz+r4oCQmooY9+q6QJh7uIrQEmVwlXs
DmsiTo4zQkg3gNbWsTRjOV1LmQKsqSELEabHgL4bvqag3yVRzPgzPVUYsl0PZpuVuRuiDh/CxNz1
ffGxTBkNat7CcyXtr3ET1P5VmBydLCG9b5EYz3lpsj0A4DIZtLhhyPMD+beKyBL3fs1s/M0NOm8p
YVGJeILjcqOl0mwNkWX3iMHgoracNl1shTInMqTco7c5Oh6LU6QI2a7XU5gWp7H2eFMwxh+DnmLf
qVnSeDSSd2JIak5IzLZDp7cOFI4RZ/v8I3Vp+QmRHRmNr4TTP4Vlc45mHO25Q7Jnqd6HyKdxaRMy
X6j4X0E2qS4dEtnqG1sEv1ZfngemCKtK5g/wETntFdY5NMjKDcPvKgV/ndIBMpbSRoKmK0uDhns4
f5gO6Ei8EItWkplqt+AoEKX49lsZ1KQm9xsEYex8zdkqq7Oqq2tnexgeA0MBxQ6tU9FUdxaja5cM
3G1A2A1lqLx0DgMfnzmy02XX2SYqm0cUC3H7Vw7jHcmKzxaIyiIzmOLGFH9BYWTPVmrToCh5S+sz
jZNA0WRwCKOQKDzQN1GWqnOUL6bQ+pFJJCC1kTPxcOka70/EvWBnaZ9Sp5pJ+mHR1fDWp847U7iw
vSHzrYn4XIkAY2ROzFUj8m1hcUawTHIV2i4HZuVytgAaYqLUhCetFGA8s4g/6T2c2aj+akdxSC5P
idE+Lt+9INHCH/z72JWnNKH8cugyuaOJ8KM85gCro3nCD8IoujK6R7eZntrl8yz/q3JyQy30aEIe
bFSxBltGa3vPYwrRg4nLIyvPK6YydD0DjtPxUNTexovDk52zPimER03G7EjKvyUFcmuTrtPF3w0i
n5w9aDWK9opTDy3XUOzTmKyxZRUhIXZVl8nLIMuHStj/6rwjzbzbjtjxSeopcHn13xAK0FWE87HP
p8tiLVk+vfSDkyiNN48wzP9va8a+WsdCr7HOsmFYlOletTHsiW6SvFOGd3Hq4G4eAHhV/rBxGq/5
Yd5pv/ipArhRjN4eeFpzonWFSjFT+ALarN9lvRNcdNZD6JpKZpiRHM2CNjPxc5s0UvY+90FZg0sA
x2cJjlgW5DdJR51g14Ao4iz/q/Dvk9PWuhddkQFuuR3MpNH4NGf6WLkVupvQ6qBMZD1jQXtGeJ24
hAY4AHB1ol7iPoxgPNKF7MzhtxyC/DSmLs6JShlbu8r7tTVb3QYUUv8V51UAP6kYjFOAkClYFRgr
9mU/kNxpuzXtB1ReJqnGj2EmslsqUigloID7kxgq8dJIGqRD1GHPTppoQruvm/gAqrLeOT5ThsJN
0hOHMozRQ29djYmhNHhFzt+dP73YpWcfZMo6ihBAPduMZOqOStUsFS074tyT5sGLfgEkYaTqTsRN
aJd3FWi+Y60MoJajvBvs4zgmWyPLCKZZNH44NLxVbRjPtfuhxvq9Kj+W/wC99Lj8lyJJABMZ/ksd
gqxDUMSUcsEpFFW5uCDBU/9rmPCnAIJz/rUeXlv33WtIfeujr2CZ/VeION3NiI6lOoVZ9xsTMG5x
97CSL6tI4pzC7rx4aJZ/a1BjOGjufNRgYYRk0t+V1YuC1iGNcIccysBrVzV3eGYGKuE5OeZQWqrI
2uGamoaXEYySr/4IiuVs8q7B3Qh04wMNA9e6WTYCYv9p1Ma+SP58iyRi59NDNWBbEofZMWjbrS8j
uiFomzobz0pLz4J+/yCel1+QD2cV3VdSdWdEJ4oMkAyRb1KAHwuiVe2+o2m3+OVLmmEB4eKoU1IF
rUVSAdekS/BTSDRbkyf5NBQk7kos7GbxYaKt4+7k7CVlkjyXmk50gF4gepz4iLDQeOR5x/EYOmCK
ys8QcizmIXBlOTrYRYKFqfzDsUgSrE42F5ELJwL3xve0O4CxE0jZAMaY0+75gn6w9vkULhq45Zfi
D+1CZ9YnFiXcmkc795dvYDaLr8xjHNKdhKyvNpVllyM0BDe8lS1/0X+NxOgsl68i4aAtf1GO2xP9
S0Zg5E6xN0LIaOh6L2KE4S1YlFbJ0kPmhnKL+HcMaJSGFM7zF57IA4eL9eKHWbxW1OX3SXXL/OrG
ae0II5Sdpjn1rTpOqj9gOPga0+QwVu6OuyqNix0+1yMwgepUywpfEGNX/1kloLzu5wFjutjxG/Jh
lx2HUK+d5TDtAWJl068Ap4P0Wok1LN91w0XGADc55Xp5UTz7JxjcJ65IxaZLo2idmPphcH6CykAn
024HE9JydTKHa8ngg69jtyZOoeGEqDEh0nB3cxt1aFjvexGaTMePDi20mh9Tp4oT+2NoAIeieifR
LXtyDfjudcrA5UGyU9m0JXmMeOnSDhl+BECK86/5UWF2MqzfMrh6ebmO6Nz0lgVcpWoPvVIlbiO8
r5XfDusgpvEZNilevU+bz7i83KZ2NxbRx6SrroAwrbvyd/l0FlFyLULyAqTnSclyp8JPXTYbG0e+
SyhDXeb7hswtTT4ADwv3J+iM+9h8Wb7n8gfEBFf6ezKWwQ6jvmVMkGhuorW8XbKCp2D9tpRUy++x
LC4g/T5YH9TyG7eN/TIn8E5b8WiOTNznJ4yslkvfF4VA0ExHyf+Zd/V++THc52Vx4YvoaqdTt6dx
SqZrtzzW3A3CIGGPmYfMgSGj2AOXTyxrALjNW99Ee+EkF77FXEV4BolS6V51E9H02S0PbGDNCANP
2Izovf8u70NqJSPgq+i2xOMdZpj9MscIADezNrZp7nJGa+L3RXiW5ObehKlnjjVOHZ4tp2/249z8
Wtn8mqb6a0qQAjvky0BR9j4NUjrBmR6knrdGVTykkwj3OIddcirtED8JXprEB+dNeqTZhueqaf0T
Q7HtgqDxiM8w6/mV0oO3WvNt0aQQ1os+P6K5qduXtDTRAZGeETjMECr7XUZ4unKafpGJmtQZ0Iir
c8pOj7YC/oDzM43oDJvgmGS89pP9lTn6mgO9LvMMBwTTR0s/EJixcmxNmxvO12TBxWz+eg+9izF0
wNUwFo/C54RZRufOUhuC3ncDGhJf6H/IXJKz9jM2ntzHqsDlJ/iUI8R+dDJmZV79QoXMtL2d6XuQ
56XakgOvvniS80g6Z1srERDRWuXt5z5gwFxsHMytZWtaJ6OGUmGMXy6YeLam14ToxkhVyJpgK4Vk
PBFnkKytEUsz1MoTid4nk9DJmV6p6UBJmqCVGcCRG16mZr5oZTyzH8N6ocwc+mMzxYehi7e6wRPZ
jhfLYFBvyEPTk68cinHvzo04D9QxMnXNx4rRyZQZ7E8o8aL2URrJj1aUPstGWtNwRoR2KhKWo1wz
I2F0kfnzea7T/TwWJ6HmJ2cGKuVF1yV0vQLv2xopJBEaeQEac2MGv8vq7nJhBnpLB0ta0LQA/OFZ
rT48fukZrknohet00ud5zreTCQcxUN2T43q0T/T0D0/Jt50EjH/UGiLwcfS6h87L70VsvTR9tzWZ
FDNKsLEwsVME1XMQ9s9u2Z8zJOymwagCU9NKRuZjbA3HnlsJknBdpYT/mmCeTJn9OlZ1FnFLgCWq
xzqqhl1rfCiIouicvLe2ZRUwC1Pj79H849xQk9HUdsneBUROXxg8bb4bOP76BEiHE2mUmjlDH7EF
gu57zoD/jqH3yAHrbxDZ4tILO45f2blN3vwoQtbaFbdId0eV63tppYeuszemdo7cduw4uJXG6Gz0
3UUJhHVYPw9RTsdgwBjBXdvFzSInz16FlZxnIw6wDafVJdRNASKOhKxueZaNsmwPoe19KTe4i2Ni
NFKJTDJjQuhMVIZKYfMxPM4uJbfR9obHWqHI8+oDt+sFbj3I27HbSNHssQyseqrWNkZ51Q7ducpZ
w+OK7jBOchP1irWl8Ni6TsZxQ3mgRdSzNYzE+gx/jWM+G1Cy3Nnao2NR64TUnQ4y6rqwJuzQU3me
x+EBLzR0OqNI3sOpBuKg9tG0iDdaKHcYQAbkbQ4Rvd6rcOSjQyzsqYExK3q/PeTEFWH/h4hiw6Jn
rBfA1nPKdxrWO5U23+4QgTXlpY8YDICs7MgdKT0EPyUqX7KDvdRGiJvcBQy98sxusB/jsGuR7BH2
Q1cA60YWkVHiTMHNS2W3R2rGs+uTPo88LMdbOScPVkDlOHnQm/ptG443v2muBU+Kpd+0rN/zcTrE
HrBI6jTYNMExG4ZngVQWz8RDn3kcUehszf5GNyPccsDHsIVG/l453im0h1OXp5deL3L9gGx7pKn+
EBw8r99oi9askxqnyHJJ5zTqUxna+8l3vidPg6jMsi/Oxqg5df8wxd5P6BPB1A8A7gLb4TGxo6tf
um9aMbgHLrhlhHGQtXfL7XGfJsGTmwznMWI8ZprPSRftSNa+AztI54BeYoPqr7cZ6i/PUFy2v4NF
ZHRbbEwF69iOUKHCoutQp8YTDpf6qLr24vjTY+iLu9nVjyoJX0NaxEUdnnpW7SHNXgzEJSbVDmG/
1E0WqtgE+90M2NBv9SvKs1NLd9vX8ZpADmZvznlmiVy7uRPsuD/GyiKjA98KAVKeRuM+5n9l2dCx
MJIvxgyforH1oeGY2jtAJfhWAQGZLJzIp41NFlsXIn4ZlOT0fnTzjdtG3YuEuQ7BXC/hovoHv1g/
pwDsV6YJssbJXQBCDQfEqBmOnSHPdYficEpbJhWekLjPlwQoFX17U0QZyGwdhw4e5HZJLplF0d9N
Y9Zsoq78s9rhZ0ybC9ZRElbGHrauH0wUYf9nKGxd2xl+XM/1NtzsGFPq7D1VwkDl6nbMnx0lSdvs
aPO107yj2ekDduzbbd+iPW4HwRAnI6PVNITaagLWt3AJ5oe4MJgo6iahwtf9W1E0xjlu2EOkDI+q
ic5StvugkSSeebsqYnFFCvleKTAzii6Zw4tOtsSBYJgTXrBzU/gIDoZsn7msCbbbtvsQZh9oHIPw
jtJDz5n6zwUTBiWqj7jDTlm51uPc5LgVbYjFrguXhgat5YCbsytYw1PAMT/Jw1uX16iK6hruqKwf
UrtyEd/NOKuKz3nSvFlBZO8tWbfbOPdvBKUB7jC7lVFn/2xoCCCcNJSjqZO0Rjpm2QDRHVtBFl7a
76M6l6X7YEvzp4QZEAflXZxBO2ZIMKwbRUZQx7jC7Cg+yuncRt0ZwyPyN3Rr3X4gx33bKY35NfIv
vNlo6Qg9qtV7KMJbjaRC5eUD+oG7ucqZjss2QVgVGD+zHN8FLyF23a1f1MSQakwuLZGnolx45PLd
bQKP4bi8cg5f+A93dAoejY5Ab5ZEPB5XZWCMn+cPmt/30oRYVJNmtJ4HGytkInc2v7GaQLyS0HAy
NOZSB5KYiAWZvXgf0IB8l4K9IkBOxcP+r0ncf0nPRLdo9GNHBl7aD7/SMu5r1WoeXzemEQ9aMWBY
yYigKnBBEo3kA/jLVXcftnR4HAgp2tzg/94uuHZ/LtcxvtNIiU+Swk+tzcAriQIeRUjsoFn3RMef
Jyhvy/HHDZrXrJDwSQgU6nt6y0W+o1Ek9+PQGCgfoDT6hnM0ZEsoBMUHxQTFB261xg22JQOgNC8Z
e9HMtPIXhzKT9LF7Ct75jeTnj0FGH8Ivy4Oea4arIxPtgnaYLwI2lvA1GqvvDGFlWPV0OLLn0ZCc
ocWhUNDCa4O4IbobjeOROExGDRMfcesWepUu3Es06GLvsFbD5zA+QUrrnZPSd5hsWrwAjZ/b3NkJ
n7awV+aE83Z7PRC56oTH3Jw2waSfOzEyPqhuiUWMQynJbp+77KUwWC4HqBpg/3mpBRmhskYW7wNM
cREt9gFpl47tu3tGRzfDVDsv6+N9RM2HbmvaKMO8ybZb+gH9IXbmuzSpryQZPJMvcU0L+SCi/GYT
ZKtrjCYzTVBj0vx8E7JQwL0jRxKu4HByPNyKS+QA4PYtwG7q4HLGZanR6qIRpFPWZ+MFfOdnyDWQ
bvFRz/LBNotvEwo0SGP4elbCzgyN1GBcNjBgZMph4PfyRHc0iRv+Elh6eREHFPNWd2/zS5oJubKL
hkQkt5jXXfKqOKw4jScPOTVqZFpYN1I8gG5eH5YI0jS0bsIdT2kc7gwmrEeTczr+0RfF4uQTrtPn
5JyNHiGKVoj02T1ob/5zER/z6NKXdn1kfwtiwinOVZr8eB5+htrLJ+RhDg09fFfKZtXse7rZXoCH
hjgLBKGIh/h9zCm+K/38aCa0/EElWTzm1oHONP36kekQeR4rKSMsQgO+FBGBDy2I4MT88DoamH7q
YT/VvBK8YFPaYUGznwqDEmjWAJ+sWazLMqPJ5/TkQ9UD808EAK29Zm/YlBbw3SBWB2Fod+v6SLnR
hBG4I/3FHCneOCww1Bn804CbsRoKRj4FfkpK3oPRjx+BqRi9ChOB+XCnErVl/L+zXBLEe8kYFrFT
br7qEplNuuTPzd6HylWFVg7JlEE+8JRdY9jf8VJHhpkxbtwgfU7K4AF7xmPp1nyiwIXyOXIynio6
62AL1Tqk8nLnNl1PscneaLTmRrQA4Gtw24ekXEC+DrIRdkPfIzbWaP3oYFpj8cVxCf8YKZysuq4B
uCPGMWlaRymdXcn7CtKQ2GmQbBqrdpJOF8PpHsrKfGonGiVzdBwTcUhEcUAp8ITGkxOHQzIwyaw7
yakKCb3ceoCOgzrYqRZVphxI5E36uzyenxM+qKOTc9MtOhTMaIlLi2NCWzpbLzyN67QrN9qRZCSO
w1s585KQApFJ5xA6emtRUeg5fgAc3j71qBmwCsFAXrhccYwbRQIjyNr63CzuLCcqtlPHhMzLnWth
WMfUi5AZieOYRSsnnHaNaRpMCl3MoHhUKPsZZWVpup8mzP1Z7Yw4erL75eGsc5/UH1pRE4rNrECk
uPzDhFjc5CYiDjs7A6OXMg52TieDjeznQ6une1S4itQvt0c20p2ZSfwEIv0oSqQ31WgcMqo4HLYO
nXhaenGaS0JuA8gfnZFu4xg9aZxJBvbQTbfWUGQc8psnkxXRJS0hy9uR/v6CX26U427DWDCvqOic
mOU8cT3HpyydnsI0ZgQ9vHRV8OzM/XmEO8km5Zxt6uDWcH990uiBM1HrZVa7korzmExYl0LvX2Eh
XNG2eV+41lbQxoe8vgrRbskS/6tiO2v6GxNz2K/hJQgDdEDWLu2t/RiRi+bXLQxO3xiQnMfFWQwG
Q6yOyUk5+xwaS/kqKxOAbIAkfIzqz4w4vGHMHnsONEs2z4PjkhtMfgiw/zYRvzTy/pKl0RPwU/Mq
/jE0pkXpPIS8i1kwv5hBbd9XGR1+BhvVIr0g0blAAZgzamwS8ZdO9FTrxbrq1a8MHYA/CkUHCAAb
vOrdbJY7UXTX2veYQEGS4HiE7sbvb/Cx3yD7E11jvrqS97cFcVyOVHpzfHOa8eTWmb3Jo9z7aHzq
srib72wXHWNtJ+dRFa+KxLZ13LMEtAGueKutwmMkmuY85yHtNaYgKymIG7PGJczCWNFWAFRuC2yr
dflHKXxzqO7wCvDhwopBLd60JY0MT34Ve+W5IZqH13MEVGFhqyKWtSdPPJMeeDeThWFmLKY1kwZt
E4OaQB43qFhAILMycDh4KIzeP3EE+/SdwQJ8YdFlHlsWTdWgsoWJ5M/OS8s5xY/Hva/cfYxiGLcU
6+Yc1pz2nWPW0JlQXn7OuY9FG78zlqR72Mx0bgcJO4jdwGHJ3Mqse3dHonVZhwpopGW697upIwtX
YbG2BJDbGTNNER4GPzs0mXhVcMKjgu68DZZ/0y+oaTseX2x7JoPFirvhVrBactLvtxESYa/vCWe0
oHvX6S+34oYNyDmbrnlEWIPkAUD0rakLKpMuPsZWFIF9I3G1aXPzMOTBrw4twehsphdOZDBqW/8Y
V9ZDF8iTalCYRg0hq2HfncMeBW+WFzP5MwhV7eFo0QCL2pTubjT8lcEQ7nPe8znMofz5t8hmVII8
gemKRD8jjMXuywEZoP+ZjKKjZwpCRdDjoECCOkWoZaTVU8ChkkRSjdLVPLG973SM2s1IpnWewIju
3fRboMhbSZzF40Ks6PKQnqcBigdMTkFG1arw5dUvzD0dF5x5nvnXkc9pZx6OP/8FjdeRGXnA08UB
P08dBkBzcTJCkoGiOX2wQG3wtWjRiIn1WFppUVRH3ePYskveHBW8RUl5naJih/7nbMfJLs3ryyzQ
aJazC2e4Q4Kpnf7ZS5CxR53lb5hcF0CsWC4E1+SvNKaGbYoTc7rYpbtSHbVHQHvvkP9cW/dxkRJF
b7L7IJ8tqCL2PjPRY2c2GKi78c50YxhYy7ExS7xnQnX3tR0+tHFxr8kDgDlCA6D3QYtVDMb2Bi/K
pi37gEwqSWagTza0TL1jkbbXUbt/JeLzpL13iGREFkNTw+Xsz3YYImfu9X8cnVdz28gaRH8RqgZh
EF6ZJVIilWW/oCTZHmRgkAbAr9+DfbpVd9driQQm9Nd9Ot5R5LFdm7rSpnlp6ohdc01uhimtxXb0
Sw6ffclcVhrmoETD1ZvFmaRtgQtMwZGyoHO6uNsym5CU1RuuyZ0J248pK8/lFGZH01LeOPwtRzaO
dRl3/s6c5HzFYKNxeF2q+jKglwYMLJYy26QpHAodtV8yFqdW5PsoKk/0swMDsQd6nEoXagEV4VWA
wmthzbKwvYGu4oxMiQ/YEfuBcJDeFDX/d12tjQv+/E/XuO27MntcUKmi3PodSginK+6bp2PvlOug
Lb4qpW6c1F8qC70B2Zg8rl282Qw0aV16atfnyCUMTSdhntdbGk2/NVHzd6TSNzvhhQ98mCyO/UPU
6jwQB1vkKt1zYFEhIBEsflaP+Rh3i48lgUoSH1ZXOyP/u7ixYekDDhzADHuMGsKl24FQedJed2yC
8uKr5V9BtIyppsUgIuQ8Tc1ZmMt3VvBA53vDRDiak8f1s0ya6DIlaj/3b1rRuYW3EsjYU7HQ0zIk
t2qZwa3Y0PfW80lR2kACDFMDvKSEJ8dbNDfToUvqf3lc8hZSuzswFaUYash+vNWgySoZt0Bgsl9Y
U8+18vYBB/31Um8n1s61GVNRuUKz+FGs3n8SmqpA0Mazp/vzMFsfuET2QUvoWGMrcmm4tBZUm7G7
p+L0QNDwHa7IyRYxzgSyjaQ06x7QJ55XaOre4/pAzhVBcc5kpSWOxkR/86ZjDoyikLjPZYTrIQXF
z0eTJNGx6x38xCSKcuKCZg7OUzYdeMP+VKNi++dmU1Ie7AeC8jwMdxtQD/iWeFDG0iYStia0USs7
q2OOMHsviZU8W6EGz6OjkRu7zZC1DoAexQLJJGLakMwajyrwKFxmu4EIGi/3cXar35Vg7fIb64q7
5X2Au7Ar5za9QOxOCejr4xJEOHTCZdmp0n6em+rRgHc1dJtI4JcOmcMtwii0AgeeDwYsu0gB6gYW
CyIOvK1Hb/qOylZ5Gj3a3lsbByHOyd/2HD/0IkH6rivxlABWwVpFZ0gF/J+T+xV0LV0Soop3XtC+
VWCxBEzh/m1EhA74aYlkkV4yD10ebePapL+wMGBZxamQ4I7YSMfn7s+CLdeloQdV13gvU4XteQqg
AlcfPmUN1C1zvwGugR2IofkOBZ5xmMswpVbXXLxOMb0Uk9nT+XbL0J14TYhr5NdEYeWqEQ+d4rvp
6HsvyNaLIjtlWf1VzPazwgGBZZ45+CqCt8EqW5gXVTK4Y3F889oBumdwafwZrQ0jA2tRNkcHPrBj
7vxtOcr3bvVJOgGdmaZh/vMnHTmXZfqBDLipxGtk9YCR/i1pt5u9+E1T5MJF+9FOYw4nLQKlemcR
OZJlIL4vH9wQgiwqFOOPZFPPLS30wb5kJJvzRLYuV/n44hLkX69eYQNkEL+IF5o1zPBuJnmuK6iN
ajSHuHuBFgWlVyWPVaJvOCKZ+9e4kgmCTKP7GrUR03vvtH4iOOfuC94yCfVTLsuhY+tj/MClkq/T
pPhuJrA6CTaurYMfe5s1/koJRzVAzTgUgfVOSvM64IPifk6uWV7izFrZCaxMVsCPiqSAIBXwcbsd
Donqd5d2f+yQiGdjgUQE83wfQfk4h2HN/FL5Rx3T1+7QiIsZvQytA9r4g07EfdxRlzBSqly3b0Rq
ERDCE2AkqMTyKZj8i6xAO5ZLWh7dpf2dC1+/LZq2b1+QOeMEXQBnQWt2UnAuunN2LHqnymF+37bB
uGU3/wFi/LtlYk0i1r3m0qE2hQa9LlNnTOhXryrede93GyebUdv7Qe8baT1kxBY1cCjUXMTrKYi3
Vu+i/8Usk6rLjuynu7poDr3vi6MTs8iSknOHtjnIuOHQyhfm124Dtrz9FSr7C0zqflIRRUfRUxab
kEj6vOmK8Sgrc8QhvoVzw8CORJ0zvrlkWlIgel3W3NwBY4jFNTm+hHTTBol9X1XTXQfvkEeBSZXh
MpsvD0zVt5qW247/RoHTtHPGT1TiY9PQjOME6jUppgfJLSDs6MVZ0+7xpYrj07BuVBbOP22dk8Dc
aQKMPJIZ3Dcvyr+c5UNoLG6jw82qPuAk2ijKLRKN2Kh+Ky//U03ZPwIPG8qeKZit83UhbD7CYn37
6OgkGZVdW8ywftrBkhH3ecmAYfS+/HSFRSaaTFpBzBAyarmvm5gQdkdIgS13vxTFtRMz43pKyDvU
/CGHQgEdx76juHGi62cMMNgBsRHZV+eAkrQ4889VciZ7cO6k+lHSOgwaF3lOAKs3VFJXPcfq+dI3
07WJxZ0kB6shEGwL5vAsvhfuWHQN9HKfc/6dyuJmswAlQ/5ueDs2YZA9qtH5ohwr3vQsh2ULryyb
8dDTLpTz0bTfA6CtNV/BRYdLb+GJcq1GeWW950uOdAIrBFzhwLaNte00AqKR/HXtKG/ro48k+0So
hh5wPBkUmm2rxn5zKddZZoVOC36AWbidCrN3g5TakrbbD67zZpfuaVkG1iwqRERF+0al56/GWWjz
G58kXr1VB0b6m7cjD8LGX4eViKHPWZ/9a/jSdsSH7U0YFq+qI48H2AMNgJ8lkB21acx/NgOTZd26
/0zJA1RXmEURdV8ziaV9XOl9o+bqilPRpxIkCc74y8m1I4Rz3gn1gCuBbAcDm2JrMQ2dR/srJwS7
8klVof/1ISWtDLBk7wKwpjglGEjwhodpie5Tps4Tk+XYT5mmRM2bTT4SCqQXiM/e8veDcv65XvJP
Um94B5XyEkwk12uNIrsu8ADmiZebnQ6Hh4waFKudToR5af4x3bEq2ntK7J09iLpBrH1e8rsMSGlU
+J6DxEOT532yB47IRoN6wbi8fhmz/cS8j7kH6PsM3FO0cHBh9JvREBAu8k9aQCpcrxPc1I4Aru7o
u+NtdX4Cy/yKmvDYrrX3ZQuUjoOdzn6NWb/PGc/0Kt47sfc4FfO7LaMd1u37VTWNSBWJoedKEfMB
94KeKe7+lRexX+acADpeEesYZRGsl4pFWHn42LWMHnSpnhbHfwPVdkx6lL3Jqz6IpfClyaXgFlp9
zOT/kH8vTMXPMUfHEN4xGWYQKrSEixI7qhk42KT9Z2C84uAMFc41diljClw2mbB2TiK/Zj0Dg4oN
TOb8Gs7VNWbea3paPgXvSliK7rUOCw4ujn/KBnNkbikZiuLTcum/0bN41dTuFnyhh8Ajfoe3dU+D
YASEj39vgG8CMxYtLW7fUv7yHuJyGfTmmHT1cvSQNEiIdHyZxnAUguE360vmOZhL5PKzHhuRux5D
Nq5oagA7d09YOW7UJP5IK9qGafnjWPrKZdHtih+KOj48Ge7rpHzTeogPejLdnZUMt0wnt3lmwqIN
/YsVBHQrug87WpK7Cag4t/TPUZJqykBGmXZ1c05XEhWngJjbRg7WN+VAXLYkmsiicQOOTPohc/SV
t3P67gXSD20rznTShfplfHCZaUNNi/XXifTJHZo7uy0l+MclhkOYHuKVPtE141p/Tqcr7CuYORR1
9lXzleq82PTzzK45fNtx+NQxD9nEFT20OfxSHE+0R2nMz0GhXukI6LcTkUmrR4C2xx4zamw9+wxt
1uMjYqr3i2jxPrY1i1kIm7jCoV4Z9UuuBKg8nEijJ+A/rbMtukflTi/ra5942S8dy1scenvjp+wi
pOlkBCgl1xGy0reVAz1MSfS2cfVL+POXSbkjuOmTTbYKhxLDZJt66VNgA1ic0SucyP0Nm/1nbYNd
X682oTfMcHmw8+N6kVovMDVX4kMXy18WHTO1SzIzCXlFuU8dTcRr2cZ0aGAYeIxNAEKPvQMy9vym
OpYdymRDLDPQYtvm7GLMJtGV3gjZnCP2XbfskQt5wDCwhaDqqeK0sfvjq9t4IyZM/jcXCG5yzLmU
NHdhH/6LZ9ScgYdD0lI3SPshTqvXSbS/rNI/ekPJYy3ZMcPpKOKJ6rj+vXCLO4bV7dZ3K/cyYf+D
IkyOfIZwwNUefb8tQQs2A+7IMLd2ud8929Xwxv3ouYXEJ0pAJulqwOc18Zlk5P+Lxul+rEqQN541
wf1jwNbyCFM/HWKU0tSyt9a9JcMzlXXDSej2VviquPoI/4mLVZKSyq2jCE5AAiQQ67SbHLbWWjec
jOA8usS9kD8OgBENhI3pa92uy2RJMC2gmzrNx0dk6Ne6oPgyqngX7DA6Yn09AnE9N7b9JabgUYga
ta5HR2ldMsCTfvH5VBVp69W441F41X9w6WeRHmz4axmeUvS9m0NpDy4WELVJ/RUH1dnvE+7vdf3c
IxGGi4JB37N14p1KnL9D4Pxdj56tFz86Fm7AuIXsZqt7UY9/7A6Uf41YbzxFkZk+OWUd3Fl5y9NT
/Al66qmTgshl6fDKtDuYUD+udn9FqQhgdJgbaJk/jld+2TG4ft5GDDao85bLQJBbpTE+Foxo0wds
NOuijsfqH2RCEsEQR6FlOG/r0Woq/Qe5WohAe5GUkfta+7sg5ipfk7AY3OyhjKKDmps7xHyzoQyH
psYcZG8220zVHecenRA48lovRpE39ryN72K9nDQn+b5nQujk/esoMS9645uIuyu9vKf1AR4iB2mU
o6Q0LFKUkLqO1Lss4jXpxhl8hAh3Ydd9mqH9UW7xxwwEEYQPpUoMl2j1AVlTml4Kt78AYCRZRm8M
AikGOO69ych5vXbkH1twPs50+g2Iih+tDT9Kn6G2mDVulRAcOB/ciI7CgF8BNEQZqVlKty4dsxtv
XpiqRC+2X74EQ4itWflPg8COO3YT7CRMnhEW+K3HQlwZ2pDr+RYAP0xkgZkvuXfn4sx6DPvbjZ89
+Hdb6fU1K1j0MqCIlRSQ7GIrO/rdguMke4xqc1sSrtKxoz4Gz1CpwkwJhEn7jqP2lQjTtWymczbi
pfG9GekaL3LrscDF853VaoUHF4tYkXBe8RLrvYMatEn9/je+fDD4xsNAao7O2rDSh5eGU0YMFWE9
N1oMd+uMHGzR/+JZwYVDQSCzgCWHB1OJgUiae0M//8gjYoCzbKmLjvPrNAbUu2M3LKyXHCOsVwmA
EDZlpsN2Lt2nEQuUSuxpX3UBVA/BH6tH0k20ojPia3DnGSYEazzS3efc6Hdp4LxhA4mhr3Gijcdo
OFM8OZxCZz7bkfye4WUaH4l3IHTV8nJOA87FrH+TOQNN0+eAUNX0hDj+UY9UadgFLrGp6BjwO96x
iutPDdgp8ZE2Qjj/0Hy24My3s0kYUzCnQ9F4cE3wFS31FUsX4KLAfV1/qw6H6SaXGv9zTJuFy1At
e+jDCPWwWH0d9wGfw8Zg/9x4Zj7NiX2HxaXZpBqcxtJcsb2HNKhFu3TJb52dPK7WOCdIHrsOJZqD
AjGbsxI2xVVyLk4tkAkcBJzaq9UXzI901m37KgAMsXRSn0CdQ8X3Zwvnh/fqrpis2zqi6OBkaIwE
0czo0oIY2mYcjPssvDnrPjD+jqrpWQzL1Z/nCJIfFISseheEjKFZXO0mepjmhAoKFofKyVdqLOlt
zg+MoaIX9vgT0XAa2ovfAdYvkZoDwuuNCCrmn/QiphAeDAVdDE4meg1WWW692CKGnIeuvFWIjRVr
9LpWxy3hPcd8m1Hde3jOiFft59XZOBc/bpjtx2jZJXl1swLyeyUUfqTE31FSYDhQwVueIYHr9Ssh
wfeiFyI/QY5AEUOgibR1Uktz58ruEHCkKANxZ/oSaF5JeJKl0mHnahzJ6tfcqka+yj78HBr9b10j
ByTBVWVlxHvpMTG5bU8zBSO3wAXRknAjjpTzGEbJ06TlyTSY8tWEN8oJnoWMv2NTv7Sd+haOy/Sd
58mto1PpGW8bRGUOPAK0w9iO9GONIeMD+EGZLsEmOY88vghOpOPdkY6tnqAFaYybj8zPTBas4npK
MI3umEz3w6Euy7tGcHjKBmAAuosf1munl8b1XmlxEQMj8LWDyrFDXErkZck1s8vklDilcAYgCDyJ
QD8VBRdFZZ9511hQUrVLXRidnesciDESY0EnSCr/rzdBCV3/SZjlh9gK/y4p12ipzF2kw2vCN1xP
7BXYZV78Prwv4+S9IVxfDS6uL2ghk3hA0rifvfzOKZjKkSAQTLjQMk7rP/OYWI0zthFfHSND9Lhb
7ir8w4E7vIVe9D6xYHDGfh1rDsIFR8JYc1+NrPdx1STG+lstX1ZF5CdQDGH0tRmya8Z0Y8n9H3qx
+XMPTh3FtN4QC1fiefbnQ4pEBqyD3wbzfSQmys7IW+IEITSdsLUDtauYuykzXhYOSnnCyAEzTMfj
sSBH2hWJNyQsEfmcqttzl9ZPug0epb8A7nXv1n7Y9XVECDnmg/tYDAJY5ropSn6t/BFvEBjT0r5A
zb3k1HiBJc/2DS8U3nGCd0PmPo6meKlJHm4Aj1L32euXyokf1ptQOI0H7VNQIOSOkc7vClzYxMrA
FvVexcFGNEw0Ta5vIU27SRp/wA6hzSN+7oPxKeQ/AJL8ZWrXpBssz41eH6QkUSRJaQmIo/QxAcmy
3kaqdvpZqum759wbrI95O7whSNOiACCm6WsO1tml4eSECPHjZTaJq6A8+n7xmTbMZRL33BlDN5i8
jT1WOT3cWigxOHf3FuUJI9nGuhj2YabPVsDvmET1QVNUg9fK3zMNIhApwvt4biOMuO1z7rIXCq4N
vg0pQFI/DVt+xES/tJSCI0x9db37joiGzM5iP5v+xSa2Coojfa6RqlhTeSgqgBdN84xvD1SsBTob
uUYE5/UAXbXifu6nS9vRkuBoYCXEYzczdP2im17Twnx1GbZxX9rVvUzD/48Vf2eSioFLt0jO2yId
cxlIQHJO4LOo7QfRcBM3g57vm8LmZsvPFbH1Kg9onO1cZsucRT+8R9ocwxSaKTsAXSl81zKXdxU/
9Pogu716LpaMvXL5M7rFIXIUdh49fKw/bMrrJwdRouIyKiChS2rAPYVN/KU10aoYe2FYldw1oCVu
yH0d/s9dqr4gDu2pTzdVj5PSP4Pt7guv+3BseqyttqsfUpUnXE4qc1dG/vfcaWQBQ2GxHM4Gi5q2
xgfOm/ddywFGLvU7hopjt+LUqv7KGkcqwpBWR+OFsjw2D5FMH6Wlsdx0wGctQkt70BQTB7XecN5J
f7B9sX31j5EMPpfUApPT1tslUH+HPGC61gN5CuZT73CdWm+/aWVtKze8dzzn5CRMRXV9cPT00qUR
i/TEnXJeXRO2FV06He7dgfzZ0jhceKneZu7W3qqS0GCF30aq+mWZkvtuqD9rPXxWbWdtpmQA8me7
DsPovnrslyQHse0xXhzUU2rXLwzg0BDMpy/FLQ9xAUKmf0im8pr2wesAgIVLuoPzgndplPqlq9Ta
dNb9KyLvmIXk42Lcm5EXBMcKMG5Gb+ZOkI09xL14EhTSOguOYww3yPhWfesk5xuAc9jJ6xK6fX+i
WSfdLZ7HjbiU4c7xEUWbIptIj4KQs+OUHPJEpwHsNrO4x6GrTpxNKRzkMNM21xGvFBUu3cOc06U3
iR1BJkB+7m9nLi6JC6LFa/AZTD3KUYC6sYTmFa+jfHIb12H003D+7Zf7FEcy0Td1dnwGpNpyrjGu
0AL+5hAxLlY44hc7LbZggb8DrJvDEH8SD8U3wkSm9qqHUciLZOuZGNSGUc53uVxlx9iwqSmeHDmL
4ZmDt588tywI3RK8UmZ6F7SY92dWWuaHlDB696Nwjkyff8f4xqjPOArDNpobjqkU62G/cvsdPZOX
Ie/344KbOWINGYBmQSMAJwRkrcKvIkCuC/ABnkeU1oi+PLgN61K1tNd+4SYTTuk/ra3XJswv2hUV
6hZGAGYPsZholCwADjowp0iGmcqDacQRfeKdwXbX2pssSOC3WM5RoFmYkhmEojSBvsMEl2Le0ySd
EBFg0WQtLhfSe/NX5eGds7LVzMGPtLFtiExwvqzOuRneZmoW3kI7UQ+p1QabwBkeFXwnIkxyOATQ
gmTmQD2mB5xBQOF5z5JdScmYnEPxHvjBnyriesyRdsyzBrYH304zBYDtza3OhquUFSaBdj67jj4M
w0y5Ml4/meyzXtHVVsPscMeO1KbLvNNakuRCwvuxmFcw1sDoMtV43qL/TyHGZcFqPOelbvOXwBi0
fonC5mkSIUO50FoJHfX/BdQtxcW44kMbHHrexLo1drI6o9U9WLn6cXouxalCvHMEwPYUja2I7EPn
UNXTGuKkOcCtrZ8Q1FKznlaPQHJjMTA73+24YiUfIq2uvpfct6X7jZcBI8VAQNgTSt0b3fZHoqQ7
EQVo5tBTHzMKyumP7oEqQUokfVz2/lFV1GaiuNf7ClTYbRJu+OgRHkAAw4V1rItuBWIk5WGsuF4Q
wnlxWfY66bx5vfhicEKQJLebveuyaDBHfUkLJyTFaTOkn+ClYmQ69TW8+QUMQ4T2VpNwb6N94lBd
C+1/r5PmLW39a1G3N7KQkvcPn+ic9fde6T93/AajaFhD55PPq5JTDjEEeI9oIgpnGBvK2buTszNR
gWgo7tbJYe85RxwHDxHJa2WmK/S6J2DCq6O1Jp5ATKSktFwRPc5sIKSUENU4c/FUuIoQEnZC8hHw
kDDGUXlevQ9subsaYcG3goOI5M5K9QunlR9EwW+ERd78ao3JFQje8xR9CEK0Wx+ANNB+cJDtEB5K
K/1WolqLI2qG0+oL0/85AcRC2NJ/MJm3b8jklj3aRtK7Zxc7exlnFy8vCPlN76Gu7yQ3YiKs1IMI
Zgkt7TouL8Qogp/FbkrGFtF3pOuP2HUefLN8lvwFpWfne3pWqZ4LwflyWkum6MFDN5wYO3W5d4Mi
dmxiD8y1hTtpvuBUYzaP+bPuYWwHjm6Jn3MehTZS8+o1Rcix33MkE5/pzJBsmxbDK7/PuVyK57Ho
3ulxvQ/ameIb1uLILn+geLMT+/duq87N2N6giQCyDcu7jInLU+DhlmnnSHJEh3vn8HuLrolQ/hkX
EswqeQ/yIxbzU+tX53lYuMJ2DSI1kicCoXdgz/50MVbmpfW+LMBHp2ltjKrS6Rwt+afTx/3eHZOX
JEzvOn96in3vaXDnczyQwLIilNBaU4E4WVRdRALDSWgeK5nfNcNImaih9nqqyboJx1HwtSPcQqtL
cAazRNDaosARN9L6pVe7wtPJXZb5F9cbDk1aPXUheXRnFH/iZTpFjfztRkyjm557PIaHl3TKPhwq
c1uHAVpj+ldpImTQ0vsyQtxZVKO7U/DXrodHqw9+jCiPuWwvc91T/cI0nwHBTYOL2npg3h7CJhQc
x9qrZNzPg0sjUJknRIiVuJu64OBUrXOox5kpeTkVF4MfetT+i8qGy6K5hc51+bDyM5Vs7pa6PPl5
CmXWzXYrutTKnBffoszCHn3KxVm/VSwRfzFJ4/57dcr+hzxRs01s/6eOMDLUQEUA9xz8WF4bmrWi
APUpcX3YPfGPV5i/tcOto4vMW8mRKypFcIQxk+2LiHtwmqV/msCwxI/PfkMtS46DcYBEhOM6PPWj
d6kSTsuVt2II1ZepE5LHDJfq8Qlp70/jxtY2181XNWG3tOkRUr7K31rTcENjQkgtJp+UVGhqjbM3
ZZDDTkFUl+Oqe4b1R+r5d1IyfAo9dcJSHq8TymfDh6id8eS5w30bxdaOqiWsIy6gyab9JBv2NpJK
AfXXQLQTy8mBtLCmJndakCncRgAuqp5tM+qzj6rwHooudUEkNFCFrOos+bgJQp791ieTNoff0dIf
3Qaik5q5qCaANlu7fZIcVvHk5FjJOxYzFX3UaaheUqf5M8TyITD9777xrk6J4lQCaDrUw/z/ByMV
zpJ+Tj+XXv/05JqsYLwz0fibssM7u5sf2Qh2LCfHnE+wLwsADfjcH2uoSR7A50+3Cm6lKcgjlgNg
MOcnTumaC825ThkxlfrqlVBSG/m4SO+PbcHYjdP+7K81sWX9B/s/KaemPg0lR2gavc62HTA9q9t3
5dKJTdHTwSE4MlXBj+8sAJS0/B0JRGuYSAdTU9wBjPTmrv9KhNNyzv92hHfIwwIv1CYx+6I170u0
Ov/b6R4/6daexrcs6O8WTOlJWeMnmbZtRsUJlg5OQCVL6RgsZu/M2QtIQ3fTorSimSKVJrjLgyhY
S8DD7dyCYBK83CNyeVM/TWZ4Xv8FYFuveLmoIcBxyThyV7G4xqHeD5l/SsbhZYnUfRAle2Yy8S7p
IZdmic0ZKqXDD9sVQxttfbj5DOoVwjSWAS9ZB57kKvDNHRXOLa/qoDFJDOAELNHMRvXKXgEm0VMB
fq0UpzW2Qtc+eH5Ve3sdWiKnEG9u4r0lZxj9mU1tmizs9KhIQlkfNCZk8hcWpLLEqJuXOTgauNmW
t2fxTOtXuw/6+EpUkHvrGCdBRXlckakGKUhE2XUIxKob4ENPkzNIx/XaS4Wt+pNjnXH5PONMWjDk
jN+8dHXqlZcACwsuSZUuWvCC0fdGMr9t6B5jpB4Q5/byLkrY2LyACceY99OO7A4yFgu/zvHQLE6+
E7TGFWTDVd08xMaJ6l3bcZHdWVaJ/0QH5HR38Thlw71OfZF+aacpghXLIRkc5Gruo+e44EP8Mygf
ijLpjjW2HMeVRWV83qjVPBRViDa7ojBZ/6jmEP+ql3JfY/TuZcElDif9BmvX8368xM7llxRJM5+d
WMZk95uxCmgBUjD+qFlzVyuj7vJpa2PVxM5rJicHbZIbUjSG+eUr1V6SvcMeMTApEwXBPQD8wKIY
zxfhKXPUaKPgt6WaZ+C0A79dlooJ8wD88OlU2TVPNNfxsHuKY+3Gv8KqhfaFGjRgqG0YUrd06WJ9
w8/DJJInhKqYAvmhbViZqrwim1pZo2Y/Bb2Tb2BU0MqeVxZcqn3gIwz+rZMqmna+73r2YVQNJ+yI
yKP30hNYrhC3u4iwX1uAOT3OdhrSZ1yrCpESi0P+MyqrxNMQOQMGRKASgY4e89ziI/KLRFioyLDF
YJB1MkT6LPr+LRCdNI9tY03RhQlpyqM96txetjLkt1zRuL0V/+pUx5PxNYcMT/VWa5rrf1IOIBvD
m5i0KtDZvk/7DjZNyHcxNqQsOoslJC+KtWu3zC2yz7MEsXBrClJkPw0UesbJarZXL1QkxWITnvNV
xY4w4Yfp8xUmWIq/Thxj49iqfH3YjkEIqAwuEmNK0ghTNynQFZbkr0zBr7d0CmxnC4mRsVtpfOvH
cUdbXlpMII15gXcZzM06WXYJyXoOxe5vy1BJh1DEHIjxcxxY3z/6zvMJRnW5Rclqp/iAiLpNwljO
rrA9ani2uuNsR4DFqRfBr5qRi7d4aurGefVnu++el3CM2glLoT91j2RhLfUmaiA3J97hCRiygkgT
45hk4jjJXenyUYPjKm0O8ByhkmAJNq5pF1yaZLQqFuiwBopi6ILRTfQ7JYi8ELJOTHwlIV61731Z
23gOerud9XOgIif88vqh7TlJUgaHzWcRdrbS3RJRd7+zFtnhe1qGjqoFh53THKRTDc7MaBn72Y8i
0ha+20lTZp8c6G1zw7qu4/iegzqZUpUEHcMx0zuFxR+ZMLB2m0HGKoIW13vMN6c0b6voEKSRGF9m
6TpcnVmtZq/dx2FcTvg00MsTKh9wZ+QIvylN43eDgVw6cGXRROdRkPnjA/BE0eVw1VoV18z5pyoa
34Z48vqnvEI7czlt0YNIk18/OV5Esqb2aFpMrZHs2iZLlhK9vR+RxXJaH0Xu0LnmOkBFdjg3kjWJ
yVqjIAxL/H/jrsCwDOZM50lJHLBjwvuO1dE1T8aZ5cpVxkwXopjblos2DF2rsj7DyR7iY0yL/fqN
m8qd8vvM4neh/aSpR0hVLCErkwbEVmfJWx9EqsEPh7sWUp3Tdd1HIsC5kdwFixn8lMoXhqCCki79
WUpkXXrgTsfKTztuZYC6CD3HyBdRCc4DU8hot4YamsxNbeuuK2xiIvtw0DDKIemhGp3QK5KuW6fZ
vUZszMIAu7WcCcT2ied1P31u4urWizHAUeYIb8JCW0pS09GWRaevXptMztUzdVf5rO/qrtGIz/NK
mZo90SHDqKiqrhUKDmDBSQ+Bf+4J0RLyDUM7JPQURx7D1Y3d+YvfUrYQej1cz1pAjcS/lyGEWN4A
//TQenmy3kvtdO2l5o7YkHNwW8ePS6LUIC0pk2EQP9t7z0ZsD1gPMlDxQA7H/sgIj9m7745xzDzY
QilelehsCp7IWwmoKlORKNoEdZ/P47Hjesr2uIja6+UGXrjLGVezrayTxywgTb6xW8eSIC+bpAvL
Xa9sIXB66Rm+y6mhGlfOh3yOA9k8mkAVXK7HUkrVbKdBzI3eaZwNZj5aqYmGvxORhgC9nnhZNr+I
acKJc3ZHHxj1zUrqttDn2A1U3R66AgHoIW8F8ZxjRzOV/AdbTEj7jIfMpICmQ0t65YO2ZSgphpkA
Fh16p0xDe7/YflUhzycQZ9ZmXEcVSt+0jmc44IeIeFk14lvz4fnjkDQDmhyHg6XnZ+YI2HCXGkIX
phCE00x8WwCNg0eC6VP4H0nnsRw5ki3RL4IZdADbVEhJLWsDI4tsBERA66+fEzWLZ/1srLtYzAQi
rnA//jQbNUpX8DmUEGxOjGmIncjyXElHbSOvHdPHkbQc3rlV20dHC/uoGpPYQV2Xic7Ih8jmbE8Y
AoZZQPEO4Qpp7YaVt8wwECBcXqrdaHet/E+6UyIZgHRpzThLJZiuGKOVjbLFFgNrYgxMYMa0YwPX
Vg5LobabAfPt2X7myUM3FCVKz8o266nY+Y1RlR56x4JHPDdIX4FsP06kr6KiULBtQwoCN1IVoT4p
EaKNWd8BnUrTPdzyjiaBrFmg4VloOfPX3Mt2+M7hiOq0FJ/6Cx5AuvYg8sUis+5DiSpZf3FDxTp3
qZOzEUQIA1irA43CJFmzisYf+Z9pB115EtOCVXnn+FA/Kk6wsjbe56okQYZpSVHBoA9rbFehAbba
OhQdPuzzmKxei/nCgOu8Nkni/bVCQnL2YBwCgF0ueSGzHyRQHHi+6zJ9SE1Pme+4FRZMkGzsV/tJ
2qWziFMXZxAzMKpZQ0u08Izxeo4M/Ip11A59Rbw8BV/PUeyNlajukVXK+A8HCQgfghSLLvx22A9i
GhJL+tv2xthj8OQV99aLz/ajDX6wIcSsxCCykjWD0riIYVwVIqzlW1oPAzCl0veDiSxFPzEn9BiG
m3USu+7SYVxrhqJNH5tYput37zdusEaYjixXYPKycJPvYCxL1hR2XDvuPTr1tBj3VHAVklSQ5jax
s1JOAxOCDlAj8eB1jJVh8DqE0S1Drv5oJmy/jFM8qwo5hxybPv4vRTAg7M3IYQj8jQmZI5mJB/F0
qJuhd9JT0taeGI/UA45hbl3I5f2tTNmi7PoGBlJxwhzbiQcbGu/42ZiNIM82T5PpzTBh0pEkbE+j
VHunEwLFfNiMwWtcAjH9k6Vuwo2Eey4h/rdWArQQY/Gq4uIG2zMEf8PJSnKEhiEjVWovaKjsjHEH
cZKRjtq4jJdV/M8K5FeZUPceNsvqPWut3nKZX+i57zZdLEHomqC8kOCx1nwwKD1whSThln+wfEZS
uAQcECjGDGLCwok1Ib3NYJrz8wwvlNO/jss4eyboaRY1S+tl6Fiwz3NnFuRGOU7uQbRnSrPs1lgq
pF1k4BCWY1gdzx/AtEJixQqYiryNhUgmKE21OziPxF2wtzRovH8kMgngkH0MUNraDsXCFxABYWtH
kpQ4nYkNW+bKHa60QvZ4l/YEdEuMvHEzfAa+t2I7IvEYOPqmrXDi25tAqsIEMTuPDcTNJZ4R71KE
8eXE/B2Z6Nh9UDCyKaZi6cZ96OSt23MZBrGH3IzJqfnpMLsm3nIcqNbBPCZmjB1uwBjJopNFb48A
bOI7zp2IAtYdfzP+zWlkSM4n/7k6TXdwEKGCUic20vr02IG09HhNGLKVmXHAu2+GJeggt1bs5Qiy
JQgWGEIDlsWA0zDMa6yvBZwHyLJDVav4jmenKYotieExyy9/XlT5mzG9BGZBacLMabRNBynxms52
zZBmCS161RmZJ2/ZkpWa+YPDOEjJDW7tVZ0XtQb9OXCAfD24cFPwNSUKUdGdNBYwNZOzmljcM7r+
padbrGqvOVko9eFJujbFHj5awx7t8+A3tfa8zy6DdvAyqoTcI/tSaW+Sv2C7sIuex3DHJzH5X9xX
CSHF5qLc4Vasvot9KS7zBRlo5sZLOgKEyqCtoYKgu+nA1RVg9dI4qX/9zoj5DgdLp/i5qqwSNm54
7vA3pcGiLY1pGlbNpk67srAo8CiL/MsMqqfJLnbOE85T5rBZxc9dosb6TgJYQmQrudJvvvl4pxFv
BDPZ/CyTZAWR4+LThLPAJr6Ph11n2XQaB34bXiuOEEJ1/T1/NTO/K5q8doJjNeJYfQ2wsWMIbfrA
cv4suW9S43UisyCCzpktmeOUE5eFVWPD3WZdvNwnMHpkB4qtRSC+aRhg0GcWkoi5IAgZpBxVazD1
3wQoK3Q+ug2C+XWicV2ZA0DGCysYVktieKREEJLGOKdDgLxcy4qsL5gTXYzIEjV5WfaPgEcCcics
9gYl4ui1TMKL62eZjJbODZbfOhCaHpGQpxEe87TOAtTMyZzl1dmPTd+8+V0LNGrLrHLKgJaxKVbx
RnVqNH6wcJu8gJXMXMJ46H4qUC4xkRM4wLMMzfNmrOTkINt2+PGYJqA53oFSp6T0JT3vQ5aMcfko
GXzNXzjtdasUT75J9KJIq3WhVSDBNPgmoGLsH9mn1A3xrWpRxS5pU7SOG76IPJvZfRVl+DPaasB6
xZLGVnCQR8ZGDzVXkyP0tGZIfuupSd2PeQRlsWB1H6flEx1rHLzm3toLFA616Sufjz1p/HsShGfx
uZRptwCFoWto3U9O4BhuAT2e4w8Ms1TShQAhQ5YsnjOCut0IAiDnv7mf0+7eCPhZa+TBiwinX69U
hK5BJcySv8UUpxRogRfnon4mPEK6P2PsNgWJHMZIgx8kgWneh50IRgPSZJCQ/86xWbcmWwIk/fCU
cm/UGhdQMtoOTowAY6MVlZGgKBtAHvSms3YUL0bHZYzyjGTtjfAKM2NA6PmzktveWhQ1gBRmg/Ct
MDmunzN64JyP88C+jVyRICRaPUasnDgM0F9be0gnYOwe0P0Pw0UwMGEuL/omiSrDKqp7N86y+rFt
i6WJpCk76C7VCN+Kis+tQGsvaAluqm47rCkzcmrcgTlex+Zvw+Wd3WHvrk2qyqqxlgfX9jOWEUwJ
u5b0TtI7UNwUqGAIj7VrN3lkE+N7/xlJP6SCXKiAPg29WDlNzb6yXH+ud0mPo4RBWWcossdZf7M+
35m1XWt25lQgDldDYcpLn0hbYgiWuD/JEJxe/JwOeYsmMy8jSI3kuayrGMLtnFbUrUyw6vTqhMJx
Tl4p8bsSUGQM24y0DYoNxjIkBsyMfvAVFOlP0UK5rAl7cIhnLoubZSvnvLBmvmGsh6/t59T3Tu4X
V6pL/6FJYQFYXHr6a/Uqpqd969+E24O5XgVxtRtnbsuHQcF0rRNaDrw3uPyaoMCRgmsOgEbvFvMh
tWZu1MZb7l23dPSAkWFj50KBMf24O3W6TthJBif3TS1JvBD2zNfQn/sYXwId2LrLq4pI3drtHVKZ
OVROSWEX/0kvlQcnhD3bxn1/508xbxttRfO3YwcQjQwKvoqOJTlsWsHKycbSXuzNJgjvin+WsFL5
j6NvzWfVKP+7m+ijq4QtBe2O3AHJQa8+pOa1BUB6C6yq/bIxKjBJKsYx5mWwcQeyW2YGPTEFCWUF
WLVNu8+JadnLynRwD4aoONHkNhDih6zfIVUsHl3EcDA68QNFKiteq3aJD5439ycHbDbsJoUqlsX9
vexoZIkYkkfkRWyRTexy5G6bV5fDhQFZ4Rwo1Od9mq39rc46DLxLwJ5MNt0bkCznwW1QA8WjlW0R
ZOF0Go2aRFu3hYEFO0bPmH+NValoWccZ0akidkHMifHEf+Yyf9ChCvlN5ogYTPcjVahgxAR/CNXe
qQvBauI2DwinsMfs2vQVPvGQxRUHBxGxq074TJBOgexnFY2d1Pnn4ByoaivP3oFk3buVoFetsLF9
ok6+yFVizxLzH+kFT2NL6yJd+mLQwyK9pI46xuAVWdTi3KteKkAKWr49mu0NE/JnVRAMVgTlSe9X
h6YgmNiDbwg5bqakj4kDTeP8GDOGHDJQJng6gGDw9bJ2ycv6XhApPVg+vWnQMyBYrmnCwtMY4ZO3
JCsCHYiXx9TDYQbaNZD8DnUXueOK9pCfN8crEEHL/7GaFX8gy2bAhYPrY6kzdmpYbi6WlzUl95g7
GIlwRMvzZC6wI9rQiLzFBRQ07bK4+a8tMRvGpHgQIYJbL19f3DSMdBK8nRE85pKw5zEB6uWE6JjO
RubXXtr7Pq+PnOrPFvsa+CLEMvVsy6e9MOw9Ba+Ozp5ullk95O28y3lJFvM3Xb+kQrAGRoS86p20
yr3d5K8l+zRU0QvZyTacTOfohWUU880y8DtU9k8So++0zJ1dscUvQFHWaCPXT87jnUrbOzGgtGiA
hFcksGjDmGkFR5pc2mgxLDji8eXV79NEzUywOyYaBAVz++Ca+KCQ9u1EXxwXEPfApDR0znaeoVIR
p7hm7wZhxDR0Wy7fiKSEqLWQADRabFR/V/afSXr7rA1OOZlPpk2s1LyavJTh/DMKobZ95914GG+p
PxGwal8tkyijdY04B6/OHF5sw7rTms+k4CaBNnMRPX4cmyT1PsB3Va7+Oxm6n21HUjOYiniBBOC8
V0t6dOc+6uFQqyGLUM9SaXgvDlj/arLfrKR85fwFTdwQ5LJ8YBw/xaG5Hx2BkpJHmREbqjXk0gZM
KdgFExwtK5m2K7O0wbU/qiF/UWHwov9FLfcNlIAO5GCsz2mG3CMTaiZJX8R57Gr1Rdbn0QCmrKCW
JOwq8QVs9HvsO+amDhFAiOFpzb8ywz7DuYxqNf8woDxCBHwcqtc1MPe9mi6yTE8xK2zCuuPA2/nx
cpnZbs2+8xFq9adVis2YEJAV+lT4o8EqoP00l/CGVfaSWvXftp4QDXo6LOPq1/wyPv/yLG2S8iSb
rvVYrqR+kltdmIrcIJh5E9+ZNf34OAlqYowKRfGICtbJsWb35GV4JIhiuMYpnx6VpxBRzl/VUnDg
jdu2mSMUZA8pHlYHyANPY022j9V+jPpT5wACOQeKv2L+YLFizuNznxKtmGdvJTIGr5vvGRo+maZ3
F6pg3zXG3luI+EYQyQxn22d1pEUEDuAP0x/ukaV9ETZDEqCIat61GbmgZEpXlJxoSlxTXiqNdIB9
jj42vAVMnV3nW4OGXCfcoaXehW3GNrS9SzDzpk4F6R/JZPlj0reGufdoQZf30wAZbb8b+dSy6puY
+Esy4Ndgc8Gk8Oq3xbaFTdSI5ZxkaSRJyNDSTyiPN+aam8E3IscDoVfBRUcLV6dBpA+MmeO7yf9z
ug6HssuhgtadZ4VBBxuOJn9p7ebmkcljmN6RwdhOH80NCd3MS5d+uF/gsDqpfzBHCwB1ueNNPVdN
9e/5SmGOsB370L/7gLxOA1IAWpJVzdnI6WDH/rat0hcL9Lk5c05iVrS0k5a3VH/m2dxcqcXhw4Yn
kXpPzItODscC/QKSy+VWWr4mPO7Q7dMrWXtkMjv8Qyfmxsc2Mf5MSbjLasxPnH3g0l9iL8PKYm4H
8n0tuz5bdEshCywQWcM3KsRLkFrvK/ZT/pKa/MSXvWyock6cl/uCPCKsfmc+74MwcgJ+QbMHXsRe
ELm+AA83s8dgZavojfiqwA8/+bODbsE6JiIBlYtHgj+v55AjA/DimTbgRMJL2UXq72QBQaG/3oaF
rq2RyBm7DvcvW+KTH3yvWGIarDM1KwT+hBc/HR/dQT43ZnAtE5j5rPgpHzZjMLGqjqPV4LSZ2eIC
dcHJdDKncKf//2DMziYHSefXB9zsnSCQUDrb3KX9R50RzHCN8MIhREHrUG4d4w3ewZ1ogkifafrM
yusAchbKWK5wigF+evguxLRv6TbyYNVEmU8V97sC+WHB+2kPYCw5PvRtZVTfun7Ie2heU9meE8s5
Nng39WftOKAhM0iIk109WaLF0JKZkcWsdDO4OKsbLrWkQXxjpzXqz8l7YbJyGAf/NnbLQawQqJts
YE5iubsxjbn9lloem354zfhlgmLZe4pvyzCeAjLZV0dFbmjfFLhtD1i+Le4YOu1KaosUurYXoJtF
CzyA6zAyFVmEDOu6Q6l0yzgUMKgdTUt5KTtvq1+4xViwS0pmfplMaEgWXzCxD+/c2om0IqHMu1sw
xbi18JFzK8/jcprG6oyu882wv2Pq5q61uFCxOlUMcrAf+uNy1nCDasI/3BQsTjmtHR6adlZkvCPN
4mdTIXMIIzSdivDLI1BhM/LFkjdzY4XEqufmU7CGcjzUvnvRt0ufDlougH+KtUGPzh19YWn4j8vi
om9KT+7iflRt8ljgT13pJtJRnVdBjYLx4GIinc9axOv6Rydx8sHy9GhJqRhHZZ+FGUb6VpkxH9hZ
d+0rfZI3e0/+MYrsZvOSa7o3U9id9i/p300/92TvRUH2zMbo4PNwlt7woj9hdjc3x13vqfejrjT+
ZD2ZuArmfhdUTzIJn7QJWT+6rKQ2HbkKVkjOn6gP+jStOOFhXd8JIBz6N5NrkG6bgoVWY50KAjzc
fP6D3IjXpedSYxYzAeBSoFItjqTSfMOUdk+K8CHvMEqiiTehRholBGlnee77BQdSeWtqiItxbh1y
7C/mgGUByx5rk2FfAAtyOnLJiVzTPr7ZQ3hKFemB45nEuO+QdIkiPFXB+Agk6DAlRHsE8D9rb9eg
atQVbez6R1PSk2OGstZmp/1InsQRadbXNSN0uSrOCx+/4TNhplyYmMQhsCDdGOMUGQdBKkP4cf01
mBg86+9F9iPdIZ+6/uMslDrLiFnYk+FZ1eNzFxD1QRlleIAv4+q7ptBtO/GYpumzPh30pek54UPL
p1YjImEK89CNzq6fxnNIxTGyRmEGiCAkOBPlTAGVvwLrPhHBDJ193XmDc5jtGEQgTClCEebZvijN
SUGSj5zgsOCz92jokLxy9LX7lO+7josz38JDpiH99o++gkFLHLWjkXjNf7X20pTXZoTLwInLZmxT
zDAcdbmNiS7mWl9V/+lyPbVDehsUciceKaiFsCo1eSKPhBpA52enTOUXAzl/Q8XmOd/ku0MI9e9a
RFFZUd3q8nPoY0wagr6XxB5i1g9Krp9NEB8Wzs1QdXuTUY4ud/S5WWca4w3cgGud/DqIG+jmx+Bu
zCmTQ2fbrEsUSuO5zbObv6YEHJHM1YoM6B6B4ViqCs6leHYuC1fYjM9QGzNEkp1JiDo7wXROJz3I
SdiHMv5FxXBX6PqOqENd/rhhf9FfsjZApvkcQVzbJsxy9UFZqOaxTaePeA33KP/PXDlkWdpfI0SE
IRjvqtg56Xu5L4p3xAaaIsHW5VnXJVBE/muZoQ4ThebSQYssX03qftd4KwI+EwnB3XNhC49v+iCr
QcKMPbsM/kSwV/oL9vvwqk8WVq9nRjO/Jto4tAwHfZdiPyI+hWRsOhwkn1clx6/Rt6dIgFUZiuLT
0AQanlJ2tSfdYgSqOsx5j2xZID4EnuyUM9tgZDY0nB0vb5tjfAEQRVQkASsw3qoEjF7NcgW8EH16
EJfnusJPazq3npKA9SSs7/THHS0qqI5J5BpxFiQUkXCgDmJwzu2g1fZIx8HxPerDf6hIa+WfurUc
kvVSoc2EKPzvdUkJjwbBetGvNdvmEztSNEg2RsfWfY653tt+IZwn3OuKfQG2ZHHK6PedqdSDhat4
04Xcao7CTBR3h6TpDyOOSmaXu6ELrmNwa+mmtO8yaRlpk9fmN0j08/w7gNrpiiqyoIdagkSK+a7w
ved59U8N768yCSNZ1SEYnb30vYNu+Nxl3rJnYPuSX1q2UgG9HSvIE4uLi4EJ0C0RURcl8+fkEKbN
vQHsQN9oPTDkgV9YqDtdBmY8pxkKQJ+KsRjoWgl/3XEtb2uOfCtP/2M5etAXr35aRAYZkW+1Ryep
n9G0e/NUv1ceLaYUcM+dnf7zbPoIny6paXB78o6ibL/mc3xD/M37XR5DMTIkc48+dkQWeldBxlJY
vDRQpPSjwKLjXR8XOW+/MB8rPWyL+wMkd139jO14MCwL1zRRLojHCK3pg1tN0kvVdH+JOqWo8aIU
KI4c1gtvTNQxD20QiouY0QnHBzXBoZTznYYplJRchVEcTc9Do+7s9b9HmO8uwR9g+qgR1b1+Jfgh
Zm+fbdVQigNb4OXCi32fSwPaebb1WWKXWG118CzIFhLIKoMHx+cuW1+pv61ieoCsTItX7pw6Yy8p
dz5BcszOiCnWYBrNt5JaGOLO4lWfayoNjzzLPAhBbP3pyulB9d7Ny1DQVDdd5uprlEUr9l5wmPqT
pjpcYcxhomIAc6nyhd9CODyT8fKNPeYcSDxRis+Sh0P/utzjJ28K7hjVAeC0CUzU33TxOzF4KSxO
7PapKqe9sVpXM3y0yjSiIuTxI8QILOS/IqWbfXJv/zqU/EZ7p8/OofefVivb66rf4EiseQLrdnpr
6SIIHjuS4hlJO3whPIa/tc27yVXIh6zPZZvGg0AM3dT43fKpm0xDLc/6j9Ivna6MYkqWktmaLqeo
APMUaFojbBYS3R1NyqHNJpa1MYuNIjkrRj5toO5Zv2LCEjsz/0JIf+ZiSml6DeFeEIzcdHsU2sT2
+mrnaHgswuR1tX5duviMMaRrdFs+lbAoj/p4tdb2Rn4PR2PYnrigzyl3LRR9lrptFJA1pDrzw8Vi
HXIKhuBfJDvrjcc4zQNgVZch+6PV/uuH61OGrke0LD6qm7SNBwlvMfWaJ8Vly3LopL8H1qt/8tgj
qUeeZzv7FDA5CiSHLKSjmCpRO8156vwbp9B+SdSHnjnQPEsrvJhZfNUHgj6CTeExe6wfvDgjY4Uj
r9FVR7wemCQU8Ar1gIFlRIRz5ggq6pQly4dD6Bsro3vwY0+6AasLela+F4qEg203DKbyezcskUsF
9ArzZlLLe2+jL2ekMav1Xqrxm+TfqJ8Q/UmhLm5YUYd559IxLg33bdg0O7mm77qaQgADyqdX/7pj
dLa6c/exP2yqdIyGSj0SL/zE/+7zeTGNDsfxOvF3Gvh5aIGenLA5BExEeCZAFR7zAkoidgPAe8AZ
1vhvpq3lvKBdS1FKwd2qPGcf7alHwX6k8SzzKr3wiHSHRZe8mWlyG/rym3nU0W/+P6aIOSS1GUzP
BLs1+PXpKGqzp4ou7inUf+05PlsBC/aUEj/suoe6bqwt8oBz3q4Pyh6tnT5vq2D4ayXpDaXL2YF7
EIfi2a+GcxejfwLHGmXMIJgt7hxl3OvRoi4Ai1Ed2dqA5pgZq8UxPGm7Se4I9f4bxEgBkPRyqHZv
jWSX03esJc3ZudeTGqvzdrqcwlRLworDVaiOq1Wh48NY7IQO5oQGvHl2iZllsgpX+4XDY6lstu/5
HxZA5yAYnlgtbQLTeWxCg1u9+1ewDdCKW5G86bPQNtv3sMLnzeRpogmU8Gx0ASId736I6x/dhk/c
l6xqHux+uIOaR3Ib77kqqj3BLzv0pucuR0QQGKXDKql/1+WxU9j37N6vHB63ecp+SkPeQ9i48uMi
JkWfLC93PiMEIEU/gu7Ltac/pScJ0TXd/5asewx4j0vH7o+YSck+JIIWv8y1N9V7OeH79MSxyZd7
r1m4TUjxDj2ew7j496Eh9rtYtXcKyT0104snxGOX+RcjH18Rd97YyH5NoHf/9dwTBjRCzbgudDHw
76KGC0o8/YPZ1xeATMuBxKhXyIRvPvrD7WCvT0wZd7nhYKXLL1ZLxCaTeZseukeqqMcfjiNJ9CyO
Iw2tRsHmlNxDDyTe0EMobiqZTX+tnvw5Pc/j/AebkIfM8moPJfpiXsIEp45AXrNxPA8nb/yU1vhj
e+qfrEE0awDDVd7BspJ9VyOBCfhvkPQ+dN3yQiAaTw2Fqpir7NEI8fNA0Li1g8afeO7f1HCP3RDj
wwyNDRbEa1WW13jOPqYRAlLPTsEN+GMrSVaUc6HEP2EZ+neY+Nju9UvoN+mr7qiKyX5KeFpUQ74F
e+qHfphegAP7mAW6Oz1Two7FjIDWVPdGSGPZq5hP4OV4W9TKfJ0rwPMh/gXcy/VQ/tJAfBstkUtV
+WdcsiOkPSi8DcvLEEAf1vbL5DvXlsNssDuxqbGRAuWso6Qffw2/e03D/hr7zp3HKGgKwsNCTycK
5xFnXoSedK+fnEoAfXY7cXPMReynyvqp/BxZSrvrQ2WTnLreO4wRJ5mwmWsOureB7P6ZeiNx4jSu
rpt/lfOwE4w6pzGkJ3TP0qkRUyqgKBacbKoRF/WipUPMLRsHJZQRmFfEnS/p++zbFrnc5XuTIT1C
gPCNFuzSdXy9QZ6RNzSqj6AwLnh03qaE5DDfgPTkdVOkgxkgGjlPMZojq01fZ7SBm2RiSkIqCa6e
oc+2jcRbqaouplcMiRq2st81LN6LcvpUnq9nGkBqO7bLwJRTuiP3N3AJATRmgnjS6qf00MmjaHj1
yViJ5xGPE/qOTYpkAMccNouyu3YLyzb0cqAcm+pz8Tuk1+qt8luESRNLzNK0kZ425LqtsiBmM2A7
r8944YevvtdmxyZdMV+jNmLl4Zu6c/bCX1HjNJEBRp1u+XLoqRA7e2w3zL0Y14O9uE/C6j70PEwX
xS6iXCr68eqCjDXKcYd87ryQeCbCPJq5zFg5MyyiHdYj5rkpOdp4LAQR1ZZ7gpANN7rnTxWIbQob
wFqZvMP+jRLPXHappz7aoXjzR9J2STvAVo9wxW8hrXB+EnYR8X8fmQyjtgWEmXMlGuwUEuBhARYZ
LDXs0nO0jCyDgw5IOAMi+jD+7iR6qpfKcqJFBC/hyOQ5xDNrKTgtwn504Jyj8TySucPkUvGxd/Qt
pcQmV0AWFITWFWuPx2o4oxGJd3bZIKDLe1oGGRGNTu4QiTls+NUL4pnI4qpgmMDPlbuA5dtQUkZV
2XUR9YNNfk9PIEE+etCVcEuvDNjpYSqH1V7MXWwXV33dp9N0T7SJ2KBoP438B6HjlHujQp/OuFhh
RTvoezWJYSJlfTgddJmlJ2J4M07oF66JYURzxURxDhWoWHmagpG3Ij+axXx0KK31T+TpIyrLyx86
yunKWLAGhueBGUeclH8Lx78l7nx0vfENAdnXrCDzhwrBMSXIECa3BGe09sfKTbLi/VYmPbYvOOH1
0gksGMniR0USWjwhndNcpxG7zLbz2LZq4ztPzztJNA9LNspd5deR/g8tZX9m4LdOpRmcQ0gWTOKz
+4SKOw4oWwMfqgHDqcyntWGUTbZisx1rbVvkNIKW02yDzmqvkJHfhjYcohLwGe5xeSHeotiQkfSR
WrHiAmQz2+EJZJYAgLw5ZN1QIgbL6qu1tMkRUWbzRGOQRSqVVGmDvA1Ofe7M9D/OJV9PkLunIPX3
3WiNR1kocbbc7q0HHg2NxDiLgmA3W6R3ZZL+WqP/vJoGGAm84prMSHzOZxnXBQTE5joaNjj5TpDe
yJt8Y/p4kKK5Mzr5qJEjbVB8khtwTJvpqQDBQcjgfePGX5VNR0zIFQrq2HzLA+dlKQgSHGZBG2aR
KqLfw8yugM+sR+I2EeUIKETAALazCTGVeuaFeHZCFWhvzX59nLzwgUKCibDr/qyNJgcM5VObDr+d
nKJhBW6ceoGzK8J1etC75DZhnu0xRRj4SoAAtKP/xff5WQzAa3NAYTS8ZL4bXzTGh8DvSFmk9D+4
S/zQrPKapc0jh9LJqruHgU2Xnt8K9kHSLMqICII7w15ZCdoFQeXZPXcqYNoZam3PBNGyH5e+/4vz
AfCJ82s28tplYBmd1GHL6xQ7VHoobgKOGrnaRyLUuT5Y3ZDU8czYDTgjuUo51uU5AIvJgOJoEGe9
dMsZO8hWt2T6SRnH5RAnLeULCbhWgQN+oVFYpPlcG2ALPLo9vRZB31NuCEB6VKzGcWu8LgmGby77
bGKXqPKiOXYahD+U6PPsKTmoUd5yO9+rdvgsy+Ivf7Pn1qcMIdPkzvZM0MH9ruub/7KMZCUmB9ac
n+Bn3+ejQ4JVTZ2RW0j1llI4UWOgcTaqk7nMT3AB0P/zq3rkAMfN2eOfs04/au0I2w2t6HicV8Zs
vMTuBP5NLga40vwqSkl50v+tJ9a5XSotrZ1BRAAxjmVe2QcPcWneWqd/VQNrCeT/H4ZHLTyzJre4
s3FnRGOJM9Ltj2WIrGoZ8EcgDHPuLd+SgOmTU0DRMtkg2LogJGJ1OGW6xtB/NdklzM903gLMt2NM
gtK2SXI94AufCIo8yArIh6C7UBlhYLkCFDNlnHs4OvaldB85W1lFCh3vheEAPlKXkprQmTSxpfhC
FolPJ/zOGQUt0o83c6mfhgnwqz/OxHO4RX3y+Z3trRmo5hQj2npDHkFw/STPtpvj/zY/0iX7MXKX
oUZu/Y5ZgfTM8MhJaRZ7k9ZMmA3Fbabf8NyWD47tHO2aMYUVzEzizJwwDDCykkG55TzVmf/Vz803
C9iPdGQKju7yPk2Ev8EO7F1Hq2TCqCdLBBaSodO8VS1OFCsYOAxc9AQ9sDK/6f+stiM3SIPOBhGJ
pS0fSfZ9YkgRY5RJPaAuRkMTnv3qC5TwOsU6pGCKVtcq6pfi4HXeyE51evWhpmxzL2u2sQ9f2BJY
wVED/ZRu8NFRSceDurHg/EQ2h3Xfb+4ogR9bmIlME4xeM44Qh+kadm2XP4nlr3pO/TjSacqRYtPz
p2k3DsNdbw/3djVCmMPFisvthU/5ZKfN61wIJjojoWehybSYAWNhWu9uZ1MWs84IBUxRNIaCcqh8
z0T7TKce+ThqR2bdcRqzFzCKt9ZOn6SRnYY0fFrYai3S2HcG/V9ruJztMFHZ6kGdqXGVZa53cslk
TjghysZ8Lnq0ZvEoHovBu4HMfSjD9mwY8sQy9bYS26SlH3eQn99wQgEQiqtbDKaTLDJ/a/9LXUv3
9sAkCvHdR9Z5R3Tcd2UpYI9VXyvn/+Cbn5MXMPkzr1ykv54/vKRsFTYphoXR9hf2Ff5dXKTRnLFm
Fg1ED9ZlWQGArOpe29b979+zFhTNvrcrAWbcfJgd5xyOrBZQwY5bf+wIScxijITln2zIzqowrpWw
kCGs+ESGQjGBkNUebnu5obW9V8SOoHyeXyxS2DfmlPw0M1GxTl9ssbDxK5vGm5+X2a5YnK+UaOhb
wKAQlsQxAQUwlxV6EQzuUSuG8TBiF68SFLO+bRPXWJaXrgr+K0sGdyofTaa+Jg4weJsVCpYwm16m
2pmjwXLeVFH81DaI6N4TJQ92wPYLuTm+Mp9PXaA1ngMiAsbhg1XANRf2aVn+x9mZLEeOa9n2V67d
8aM99k3Zqxp4J5e75FJIoegmtGjZ9z2//i1mTRS4gtNMo0yTZRIOEDgEcPZZO35k0xM+IuvtqDbu
vmr++Ksdy4PWqHhJ57eE1ZMygHFCrgKgrRz5QOUN/k+Dg2ITg9PxUwdxYxNmmvmjdMb0IQ8DirGH
mZXtKpAUXVQAj9gOuKfQAps4L+B4O0m5gnSHBDuktMb0a66sA24P9fehnIw/MSyacx1V6ccUUsVd
RX1YsjNB3qFM9gnTjdbxSq2ErAf2NvH8Mce7bt92AeYmkIt+1tHiTllG1vTVTYoSKQz6GwtDD8j5
AX46roUMzPH9Z+L+sDhLKA8ExOErVj0ksFnNX0zDLE5TNQcfFQccgV4pIPuxrsJhy4hJhVbgrlHq
esWntqjbjdb1ypepsa0bHAmDG4tfsgk9+5aXcWm8DAaqjdYEcC51izAkyGWzwzPn6WfoDeTzNZiu
n7lJvbG86Jta+b9HdwQBxZGMwux9SA2npnXngChNueSnguRCPDQPEEwronk88fWs4WpEpB+HY0tt
L/SEg10lD7mpqsfAbr5TGv8z5oqcAtdHnIU/cff3zVXGD2wTjr2mfFc8/WOXUZ5XNq511uc2e8oo
8Lvw66LnvumfMAUD95hihZACIPNs6uBLrX9hgWTHmh0D5QNsTbkwwmrP1/HF8CKQmdzEeuzPN6oJ
OxZq5QfPoDa9KA3jhn8hkZd431tsj3fp0H1GeYYgyp4vrll/jZkpbZ98nrgto57uk95TO6xnN5Wb
36SW/c11iYn2grriOh4wEhrPlEQDGet+RsXNBwHPX1vHeoBss2tNd07MSdOw1f1YxpdRh79VDtQj
xb370FpYLeNClIQcZysrs0+5rnLCtnMINXZ+F0R1hTurs9zfGRUMWK5mA9DWEY7MyHt+aZ3HF915
HNIKIwTzXvUDyvbQpUBY0TZ2oz4xTyjST6y9M3Pog0zFDWjMucsxnJuIjIQfz6e6sZ+jMr/r1Wrn
ggYLXcKRWvfPoBtviEq3qVV+zOz82zS2T16of22pq4KDop3cprnnrvIDduG3PmM1uABS+iwdHy28
pNhF5+Zm5M786A7aziLjxZ2JdQPIhFxlHS72pMp96xVfclQbLQUEPm7Dc4V8qrT4OdTet4qLNRv/
OXz+rQMY1EiNO6fwP4HNPZZRRExJp4c0sV+cIHzoGKQNgI8Zug2GZhSII09WPqqd9dEOAalyzHmx
etU92EqFQTb/Q+l9LKoOCE1ZkSWfDm5rkBjiiiNJ7ynWeaAw/EYr3DsSmtz+u+qf2FaOI8owRJJM
YZR3XP6yJ+Yasuyss5f6HsUS4Z7SwwdXKX7nijnfxVbe7ZKW6xC3vQVccGM5PXA4qrzJhVTU9Pn1
F0cxv5jT8NNrSbZrOSDueuHIt1zRu+ouhmJKofbi4FZ8VPPwqE/zEbLQBw0h+BZ7pce5hZJCyinf
oIBmd+hWJfxIi7LFLPowmSgXw6Dh7nW6VypqfmKl/pXayBmH7JjaFCVy84bCSfW/mvVww53tF0Lp
Q6j0CNd8Bk7RnxXA2xNueQWuiwDqz5NJCn7JMptarHIYjG+ZN2RHWp+0EMrDfIDvYXCVCu4xJd+B
lMzmFirXyTBiuB0HL9FIphc05B1o8fvOnSnebimvbQrSMFH9DSrUvM1H96uu288lVpkbigceF1xQ
OanU9mb7waWKwCm55J1s7ES8G24KXqIMrhiCbqwIFPJZLgMbJZBTC/cbldV4bJTNVwAk5yTpP+ZR
hLI0PLuV/sMdmy+56nxkCn/uM9JYpu+gnFWIDJPz8L8DqvMK8jlfWCgf62lwjhT/OTtHgyM7mvU3
v8mRAsSDimCvJKFC6SWBUfk81YaCBwH4HtcH7vnvf/3f//l/P8f/Cn4Xj0U6gVb+V95lj0WUt81/
/9v897+wd1v+evvrv/+t6JTzmQ6QFpu///z+RE0o/5H2f7AL5Q7OYveQz1SoUMU1e1vO2PrL9cdb
kscvf3/1+FrtJ7tPKvM0ZuT5ir7JzzF3V3vLVMMf15uQ9WD5+6smosYEs5JiQelREnMMCyM/GpSn
768/XVMlPTD+fryhBElsp7F+GtP0FPEpXe5zoAs9WHV2P+r4U9rW8C0YXThYqjdvrzcr65T+d6tc
5dvcTlT6qaEGHo8+9qlUUG7e93Dt74fPHperw1Tq5N7ir6XdPkENP7/v0csovnoZQWVwc+Yk04mM
/AMYYRi4ZfN8/dkOz3hjqqre389mKoUUYgXTySl1+MZVjbzJ8b/kmv55bjl1xsPj9YYkk1Z1/27I
aCuHo3U3nLqQY28Ltdmb9Beq6pKVFyBrYOnhq1FyqLys9EYZT04wRTetZUTb3piN28lru937+iCs
66jXAAOYVX/KWwzqndYqDtEUVjd1wxfhehOSOaoKa9s1/KRptabHngnV2+iNuGbN2Dhcf7psjIRl
HZuVlgScxVkB868QzjhHG5KcfVn8fF8DwsJWqmKiDrJmYVfgEefuFNlwAIv07vrjZaMjrGA4pp0+
lkwgM+Vs1fjKrZLiY3b94ctbfGspCCvYhpMW67qrnYrM/8Fq2IdcrHEteXQolVppQ7bchKWsaBk+
AEkN4Z9aXaxUFwFAsx9tm7oBH9UDZZjXO/P2SNmesK4DxVf9uE70U9B0D9lg3sd1sRKOlhX7n+Nk
e8JKrrVCDdXYKU/5pMKvKMaOivOiyF9S2G6HmiMNfkatXcO2s/t3vXjbExa36Vik+Iq6PNla8ifN
4THilfmuEGh7wqr2krawTSOakDRDT6nzXd1SgJYm+wrrQWsl/GnLFH1r1ISFPSady40cxudWPJ7d
rEWf2GASMdzlVbqt9BidYn/DLuiUKmjRfTJrWcKW6PpseHvd256w7g0DsJVOyeFiuPEbuydjN08p
nhLsClfi1jKv3uqesPB7lYxv3hXaKQ3de0Obb0tzuDMcn0Rkwb1+eFx2jJRy317v0NvryPaWUX4V
7MnMcq8YWUvKAGuOCVo2V6C1UlHjk2EhF65MDclGxfaEmJAo7B09w+lOvnEw1OoejfEiDjIK7dYY
7kukEFx158gAr3dL9p6E8MCHfq7Y8PCB0VtuwzHNbUCqO+3lXY93haCgD8BnYoQK52wAzcjNJpnW
R4MS1OuPl8QcVwgMMaAgF2fN7mzZfnIubf9rpw7jh+sPlwyNK0QAxFYYHqtRj83peGeiYhyy4IL9
9PH64yUTyhWDgOplaWJN3Vlr8b0NU9O9yaeEir6sVo+Oq2RPo+qMK8tRslhcIRZwDwXYRA/7c4Sr
4oV9NaqgsjOhPsfJMcAYcZ+5HXa03BBv4C5NK81KArcrRAHKyUtdbUeatWfj0Gf959gwv1OjlG6S
WkHbDkFtg83Z7+tDKuulEBKK2OyHsOWNhU2pfOBSAdGxCa2smj6qw+1Y6Z9iHXNFE8BOt9LDtz/h
tiuEhVE1uXLzuBXLfGe4U+aeKkgj6n4MQBlOihMmX653TTYZhbDgtWMzKloxnstpxEERJ6iTnena
wQXsujIhZU0IoYDcLwmO0R/O8ZxZJ4Qn4a4xIu/kmMh039ULRwgHXq0CU7WV4czFi3fywomKPQvZ
ldagbL3ehCQkOMtUfB2nlwneAO85RxQE3XPvzv0HjM+Vp0tetyPEBKOyyJmYjJHa9cWuceqlJKGr
z14BhbDAIGElLEuCg7O0/6oXDvMYcpM18LqD9pDa0E6SKPudenb2bIEe2qoU+q9MYcmqcYTYoHlm
aQKwMs42VYiAqkFU7AGFod3/mXjK1sEtN1kZPkk8cIR40AxOZEZNNp0V1bmpVfPTHBTqNp1piYSx
0umgjuN4ZT5rstaEcJAHuTpWFLCc+6z+Zc7qc64hl/H7jILD6AH2R0XtUHKMSJGl6fjViecXvr1/
cuo7uQLjVi4hj2zOzq6zAsSAa4dr2c8SQobnhaqFnGA4c2n0K3Gcg29Ol3KqPqklPrwgIxZhVLjy
cmXLQYgbqdIDK8lN7YxtNlZ9oE22ph2ZN9cXmyaJGY4QMzB2Cmsj4vG+gb/VT3AcG8N8ygIkn7Cf
3fC+dg5LbcFSxrHYlU/WAZ1vaQ2frv8AyVjaQkCJvcGsTJCGZ9crHi2Vwpy2s/ezqj/4rv69g1oI
/ya6v96YtgzaG1tOe/kVr1bl2KQlJdTpAExcyS7a6PR3uNFA/dRINpaebr+UAIYW84Z4C/mDm9RZ
w39JsW3vdP0nSMbbFuJPM6mU+OR2f4bnBqYN+Sy58eJWq9KVNyoJPLYQeHKNTGCV0IA24OmERprc
i/FJD4YnfcCXtbVXNleyFycEHaSx8Ptqdm6kGM2dXdZ/eD7SQlXBwjU1Cqjo83zfahVVYNeHThLm
bCH2qIjFMm1g2Xmxqe+VOvlZRflnSox3cdN/N7Lxe6xHygZnoKfrDcq6KIQfF8snm2rZgS9Ru5sx
Vd3kaNqnYXgh6XJXhfXJ8q0/19taXs9bM1OIKR1XIGmhzovWr4YP7YAeyFy0PiiHrfJ4vQ1JKLGF
UBL6nqeoo9WcKaetN7E+khKYVp4tCyS2EEi8Sp8R8TvaWc8vGaI2DnFArz4vlZZp3W6DTN8TP5Yy
+KWGoiLh6pI4AL+ySZx2d72DksVlCcGkssPBggE4ntHIg7A2b+a8P7OLSFdmoGRCWMvfX4UPg2tO
A9U1MzBMbzrzMBfOmX+QbdmAZEGVPq5ERcmbsoQo0WbkXWDBIWc0p+Ki46NyTMjFr7wryVyzlr+/
6kZZWCkCyoFNPTdWmIY8qEpETtY6jd34cP1NyJoQosNC2qUyjmuLNEXt4ABPvceX2blvgTXuxrF1
V9qRDdTy91ddgeqgKygehjPalvzWUzL0w9WgHq73QvZ0IQBMrYHBaG2y27X6JyVWvjtYPF9/tGwq
CetdbesUdz4gp7WTuw+aVg6IcHR/V4/FS2qlIfbMFCXjBj2uHORlt0mWsPrrcRirNC66sw9aD95D
7N6kFc4NxYQw0ADkvp1rsFBuoaMSIF/MdyP6GmLsCb5iiL5d77ZsXghRwpk61YEfNwC0KafnMl44
ZSbwM0D9dTDaMM3D7NP1piTBwBSCQc1Vj1e3AzAf5IdPWL5TU5ZEGBE4hq+tBARZG0JAIF9bdj7V
q2fMFqhyssMfQ53fNK7x8r4+CHGAXeZCzq36Myap6M8tGx2w4inL57ZaOahIJqK5vKlXK2joDM1p
+mRgA3hIxhgTgm56CBMckvDaQtVnvYyus3INLBuu5e+v2gLIGfIppQI8NjCmjrGB2IOM/YKKYG2P
IOuNEA8KFk3btl1/ptT0Ujrw8dTinBnRp1YxLnHk3XpYRayMnGSnZQrRgQgNViBmP9IaKbBPBAiN
3pt4c8OBMJNjONRr3zXJzscUg4WrZm3qYF7r4MJXUDpPvW5geUj93XY61x0IxjyMle3kh/CG+9UE
pWS1mkLIAHDpKm5d8g3Vom1c1j8gGz+ju/xWQxpcWUKy+1JTCAlzbxALncUDDI8M1LNpjGA7ol4n
rDXlxo506vsRQd91jtLXFNrhlFYPxtrZWfISDSFKII2CNO4a6gnD20M91g/gJY54bdwUCApd6oiu
L2RZM0KggFfmUdaiqye7sm9LCrRIMZ462Bmqqj27brrSjGSiGEK8SPFqGhK1Sc8uJWNbe0THDunz
nNfDHQuDmnvng56mP7p5WkmyyPolRI/WhAAc+THSQvCHT0iiyksVdNSiDBk+R4hXbtWxNFcWnCR8
GEL4oE9RXFCecQbn527q3P3q9s0R+dXt9Zckme6GEDxId2SePyrxeSi5d8T/xVL7LejvmzK6ud6C
7P0IIWNUdKpgNQ8aUBcj3dQ+BDoAG4dCcAo9HeWhQCRFffj1xiS7F0OIGnNV9HrsZPPJoYSxQtfl
qqCPrz9b9t6FyFC5mVpzD5ifXc1nv6KesxbJ/aS7lzq0PqpptjKhZa9cCA64CoS2vlQ0LNXrvpN8
o3a2sNw/13sheR368vfX3yPXzsChdvOpt3pjU07dHZemSIUwlNkq+IjGccUdUt/hujCpz9fb1JZ3
/cZJTxdCAV4W5ahQnHzOlpNeqre3EE0PGGVt0sbZ6lR54Kt8GkZMcDHeqSaLkg6Pak5fK9e2gsvo
vfUThDDBzTaMa6PCUKny78bB+J7V7lcl60BROPWLDucHnvZWLz1wB+NarlwyHXUhVIBwn3zLZquu
dC41D9gJAbVZU3JI5qMuhIaePViWDFV3dkyNb/GYHDU//5wVUBxUMLU32CI/XX9/khmpC0Ei64o0
U/tuOKMu6w8cbCDtNVoKIRKYxvuaEKJEB1l46IOAczqbFup+/5TJdMw07/P1x8tehBAXMqtLlCH3
urM5ltq5sCGVKH4xHK8/XfYmhMiwHL9tv417/LiKH1k2QhuxNU4z8dH2tV+Bkfy83o6sF0JkMPMo
o0TbaM+Ou8gieoAQwWStvAHZYUkTIkOMFJG0EJrYMo53SlC/lCb15WglKzPG3Nf/Y1rkqCG0OSmF
+M0dqJWVpiUfoX/uwl/FJNsG9ZkUc33WPW+yN0oR1+cE/8Abww3JVdim/fX6AEpelLb8/VVDSqHk
3ewGw1mLEkoDSb4PN/C8je3sDcVO8Yr5c+VWa/lLyesS9Y2mhT9hlqnNucfoDBAkjEndn/KVQZP1
RVj+dd/r1TjzmQCcMHnU6TjGgw2PE8ORb1jvrHxQZa0ISz9ZSpJK3INwezGpuNYma2OlWG80qQ6J
zpyWGsX3nZT++Xi8ejnGREWshkPIeWo0/yHFo/aotyY0ZmyRVj7hso33P3P/VRt+bqtWYoaEmdQ5
Ot60FHmUh7bqwN2llHApUCsa5ydGbu7W1fSViw9J/Pznav5Vqw6196Vtau1Zj9tjbWA1VhcPkxN+
uD6rZctHCAsVosomsfPx7KOBBxkQKzucO11ApWWxyxsgmdfbkcxnUQSpNVFG0qCazm2omZxXgoFi
b/j9158uGSRR+QjXmzrRkIvMzB7iM1ugGi1t0SFiH965mVaF5d+a4G0HVLpnTH4usChPJQA4z7ef
rvdANj7C195u5z6LSwvZoKHP02OWq7FKccWEp+Dt+1oQ1jwoXtMAlT+fgm5o2tsmtwHy6qWOe8L1
BiR3Caqw3B3skNrGVqlA7bXsY11nFhRWvXSoWihCsIKVmwCTLPCdj/RxJZBJpq9q/B2UY2/M6qHW
qGo3uPDpkuLF7lNcUWyXMgNr5dAmm136340kbtxWltF0J4702MP12tHuPGB8ycoSl3VC2AIoQeMm
fVBXJ6VcqtgSqkgo2DB3ZVve6ZXrrIyVJByrwlKPfGPWraQrT6Ri8WAMyExaXrZVbDhEnfM1T/y1
3eU/38T/3DBbojQyb8w+RiYAubWtuDD97oJG67g8p9Th1g0/6E374If3xTTvqgijGuc20+Idn7tt
E5THxjBvTeryr8/Kt1+eJUopO6xcs65H1hjP1X3ipre9rz2ViyP09edL+yoEhlqhnCKjcusUZpA9
/MMiXosz0JfDrsjnPch94Gcwu5JD6cQck+YtCjTw7Ji6R7Ae9R0ZzpUV+HYQsUSZpQtOP0FclGFb
qj4Z2NnUZvH9ejffnjywJf5eA1jJt42XTMapj1kKG5hrnMIDo74nUxq84ASTbXB9dlc2xbKOCKGE
2qXJMCjvONlGPlS7VikGQE9kFsKVzPbbS87yhLhRpV1X4MUGKFAzgwe14Ya9Gzzj2ECO3PmGW6/k
W2SzTwgdaZF4HT4W6imPsD+D7GqMVM/XPfZfZRzon66/nGWX/dZyEwKIGYyW39uYrZADg3Aagf8I
AqxOgfLjXgjTrxi+KYYeQKRxvZV5L3tFQjRpASUVlpmYp7YwAbLEemVVe4pXjXJ/vVOSoROVlK7m
gMt0FmnrYP5KgDKbfCO3WZ55K/Hwn8zGG8MmiildXVWNKeZg4mCNoGK3nXdTu8VIt3YfvInM6HY2
OYAfKN4OEm9TYUPDrJ9TrGZu8ZNzw0PeJ0a1Kcrgt44lGzDn6o8NIIxyWS9Irdw/JK5vkC6KOi/+
2M4UUNxOwzw2L5aJY/dMaUCQDdgfAuQA6MEFAq1Mee8FmKzM8XiDUYhZ3YB2taAcjsYPzBAj+7Eo
S3ArY1mUNzjvRsAGhnKGJ7RVVN1JFnR0qGAoHY5LxW8aAGFPNqYCo/Mzt2lRBFBzSGAU7ecEFnuw
ndUub7+NuR6DjpznwfRxjwgxw4xPLbmU71mFddP91OUQvq6/WsnqE4Wm/LyS+sfQgG1H2TRVlwOY
YexVDn0yQQVu2M+tfLolYUvUnJZxaODdVlDXAyz/KTG04AjeZ3xQas/emDHQJIyTXq73StbWMpFf
7dTx+x0CIpR+0iwdL+yumTLIamUAat0LqPH2zEcvM6uV46hseQgh0lfxjeltykDiKY8x2rZcCpxb
zHAiyNojTkrXOyWRAIFH+btX5YT3JLTt7NHtjH06l1/LRP9BWIP6ZrqgbBvrufdIi+LBeJP3OS7x
78t+4ff2d8tc+7ZBmZHPZyf5CVMmFDLQSDjWrcwNSQRzhaipBhNws9FE1+TWv7PY7x6GPF6TTske
LoTHCUhOOsH1uuhmcTZmvDLmBonh9ZcimWmiqlT1e2IFtTQXC6vfTW1ot+QJz10CTt4o7jun3l1v
R/JdEaWlZd/aSls0xYWY+NCazXcnN6EGwtrUzXQHbe2sZvbBCIKVTYZkTotiU7Uva3ajeXGJ8OrZ
d7pWs8sGDFh36vuqpyxRZ2oartFacVhAB1AfwyB9sLHp2uDHszJkbx+COGP8PWnRY2so8tH0xIZR
dFD7Uvtnh3OzsnfUDiyKXrpFtlPDwMDb1Jyctcy6rN1lHr4KPlTX1G0KVvGCn99Thy4lNwIsEPKf
mJQ+F14La75+5+wTIoILZIGvV15eytK6A0v9gOcyYGVjOHLX+4xH48qdjmyWC+vfKyOypnZRXmJF
waBvTHcIHw+55f/Ed/ZuapWVECcbOiEO9Lhl4r2d4NKbD8Um8von8mUvelc8h55x00PULFt7JZUg
+fKJ8tEmwpZnpLgcOwx4VtRbfK+V8jb1we/ker8iGpEsI1EjGrV9bKJBKS9T6n9RwurF8YsPpW6s
vH/Z45dxfDXVOny1+87uygteKHuYCl9tE06rprwvLIuKT6NnhRY1r70rw6dYmc99g43J9YAmmVKi
2NMokyHJyowplfUzLnlGCb/VUF6GMux3FZCQjVcm3YfrjcnGafn7q3FqEt1xLDjmFzzVPuGr+z0w
MiCK5srykD1eWPFWP2cR1n5MpXycOFYXEGQOVL7ZWFIkcbOWUZQNmbDatUnB7L0PykvK6S4wtU9R
phyRHzxxn7svvfD39cGSLEJbWOyhNbJ3CYL6onaddutlin2EBZbt9C5Ldjnpl+eqno2fLd6TH6+3
uIzTG7t/Ud3J7imbsXSrL6bl7Ts7OadF/ut9jxY+/rYDhMfwkuZiTD7Q7aCBxBkXK8tP8rtF0WYy
2kgtOg++Xt4b1KogzlIcDPyu/3TJ6xYlm0HBy25srbp442My3IWNCWG+OPgR8BEzX1mGkn2FKNcE
hm1gVaZXFzUN7gpALFu1db9hovrCaQmvSLxqiVj48a6cjyWTSxRwpnUSjYNSLJ1KDws0BC1t9Dyo
2M6lVD1oWn7rKsOX6yMoez/CsrfBEmJhOleXSZ3vo967U7pmZc8vezlLk68iClIUU9VntbroNudT
tI9udI/He9ljVGQ0wx63zgZ8FSzLlYksiTGWsPgxL856v/erCwdRfYfvNbCQOB52k6+vnQVlc0FY
+Pgt+pOaBNUlGMNvkD4vmWPdZ3jpVZhThU7x2+uxtHaxwbn+emRdEr72MO9832qYC9YUundNMw8n
zaduwzAgvVxvQpNNAWH9c/Hdp+gQ+YTV+GNoBghfFFIB6DG97o9tmd7PCAjhJWF00O3maH7GR/3J
CDXsUNS1OCHpqKjnzBxPiQenrS5Jpl7yonj2bBPs43B7vZOSuWgKuwDq/qYZZmx10Tqb6mq1rzeO
mkPIjNWPLLM7s3RXtjOS0TSXX/Bq1qu21YVVPlYXO7aajR5Yt7hFfL7eC9kgLfu0V88eXHxE2o5w
18fFSR31J8C4N6i9V3667PHL318/Hl2eYgOxvrSl97un4isyvVOqrl4+y56/DNmr51e9i/dh22Pp
MYS70AOFTck7buE2OKT3DZAQAeCTaYYT0wOl1cbHlur5fZna/VM3asNKE5IIIKo1K9wYjA5202XS
+kUTZT3hdXg7e+aRK4B4pwb2SbX7U923Kxsz2dQVQgD716LH7Ce7VJ36BaLcF8Nt7k02ZppSY91n
di/Xx07y2RGVmp4eRFlfUTjVpnACdf9LX5J+mBSI/PEl5pxURpW5MoiymCMKM1sVW3SYkNkljOtf
seP+gXn7sdSzxyTepyVgzmxoMWAGN+s5HzK3fHJKg1qP8DYOgsO7+msIISHN2PDmNbNxAmPUJDhi
VuqjD4c8BEoOjX6vM87Xm5JMfFG4aTswNJ2Uuxv87h+jsNAXuxd7nj4WuLr7K8FB8v4MMTiwPYQt
NTD3p+JLMGe3TYAvtpnd2dr4bDZYgyrFzfX+SNaAKNXM/bADlc2NTo18Fzbn1tP6j83UHDCywa8a
bHgS3HG3vrIClh68sff9D+Um3i9tVVLWAIPKxcFjAO3oGvfmVN4llrly1pX1SQgdcHAqp3KshNjq
nACX7TOtgp8ZfgL5cGnMDqsJ59kJjJUhlE0J/e9YOIVmujh6J5fIaPambsKTCL72SfT1+huSPV4I
GmPeRZORmOnFdLLDojSafYB+eW1+v/582SsR9gyQmiqMsnm+rffPZW7e6eX4qWr12wh27kqQkPRB
1G8qaAriwXbTS11hlu7CHHd9EMhJ/PKuPohSTdu3KWlrvfSSQgMIDlrvQYUd+PeNPXJjvGmdCLLW
9bYki1NfgvurT5+iN5GdjASbsnWbvaJQElGk+XgfwKbf9IGJ93SwmEqliNCutygbPSEcZL6nc9vB
6M1Z/TOOk9vAr59iQtv1x0u2OaIkcyprD99BO70kgf/FCzwg+mBs3/dsYZ8QRQZ+MxgIXIDZW1+H
0MR6FnTD7fWny16FsNCTPKgh5/PLwzg91Xr+ua3Ue1XFacLAkAo8cxbG++tNSdTAli6s8r4HqWXB
87kEoVF3G64gx63ZYj1U9tH9NEcfmr7fKF6XHwhkLSYptrMlfZZu/ZqqpixX6pXZIHtdQjzIQ6/k
LqlOLmEX9QffD/WtHUKQuN7PZRa/EaB1IRoYjoMTmdMlF8QF97aKJVWAJXqenq0xfbL6eCXoSKa0
KNssR21hiQ0Jt9XNuNehpOxR2De3bOLzlZ7ImhA2BX1fDGVaTckFk47wEJkJihNSoLt+0teqBCSv
4h9lxqtQoOMgqsN9Si4TxMZ+m6I5cjd4CeBuc/1tyBoQVr4VhtVgjxEmxKprgqctvjSBtfKVlLzp
f+qDX/341CvCivRDfOkHa945pj3htJpbH8YBJ2BLr5ttnrJcr3dE9jKWDr5qrNPiMEEQwDfScwHR
xvdmjvy7sFfRGhIhsCUKMSttHqMwYqhy/DW2PntL0uaHwKrPlZKe4ftubMxPU8qwDHwyDLX8brTB
h+u9k70mITakud9PZmGzaFAwghjLTv0URSshVDZ0wnrHJqmvkf3HlybUvrHxO3AmAf4flSvX3hJ5
qfXP31+9m2ly7NbPrPzSU2q6d5x5N7TujRHiMTrbeMArIU5Vzoe2DG4nLKauD5msVVGX2YC+Aake
5JfW7JonNdEpbrCa9IDZBfaf7Kk30EJcDI697s5tBu2e4/5a/ZBkSEXVZoc5HCT7PL+A7z31pDAB
Hzun1PNWlpZkPoiSzchJuslMtexiDhHGqNgOT6uKU8l2TRVCglYqaDMdPbt4k3cIPZYq9cFxbd9H
ePq+890s4/ZqRhRTrWZYvpIAT4J7S++rXRNizpvGt3WVPUPevBlH+1gVxsFr+5Uxk70TIUKQCevG
avCLizJEsJttLHfDCDJ3ZMXt7+v9kg2dsF2o28AjsU9e35qaGDle2G19pw5vTTV5xuLAXwnasmaE
aJB0s50MesuBuJz2bR4/Tt786I24JqtT9vS+rghBIQVer1NlxdVFZ7/4k3OwEEEVWb5juxWsBB7J
B0KUbeI4N3RFwME+0KovYa7d97gIU5aLGeb4FFZr8eftZjAm+Xuy2VSLDmnKRQ/lsdpN0pnJTZWN
8U3imArWkugMHNvI9tfHTRJ2TFGV2auU9U3tlF18PXjUqvI5SZG+Jk1447r6h2ge92PbYTQ234PX
XrmMk/Vw+fur5VSHcz7palJcNLXct0HxmMftAfuPr4ZXnrxA313v29vHXkBSfzfjtnqiB7mdX4Y0
Do8py2lLHbeGLW1bPBo+7AsQbeERgZiBoVHtrUzFtxeuKQo0m7CGRO6R9I0NaLPjt8T6VHNdcb1P
b+/wTRFumbD68XTpy0tktjdqmX70ULUijUs2ERUJmd3dWLmzMjdkbQnhwShUh9hTlxc1rJK9iqUq
RNqDE+hPk5eVe5s4a6xiAmWjJgQJ7MGTurBorKoiY2s6VBNikTldsnE1Dr39FTJFvmXloGSsx7Lk
rkU5NdwE1iQFrr+Wt0Oc6QmnhBCzDVuxsuLSNc6nvuewNZkv5aAdy9UmJAcuU5Rhcp6v/C4poao0
0c6v1AuMxp+Ud76YVfzNUXsu+fTnwMTZssRSMo5OFQewbKxWdqyySCGKNPXYUyo96RDspNExL82P
oTEVm6Dv9okdHkBV4OKR+g8xWaOmrtdOd5KRFRWKWFBZsekip0mb4kCC41scqQ+p62rbLk7epQ02
RW1iUPrj0KhLG+TyGjO9K63ig5LnP65PDsnUFgmYZoFVB4SN4qL2+c+6LW4wzHlyDXNldyJ7vLBR
mNUspY6EaGr4455UEw5t8Y8m7d85OEIU6MLOjEKfqa3Vzi8zAIE0F8q8s+w1GqnsDQsrn3rEkKuE
qLgEJUZkPvnmdhrwxCziXdW2K7FMsvZFiWEQa1xQJOzpwez/6Ub9mFdrUCLZ+AtrP1IGG0YmQjOz
w5EiDRa/kfIu4oL/+vSRfMZEjWFTD76XGWp+WYYmn/XfSq7ssebAaBgzyDH2tk3lfMCDZCWWSYZK
1Bo2QTIaTc90Tfz6oNnBtyLsV1aC5IsiygqNMMtLT+XR49ylO00byv2QUYiKWZO703Wg/LFPuEdv
Uq8sDtngCXsAvwtxdEuYXF2tnGy3flziVV577SabcMlLh/KhtYPdnNgrDcpGb5klr/c2A5ML+THK
SWOMNlnbUoNSOJ+vTwWJBhjHjb+frhQ5RqRoWi5R7iSPpl36dxjP5HuDa9Zd1xnBlsyOs7Xyocb2
I0e1Y2fdXVhM7+2eEA3mmAvlwQdRsxy+AyX7kWf+YaVzyzP+86rNdIRAMJl65fndmF7atviSDfWX
IXNPVu5taj+5X0ydlm82mQysmMdjkBUHvcf5JPv/nH1bd6S4kvVfOavfdQYQAjFr+jxAXn1JfCvb
1S+s6moX9zsCwa//dtacb8atspJZfqqVtgslkiIUitixNz1eHl/jh1zlClHXo+tZKYa3uPVcTx3y
5SNUR9yTAwU9//IYGl+hog6XpbAiKOsiQUYWdH5R4cfJ8M023JXEi+b5KuCwoWiB9jzULqqi3xM7
OkJt9MbDXfXy19cE7ioLpSdd8Iei3HfiNUfJIhN/Ep6FUdW/eS09QYJuJdbQjaNcEOY2n9AhOVUn
JMRuOzM5eVa1mykkvWsTXC1rGFCNraogRIg7iR6Kg+mpNZsnrMiPbjBX3kD3aMUNzFFTWd1sZSfb
AFdGFJV/glJ3ZaPqZkdxAlEzxRU0pwpUze0NsdxDZ/UQPEqz75AVu6FiDdyu8daOYusREBnAxY7F
CfzM/U0ilm8FNNfcxITyVYtgr4bS9kjX9pZu6yrW77hDmRvUzU+cAknplNcFL2boLY5raQjdkij2
nbqDCbi+G5/yGlK2YKVgO3QErT1d9/WVKADHSx5D5yk5Te780rNsX1T945CnK9kgzVqoWMOWWKXg
OYB6uUihhipdGWQptKpne34WsrZhkQmYuwQQjpdNXeMNVfihUddm06OnCt6w3xay3KOjLEIzFfDR
brlWytXsZBV+aDlmxTIokp2Sqrqd5tbey8q193VO+33fV/WtBb3Lz7leFXqYcQiBdRxowCyLTW/b
ckn4XlCSO8Eo8sLYXJ433Sspht9BTs+wo747WaUE8YmR0CkPxgGFuOq2SKzJfK7rziLFFk2Vbk1W
HLNutRSXwIp6Qa8bcK5VRlxIrYyvMQFdZTSddcbyz4U2KgaRo4kGSpNlf0LZC8Ln3Z6hmHB51jTW
wxTjrwXoGkGCjUdb2W7u+y9x2xxAz7US0uoer5g+j/hI0eoGiNxSyeYIgdkZ4tTUcsf+GVCndI2Z
RDeO4gTaIh49A1y4p2oprtgi6CZ2pjaAhvDXT82TCiXMULJBS0s0nAqSu98hKybv5s48eXb9dHkA
jZ/5BUzYgq1vbjJxauc/JmY+Z97dmGd+tNxzkGmA3CG4PI5mplQo4dKziBQ5xpHtQfb9LoWAHyR2
Vmxd4+pVakhZGQL6gak4jUZ3vo4ZQRZ3n0zB2edXehfhL71soxRa8cDHtvHGIJIGuccAFqJN+jra
iXiLkf67gvxestZTpMv92Ip9owd1gGgjaU4MKgBgByEZdHH5BLQnd8EzDpYtiLxTqAkvcYPjIWui
g4c25C0zTYg3RzUJ4GHLz5F82Cp/pLDcegbpRnOKmHfMBsg/l+ahk2sgcd3eUJxBkg1jW0HL+YSy
yw2wJQ/gf0UUyNdSSrpMlq24g0XEC4TggHQe+riHGqcBXe1oep76Oqhi8xsqPUtgSwgro3SAZtw1
eKXuvRTvMFPm9lOMxPDioNN95LHPWP9VlpCIvGxUmlNARR5GJTTd+27pTjKJqO9lgkPgG4LmPi6K
ZNuBEHMNWK0xMBVgiHsGz1N76k5utUAvHYJYlrh1JuLw18uvopkrFVZIpmzu0BaO1rbIqr5ai5hO
adGB7Jml1Y/PDXGexXd2PBtkmAoL3HTnph0C/WHwxlqFPyxrAm4/MSIfXGhVLCGYQ8YOOF1y201s
P3S83joMPKcIEEqfxjm0v2c0H3ZVLvf22FQbb0y7wC1Ax0bQCweBlcYY/IzRCEz7/RyQJOl2Ve+c
2o7IzVyOPdSgxr8+NxuKh3GGM5toZFenvgOzOZn6EdwthnmsEsNduRPp1lS5T4DOKmaWgRxcyq3S
B/31RpjkFrfrlXuRblMqfsNcBPgiognlzGKsn0kTOf5ISutzIQpVnEbGk6FjJjJJaW1tGvHNdUx/
hsj45en3Ps59UMU3gGVsEWWc1Th3DxGUiWbkxzzsEByP1LzFlcjv5hXEruaIV7GHAoq1bBjwIp5Z
fItKwNxc9860huuI5JCai2Wzid21W53GJalARJMjeoCcJ7LHIPH3ZSMzH62kiV96Bli7qmolSa17
JyVh4JKuH5mDrVUl3A6NuQLVRrk4vpQLVNJZZx6EPaInwkiN4eXyiml2m8oKufDemGlLgdfoE7Ci
IvTmxsrb6CbtbEDvPJMlY1oQ1pansclB5oqr5ZL4YvAgN18xDkFrXCPWarG6mVPsnpZt7yVmjA72
2AIozNjNOGxjD8RpnbVPIuZzPnwuCrcU+xceagnjck6UQx7Y2RpxPTRg5XGHGuQFtlyj1NO9keIG
PGZBMS2T1SkZKPvL7gvxl8Wn+bYc4+W76UKuPaGkee3bRQ4r1qvLy1qqc0iBxTFq3p9KcGcstPg2
QXB3asajsLJDCx5hSLwHLuS5fAMqFoZVfLm8CTVuQ0Un5lPXNehxw7iVKXd2ntd+K2cvmIrI2U4I
Re0KEtPScVlQmXW+spCaUVWw4jKZ/TSmrD91rtwsZreJ2yXoHLb4yDnfeMD24Erdb1vCtpdfU3Ny
qNSSnknFksdufxqo/UXU3dEoksAdyz8uP16zY1TYYtqDozdyvf4ENvmHMSv+spxiB46lQ9IUB8ti
aEVfw6no3kQJOhLKbdl5xXCKq2rnlN6rqMt7J603l99Ek31QMYyMtHEjKzmcoF4SsMH7w67lPuMW
lM/tuyYhT58bRnEabTbS0aDmcJrK4ZBN5AWtSc8zzTbezK+hK/BweRhdoK5iGOeW8zqP7OE00jwA
gfaumaN9NNTHBGoQJbTQctk8DkkF2NL0eHlM3QIp3gOHsFEs0KZEEMEPokjRjri8ebPx4/LjNa5d
JZFs82jgOaiTT0WaHPqsbv2MMnQBZUHHx93lMX6u9gdx58/pfHd+lGVTdMvI03CYIXXvYf86B8tG
rpinG5Zkm6WB2RZ069XPQ+n4oEw+lO1Rmq+Gk65YrIaMzVbhjF6J7nTDNtIQMl37iE9+6fabgs6g
jnhBd6w/199IYvmZ3OHLLQWyMTOIVc3vE/Roa+CFabzmnH8i0j+YDhXdWPY0yaYxyUIuxBt69A/C
KXeZ+9B77DqOdrhoNqm3AYp0Q2O2KeQOTb1X5+/o0F2cQYMO+CAzWwLgEDbt+Jy51YZm88rRQc+n
30ffTgldsmLs49lrstBdhiApcVGob8s+3gJv7hPzGdJHsZ9V3gbTVKB/Ff9gzhzm+bP56s5/JrEX
MpJDlxEkleNjbha7yf6+QOUA1IjnoDFJj+dAErT9vtGmV2y4c/ERf5PLlf2mMRkVgSlB3dUPXTWE
i8NvTLRG2WO/Gc1uJfWtMRlVJXwoLW8cp2gKM1vcASW2bcC8ZSX81enzlZuD7g0Uf2aaINWz5nYO
2yV/6uz8XrRZAGaNvy4bpO4NlMCnbsxi7uxKhg0He3BpI773XPLWL81N1S0rG0k3iOK4FkCCHQir
RiFzGtZseBmVzrbJqTP6Pe52j3lddGsJIA243DaUeKcv4MQoLluhR8RdT/sbkRk3Di64fVHbfluJ
1xi9DEPb7cUAOQVwj6NduP9cF4CtAjGNxO4zWhM3BJNT+XVhdT77bEmTacV5fXyKUhWBOTXmaEvX
5aEzt9ON0UKODmlv4qO2XwSSmYDZ9Kx6u7w5Pt57VAVgihgl1aqXPDSmwbmuocsLYnDE/pjANaXl
j+MbqgqKG4ljWG1k8LAb0SEOkXO2hRac2EPoajpwkme7GPxehwRdlYfLL3U2nF+dGlWhl2bVszwp
Oi8EJRb5o0oH80dV0s/RtFIVYTlOtEhiqGeFUI5+nbv5m8fJVT5BMJ1/rlpEVZxlgWxpheZZLxQG
chX1OUXYo5QuZ/lweYZ0y674hBK8ZEkmMQBS1AcQHx1SO3ok9uco26iqGc5tc2StkXmh3TdQPnY3
Rppfu2OxkkPQWYhi/13B5sayMx7CLYMxZuNl3bes4ddA6n3r2jU7/9ilURVVmSeN4BUa/UK0xQLO
ndA+uvcEj4xjBn0NuhGxWXzOClVwJZ07yBjGJUykm+MbLkGI25XZ+GKawAtdXnFNNEtVAKVDeBPR
rsektWl2TSgx6bZeqib2zTqV5j5dJjn7ptF2V+jUIl+I10azb5hQxl65uGnMUgVT0qgdk2iGr+Fo
HaniCalu/rTydudz5gOTV0GUFUgu3dGMnJA1yTaz7aCAFKqFXTfyamdBjjoQAA4GvV3tmgJB3jBk
X3iUfa4riKogyywGTr5jGJ5G4wP0qYGOW8yD2XUrO16zF1U9cWiloQATMzd0IW12Msq4ugKr6+QB
rDbTA6Tr19hCNLUe0OD9PfsDUYii7VrTDVmebbpq181HDgX4AYIu5pHbZMtLELDlr+AxjqNHp1p5
Qd3eUOKH0oL2hUV7N+R5e9Va9R8NOGYu7w3d3Cnegg4erlV544YZyn7XrElxYbMnL2BOmt6BMbXf
Xx5H41O5kkSN7LRqjWJ2Q4h08m0ZJ/IZ4mJsmyOs++vyEJq7FVXRmO0YEadtvS6sZXacCXl0e4Tj
SxTIqgxnyKm0s/dW5Om2MkBj0/DmIFC2APH1dVHa11nVbFa+yPmlPrA3FaZZxaMlK0rqUIrq2DVN
0LjWnRPLY5N5W6QK79Ap9gZJ4tuRrfHNaby+Ct+s+9FjCeFj2ADg4FOjtBs/BRpxa0Ul96OsHoJ2
Gu2Xy2+oG+28m97dYi0njkjkLWM4xNwvjChEHnTfiwqJBveWdWut8jq3rBJFMk8yJ5pJFYKJ9yVP
i5cmczcgiU0AAIyTYJzzL0JkhQ95mMUXIPG4/HqazapCOanNJnNxlgoOq70TTvXsLfRIiun+8uM1
ITp1FTdSp4vIzaytEFc6bzGr76ThwZ3Edw2ILIrMln69GLvYS+/Ahjxu5szaDy755NopzqQynWno
higLnWocDtHU3w5j8lrmg9zyaNnZ3hqV/sepSKqCNqdqQIN02fVhIduvtkMP3lA8tKIPoESzjVJy
oIMFLec1C9A4SRW/KUQTtyOQNiFkLdN77s3zFuQT7opNa56uojeHzoKmeFb2oRGL78CJ3plFsZLi
1LhgFbkZU1KU1Mp6KD2m11NvPpBlAl1wft07awqpmluGShc5jsz2anC4ojvDa5gPqk638yGelbu+
1QOz6JcmqK3BWOamDfRtUjYHl7e6bmDFUVTU5jRyeycca2tHFvkyt/JoEFwKs9bIdz1fAhQeV84y
3RqdzfmdVwK9U9Q1re2EwvGSPes9bw9O3OxTiQiqKoXTSY4LxAPcMK5L96w+TH3ca/tr1pVrhAa6
F1D8AjMoKePGYKGkYKXPiiT3k3ENHq5bCsXu0eDJpsU0zbBhiTg2YxxtkYoS2zkrlx1eDGlOK5Kb
WNTGynroNrYSW7jLWIDeObZCHIgg3G7boDHTMWicMagFXwMUaZz1LxrhhM122xtLuFTJteU0r6bV
gpn+cykuqqI7DWbjQpMVVtg2wx2t+amukxtj5gFYkj9HOUNVQCcd0SltRZBld6YOB4A7YJKoawE8
tFp508ySCue0c6Sb0sEww54ni58kUx+UpVf9JM7ZXrZ13RCKrU91OjYQbLfCLnF3AHUdx2m6gZb2
yqmpe/z55++su56p1VJTYiFc69aJihuznp/RWbzy7TXmwc42+e7xizkl82SMZjhkQGynjSn9qcuy
K2L0r5WXNkEbsyGo+jhdeR+NdaiQzRKcwzGqdUsIHu97axzuRGoFEDl4iZt2xWXphlBM3uyyPIkX
Q4ZLM7/G8RT5rPH2redtqRyeLq+65pRnipGjcLWkEYllWGYLxY2rfqqTYpu6ycHovN6vPOdGDALo
N4F73+UhNW6SKXcJAKzHRp5ztqaxVP6UIv9Quk18uPx0UzNrKpCzXMqyH9x5CT36YNB8y/vlRpZv
SO0L4vgiA5GNE19XyWuRADHBW9/k2ZYI56qYx0AUK/OqCbFVtKcrHHM203QJS5dDjMKB0EY3en94
ydIFounSbc0lW5lQzd7/BfGZRkCpShKdCCj/grhcvufVchhNd+NwcQWhoj8hsB2thAQaO1YBoEZv
2sD2LnE42nHm52P6yGWcoNLlPV9eQN3MKY6ip9DZSaiRwA9JFJHGnZlJuDxOb6LMvTVjuuIxfl7n
PrjmqchPKzfdvHPHNJxBEla0R+wQGt2BZ+fnh/FUtce53dH0DmWjOZ7Q2zwdKpzpI1n8KvKQuP4O
Wc7ASm/JMAdmLnzhPsbDYzUkO6t1wZuC2+p4FkUS3bAfsq+L/TpNX7voXpZf0+qRu/kGj8bIqDct
pRlgNOL0QWIuYAZwgqmmgYfy3pw/zVayxc7ZdV30QPM2SCgEl6Jiw+guK1pAmXaDzP24b0K8xLke
xa2riPyQYzhbNwMVQWslECCfbqKkO6I6JWZcsJvbOHdvSSdRFzO/pCjO4Ut3WNTL66i7JqlYVrdP
c0LTOg1ZSUInk7Dy4d5wyLF1l8m3rXhvy+xwrpzVYGfDd3kt7OHLyuCaO7xKuNkwaIUA5ZgiXKqC
Qb6hgIfpdbMOHRc7WOext8m31E43l8fTWYXiRsu65klVDynuF21IhuawjOMtN5aVk0BnE4rLjAYb
wjWsjSFQwW9Twjaj0VabOG2zjVxylC2d/HPmrQJdhTO4DnBQcZjPwERBxb7zmSuPnduUK/tC459V
gCuU4JYCagTeyYkMNLvHB9MdoSsGztWxf7i8GrpUkopxBR2TIAsOzFMLVqGU1MdlrHedGI/mmF3b
KKih7Hwd23HgxeWxYPlzasV/tkbb+oyQlTXTIJeoSq05js48Nn3K0bckYx+Fmj1UpN4ah9zS5Dqf
5Pe0a3dRXYpzknpLImtNAUA3w4oHdUtSz6TsvVMCiIpAo9TEyE2RT7euY605T4RVH/hOlVyzAfgJ
UXvugClS8j8aW6T7ZjSdazctETVQbKFNKcEFvLKeGmv+WeF/F93VjWE2U5LZqHt64KGrv+UtvwaR
049yqY8VZx0O1wjUnt1W5N6Py4PqZtH6e0QZJX1GpkHSU5ZPX9KUHN2BBCOfD32zps6jCb5U4Ku1
LEbmTI51sgoIW1Hn25AtfrPMxzaudj1ZwEfj8hcOKNrKRJ53wEfLpvgR207L3JxrNN7aOJX66d7K
50cogqxsec3jVfxrI/qkBdmNCzpuqIy0cgRF3fnoq9dyUjqbUkGvLVo07DE2J/AqGV7ITfBm+9Vg
dNdNAzCHZO0YDJnbvsweN1Bh6qJryICZW/vM1Ht5W+je8eyi323FZckjwBHP4cDErzsZhZHjPBoV
WfG/ml2nYl9Fb2TwBPl0mnrvu+HNe+7UiT/z7j5t6Zr1aiJwlYYTqp4kXhzWhH05yX4LJeEMeWBk
5JuVt9BEpNZ54HeThPoUnZYywUV+qIH7meagIbwI0ZBY/hGPRrYrGp6/IfXSfrm8KroB6d8HjMZi
AXnd3IQUUguHIhfGJoqkuM1oCTx/5gw7NjRgJli6NVi55khWSToBnotkbmFEj8X1ZuHlF9OZpyAu
pnoXj+WbMJw13mvdUEpw0dSubGy7bUJwhFSv3XzqCoSG08TsKwL6qBvHcfo1QINueyseInWzduIR
ctsmq9kVGGfMmw7l4+OAouJKAKCh8aYqyJW1beKYY5qE4LTxvCIoErJNoHhUHrOKgjDCDEgKgDl5
TQcaRNW0GXIgxgpnZXNqTEyFvCZDPw1o++pCE5pVQUaTeSNF1m9iVB5vh+Hrp3akinztO2iJNlDu
DRPXuUb3y1uPVLk9GFel7Pd8SB+maY2BRXOM/LwJv7O2JB574hptH5ooq7xwCXnoWKTx1huX/hA3
HRTrRQKw6uxlB9ZXa/Ltunk8b6F3w7IUVZYxdZswz+27uCruvZKfwJNbgJd0WslBauz65xZ6P0Zj
1qaJHivI1pFTOlobB308RUNv4n5AHx54s+y1RlmNlamI2Ba6hl5dZm1Iq/6prsZXU9AvNnQxg262
N15Sbz+3MZS4gmaOsySGhG+smq0hm7d8jK5qltzl7mhsOH44GOX3y2PpKnA/z9F38+cguxINXd2F
kYn0UQcFze3EW2OXp2I4EOkCqdQM7WHwXPlnUllV4UeQ3FnpStItnuJLvMIR3HbbIayF2W9pQ5yN
FztiN0E4eV9OY7vLGOSojKyuV44BzRqq0FgLVK+jAUm/kNsQwGxatAbg5tI/IGTcFBFE90a0X624
Mc0hqmJfO1lb5Yy+wzDhdXpI417emGRKVvAkujc5//zdwslWuHEmiXdqrXk3gdUqm8q9nUKutEDN
glfmysVVt0NUiOmAYiZErEvvRJ3pCS0UTySv7ki0bATrEj+n3hcv6p5G1h8ytnY10k2d4jmaJmfY
lnEcpovpwZT59LAABrwCt/gZK30Q5f4i0o4vSpclgsPwXmR17+XWYRZy60q5KZ0/hfPSmo9ttYsJ
Ozpl+8dQ1hurTLfCfmR55NvjN6iaBrJHE6EBtRp2xPn05MyJ7xrEAAG2c1WJlYBZ40JVaXeSeB2b
BrjNusr2oOm4Pn8PCQUJMwEz8mUfoNtJir+BVsSIJi5CTmUb3VRpjBQRD6ALdgt+kycPbbMr9nBe
vI9mXYlSxJKajJSyCQ2n6M+CDt3XccLBnZ9pKFbG+Nnf+dEgikuB/CxYIYHCDwdjZ0NAqcPGNby6
8d3K2HbidrTnP6ryKzMB287yTQ0qICnfnGz0o2Tyc5nsjFJgtnfSeaJkb9pXtJmhJfMkRLKzR7rB
viirL+6w41l0jX8mJ/lGqg5o+ifHfZislYXXXGQsFQjrtanTCBnV4dQmDwYq+Kh9b9uF7FNpLJuo
Y1e28DZx3CPNU4OoqamgeH15Q3xsfZYKi4UihWfh4lmHjpt0pr9AzeCli5p2f/nxH+8D6xdIrDvG
XUuiKhxAMhmUuTVsinasdhCiWWsz/9n89es2sFQQbORFCSHcLcJ2PjaUVT4WmFO2Ne0UNPIQ78JC
OSVKQNbRYKdaHMfKOEl8kPPNQEZ/lmQzGeUBCWAf4tLHsrd2n3t7xbVBcNfzyroow8Kl1xmVJVqf
eeCN4sfnnn9e1HfngiN606kAVTudfVQsnszhGfyKK5Gx5jCwVMn4cfRSCEnj6TAvNLrvenfyMXvE
SAE/em6y2mfDjvDP9bpbKpR2ROJmXiJKThA8vh87Z8Nd6I1cniithSn+yDRELsZ+JicZn9suE78b
bs87IbvN4hR9+8+g+gXSyghWvfnHnhaC4X9fmwLd7qBxWsjJdd2HRSxX0Dw9tsAF4caxj0d3re3m
41PDUhG1DkOHu2NIcurA24WhOpQsliH1Id6yshE0b6LiaS1oOffMm8jpbERz9VcBeEFtPjbl1cKK
FT+he4vz2O92shVnoLJPMFstmhsMG2fxkvomtXZlu9avqnuN89DvhhhN4TFk7LAFvGIHPiJ0SoEC
cdhhGzT92ibW+DsVHpuKKJY1oB8/5wq3FcRMs987a0ht3TsoBl9YNHW6nMHg0+XWyuoDkoabLK0D
e4q/pkKuxJu6t6B/nyrCLXeCkh+ihD7dolltVyOHgdvXbsUaNYeOKnReUU+SybDIKRal35LHpf42
J0+luzMI3cCpZOURVCeYu96HhWLLnXfD5bF1QyuOAClWUG4mBjklBHjNJHGJj5BvLSTRTZxi9HYV
FQzkcOREWBLUyMMkID6JPtfLYKmY2LykbStSGKKs5aFZACjC9DnCXLFzzdSoSNfYosMM4WxyYg2P
A76Qm67Inj817SqkFXnXWHTRSE5zVjP/PDM2tz4n2WepEufMa0HSUeGL1zbjCGHkXXUewHBX4jON
c/oFuSogJOn2gpzMxkIFtht20iV7C50rvrWaiPo4b2OpONU+72hKbCM6IT2ZNo8G2lTN6A4fzqcV
qSElsnbP0B3sKmTVzoF+GSfXg3nL+0iaGxL5KCJvRTkeGJP3sStOMxO5300rl3+NXaiUo07UdTmI
rb2ThAqODwVXAx1s5teWtemKT9F4RhWgirIMh2KQyU8e+ZIuR8aKLc4oMj5Mqdxf3sO6baAYt1Oj
5h+3Nj8tmRDBEt15zbCBvAKKDmtLo5knFZnqeRTA17nnJ6tlOxZD3RKOj6Tx5vIbfJyDsVR0alpx
ZAGTCo83yhu3sO4ZJgwMs6jt1t5xhECiLyN7hV1Ds6FVnKrBlknQaM5DS0zWqUHe+FpY5rCp67Ta
EBeXsWzunW1VxLu8mruVnaZZJJVrNG9RuDXkkIcxLzaNW9wmpMQY1G86a+V01PhJ57x47wIJYvJ8
sqnIwxnoLsTAyQziQSYPl9dIF6qq2NRmKfI2BidoKPiS3lhMTPesaOs/xWiW25Yxf26mU5Q4eyPr
Dx2tb82UrOxwjRGpTKQ8BoB47hyAYJrMx/nsT+Ckw02pcVp/mdewNjr/41h/n0CEedI2yz5DC+0z
LmVkye4WvIuM7oa8uZ1n47oQ31dv17rlUk78LkIFLYJURFgiKuYiP1Dvc3hS6xe46txGqMVYWTgI
km5QBN9V+fQaJyIJ7HgN0KWxIxW0mi7gUgTyOQvtirI7z8wXfyFQ5coBXoPQwmNVFM5u7NrIH4AK
XokFNI5IRbES9Da7AJoUYV36ee1emb3vmGzFRjVuSMWvmm3OTc92irAbhBckhXsF1jxwMPEZdz73
hsV9HnTlWj+gxiOohKQ57zIDFMFFCJghRR+NAUCVnHdSdtup5T8uW63GcpjiE8zM7J2YYr5yagRR
n29zIwTbKfSdogDlyO3lUXQTd97i7zwPMExlGTOzCN2hvTZxcLPxfnJekjzeOSQ6MmtlgXSrr8T/
PBdS0pIVYR934pr1kwWYZFXdpaPtrDhRDSDMUqlIE5DB5ssU5WGTJVs0nn4ZivYvEk07+BtkZTvx
1tVLvcvaYx2Z21a8XZ5CjTdQIa4er0lRsDJHT7M3g7JxeDq70cvP1m0CJUBgtHCMAR0gd6RgOFNL
o9skxSjvWg4cWGk40QYKimsXGc0aqchWIqIKHOFFfFeBdsPdTotTmNu+4YURlHbbrTV9aLyPCl1l
FOom7tgld2kmQjYmj+DCRzeD8ZKw5YZPy2tjOw8pT9diec0cqvDV2IqXOhsaHqbVcuXlUILt6Iy+
eXoFBNVOJuZKLVE3fWdv8d6UXBZ1ciDxXeTNdVBU4JB1O2T4u6wrdpe3g2arqQSmwzKWHNin+K7t
erIZOpvs6mlYIzTRPV3xBfnIZBmNJg/zbskDV2TSF5HdrGzln6ijD5KqKl7TyAlpHDbR0JFsK3CY
ASmZi7cRFdAyu8rdfosi4jY1uM/7B8s5QhHVX5zMdxIKDM5904IRJ7sqeOq7xQ+ayg3vrpr5Fn/Z
ZdMB/2B5QRV3O7gZEqLVZszuLs+6xt2rWM+kFH3jGpKFrB5+RE7/BY2k22G0npdifvncEEpEAV3c
po+kZYduLV86c7iaanKehwJKCdlK9KxbXsWXTLXjZe5IbLQPNQAmVAOX0K1EAN9uLr+ExgBUbCcU
9hyzZS5Y/NDARasZRZGMAalqfb/8fM06qMjO2LVygIo8G02spucPJL2taXZIIudHbJvHy2NozkMV
2ckhPwhBeSwEESguVJlfZVfAPJ8Zq7Jza9walaPuXc4/f+csFqRWc5ZRjGMYTyyKEByPzWOcVC9m
FK2cubp3Oa/TuzEMRxSxjdbw0JusQy2/1slyxC7OrSqY80PRrRV8dOMofsMl1syliR4oNjvfE9AY
gXHlSEV15WbFZpDesRmm/eXl0exhFag5QMnIdaPKCutk6oI0aV+byfpkbYUql4haLPGcQoQ4rMkA
aGSU2AF0AuurRYKU8vL31y27YucVWmvbGq3lYeM6d+ZQweBBiBBAHcYKUplHXz43jGLqYKZbWhDW
tmEv6m+Qz9ulubXD/cHway9fO4w076KiMV0TwakkQwvsRwbi//iKtzjogDxhey8vP+dTVECmhdYB
a6JRhPyC/RdYXeATLduvW/bvWt9/fJf/Gb/Vd/99APX/+i98/l7jyplCnkX5+K/9W336Vr71/3X+
X//zV//6+0f8p38/dPNt+Pa3D9tqSIf5HnHk/PDWi2L4ORyGP//l//WX/3j7+ZSnuXn7/bfvtcCe
wNPitK5++/evjn/9/tu5q+k/3j/+3787f//ffwvqsu7qXv0Pb9/64fffbPufzDaY5VKbnhOP09vP
n9J/Wij1OB5zQTNkO2dsS1V3Q/L7b8Q0/0kdZlqe7RrcYtDX+O0ffS3++3fWP23LcBzDMLlnGRzl
3v//tf426f+7CP+oRHmHjMzQ//6b9TMa+9/ogJvUwYa3bWZwxqn3Sx/tWMLiHOJQnyXQ5xw7kuLU
f4GG0FU/1dtm8U6mhUtXJ9AmigRgCzzz/+PuS5oj1dUo/0ovuxe8QCAGbRly9uyyXd4QZZcLkJiE
kAT8+j5k3eg7RMe70dveZDidSQJC+vRN5xxxJm7xnVXmfrFUJTPE7OE4iA9oTu8at+GJadjzGkvo
nwXlrhwGlZHlU7MKWdCB1Wm1tn4C7cy70oUQx2rPUA1XWQFyLGj84KVZXmqfVmldrCZl3fIgV3qm
bvwRgggolToAjq2MTAoRUz/xevEhXA2MIMW3h9l9LUPvUgmcx9HwPftpfSpYcDNRkVVLqJLrf8HA
ctyONPVOsMrLQ4rzXj+enHPPqnPbwe/Bsjbp7CmWTrJGdAukDTjOeRI5oZOucQSOAz/3UEXDRq8S
4s0m5XH7MXXjrYrk3Vxs0EV0ICBYvfWK8Bg20e32hbWRU1LhnzGBbNv1XuZQxSD8EzdqJm16vSHP
B6BBLd9XCO+kcxyYFESiaIqOo5/bj1x/vW3Ml0e9rOMlT8OCSPBhT0smFlw4p8NN36r7uWw+wkjC
qZNhs3G4JyDafo7aMJ1q7WK04zp1efXB1uEnC/mTrOoPBaxDqtQEZYxAI61Mqg9unGVHRHREe89d
AHoCOpcfYYghDr0xBg2Ei3Rg3UBiZ1RZ5wyPfuwuGRtck9IWfTZFNaV2u0sdsJRDdSANtovq7Yw9
BfBONbJnoPlMWg1RuhrdZ36Bh+KUJp+dAEKrfA3OksTLjcNxXDOg33Jo7Sny6yoNd3ry7Y6qDCID
fk63uaxU83E9hbTlnR3dZ75NEzrpS+xWU0KHbDulo+udR8LcxJjKdkaWhIjwK2bRvg2nLbXBPxYM
jlQZH9p9z/xTy4tnpyzXXbRUICSSkGPY5olyewAuHXCOD8Fru6ikLjCwbRygTlV/FNtc3D5liLO8
ciLZUOKg30eumPjWSRc1iOQ6YJoBzFXiaWGRxRlEEFlqlHg29FYME4jXDbhtHD2opBXmAxLcTm61
vaFxDKYdiCgFZpuOW3WfT29NuGKOwekc5mVIO3fJOz3trj98HW46+r8ae1PJ9cIGDKxosUiu1yUK
zHW1gBcDLuB2tU6PpbxuNWRGdtevFCAyoWOt8qlQz4H5V5rgv+91m3UKaAD3z0VJKHajf1YdonCQ
xVrKIDEBjAx4+o5e4OI5OfHz9fx/Mdp/WMe/WsO/R8h/nC30YVlDQlz2T+Yi4rmwQaQJEgKV58Ri
3ZTnRnhROg12B5TAjWOi523S/PfTbn7h300wbvIvp90+/4vfOAvIuHhc4Cbj6Igx/6gLOMITVvu/
VEz/QZT0xw1Gvu+hpwC5zn/eoG07IeupCxLPhyUyxbMIaizs4hkYkjrtq2HKmxWrn2EZWEpv29Kk
PhXPXcn+xd+/dmX/86ZDQoHb8zDc4FL4+03bQY0loXDxgXY9mnA6Ui5PDA0r6XY9pMLjBiXLhZDy
VyOORqgjL+nrdnVtUR9GnoUDJjlT8wuSNP9W/CWbw/bfru4fLvYsODDULuZdKyRNOudOgMgnuW5l
kgdHjQ2u3HYxPix76s39vz6o/9sFRDQOMBEZKJj+CUdnYJoBZnYBqbgCtnFUfmIEOvZntWCn3JYp
36wLHubPGryYhWEXxeKfygFXVMVhahaI0CRr5//yu/g5iLcpzL5zMsFE8acg9NBoFD/XBcpFzjIU
sP912vjYsQXBRjI739VaS4Cv1our6NnHTtlt28S2y/OwTq1GB3e13jqt9pOy81WCHnyetFIfurA/
izq87SJUbOrIUwi0cl0RPOjS3l+3FML6OHO3JbZtNQR6ATj8ez/gu0sNIwqiN9idMkrAVIaUOVrm
GCvSzYrabQy2P7T4MdHxvd5ulW+bHQtCEOcvu7ghPwYKgVdc0zh8NSR8hOjr3tQlOkW2zQoybc9o
erlraPgs5y+v8IekAWtRolmRL5BKFHY6ujTMeevcciwPt2xy5pGXJYBlvW49awR+5QUhJdobtiEL
zsxFINaHtwXFnLieZpvEV4/KKeGzlL0cElmU2eZzRNvErbaht0H8HLKdptiGmTKHCablt3sTgBe2
814tdBSAd6xhETD6V9teM5yyU9vRJVhvWZD+Pgp7SCifrt/779bJ+0d+92o1sEhho+KIsRAYrL8v
VcBH1nUOohAeDhwubaCnqvzyYY3xbgBiHJgLcImUuKTBjY9hzD8iGz1URf8mt51rGwqUQL4K5eyj
BRNmG4RO6Xva1U+Q9QC0vYZzOYZ49Ne1f1cq9w38ZylYd3JbaOQ1IubkkHvPl6X+mJzNNkDNMkFj
/S3Foc427Nuhm+Np2+XsOsOhr+tdUJPbUsAD6Ws84Y4ewpZHeGD1h2mbj2l1ygQduufCYEFNoMKH
AML8ztw5X6BXtH2l2UZ7+2UdoVAIhsh7Fx4Q9NCerx7jKLFX1qCDS1qFSVia+KHtmrfWYCqPFn5Q
37iPTa/OMIF1ep3cywyu2ap6s0CnVwTeDp5uvJk9p5TvTh/sRqJSOY7P17keDF+WgkwLHKF768aP
V59kZmjDleFj42GdLDU8tZ6x58UNnt3tkWxexuhjdjZtFoy73gtur6dn2Lwi5EDgPgyZjPSFltsu
h8TB/roYPb/82KyF7eG2hdODxZUkfgufY8Gjdezn4BeYctuSH0YMi7bxu5KAgm1vBg7T0pr5uRur
0/U/8YKJP437WJKzGZwxEZH3sVkdIuBpbR6lYOVP8Bwltev88Ne3OmZPKCJ9uPiOs9huHzhTGi7q
uMkxOUBzIJj24DKF28SHM5a0A845Ggq7xKq7zpqENs6aXr0Y5nGIu85vUwCLeF2mvecuSQTvayDO
PQRWaFpI/kE3QyE22ybo9jJBcMOOBR4q3s2oliTVdIcsAjRlNMUixbfLLYpQPZzDeDR56ZKv0Hfw
ZLBdDyp8vq5sSNpeUPz4mip7aT2A1BCDfkzQoEkZGnLG0X8ao+qj6TErwx6BfN/CJcab1r6As+OH
JQiIruMwF2m3iJurQwu+fQhkjoBThXxKRxLtCswLUO5j/K9r/v/X4HyjevhvwXlX9v/jf2aP6f/6
a4C+HfQ7QPcRbrsBIy6cPhohIIYv8jtIJ95/tlgbTc+BTwjatfDJH0F68B8/RtDOYhIA/hwGm0bH
/4nR/f/AsUHfdcx8ipgalbH/hxgdV3H1c//qj3iRRwlFiS2AiIIfuf9IMFWWz1PlYaNsp3FIUbJG
2B0VNfrlK8y6UXqJN6/10ZlWEIlJ/zSDpyEFw/SyY7VOEX+SrIq9T+aAoYWEowskYLMmki5dxh3Z
nQAidpY0VlgUBTrTQl324D+H+9E50YTt17lrlN5rgDKhoxkFTeKKcUkM6wCzo6XIgQyCTpFrF5jc
4hsEAYKTbsc1EyjLJFK4w+n6sqgGTt5S3g0WVl3UCmT27vIguO/uIAn4o2zHMO+99ctbgP0OSi1P
djsEqhw2gdQ1yPecpjhgN836SQ8Qbg5+6TXxZN2dqiBtkG8AAMCRpxasU79f6m5MfV1EB9M1IpkX
3eVqWvOoru0hWNWGMMcaIjOoEZLFrt0J5XKqKnMynM9ZX0H90BksQHBly+mOwrbSbXCYk/lDFR+v
b3g99Ojvx7+rUdwpIB53vUP6k2zdKpuimKBJlZijo5+m0bSHVUw74BvmUwTiEBeiJLmYLE3ByZf6
AoTtZfhC+pWnbvmDL82Sam+UKQERbMQi9CNyIAd8MYAZLnCKDDLqr1YV697EDohExscFiagc9CO5
EN6x9om8d6e9nDvnWMwTLPFS7p1A38XTNKA9l/YHEDhEFz9Cy53+xUgVgCDC8bJ9yLx7KcAzg1uB
WrsbYuOAHsepnpp87SCV1gfaOy0KvNJt9LCWUNkG2n10o1vW7sHoefTb2sEu6JZ7d2zYHqRd2O1G
kcmWfI+cDllLIlA2ltGeGHpfa++rWBv4SqHCvHk6gMqFvgyh7dNQQ2gpUg2q/c2QD7P66QskJdce
WmFwRt66QdybCRuCrucKgLdiSApZIMIvuzldMhPSJW3QMHeOnP4W8FWQn5Gq2o8Q504hA5LrSDyF
1QDvk00efFX3qOQkc0n9OhMVzYD8XJ7FOPiQfFp+DgwkMNyucB1CNb820UO8IO5FXfMH2OTBBqQP
6Illie6Uv2vWI+HlcmQlsIHu8Daa4LNDj1vSNfJ7oEBaDFqLI3bcg4EJSM2qo8RyeKHLAkYwfxBZ
IF/DErTqKnT7bFH61nHGIxRkdCqgeZQuzQzK9UKV2OrbJuXjGYmqFf5aph35glXAkGkL110w8720
6JdVUI/I53RaUTOyq482Fx5mVYQc16hv+XYRJdqsJvA1JtEI6eqyCl6QtvEPdvJPhUJguoiizx3o
efGRLYdQ1XDWfUgOdqgzY3cOnpoAqip4HHFfOgfXdHInECHRJngHUdIDL78Rt6FZrXWivEAcuhi+
6wi57/MQuB9V4fwE5H99o4pA5cHQSwFyvBMcwDFhTeXvUb1+H6JaY/sXzk1JGTZj3q1ZbUe6c2nV
H/VSiLzkL6yuvqFxqDt38DqRe6KQtQjA7yPRMUeWm86sNFkonjuLZ3GRDSn2Iux3uqLsvmIwlKs9
EF+OEASCGkczjK/uMrVI9MTRvukxE93KIuEHQzquIKBDFzps45MXD3rnI6RIZPAZ9WrMQEs4pkUv
9+ASvXjWQC0l6r7FC+d7gFegb1s4mfYr0GZVqsrjit2o2FQZGemROS3Pat5/jaXcqXUx2Qy03REG
uQH+IXgKWJ9jZJCmb7oga/05G+MBLf4m3k+G2ARb2Iyt4dSUkhy4M104gXyoy4BhXqAiEvSnLvKa
iz8OXu676heqri7cOC/IfEJToFnLjJBaZwhAv0EeKjcDmw42wOK2fpkXwXwWgsTpbljdISd1jNFB
GufcKPeOraUBFpSHwFylUC8OD5BTu4E28yea71oAs6oesUT5vPrBgAumkKspp9StRmShK/0uJv+z
XPdT7aEMTbxX2pdjtvjdE/M9lrgd1XsnCvE4sfn0iuaxZyaov/lpg8fbD0BgkbC+YS7dr6KN9sgw
voSuuu9MPR1t4WLdieW8OvyxLdvnrllJDlzWbpW2yfpSBZkbT+pQD8CU9Jy+Yk+Rh8Idd5x1ZS4B
TXL8Zs4KYpbU1bDFtUGewKsxFl3mNXWcRqQoEfetHw350v0nRGbeoaPpprEBmG6dJuQQ7FMdr31O
h0eE35kvWF5QqIWzungaa6dN3MH/jGaN2i5c1zR0aX2CVPaj4yUFmct0gQJCOmvRoRGbvBeNfI2Y
hbEwX0UhoKnFiIY+DDOJ8UQFGukQ6pNLTXfbDtgCLCeYdDMbeJlbTubI4z4jaztsmHYnG8I7nDnO
Ke/iHXIhOxnbKgWCZNc2gPJbcOMRhu71vl4OgY0+Z998WuK8eIIAZaTHbLsUO4uXuKPySNQNWqv6
vGoRSICS4GiAk9xHfMmckHip2/hONtMyWWPzPTLRT8NL9zAoVaRivHfrMUw1ILLI+Ojl5NnHRXrq
DAQkIirVxVmBDdRrmvimOHnA/+w5JZ+t9JccfhRANGFLD34Fxks+fK+BR7jg6eMZMxeBQLumA/IQ
uecvIunmXiUe15+saT/4FJlErvWUn03peQhxXZmtWKOkrOH9sOnR6dcBbTQd6hSavJligBgg3WhC
VzCP+eNuACZtle2HcYoy71E9JS3Nfa0vRssCKmda5ioM4PIHjk0YG6C4jEQM9AtftVWAtlTyEDWi
3zWyuvORWb0vC2R0EHeAgcyynedQLGTqQElqXGU+AZuW8Z7cegPpEjTjPS+TiNPSj5sdtQWoEp1n
3rRj0ha9uyNoDoRqS1dlvpMW7tCcfEnwOGOFfUMtc2o78wtshfkojLNbvOBhgfROXjjKpDFgPkg8
0b1rRoK5HtP8Oss2G08wHHmRNSsK+kMxZu4AXEbtlo/wNPtjP3SfZpziXSFQk1kAvu1nVEh7bMM1
B1DMqMGFAkv0q60RFYaqQPNdS6actCCfKXty6F2oP2GxxTAqkbPqXVSgi7IP/GcUPDpQsd/J1rOg
gJ37vIZRB2+ko7IaHUlZaEybjjUIx6MtgV7rg4VoOne6Z8z3cXNO9l6xvqGCb4FdWVLUQRPf2iR0
12SZep2s6KeBsAXuxyyRSNaojzIQE96HNbGZH8zBboHSyo1g8auwPqo7ptwNMj4uioBwvHlkXjlk
xEywqq3JrOzJmff0nQTo2ChFe2jZuYix365exvlUn8AMjNgQxQ/fj46hUx9VdarwxA4c5MTnsPlA
UFmpBpO00F5aWPZmJYgkNToVVVAO6booN2tGwEBoqEGZZtXbxKsW+l8EqQ2yrsDlKDdnELyIEMuA
wGoDCywhCjmLBfV0oA9kxiJxrJc7FiqXUMVp0+rT76oChsLQDJWP9uQh9Ee43vRJ0TEvJ7OsM+I8
8MAF/tYuZTpOXepHegf2ZET9AHKnEn5Ut7zNrWV571gUd9G3bnnmj9A8qD2Z8WBZ0iLUxQllUJFH
LjqmC90l7Qh+N7C+qJXA26COt295Xo7j2bfmY53X3boiQrJwO9O44zH0qarE592RNljd1kE6wswt
dIqnkOeNGT8xk2dcvYyySmid8/neNeuAaGnWO6K9ZDbhjyJu8tKvpt2khgJJy90yBcmkjX5DoyB8
sIDeSNrqyzKofRXSLgWRmwsnc3iuPIO5LzoKDj6wrkVi5rt4KupdFLyHVp8n50HIb8R6+tSvTpdy
T+88Gz+YSZDEmgDqVMW4q33hnms+X0BmEhwgdkCSeEUKgAn1qFZgh4ppvpld+7nGfnvX9/pDTx4U
WCAa+q1wb8zk9NlsQOzFyNQm1eoNO4cJkRfR6O+HoiAHGYFuK0Ld96TEcIw9UAcNUVHcNNbKXSjN
ikk1Heew7LE6+KUK28yP5+hYT9VbYMHQCqUcgiyJ9TJ/Ve2xRvgAJ7pxEwlZEMDv/Xa/jDraraHa
FXUnPk0EmXQ+fHPABPkxMf5W4SHuDFPhoR8YlDu584rUWPBQTu1xjA8F8clh6hgihrmo0nko6sey
naY91jgisDidJXNvKcSBMsQY6pGJ6nsripzrEV6Nobls23OEkmSunAoMMaJu7yJIBJ+Nw55VDWqr
dtQ/S68e7zR0X7ow/nKYlbc+2xfgnb8Dk+5X5ZBP9DKyCxujAABzbfaRJNMeb+GXloiljIHV6dwv
Sgcvk0HpJKQau7QduwOlcNwgbLA8LA2EAAP+ZLsPvRo8on69hU03Jzo0QNXMvMe+3YpTW3/JqEdi
H0weeTCE4YV4oZXZPLcCgWcfpNd/Xl/87ePFMiMzEdf04u7//Oz3UWqx4aWvRHQxq/RSKBohpe4b
aZLrP68f/3nMREp2Dt1nr+XjH98Y4gBEbZWkcA8a6f314N8nHkNSn2enT39/8/pjM/FwfB1BgE3W
pv19G39e8fWv31chIRp0Qo7391fc63mvH/9x+ZC2gQyY9vM/r/TPC/99md4yzseZr8ff13P9+PfR
IAsYYMXIsLv+5J9jcX0bOpAwkCqACLhoqqfJ+c7LqkDfg3r1ZfRWaLvcghkvSIcJ2zfx4vrkBpCK
A3foTDoLbeYCgCXh85y7Vb3vObqkhsZFeR2haknNspPI1oFOpNPQF6zu5i580HpsfkRgMHHXb+vs
e3cVayCOiyioV83w0Gr3XVWTTEt0Q6TWlezh+lKgHYCXM0PPoscefFPENwR9eNfPHI1UNhwJCVsY
I/RndMqjcGqfwEfHH+3wGNA19e34g6GUcTRBz56QZH83ovmwcTUcfMODb0VXwccBF9rvt0vXHbjB
rjdC/3s/lA5oQwTXh2I5tYgcU8VN+1L6wtkrsEwCgUbaTBcIokqHkzOK1uj/kP76aJvbAdbpQVso
bTK5envIjfgPHJp0yu+XXNqWpqJGPM1Yfwc34kwnFd9vONnMUMoOtVDuSyDjBRin2Fz8qeNZEUb9
nvb0hwPcRDIB2gcUcEtehIjWVKxxe3LD1O2K4jV0zb5rwpM3RGCYA390jqQe+jJ6f7/MSNr7FCMS
LRy0Bp7VCQVB2/3s6fXGRaob2ZbiXoL18QW8i6l2q/WX7dwH1RUI+Ch1biKneeCz9X4xF05BZcvc
QMfruIbhGwKrpBp68gOKRWU+N51z0lAAPSEh9Mtlo0hUNMvPaRzv2BCCkcjM0Q5DzVIyLN7mgFRZ
oLX4nDYfidXf217lUD2I0yWCp+MufDy2BXf260zIQ7iVmcKB2mMXRSQPCvfW1Nx8heW0913vPUZk
dxgIQVZpkEtCC3iCcokfwCY8HCYFJuWJ+h48XmpeMSrZEjreO5Gjm/cMPwoNTvMyS7GvXCYfirL+
RGdQva8r5FtA8pV3c3cRfd/fgUe7PXoThfUbvP7JF02BLF04pT1F+Q59J8NUo+mHc0SLGt4qygUP
cVEfexp5yeJ1Rbaifn0eYmQdWx1ocOHO3kU49A0oEL3rvJqeXFv/FKur81ZVhUCZwyIUuXqAThMt
mXV9pMq0DDPQuGvwhtj4Nt5eVhaNlxrPYpyaFfKeDka5Yf0FwI85V2SGUxEM3ZkXqwRdzIB0y9K8
cSy7fWfEevb6aDlf/0K7D1IJrUi0hK0XFPcNsqWvNkA2w4386pa4U3XranMi8BcJ+hkvbvAkqctv
iJOCLoolRVAhOi48Fw07COjU5KosgN2QUzU/TIzYhzl0q1RN88u8YlaBHwNhvYanXhE+ggO4ehUN
2qIWZUBmUpHbaawibPdTWqzLMKWrUjsl4qxul/7GDkH5REI1Hv2ShklboxvL4wPUjkFW4o/UT2Uk
+F70rb2MVt6Ps0IyzxiROKt6E8hX5WpG4cxS4NVRbfXvQTURZs0Cb59TVmdrbeIcc96/tzRCXSSu
4c71FZK0trtdgwXxNhdtdwvJhtxvkaTVHffyMYwngO+K4YKw19k5XvDqrXQ+1QD9obpTgmB1aYfT
7BCURh3yapyyQ7l6QoGp0OypsQalHShlwS3oiieEokcWVdAwckcPbUCI7Rw1sd3oqeWmr151XdRn
p+r4eZSowUUlgsOm5O+6BILVkYs8rYvzZLko96bDF8QI5JzwmyHzWO8kaNVaz10Ut/vZWx/RK+Wc
nO3l+ldlwdpMpK/zaYicU+f+NLRCmNjE/V4iwXaj295m2BwGMPUYUNhWTrgniGtd5EEx/wTCUJ/c
6xV9Uj4S8Wxh3mkuvkfWNjmpGL8phP8Z0BmJzLhZ7qMh5wXSkNB0kY9CwH4SF0Upx7FBBmRj4sIc
HNTkYWp083zrLuCY9nn7rVHLr7j/YFKRm0b1WTCvVS7F9BPRHSgqi6DLUG7l2cZUddEUZE66aapD
R9aHagjXE99eWj8MkXQq0OeHTK43hhFItU1z1pw254XZ8oTnl4zd6p29daj3XWW+t+Ew32x/uCOh
m6O8b7RUF9//WAJibzAb0Y4btbcRHKucOOgEHtYguOFvWgXxaUBxHE1a3XetugOT4Wc8DUen5G3K
mE1rFNuSaKirezB5zsh2QM21Gs3O8hqiihgq8Y2gNTGLWizmygNDQQGTrG76yEz5JM03pxGIU4IW
OCJwc04REjduIN9X7p4axDdL5H2uASaWNa6XDMg8Ij8VHPgiMynNzeCYY9UMCdraHmo3ob3fJ3Vr
kYMuNYoWvP7ZxuJbC/hfUjB9HhCCGfLeFEgCoXMOLVl9MEEgw4sQVlQ7fwiOFpqEiQeKYzR/INpZ
2mPUjodV90+dh04u+gssZUnIX+LKjMgCz/eNWNHlZ49gkoBajD5ENai+xiFmCQcdYxWKrACocTu7
KEQW9otMuWozB9LgnUCVuq5vp4Xdq6j3M0cg7RNpiCtgn1ewbVlAQ2R7ovjkcvce7WvoZu+xPYeF
zceVAvuhzj6p30JfYf8wbptq7EzuFHpnYgr0a0HcizTwdhYXpRSfdDkZyuO0zsAiqaeQy3eECU+l
IedV6xnpf+YlzhwcPc9GUA+WRy9epswojJMDKNHmUyIgL1DKQZ6/Md1DFHa5i8zybRHpc7/tuiWV
yHUF9AW5xTEt5TMYFi7IButLwdBoiOZSuKX0y3aRAMGn3hKiCFdKFCxAcgvYCwnYM5JvKu/bJ4jD
eqkg3q9a2dM8OjDO3dFdpcCE5S8BLdv0GT0TUKeUHcuJ3BfhvDwuQXfjg5w8LsDvsMTIPkko/q48
OjiLf9OAW9Hx81nYIFWeg5J9C8oXO/evzK3DnBarTqKyfRBVbw9AxSNhN7iwyhasV+sZbrUFhyGo
NbHenBKVZtPL5aIh5QbP6T2EHA66AcGFbefxsRHjodx6gTrAH/ZOCBqnYDqu+KkRjC0JgMcIykih
8zqmNGlQzvNhjZTE/PV9eHBiRirD/ZTYoj2Yn0tv1guuNtE6xlVZOOYawnsoSCLD1AchWofE3sGm
HPgregHMXuNyTrKc87ELXvhaQu++QqahYd5DvOI5z6+Ut9WBILuORA39kBN9WhDIOVVetmF4tAjP
soAYkorBdkkfIamJddWhjSmqkY8pPrdaVN4+Dj4I9QrsJUMokK2JDejBUPRNEKOjnwjqJFGTeRMU
dbhxwdxfgp5BV3k0WMSpUdMdIUaA8n+JgmgN3wGJs9PIY/bKA5KpeYs1nZrmq992gM0BzeMRYk5t
HCMF6Dv0uA7VYcb3MjGjWaGZW5JJCkk0GKTySIT8dMDQeI+p4x1VQb9Q1mMJ65zm4CGl9bi6/i+n
xi5Vu0hcOVC0MIN3HrytV3qskXaAT3mefHQveag+HUI5nAnYOqFk7ZU7YPvsTSkR9Dd8ndJmHu0t
7O56E4U0TOu+KnaDWOt9YGWYBONNXDSYR4Q0eMpoYbZDO+3gLcwI0oibYcuI7cISAWmlBLvlGZyq
j/3SvJcLBvJ7U9iftKZBCqLQ01iO30OLjOqoATRv6Thl01pdptIZsOz1gKKGbRP04ERYZR70rJSU
OwMqtygc6oNuzPRqTEKIPIaUFQ+69V9oy8tTF8qjbdFby9m6Y+UaZKxgWMc+aslqQfEU2tBTBhVq
5EKixpzApg/CcB1jBvmMQPMDvP0l1GJSP2jnNI6q+jBsKU5YbZQikyaOxmziWHaxvCcIw9G2RLx9
vPp6L3jEd60DJUS4LwUq6FlVKC8NJRYVxyaWjMi8Z8XKf05V/9iAZudOyIWm6xj8ckP+YwqnhPeK
HEKDkZTD8EzRsEyq9gf4l948p71IHiMF2HMkwQqx86W+KUPDd2PTPUZS85QCuZugd+kJkwJFswBw
eo/Xn33lvfxvos5kuXEkCaJfBDMsie1KcF8kSpRYKl1gVZIKWya2xP7189iXubTN9PRUSySQGeHx
3MOQz0vbPBUphQnDqmATBB4ZNcsUrjJHJqsyc5eVOYWX2Cq/48X5HSJCpKbzgaBtr+OM0W7rE2cM
6cSfzGTq2FGV5O4UHGw1yvPMAx81+KLWVPHFSvRGeJB9R0crKxZnMBM9mkZyGF2338myvlVD95qj
LS5TUB5VJ/8osKOVmJONaQ+nyeyv4xi02z7sUHpNuoRQyo10bfyHpJ5B/i/NiiyfMJK1brlYKbQL
K3ypCqeMBrvcdnHHTEWU+FCYsXWACO2YpSxBqdV60saVlWVmtKA2hq24Y4z5O/okeXgWo0kLR1Qa
EE3heix7H/nOgk58pS7br1PdrMyqOObGwA9DYa2Ry6qioOQ/TBNntp2V2brPQ5h21d+c0qqQEzN1
dpbMgC9c1zO3hrKrjZoZLfhOQR8wu1uaSmcdhNmfxDF3RT/vHDs9kPppcOIkfN5B9ZsUyHZdQFGs
zDleN+MsVxMRtVuURGqp9F+cqTaaqQuRUBmKAUSRT2OI9h11cdorthRHRNrOG4a3xdPYevkTxlGW
h8eMGoR2zSiBZbB5CfmbmEd42iXE1n//4H9/+e9/YCefjvxuXNZKLuSpzwaQ6YCxY8pDKsc8vIHC
wHGWJeimZGbD8J3g8j/sWC02Ntpwl+piOxGTtDbm4a9DtBiFtjWAwF35RsXJqFgzNDnYZVF8LSf+
Fc6noZh8Dv1x75WxuXbZlBCp8a+t3DmalOmuIELFqhdutTYlnLdhKII5e7kbppK2NvVQbRU3bBxv
RFlUK4cgxQi144sOZOESS6mtskRy57fpqTTdO1bn6jkvk2RHi0gs3BCZWn0aVJOrLJvbqCtUsXEW
2MG6IoAbuXI49p5zLmrTfApYxl5a2XueGg62PdoHYzaenWwSuzzrxb7Xun2tLRMuMeSarKmItHDS
5xxZWqk5+Blb9aHacXntAnGplyxcm9r5PSZU7GOdRQAX1hHw7CYUr26Y22qt57eySsJt0FNCa8ic
vtLPnE1bhuDxaY7Ds5eHf8vKzrdjLTji2upqed+sTWC8UzOrZmZ9cmO32kAzUdA5M6Vdn+KhVF+K
URjt6VXb+j62AUuR4nJez3X2zYRlPWTlu+6aj8mkaMdQlh47h7gi7RyLhk4un4JrMqlPofWm9qyt
iDu0cVAKjchveaughXOrPlKGVGk97eKazPnGCH7b+YcfO892zk4HB4U1VsvG9XgZq0LcjFumvTjK
WcnAVwMrOVb6NmYMSkjf2naB81nkSkVcl5RbpBotzfzJCAJFxv3BuveqLf9c1863YuLCZGDy1s2Q
H0aRPinPKrbBBCsbNCSPNdl7WkGCePh8mrB68cb5PgtnzypW/GQzsYF+WW7y79Tpt481In4M8m20
2c4XNrdPgKwQUhagn3SWeff8GkeU64G/puO+MOJXKZ2fnHcOT4v48qzEXbciYogSM3jH4JK29lVp
75y7NK61UE9FHv4Ry/JX/4dg1kR3MwXeVlXXAUBMxQYwrNqW7abqvOU87iY5/7SBzeRzsuINL2CU
zFLC/XzTKbIbsK31QS7jwR6Tgxwne1s//ki+vmeEng/itZn9P+BD1xNyJ+mvIstp1l3wr6FbYMKC
HuDx28xlL5FJkmXt2ZRXZu/w9uki3BczSxhsJc5Z3KrXmSq2diW5uWrsd1oRaypgVcPY+1XPIEJJ
jWBo1L7FmNl6lgqpfsz9dyJ5g63iuLKPmTn6kepr457N+e8qnP2fWVdR/wCFUlXMz5nOJqgD9tVb
0K6HzCFGl+z/DIhGkfKWUma4SWqfzSEeIjSZq1FVy3fd+S/xsJS/AjKJNjaX4iZtgYkbWehzaOUx
urHfvwkfak4vjMKs7m0WSbwFPvYPli/7q4UnLYJaqL+HtT8L9e07kkwBBQyRcMKUVu5sDIk3bBBl
wJzf/aPqoIce0dOFWerJJYzgW0/tDayq+pVbUm94e7tzN6fuOYSyaQm6jdppmE4eiwbW5KPgs5+d
b3+kWjVdmd8SecyD4qG0gOB0IngJfEbU43gYYOG+9RB/i8Vz31JtIJW0iXdwRNBfm5Evy6mt+puu
U5jTLwYSLzqgxKsKDbQes9GqMBV9jCWSjYOB7FrNqdi6rHiJWAlgRXqqhi3ruNJ1Ue2cXkGlmsyV
OEGfps4o9+3MFMUlYPjDsOj5+7Tvn5m+eI9cYx/aYhqPmsAK+rfGaOun0an7PRFVemswPvgM+oB6
vcg/FED/ni3MLEaxlxNuqGZjsNphIfJrT1pZfGwnOUVTShcyK362rO6PSZPrY9tke8ssXljKtY9j
Yrumxviz6PyQLU9UdKcudPOj3fXrSmB7hgkyNmJoL2WDBIActGqCVu+nVj21cJFjnAWP7jLjh6LX
LxPuMDyKnUX0DnEmkS+bq43edhH+os6J344bu8h4XjP7rSjK33PnZyerDk5hotnWUMBLDsLaBUq/
dbhycyX0WZL5XM2jA5FY7SavnaKsqfem4xyllwCLxW/T7BrR5A/hJdCYqczQ/iJoUq0Ye7/15HdT
YI7MI53EOE+5ftSnbM1GD1bncInFRovws2q1fJBRuxIU7rnRmFS0fxhM9zp4y4+V2Mdlqv8sy2Gw
ms9+EKwpACfogWaktsifmqG1Z5SecEi3rpXyW4fiNjgQEC66/kY/tJweJXXDbTmiGEJHWr4eI2dy
PhBRQ7iybvTzEyRqvRrLxFoXJQWIsQD+d2Vw/e8vQae8rW6YnvdVfRKtaF4WixGDkJsgG0aYUmZp
i7B3YIbzMR4XNrUpdNAk3Mhsap48522Uwty3bv5UDQyTjV5xDZU1GvjyR9pWemrnKd7gZZTgG+4v
/fB+hgKOJ8wucZaBDeY4KRK7tV6suP6do2ITY0iVUcDFjFos57knndmrt4Ih5FrUjQSxTb/n7ncY
N+3GYjwZvXpd31CTG/c+saxLJa/OJI2DV0B8l8MqtQlSH7Lx3VwkRU5RWrwVmbtpM38mTH5sL5U3
RUzb/RPc4ZrNR6wF8Mppg301xlpC0Ms4wmpU+C9wnzjt2rHXWQW0kJbhul889DdwjTLRxv4xdulb
lrtQkO5S3IrHYFebSl7R2TGoAuw31eBHoraWNSmTvuN/z3Ez32aPIZjJlHc9xN0mY2NHBEcYvoVz
f6aeZiRvuQvCjqNHcLTsUKek1gHW4C4Zp407jjdVDdUm4NYvjH5eW7HTHtzA2weWegcB++U/dl7h
PAKWY4jW35NR0vV5HpCwrxjQiCbqRTPvc9tiu0ppcLTBqFS0AT0LxaNp4ai1OOmes6nUW7Sl51SK
t35U20ED77UJu9d4AGpS246Op5/tMumOqt413YMeCc8NJtndG6v8+qjVLp8AyEeh3+LS+cjrID73
rc6ID2cvkzskm3GcaaGYFVSKFgPxnT4DWo7pcbeze8q4uBs3hTXFa9tzFv7TY1/Et9HG7ln6xknN
PR80+S0HVU77zAugsxy50NHNyCUoR0dhA2jYjru2pCOjgLhgDhV8Rual7L0rMerbvm2n/ZJCgKKd
RlY82kfdFT9pAtRZTvW4GSnmSuX34INeuXYZ7l3+/xd70vFWCSSU1uBsmFxWhSddnDx7Vh/VqvRO
nrV85Z3RPJZE1BuBY2RYxlun0jIqptpfM0yalP+vemCAsgTFaOoGAsSsKhKiTay62j/OMcvc7Vrz
30oISzH+jtGEojGkZPOJLGZnbXyCWaw3duIeEmZdtK989iyA4KDgX1vqKtizH3QNz8xwvspe86z4
NgKr3QyDmqEX8hczV4wMTX9aWUn77BNQxEiJR6zPvL2d//Useah1WbyWWdqt4iBdtw/PaWhdFBc6
M3begxhYtW2GdNfUo7GeuwZDd9bm+6HRIAooq213ime3wtCRuytdhrccSW6rwlmvmNwrD8ndrDrn
ZMb3MTCti7fYfKUDxV7z+hADNML9vJgEOspKRm6Ks4lqJ5pMeBPM3L9Tr/8t4oR9GI1aE9BfbkA1
EzBpGSVm2SMlfeTL4h4VczY/5BnVDPkv0xgfMvSM1Uwhsu67GckKEDDLvGKPZX9njlazShZ2YAUx
WJXRgYMsozyIzA/Ohl/8hRr7NtM0XCWIoYD57ZUyptm4vW+s+uBua5gCBfWepdBzRlleqNwbnsKX
fAguaagoCov4juuhX7Vzc/fNsnzO0p+CUWdqKqpq7YcX9LS/tZs5N5KEz6LOGVFYePOmxDyH5MCs
nNSot2n306hHiuLYDjDJctVPTgWZBjfbVuqXCjHVYkB0F1sChZUVh0zx6rJgLKJvxUJVWOlDjbEN
It0Wm0LTLWlzFQ1pkmYh7YuKhEs+XolMhg6lDk3uvHvp+FG4iCcNeI5BQkU7ucaxZmd66+6t2L2x
oPKdUdK3TEW2d5B+gEbqDfI7wqeumKzol3ooDhQHBXMV6yqT7pSmi1yNoRgYagXHpCL4Oc8TO/LB
V1BDG5Bb9oU6k/WRFUPDFIJGawQpr+36vWljaB/fnqLaCQVvx/Q8eRL+JGEmM4UBW4/SeT8NdLiW
qCJulXxl5B0VEmj4JLMCFnSy4ASCvZHnj+2W7iEsBDMNPhHx8KcNTpyucxsDRivanZsDrrPZuZ3S
V24FZ11L6zOEBvSb4O6WmUkmk/0yhmlL1yvW1MOvRTO1a8OuD7XTLKuveq5P2ozL/UTjCt6+G2KN
fo6Z0m25DwA9GXp5IURJ9tj7Fv/hpoJk9Jp/xCIkfOBkPxWKhzbJXinndoBdN9rcu585Gxk0dYQi
xKS8vEyJh4zg5P3KTllXESi10xY7298FiCSExA+F8GZxX/AiQD+h9EcMWjzaUMoouRwzw6H5UXqv
MqAnwdQYUrOOt3YAVMUw+86Ghbs/ZsOrM/TcNGhQ0z+eU3Ob28xEAXEEE2iXzqoyV7iN78HiTpsU
39uqSxr4n1E/JZb6SyKfCWTDaUlS86kqwVuVzU9EavdL04p/FgP4iCwZyi3JpWCTXTNSTxGMA1Tf
lB8skePUEFWNrWt5OA5ta0VKD2XBQLAjlWq1ar2tqge6uCXy2i6J0qwOtku8+ChnztUQSAplI6jz
h++BI2WFzahbzwvug9EonxIv8zkF/ZvL7uuoT0jb9lkY32YT93tQsd2zgdjwS6dHbnX2QT1eDa/m
asvKey7KB7xSbPJ6SaLMXw6ZhVdD5+GFwgWEu4RYSV5J1GtBfEtNOUD+YScV8R46+KWFjceeMCPL
wC3cVushiBnVVOqKdpVv4sdQxs43rZ1bUQPtFkm+ochn5TTJGmDwXAFEdmTxCjA75XHex8VDesv4
E5PUu89N221Ywu2xIoxc6YzlI6vZATDwO++ZrK4nMwdwDLyBtdmhz/3ii52d7PMxiddB3V68ojqq
pKPR1kwwSnTjlRMkn3E8wmS3zbGNnY03hNbK6gOshEEtd4V80g1nbGnTn9MRHlzD/F0V4Zfknlsb
vrVtdbsfHi9mHJpI/Y365Q+caZlrkqJA7EY3fDTsO91OJKL1b3aMZpbb+bGZ54//frvMFQOwbAFB
78uPutSXhXt2VXRIVGRAsB9hXS78jo5JZDoBgFsD9W8zVM7WMuav0jMBUNtjhfZ0DseDCHelcXPa
mF9NcxqGWXf03R6HQBBW+4AJIeF32aWhVrt042BH5XJpRwNIySFPoBwZBwugRBSn16QtXjkt+aK7
Fim6c/cP34HRwJzZijGCxpcUNdJnRsP+6Vj41G9D/kmD0VE4TS+1dopt88gFuyaWRKcyynO3VPfJ
6Q/ZwBsDKL+nG0pxDrlJJFv7FQDgjwl9tjDl07O4jB1MUu0Op1BeSztc1lWMjy33MhoemxSWYdpN
CAIrE8fGs3jU/PayRhpgll6zVCB7t2W+XpbhY2JFx2niX9Vq+xmaGQ+AYfnMMez9ZIhTaKEmNmIh
rYbN4MJEZarLjRMcM6gyoRjE2s4Hf5sc+yX2tpnZHmgxv9J1ibK/DUA8N2xC40mFQokcL0MBVtTQ
HiSYkd0HJw8JN6wRSrAJrWrrZY6Vwlb7lWEgANAVK6b4Z+k5h3EoiGbhSobGMPwqjmQWN3w5TBwW
0yLMpL3NBHnNvViTPnATth63ycRpTK0g8uWmq4nKHwV8SR1jnyjnW4ilxegDQF6m57xCD7VzHiZd
inWaimcVdne8f9euhQ6zKjylg9EwaX8s4ub7D3ADEyzDOs2yfran/mns54+mnJ/yRvdbGdfHPstk
ZBYxNinnTdKWgJ+9BUX849asNQP43bZDvVucZiJXBfBDbhsR+hcr5G80vXVyFXLRxGAyCs0WgL2o
Ti1N9b6V5vM4W3sEA0wWYfBFKxqNi/001cGGGu2+5PN9sDhG5xDM3cBd56UnUZccDpXtrHScn3B/
WdsenZQ13SWaI6d8zLmMdGKfc3M4aJeTgjUBP1Dr3q7zHkmhX2kabPUEPN92kYV9fJ1TPT38SU/j
lbFIt4cBAzKy3I1gUmyNwT2Gau6HDhiIF+og1PJUVMWrGRbw6hajAYWNbFvvvTD9TnjQaW9SrBHm
zRGzBz6LlJjocc1agZ/Y5raxTId32gsPCW8rPHEgo65jLFKzrmEViOQDK/wuI7OTPgWoMAjNvUZk
YwZOLhJYCwchep1Hhn1aX4bMfgqlMe+DH9kTU/LfB+Aq5zmN/ZWmx9mFDmhDMkwHP+H9SXNnb5U9
LwB0s/QCRin5FYAfK2aYHtBwsbZU/PMFd4RrCbVqM/s6sm2B0OWYoSVJDHlbnf0PckE+zGYkqq2r
+Wib+gxw8hQyxFqFA+42rsGdI2qxH/DF74D8NRsbcGnjAZmXhYGzIqyO8mBX1+o8q+lolZQkTJ0f
8c4hlJvHyTCyva60lcWn2DGiL8SLrtk6bsnipnITuNAWu/JBRvisBO+HcQQsAFifu/KriPsP7XGu
Fh3OodGXUT8CkDudeoJ+0NFkFb+HYvwziio81Girpgz/VHJ84bIlKuMhG1k8IagJv4oAATjznN+m
I265aHus4c4ttj7GzudMaKfn0MR0vvgduTsqPAq8GpjP6ChsEhMPc86nl8+5xdOCrbxY9CtiTbwt
6uVD9XO5LzKuzYB7lsmnsTI688vAqbbSuv9HQfJFU4cONh3zalTPybRDtd4Ufs6VioF300mj2Pd5
gnG0m7v9MlqMGuqJiAUjSJ4FpFGTA1KygKWgYzwnxr+SDaOwnNCWhq/EKbcp3WrfOSxkL24Wtrji
/5mYdwT9aeztncUWsHPakCvEa4JeEVVd5V681nxfIEZwbBgmR3C4b/JpP5cuFKwffrlhTey9M/+b
c/8rLNtPmY1Yle3hUpk5JzzKGxtBp01OQW2HmF8Qb1eNVcaHYfrThSJf68yoVxOpxahRENPOdGO1
O/90zzMcn1TFLd8tSDV+Pt6mBass0CgjJqiYOn/16+TdnevjnFBoJ83vijV+lEU4K4OpPMzKvI5W
9Tb1YpdQ5TBg7G/9YEa2XIq1tvoPbl6aby+SoXqOw+DVE8lfrUtjnQElCGPfWNkZSPSPz+WvFb+E
Ycj33J8/uqbQUT59+X1kz8sqHXnV8fr8KGpCFMLngL48whazq9P+xG7jI2PDF8jE/VBVaxHzSQSa
DxfZVoiB4e3FnneJy7dJuiql065QEtCpz3/XrfkLM+drRwtNV7wVBCmwID1KssftjDhjbdqa31fU
8Zvvcnmmsbv1Wt4976vw+4+iidkWV+093lHSLfRJu2TPZqbxkk7hVwDhD8wMKOMlGDOX7DvP5+ti
cF0lTC7N6WbZhKYA8YIsFTWwRdTG1V308mfx2domjZRB0nL1cwZVvtzGCoeoW07n2Wx2VHSvvjlG
lsQmi1SySsj9WOcWLoMON/O8cL7RUDZYmFiUhqfLHa45/ZqIc3MF77SN4VwDR+3xVm9sQyMtjuVh
8T3ArdA79INxiX3zDEixD3zFV4bC+DiEg+KvrmcwGP+ZWeMa1ZRxI3b6lMcKP7tceWwIWcV18OPH
9etcW+DU5RIFgDWVi/gQdp9Mac6ikxFjsFtPC1vYqMx5oVdCdB9tPFIqL/6TkbrJZjaDP0FRrluL
U51BZrqOXfzbXqi/6q3WyeuiTp5vXiBcIlfuESo/+rg7KWNhbMDb2lET4y5OmKnoo9PxeiBIrSvH
MAja6xkYJObGDQSjzyR9nxTVTAusGbv1UXzOgfk53skbW3M4iDXP2tF1k++EreAFk0YvCS5uH4aR
rjDOCP0JLoO5hZLP8k1Wiro1B3ULSFTXkR+b50bIa85oqUncOwTujaSAfeaT9ZbYzQ7kaVs63vsi
WJDW+LQZWEgIQ4xXzpw/+8tjaVyCRNLZH3NH0Z+S3K7aTzXzegxo7ZE/dN/dRLqY/zMQB7A1Y4p4
muSolcuvmSM6ehR4rV28T544FUb5kbJcSKTFppbgMKSDUOlz2Y19dSDS8Shl/OW3qKJGdzLcjwmv
dOeqg8YkEpdRkEGQSPUgZYwvUzEh1CajTJnIdcNO2o4Udi5Xbq1YYhwOL8tg7ObODI88XVbanYJk
ODG8xbQdY6aZ7PVY5nfLVG+P1MTHteATHrxIxQrK2EMSdNexDL64D5ss4TXhnuHQ+ill8FHhEETw
cHbTAHmNsjqilqXDeLZy448duuUmbrK/oYsyQ/AftX9zFKjZRbb8UkverrQIVcSRvp+K8O4s5a6x
nU3dxzgd4vCFNQnviV3+YimhB+ieoo6V/1JXn5iWQZsym8euDSnDgbTXtf7tqpYCjmqoqdXDXwOq
GI6aRpmR7akx56sB3orP4t7YHLrj49JXy3xPORasOUP1is9jr5tI9P0NcOGYFhMChSkvnb5PrIEO
AlIqmsl/pjO+OG1SElgz3eLeugMIx6vGLO9NtcVcD7c8Vzty8HA6hZdkiPdFRVx1njV76RnDGtmb
O3351c3ZBvv7R1MbxErFHUoc2VIF2xc7TFnyiTULlN1J/GVaw7Up48+2IFnA4xsymvAeuNVe9N2H
naY3dpqkdOg1Et3bOENeiFm9l7b3k4/fgZ08kbYIRlR8CxmHkZI8MqGBuXzSD+vXnc6b+2Tm9pfI
KEVkUgUWofmvFybLKlPCE8jZU5xX937EHDNZHnbZLr74PEhGh6PWKKbrHPsv9Vg5ACvbpQ24syf1
Hnijy1TOjNqGCCjtc9B5Rr81nPAFvO7VJUiLKeF4Ai4Ajamc+4LLDOdyseUh+u9rMuqSftzkC6tS
AH2OtVU2eXdM0z+uyeVgUEf34fBSVtV27OSTnct/aYuK9qaD5V8hB2PVjNOt+wdFZx3TdLw5+r0s
5jdLdlylWUvu+h9v5kI3VYbYHeBar/e+ycCEiCjC7EBnbQTk6HGqeashQwd4vESiTJ/mye94hDYy
5RwmibdgFE8iAtGSkkN91z3UkE4V8lAhspjiWpsYCMt+27Y1ar8T/LId41g9IsktvvxhwdKZOxy1
hILccjuxsPyVv4pU7zRWPnj+yI1rfk7t00c1hy5krM1nXgoU7D7bWXn/LbD9wNTqfsNTsMnQ3GyE
alHh+N4yh1Po1cbFENN1ykGj7IzvX04oOE7xqtPyKBtMGuNM1a3gW1gC9G50rKjrk1XREJ+H83Wj
DK4ansJ0if8qawLNs/l0Q+adi3/j8doV5sSIIhfswHJuMuGtW2o0sVm+eV0K9uF0EMLnOdO7JBg5
rgf1Wav87+jFb6Ef3BsCECLxrlNekUpOx6Xs4i0sI3M3fN4qpdSxlpAEct94S8CP0knt7Z7Xr2/U
lpc1QvMgVGGRjLV9Tk9Gd9J87ymvdq2fvba0wSN4zwNbZIYOC2jX5ta3+RHzPPtUY0BwhRwjafmv
rr3cpPLfs/C9rOAhhbY/ehI2dvlgHTPSam2/+uwCs9paLMGLbY+xCPlYbqW5Bpd4A8RLmJt6IXT1
byfiJ4OfvRr4gjoKoJKqLUoVvGNXcy20rB1h2cAmnruTPSSPSnWiArqVjNAvucs3bQzqeUYLiNF+
u8n9qk1/jKYc1hW11sGdzapRfIBQS3ZPnll4WzwmlrMHHut11TO+O+YXHdy0AXhvOwfNQZYkNBjY
DlYyns+pnn5cwzj3pfFVN/lzoZ0fje3da4oTMHAOpUgB2+AiN8A6EjJh0lxnO2GH78xkqnXpPFqM
WHcXfslL3pshQG1yifKqe3FGDmMzH4CSW+5X5bVAXfPV6Zhe5/jg0Tf5CpXZPYnAeGU94tXJ/QqI
oN+aJlZoexqQRRbEZgqBNb3he7VYbJ4ZSY8qBQCP0u5B+FWzlhlqtErhOMJZnUiuj/hdGDfOBKSa
VvpHe7o62F5xi0vxb7ZZKDKYKRd9RtfI/wWGpzDOYy2/vfQTpeUhikw/cA0kOH8k5Lu6nXljGn4b
Yajnupcr3bQXe3hj9sHcPSiKda5MSS4DHFwO/RJLdOPpYjol5lO+xkWYsAONtYMnNWlM4o9ByvHo
IuBYRNGh7R98cgPWfU+bEszOj7cgCXskS7IKKVr4XmVmnh167BXqaLGemFaZY/HkyyrG06b9HYbL
vdCxCQnY/hNZsUr8+lMayT+0wscwc0T1rPVWdAGIr+V9LG41QetsRSG8p9H6B+tRoltC1BRFzVNv
OiPUT03rR+R402HoCKFPZfHuezAe5mitEWiyyMLVs04g1K3Mude+X4OQdxGlSkzYV/W5vJawzsBd
vHuzJIUglv2HUxn8fsW4TkYKc+LKPP7V6H4FdxSqmpagS9n4GLn/4LM4Oi1ZBbgJzyKDZkrLPc7a
d/y9KyjYYOsRGjX59VtT8KWj3jsrUmZZGvQ4sMyH7jmBna46jVAn3sbYQX/3mFBP5BHs0jp8zryw
31mPw4MhGxi7/UXS+qcnmaXO3RZD/93tZL0ryyrgN+jGFZE4dWQweUuqxz0UPNmSyqcP1shA5YZp
gLXyWjcyG6SivG+uczNee1QilVrhkxTOq2hs9LIhgx6I1cEpXhL3rxl0Ie6gkA8eSTeH8BRTLi7x
2W8942V0sh+3rDcscqFkeDh7itpYE0ncY/3HuuNTeyrbvhad/kt4uxnN0IfYg+BS/YBBi8PcqiQS
BR1+xW/loDsj8um8WykAoxNhJpgEMEN4tpNiK0JknLxP1Cb0z7Qpdxk+yXe/T99ZbBGsXb/4CVR3
A5v0UAojWH+aQvqPtOZMDR/ARMJGLaPK/waJS6BFknCkBx+u9D6qhCas1OEfcyG3isiddWg518pw
ulM9bzvTRXnLbY7KHqtZkTdcii3TVrKLieYhFQH2DQu9benyUNLMpDF0dCHqHRDDpbOY/mI5vguL
cSzCcSHVnZkMWkJn+yUz6x75PPc2jeEnMB2B2Jd+dRp5iq72EO+cKnxhvR7SzGIu5ALDdlWZejHS
4NoQdR4lwcAQ3ImBLqZt2vv3UbrNvpte625h4MGHRULRGZqTPgQDYmSlQcwnekYbs35rDIwZav/7
UPJ7x5xKfqaN5xpNKSHGoatJcDFTpjO5wcylbV7Hgrg9aj5/veiU73kmHyBziONjqM3PgctgZCAg
LNCHghm9jWgt3PCOXM0LYPnJkb3C7TpB9M3qtyUOLA4RUW/mIny3G3YI5j4OUu7oFXH5wzp1xluF
jIODt2DKhDZUmHxIvguAZWIJhm7Ib2LJWA9Qn8hzuPQ9VUUcd0dik9GaJxCajgvIHPJNpvf1mNO3
vY5oh57jPJroSR4MH64S8ShwHvKCxI4Sd4ShIYGSNN9GI5mO/yPpTJbjVq4g+kWIKKAwbruBnrvJ
5iSKGwQHsTDP89f74Hlh2bLDeiLZKNzKm3lSM7VztTBUevOWT1eCWmFcYqt/HmzwBkjFZ5lZp1Rr
pyBnGHDmNCXcKdSROGPkm2QHeSMkT+NAaCibRy4CDf5Zl3fPPsHnOtb9c2NF+s4aXmsyHo+pPv4p
EBpjtppbo8D3tqC2Kkamp9RJUYTLtts77ZMeekUw87beLtyrN/AeMFGTiN8IaGajzfujsAuyrKqV
ftrEv30UHSJ7ngJZhwAXppYgVAP9yiaaYENX0Zv8oYXOthmjVJ6shQCAN4wc0p0VDDP72CQlwB3O
ZMKxdhO64QVU1xfHndwDWLwmyDS2RCkZmmX4q2teICLCT2knFDrI+gbq7a2ynMcpkn7LDod0TAdo
qADpUji+5SbHZMJH3FZevSOG/LQoM0dWjjS2vmzgx1KgZ9vlnrvSNWeqLeG5bBNKZ1Ay4n+x3Zp0
g6Z/03y4Iu+OBTI0OHvcFhgoAc3rW0mcDgejVZ+JlOxkyFZ4+tFVZR2GfnovNJyvPDU+7g/3nFjo
MXFiewFVF7um7tJgqmw8HlGgpQ7/XhWpj/mqHzyMpkVuHJylmjGCSpxXjDkRBqmg+bO4lbUf877Z
2TRqx/HPoA3j0epjD2+SxCFnEB+uneTPUKhfXCkv1gRUnz9h4gYy1SR7SIhip+pLbxvmehv0bCHN
xvKeOtHJIK0usxOXh6I85qvoSYXFT+vt1xyCpZfNlp5ocZ0ZjKWx3MqWr1qzxXPfyc+56N6LZTK3
VqcoT+z3/5/g7VIEZG+5q+g838Jq/FZ+tg1+j3RGHOji8VnH0M/4FRLk/iQZPh5x9C2bRJ9/uo5g
O9IHTW8AlDjaN9AdEr9mSUlW/z3T8ndcI7MR6sd25Cgd1iSZBQ1mNH03Xs2v3AHyic9zk74O7CoO
00j5FG3rT4nBdG3qOElLrrqijk9L1Q0HaTOHF2QBtVxee6eExc8XdrA5IneEzW5WG2V+MsNCghXG
OB7ubccxYV6x/E91jSnLpJUQ2WUXk9hXUGj8FjUe5ZmLkTZcG5Po2tQrfEjK6v1R54GeWMEFkC1p
MVM9I8c6Q4Pe53o//TZ99javhuEmDx2/qkxyAHr+11nuVYXFYUwWbm1VC6mnO/ez82ln87vLu2Wj
/3qKqRQ8wdc8892jlX1vG1ATasXRHNrK8cGn/lNT8hLhRPS9bty5EWp8NKIEkvkthfNPNUu5L7lL
8DbmydIx5mL1A6ORnuHq6+QOWndTov0BQDSJbGjDMO50FzOO6/YXw22RgAmn8pcpJyaeiEqngAaW
0xTdhcNMWOV43JbB6YIGm/t2cJzf2lLfttO82Tn+pXhdTWnjXSNNtrVdegvGhs3lUBwpdUABEqGf
hhNqQwEU3Vt4Yu7VMhdBNdIb0GfOlZF1l9Tza7KQSdVIKI9lE9CCyvf75A5InCnpAMKTLmrjQtOz
N3y6zD5VpXaGZRw6hQZHofK8dbz5bRrGbJf1S1AvrJY9lGUWnBAK9XMUI3amNi7QtoGpwwoF4mvF
/41Y8c1oG7JNtXvOxn45i+ojdTWgXbXkacpd7ZKlHnvUkSDI0H5ZoayZEcm/D1buQPeblo2aa3hu
Go4nr/nr4CDVPAzpONiXbayIPcH7N+0yf9VwM+JoUYTQ03mqToJ4atD2PAZGQtS/6SQgygqHg/t3
GuHY2MByJfsxalW5X83xUJ5SzsUBQ9hWT9r3QhocFEhMUcH1IWkkf+vRQobjTFg1m9QeX4HQNKfR
bf9Vbhzu5Gi/w2DXrlHn4AOMvY3RvEetClIJIc0YjEPFmrHCnsJUvUh/QKjb816YQUVo2PBKgjdt
uY8s8iXK4tLfFsthFv3eEKARRVV/YHK6hdKEGECDRtyZnJtUOvjaKNie4Xcde5HtbN39YEUt/aQo
0g1sjtfYnt4lJo69ORuXUR2EPX1FIwIGdYt/aAv5anCkCLGMlw5GG+Cvz8SeYIF67Snp+GPD0dyp
0UgOS2j9C7l6U5zp95Fm7j1TsLUkBq/D5t4SfQSz43TTjYhxeph1gXFB6d3GkQ+M8t1BEZrPOjAU
bZZlfpryrFfW9IDaNWIwyr6EyIiovHrtTQ/FJw0W0YWU335I3JxDhKaPKRWnrhVfMDFZRSTpAv4j
5nKFZRBCQrIvTGTylMkG1VjYGgXjxHPZ54PQhNXwmDT6MzCzdd9YHIcWcCa3OZmi7i+5sVHZqxoA
ecFi1XfLHH2IFgxTr1zNN1wer3VnxL2o2SwpiYV0tt+wCp9YOXl7k/3FVnJDKLQfovjfrfmnT1qy
2+nyVJUtWRaz7PhZL9tCrwElmf05FgbX+gxsDuQaQCoDrpXS7feWsB/IKK9AmBLIV26+pQ1b9lUL
b87aUj9JtnN7Yd17hmqbj4mwEY4IglRbNyuP0VREpzJUV8FcAyeMn1Sryfs8RD9NQcScbne2VHGh
bzxMgJwd3BQrI/wCgpcErddzqcKvx2qcD35vvLHxRv2LH7Ggk/kvib5AJNq6indg5gisUnIu4dKY
h9lhLhkI0uDfAdLt8P00NcoiR5yGjuViTsbpy/WLv2stqn3LfAGIIvoHWkL5pRaes1pDiuy4n7hs
NqZ4XbgNi3VBGu5OYd/llzHu3iEJwPI0ol8EkZMHJTIYBEOVzZ0qNwmLN72QDMPQa9OQ9E9cXhLF
fZR0BcuUGW87gabD5IhPI6mf6zh5jRQms8lGreK9Z/pcr0txnxy3eBAxZPjibMYCY4k7vs0ZYkxs
PQqpJ6QmOJoQf/zBw0sHS/ZQGmVPYwquYbqUjtZAqJlPIEbmKWfSa266R0ihcPhyjAl3DENMhK5F
DshGOJXCRc6H7NWlFKQ5fASm0dF2HozwTeONw2HMsmXv4nMLerv/jYDFHzJeu1vTcQfM4z2fPjzC
frrS7BZZfDgqUzjYY7GPDbEnXMQlOyEwn5rDIa5VvOUjrg81O5okfhrqajrnXIRK9gXc4k4h6qT8
csfavLVVczSVZ+8Q7xTZBZz5bpoEkc4jVyXDt6lNX0znOmB4e1tP+slOZos3zTzCxCyfeJHFG2mT
NUyqog7krL1nSf1Qc6H3syF+ilfYO3ZLX19/XgJzVsgWpNen8jC0w8sgW2inEtK6qvWzwnJ5cpRN
cKCIjujTDreRpsfmA/jY3DZoCpuFtAn3ZO6UhfqJR205WGXj1zPrAbXwTsrLPohCz9vbGqVKkfXQ
gSzfFtJM9vlAA0MEmo7FQFoFTsiHAgvhxGsy+ZWV3xVze7KiucJmXEw7FbJQ5ntSRM3LZObp07Ag
yGBevI0gUwnkZEj1bvbce3LaW/BuhvTgsDzB5Qwqfxr1hYWPyUXXi/xBl+7BBLt4aJp4ZenH7wi9
0Z6QRQ/pFtKf0ZuTX/Hgbcolcvxs5Oe3uC6BDCIlJmnZvAUrUNsTqZ1iBpcS31aSwWZmTGVHMvrt
is/DNm0F2ViDoE+Xr1oButT33LbjQJqwD9w2+ikpa0LA+8xM/d4mAn6naGIwED9xj2Wxkq69XWPp
eve0oOPu8iYuLpqFdagE9NdP+TUkDw5ka3jGlb3B2FG/cJIFonQIscTGqYH86DdRhRdKFHy2XKZc
UV+Zhx2cM050NB/sJhKrNY8oD06yrUcSLObdTPFQKdgIk6KezYvSb1myHoGJcZOwK/aplQ7+0F0c
rdtRy0CuUiWvBWmnjTHyBfLfkiN2wDiBum3TxM+6trv1uLzmrC24BWpJAKoTL/Fr5ImjaRR8GyrG
Wb2bMHGneoYYizl/+MS41x2IdscYaRMIE87U7Oi3fO4xZrP+6Nxt1Fl6IEz6sKYOOcs0SvwC45s3
ZOYZB53h5N2+WFZ3at68Y3QhadngpRUjvqnVmxNzewUAeZvY9u4StsZbR0v1U9WnGxcFi+OCyQwZ
m3PhPemrT27QtEtYmeOrCIEtKZctOdI3+tbOYTEmpLoyI6huHQLGEbtaUzTpVXfVfZ07+TEI98HQ
rkm71AeJoyBr+J4JAoAnWO3vDqEitETslwqLLSFhxukiNfPtoNQhMkvIMUTgl/AHo5O8JPpH7yYD
dTlIHBHVEDOW/Va0xYOZGj/TgppUIH7PbPz7WIHZrPGJyPlloG6+GpwImT8e94R57iYJsn0fYWRo
xQTO60RvJezg3vwJ2/pY9RMQaVdrCQQSxFgwZ4eCfVDJAOkkmKWjeWFsrR4hZLH1wxm1bdz+KIbZ
DnoqbI/CK6otoFjV8vktY7DAEqk4m9u74TgTCpf32a34O3YbeteXm6XRKFpeeVtoX5diLA0++gk7
6nHZG71T79dsDLfkuiVw3tE3nRX+pN2Hnqx8DUKRddSUgcRRHcmrf4o0V9K47GpeXcOEJzBOb5pl
JH5Pj+EWVYB36aLPgWu9RmnHSUeOH4u9xv4unt3jEr23ddEf9DJ10dgnijDAl8du/VfUzVscFe4+
zjpSOaPcxYk45DopuWXthbPm5NICT9/Ukp9jZkx1kPUOcOY+emhCrT6ouLL5Hxfgqw5EiwbXcZkb
81mfq92UNr/OwKu2ahzY0dCJ2OwEZgNmAdoGNHzRAilgq0b+YiV0Lj+oFeGx6eNi48514aM/EiyK
c3OHF6CniI95ahkuVr6ku1n3kHKqnjfuYLBOS1K/89KXuUgfpCPqIzCh1YfDmzavOnHoQS1tcoMr
f3aGvWNdgYtvhiIxj6xowxYiAjE2RSuius2pBiRUr3w8TiDuumfo+thoxPgil+GGW48jsKzPrgPx
Aq+c6ff5KyRjEVQaRh/Ui2rj5Dpe9iiikJi6w41jhMZ1Du+mg69P65lgpu57GCLtmPTZ73//Aqt1
clj1Y23ur6lJ/GgseXDcXO54NeMftUOYMLVXbMOs+IxGVAGYN7ZOrMRVdv1qrfJcmUBlcTo4OG3E
xbkWZCZzZuxWZkCC2msOZRz9DiwzOa13JgzoX4zzeeR8O4lxNiX6PRbWR1zO6DZZc/dai7thNWs7
3ARBHS2PdQX73yYjxrSC2VQ0H7Dou2MZW788b85WdMm4relQhlT/VWsFMTTjaUlzmA8xb+0I2wJJ
bunbs0XrwzS7AaOCi/7IWEzoAw+2iwm5SoeLZpMKI3HNPKDnF0Ny5OHeMbY4CTpN/CsnQ2G2KL/D
VZ8uHTtGArC8mwF0k1EFIaXErba17Yy9ZA7SUnK77QsTr+mC0Tit5YwCLd09q0is4kAUUOm4YJR4
NVOO+CDJpkcjjyaGMC8iHDxbNJ2kRBpHsKFVWgaE8V/TFpbHugxXTvhBuGWnSlJZEz6i2gFhIKac
OMnkkhQPQeGx8Fp9HY3vLrQoTOZwj/PoIWWkYVV8SJ34T4zZHcMD9l7PS+ddfhw6hse8uhkR0m84
8jVjzAZzHhJT8GyU7qCz0QyMEThYkrFp0fv2mujeV4dCxuNL3Liy8cBRjPfoDbxCioE/XER9eWjX
/qNe3xsupFdkE4D7uK+9gfVU6pUTN+zkPrrQw+2FB2K0rPz03y+5qc4Oi/S9bGoCM0O/ixRthWUO
HbpnA4NNkeICjkvL8r7bLhuYhFgTGVr4kMyi2HsAGdHkWcyO4gX6wyZuuANzmrqRPex4RgtsXgCl
x6n9pbrkV5fZFaNWeKpceTNSsScATpeMVVbbRCdhD9gu5xY7k8pAxvDJ6pB90+zOl42+b4vs2CVd
f857DU9Rh0hZk9NtgFdSauGC2irObauX2NLEd0Eq/JDz+lnvKfhmLHFj9s3p/Fijhk7iU4+Y70jZ
0VXSZ3cnhzHRZyWafDX91C25TVGwy7CZi7aWGqPdoGePOYsbMo9AWUouaLnMECABrTs2Dgt3wgoC
DYnjV/uL39W3HS328YI+lNJJdzGEp0cnpyiJoW/1OrDArkhTgp+74GimD2m07hZzPdcGqhEX/hsD
1Wun/nbTwj2qUX8aWbLisbp96lrjQ15rQVkr2Gcrs9p2y2BybLw06kV3JWJZWWU7tx3FY4jqti21
qWalCoohh7lEfRCfTPi3jVGTx0h55zhGffCckk8o6hOm4H09aH+0U8Zn6MUytBN8m62cuouK6uxS
1GCw3FbFQZXYM/CeZLiwNbhHsIVIAdHoYTje386cDzN3a8FhbGii8hst3JUYIn0jnE3iCdM2i1iO
D047b1SsC9xmvbtNDKNkcz2E2LXJ1Q82COueHBEH+4rICoc7gdl4SwndH1ZvODQkpNN0hU9zCLbc
c8CMwlrjQFs/d4S4NDhVhBtZ7zkQI3OdioKQjdcGj1VBZiT/7lDmtGx4BouaQ20vcQ7X9tHoK7FN
2AoQj8G3bizJrTZ8y8alhUJMdlkEqoI4J+xGnFq73nn0Ph1HrtdRYjiPFo3nPTkqJSvrHjkYJbE3
qcR80+Na+6K47uIAqOSPWAkmHbGYqp11gKrOsTfz3yZ0yXmmD4QY4kNnUyGyAgIlm/mzXEIdtnrN
DaXuz05Z/YCp0QjakkBNlfGN+mX5cePoVJSG+bkTNk6nqsIatM5lAmwz/ziSb1DXrotefVqVzfrC
m7TPptc+qhHIwuywYKpd8aaWLMAat2V/Nn4LixyBNo23mCkKL3oeZE48PCn3Oy7szM/DJjoooyMb
jhkIWkRZ3pdPjDUBzxUJkXVxNgrTwE1m4D4hbcx9Ge3XXuyLB/1USxP32e6X+sXtxMiyHr9bVFsW
D5xnsb3jPaIvTMzCxWmrPMYa6hrKy9RC/hu6+ewt484ww/aY6np00esn6nZrUh7lQeaY3SoT6hiq
fntFzuqRfYXml56VHR3dIShkb+kLmnF1Ks58F5Ky1Tt7Fa9ARhdimKlVJgruwnEvoms+MIhp4I0M
216Qw9qDmzT9KRd6dRWJ6Z3y2QhU2mcPxLqKIGbtmVj56udh3xWW8VvhyP62TDWqEk8Ldx6P1AEw
HnToe49MRpVrOu9LyaUDlROudz4QWu+qlyntf9oqTk/FMLZ7QPjMRW3xCwWAzReLpVCN+tVB54Ul
wSa18ZiiW6ljDYC+z86ESwe6Xf9rhvQb68k/4oTQ4e8mifFEVk+ZXToPYsAQt3CqVPicVTXzSLTe
QS7EXdelvpHO8CDgYnk2IIc4s5wX/CQ50ssEgSgaFswa4lZlxHAay/6YzWgNtRXD6ypJMOWsa/uC
61Fhw/jWPDLHYD/iHH2VAfNhrFT6gbf3GWuKOiYdVAzX1Vccg20i6fUsMRqkfxNHQpJl1RnMIaI1
2NrpoW6MzybimYCZOW6FtdorSX7TPyneJpCQx77NY/LHIqHHlBDX5KF4AjQYuSSjWaUFCSUCDq9l
bxf7UMcEkpe2OOnGksLUY42EVsS0rEo/lNB4nNB8JKmR7U10ztURme+b8p8b2yApx4XeqIVUYCaO
WTb1z3khNm7YRX5VVt1Lak/2JjSt2YewzOdYpoufACq/egbm4gqNeaeVDpjJSlZHUJieX4hmwrMf
O9AcQ/dVmTFEELdfbXbsUl3ZqXeoRru60a+RSdrJ1gCW1FF21KMY5XHEaNKNcfvaZR2LKPij6DT8
VupjHrAYjfeqGtpXKiQIlROSHUCh7xKA5q/EraagdPnR/vdbQa0UN9XM3v/3W5JzZE/C12hJ4yOn
rgWPdWcs/G36EHeWhnOxKpztZDBs2Yiu91hPbu3Cpbu2u/S8LI2xU44xHxedy3LmVj32cwWbRoz5
JzH+/dL06S8GO4JrVuCRK/+IJkJ6Tt0tO3dcJzemDl/Osn7mUcsg8+U4iScCYdRO4Ral+vpTtO4h
NuTJAr3z5s46gtlEPMDlm+JrOPefABjf8mME1ed57EPMLxqbX1XEf5Jurm49s8FafBz/ke1uoNMY
IjIgipXoFI5ts1uv1qdu5CZl5biYsGlGF61uDb/JMEcWmRxO1foLMS13Ey5YpeeFzJW29j1DGB72
bt+U6Kc5GwHqkG///VImNYaT3IB74rGVwIP/L0UopCLguW3N/vG/X3qVDD7gq4wlcAaCUvOoaabq
8oj3J8BcFW7N2IiYp+CjeUt3X7z6twoNmiVobjAyYZ2Rueh4X85KdfioKkhVFnwNCHj20cmLXYS+
T/NMfEwgIKLxy/QiSnXL+9w8NXZ9qGU2n/77BcXqORz5YgySRTjmy4zYXzwHnIaQDUsmKcwv116S
Sco0+40jlZ1Tlmk4ejglOy9XB69gDNGH1gDhSME04Lh9QVp9D9bypaj06YFgK7OPRYwHNz6LO67V
RPfMet83ajU0lN0pSfheVYs8yNKCdprTzeuqG3ud8U6Q9bXV2UhMKSv/Pn5ATXyoOWZPdITacaeu
i9U8LzDVH6opuyZ5Mu4cD32n8zTvNNkGS2rVPhn03r4C6yRMymwDLq28kQnB3hSay9FbmBoZEUv6
iQKRMnzRorljaN8Y1khIXzbtGemzemil/axrw8mmyUJtJF5YJjlQJZNYLhmfJ0YwTx3JrfyJuYZv
k9GqAt5I7tPSwJZtvwlw27iD11/qcZ/N+BR7276xIExezHY6cPdN2S9i8zPNMDpNDq9+jmDodWZ8
7mL1hg9vfOYhK7EaPWm9Xh0IG+oPXuY9ExnueZmuZFAGWNivBXNM8SJsmENalP12GTFMRTBlw2te
+FrnffExQOoqStpJOgBR9fhsCto8EiMzThSt7yyp+lurGHzlaFg7zTPyS9rW+Dqsnu3OMuyjpjIJ
E8fmlrpDDZSedyBx8UFrXHiYjO6pH1rrYAj9Uubp+JSGtbyqaL4puvO2Ot4c38zHkdj5MtMlkaD/
2eAzUvygjTYfzcLSn2XZ7G3wdAXM4FNehC+i6MQZVMOxnkmS9JjL99BRLgIWmw+x4kfzvIfZ4Ac5
W7CpijrEbTXLAFRUftYGwJU1CZE9FoFcAPozVXd1Cp33BhluTZ8hKGvibuhsWaeWKjn+IV9JFmZn
PWoijsxwCDy4Z4GqJfhmrbGuU4avoqsEXzw4lESPbi7rfgv3yTnuWEShMv2TLndFwur1thy7974w
Pgdj1g4G2DEEFgiaKXljirSiSr4s4IqPTlStuno6HnRQwJs2JIUE3X2P+kBGgECaXY8ODhqsq+MS
s1LP+DLLyv5jzsRde1C+LW/DU2Ubrx2ebeQf9AC7YPtRVlzJy8QGLV0CGqQLjDvblJ2jYmq2E4nI
J5BUh7nJ5RpOxP6qaeiIySSgfrEBdztMDc3y0IXcjQks6IFH4wlACEYNVKpwWxvSDyPOVy+PXgiQ
5Iwimvo7+iO1QltPymND0HTv2CmHtZl11KRot0EJuRuV91FAzgsaoGUJSbgXapGuTnYqR6VdY3uE
azM12cHrua3D32Jv3x3YdZ/DDvE8pyhDcqL4ZWccnf9+6lSBrEY5EvMDaK22fbHiujmlJXG7djWq
RzGs5rhEFHM7Km57L5dQ2VAxQsZGUmQk3eh/NbaR/hfv9nOqRc6x8VxEyGlkpVgyfxcRqj5PS1or
7dF2j7nhatvewFDL3SML4siaqApE84yLB01ObK3n7KLAdgZwORqtSNmkp/YGzLofm4tJEZuRrt+k
a5OXzzxNOStZdyFvY59iBztG1nCNNwfNIfrNzajvl+rcA6mRob6ftMyljYgosaf6h6bCLshI8iHC
gYRSqewAFOe7YXnuLs0xJtPZ5Yn60kZAuqxaAT3Sj3MMa7jAPtYM03Cox+o+m4Z9kvDxzTp2WBl6
753Q4cjImpFsVXyKInuWcfE0OMtpGYiBzj0Zg1b3wTU2R8g80Tk/kKBpAwlIFUOv97gijR5bw3XY
BDlAUWVIpFRSeBRGfEzm/h3ah9IcEor2N6El0lnzlxhS42CO3WYYpUdFAUAbUeG+NNSAB5vXFtHy
N3oY4DiUip4nq+YeBdSsUixY7UY7NJNBO2Nu7Wd9weFTSdLMrvuZzvDsXB2TVHiXXHRxN+oBPXDn
hTRUMhB0WEOO+2jwPv6fU5m9g2a6AcUeo1/HrHG1+rEoo+Ug4vaoCyqQkhwktumBSNM1hmbxNzff
B/cfyzEGD50cec5tlzBwoUck7/Xxafiawy67cm7jxW7Ve9tm081R3m9i4Ypn1sCoqQGflu1cfhl1
CK+B7T/mr5tVsJysF/dPqLxH3ttszzVt8WXP490I54uSK3Jj6RSMVXVibc4RYdFSyv7ULbEKqRHS
OWmZDY4ByYvz2tfixN2K0Bk3Xr9LwwOx8jURBVqzUNbAlXqogwTEiZS62ClC4QD0okfE553Tuai9
PaWmUESe11ksnDiA05Ep2DDi01gx8U5he6LRgXhjKsJHNzee4eYyEmvpvcyh67lFb15YCGqMQM1P
Eg80dDfyI7SMu5ZQVcMRi00jffXmcLfop9HrOK+acjppefo5NayvjMj8V9NQ5Y/TKV39wwZdaXsX
Us6uAQct+vjVhvrCkVZ8WmBgthUmsIBJfItf7K9MZ9JoSejuF40QRdTm70w1+m+fXmJmov8b102r
/TUsqCMJp9W+YvUZqAy6EaAm3V+IIm0VK9jM0x9Rc1o/L01Kxcz4w3Zo7Knc+imJkjVYRzVVBRt6
Ixpr2nd4scY+rs5JDeDCxOgQJSWEGK9mX9AMoI0h8mOdqiiTb49lzV0v0utDtxAC0yYeoWVMX9N6
DcR3H0y7+3YpcPQ3UHW595Hvs3bSrJ8toxwwqCryEKo/JBZyRW/UX92MK58dk5/0gqwkiHAQIuM1
E/r0anpkxqo/jZtQ1INR5yRPkCM/OV0Z8ublp84KUDDc55Hih8dQ8nHGwTcsfJJcyrqpBYOv2Jxi
e+bN0aUvtQ6zL6OqIaLhZGh+q6xGblSExGwtg0Zjje+4i+TVwwSv1d8gpgsOClywMQrQSG7xQpnW
famGI0otjJ0OMbbRtX9GFLTiNzeXQ81APJE23ZrS/VxrPSFtsaqImpqdkzbxtKzYJn16tAWrNqKT
EcHB6g9P1Dq8o1kBKc6PYWdBjrdaJ/CK/VLGGWWrJhdGvUHS7sptGDevVmxUVOqS10WmPhJOQHp0
6FTNOoNk5sBIlGjxElRrUWYVU9nL/Q4dh++VpRmsFDz7pnIcvVMzcnWc31pycagz0x7qBJflxT7m
kGDGskugoBo8UjoPbUKL2Gi/NZYWpO3EA8XvNtAE/skuJn8yzBdvqE55iEshp6a9jLonzyZSkEog
BkXX7722fdbjv04NkKTp7HtuFz96bb0qK32Ly9vQOSji+YPIusovnGYfL+XRcTAwo6cNIcVeQHSO
k2ai2YMDsSDYevoFtfUvsTTISSBw72iW7LYxlvlmggdaZPZbegpLeBgMB3e3ST4XO/xmm/Wo9/Z1
QjHmQeVNt8jpsY2iLxGSOSUe09pvKiEu2ySvmhU/wW97i9sMEvffZch/Rdq9q6K904ODORWkTITY
TKlyeodPB3jMGp+rLjoSuD0ZGJVcYhwoqfql0YmPaOLRkDZSiufnYwluVHK5ZxNPw8CN8YAhgSod
CoYOjSKCM36bS/RstZhItKHotlIS1DHjnykFmaPTAl9nI3UQOnwkUrnIM3QXb1R6Fh2elFgnWWdr
1DrqLEENCgE3TinaRzXiGlIxy0pXZhcjwcAaN7raoiOfWBtiiXDS42pv5e1XbWqDf2TZoSCOXKPZ
FnzMsvyoOmkHYXEHFvjsquxHA7mbuMs7zhMWq+Vem6kDzchV+8D0ZBeWe330tnzVZ5K8JloJNd5L
sXg0p2T3SHZfOh4gWwELHKlBiO2PUs8JmKkVlKXiD8FhCFAR07Z180aFk2/etGQjPPj1ZiMwlPCq
yP2KptAdHRW8DNiPu219tVdLGmw3hllZBMyp20bP0W8T7bxk4cUK6aOtZy9YylPTYz0mKoX3qeBn
z63NXV2TbSbeWme+DJN9LTTOexn+jNh+aPN+mCSRMCzYhJod3ljsNR7pwn20x+XIAA1eMcfrjAsS
OtK7JDZR19ozBMVPbU7fqL8EsBtxaCwuGeSRoAIZwPh3mMVOrCHCFBZCaNenzEpfXanf6LTrgjma
AVug+WOuOeYeDz0P/r3I3dwv7HQXelwouCzxc28YmXFY8iYnfZO14WdXYOENGwlW0F7QT1IFzINz
vBEYK3LKA6RgLKeWamAHJb/igs7adEDY0iogXUj6N8vCWIB93wV1pJ7y3nvhXWtsXqOI1b8j8fir
i+a0vjGw1W0S8c5nlq1bhQUGvvdgOyDZYwLRDCunCsrFztIyaiMJwQ3U8Vk1Jsoy5lzi1URbEuFj
VWMxSySxW4mWOIx4vcZYvKU9LCDb8suZinJAC6i9j4WMLd/KWJbmVvQ2TvpXny4sn5s23xI1fbT1
9TuN1d7BjMEucWboAZS7FgdPsKBVyZ+UYCC+ekQxtlFgLRIOods0/G3QWgSd7AzuzOt0qvAax4rH
Zs23sSVAuh9oUzU1sqSAyh4V2Jg5hVwIyDuDhtoaAa3WnEFTSMsoplumeDemRh7LObbC9T/+98v/
uDqv3ch1aNt+EQElSuJrBVV0bscXoW23lXOi9PVnyBv3HOC+FGxvt7etksjFteYcs5taMDXry/99
7b+PQmlvyiGKGSuu2e4uZ4Cz2/8RNgJrEQOJk7i4z24Nns9fX6ZJTPuiKv+RchRf/DDN1jIMR/IC
SYo0KQYTZpqkgdYOR0zL4LySg2drUGlseh9BhFt087aq7flSMYuV0yz3INs+mo7UXDvDa5oM5GDE
09rSdTn8EzbRBYVtWPucmn87O559w/JNu1/YzyOq3ndYU+5udJLyUA7jbenDpZ18D+rJ+hG6VOcw
R+m+wjdw22eAbQnBK750zbjfzZ99krHf7Z7KCI/4Hc4xMNJldortSn0wh5WXFuNBnS5/zVZzboiL
JAhtn8ueleU9Vigi593eCH4/zXznbz9XLew6GGJoLf40XXhtlki/IbRpcXU5prVhUCcIa/PP3MG0
d+gscP4pjSMYFZpgNmYOioS30TLD12VMXkM7p9FZMPHw+Md27HPHWgt9Va87C4+smDIaLjlsixuN
fBNIg7kP285Z871Q2RSyvV1pZJtcpGByIy6N3Xf3Jmk6QWwjvy4TfRllhsacrbCMUuumEgS72cvZ
Qny2w8kHyXwe+CiBKDFbxjH1fObuTXmc/eRIrMiPs+KK8bNhKIhJWkXQu5V4lUmzUPMBeeGedJ9H
u+zlQfQ6CJ2OsUS6EOci0/APQX0ZHF+CueZ8v9bayeK7SEmpJ6O5HXfMirbEFH4hTJuOtvVKa295
aLBTPjVtdp7YXMCrNF7g9m0URCD+4MYHrp95G4MifVeYXotG896jDKY1xhUaMPNsEtq2Z7bh6OSm
Lt6EiCykiqKJmCqc+2tKbjS02ME7tHE19JYbaeqjaH1zNy2AwMrob724aMkW62uEfLkrY0oCKf0a
0BgvtDR5KeEGTA3DqSziaPL7NS+3UOGTnEb3IxucoKkaf9/lDn1VddsUY7ppyoXUbIv+k4qA/WsY
ajsQtC9TbEWHaohN4kIQvtDv3jVdHcwEDaG8CSFr4O7gxPLlx7WFEcX3PpDEH+bWKt9HlhvLduRt
UpG+Fha3oAQ20otX23F49hulzpWiY4r8hXZOCCziK2OEtEOF91J4/bc9cyxOOasFtYWXKGKga1C/
PJn+UJ014SR5PH2Keb63ov7aj1G5j2ENX0vtgGZqJxAMkc/MUkTUZpOADZFbJ0gfV8IwIF21PmFy
41Bdfj/thxOmNor9yn2cbbnqzLjjzRULOE8vAwedQ9Xr8DbHvfDfi9tHf9HAiD22wE0ye/WjC8kS
drDl7CQtEYBtcEyCttDFfUQHmRJ62Vd2PQZdkT+WKckVG84vDGoNNe+jnufdIAlkwzRnhg/bFJeB
VBPfLqn2xvJsdp3IqEf4/Pcl10axz1aOvskTkki68XaKmw4vVnUe15ffj/7v5fdrYAUxM48hwk6j
IgNNTynUKIGyo4GDeIZW55/xkoPITsmwL+wY3mQXe805tlK0Tt6qJ3XQrQpUzqeUwIdZ2Xhb6/UN
/X1x8zE8w2s/za4jDimWqNPArR51tPg2iqHBNbMaA/kzUwrKH3rPQ8NgIjuDLpW4xLB9pFqzbCC2
wIMs23NvThgNoqo94yjEdIO6WBFQd1ngGZNpPcoS8YZ1C8UbjtJsjdsC5+M2xhSAopg5W9eXBpxk
gTqhQak+M1K6QGds/nuBTW2hXuc0PMbOD/b8fp9Jb5XaLjTGdbacTXg+B6LAr9LRGXJC8T5rfH+L
RJ4ziW1DOim2s4+JTYAmKapTxmTMExDpu0bPl9ryMi/mT66IZ0WZloN5J4sypbKxVyBxPvOboOOF
50zDBFndzRzHQJvdB6MRU9D0PzUQsbtOmm8j+l2RDgCB4mCxXs3UA3G1cF1bhEJb22+ekqVAWUOO
Ymb3pzwzAxsFE62CbV9Z53RAOG9TIEj73DUI0EqNmaENCI6kx6/+zRMlzxJVz5MNuaKlD8pQEuxs
CLu9vDQNb01RKVoAx2kcEE21IXNPqntFslDGQDhJwX9Tgz/p2rlHOHOYUX15uqR9bpED7uiTMck7
FRWfVhh/2B2JO3OIOqI6einXrVdksQnXBoSqD5ZNb5EK+BmEDvo5GiI5U4sQ30o0x7SCL4WCWFpH
4T8itq6+358zzM2DN0DHW9GLS/TMFA6z8bTsHcNAaDqepT3f618YRn2XESe7iYf0OUn1j1mBX2vx
nbq1FHjMwmNr+F9GJhGnhl+lid3G6CbYNJE6RiPyVOceFfQhQhbkudgJnfqOjMKlzQNt1T+e1wZw
iMNj3HMJ0/rWRuAQjxSCQ+0xuCCCQ8/GQxMGkxuPR3gBH5MBMclKnrlPCKEngyTz5B84K+xKjXVf
eqSiso8dVFh+4mhlvgBDXdrmc43CFHRAjSiNCg6mQrRxUGrFXnrO6/jRL1pWOB0GxrdjcOnkepnX
a5WkPQHXzFtcfufIa16n6VYo+ag4k27Y/I9tkeSwCw4kC3FDm7wNgA05NlgfHbC3xO3TQHjqX62z
x6QNHyLbO7IYsI813JLTxKk8sqoPkARvzWx/WNkHde4FpQ+tdYktPMUktpviGmkx8FWZ2zRJcuMe
AwruC3KB4mL8aybcHM1o45JIf5hfvLgcU+eJux3s+B/ZiQirImcBO0HfDLiiGVwGuRFH8v6BuuYW
7f+5ycVTKswocFNBx7RuLugkDnZpcrdJ3lXeIFyS8PJ4jvCH1P1dinJoysVVcutvTFPeZHVqMpen
yJxNZ+FYiu+azhMnCPL2ODNUPUEpxZ1bhU9CGWxhxkDjMjQOoV0jeC4IoaN28SJ6GklsABDiAhWk
Bw89N6C0ARaEWDrpZ/JuYAReu0/h7WSAtlQmzh2TfqsdI01uiI/GMgfQLNyIgf8/s4uVVovl1gDk
9TT/ycqk3z6jc4DJqq6jgNanAd6wwH/Y1vAmuuZAPjfNm15tTHA34+w/ohrYVa7E0C3iT68Wh06Q
s2iZAaiL49xhi2msysK8yi9L4GhgtfXetjAlFuQDeE58r7Lm6GMIwD8CE9gnYxFfMRno3qO6b4BJ
bsnYoVmzPLjF8hM14gRZDtUh8jpp+eDSQONn42PvOjEJMMbVgEtldxbBzeG1Xfy/CXiH2foSBd4r
o/lkVRsQ84evTYq2SU848ev1pI9O4ywrBtAhgztCBzdCIj0mc5cFYGQEnS5fXgWIyT756F83UWi+
k4LlW9cS7DhbGAjRlbSXMZYvPP+fW9RvY/g2R3wv4/J4R8TpmrlBqmRn8rdaz0DygAoK9JcpG7Cy
UYgbrUX6zXxcRlwTcUsHRqQ7f8D6HI33HYU5NTQPqXBoEbv1qirU8d5GzTxa/Gvt0TgKvScwshyH
7kgx/rIixIPabtJjkbn8Edq5VNDI7MmYzqGjP/yKu0VT7RNo5wfuPIABcpBN9+NdsQJ5WLBQe/4s
9M9RUMSkQbIDOqzE9Bv7QBb1VVfuT4FBjwsiNrOkfe2U5YeP1+hQsfip2f/KWlOBkWHs2D/6hORh
LgMpl2GNo2OJP9mL+Z+SUDIxLsHxHBbbJekIm21id99l7td65xHpcIjptYEaGj8GbMzouky2HhZs
NzPvp6y5S3wmpiWCamvGlMw8o3fW6Eos1JvyQPPjUwzRfZmvMgh/RvvMm9RVAlEkaQpAOj/dggvq
oJ2dJRTidhk/RvkE8PJN2JScKQvfFoYeFff6E21nvEd7TTe+jY7+gFsn7c1+65suR6yQU44O0qMt
fJhgq7yYI8FdDrxBNdPKP3F3oSB+09aAsgdfHfqh7ym1WR5jaf8tILuwQRt+nq1++4ZpwPIksLUC
9CxZZeCJ2TBfUicD+OCiWM7vyhupFTMWi6ZYo64Jh8OUAPrZpqKzluZsD82hCysCbpwzw7Hd0OPA
cwuJ9xNw874z72vGNdt2sbBBm9WFjsaKdpq6Hb2Wenxo/A/Brd70aPH9PzNeIyFhxhK5uELlqnPI
PHgzzngj3BE3WPboNdGjjWkiSQfo3fR2c/XiLQ06Lx8ljezvLNWzxwMGpFJ6GIGIlGqEtOK+JIoc
03B6al1j30fzK4J+ex/GeF+Q59YDAX0NFDn6qqSJVbT+yoJI1Mj+TP34W5oOfTGS71MQ22LV3FFB
XhWpqHjZGSKJQ5Q5T0B03ZAVTnngV1IPwt/yNNCiFZgs8vizTsEG2BmTPWkdGiZXhVvhSKlOpXCu
bVkAkQJcvBkKfW3d4qgi7qiZzNeVBTHDHjkMxu3vsrJA1pW2d06Tf8qnYVNO5ksbj+RGWn/9vAvy
Bq5PFqkXvRgPULHS7AN5Oz03oY6pTr9T9AC5RmokJ0EyYPgvJ1x3+q5DCr3GdTs6OtjfF+tfNEN/
KrHDt4QyePkJYkwJYZxDGWAyMZ0RGLQM8rSFaXTm0VEmkICsKs9NZt13TzNyqUly6G/0N+B+ytum
fF46BbJGAvCyFHSO01oP1xEz3H6yj52qn5NJflqiaU6NHWEDWWBtToX/ULq0wSS8bCs138sWnMDk
jDijxhXGL91THbn/4jifMZ+jdPYcadBoMzQz8eYwGXi6fJPtGRJYCjOF/g6Cy52b+rDXCVo9z6b5
b3FMdVDm+OBq7Qa1EzM1s0Ky7mbeJ9cGDVb352WAfoJS4FNk2YX4De9cJD4RjMBHyIdGbG7DHnc6
ZA3KN29GW5wiJxUnss/uk5BTlGtE9Z5/v7FWA6+6yyUUkS7uOpqglALKhFs8uOPJ40SajemhL3Vy
qP0lDSjwV2TnHcIEdZ7isAzGUX9i+oUSLhvQdUo+D14bb3sZW9A4p51JIdwL+o+px1Ae9Gu8rzmR
QEUvkJTpuMZHAoIusCJd7KM43DGkGJ+X0HhvoV/thhYvfZGKbTIzjkYTiV+Jcw2CUTCSMpm8a5+X
9AikQbshS6wLwudyRzGfbLu2uBK2lxBsynm9Ac8jauwroztWWwrGnS+d18YIa3p6AoEs25WfPREQ
moEeiKgT4/zGqwEm6Ig6pgIAFJXj9zSiijBdML0pqCtKMqY2I/BozWPKRhb7iE3yGCEsXE1z6bcF
SmUQ7Y/OmD0VBjrUbvGDpAZ82hT9i13/Ov3Tv1x8pK81IoGyaO9zRUT4AlWK5NdtOVdEsB4T38yS
q+vTdNDloc/lNY1b71AviBbWc7PfjD/4cjMOZ+Te2d0T1NvVPqD+0eaLd1ZZ0vgYnfpsekxsfl+W
//3o99P/71uaPIIR2rItJ5WPP4O/uDoNzP3Tjh19qBlIZ9YCwBENXZ8/tgJIuEfBgCwf1K6zH2Mu
orSYPwyG1qcYPVXqc9hsIX5lh6RsKUzpvvSZZR6wTIt7YNrpacVAzd47ozNFC6u/yMwJupimeFJX
96Ew9jHDRqKcWKgs5d74uS4Z5vfjTg8kg3jDYbJj4q+TEtHhMD1Uvm1hg3WAIJIo6LGvc6tgZSE3
BIzTkODOqrHRV5QdiXzBLPEcaesmbZwbxxqfqOthkJtkF6GyK0uTmiGCmNEDoBAIz3fSqO4G0Tx1
3FEtdHKnVZyocQW6XXhj0RrdhgLlMOZ+YxuXjI9wRzW2fTTwIeMuzb4T735gaw2q3gPqbMsnEL1f
GG3/5DUwgMWa/tXGGIFcU19hBTqmP1mJBXlcP0Zjap5U1DFEX1/aIaQHVIXviw6w/3EwBca1Rdp+
51vRCWvhGVLyrUgAg9Q9MQkIQZqKRXjEqIB9L4V3Et+YZgmiU6VnNNW3Y9z/5NPkHMQ6wlZ30Yz8
UrOQ7asFoYoS0yXy5/MAqweB0iMCKkaLfs9CD6wavw/2SAvYEGPJpCelMUr+GIN8pM5AjKLTt5zw
T5g/9/OKwO2YKRGMkZFsP1xRRdxNRjfchwuG5rDS7ypjMqAWfUCjfgkzg9lTBbjBbo6Wb52qDmba
QlO9lc3JXENDVuyvY5TfQ+tedTIzSevusj590cNytBp5X4W3Ps49YATVE6CDFzcyR56fn2xIGZHZ
CMi7wmB83TLj+ICmgSZiGetdlFLCjOvMDh6uSTEbpvUncOoASwNtjwJasyVbaFJVs4lVsvMVE7dS
W0/M73GiRTToiOAtbyzpoXTDrSXX/XRi8d0YYSrONL+rXa0+/RibS6kGIDThyFd6MGxhhdWmTYzH
MHX+1nNYEvCq7ROwCxCZCba2MD24mVqRySiUQkO1ZyFN2jq/H8okBx7bDlDBQuUdclOehrWV2oum
PP82VX8/+v2aOk6Rr2C14NOoLE9fZC1vLL9ODi74WJ7XtdkUO/pWCvd7YlBKDDM9qOF/G1FaNKAt
55YG8//7ekRaySGcpgOphPl0kd3cnM3UOQ9tVh48E24RtN+ucd9wc8GbsXaWbz5TWCPdRdSEVBuE
YCuB24Bt2aVp+Sjr+c3OzT8WwRGst4zkiFnNMEFsfn+2lQnOfyXxLRDt2DGTuN1rCXS7qgpJenFS
v/uErZOIUEveoZ5wushHBd6AHuVQCXR7csmiUUxW1nxmalAdVLHGgI+bac0w76B9DHqPwJ491CGF
dWnpEJf8vK3J4tghp58rcSLiOT7qOHN3zJSu5CBNRrrc26p/Nlu3O61Z9Bt3SslUEg2wep6wowa1
pzNnhVXj3sQbyukrIjce1d8qacOYz9HEC8UhTjwmTyMH9RT1An0RQGxxdF2Q1iXCh4sLArTRdh3I
RrM66Uof6ZvchGHkM+QnFXzFoSNhMffEdNfnsu97MkFUkhx6n3ktxev594UfWP/3kbN+n8LotoV2
D0Rv/fT35f++7/dTo9Mub351qFFGnanso00jQgy8C0EmjfcUFw5u6/9t0zakC5+79eX3a7+f/n6E
+hNU6KxPv5/ZbAD/fZv92+cdwGolhYVEKl29OetLg5HsXK0vv5+WmLaJ9gNmVLmTB89NAxvr8TZV
XYwfrIXuNS40LGZz+u+HOOv2qNafZPh2FUSDepqimknX1BXmmbm18d+LF5nPCTzotU2x1gkbs3Qh
UxBfDr8Enz3mIwN60/wqpu4rX0QVhD6H22VOgllzxrfI2GphFi4RwVPT8rSY8JkYvNDjwe7uAjZ3
oM4QmAjEkMbnn1jbB2KB0BzuEtcazg01k8miS/zY8lqn1QP+ZcNuglj73j5eCkZPP8Cs+WLsvymC
+iLXu2m65J5r82JEHJVbvU/y5mbJiB8SM//Ak8U1yYwlcJ1/zozXTo7LV1aZ/s5covucHqgzqOQw
aDIm/do69FO+ounOv3+H19enseqPzK2/+lrf2yGUPseS5zScAyEwV0byO7W5xW17IS0M5/XOxk1P
/3Fm8zbHbR+/6Z4YB7ocfxE80tXzKLMaPEOUSYx7c0RhnuTWJvszqAlEeQh9nrfmVs1CgTsge2Gw
H2xQcOwOdt+DOcj8v23RsRcB3piq9mG26JNiXFi4e1uCKJq/Zds90Mjvdilv5iZexgNUgXPYIqs3
/fjNfsHteKJ5MGVgko3Ea/eR9zOAAroFLuzvxWJZmyWWTxqOa8Bs+YX8lOwsWpw1icq/2L3RfT+A
ivzra+O1GUAwDpb+qOLCxx423La67rB7W/FDXKQH/DtfsPUBuLYNtvWWGDzf/o5dCBlEFA2Hxn8Q
y5vltdDIlmXc2lV+aeUTJR2QacmB1zEK7+D4Hk3fzD6VBmdxgqXjI1K0oIAndgAuk+9JvNkyjyDV
JHM4QC5Je62jHwxEO9O1uDHs6aNc4xiL9rlSuBow3xKKmdrHwl/e01Zc+ghffFlRaE4dQqfEHTAK
UCD+DrKjEHJjzFgT7eSazZKRlpmseHsHZZml1vF5f0FsQtz3Ep/UvFyZTg+MKIFyqtTCHkWiskJG
2+GagnFDmeQkI2elmvgrjxo0R7g/KmIgmGQT/eO89TH9pt5Cn9R6eOVMEdpBf1P3Pi5DDWFi7l4b
ITi0FfgdalqLM5mVqKLWahuu0IQVcQNrgEavifw+q5xip5zqUHbDt92084nNmYkDNDMlmfHa0Nj0
mKKymlQZZPCD6ynAF8fYSeWPjqeoU4T12dMcN+v41pXHZQ1jr6LiPR4N46Dc+Y9uRE6oHCHmeXEc
ibs+AFO3NzV4FGqyed4rGnaR0QTM7HnIIObtCq8ErlqF5GLDisfIibsprpv9FAHX670j6zGtmCRN
jvbIw4yBtz42qc/svyRsy/FpE/sZJxT5IBweQMtsbsoxlbsxxnfgczjboChNAJeQAeEkgaUlVpeI
H+R2zzb9DCYP9EpNytigt5MgT93osqTEtQ4VmyAQJbwwOebRfPjXqGOerRM8/l4MEMbZqJbozi4y
CM7efd1watMJouyot74Su/0ayeADEsAUKckCwyIkErp0j40T6tOD4UzcsRCSt0iXTz4JE1C44r1R
n1xroZFIoBwRtU2uOPX09BxiEZNdOoXDMUwqmy04OVUrKJhoEQvvDrNCIhUYERW2iWpKrouya9Fj
u4Pvjh9W/kwcB85LBNIEktpd7BDhNPv6xvHxUmlfq/14S0YeXRjZ7b1ueE1988OqO26KmWZES9e3
nOSPjxInUep1ZCC8nTL6UJOyH73829eEUnEiGjnI4rLT7YNMFMIkmkO2B15nKFeu6MR5I16ihzC/
QYPRbmhZkdEX4ruKL30HyFkPqLtZhQkh6wwY0YYNlm/y4GW+dug/SPxxA2rnB9q2wWRaT6Uq8Wnb
0UtlRgy0zTljJreNHRPjJKlaG9OuWZEsOe81slrZvaYuER6eeEuUyPdimr9lTvT3vKyn7oObzGlg
reVFCSDBhEsrJhXhAtHvJppoFA0Azuyt8Lz7sM7/2inYVhKgn+COHgaz+hxt77VpXWKDKrpdBqbJ
4Y/jeEiqOudFFfXPZMMR0qrbaacDKkeXd0OcKJyb/IwMn1rLah9HI7sD9vco0T0gr1QGg97CY15V
/S2JNnG0pDsLzoYJhSDXZtrKgkQbwGeIJjsvDdKx2RUy+4ln+WyOJR6XEX2JqBcyMEwJmmA6tChq
UVn4hDENV9vwngBx5hcntR7Gvr5zO8c9TmZf7T2rui+b8Q2ZCzlETFDwgzMYrs0dA1I2cPA7Byr6
O1WaIih93PntBDO0IEXbR8QgLcb0mGaygFr34DFx9G37WQ7Em/K4zSJmhhJ7Z2OAe9WlPWefDxIa
zrTPw700GQ6hlUB9Kok1rBcWrbrnudN69b7BkBxNEvukMPtd/jEls4GeEsplOk31Zli5jIsFoFOU
0308rxjhYTwD5iTGRzKZqbTHTXLmhqtjDq6dsm/miCV/cU1mm1HDCL9AX5SeNcnDIU1hvLPeeM3z
8aO0gyIo6rLf15LjswslsXOW4VT0Jk3ncmcByVl/DnnzdQ/gCobkFqFt5k/1ATxusl0m2FcFY81D
UtFf4XRr0DsCvRg54ounXBwz83aowhfLMJOdjT+DhxpdpEECVK5HFHN7pydFrMhVtW9QAQFcO2Qu
aN+5+ChndnXhJ0+TbR1b0l7ZJrzjVGiYpxp7WOQBc3Q8tNaEPcHarY17kYRHv8NU0Ge53lvDMHN6
ZBLGgOAtjSFPOlmKsA4R+KUizgJpG93KuvseKeUvLYleRsJx1c/BQ4Wl8SdyJs5TzDiYN1T9bhnz
S2+tuAgvvdVJF+2KmmmXFNWzIsHzVE4dBNdKvixsjfTVBaE38Afhbt+FHRRc+vooS5YKJ7JT4FS2
yp2TGY/AYvWTk0FEipf+pUQNFEiG2T0/MRSUwWnd7Gx075CmCOXEancI0+a7tfvAl+a8MX14NnBu
mQLqh6bCGN+Rbk2vRp3tjjmGnWUpY1+qYm+2bCYHABawDJBXAcxlCJt/7VS+hzL7mrMxoq1X/RlD
FV2n/N3wwX5UKK9omKl4y5liPAzhqgyEyjhU2cFg2BfQUMT/rf181xvE2QoaWhtn9slGkv6pNovt
IBjsYYuJsUi01b2M6Tc16lurdkEAwCZJrM+OlG2qcrjPC8NJwFjebq7iP4uRqEvW9dcJnl8A5tQ6
Fuisl8nhgYqQzoW5d/XoehaTfHMRZQVI0LecXscTgPEChRz8Lmw0DGkafR68uL0jsXyiRmhmbV9h
JNEU9CxmWD4cW8+POJDhO8Is8I15ddm3azZ3GdIxNmmw9aZEKG4QjpciC/erH2rtuzwqH/yJDa1E
R4AZlqu78NzsW9sCxTCwA1sWRyPv0+uq+uANLUaeLnwKed0Mr3nBZo5WOCJFx9RnCHcRgTNXrYp3
WBrRYe70lQ7Ck+/Md31BTDz4Wc3j4t/ORi1pLhuPfe+ooKMuOtP1YR3LASa0gPb9iq59apWXyXEf
QyeShBCQm13NNlfaiy5zxy+taomDEFgGkDpIRJBpF5K08GIIljzHBXe/LqAF85bJAHmpLITv2cz5
NarIpf8DNyM62iSZM+cqkUnkNUsnWKBGl9iUk4hLyo4NCms+5q7/DR8ivQibPqdrodXIUZ8wMpJb
C9kgkitjLSGpvjsXNv24QGWTnR3UnvNc0/qy61lsLY+ZiDXIT0X4IVnY7Ul0xrbUORM3Gn+bactz
AWVGWTc5GoaAAqCthvSmbusEPw6MDIfhbeBKzfQbb3pKZPAfQs22pfNtKbt4cyoCa9yMX6PO/JPA
lzkW765wgEOgBhuMFoC7uO8K/z0tevVkmRZ28rS9H712PBd+W91NPmMdGuZEcOWfHtGdm2WNgSqY
D9DygmwqVFYckpk1okqL5jggQCQaW+RPrtDbaQavCSSHj0qwj16evE9zNNyD0yYj4IhQBOJNjDks
xiRTjJZ37vXaIOgNQBoCerIxd7BdkhU2+uhjuFrRgzlXOHvNBbuCIgv7YMmLh7AZBpxtHOvrlCls
Dd3EBABx6iZxSIYk8rUM5tF1kHZNDzA0DeIRYuysnj8fKziGTW5BOdJ43yK5TmkgBOxWu5JbZxjR
naqANDWQD42GkAxrqn0BNVyljKccjKWeO82cRyjRpa/QZJGu4ojx2g2cMo0OHjop1dmmwMSN5PSR
76EqcNxX8naIZsTpV7WaUVDI1rkesEMwVJs6X1kEDpxmuJTbCiPrruv/cYyvQVmn22LpJLnWBcZq
oPGS2+SQFxgZPVDXfawEeHWkCf3UB1XYkZZQDVvFhYVoRCxlGN/UbnomPhezc+KQDTHhqRyzc9so
gJ4wTvn1EFp0OYkD7jgqVpV8PDJjRguR5UfdMsqUnIHLmdQzEwfAJs6EOHqgMpVf3EajeaTgMg6i
ADXUGMV5xAXmL+TUO8mW08dyknZ8EQKKGmcAOMxheARBeCUV+wHu8WftNin5SNDu+qa+MEmaLVee
OkaTRR0+oFJPAtNAaTIo3rWwQxit8/ZY0hoOwkSwHKr8ueuMYWsmLo3HbGLLrFZyjo3DCTsgTs+j
Mfp0CyX8ODMiEwAUIfVfiwpYPWiMNLtkGD9NVULHdR0bg062ZAfV1i9V06ug9Ua5sRhMKZSUnnVX
OAnt0qRV8OGjL9VObx1j3BHuLNVL+DLMmAci1/gzGqAdBq1XEKaeDybMDpHSxLPWpZtszpc5fSQc
ikEqzQcaAmjvVH9HTx+fQW+iUVvKB00T5TKYf6IlrkgcmWjIm8+gU9pdstK8hWnSwiRIHQ6c/xI5
+En7Rd9RuGfbeoRfN0EjLo351AnnmNTNSxzqbxeDQh4LgN+Y22eH9uakARdl2d9xMsmUM8guto2G
VLYQ2nKOrSJBx0AgGWb2tPFOXieR5uYMVwTav8h5WApm2RVzKQV7hIEOywCgjg9t/wt90BlJ9CdN
6jfVcyXKzLizljW7k3eRGqZ+kn7BZBMl/0aL6B9BX3fT3pyt+UQAkArQKj+3pZkdaQ/HUDf8oEL4
sIf8sQ8LVHEGkN+ggtmPmeAE02EJsMZ+NGb2wAh55yWe3PqaJ8wsJGaKyr9vR+KviNi41jMzUe3N
MDJZCPjPelcnAp8gaq09SS8oVzkPQQxkSfBWJA+aIstmnp7/zC0Jjra3nttHBI1jFFQFYv9JEYLW
lFTe/BFsF+WeHoa9JXLsRUz08ERagMRigKRHdzg7jLbInYISLtedKSkSnGrpPaZVUgd1+Fg06Uk3
BXUvMuKW5yXrJxD+ZqFWVHKIINU5UOvWMWPdJdpBFmwPyHk/S/CH+0pcvcrBThbNJoEeCCoLdWun
ZGk7s0x2LeMOVgSbiFQpNrFVRHtU/oQ6RSwSczYFMw2ySRopTjFm3kXbTsclpubj/LEMPKguhHLk
xRfUezeDjLOdKplB2wilW4vETsJVb3R10yRi2EUl+4brggLounXYP98OIv+GUQcoALm6Ix5qa/wg
CV0EI/spcUnNrxKnS8gEGIlO66Ki2cX1dRUZRqyhkw+Bzc3c18yNPlWPcCpsvL/oEuGEO4zgsthU
m47zK6d2pnucx5JsIVSZxWGhnhZTf0WrtqqtsZqn683qcX6qFQEHJvPjESBKtc5VZ9lFQTmqG9Js
+6PQGY7d5R3tHfQfkH70BSIMkEMUdKEuLlGc3SCLJOTMbob9WKs3ChX3qMOEDEvrLWTinFISBo1D
GJPW7J0EPM0ol7UBBXqQ3IFzSYyboDWXUOvoki3X4QSE+/sLGze2VoFgTLEAcVYNUYez/zn6aynz
KMBcBvoghB/IiQTyYAFbaO3mZ6V176gWrQvt9AMImR32FgZRjF423dRHmzaPHmWh07uUU2EsZzj8
enkr1v6YM5KfUKJRX+kuPOckwR/72r1t5ukGzoC5FQgZEt9jdm6v+IIQnTkcM+bfYo+plSOgZMhk
47Mk5gi+Vw7ZwCA2vcXtjscqw+ZYzIcYs+pc7JeB0JhuDXKqrDkmrLwmLIbWJtAjH1Lbjf4fxs4j
O3Zs265dyZFl4X24A6Px3ytEAOENGby0FQzaA+99Sd1QP9QD9UQt0cR9qW+kigoZI0leBskI4Jyz
915rLhT3q6zroFQBOPcaKLOltTBUql/ZDGxFb9OfWtTPONv3sUW3pI5DZQ1b2k/HUUUIOT0PBuuX
Yxp7yEEfIdBON0L8hr01FQO0TwIZY9pyF666x66zvhqsUR6NSH8QANJTLaOt4+jauhzY+Sj0pYo2
OxbwAw05UlGnToS0Ac4T9e4j+j/4lWIZ8diuZypZus+MN+DDdwWHnY0sg/cX1xLAZPKwOo040ooF
AF7G0SFFgoSC4l6vnMcoGV/CHrEjrjuxqssBDYOgrxgLcdOMgdaTsozO6QVUBWVtQkNkrWQ2gqdB
yO0gkDjqcSW2ZMT84sbjaEvQQhkgMImj7GoYR2uJSxBKp29HObOEJp6REhs8MoaDheugdOiabTGn
9zRNsf8gbfitUEfPx+FDgKhINYXTuK7L4ziNYi0Hogj0Zjipmej2dKSCseo3U8hB09bXPYRrn9bi
OUwoNwYGhnZEo6imkbsLsxapqGK8cvKdj2n51qTLcXPOe99M7mVBJyoe70loc7jcBFoN9R0j8hcm
5OcsottCvY5iaYqeO+CCO2n3O+IW5DpwZutAw3HVGvVOHbX0Qq7bRnNGyi+zvJOSMnzADOtBg7X8
TM9KL+on29OEfeS/Zhfo3bibK5yWbkhGVp/fpgWYb4aKAooTjQmCo63E6LIKDZb4RvYfac75sCXC
K5PYHA3TEotq4OCYKPfgtzJAVr2oVspNL8YvHfpWFdKCIxVvAubB2X5uUNMSIRfve2KBcFx4tYkD
PHUGl/uVLqCLYtrAvtwzM1oPP5lC1d2BFza4P6i4XK8ZMi5LhdFZc2igiHAdEwjgqOVTytSSDam3
/IWBwZKzCBvTCEbhh0B8/ctJQFgI87HJm2xnqOInUXHHCzz+o4YRkRy8PXHkhpS0fMLgidRRZkg4
ztGY7eOu1texAl5Kc7RpT/+RLKVxb5nUuQHkEt+eILw3gJcVx7V2qeoyrKZRGavoiawG7ZuSotEr
mBNhWgo2mAIeQ1t9dTP7c1Sdc10Zd9o8vFtpAlIfWxxFofat6RzqYBgw4TWx/FSX0QZaWrYQ1JQS
x0fJHdrHYAorfIFAkA8NW9XGAjOxUtkJ8iSlv5ZEwRZI0UuomjfZwIRTR7npGQ2JDjyHFgA/omHs
+FqDxTK4EifLCMREEN+o9VlG9psBohsGi7iSAfWFr+1EqPW9yix4U05M95xBP3ZcJYxT5mI1pfRI
J2pTs8Lib9ZMrbBakyi8hwwXrQqXUw5iK9tkCFzonODyZqB/xGHSVepgR+4SMOPgvXZIIrKn8RsZ
UeWjWVurfbPX9aQgjawrV+Eo+AUx6247WcZXGWofU8ZNKor5PdSYVgZpu9cmxrsarXT87VOPwYX/
+/2Qca45IAVCRZ+ziqFRV9MRIgxCSHvcKmqKcZphlNfb7maiV3POois9BWfrlLTJtJLpOLFh0zqt
qnEbKNO1L1k1SSixd1GtfmhsS1u1gAjRNPUVkXdMqrZubOyhZlQoaQZaXeYsgWHmTpYWgt+eFSQs
4O2zF+DLmsIr2ug7QZwy2gfYeJXjbPIZf5cYx2KLKvU9sVRjW6Bw1fFMhh2v6tTaWwbe75qLTCh2
BpIILGBMopq+tC4DWpMbX/GYXilBjwr60JVdx+ORGItqPxjZs1LP2kE12V5QHz0innTX9IRhd4Z1
dEmwvlQtyBAxTtNNeS1MQ3qKOum7MeLVO5pwH702I7Y4astzxPu1qao58ys3g5iD2SrM8kucbkMD
yKVbUhpquqn4whV7tY1urtIRu7GYokBAUG3MxU8Y89vmxbjOrT7x6/yKl/w2xk7glfqzKCYIgbK8
SBeZhTBgmPaF/pWltbYOHRLLDe46pXOFV7WsHbWeaqtEm7aEGzoG5lQAN/ha6NhWlXzTbfOLCSJs
nYyjdKnE2yrkdXMXQoBmoLzTde1OF2RwZrpFykb7Ca139if8U8OAiEBXqxsZIyMlPJLNaVQ+QHhE
DHdiWKGVHp9KgVwIno3PoJMQtFRV1rzeHD4I0WN8pTHCtqLwBK4NWTeg9znGjN13AD96iz40PkmQ
BarcJW10qTv7oSmDBTsElsRh9hPVxSZvtVdnrKDnArTCtOKsGLJlW7cICSyQXHTdVNEizOJdU4X6
FQdw1AvrugQdQKazdobBSSjJ9pMTnNQ8F1x13H6qGoM/ccyrQM7MOQ85xZ7+E+hLe4ZTj8B0jZbu
1nTM75a3DBb/TOI2pRJSAfCP8XjBTDkXNKc5RDa0wEyXaDjGim3sYcVgTP07qzV4zmptl0zVS8zQ
Y0Y0g8o19UUNF2Qwme8jf1jR2aeprFBtjLmzt2FHWwXCKDEMft+q85V2/eKv6MpHhMlvdWTsI/D4
N9M0zlWdv6CVCtcBzWDEswRxVtTEvkDopo8v3dw6O7xuQAdjBMrFyHFTEvasKzeirNS7icOKK0S5
wUD3YegJ5ECAGwcIi+YabRE+h1C7wk756S+q0UQ+k0tuHewLYChVFG8AXoAdwVHjRcOqgZifG60S
BFDX1lZkOlI2JvNsWQ+OYeJ61zzLxXIaaCmCzTmJt6Ku7Q2AQBRMecHYfqjss77o/o3ehPrWBznX
UPQ9gCKgADAJi8ujiegn0kFxoqNfNxT6dgyM29rdFQQzULkp+9YKyei8WosKnZdFb8ffcmkwOS5o
D5Gnh0aabGDZeKwLbVHtJWsthPmgNu0O3u7owaEjZSMGsasbYFCdyrr1ANQa5Mk7gt7QFhGBgome
ioxkBfLdWGGLqGZBMLrNaBkhBZ+xRhv1ZVhYGRij1FvLILxssN70qMk2MzAST6+0Cx0r1482Q4vR
iQBzcF5WCUQZBTHkmlPXMkqVRPp5mBleEabzw6aOKN2Fncl67VQZ8S3jaNA82oLFA5fF/rZT8oAD
cTvtJO/utmbEVIzztg3zYEtg7S7sApRI1lx5SB922Dge6KdOFGAgynEg4AQYqB4YbqyGlvEs9+w9
qZsZAQM0LAYrvtZOoq8bopBpOtAPIwdVbKRp4Bio2AdNmvM4ld6wocKkz4q3EIEmJ6fNwHSdfsSP
ZUWQ/AbrQVW771FQIhcjaivlRq8TtlsZPsFh4cya2y8TvEJvXsacdlJxVOYssjFKHPkzY9GtShIF
QdNHqq987w7WaYkg4GRjwUdzfHVy9UOAWXtllMWFMxCBKjjA1mqXvesV3vbaJopz0IeDlg/P+hk8
Rr8FH82QL0G6bdrA493xnOJO84FMKLgZyDQtUwLtEOMYoIDXM+pMjv/wluY5v6nCDLbTWs2syOtG
Ds9gTuzDMONWI1l6E4uvEfwGcA38MWqAwIU58zprhoPd0PYWwrLpT6pIi3Fb4EpQDBn/ylP914Qd
nvj4ZK8kAbeQrn4mk4HQeTe20zkmKmGdx4u80KVRlQEoMyx6JCU2ia6Eg5aq4zdpLaSbMDqQHF1o
N8wDLAh18NOO21Jq+iqlYlVyqvRZSxXPVgbEBCwmWoIH1dj0ZnyeU+525OdsNOX8pJETmg8J8G5j
ONQJS4Wtm0+sb3IdNqpv5wGwzPyhYrYKy7pGFF2bwDBZxyc3fRngX3qJPLua9emq4AHNYvKE6K8U
/BWpOFyec297mVs86YL8PEdRmQjoNNvDFoZeTaygqTeedFHUsfDd6tpFLA8XrqBRkERESmG3oDhz
xLXr+evKlqZV1dZMYPPLEOC/oaQBzgMwqotJWbYKX6Wxg4JPJbDCB+9BFC0UmhbVRi1jBMMOAso6
YnPvF62txUnfUL5EpUQg0rsvDoze1OINn2jWe/D+d/ph+TvTVIeEkz4ZMENX7oJ/z0L0ykn9jJKS
2rqIPnUUS1pTfOJr2MAWkKS5hKeuCYQ3g2aptfnU9LXYM3CeB/LMCBTWJ4LfcSjsC8yzBmqRTVjx
itDyfABeqfnRAH/Ekc11VIxPAyQxbJf0U0sBLkRW/rJIVV3T5G5sBG1/ZJW6OaAXqDuCzgLcFC64
yY0UNAgiso7hnbPohIlqeW2P6kfR0o88ZvoyBLbCgspYbnCpkOBPUWvZLj79Av3bn3/8yz/+9V8+
x/8qvwsw2ZMs8uYf/8rHn0U51ZEM2//rw3+co0+kL8VP+/vb/u2f/fNZ/u1DvuuvZ/Xe2/f/9IGf
tyxE9913Pd2+AcC3v38eP3/5l/+/X/zj+/ez/JrK77//+Vl0ebs8m4yK/M+/vrT/+vufmub+/gP/
+fctz//XFy/vGd+3/p//o/3+4+t//bf/jvgtqr//n2/9fm/av/+p6H8zXdNxXRdIsc127og//xi+
f3/J+ZtwmXy5JlZ65s2W8+cfIPDbkJ+t/s02LAsvrG1hbaBM/fOPpuiWL5l/MzhX2zyfbgtbWI75
5/95Df7Te/Dv78kfOZHlBVlADd8thPbnH+U/36zlrxS2xZNZtmG7ju2ih7GWr3++30DB8O+1/2KD
nW+1jDlJDfEgtSC81044HYbe9Jpwiu+rXHlD4r+464Ht24DO7mNDWY+ScEhy2SCx4R1Lg6J6sgx1
L+xlNmLAT8Zuv8+6EdvcNFHPca+a1khxbceFH2ChvEmdRI2una5lSJc7i6KTC+QaExwkSKgTnioX
JYc6PNOK47wG0ApVkmSFjwYE0cNqzkR/NrO+P0sj6MgXkQXHlDg6RuQ38I0c4Ny4CQ9SmbG/VGsA
q+1rYMDIZhAYv1vJs16lFyuSzUdeaQ3HR3HtqQ8OYxrXT5V67vCtDCPz51naBNrKuyE1rX2rmyVe
2tiiJFj6uYS6owupE+wR4V8PUIBitkA+19DLlWqUUIVl9rqr5MZMenOjsu36WqGNZ8KsxrOdZTuF
4SX88exBnYGINE5/jqCsHcAtqCe91XYBpPYVHm/rbKoK2L0B+tSxJReqDrtsExBdybhJ1SGW152n
KeF+oirzLVx8u9wR9SkfMlxhABP3o4xIOeqqSzuEzimdaUfKKLoL8RpfTPwcvz8yFASlCZR7LOBm
u48FhunYjU4xLXTYF+qzA7wbx6l7zJ3qUxtk9YhPF1fxJDz8dKrfQeKkkWaQBkx2hVnX5PwSG7gy
mK+fW3lTjOkOR6KyxAiVHoRlw5+XZ5l7iMc9GSGgRE5dkPcPeTzo3hRlL3pfEq1IHvrd7weyEi0f
cyVOiKio+kuyPJAHbG5rRrQrBck+4qcrwSHKqdKsk57geaqEm4FbzO3ujEfxhebAE5qZFl5JzISd
s8sIiNlpFvOs/ZMutHGlq2+1gynUq4o+OAonDY4ThAyCW835pCAs3QVMF05SJtkpSGl8lXVqeF06
AwxmaHGoNbJSe4KRD1kYKodItTko/IeP0Vkxv4svOqym4+8H+CzKsciMU6DJevf7Ux0i3T2C302j
aH3M9aGEED/0kMT4yt1kbfzdzUG0m6T5aXOCo30apeHFLvrwIp8AwfZkNMxvaTvphwg1uzdUJfnZ
YN0HNvOSocXUEuhgle6R8+F/fACLiytwjK7//nlJ0sqxzuO32qjVrToa9fn3A0zc5qwnNt25hH6v
5kztlo7PZ8JYD+oybbcTOTTGmlTiHv/3gN56sqlzJmIk2vIVbO957kxtny25mWFVGkhZh0c8ezAB
CmyswEozspkXVG4aNz6OKWOdVeR5MlIaN3UlHK/pB/ccZHgdk8zwlaKAPlYS2IsqmWGCmgLHTZck
uN4ElknjaGu2gvnVguX4/X9OA4LKKmplFTByO7k5nuyWBAHIfE1KG1AQvlLxx1i5eGDIn1x+P9AF
Ti86vhS6y7R69VJH2wdsYwXtJN4yVQlwIsUuw2TZGP7EyZ0xEh6qPK9Q2k+6uBN1KPZGYetnxJOW
UVaXjH0YX3J0RA6zTcJ58kqtoAm6NOOBuAn3OmmQlrptMiqXkinTCssFySicB0B7oamqyHLJu+nF
kTEBsJxzw8kCSzfUjOYrCu84xH9Dq9Two1ZQoxN24xUFo3IVD3PA7dwvNP8GrXUVVH429ccMqvcq
cKuHrpsxgmn09VTh1yZZXbgzn4QAD6K6HPAQLX26ov6GejSrKZ7pPKGbixk4i3M8P/zGWOoMFOBB
AJkeVk1bkOrZQhmGkLBuiifNuQ4yfsm6p9gCTwk9HmCS7rxPYXBOsfaRrwdHH76kaOIbrT5mxxmn
NCa3rCT1sXd6wEgsnOVyJren/Nym5a4o2iXzhqiDOfSiwTjbenxr3XxfpsFDHTYw4lByFSTVR119
TEIwcPFClWkc99ZsVY3ob2CxzyLs7u30HOJeSGu/6VvF77p0ryfiiUrDS0XQsQGCnQul6w12diVm
7o7z5yLQVc64w7e2WDgVHVkPHYXo9IDYEOmMNIgcH807G97bmhr0aDEc8ZTWImI5AVvYILYzk03d
YbGiXXXmrIacT1vIhsUxUAduZ+LrwKYGwHDijxTOU0BIiQ7X1bbJ5UGD4BcYGGmIgwWd4mFtp7Pl
58GbNmA46AB6uH1yVgSkUzCinqjFZXZwr4wswrTSSUqwgh9ziiAOG2GyhV39YnIZSZNrgLgQPwwp
0cMGZ3zX4KDJ1HQtJ6fehHbfnTtLdGeZDSehIfPVXGq9RpcvfQgqnxmwFyfjRzSo730lmp2dgmBm
VALhFuZuqrxPbuXXNVZTewCWU9DVKlPMCwX1BcQgyngdC3dVIXnPkHln0fiK2K8i3JfVu1y2INQQ
RMkjgrB9BSc8SWSoigmWKDkN52Hvj5N8dhzxXCs0mLL54FB5r+2gXM2l3Cux3FWa+hoHbudzVPBl
lxs4wpCE80asrbajVMTdlicwaAdmLgwFVi1+cWdaUJczbn5nUftKjewjxLR7uG0WvfaGy8eRtF9E
tCVgkYGRS9ZGHO+wBjzVEw7RztFv5pJArjrM82oSrPgD251Nt+DI0IugkmIR2BEGhk/x6No/yeL7
iorB3pi1+gZDr/iVOO07Cw1rqzmmW5b4HyvQL2pP6d2KDlHwRCih2eIDUKPeTwa7uLOpR2owsqsw
YPqKepNciobLcxp0htU286mxy3wbLS3u2WE+FyEmOjF13TYrcQ2NhbwGkE2eFPYgaCiRu0lag9t4
0rpHLDT3JmKPcGkijVS5vkaqBV16+KlpjsEnUZlNEa3uR6rCMICh10GoXbPuJmSM/QSfbO6Tr7YH
XFGQO9+WxkFaJubcAbUsYdvwSy3aMjMz3LidSTRcHlQOVobjRIffn4qQGV2rKMiubo3UU5+zapsa
tkPHkjZiIBb9+0LZK8LgGgJ9I6M5SHyElff04ThtFneU7h8kOZyKsZ7XssYqktcsl5qFwaF3WHDl
XK2Sp4yZ2RHbcr+BX2duUbfT4Hm2SuNk9ETwtYb7VDO2JOZ6ouQtniIVHLO8H03XQsw4e3kn1Acx
AfCurKMyFbt6xAwTN12yF1HHdRh8arYmQG9r/S/MMVuzjIwXs+u6XUm56msscy9RwJGX/TA6Eod2
11fLcsFcWzN/FklHQ5TbRjFJ7sHFQQZDY9U+qLUOX0XIfM7WAFzERKvm2sig0nd6Y7xqZe1ulIF7
x1XrQ18OJkLLxO8tAVqHQI2DTa5SZWfigf6KWKnKQFdNxPqtFhwR2zR9Hwb1exhLhtwNgZGmBixT
HXTjgvjVsznI+QLTsad19jYZ5ouTkqgG37M6DXpTgXaZsbGV06Ilql862Ph7p00z3xU90+JZ40Bm
/44YVQAHck8guNsGwUMrSc9E6+VUZPUlTflBVxJHDi1t5dioi5B3+T+jxlmkd0RhIcRye8eAlFdA
OB9F6qPFwBNVgdHvhpJuQRq2XlzP96qK9AEGRLaplOYglF7c18HwDDeY/mcTV1sDMEGiGuGVRiJt
Dw7EKMOaPCBSEwSOh3fkwEg9OeNBk9D06RjFzXdssAqTDIN6L0ISHCJyLXKjAHiRlSfwC9razgWO
ZKl6Q52r28xqKkLKGs8KdUJDB5YmjUWA+E/Lr+gnV5kz7GIjr4+qjqjKyhjDEe7Q3aYWkzRwReys
XU52RVweoQoOFwoCRCArNyd7YGFmwxUON1pgxnexG/7oI8GNQV0CIi3Ux2J667GzbkLOGODvIz/R
rmoMpAJbl+sZaNxSzdwyLqaTgFNzsCZ5h+4hBqXyRUK65VkIFOiqKd+qwMEYTJ+t1NMD2w69OG4K
tSbbgNQ8vdH2Rtnq6PKJYemqCEpHy0aD5fdqWGrx5MySjkozT+vIhAuFLUTvdJBQwBqxL9Ewnru7
rJUFUVrOzUYjxBXT3RMXLlHU0YmMYxVhYZCuoyqYDybLZS9jr02VDvae7E8Si3QHfNm3U5tagQiE
bijoiI2z3KgDWZRNN+51hSSpWXVYWwCLnQmo0ohyPNuwbBqjdzwyuDOUPcrRkeFAiNutbMKnomzs
M4q7vx4KpnwdZyvf7K1FlT+SQxph9pJl5peNCPeOw/0uM9eLZEz4aXqklrRWLS7vjZztYKRJDs00
qxD8M3HFnBpe+8b9oO9dba0p/bTDDrmeQdcWKs5DpHIur5iOh9jr5gRimlJ/MzLJtkN5sZjAwSah
o6zhnUMkOT66S1+JtvYtzmx1TS4Uk5FgR/6ii+W227YRQ5E5zs0DQ0wEGICJzQUYFfCWYVxjZ3X6
Nj4alv1GSNAxiQFMaVrzYs7LANZELc6UHdN3Y38GnfMK7PhgVeqbqW0ipb/HSM5UllYKZpSW6EkH
1YCFO13p1S/+vHWj9HdZX4JRS/vw0OgODAMkI6Jhjonk+6YSvrwioRDkaGxshI2/jn+0HUX4TW+1
38W6rGFzMbspZh0KNVF/gdsvAFMSLwXT9AoqmabZnPz0xM/yIyRbcOfxeUKxTFwwtu7BwdyGNi7r
8+GAbufCG8iNYNKULVChrjkNqB54LJB9DsaQlrNe1YfjanzRMkpyJ8GaVqoGhqKw3MRa9dTgJGeH
jJir2A1v/oQhRHlxkmTTNwRxVgMKI7fvEvKAXNXTMR01tvZIv1NHl4KVSjooIiK1ZHBWqP1BJ6FA
/9FbyYsElpg4inKrjzb4S8AraD9qUjUJ2xnodebWfNR6iMINEEtulSfpcAias/wbbYw89Jg3iqDq
ScZC9GKDPMRtQA+X9Y1YvsrKkGwV/Ca5P4zTCdxf74GRilelRsqVlQWQivtJ37QqHZUutj/dtnrW
MnoXU/gp7HxiV62eJ6CtfqrR34zpVnNcXI+zWdy7HcxAli+weIJBrwITG8mC2JAVixoslIexRZyj
tYm6Z05OvoJI6VUlMGO6vNq0o5ZsDdzZJFSLAW8mAfW1De1NdxB5lfUtokccq3O4zTgyuUHGgTV/
CSZU2M1wa4f5kdGNfuw78Ux2ilgTR4Cz22YOrRbDcCTh41fVNp/T7FxhtlzKsIPZQr6YlrjOFsAS
fPwseTUG7cUskfBD9xUbq+RWGSW/SdPJZMsBdQeP/8vW04T6xPjMaYd4eCTJAm/d86hhkeDK80OF
IZENKiWjqbNriRgeC24yidIETT2yM2u+dRq80UigpA3mW8qojtsSkXM4UXK9M75nnASHiSSVGzEn
PL9NH0qE47a0XQT0CLaaJKsgVJWPdZ3wsvfFE6wW4NfDccJCkNXcNMzr2Bjr15FE5m01q78KNXwP
c41BEsIhtLOgY8QLB5eAxWOhSCkBrT0yE8y5uJpthpOtIMVa9u0+TyGPaRrTiODBigWxgca3VIy7
OBHPSv8jKohbSrMzU3FnuXa7hW6eUUYd6XCjP6x6bhQD2UmVbcCrxQe2NpThVnDXOPWnHBuAYIuM
bLTgX0d5F+6ior9kLDhbnjhFiVksKo50h0hlgTtb33nFIE9odeAJB3tn39hExwN+jjRzIp4NRW1k
YWOCgsX0SsJLMzL6KhWuhX7CqRwPdFiEGODUkBUxNqIgNsT4pMvJWgjOg7mj+dQ307jVMISuzQxn
jNMQkAKQBblI9j1JQJIK+pPJvpodS8tUyy8AxQAKLeTWmF0HsU0066EE5qwWoGMTyWKb2khsc3rJ
ex9ADqgFdrl9UM4CE2+2KCA51ygowq0qPIZKzyumdfdCY1lNxjr0A/RA63Ic9fUwNzD4lfknaOx0
XZbIDFUGNhCxGJMmAOTWNdbX1KRSjWPmCgPtY9R/SJd6em4rXZOUbaaE9GpvRi5peJ++LppqFfXW
IbeH09xBfp53jRS8uoLsvyI8q7j94SniafPjpN8XI4NR1liybBIG9pFLRVg8TbOIAU0Cmyywhqgo
JIl90Q69Cb1bSqfB40Ue5WRwKirwkpd0zNzqVHlmTLE8xuFdqrS/HDgctfHOC+sJdKh+UqEVM+0M
EbdRzUeVWR2hBIopo6MyJ99a/Kwo5rtBdDL0LJKYQ43wyHJkEc46eyPK4rVH04YDqN0abfHKEnwX
sXccaUenVF4z+XP0EAe2RwY47Q8KjgdnUDhURs9u2rK/lh9DCuIwabFCPmWBPKrmp5DmRoj5Vx23
O435pla30wENL3k0iDgVo99UUnoVdWs3sCea8TuD9e95qHZhOLygecEFMw7PUZfQAqmq9VgYsJNI
7F4L1ndpM0QXDj7xvP8pVGzL89S8hoB4FHSKK7UMkCVNuIbMXvVcuryHug9OraXckobIglCPrFdV
fufjSOvNS8sMYzUJzEAa9oT+/FRm/TFHI3jjBLAM5WWSvSUp74BqvcV5mKzgZ4CHSxbUDIFJETpf
cuOGld24864T8o7WgX5yk9BnLdGWJdDJe3CYhv7Mm9xR+FWnzH2HbzVuUjL/kDkCBQiBha5lpX2E
PXPlcrlmSnO4m8Pm6PQlh1Tu3CJHMgXXWl2FJT3jUPvqMhvVo45VoafCjjEtbDpzhmY+Aa/NwuDT
KjXVB5mF7+5nHqNbpGQ9kR/5j8IkFXaWSmxopcGXhmkjIP+QhIwhm/ezxEel1/3VCrGl9xXQMOOU
p8TfwQdZMGIWxJP2dSyfZIetvpbJQ6N8Rx0pOERsWTgKCE4PqMpjyt0cim+gFL/srPoGmPKAQ/eM
EJNNLNr1eXAmBgaA9BghznKO2kzAgmKEF0aFu57kEzCda62PaPGH/Q/crD0tBdLP2odMY4bswGhL
5AWbEFL5th88LEvrspt2NlbjZCTnMHiMwwWSYE3H0BxOmq5di4ECxnLAviy/a907P3hDnTp/Upxh
6y6igtxAHsA+TYQWzk+XdqmhL4CiHG2C6spznITvRGEnsEv6t2w23qXWnybBRhVkYApS7dXt3YEo
HPGq9Mq7mLBwJgixPMGZ3BiHXeBpINe4sRbR7K1hVNKNDTCNsX0uC8jltXoUsbarw2VfAqDsVKit
aq3a0314IN55h4R53hEogPMCsqoGCgJ1fhaPr4yxg1VnPedx7EKVYJdpNejhiCdtTLqo4OYPJ5b3
BZ5zhLyQdKiPy6D14cZ4gWvuzV7sLEZnWUSanHTlCrQw5ERDcPxAXJVXw1HLcUgVyQU0GO2gQH5P
1gD5xjxngCI6y8HgWxTeCGjHn0aIFezPS6f6peWctwpqvNTkQLKZph/ViDu9gKVNDkQKHb17H83y
QIwjdDxElvPUPk7FQDdHXsxM3i+S11qxUj/EQ7Au3fLLlvmeXru+KwivU6tLN6CEjOrFHyO0dbdQ
HCNnwR6ifFeSmeJR6W8peT5ETBFfx9aJvZhhOY4iL9FBUuCRJf5djg8WZHKRzU+mEqubih11BUdU
lvTyElTOchL3Bd0Oa/Son4crx7V1XuqXJm3g9o6PyWQ+4KChjCw3SZVtUyyIeDkYk8vq1bLbV95H
iKCwnBRMtEjunJVSquepwsUedViygdDxqrIgE+RQ7+RgePa5Prpj8kFxQ0WEVihKgg+GG8gpgE65
wWh4Wc8qYSQxYqGIEVl+UgtgqdgN3m23ehEKXlCL4kAV8trpIYeueT63pfoeM1nrXfeuxuKWUDas
ieh8b0akCdDperJjs5RM74AgNNpWV6p38kzSL00ahCu2Dv7Y4izs9EU3bi3nNFjve8NBeFVXhEIy
Tr1oue1Lfuq60vWDQVYAG551LKR6EuGRkfLTxElolWWTSuW7HF9KYuqtmoFhTos8yb/CmvzJhlZW
Q4REZk/nNKXomHuEIkBeMV3FGDpw/DrVS6ABOZ9RwiC8SZCTus+G3j0SO0DI3/xBf9z28R3g5iPS
gzECvncT3FGWdvRmScLtqIRw5RcvRUrVnCsMyhQQY5bMJelDLrgaSBB6GODUs+1g1/QKScO67yQp
cFYtPYU6Jw5F1Ts6jzRtmZzU6nzDqMURLHypM3LkiTb9xKRjXkGrr2VH99UNqPBlikcRDEy8adL4
PWp0kpcLWllstzE61T3T+W1uurtwQipIL+qtij4HJN/roU92o/aB9GNldfZjmhXIm2MCT9EmRehp
ClMZaLLkDCrjZJeWgEIymF1iSappHAsYhmruyrD/Vablvm6rX66O1xpc6RYIrxs96W3xIgP3yS4k
kOC2PBWyAT16YGC/7iSmeamdxli9EN0FPbPe8adtsbpOG8fKGBQkrDI2oNVAHanZF95lHyLQglJC
u1nCECRJwneWfabutcCjxXorWuNdJcZj0xIXFiwcxYzQOxxxjGkqTrWB2zJWsvm0y7cVilRIYud1
19jLbKu46xlEAKyed7aGL63igp674CGWLPvZ4J7yuT2E4P3BCEssirX2wBxyTRYkgaStl+v2+3Kp
h2Z+q5pp9gpcVW0DQCmaL9WQbYZMvLpx/KWU6OJMk6mKOsNkFLlnS/m/uTuv5ciRLcv+Sv8ArrnD
IR8ntCIjkkEGyXiBUUJrja/vhepr09U2bX1t5nEeqqyyMplBQrgfP2fvta8+qRNbeq0HV294+mNv
AzwUb07hf2ceG6vpr03P/kbzzhnXKm+D2bEHTavR9uj2mK/FrMHEcJBuRonoE9fuZKJadCVDHvJ1
ciLLFKAJPFZxQKUAAZ+WBCBuvadFUghUW+z9OGaAfpUpDe+YJbyBz4nbL0VZ5GiPdJGOxJ1eCtI1
opFCuMQFvjE6glPDKnvyCDY52Qxf7c9EWCi3aqYqQ/AseiNd57Q8mZzhQvMFQT64vJISOxbWWihL
kXp2airpwEAUGOFin4rguSVSWrNSXknMssgQXhsD/ERPl3eDqvM9K+mEaf300Yc666u8xhlM+QY+
HV6+/OA62otBo1wGeyXrdzC9YUF8cKLjgkjw+VQ2I6XBuZDKom84UkjQJuOPpV+E1exh6iw1a9J3
kjfc09xnuyUesCQJJpIk0QQts1sV4BrPkHlwldKMytSZdn1JRiaJTYjjLesrL5kd5eSjiy5AlaVv
8Z7bO4kamajb9SgURAAWDOhwI4tGpB9RQ0UrE59RpRvGXhbMilUSE5ZgKiYF5qMeJy3UwOwDk1W+
HjJmnYFAgOySIs7MPIOnmcZbeEVzz6sAkyB5n8dcQUzUV+XAAJnZbHZw5D6hpwAJP0Q9WNIxHm4o
cretTFqo8EhhJv9jGp117DmYkuyMiQ6wFR0uSqENwExaq12l8a6cNO4vrqJl118ROt/iEGO0LxAb
q6x76GmYmaa/g2lO6d1ssZuiA3dmHZqM6EHwXiKO26jeealg8o/O+MAf/wZ69JDNKVZBwsWoy31Y
iPpInzR2KDt8zhuezvxS8UZbJqNctPGF6rctznhGjsGt6MKLPu8KIJVQlAz1rvWCYTkRkDYm01Mj
Gzbf7Df0y4OrtHNrcwOHiGdN9xlTZH4KBXJukVFZRaZ96popWGcTAy2LEh51IIlQiZREjsRMgpun
IAAr2AbkW0H2/VQTavRmANbugkujwY06ams7zvsgo9moVOHOp+83BdZXRWFuGBLIQmztCng1QYKl
0E3uyIMl/u/sHdDAtqxd1mLEOmQyLbox2DOWYT2RjO369tEJPdLI1DnkKZqEHW2VSwCPj18WBQZD
MmtW1vUY6fPa/mjl9JoU/bmb+/ZRUp0SK1y3JrqZgVbX1O2jqPHgypIZBhRcp/BY9NUGNMNJnzz8
WG1+bw3/YDKHoN9o3jJi9iYnPboBkv8xPCNtelQe1YoAcLkUMzK7bJNjYfbbKSrWjqvtAxoNKF19
b1Zt33pL9HhiC0T8aoyPzjhvhC7alJQGO7KZoyrYq9Vwa3LzNez2oZ6N55FZmdfnz03enuKAPSiJ
ic7t+8zYZKNGz7H5mEz7vYTugV/Ih9TYvJuh3VCAuF9BEVxqggZxMDoObFDWLlwdwjN+JL3jhTQT
c1kG3aNhBKi/O9pwVd0ckljbVJ7u/Inx1y7reeRcRgZdMwZPTd5MeyQw08FqDX1WjhI51jAcU1YE
2JMhYOs81EX6IhujXJlyYht2PbpoMItss3926BUtIODbdMsYGoQb9FrLQcOGNhRJv2Hol0A5ITsa
T+YqKCdkPVvl50AOUOUB3QmjXTjvcCYyUMYhMJe4PPCFVhQ+uE+splnNh40u+rXV9EzJlh0s7Bue
yONT5zk89WFZr7qOvV1k7n6am21a2xXrvA9Ae4wpVowJvc2IkGCiNUNLA0ccwvAMLqRFx3IxaMNn
1cu7S3fe0qrnTC9OgrJz7kTj/7Gi9x567kJ3+U47ACGp1c+xtHvbrb5ivb6HpVjQiBwOxJoexhyH
sdcCcZKobookWWeI/f2haJacYZhc2cukQ16ALO7PnNLMGRvzNb30z9x+CgF1bNNIv3i6sauSaj+V
Fd1vkrdqG4/jxIAuS46wxBfj1F1Ndn+mfM428W3ebh6+PJH3lr8nq8TvlKWHiDziRS3LAzM4DkFu
sM/xrZqpcXDD/lQzQic6FqNoxrx3GL2T67/FUzbQFxzp0HjmO9CHfWw9lTYeYi0u1y6yhLVvIsYL
YfJyWDfn4Y+3ggCM6MEgb9jiTDyimD9wWL7bTKfkJKpra7j2QwDLLoEYkXjWr2sXAw0ShCZ9niUb
OnHdg+77X6E2gFfxfX3rWbcus9lIm450ZWeIHkEsJvQJEJrg/yB+pVmLKcPcr4GwCuQTegeAYlKV
f5hgwkJ6cctu2qumabZT7bxzpowBBMSfupGR1tzrqJKR4Xg6Nv4Cybk5PqPcsrZdiWFVxlDLMktb
Uazucwfuf2ZPNFm8D6Uk9mED2aDUtUPMtNJS9pbQS/ed/1elhKeMnDrRrPhYr31AAIgFIOHAp3Ca
gfcu9GOYMCMQDhu+IIaIpT/l4AMhABMr+OT7lbnCSoT7dnKqBw79Vl5jaLezF99KHwvPa8i7ZdRI
WhcNtMRc1TJXq6aUv4i6ku049e+c47izAapjuo/byX2P3Jy6uQ/iNQKeT1shNvYCVImarKDRSw1K
JYZXkeV/GAkubIb1OJL9Q6wbL+zTbLM1sTWB9ZGV4hvfkrYphbbPyvK1c2jZtPa0B3QBD4ZvSfh/
0iHcWU5eX4WvcR+m8oFBYrNqTAcW9NjapA2LcK0TkbFkSgOM0kZtSZmJw8af6B9NoXdEnEKEsbI3
cZIRdUDDzOzSHkq5+ZOQPvz417/stqWgxVha5a9y5DQGrp+uXRg/W9Cnlqoxu4Wpm991RObqMOIn
BGgLY5OY4GU9+d9Oor0Ss9A8TnQKF/Wmt7XP0lPTSU3Ji9TGdw69CsBB9Tw4JHkkPS1nMje+Ujey
117RvOIKuBpKLbsqeA2YqK3ScHwboboxVJ8Dl7OOdB+/JPEGHqbkuAXwIUi1AXYNL3VJK2ms7DPC
DOMxgLhF0ZHkKzS7R5KtHwJ7ekwpNQvMqvU01PvK9nCmwbJS04+Au5YaH25GvpDlv6EqeTUM6nxj
+phc84FhxLbTobKhgDKrmOwpNsYhca8Z/VWGh/spaHammx9d3cNKH+EKreQWwsXdzHUcKyycjvfm
RpD+Rq7k0BtX5le/aTO8kW6CfnBAceP1WzIj6KUECH/Q4HAah/c7i5uQaJZn8qzqUacLnGg/UlFw
THn94EcvTdnMLkbpnhx6jmTdPw05ZmGtsp8JCEiOtNg9Dnn7nHFdTStmJ6pAR3DVVTSgP0x8SQQH
A+ClwXPOdH+VDka/jaf8LZg4yCqiBkVARHPVIfEaIzou1RiE5MI1bFOkjMwhqAXUeQWLAg5khfCo
IvWIWdBedyK8p3rLTM81aurUHV4g8JrK+BUJkUHEK9PJyJPwKJX3hLzZfBxRIqtRKqbN7CR9qiom
/GzijAo3FHYfZK7HXyxV73mh7QB3P6i2uaUpflSgi2+pk0WbJmZe07fnUuZXn2hyxxqWmBM/oCjR
16mqlR3M+HL91eG5nt+EhLAfQjDVmxgySgqYM6wwgQ9aIwntYAMd7WiLhjUhaT9TL9k5AXGDMnZW
vs0u7lHAtMUz9MNv9AMBp1/tls1BpG2GAeLbmnah5s6Rnyg0fLTeDJWMB3cQP3hMLOgrbpNuMq8g
BhmNU2H1eJSm9FODypBRcjiVi+aGOXIZFruiH/Dedv65T1s4PmP8Vlrgmaj0UE72llqErX4zgulF
dNYGrfFjP3JMHPLPpr7hwqNj2p9GiOqNw/PRQ6MPKkpg5pHF4D0HfsCpKdyJHIlsIPvfYuIAO04A
TBjWQ8lI9r2e4GS0xVlikiM8s8bWUmJGYtHL3IoXIC32RMeplRmbl0blT1hwXqWRPI8JZq9+IkXF
DFJYbsbdqJxiL0rrwPDloE/i2OvtBRTAMkCAtgm9Z6voP2Lh3vEpzRDqFGL0b0vvPFftJRSPzEZW
GtXgwqmXtV28Z3byWETtU6hoTHqM40auSecUAsdO7izQ/fIyrAhYWrjBm2Y8Qo4q13FLgiOdfoo3
LCBIF6dl3PbnvKPHgZB9WeHPQ+09d8qdN9aeU1uap9gVXzMEAJX/kqQd4rCLPvK3iTafXcOdH0SP
SUfXMOoQ5KZ99ekTJU9P+h1var8cg3rHApYuS7ffklBBPBg32ZIf6NM4UPb0pgrUQB5QiKqMHw32
nMbXyF2ninYIJFoo+v46gqBzmLYX23TOHfLjTGsJwHM88xAPLhN44zRoLbnO+vjnr3i+bmC8aaWl
WA9sjQgYOjA8NUCDCDNNQ6+I5Ml8Bw0OWIOM3iKNbE9hhOOpGeJ77BKhpdvYdlsmRho7eScZ7Cfm
b2FZ18oi0iOht72YvB+bkQLgBydYpQIqMMzofVu++35zHvovTvNZBoJaWn9U0X4iWTlhEn1RbsYp
DTCKV0AxjdvMR89D6qtL4ASaqK09OyLNkqvlY4OLe0C6mbK2FbdySG695p8UYMSWTO3dmNkHvwLI
4obkHUaleij0mbGlt9QK/reX5BzyCodDusXjyLiB82K0sQdRgSaqyXbzU2tDk/axjVmxUS/+TGDn
NiqEaNVWexyXT9BbaOJn0wmanH2ugnHrGTF5HTw8S2BIzET18e7g9t5nNcRYpkQPzIATZh79D/U7
uE7XmkdJxFexrywTa35SYFastW9Ibn96yQtL/BsiXi4/L729Uq7/yGTcPUCXr1YkqXj6aC/hxf0g
lF6hKe2JLY3WluuM227UMn6l4OdY6E1GdVCkzciOss81mZUlzcUbU1ZTy/0xjepX0LkHrPQQ5ISf
Cj2g66mRFxJFADYtN3lHAZNvGZhgIJxVIi3brYW062n06CpnGmpIkcmd0CGtWGPOWXnkXgHhCrfa
CKAD1wuEGn1rhug7DewGY3V3uQrHDDA2yWvhZgiGCM5Cei8QGcTBCPSbXtfDyNu0YigNYc45VAOv
VdriXo8mg8ARfiLbntA8AVBbeoZ7iWY8GQESWwbO6Mx5ZiwfK0Jo43cHHb9yzQzJBS4yFUGNGvwt
PAJvW+vlqaBdUX/6lXGyeiDOMGgRlA2cTQrUH2ur/iCl5at2ckIbqTkKK3usWNk13BwWOmgMZsP7
FBN5lojfGuoUxdG3kXW3PDhVQ+VsITCCMGAG1cTwmggnHGWMKQIi5gYLLqcUOT7Y7Tn1bQ11xAB9
Ek7BaPbFn9Y1nSVn9W01uR+OABIJC3RXW8lL2JR/ssFmYFzgj4hbDmKyNYljS0LQah1aeufmaqPa
jXV+DQZGuiMUsUIwPCmHZh3Sv0JjnbxarJhM8qtTQ4w3ZRlHQ9bxtWKQPrYIJfjdHnHPojOcMx0d
H4tSrm/gmrmyX4i263cpHW0m7umucuqvuLF/SL5VBPIaX24WEYWOSD1vorcSqzobOb0R2va/Xfvh
dM7JIcg3K4w97Cx/0wJnLEVWbw1lNctG16wlXpZsoxx45Tns5EJld1EW+kvM/EWPy7ciGOtDEHa3
IvS49RrKSDO31iquGTBjdEfh2s6o2vHss1G2DCDBwBkw1ZZzrNJCVX0J4ejs9WpeaiXADbQOj9Pk
LMpEXQwvGHdlJV401/iY4gltXwo/hv5FhHhYJ6g8CNcZewesyJPsxudcMyJYf7N0iUjiCKfjOIcb
OHhp5HQrMpLNwJGepCqAlucfWoptLBb4Imhcx801d4tmGwhEOozGUBB06SKNqy3wHkQrvtqCGX3t
dJJHdbO85CPTgwGog6iSfaZNP+YM/667aFd23bhoxLhzsRAv9N75KdXwzT/DkgaomC5EAdGFbypK
Gj8Bx6NhWZlNtbUe/dH0Yu8Prb122volaNJV45cvDWstPSSfBs2tiBVDPNd+NyLv3kpmWPN/lHp8
Fto5EaRH1hhCFqDPYTbCi5HeH45NsB2gQDKIuPvGaujB2bVM60ipunQDfXW6R2c95VBC5ZdF5Us2
AdlozZOfktEgxjMRUBykpdLROSfb2hqOZeG9d30IdyFCgQpUCsXqahqhZ2iW5h4qbR1Bwl1nndqo
zt8b2vCIdvNBpEZH7bGsW3djhhMCCYgSHpVXZRnPhKQvZOKSctJUS8ua6cMgOOatWFnuOfBw3kzB
KVKcQGVWquVLnODiGRy+QLTf3oTtASvjMnc1/0/DFHoFRvlWqOJHhjRYylw+VockxVAI6LrYBUgN
kOo5GEGGd2GXB9un3d5EHIPNEN1rORrrWKGIi9ow4LAUg0hJ+mVJLpuoMdKEZsUOqRsfhj9i8QMN
lOBz3+q1/dPYhBB6KfMFzeeb5YTH3wKodp3PIRLRnCxd3hOa3nvT7y+xXXy3PgIJhxAr6F3IOkwQ
O55FFUFY0qEuCOrWSPRTqbXOcwpTrGSQ8jioIWDz15y+HlzRvwBS5shDbbDKChe/nIsWnW2gbZKG
htuh1ZOnvFAvVvvYFfIoLftqNyPz6Zy6TE+4peoUx3UIFRiUc+iLdzOYcd4KBmnpmO+j1cy8zeTN
5tS5SAULcB8GTAY4IS9z7jp+i/RLDvVySkzBLL4sGfqjzmgEGC0RgHokUGnfOJG+zPgjHApXXUWX
NKFT07L1cvrJrqroHxpZHXWJIkvvxPOgHc0aYRtecjB/rniG4xnQpQNaP/F9WKK7gflcISdZEcdc
4fAsr4xz0RjGTCP0eF+U5OVZxgDqoGMHn0cRJrlOIsphuick1ubg74TZmzSkwmPCKk7nYZr2AT4P
vyv7S+QIoLqjQaRlAuXWDpwDDTQORX6t74Oa5zXjSEGNFO/yNkDQLO1v0oQQMiBhrxLgm2nJHtWn
EEajr6LG7o51Xf+iZknC/pLFhXtwMNtDhLzoOadL7CQMLNwQEN0jp1RrXTW4xFvk3PXYdytgkO2K
RY3axEbeVdBYRtFjJiv8ktlepAAguyo5lbZur5wAAW4l1CN7+to09RtazODZQSa2IFJNIz+9FHsH
iUfAo217RAnI2ixWCb7Gg2Vahy5DZqpsTpVkoiyd2H8OhyXRSsGD4Ubso0b7K8eCFkJgGfuiTV6Y
ITUXze8RyOKBWxRzPrwXhhhopHrTB4o2WUdbxyVpeKqIhAcDrF9zUe4rbzp1IBDBf0m2eGHvctFS
M4zIr/Eqb/vevI9JftO0gBNHsi16LV5VveeT9NGuXHuaAEf39Bta606/FFYsB6QHL9HwkiHvQ9nY
dA+Avoum5IrY7Rsj9wjbbX5pKOxaz9Heyt5i8fzSDHct+cNtnTIxLLsPRQzXSBmJmWTOlYwtsoW4
PrGDRs/JsnNWDi+IQgN0ghFd197fuAZsv473Z6UPxk2woW2NuuyXrgUOIEinR4uAtofRYokuKDQ7
VXl7xt8IMzD8kwa5gfS6VTWliZ62d4JtObc2zz2AiIgDMwIDoLq+y3wFhc8llJ+dEea73Gxt8vVw
vsBzYirbXh1fvxDqALc0kNdGn+qVOzR8E8ZyGpA3RQZEr5AgtMgcnueVqXaxw32hQ1NN/aQfyXQi
PhjHGwLAmsTbAPJUx4wUfCV6HFY/BnUHSFEvVlNW27yQ6JZ074F+JGwLr79PdOaw7ogHnTV6aYRc
AD/iUmhNDrYtQJQBEuUK1J9t1n2fSF8dRPDk6u1bP9D3TeYVg1MkCSA9sToBghlUWr7xS6NuzV0k
zlf3xW6KJriw4oHpxw/FlFwUjvvVEONptejqJnG1SFBehWj+epnPkGjG1eHwyy0c17ZfXeuQDmRo
f2nphSBMUEFOcSg9nmnL4TO1wd+z6P0yllghdd06Mbc4alvzIaIdW25p+YGiZn/W3enkZ+zRWswO
k4+wyfosBElv6Tt9TjypiyI4OPZBz8Q69dQb3oN+RTxoXCi6uTR/yiR+M5P0Kc2nZu2WYCzAk7+l
KSzKtr+Isdv4kl3+3R5t3L/DhcHrzS14RhoG75pZOQtbDRnYJdrBijlTKiJaNeKlMvuLP6shay/+
9M3ixaie3QFJFnf1BULKW2bFO8/PXuIJObpygGhGSqSbejBvqMOh4JASLe3oM5vABod5dcnNddrm
bwVny5U97lDzbqHJEmEu07NdFekmjGF6mgWo52qr99VDMn25BFPNH6S5Cs3g9Cpz+WbbdGXJdLvJ
aI8Q7RXVVcwOXAJfaziSuMjUMp1egKxBo82qF9N6KYOXYAqeao6+XUtdE8zictRTS9HYK9Hm+74N
/oD5cfT2CMr2p5pAvdVyNzYcYKJvahciNwrytaqUyhWLuxaczWk65vPQrIqvI5ZbZaMl8OfSFEXP
0Lnvuo4wV6lyZ834rxyAc9KZa7wUc8OFvUnPzQNmyT2uWob5zYUc8HAZs2fbFgpjGjgbzwxoI9Jm
qwmq1E3P3OSVFZGqRIno8PLPSo9Ojnw1u5GPKc6CTTBp0ykRGDsi98HQ5NYo/XRpYFeZEpvN1XMe
qDXtFVmQALLsVxKxKtqHR79h2Nt3QKzKsb63RfmpdyYSL7bAuNbVqWYi5djE2+ltTLiCx3dGJvax
Uycq4GG2S7CrE/6pwNYAyAmuaoKz7qT0ENl0hrYfluRSz9YE3PQxzTIRHtKqAkUPALye8XBVZG6z
ENIcIS5w3VdK96sXcz/BQ4LfBHg9Cd5NTREsW5/BMvibklxOSwQv9vwC2yOundYIjCUeiQo+EgrA
YzRZ6VHx3OMk1n96j6GpOhLbdKoMbnIUspFLYT7ancOcn5Uxdt2tjOrvPklesZbYC81maWWGVy/A
zBvaeOic7AVvKrIxp9xJxTvcFOkOH+IuRBHlGQqOc5Vd6d0uekMtogaoVNEz16Sv/UatyDm1Sp9a
bij1ETNkjPw0zJmEB4X7EOnZPhvVG3nRNsQ1qOVs4vBfknMTituIGK2lzSjL+hi1zivJYRyRa+j1
qQb2kN8gqBTaeYwBsOc5IEQE46m4eUwatKA3nkp3PFvwJxOhLmaZvYaZeqbYO/rsp0yQ052kjTp7
qAedaYRrMYPp0FPQNy/xL38WEqI2Lw353y1euxRzDodXfDthvxSJe1SsF2zu5ZsV8DbaHU0VLg9V
LW8kduO0CaONaw3fOfM/+qWAY6VExtLp6KVzBAJ1w17mZJjrmjRHn2mtOxBgy8rXcJLURbwl4pWQ
lr46Z53zhy1K4sKrcVBySwTj8kViEKbbIj1MNapFG6mySU+YQyoneWImGP9hjzb0W2vXa6jAaItL
bxGABqZ0R5tEAbSILDoCfFNeK74bEtaXYhhveHtvVRTh9xacVBkRqL7YMXnN6ooMEyA48x0akRju
9PFmD2NHwOm00pijMMflIiKea3LBZ4bTE6uDWMILIiiepCv0DEje/XHhOM3OycfLYITn0kxXXZGC
oFXV4a81uMzGnsMrIqMcmcSIHHpWt1wzCyQz6ez4rSCG8KAG0/RT5+NPCNPoSKRevUb/cO40Drqa
uYL9R949ZO6cI62/7LZVXjwPCLFgmAriBQr/cfCGqw49QWJn7CvzCvzQB4cMFjjXk4eh7m9dZzyQ
s7ZV+vgRdrjEDd+BTuk/BiW56JymrlrPYdRGmljC/EAqsCK35Jh34V11xJ+GA4mpAhw41LjsMU43
Sq+ZDQoaOKDp4zVV8V3L5cXyTE6sasKO3zvP+GqJc5DECYnsbummvoqG7DsCfGBm7d5RdnAVdvdR
mdBoCYMBScYb2gcdHnib2BDlgy/Hd7+qa3sfaAVCh9pggMn7ZLKy5fkftGU6hX9/rxpK/SRQF2pl
4ug4vEaaiaiDPcnXZlE0phaVHsrUGnBSGQ+TVBcBoXKRktpCYgHtSfjA+CJOoeHfezAwpLHMynWo
ihJPFZNl7LU8c7RfbQ55Z3Iej2Xyx9CfZYnm3vDbZUn/gCk0i3XWPfoz26gZ8nrT1krRXKd/2Lo5
oBDxIYqKy6vxoFvYogcTsF2LibGklWx6v4lH2wj1EgHacbT764ImlBBVri4U43evp8GCDrc2p686
keauGMYPj8QyNKgM4oV+bbBTKxwOJmvMPHDwe5fDBDtJ5Y1XCADDgYHwLu+MZ8pq3O/pRD2iWdaq
fawnA3FQmkCEdd+dpGFh7+mnN6fEMHdRo/9ASqXR4/aX3CLoPmUbHSr9RGbIKYiTKwBrkuE4vC31
rr6Wun2K23FTKUyJZNy0TBkWjds85e2AMiaI3/Gapycm2prXHVkg5iXRJK+oY7wJsGYs2ZaLwiA+
drJo0dnkx/K8WZ7DaLfv7vBRiOSMnFdkqmJtJuTKxTegCNi1DRQ/WCV1evtonaY1h/RuWXA2WNe0
TV0KTcfgxD56xXsvBsQHQUWfttziqs5X2USsWYlMnofkq83SfMvqifzDPuFcomaRaqY4sjlb8Tlr
KLFqkvzMtLvqNVUexLqG0FVA+BFKVD/0zz6OwzHxbnjkj8wxsaykHCbK8IVYxKe/KGEJogJbkvcW
y0tnpdf5N01FteBq8cu8b7QbvXaMFR1Sm7YTU1hgzvSIWqTSOiOHpLsa5MgvadREqzwriBnKybmq
XmQa7Iuxp4FrXpNGiXVh6zdkb8gTkkspYRw6uOYOqdbeKr+sF0lNZNKko8ds6NPT+liVdhYjhINV
VoEKRQez4zFn/tEcR6ZKDvNi6If1gJMo+hY+9tUejAc9zVGHK2c9B1WHAEoFLwgP1xPyYboKDPFC
hIedhlqZRjv3GP5OW9BmTN1mXRHdjIsm3iOY6YmfXmCIuNO6cZch3gVOJsjuCQFxl0arvWIzfenr
/ESQ9G+CjhyRVvztZiD+UI9wAMlIQGyTH1mZt7wPz17qfdC7J6KpkkfE0StAnQ+tjeyDAXP7XHSM
mJQ7uAsoL/eBBPGQyF7wVPusSB/xGScbc4oQoufuhY3hPL8sTs+LneicmhNyrIAG/GQwNtaaihFr
2seSv7stGbvmE2cJ+hVz6eD/6Sa1kwGDAHeGRMyTQd2tdoY09iRlmVn+k/hhu2HUIEMfwtzQL5I0
xNSkVgPjhv2YpIQNVn9ce6iIS3DvAnnzaq4EDQNmacyEgDoZSmw8EScGQlFa4tQ3bPiBSp6rtN8C
te6XBUJjzYsTRvw5Nm7K/iVUbKcOD+RUv6HU+kjjGkAl+w3Gt0qiOB0EpzFglyrWj4VL1YT0E50R
0u2ywp0XDWCJIzyVwBW6a50PR9sXhIHwV2n9QM6Anm1k1ULfZGlDh3csJNdwFnELZzHcNRSNZeph
V3URHDf5dFVNeOalyMaSdjr8f0MQU9QwfvEd0A3tXUvTPZ6MHY2VIwnhm0ZheMWjjgUkH/vl4CTb
yMqPfUmiQBUmjLfa6LshM5I2hLlGGQ5Xob/lueDnw4LSBMShJLiV4Lm+kjJAW0pSr2h1zsaqE+Mz
dau5D6OgkxNIT4vbye+xRj8rwzTd9eJqTIWJbNmkEZJXW5nJl14lL73HALacB3r7KB2ZIMkvNy/6
vW4FuIqiZGXrJaNpvpUsHWkkQQs0AztAim+dMq977HQKTyI7kWNajzjWGD3PKFROIOfM9IAJ55/k
rP6wmf2h9tzpTUAfOcCAIY376DM76GygMKOLHmojuwLZUEFkFJsmlV88lAfkxMsqKo4IKdZAI17H
auSA692QpSGvVIjeGN+iQr47E3YygecW2Hh4qXyaPeyvpMA0Jzz491GnRlzZFy0i4juyt15Rim1e
9bQXu2TrehMz9XE4RLZxxSaD0d6VH7jPf5Kc9IcIXaYeVd2mYTrImQZeqGdFTyFNtHVWWeM2m/PX
mxBlZHdvmVUv0fTQQNVluwYsgynXtNxlR25mVGXe8v9zsKAw/iew4C7P/H/jnOv/2/V/Pf0XquD8
df9BFZTS+Idh6AqdiIDd5+igA/8DKiil+oeDhsMxhKMLJXXIgf+ECur6P0zTteG7m7YJXcVW/xsq
yG9J01QCX4EN2Vro6v8GKsiH/40oaDuGboA6hNNguKaQtuBz/k4UzEYCdwOvEccAQROQ7qWffcY+
3WkLk8jT/G7+7fr8E2r4d4ih/S8+j8v098+LTFhUvLLiSE97wXe186OUVBtrS8wwDqzP/4dPs6Qu
BLxE6Yr5p/8bL3ESNNZmwclR0AENOJXmBS0XnFyGYaA/0//FD+eI/+6nY1kSji0NW0hu6N8/r+5t
BhcmV1MhVq9IerHS31CwdkoGnBSynF9Cb24OmgsSa9bQKhaNdjcrMhTJ4xqphtSoVgbFv/TJwCS9
MKGKn/sgaXnK63tBOvL8K9M8ee1JiqcYOoFrPYS4Xed/hJstNZQWIoDTjbwttfRjbSE35IgFNJGl
1zMQTeKC6y107AxvvOheF9DTUWcWJOtYQPAx4UTDU5sQAGcuRgBqtfZUTXwJdnySq2zyfKJMLv/6
X/wtyXifP1Lr+RPZPUbuxl9iF/dJaey0T5KKOfbuOgs8vwVnFYwMCT58s//zrQb4+X8+yH+79NZ/
vfREm47Qm+YHmc90LcrlT2nxOLtPPYXenBqL5fpffKaU//0NhxpqWCCneJf/66e6WYL31xzFUTZk
cMKIiaRaFfRSOhZSfuYa90LbvXei/Km1ZlsNJ9+DNBgAGwkO8z12uR9Ej9BuJkiYmyDAERrcYTdG
ZcnEoTzB3qD5Y9EIQRQoKBZ9YEQ+cyzkr73FCINcm/nFzUIycjx9hQQDHYUOE8RYZKAREP+uivGJ
mMrV/J9GtjHozBGiRbEkl2GgrUOSaJKch4DPnb/SsqdNxO4duAZPEaQX7nY8ApqW4jjhRbdoqc1f
m2j1VrOhN/c+4dNgxnkM0EcNIlmhKdzGSC6M8A6tELcv9ufZjzU+xcm94Uzndk9Esi5tQilgSOPY
4hEH4Fg06c6g5VxJbIsc7f96Jfj1FGvkwRG2Uxl0ZUJKwPv8nKKgowXAKGbrX/wWmV10F+Jpvp79
uOy1kyUZlfJg/s+PmpoXxf/EsP5z0bT/867Pi9zflpUxzPAwWSi/zNLZzz+f9e+Enedy3NiypZ8I
EfDmL8uSJVIU1a3W4Z8KUfcIKLiCd08/34LmzkhsBhXRiqYpwuydO+3KlUyAPhPfazf7uIALildR
rcF+DuH+4UBkFSeU89aAQedU1EW+rT3aRM1qx678Y9tUuiyiAvij3dyAlhqwJuaZ1Y9n6umhcezH
87FDnKRamBu4e/+d3j4+//+VXmnKuHFyqmemeWLSCCP/CipY0Dgz1DNFL7eXHngkpNXAPd+/rRTi
v1cSI2j6PjPh3Fe3pTiXRICZzNNAz0mS0Bh2hp19cg/v38aVWXl9nyjk/AIuDQPX1zn+ZcdqGFR6
L6OGqwqwzqp27To/xennHrCHMT57M0N8jWhnFh/6i36Cuq6bmycjfKoATgOs8RlQU8EDV7T1rows
+qzIvnHMMa+biEN54eiz0z5kHSOdUxDPkc9+SaH6QQillCGyNyyEA76Vjlt4Q7696GxcKV89t/Gf
ttT5nS0Y58F0mJVomhAXm3AWv7Z+WRclc1PY0+mMIkQUawD8NEno+E2ki1uSgFqGS7HNfFLZPD2P
w/unIGpkDAJYqS7Ns8yAzEXHeZQaKObnoGHQ3FDAht3dMPORwZZbvXI7WJtrWv5By74WzfU1Qtfy
LHxQzw9fGdXSABbHaZtOQrYlZrlJzgABpycKH1FsE6u9uPMf/AbrtZuy3pPst21HTEhw7VdEyyUj
4DhzMzNNGFdwuUDxEVNHI9IkSzUax7ouCFQRB864x29oPgMtgh7wnysAxuDPjtrd94XYN2VNfpVi
PVUYRpTlIsclBNNK/SLFc23W1442ytNiWPuAPBWDCOBShuPIaoDksGP8TLZZlqi2CMxxNhjKtzWh
GV9gjhw1Kxj9If1M+o1dK/OtdO2qV5GAABzd0GIaUKxSZlczptCCAWnQz5QqdCESXauTwTj6m3N2
R7p6bzThbZpVxy4+6GqBwVliJstkW+vtpoWhPfg/0uxotSEMbnU6fJvJghgLWFrxSZ6z+ENHGUVq
3y+crayOixpsjGeLwennmD542E558Nmqn3TpK2KnN01SUF/z82wwOB6RZaL8Np6e9emI43Y9m3tg
ByBjig0A6lnhFBm5iYdHY0M2uNFuTohvCRvxQP2g5IMR1jJpdumFU7EUGybB02dTHi8ujGI+1NrY
KxyNKXO3kDUD36A19HI3Y1/1UKPtrk5cDle0n1hQHVF3uQYPjDA49OFnb8Lms6jrjnV4baRxZPNj
igJGae+1U7KzFML/37L5BSZ62CRQNkt9tc2Hc0wsam6sCQxt6N0aoJTwbiG2gUOLHCwAwyqCA+Vq
7SG+OQyMks3rdmeM+baEGagGTVJ59W6Oxn8Cwsy5/RCwY8uEjhrglzSeZp5CsoNu0mLBFF+DBwx4
3tWVxUWdozViwM1aPVq5L4DRdg0+3nm+paNmUwOxmM1nbZA0TlbGe728h55Z/CfHQTwyLKULwI+O
jM6gGQAJjq5YObgX5uamcqkGGMhd/8x1mGJwNJzmIOdErnA8/mehMFeGERUNmxxEvTPiM5OPyJBz
ZiNAmBZ+Sth9LCBWY7DBLsVR6mjlxAWizZYlQFvFZFRoTOzGh/lHElQHMLUUiwqw7M8oTXtWzWHV
el5LgRpPrF7AX3MhL4BUFDmIaHFn5X3mv1apAxTzuaycLe46HfNN0GySjjmniUtVj+nn/lOSglVl
GXG7GACJL9PEe8lXRqle5knrqLOprXKpXskBwKthdhLaz9i1DJzwcnpAqZpxiMzY2iue4MQedNUo
xJSBpCWXpHfPMwqXLuRQxpN0PdSaOspTgE9BMBIw0aDFI9FiRqa1dzk6l+nn0dfryAqGNtLi10+u
6dwvDtCS0fxH3A8JGSnmOG5rSBnaOEfwQdjiVQ7WsrmVynyunU/y9xXSSOlohonvPHj9f4fZ2p9t
TmnnUKBfbZMcvRn+Vr1K5qK1oF9PIzYfuZXXM2X+rV4XpN6tZETYmgxUe/d8RYqvAMkB3MEx+UGu
l0x6ENwXNdl8XFwUiXE+ArKZL7BnWl/kmMrZHBK4K4fnc01XNc8ovRbgrUlCpQP1t6tVZGFwwkGF
PdvENFpGicd6Qs3uoO9lLYnQ8BW0kT3PO+LxDqPDxFGPhsByM3Kv8tzQiYinjrAAXzlSB2WUS3Y0
OetyMG6NQlzgnCwoT5ofOkdynKF1oDPDhBUeXqfsOWbwyXX0Hrwx+tijsqOC2RdoQ7v1HpzW3itq
rAI0DO6I9knqSzZBJ17me6lgYP6/z5za1l6jYOTKSO0Rp+ykDe3FvadHfgc79fpAOZOgqD7GjfUP
LjYFP1QcsFF2XH/pkQKuzOjjaNZgJ+FBVtxlTeAC2kNCi7k5Bh8huL/10ubQ0sFXp6DnUuIOjxYo
3zpRUHwKaX6qOFcQrd1rPUJvORhX++9heTqX3kM6py8GZNfytTxeSH6X/JFgsbcKSDucbhjC5OWY
PRoOrhP6U4wrBPh4X7bBXyxPq62okSkiB5sNZx7asenzo02HaEfqbiSwMOznxde51wYpyFHgfAay
bSPBEZnjnOrq+uJg4eTQ48xLHY09Pj6rS0fvwW9ApDNDJIb3qjv/k7ERE+KtZ9dVXEj7oLddQz2F
e7FLP3H105QBNuw6WIK9CBIlBoUCo1vwiOF23F6cZa/YTj7XlJ13RqM6F6oajSepqvBWE1hnsVwl
Jm+5MAGpp3USxy2hosbJLjklOdwA159Y84PszBWFNWR0KkACMOEeg+Ccqgfdu0d6FekphtQyk2Pe
6tQwxXTvEIY1XQ1bTrGBiG8Pr8eOjvhdye+uC1Y9tTadozol7uXcHkgMwHhH35l8CKuH+ZO59nm8
61EEsMjvLx5cgw5ApWqXZMVWO91XnMTe5FfxXtpDi7u6m7yuTRgsb3tdeAz3+37WGnS8drMi5nzY
gU9ajqnCv7tZxTgEYw8o9KRAUg6n7J9p37mBjCGqmIkqMH0SzqJKFY2W6ijPvsnEVQMauvmg30p/
wLTGFMfnmME9CjDoU5aOzt1nOdT4sFpg+WAXDuLUPdlMNyIytoBs6zhKUU03tgfJF7uq49FgJvUh
yZFWRPZnQeDpyvzDKlivg1w5m7+sgvMqZOqh5nAoJI5QYt04icpAn7sEz8h8iQdvkw081PQyErZl
rYUJthnQ86dHeJ1diUzXDUNcf8oXNuHMKy+ceYblSJ0Szx9rK30mWUyITmSbtDgenCYSih6C5veF
wLL/5Wtz78iCToasTmD7r4QA/uFrMofGdFI8L1d4YtxgPK9WZ1jIaeXPDmpFh5mR7QBCvD+8vfvW
E0TklRSDELp6r3JLvSgxUiq/pxbejgzvNcquDIM/meG3NSJJTmRo3eSUEg5heTgUTCYr0KBP9E6Q
WQGUzZRSIk3QQS9j523Yr6B96ZoXCxSCa710DMy+pLTbNi8R2diBj1AzH85PoGv59RUfl/ZQ1Ukv
COSI1ZpnvLHv76/06ww0m+zRrBN6psMUHf91qNWFM5SfGbSl9sjYCPcpY1WvA0mHHEYoIj6LH79/
x3+HUdzR9V1SDiawPiXkfw2jLNNliK5pQ5Q6eYzApTAFuzALYFz8/ft3Ct7YQ8+MXComTEw2yUD8
fiuHClcVdON86lnrMnoxAvJ85x3IntsiAcN1oZ42vVQTiDaH/nmGZM/wDMDcQEutexzoUJypaipX
bngEvqZ7gE+CtjD2tvcOometEu+YOO7BxlyHTkVxsRArxM7SLQ5aQEifwC3+TK3oe0bgbkO/fOSt
/RbkNuu8cNO8yB8/2ND/RRMiweOOgg/2kDPY6Ci+9pGo6QL0ljxq296nKbTI/Gp9SGUKSBQ50EVr
v9BshOVXXisD/gbH8LYtvUMxeLdl5NMgjsS+v9De60SSpMgK2VWOLIri9UKHNJ9NDGmcThPF6Bv5
g+siTd6h8l9KyAKJXXSOtIQlkIDaYGaZb9zBE72PneazD5g8YPrttfre8iuOmQoTLbBZJ6HGb9if
kqDbaqPYr2wEsBX69EjBt8Y8xDEEImb6cPIhus7LgMKuJ5eM/LDtSlJpgM8vw91It6suiK47tLV3
MCiJOgwXZMTM4+XiHu3CP4SX4KFNgockdj8VJvFgUIeHIQ//cOb+nVJxPdultIReIwpYxfaXRMJg
npljdsnnU36G/pA3t17q+Wtx+SLZMATEtv9U+HnDnuiebE9Ioizw3FdHgWG+YKTCYj4p2SXXFsMp
37QkQiEqUu4po9ihUCJm3HsMk4HV/qlK4Lx1IG3pGbL1rvqYfj+QLi2fPgMPZ+Lx7yUMynUHrT6Q
DHlQ0qqJ6ZFF/nkiqsbfZMQhnFsGbx3hRN0HrX0j8zel7hFy3I0FEUG77n1McSXvn2IruEV9djQY
VvddwnBlRh46BrWu/OkPIv/mqwQOJUCiQIpcr14lYxAYkPJgOhmwvspCDmJIhEZIKkQPqedHWqU5
fBo2PQ7DgjZhGhUc8/0WTGRBxws9SHyeulTGRK4nzwVFsNzrq/F7Y33ji4FRoOCzpUZIubkFFByY
gzWJ46BBINaxnoas2A3XFxUR3fr7RRbp1q3aPai1G1i8diN6w5lIs5zzndQCVcc/ZMfs1yleaQD7
l+XQcv0i0+cm8mqGluMsED66HuR8HRQJT1oYInlFtSEsvQMZdUWKEjNFChcCcH3dENHJo7BAf8i5
wmPts4++eUMly7h8fn/r/p1dZFSAGfgYGSxQ+NqvSfz8TKnqDPSNpPpoAlPr6Zth48CAg9R7fP9u
7lv27tfbvVoZO4L1NzmHIwwPpKXDNUxWgk9pmNp7VhqGUqJqhoyMJzL7GeCoLFNB+q+TkeNq0gG1
pv28JrjVCtmk/7r2gxs/KSCjxKdIaRk/W8a+mv7OTUb9PsdAt0ogx0/zQGxNzKOEpbKASfPcshMO
JBOAT/VTPm3RGvX+q7/lxTHG0wqZnUmF23ztytMW4A5L3c2njDh0ahgKRA6ElKNKXQozqU8RwK2v
krp/kEjnLYnkeAYhKXjTgvvld4k0fSApdl1Pp3l0t0oIlLTOzXdKEbTd9/GyUV5MZVRVX68fLgvo
ac6Ikgvi81ak4FrP+sDQk/RiP6goytm0OzJsgrsQ+eaYYI/KhDaTmePJzgVcowwaQ5E+vb+awZty
i+gq/+zgGr/KxM8NHcGBPU4nO+jXIpGpSL/6nEfuxoMwKkBv1w26jq8JF3TgZUykDoYLrPuLR0ax
38r+mhD0eO6LjKzUlpIOSXYcEQQ4CnfL4B7oZdpCmX6AhQvi7yeDOKzFl+VI9zbd54a/lzI7A7UZ
cUiknBuMq64NMuomJ9UojSXv5pp+n0sgDWdGM0HCJF0kf1fF6erLEj2g46SnlMiVswsT4WYWgQTf
67ND5YrMkSoegwtxl3VKw5wXb3HL+TleeMkJ6Hi7mjvrz0swo++v/b8qzVJvrkkfBXUQLPdak/xF
vVluW+bh3M4nt4Phw3mKqIiC1ZAyz1WyS+VxlfjN79/XfSMG8zwG0xCJ2Pjpa2Xtl/uacHzYkdEQ
hTQfHPe8U9pQRWLl7STJ9fK3RoPLdhY5+Vsy96o8KKsoAVaqZOZRkVy6KrfaZyUJ9f8lsk5zFT4I
XrjkX8L2fMzPzx3n0Ei7m0/d+GlNVhsk+1QK4MSuoR7FAgEZVNp9/1Xtt7UF7hexgYuf8tqiVkVb
Mkkpnk8WMw4AKu4Gbgbmdy+AQ7Z4d0r760GoVjTNh4S6uWFRSxzILtZUXfh+OZPQoSvbpM9FqSdG
x23pze4b2ukIEVU0MirGt+dQdjU7KQWd731p/MfiCspqrpU3MkhWQIgv42VwyMnasLcQbFF66YZN
dhVQd7dmnicK8mQG9VgqF0tqA0hXZewqD31ffW7I0CoXLOUiLT6E2VGlTuUcVZpZH8zyb7UpA9Gu
r7oMCSsVP4QiCG1yWiHDy3Kq0BSs7dD6kMMmpISusqCyrbqVvDo9tZ16d801vJ1MCkr83GWwsXLz
yoNTXoQwlNo3wJHiZyZ/LTOSPNICeLRYW8fyETDiTd38nd3Rvldy7OrnGeLWvN0pXwqGcr1vh9+j
OpCi83qAGM79lDIEQCnXyCKhScWTNxfcRKk3x8SyU6oQAAPHwIDJkLwJXY9m535QINN12lTlzYRe
kArFJik3qGSjAArKdpOdcUkdDh5JsbtIXhU1cTrnIU34jyomKvQqLRTO7jY45mO3sWv7ZBug71lJ
IwcjgBHu2Amld5v8MUcyBI1QGQ9G5PVrkeuTWUNBBSyxwB6qrErzXwJA/apPXaiyUbiV9ndyBJVt
U0oTwV0BIDMFQomkTLPeTdgboBkj+BDOscS4B297ftKDOBbjdEbKDlSBqG4UwCzkm0v2ZJibhWWa
+dpjpwVwvdS79w+eE8lV/T3j5nrEBFQ8ieFQM69cWSMvfKjRSHWAAf1Z/jLcD8rJS8MobZs3DcTb
MAhNlAupMal2TT6+B0Alb25FKTUfVDBTyptwQgm4/40wCNga607gFwUZkh6f8ooKBVlHwM0pVY1j
9aC9ZocO0rcSqv97fnAB/YjKFX+UGtVO9lkirefS0aGyx5D1/0hHKMuvzF4G5l8nTpABlQtjclZK
WkpxqUCow7oWC0Ob3nbEKXTv4OCYAiwh6kC7MnIw7e7kp1Bth2wqIPM1/YkQqHZqk55u2qdVI47+
7QjtgaQnpvfXojbEfsk5ONNdpPtKFNBZyhT6pMz89rxTwUVFbSWAYcug49fdahIMZRm4VRHpHJaM
eF9kFk48FWZOkM46DCrd9bEZ/sZoqs4haFsBH1EcgW1G98ss+NQDlGNXbZWKjHm299Bw7FVF07ZI
gEA/b22iO22EHM9z6d8YmG+tKfOmNnR0uvwC6Kr93CH7mI+1koJ+1H53M7KIUbAYuKVcoIsCVCo9
IlFPWqOYeU/qrvKvLPfng0BQedP/vZDEKwdGMXG78KkHVqOSjpSigzpOmAkSzOcjNY5Vt9XBQ+Xn
TPCcPzPOe7uIW4IHV9Sqel5DCa6byELyUnqRc8L/q286g1KlUqGZ5d2uei14iquWoTjU7sgDE3/D
TerdmkHJ9KXxZqyyo2XnsNtByHshB0cFs2KSrvSXO6VHFYUcgss+2eGylFAIq66SN8FfDfmLsPDg
CMAtvD7XFol38B1liBnmGeAa3BUujjaTw650mMBzpqrolQGpBeitrrjcpguwo5gdtH/WgShfqtpl
13S4StOAU5QRN4J9Ufbru16l36rnACnKzPglKYPbEG2pmuqqg+homC4WZJe3fWocDVhCTavaFc19
1EN/WDYHybj+4sqTqaBPz8FOUYG28EoJYfYoRcbOXW2wzs5dB7M3vBwMXx2Pqq2smhOrnPQHWTum
qmzoU9gnbIkAclK0KtXCvr9x8B762NnO1PKLAVQ2v7d9E+A2JqMttvQTrUtXtTaDjgGzMIrTGO+V
T0b75jg0PZXAhZDI4p8k+Hj2lru8DG85bjS8ZMc9rTt7FSFVspRJEshCJmCtHnBUz/RylAxgXet5
FNiEB2ICyFbl+Cz/dPUYteLRxH+044l+A9pDkM4qg1E8jOgkpiZGZlenWFWY/3X3VwMwNgeKBjnS
rvcvNOIUFJEgFVphGT4JjgFAkHZdHJddegUBivuxlmWxhTovpGPktMgVkWqyp/sL9CAhKKZhoRME
NSgEnaqHNmF/tdxNzM9lujdY/OBpsf4y6UwPB+pUmNL2bO1Twu/qEtxOPa89z/eX6k9xlfOWtYgE
jWbmumWuYcovLin0iLPp5BNBHSYKj50K/jMesSAk7jPKWkaPUS90r+DFoV2Fs5TGUKUWo2H5SDe6
R4dLak11w5KSmM5NTflGwa2MnXSrlGiR0ROH+pXh1s8utJm/bwCDtyJ0jB+lJpCkQbjmzn55o7Mz
DBenGuaTtDKzsSygw4JVaH9IXshsKUpXQVxYLgXvKal6QQJIVCio5f3d4LmEj5uv9KQ6T3LGAutJ
2Ba0HeDLJv8mJ0ymasi+MYhIu07lSp6h7JU0uDIidWAwgteiGzzfUuhYfV2T5M1Pha1IlN6ZTcVB
h0NCPq3OvoqRVyphqsrVj2bIfDuUUk0p2uU0ImZ6dHIBPLGWWMutEq4MktIBnNp4+h9mUEP9C7Kr
2csFsoI/ORtvpT59xwXrHoCOw+f4PShPTc+yW4aH0+U2bs8/FHy61RMwYaNygTuJUuWPqc+34mbP
cyNKasAmaQT4/Z5ZDV9JnKoKwBSnFmIInSh5rqSoAJFoO9DdqbFGSyou1XDDh1eObvGi5LExXP8g
cdaby+CD91R3q2n6r2ogCV1gPJJtnnrT+0R60mQvV4+P9luJTUlfvMyoDAqmXo6E/E3hdaXjL4z2
9VsoVfIPU9f/4YC7bx1wn049y+E0+GT1f1+vS1pczKWb2COiCJ1gxUjyLFJaFUPgMoo2p4lxx0yP
jRjShxVoYcyR3P8v5EHQFYCbyulJqq2AtDLlZQUewiwo09DlQLMGjMH4w4YGCPdJLt7c4MVwSFa/
DOVPWKC3F8JTGjUqqD8jvhUx8Lkq/vDqbxXDAoe0ILtiR2bwquh6XYp8yCJKU5xiM9IL55xR8g3o
8Vl9C9bL+6rnTzd85XnHhUuKw+WGUw57X/yd/3TuVDUkn6Cazvv3e+so/PqC9u9b69j+1e9g716L
miRmXDSPkjHKmEDvsHn/bmvE/jqw+PV2krRfFGs8zt7ZuniLitgxnc9yFvuLt21q5iSAtZanA8RV
PyYylZ6V+ouyH3F0r+IyxX6pe9k2Bdfyo99/wrXs8a8npGGEHiBXnT6vdjxgNK9tXqzl5Lkvy8xM
H2p5cD+cVhGfVXVjahPlNSXz4zFkduI/VQ/LXPjk1vSSIyNlJwgh+RQ+hZug47rwY7/hx1xQKax5
sWCVXht7fOe/PR2AgxUAkaGMaJ/v5FO4tIBFJoUNPq2uH2W0JAhK1r//xvabIuC7NPcE5Fr49/ue
UJrJIegMl1NPkUS1C9UrKufl2n5vyYfrhRvmQ+l14rjYSfSr7OM4MWEn7bbwhkAST/168pkNAItf
8PVSQW9EmSXCR1XOMa6PLjaeStz7T269AcAl9YZCsk2l4f4FwF3awnfKBumV0WJ8isHsVYUua1rH
+0gnjpkcFW9LeagIKUdLOynIl6JTE4I/GVvlQLDHwBqpaMLWtPrVC3Nz5WrLV1HgC6KMvLxcyWYu
oAmV9cR1rCHw/BkR61sFWYqaFMpiRDD30nxCZGeEZiV4GwEYJOcKUQTsoW9pL9ilSyAiP3Gp8qNg
DDyPcEVelh/PQ7GmyKUtpezSeTeqb/ZJfTs4JKSlSSNIUwrr1dlUSXE3lLaT+66bKkWtv9TP9DtH
PU1XQE8+7ojKMO4K8uWSC+Hhmp6Afpxk8Yr1waM4R6wwsYFeX1EbgSRunhTzNfGwQ882r3C5OH9Q
wGtS/l/nke4tz6ejJ3LXFq9fNEYaDbBGjJxH+V6yikoEQfuMp/Mz7hQ6XlgnpSIcaiDrvuAe0jSp
XW0qGvqLgiWjJQS7oQ1VwOYnMCYWXIb9wlMVAEyYLGUCSDPpp3HI0hGvKHLti1sr+IIRcC7d4X0p
flPj//KCr44fTImDZ1/c5ZQ3OVgvZBOq/QoTU1ASpJL3R/fnzcpcaEYQU+B2WdScfz/wVg4pbN9y
4D0NPoHdj8nYQNzIiIbd1vMNkHEayW3fKNU/hD0ty0cX7aUkO2CXjnQ/BN2HNW8PNsFMqE9Tb8SR
u5GBUq7+/SWy3lqjEI6VEPIMNwqjV2YjL6k0ulBfnzrvSb6HkgPCtCn1ZBIaTGQClO1WRlD+AcdF
OygQkE688taSW2Gy33+yt9aSQMGhBuD6nvkv95UzfZ7r6wRaBn7o9LPx0U0YqdXuGVN7M5zYSpfD
OHnMOkfrpKTr5Bs1YbZTRRpCvp3QGzHMgkdVZtTPXaYXesy+v/+crJUs+auD5Jv09TAUxnFtL3q9
69mQ+Rd4qU9D1MLOAc2uBwyk+34Z/yc02L0CVmaj3dtWt58vLxmFWwPrWtMAnsGJCEVpNf7TjVQV
Um8XVbuxgqSlmRnLw+joZDwwWGIfDP0+9z+GZIVGdidy4MSOP7WqpsL1ngTNznfb3XBpdxFsBQt9
6CNc+W5H08LluqcK4aV3rhJqTruzcc+ta3nPEtr5eGgY0+1H/em2ydt9NnZ7Jkj8pbfIGFSnopJG
C8XMctbX+mcSLNMIuFkqbJQd0VzA1MWR30HnMsDtynU7F2piiK0W5vTqIdsuWocG9fzfgAnVsEgO
0NFSMyQSim0JHATu24i5QqnzmI0W//jrGC4dxlXpjfVX8K/TzjocyqHbnfk+YjCOFWythOPMR4Ys
u4s8VCWo/qZviPuWja44lSPTwllTcl6ud7k7y8UZ8ieY7OEGZzwm2CLbgtm40YPxwETKzNyJZ0YR
Pmp1ahbmEj1Gl2bbnj8Rvh0tantFwsge+MtVLGtgWY+pvc7OTOcjS2wwJSBJ7waWJXCmQ2+wbNf0
bgJvAZfUZmSjgrq4P3sM+nKGv7TViwM1C3N29XVYZvdlP/5FX/vJ89gWtqJcxiePEHOgAwbKqxVx
ked3unRjTIfchRBmbhmN8qmEpcDhRX1m1FhBu1+u8yFhUSjpMUzOO7rzpgecFbI2bkbOy55PDX95
LsxHj5eB0n1xdkyvWB97hAUzcC53TLZ7EGCzGDdp2OyZb78vs/DrPC6PDgG6sTCOuGt3FizOhXW5
LxhqqT+ThM3gdc/V+MSA9oMLMhz6WN8jOYTstfNBj9DCpTO5ESWdBue13ZcdGRbW+Vp4DwBB926F
64AkOPxDXx21BldGOmXdvobznGk8ewu+Jcm8czUfIZzYDXxNiogeub3+ks6JG93NR9wsRC1Ny3vJ
kHZM/7/W/hGah0e4xLf4p7Hhfy0JW0N4ea2Y+SSIBmXXyDv5nCLPgo+V5GXwl8eoXiM+Amy97+fg
oa7zHw1EIm4fPEgkE9c9JsXXPPvL1ZOzPvpN5o8HCVx65q1E/8ZGNMxv7Cby2MF40N7NzFONgEVf
ISP9b0MOLe0NWLXazxEJKK/M70Ltlp/d1dd+L33jz18dA3R6fYAkdDKvMBxEvPUCqcjlPp67/ZAi
xdeWo9vsJbN2Op+KqNtfuvxeb64VsUdOFYuaPZXV8kkHxW1enCq/M8AP6rH6OxuGThiVqPTjnzCD
IkWdzd6tV8GWTdMNYhBMTPKh8Gwx2YR10/mX+lOVuyx50+lFB3mYsjvprSFhll/P3Prsjvli4Lyb
tT7hKM1iOMf1L5bsTk+d9o+VR2Nu4DyYqIZJ/KyFRnNBOz80ZCTHgz7eIxwMeoAZvGeSDZfjQDEg
cLcqOqiksuXQOY/xFw+WQ+lFe7Ie9Xfn6VNQVtA+Eg96B2lDwuaNQX5GskQwt02YcakrSwteKdbp
1QwPulNE+JLwZGxwQd9kxlm8XJj7c87u8248mDyFPcJ2wjGWbpbWZOgASMh2354X0o4m9OTK/Q9M
f87vPWvYLtX8SDqD5vPvzB7bzWG76rzJddAQ6zvrKXSVc92vT+bMiDaKSctW2MFDaqIV9qbZHr2y
20nPxjmajk9IMegI2X6764t+76LNpX+ljkIGBktFZa1/hIjj8DHi8nFJIMAMWfZ7QqVJrbneVybf
bHTJiqUROPM6oXqgeqHcJBuQTgfHTU+esWk5EsPlPqGvvmTKZ0sgQMito+iN+b1WF76WnV94R6n5
GSUp/V3nF9Bl/bbn4xJKN5pPjsecJnYmZN+nEaFavAftyCWdDzFYUTOhKmC/mIyiSAt3n1fJIfMT
qg5oP8gIgxSBBeRwZuEZjXGCVm/fLvW+97zjmF6QMrgV9VhMcAUIPpIi8gomi58JTP+7gChNEtwj
4LP1o59zOM40ZrUw2zGWBvldLQGyajbZ/dxPB5jmTi136Kb6WPR3ujGvXUJ4t2CnOcerMjIbjkS7
k3xNTrfXeZJSkC2/lJdvHvxXS+98qPLPC+ejYkv0wiWVKIkJ+N6NXAhtp3SZjFkW+g+XJbuXYdYz
5cH42JCajyMmYE8lqd/s3uLQSAwHA9LaJYXhC7FNwdMA3InN+9Xs9WBzO/+hwR5qARu32c8Ugc7O
Nwl/WncfnPWlAsQpj8dDxNy5NhufFrP/K26Wx3r2PpghDi97bmKHuoFsbhRcN65zYjiEa90GEMPp
SNd2ztAn/7h491PAETV8yJzy2d3A9PYjuIYPY+h8HfoFTUPGFB7vvd5ND9kxuFKW00foz/b0yNS8
IwqA/KYB8QCkGwZWGul1kuWx5O9kJrXsMvLTMmzOm/GuSEDRhN7W+0uHUyscO94DtLQ/P82V8wJ1
QwcoliHrH+sqvy9NPFEUY24M25Lx7zMoMLwtrROx820eQ5zakG+bDhZPoV24slMSH9lyaVZZYqY+
3UuVSXz1GXk9LkdC4n6ugmPFFqQMBLHbvaQ+QX1L2KRPYNC801nUC0o5pFl+J8OWL8PBVvPK8mJW
36sRdmZc/Nt0co7MlV/fDnq6B6kZZtPuV7incTdaaHXzYaKSZVWXH/C9PTAwjTxM9j3s0nv0ZbB4
QCI4gVV2z7yO0YGCi2/neYaOGyuODMHIthmZnYhkZ8vMcJhN71y/OO10GHS+WBquY+Cz6KZyYZN6
epRBlAnykzOCaEJSOZ+iy+W2BaekwJQewptlSu/DBQ/NnU9SOLL3Oul4ZDvmMG0lwNU4MCkneBjM
/zSMA5ELIBUetyncfeldioEosnlnpQyo4uw45bKPLh8bLA8K28dF175oL3SC6mk46MLrgcQfsdIz
tFjdborc42j1B3hqj8mY3sn8pGN57wMmNi8Y43E5yTheIWEp6n7fltATsmG6JiHyrqh+wKz2QSIx
A4pc//ziHD+eY+uxm/FrOI1dWtxLrTvoIkZ8Hhwjv8dmzvb8qAOvS3WIlUTjWnH5od0ll3712BcD
4eYYOUy5ZBz80cWuXDJAZenfkNKD+Ea5lgU8pf/DBFQne06u55PXBbeQNKIS8kv+TS+pJ7OIVYZ2
2OZyVbBKMt4jelmWasDRmahWmJdv9RjCVu8yqpMuvcj6mD8sqLNgch/0al1EqZDdl7df5cV9baX3
GUZJmnddEURATrsLCzI58geFTzmBsjwnOV/yRsrzAr7gm6IbPVsFNdyNPG2ZMLUpm5Q+I0SzQe8Y
ENGPvPlotw9OjLeDWbpO/YZZoO2mHyHXZuigmF4PU+7hX5FPHIqTH1CB8q6Q0DROvUlbKHaD5Ay/
pMXAks4D8RIZ1t2lDkmlMwTlJmqtH2P78cyYBsO3zW2YMVFhGa475onRRwhjPDS+/cmAp3PsaTY7
3xRdHN61/kxQ5gIBNZutR/oEPBJJovikcy+zvSA/MhFK++Hc38u0wZ51lLZPimrvXb/PuMhanMjN
7mJnfGqinkJXuy88HHOjI980f7Ei8lvMmWYu4YmpyXRFRiSc47G5ghcYvibYiMEgTmuBIlTO16j2
vjL28anvgBNjcM/sl2/Ad2hfIFasUQGMoM43fjjtsrI8daCS2JPpi554vbJtdKf6THDmf0/9Ybkp
4uRvZmMdSBD4nntM1dqMcMkt0mmCA/GuR5HDT+pn86NsvsKJJMIPk1vezV+i0WUgI6bCT+FNax91
mcp7zBLniwHV3hJlJ4YjFFCT3HRm+sMuQKFgNJmRC+AaJvs5IxogER5PMEEzUQ1qYnP5qIgWGvlV
7cYzCsucnqaQNLMZwdj3Ze7TmYzz5WNfXr8rHGEEHMCZbu+hl2gDvfMR6nzK7i8UfrsCWZ0OCqCG
ogc2+SztJe2sT19N95gTPUlLSWPpSjrQEV6vTKxMUOICJCwYMxaQ4yyBOhr9Xxb8FU5hfjGn/luU
MGQYzWhdx7+gBrhRzF54/lHabxq8B/qKIUza5R1zLHHLl2A6KISTEei9+cBMKVqA6a5kFFjGhMHr
+D+OkZ3afv7exbIT9mEx9mY6P63RJcO6+scqVjZdPKH+V1NJCeygHFnpL5hof+g0y9vI6uCr7ZiP
47Xapa4N03Nb7CZr2cv7hav4Q998LVPc0jT+jA49Wo493iggbowE3rfqe62xGek/cpzlb/VB/3R1
aYk1DzmXr67pvRUU9/J/yjb9VpXLo3YUsO4h9vZyTcPbwY0J6+cvDpfN+nA72V+ywX8owumpi40D
5IasaLwLg/qfZDYf05rs6Txs2p75IoqV2CXZn8EC4ybeRNQ/wwLUrohHh43WL2WU4iT/4TTDwWFw
0WZhpoCUelFAAs1eK+qSGqOwdrLn+UsXMUJhYXKR4pgkxB8iubD6Vcztc93xJH9lYubCQRF3+V/4
o3OEovsrSoq7ih8HcPuTd2OzCeWJ2hrCCy2HPz3KcdXqSI5UzEiqnhak+sAw7aO8AHnm134+eIv5
JSnCr/DeP0ZZeT8TZMtyF2oJgprKA/EzP1qDdarb9E5bOvXnfCOBr9oZYBKJxgsBbrdsOtd/UL6i
dvyjF0BSC7GAxFa+X4H34/e0V0vouto8nZdq/yKr50XoZRYlNHAcCQgbnHdmvh/h/GRuAZ6OuZyk
C4a627+fiHujmRUKmJBEoQ8sE9j2q1TmJFB8MCToFrfEJ6NUT9ZZQIIRjEvSkL+EikbsC5bfYP+p
PAggwEEyfaZck+4XVEKYK6HpAtrAVAIQbEA9rYI2KS8+WH9X1i786nvJCg5Wi6p6NS2ffk2BFLBb
qroK+6TKsskU8hVc1Fh74ADCu4HHvQUjEBLw6Q7qFbOAZr2/Gm+hqH0TXhfTtgEcBubrahuo9usy
N8sKHVH5ZIVCLE8qdED5vRGLTQ5IivrC+3cWl9+/0qF0FsI9pMoR6IPfk+DneWFKNPN9VdlN4cDy
QGrQLZP3+c5gyN7CfJWLZUE1qe/BygNEVwUsjT5553AfUBTrY5CmFGiUB78O8WntMQJXpHKdIIF/
rA2/1cDg//rMSpP/Ugsp/Wt5YVLrWpucpxhieVBtwJBVuKscDgWtmuCLVUSgHqkapDf7GxfnIgw3
6rATQl/dRSkfbHFZ6/RDM5J8MV/0UyCfh58gDwLn4P9Qdl7LdStZmn6Vib5HNZAwCXR098X2hp4U
JeoGQblMeG+ffj6wKjqkLY04HVFRdU5J3ASwE5lr/es3X2T/xRyYU07/VBThxfn+PPgPbHaPrVXY
NswHRLUX38LsyarvQ05aYaP3Ym4IeR/DHbQHxHpwkcsFp+pN/1f0CNIR5SxzkcURcYYAYPFTyyzV
RAKwTE3fn4+/XcElbG7BkMWScRk/uRfvq5OWKhlFizg1RJ32Jqb4op1+02NEtDABwBAW/6NRG+v8
YdFaUsstfn1L6eH0b6qGv6/cBaf/7YLwohQW4irX9C5eGZGZlu2N8p8y5EUtK5u3QfKibvz7bxJ/
/HYCk9mwE0ikDhf3Xk2lzIeS4mBZYDZVVo9rtW/SV2G53PnHZRSscLotR/SybMLLgGh5C+KlKuHN
qIpFucHbgJGYywDJZhby90u0nD88DewkiRxk/cAfuphqdJk7FSYY2ZujZAIqNOW0up73NnmfEbUY
ZkKkLzN7/pmDdLF7No1X0kLfLuTfv47/ob4Xd//8Apr//k/+/WuBn0CkdHvxr/99HX2tC3x32v9c
fux//tqvP/TfN699lP8o/vp3/p+f9MsH8/v/dX2b1/b1l3/Z5tS40333vZ4evjdd2r5dBHey/M3/
3z/8P9/fPuVpKr//1799Lbq8XT5NQSr/1VqVbejff/78f/3czWvGz+Gj/NpGr7/9xL/MWIN/OAKx
YxCgAHAZoPFZ/zJjtf+B1wCHoQOr0F+ExP9jxup4/1isHW1Wpu/himDxpTfAKfq//s0R/yAXhgmh
uShGEHr/r8xYlw/6+V0TFi6sCMb4ZY7Fkf32gvy04fZKgr7IMVw5VI9FT4sR+0UJnseWjw96j0Vx
mZG2LTzo+HGB6nMoT3MIPzZuo09BafbrWujyYOfDPfbG1tVPT/Jfa+5n89bfr8+1Een7IL08CI9N
gev/+fqKLlE9aQX4O21rl35hbiDVxKb6moRet2zxUIKtqSOfjqi/LtVfUl4Dz66OGLQPGycThyKO
7lFIvXNhFwNbfOHY0QXsGYlbG0fSQnf76cJyjpMJozi1HhZxWNE68Fj1tWXGM9RXWvkulUcZ4EzE
E/4y00ZtfYNAryKJroaQKD5fRvh9FcnntKn2TZuW61D1t+9c5Js/209b6XKVDj4O8A5ZfOztF+Sn
kO11NnNPrR1HzTujyHwoDvh0R7MxJph7BsQuO8YHIlM/aDcNUIiPets68W1tSOehGw11rAIHC+sm
+TYOc/FRJeGNF5ufSMrD8LyFDefLsNnI1Ck3ZkclrqPMoF3M9QlG9oQSn5Sx0rHqQ+EvPqRGXBxo
f4goalzzftx8p1AXuzRq5k1Ghh+9aa6OjdHVa1i4zTXJcXvCMSXYop3eEV+0pBy4u6ySI/7vxh0v
ine0ZeIf3K4sV6ExYyZt5CTUSjjC9RzupinTa9uP4GPhNsNXeVB9l5wn8hRWvQBkiEDY9y5m2DsC
B8XtFK8qI8WOtBz1xl4CG4jGbrdJ0x3CLstJtykoNsriBL2/x1XWqG9K/uoJiG0dzzDqq8FJjqSC
DTurIkShhSuVkmtx5fXtRoZ1fK6DmPAlhyBhIynrQ5/VpyAxn63UXKCBVG0Iwom5a1GTxTQ1cLCC
k3KTYO8HPt25X37pMju9tpzpu0/E3j5NSKlW9E90Qe1WISx81m5xlYRzeJZd6u7eWVQXY/a3NbUI
2k0UxcjAL80s6pE0ycwzSZ/u1iInGD11W2ffOfLEqTLvwzHOeQip2PTFGG2NkASaYYY2RUrZp79f
yqW2/u1ScKUWjs3pzX8umCUI6mSmfCZXem6PJtvwiiSuPW/brhgs64yfDDqP0Qb/fRuCh89GRPzx
EBR6Y3lElpAHthi3IZa1p3K8mYoXAunUKUsbb2d18ocxkOWqGHPrCdAgK+InIkB75J9kd0p86M2p
ajbFsPRbsf0YebHYG0N9/vtdXlYAy11i6WEGHAcwNCnRft1q2Idqsx59emUVMN/ssupsPBDtDJlQ
OyMkqXWrj157TqQ89KJK91pAwM+7iBzwxl+9czXLjnuxpeCLuUgW8e9GOXlRMsliGJ3QID7Cqb7Q
dnyztbTvO3Lh2C5hvDLL2oeFWpRnPkrWqGygu8MWW5RAafmhqQp9KjV5PV3ZoziW71weG9gfrk9S
LVEjeux8/uXGXOjOT4zSWNnDR6+o7b3d2f7K8+drOUKammP7HJfzi2d3+oBskZjSkkjOuc+IBmTX
eIkt92tHLugtcaiorAzz1HZpdGDqpG9Z2xiRdPVhyEhXH4uheOb9+NoxVz2Vfnw99iHNO3Mqxnbu
nW76Dub7krl7rpyxePlWFhkbG50U0ZrqeRz9e5c/Tooi/eRLEtGEQeTZAM60AB6Tn0y4e9k74man
a28+uPXcXhHWaJFplazqukbU7SBOjKSFXxeZW9UIE9EIT1XcCfKfy5eibYOtHxbBfkwin/N9VMTO
9F+sMQr26fzIr0pOxVRhkTC543GMYBqlNRqmeCIHzzEBToQiNF603lXZK4zSCBg4xqV3F/f919jK
1Yn15m4LtvqNCAcKB5fhuWlHh6ESzdnvqidZ1vVTGPTXSgaHss6uzVzLg/AcfxXNBGREqj/FOv0Y
wrQ7ZQ2piBNDKxbzndPGPS9z1W1jhlPPgyDgG6XXXWkM7gaRMBHHlB0QO4J14vkdBTsYfO1I0iYA
7Vf4s5S7LKpNDKs7H7wsZ9AxhC9IJNH+k4UYdPIQBAVuKcFxyIOGtJmyPU7jcGyNR6MkLKit5y8p
T32XYjYXVei/chEdAFm++t1A0LyMz2K22ORU+ZHEeqDSpBsPs1UeXJbXI7vghza3bn2ztcBFneuk
bPm9wol2Qctdqd7bl5KDOGuYDou5zPeJv7JmRuQ2nO+8D+BDhCRpmQwE5/jVKecCNxhA66EDtIzc
SnK+4JA46G9gCc2HsbDB8HzkwqGvzqNZ1WsiWkfyHvrwFIz3zfLQ/Mr96Fj9R+U2ya7nE0Utv6eh
2RxV2VaYQzbttVU0d6NFCKqfzMVeEAxE0hrbibCWxDOYmf4wqi0e2TxXleq1ZQHbmubw3c6Co04M
BMwYEZEsbSLhJjrWjvSJ9/LcTiTEszuRIqSIpJfDD2WKbTaZ/JJMZgiRou92FQr4FzPn4xIbrHpD
nRYechHO3Yp+K42P00BlGquxODk9A0Mim6ZNQNrBZg5ByHpcUDeJIesj/jogmTOA3azq+lFzwzxa
KId1RUKV0iBqIRRk3542mRvKfVVXP0hOOdYwLYe4AM0PanJ5pX9MjG68I67YQchPZB446hJyEfXf
XefGDfVtno0tLcL/dBF/qn3/cNC6sBjNN50qhczy5z+VmKEXgq2K1lgpD8/9nuwOlRG3GBTRncAY
8IPHfdXSe0pifO6iCWaNigAMfV1G7/TJl/TE5Qjy2MyXUAkKcXGpye/rwCrYhgwykEx7V4wxda8G
2qst/VLnUQ8JFdm1HQYDx2VOtjeuptKleMuz5i4rSSWrAGJrK24xOlomp/ZnAND+vc1/Oe8vzib6
GFsCZNDL/FaauH5dR4OdMY7OumVCAT6kBEHJnj0Q40jXbF9bHLLw95hcmCFQ9FR+EE49f8qUeJrb
gpKrbr8XaVcuJp7di59RJQDP9YfKDR7joZyOf/+S36ql3y55YaV7AHWBKy++5BqvFsjVPWytrO6O
UYfgY57FCPMC7D/DNGnjONUhnExv1weK8JrynCHjy5w82JuqeA1jB0zRbvpDZsrbt4bMYy1ijOhh
XdE7qAuziBx4Q25kY9QbHscHiE+LjC2/bp2qvqJ0fGe5XIog3paLZy73hJGD8C+1PplXuHPk+Irx
vz9sSmLuDl0qruMwnSFGQkEYTfoMKQDiXU+jUvW9TV5Z38uG8V9KzWXw2bDQGrnvIhuvZVm9qj5h
Phpa9o64Rn3leN2Xv38Vl2YM/7xq2k12Ch+ozr+oJoGS62asbJqlckCrXoSCdPj22qmuKiEnplOQ
LxM3MXCMCvTK0vaRNx+I0Vfp3d8vRf6hiKGzNE1gA5eS7xI1HNPcmGTaKehAqblPRnJjDWy5+qna
4C4zb5k7KZSFUXke/BHkHBDrLqrh/tBW2jupSR8M0vbRbPyvHJvtUxSMH+cU8UIu6vhRu9UDCdJX
pTWE+yLixXRFCy0ubo5tWRzI6ZyZ2eA4lgSg00OVnIusJXEpIX2us/JN7TvpIWfNlsHQvo6a2LGo
Us5NbiTiOPjzjzRZPIIJfvAsqFrMmY+wdusbL5XYpbR3TURylOoM9OdFF566kcE2xlInNfM3B6cn
9H7MxE636VWB0XXWpsVZZeXXoWJPb5LCvW/Gq6QyO2Lky+SDVAGW4eNTDfhyNQbglJY9vZaifK/2
tS8g9WWF+L5FFo4DJoHHz8UKyTBUs0UzGxg4caDaKdZ2o9Wcs57JhKw8aA2FcaVK4upq2dRsIcMP
h2jbImhsbHPmbaaMxW7GJdjKFujy+oBzRyZQk+GAccaGzovsxttOTHScEHe3rY3dpT/g+1Zl1AVt
7vqrqpxKqHDnuYQTORCo2ydljoAYu1w7NN55lS8R+bdbDrDCFIvXHb5CyyP5+RCqcU2NzEitZc/k
XcWAoQQ638HQuK9pzG41HMd121d61aMuw8WDPNRCe8l1QmWLqyJunWFM1J2wwlMsqBTxaGL6+pjo
8ZDOLTqswr4xskptC434gna9OMUjEeRTH1uwEwuyNtvU2Q5uro9NhR2ml5sfjT63XqrhuVGiuv77
u+f+3uA4KIKYYC3WkLRbFw1EQAxpEheDsZphfa/axG4OSNIfsD4/2X0Z3dXZ99wv+2O8uHT4cw5o
TClyJK02fVYiZueeXypLB3fayMxzZAiPyZfoV0OEx1+goycMX+Zd2s844TXguOHsjndkJ2KOPSnB
HNWE+JZi9huUIUsDg4ciC827iTP4WqAoF8Ms903ENGTw2mQtytq6bR1lrQY/WmYHHwrs2E9TwOQ4
elS24eEQCAeixic5Bxzbtll7DjF3W3WFUuvZ9I8GSfSBmbpXCRNPb86DQ6IFSbCSierfH+4f9ljH
pk/H6NThpLbeHv5Py8nXxE1W0WjghdVHzJ+oFFWJMkW5Xrdy6B0JF3S2lKl4KduEoRo+nE4xNI/2
xNJ/52KWVvXXs5eLEXzJIBlE23sL9P7TxWRTbYq64pueChXdV77eSSnWadlERLkoIIBmOFhC3LQu
vXYZaogrIdNx43sWqO4dpPNyXMeLxsWw6LCfZVpISvavF9MZc4/TkaawWorTqSGYIOdNQ27APpDr
JjzNTUDkM2PxQowe9HoHRkfe4sWVz4+mtbRSRqhYh90pG+n9Xa0buAVWtjIJ3j2Vlcnr5TWveROq
vRF7tC0EYMcJ3eHfn+ul3m65lQWbBpSRyxf9tgh+eq6BGRpd0cH8C8h0D/JD23bWlfIYqQOS37lD
Wb0Qfme25hJWYPpklMireMGtCo+zIdwxbG/hYIGZBvWyNmzXOFVah3hOTfdIJ8RzzzZktKjtDSun
3zTqH2Pq2y+2OrxzK7/h49wKCLnlM75jjVwmmghntJJ+4lbSuiN0wAwGoo9i95zayQtnf4Km+ZYE
TjLeB/hddrtRXdc/DV4OwkkR6Tq5cXZC/ZzXdXAqLWNa1Tre16XnnOIsNhcRHSnjhgh2aW5u7CAf
bhOZ0mmFWr6zlaOQ+X29g/ALX2JwjEb18vjySiPOhg4wnbwbmMYpnK1Qhs9OM4YbGWd3Ate9XY6K
cFdEkPojf9rBoYBAppFCmlYe3SXjNxlvZqurPgsx7YtYWZxRZF1YJsmW1H3bFs568pTLtt+aZkHA
Y9+sqFa6u+8eU2M3DZtPsIFxlx2cjBdeZcc+Md0H4bFig9gmE7mtiT9GUHSYpn6vwTrZg4X3wTWi
AE+MW1xjvcfQYG+YXZhx7OAFROrSv8qr+aVPjKs6bMvruRGYihT1o9TW46SKbT0E1aMMhxgqx6GG
mnBDwEt/NdYSbd9Mkzs6U72eBP0nWLQ/N1e5pivt9IwEIjVfDDnA0u2jKyFxvqhcFxTGONpGk2wL
08z21T581HF5F8C+XSNOgKtblHLtYAovY1AdlU/7wLcJ2Gzpz728w3ZIJvOuMaZok1QtCD2grlu1
xSZYQDOnmv2bqBEjugZU8c5IiSzmLsOOD3+e3PGPYVvExzZC22QFm7Qthltq8R1zACxsKuezJzPg
owS70LwB5Yx0bW4Nx6/u8jAxF06Eu+k1uSTLcTp1rvnSJCNmQGn1oTNb94xAeJ3JML5qsuqD74KT
je5YvNP9+L8XVBwD0sRx25YeQteL6kJmvjc0E5uetMZ55TfdYl/auWfpxNipEMUaY6mBgY9/3zbz
QZcifSpnwz+Fboywj+hNv/LNJ2dmAZO1HO1MZR4dCRojs/7b4KNUG7KoPAobQ4lS4xsQxOt2CKbP
ZLGTFGCKB5WY4B7FtFUjRr3wujKymLPgHIG2IxEE0K7SgLN0HH+ovI3vIaAQ3t4RCZyRKQ5D8eiM
rAwzs/dOP/iwwfA7JZrzCtj6JFvHuE5BE26Vk9CGTjDRlJl/8YgUCUfLJHyqL+9aH32h0LK/itq2
IQ3FMA7h2J6YYn3siqC+dr1SbS2Z99syUk/z7BDn1S3PC0GwoxvjZazGYO1GuLPUA1vMnJTOSUR5
QJqMTD5N+mUONTTcfvqMmo+s+NCDC9ISZh2GQXoeXTQmfmZd2YwN/vf7J6pBakcfR3WcUy5ONY6t
OG+EAI0t0RjbNmiNUlHABsM0CPUXC7uRLxW+S4PU56hPjdupKWFrFqG3zVK3OlgpOdv1VBzTHhhE
FNK9o3GaV7HtDrshMpq1JK1+Y3OY7dz4nAzfxegSVtCZ3Tvn2h+gZcfz6WcXL0qmaeKyV8+Msc8Y
na2aJo22MYRs8pA/5nHxqXXQEI12PC/fgrsOqzoC7ONlwyZ/WDU4fE22oe/dpvVXEql5kGTNGZpU
cVsH6b1viGOzfDt9Kul93fRVWX2wm9o52YqxXChlemNEI01pnb/0rf1FcJZCzZ0W5rpehZ38ZKi8
P+ZEBq5GcOsQrtWDDaupzVx/n4QN9n3Z7D5pVe+qXCRQbiGiA65fgSlm9+gO0YvAh6onOW7xahq2
f18HbzmUv5ZaLu83qK5E54yg/eJFjzTwaxMzLnXBNNbDgJt3474oY042yDaf0HOeDNxB4MS6qPGi
+3ZLfOyT042k9HLxmRVM7xztl/bQVClcEoNb2jnJoOhyUKB73cOeb9V6tPVzPfXPumRQUA9E5CaR
Ac1Ikz8y4EiQBzCIekODhga9Qu9UcmGD9041av9+OkOZs5bhPjgbNeBFc9mHhqsixMpYfIP3csEN
wq58eFZAp8knEh8GRguIELgb7Ctjvcl8wNsm5qKhBFcHI9Rf04YWrPUTuMMTtgrR/DACeN7Xlnec
0eumgvOPJMB4q8KMnrL2KQkNG9x4xt0sMjd93lg7b6S5EaG91b6xid38vhX1fSrC6nqYhse/Lwz7
d8iOuwaz8zzeKhfL0V/L3tYz5dT79JcuI/Cogl7ku/4x8KCDtgFaQhr8Zj01ugIWc5KNkWfpba7n
h67D33koy2ORJE/4F6Q3qXJwswLaOlZJNBEmFldksFBgdC5GvxjE+a3zDGwf7hLtthilaeigHdqW
YILBu9yePX7qKZ/eOeT+AJ5yi7Cj0Ti6RA5cmnwyzsijIq0UNmLysylB1SdvuB1nCMHRApVPyG2c
MB5W+H+MCM3K79iI442yvN9ElsMuqji2IJl3296bj0a8dbsieofQQIjvZTPE+wlBcTGIZn9704H/
VLQ3deWpoAdySt3+AwgEwis3PSZinlZhukqUTNZmFIEw8ibmglS/bhqfVBo/W8sUnVaS9Bxcg5J4
GAkNQnicD/G47eR9XEi5x1GwOw6B8YkD7Z/EpF94Sb9wRH6/csm+skyBl52ZUemvS8hUcg7QvimY
WLM6yoisiTjSAYrnCMZ8PeS3mXYRrmTYmkK24K13tvi1QxcpTrau7Xde5D9wVrgedOgL+QC9xCXx
MotSV5guBWoX1HKVcYKj53biDUPVzZyM1pWhoVQMhnxKx3qiHhGfI8lA6q1Ne5v0BzNjOpnu3jCg
v79wf+jAJZdHzAxAt8NMfIEef/qeLcMZstyHYB0MoXWl8f0KUlmtmaO/hOAie7qdcNNn1SL8C4pj
t7Mr9WEy3ae/X8cb9eTXE0H6gPQwoLhv/uei+fYmM3aHgsPU7qqXcA5S9BqaRLShng9GFuR70Vgg
v65P8k6v453nQOfUFV3YQIzQKoIkuG3c9mGwlpEPzdu+hLba4S2CocgIC9Rwg32CanKlGHvtTetZ
UvDIOT+PHKkruFr4W1YuWnIXvl9XDR8NwwBcdkcb0SlCP18VZ7OBV9xmDaz6LAiOeeY89iK5n5bK
3RrUDdJrulLbL8n76sBo8/LJD12TDla22ziE5ByErrepjFIz5LONUx/OYvf3J/kHfgBPEqcvD99v
EfiXhAxoN2GEMgX7gDzPj/5zKMWIgHdTN8ClwKzFxqntdWTnJ3NY8lWH4i6k4yABT4fnENHsOy/A
ZfYpJ6sE3sEqj4aZpX5pQ54VkecPpuRkjXtmjgmpnc3IOKazuRKmDVIkMaTXpIS7uOzZyVQcemxp
N7Fp00WKLsKkpnkoI++bqvLhSO+m7u3ZIpnRSc5xnXrERhJJj69PSNhpFkLgHutDYnh3NXtp0iUn
q53EwSvsHNF828C5ecjdwb+f9DSsndi4sn3Ot4lwlA+RAZnYTotX3NwJK27K5j6DkAaVs1d7V+OJ
Z6Z6eqcXD5ZS8dfVz3clAltAcV2oCherP45Ga4oX5xZ8wuXRmJ3w3FpWdDZdC/5/VrJnUGssbUj2
OE8eg7TB4Zgeu2Natcj89QjvCUZ3I7GSy5tgX9SEHlRzPa7tvFkH4tXv0yV4ZPA27eT/AGizjmbq
f7EJTjoxpTfvzZhDVUe2uamT7qXDef+6T2R8HVSWtwubpR+PRkb+qRTXwQyr3mlRhTZnSF/ZQSdI
tsIoy869OXlg1GO8iYh+feg9fmMMYnfbxvPzDLy0lwrzT+1P3xpn3neiu2saGyul2trYzlQyz53w
QrNaj9jC9iVBXJYyJ2g9gUKOwfDZEu1z6eabEgde+gxjFSMGH0925ZX3Eq9H4avnWbjOqQICYjwO
/SnKi23gJdEu1giVU4oIO34UrbMOQabOAFDwZPzqUMq4Ponkk5q/xPWCVBd1sQvywLz6538F73n9
/AGB8U3YnoTzwPik2FmWxU+bb+GUcVCKQeF6TfwBUx0//2YXxm3UW9XazZGVpYNxngu9ruuWKizK
r6Jiik4+fYMfz3juY1kMdWzdVjgLNONjNC6hjCK8z4oZecxUHt/gQz+LSGEUTQOdM3mnUrh08uP1
XmYgsLMlDQIm1pdrF8OdpHJDClUdFES+gYWjftvLUeTXEdmC/kmG/kM3GdsQ8TluFWG+GwS1qnut
Ime84jKDheAOpXQuXuAkZld5/F7gzB/OOeYzHvNqissA3tTFOacbdsMGv10oiEm/8YzxA7GW9r7q
fHcbZ2pYTRHz3xCT5lUKrrvPeZPGMjTWbc4I8O9b9PJELt521DCmgGZLlC5s1l+/dq9y0ikoM0Vn
YZC20Ozc8j2bO+v34RRbibkcqQu+TtTMxdqq/DQpkk7qtT+bnV7RWLYHKo3xqooKpJUV6s8OV6Oz
XbhqE3UeLyYgidn3qypKkThZYfoj6KvwKrFVeFUn1NaZSE+Mn9NypfNSHFrbQlweGJhr8apeqX1P
mXPlTeO3MmIm1aquYqctIWLiqwSSOExfWZ/RGfYcg4yhQtRWVsMqT4fgbKqO7d8rEfi2zMuimFlE
Z87d8zQ1OCNa9kn0j02YdFfT2EY7mTeYFg/258GhQ7Faqqk8mhGrpK+eDb4W1FxA5JBkGCa7IWWx
OWljHb0p3rSm9zxG+bwqs/IkZpipVRXi862641QNX+zKxP89vbMZq+OmEDvXY9pubabiOzY03Mko
0/F40yfKJIV+/UnPDSQiSFObNBDPjWR16TCTm8htxbEzzAc3BanManVNFBNYkW6TfTCJ7C4N5vuq
dq6hQ6grnIVQhcHU6Nok3RUVF566aLY6aF194l/3+WBs8HSH258wXSz6hP07KvSD8k7MIMtjH537
Mohu+ozJidGHj8aIFR/ezbc9nKdjETbGtUzoHioTLw8ncSwc/hrgBczzI6IkQgxZ0jZYPNU8LJPz
a8Z/1lkOs3Um7H3libQ6aaNEU1f5WDPaJKsAqLknm6LpVLMBK98x9qNwFd/jkH39+xtj/b7LLCej
bWObakE1DfwL1uPYY0zTSaXXtI+v9qSiW3JGPtVS2kdarHJlfW29aDr1cWLvQyaU65QwEEIdm2JT
JTNfV7yQiE2mbGls4CY3SXpCIUem90m6nYvmigFxfBggvJxYMA1aFx8pkZ9/bUpIgXSIftsbFAue
j29FLffwfm50UjY3dR+fvflTYPQJhG7soszPVpvpo0xldnBacRPJyDyIsb4ZwqC+NwKSRfvilBOr
eCXs9jrH9yd2wpPpFuqks++MPhAxeyM+8oMZM/cuXes2rEid1eHJGZLurBO2UI5lTAhzQ9zGcWXf
jkHsMCK/iWtzIt1IFzeWrIubWZRfFPmlIyghJKixOiZudZ/a86vZjIs5R4zoM+XVdnG6SS23wYJh
XlVDFe3KieYvDGA4qmPsUjgj3oOdCAGqTfxNwx2GPQizIFF141QJzhAwlDYJ8spDZClsQ4vrJBbA
jzUVn1t2ZNRPGSgWEDjkKnM7187AoL/Ef85z+5uhlA+I42Bm22O+y6h8AAlx/SkDirraC48Do2Rd
We65pHk8ZxAQoF2e08HLoIColGZA5e/06sRx/QZISCLPF72BQBNFPXGxV8sKWXsSs57KCm17XB+t
zt3UhfWxERm60EauvXn6qhs4Tb5ZjssMI9lGEb2Kk8lnON/z2m4iSpWgO9oDCm5jqHb2rL+IAlSp
jKyv0iY6IjXUK/kwTLdK1nih1TZujHmbEJXKiMjAWbYw13Fb3VlJ+EgZ+g21970O1Ycyh1E/437R
+fgfpPfN0I/bMmxwKZ/nbWzrjx7SnnX4AmCVHNsUHStuXDsvYOkzJURu3qR7Y+JbUGNN5LVT7MoU
m4FxML41DaMBj5iUlQfVKx1SOH0YSU2xaeycpjmkMtG7DpOfVem599S3qzCaDn6TPQ4SOSqKIrFq
vZkZppGgkX0qwuC7mBpC+fA9WOhhJfb97lc56dXUeiQ9xUStJI5aJ3ZFpzzbX+xy07EqV73J44Ey
UFUwJhhiYmrZoDkpi8cx67dGGpJhIUO9g8m6PEvztWxbn4pIqJWh27P/FEET2+UuHLNuTh7oeSaI
gHa/HktNJRmiZKl9tCvAePifvjRZuWmsajy6PMfWssfNWDQx4Kv5eUpnd6+qeWVWRrGt3MeaxUGs
03T285p0pUBvoW/BC2RykzOu3sZuYcJBdPdvTlQyPkW5QiVXJ5inxuoznEaMJ4xrw68WI2geDtyZ
AKtzuk2jPnUDA9F+AmtMFbp7BBZDzkxiXlIFrNL4xA70MmVBs3Lq1Fm3I2wL9P9Es0qKQqIbYs+7
hQBwEztFtw1juMSGkd7EUQrQGtkYshj6VgvjlaHlOczFptN8DL0coQLlSPhKEa4DCV2/b/S8MTKM
Krpj1lB6l1nnk/qRvqhePs4ldhFV9IX0jLt0WjK9IW4mwQ+nSe5ZJC+Bz92i0K8DSv+YSAcMYuwP
YUMEFVaViDdV9W1ogn5FfLT2tN7EPeIi2wsg96YfTVsf4qwgMcEkvDkvEDh33h0GKK9WbFxXA7fa
BTy42ei/e3F/SEY6GU/x/1jptR0HBULLBn8EG8gzUskPTBd4wE7+Ac+GRqprEfOn3VT5GPh58UZr
daus+DWYi8cozKaN7BmuNHztdsNy4MkjV5f3Y4Tq2qNkwSaf9yUZw1M4Ui9SLsMvn+1vonR3/lif
u1aUqArEvJaDiMlXic+6qXA/qD/rOb+aW0gGMg3vEtslvS+j+fHPiVkVTK8sQNvGTXYG8OxqxjYn
JqDDEkCgVTZr9k0DL710PsjB/TLDbaB+JelRS2Z1QUeLdDuzJy5DsSVoBtAwD1/mCtGPORcQ1fIW
xmYG96SIPo8WsPIUPb29rnyDeltJfy11jJTKc69CzZuEbRmvctT/CMJu1UmkoXPrQymWDvVB+CCq
9omX54ZFqLayKeHyON3OUKZaRQ5fhpHWt6pqXzH/gBUzfkdIAxnMolpDgvR1HiAsQZ4u74rW/+ba
KH0nT8ut8vlwGwlsEZs4S7AR1W7yYlQjX0v24MHaBLcOXg1eyoD7canU1hp5zCq5d6fORBefrnxt
/khKAw/jKH3JNL92jOadTlp4tIm1ydX/JenMliNFkij6RZixL69J7qnUvr9gWkoQQADBGvD1c+h5
GbPurlFJSohwv3793EgcxiLfJVXx4Jhi4eLBJoNFdZMuC9uGS7rVR+w0Eu9BfdKFyw+T6C+747do
2vVb4MuLlu2XZkS3Ec6bZXRf8EadmKqcgnH8TRtOrM6ebytOq7LGuZgUfNAj8eDh6P7zmoP2jDGu
SsmBmRZPZmOdgyp7isr0SYVg8suOUz7U9G951MbUYb8mK7cy6F6rZdyNoYF6v1DT4mu+geZ8oyp+
WjPgt57DHIBly19vGa+qcaD6Bsj7TWg82KCM5onjVs6B3F6bmuBSVvkXvlTs28qCxJ/ziCOebgb8
bS6GRz5ScI15UZVsKu8xcVrsmJLNwdArxvPbx0m/rWXNJrDkhN8HRLlivE8Zyg18vImoD26RPvjF
vVFDHcuNiuH1Uj41nXG/eHLcNCpRW8O7gw1abFszc9kwrL6zHMYXmmEEGz3Y1aH+aYr2iDudjYwx
K+IF5sHGytW9EbZ/bcgjazpyZ63byFN6rlyZb42ZJzUPpqek6J9bDvzNmDRYMRpGtD0yO9rQj4iC
Cwtne+2P7MV5RnkQ4VszRNEmKPH2ZQMYoIGA2XB2nqrKfmcfjjAk1i3iSk2Xxi24XOr9HOUBCF2e
mdavYerC2qsaZ9qOIx6qUEc7Z9w3dqo23sSPlwWpD8U1YezFh5WqVMSd+2a0HXqdXfxKrTHSCw5T
GCmTObJFZXekeaXpdP7vf/i77K50dstCibI6Uu1oxR7wDPApPVNJ//ihKmKfghl0zgxENish/3s/
Y0OOeTGVN0vmpKs9fsYJsew1i2PA5oYTkJphB5u03vR19IcMdp7M5DmDXEgXb248g7OgNPlQqz68
teRwMy3tVnsd1vfsLkjAPZkGoXxBh29/9D4Q4VBOCxRXkt64rJo38Ajv1sz6FMsiCZ6dsOFdOgz5
AMYsy2PtUwBGczdtubpifBBUOchOhekz+4wQdOuovPNsxfNMvAb7/kSQIJj0/cJwziWMruQTFm+l
RGRMXkNpfraah9FKs4kvYn8QR8kH2bVg2ZovFz3JqFnYHlnagHf0XoN+2pizdS5d3RCJBD1Acqo2
PRsxg3Leejl/RlCvt3JO36c2fZ5nLn+3yrDR8WKTONRxzxGiQ7zDfrLM5tj6mQRGnaLMuYCJAgi0
9BKIYZKUm5kNuTauhuXPX3Gng71s7Iam0Yfrlvs5e/g+m4eLrS66mEzwR2wrdmK4MxrlE8SBO45y
CBcqbzdpOlRolAizE/22jfowIw21LLnvoFbF5ZLRPHvpXT7UVHOERpME9yjHFrJ/ZfyWa+IRSxMj
seLcckpegrEj5jk3n4rBYZmm/Vom7smyrN8Nl+SKviNLzxbhS9OzBMfrx6rS9BUSCrgFLlbtHebM
E9aMoiDp1L8bRPrU9Qzb6llCGJ8yIhEY5zLu3ds9NVzt5089DpBYDv8ayx/h+WS/9nwjO96/hCxG
0+Y04xF48xPF2eax9mHwCBdM/K0MglMSWAfJQ4pHB8bOLLG/8ZwKK3pLI2MzEI3Ip8pnSDv7iuR6
rcroa4jwYkhpkkNrUPdETXvqI7ZwoN99TRG2OIufeJQ5VRWGLuYha7gal4SdlxAQ+d5o0ZskR6KE
6RW1SbYJzD1ubWToRWFW0WDQgQpxTYn8NCwtAPQ8f7S68iNwuEPD2XiupLnLVNVuBVXlxkuDlLHs
DPCu+U2NCfO1Uzxao6130fLjKvXn1GCgHNnFxQxn3vcqj1c5LbBHOXFlMs5YiDOIJ6052wkjmxsC
5GdvO/XQ2awmSE96ctp9hYCzDwQnGgf6BiEFsbh2PyX2uoxh0dkOW+jyohVxb4JBrtIhtuYIBcB6
KFRjbTSjkp3veecOTX2XTkQXNfV4GF1pnsC8eEIdHRR128wOaeFA1/bBkXb6zzIV6OLG37esDW1p
GvudnD4b8FhYYugojXncyxHDEXltOa6QH5Vm2Z1qVMhmwLRgRMV6qYtqqwA5xD1rLyprQZKq8VLb
9nkawuk6629GxenerWzGQW20tyw7Pxo62EZJUJ+8IgVlhGnenj2EJMX6ju+278lSloCiwhrG/Hy0
Fif7v1c3sR+Yi79FPt1cUuZQLNP01srNV1S1s2/JgBN5QcgJenjh2fucy7PZIkYQXAmqPcoOtih+
pOKhR7dfUWV6M5g/UxJAEHUqF56s91xp8dvnGVLvEt24xoi42900BIxwu5Ic2PvVYVqaXzqhu6aA
6z5IUnDYFqNEbPt3/mBFUFDhbobyOSlTc9Ox0Bb7iieiZrFtTtS7lgmY1d578NMs3TitQW5ZQEh0
2uEe46MOgMMVQfRkDKTxaYsDQvmXLGObfpg66pEZF5iNkgibdAMSkbFC2jOSmzmx6KEp4jlFF7P7
ZbkSPhVV5a5CMeQ0ywom1T0jbF72Z+kGbZzWwaeGKhYLOD6y36EhZ9eEkU6tBnfrVZI7YvRPocTS
t3jpyFvSnAw1zcfGJbUn775G4pkwOsjP1iyoiNYWLtP6IHoJYBjYmvSsvzxDzSwLQYKV4Lgd5xOi
1j6xmBfWo/rr4LlxFxSw4loSwpbYIo9liUJ+kVK+VdO0Zd+z3wehzy2XzB2d2alXbJInYwoGuHkv
28ymBSyxNIbVfQq+Yc8LIvdQQz57IL70kxQui2V9DwESFcluDqdGX2xd1ugYn2dvi6V/Tc2KfEmi
QjtY2ObVui7IYYRDENDInP7rwQRDvQmPclkcPvb8QxX50fcKBYvsaVbto/YcMM9REg/erBj2BOwj
m9q4yVOCAQumIGnLJimUyxeaSV9M7OFYDOR9LY+mrU+pEvTTdX8NwP1uRZBcW9hVzcD9W0B5piHb
jtCGN50u8n069Cx2bKzZ+2uDpd1kTQ6NdXIuhTfjKIFZchgbfZjHqT0KnNPe0j4UFt/HmCAwGTyl
UOHoLtpmos6EkJ1fyyUHX2hF1VnaqfvaRNG/gUdr4wct2JnW4eeSVXbksxNMgSeEqMWdNq3jHRps
2bgPWC0wuQ6UxrIpnBIjeXhrNFZ0dQkTJwzCRDl+Y6OVT9vJg1vPMvhU/pMr6vp20BtPD3qvZ+7S
jDyTQ8YGtZEXm34GbjSgYm8deypolY2X1FZsW9vRM3QHHSfe/J0X3X3aLa/2mJeHHu8rgXJY05Os
lYwug9uA8guJmyHdOBPX53rJdZA2dztxs6yFrHBt+RR15payPPbX/wiHrSSjbnT8R2OiuhX5HQPD
Oq5FBx9s7m+jZ8uhM7KBKsYI4cfJhXin1PCS1kzqUie4iHmJx7IP4rpF5sx4aVXDknvGKuXRlhCT
B7KnXCFZ5FmeJF7x7WzNX0XJuWemuDeyqIhLJb/z0hDbjC0ew0KNNEbnHLq6onARj6rhK48uZ4gu
DrkzAHuO8M86+d/gguj0VQvKEf5mNNVyM7jNdVI04u5stBsKpHTd6rHmEPttmv4sWTRTDhPI0DYp
LNPgaww6cS6M5LOj+zwljG1cg1NW1wr1tR0euDA/k1WSKLxa0GxAEeT8PiBbPvdV+N1UX0tHsVxF
y+fUJA9U9v1m6tMz0NxgP4hn5pwHX9QTbNMR80Dpc31RaoXoxMlX5aiL6xXTpnTrAmZ9R50zHNxK
oEgGJNobzpWm6qUy54n7pWbFMeN3RuljC6zKNJdZf5cFkdgvNh2pY18CYYh96jGLCXLr2vXWA8LZ
q5/i0uQxYRcoC84ckGyQp6iBhF+xIPRLqgFYM71ss4pdoEX4t425ZtrLuyaxviW7zX2f/kY1ow+3
f3DNkvKr3DUZ7VWv4snvgEYDQcymzxokS8w/z2gF7Trn2oXYCa3CvXeM5QHNE3henX6xVDsf7Co5
VZVxp2Vw31itoroOSxz59c1UixYZJmbpcS2zt0vFR73oXZgG4c5K8u9JNP62y9NrG6yZroqnO7vv
tXuR0+hemcxdF7oLfOTFqYngi6ZGyBZFeq10EMXDsgXa3h4cM7mtImPZEteBkyJ5MDNYRtRDJd/n
IR/WU6e7a81qPHJLMsYNQo3lMj+F7iwO8H15vkpnrxeLLl7B0lCdeqksve49KqJvvPI3jNSv8ARP
r8WZH2UaY03F2mzX5YQWB0Rxh9+qnDajBhGHeiALMHyAaqnaq+E3L6drAGqwkQq8ZGbfum7xnRTj
N/q1eYwqhjN+ay94sgsK7Apkl6b391rKxyYxIZkyFoUUeu8s8gPjHi2IsQ+X4YfGc9rb7vhptwto
8yVtLrV26ktJuYkX0D4XDdE5o7NySsy/dv3TZj/8U4Of7zvl8JG2GEvMJmZKy9Z+Lz6HUgVXb1hJ
n04bsGIGD6qX+kaOxue00nCcAG6A0fcAJG3Sl/I6f/UwlAVSLlvf4d01KNoqrMoH9pKZk7ch7ro3
o0jFzktcAeZyqzUg7aFRX7a5kvyW0N4r4KoOZ5sVKagPhsNLSWZba6s8tsWNpdDBtD+89DY5EAHc
HDZXApOVdIDhuGKEbic6zCjd+l437RxRFXEylHpXinFauVsP4xAYl7wuc6KhuM6cxHOOMp0LcLrD
sWhRjPMsIrkpY7aK27/hBNe0UVF/teeSazWj1jVsvXcVEc80dei/5hM6uDLW5au2E4923mxdP3iB
VUnWS5xN4bjzcVExErXrrWgCLIRTf0hRwQy8Uzde390IvNfg8mrQIBPL5/lIw1Lq/GGusAabqYHh
hlFTKz+jRCu+CYM7NVQwwI2PACgOLuj8myrbPHtTqyU9vQlwV/OmAfO7DVx1W5pVf8hNHAq1D8dk
YeUxL9EpaAyDjercKz90eJ5TIzjbtvrVfl7ue0OyO8mmWMzIFSklqxE6msHfEwT57ZWLG3cbpuby
ENnmI1fFzTIzfMS5rkL/YXDFg8jYpgmxKFWYJdD5tjh8KpQOZqs9QZytFR1yEc2PkducAtKVto6e
5U5ZKGUzBAGYr4LmLjFuA9J4rTy9mwe33Bump/aQH9Ehqzr/dCsvj5ugfClWM1BfdO9GnBgkGDmG
hf3doQT0or0IvSsu/ZOng5/BT/Z1JEFDLvk3exmPuncHAoXD9RJpbxx226ieH61a4f9ILzY3h+jd
+l8/ToxxyDwdPyEzyF07M7Fj1OjccELuQq/V8cDeq/Fpp/WvEYCDzx2s9qjX7uoqb49hkV86h4Zo
mHx3l/W7zlaCs9mDaqI3o0TqrDOXWUmPcS6Q/tlfsruyUeeFaoQJCFzFMGzPTj+uv2QUMq/Wt6Vn
/XPm4SMSVGqqhDpnmPMR6f1V8PDc2q14a0r/kwvCh1De3kmHq6LteMV8SOmGg64LKG6IMT6ifHUR
ex0sC2XKsHBA+q+iHK9YTEBhjG61a9VVdNkhYUHTqgvOAh/hZDDuVZW+lMFP4pqg4BOfeThOt0C6
bOJ4VBBs8KIXC2BISXRjTndhniwcppVxyHPz6KZwKqoWU1cbGA/N2NXx2PE3hHP2U8/t7egoA4we
A4yqY28F61bOyn/FLGyQf4bDypNp5F+picJdgUDiNbgv/Uri+XanXT+Zb4WbzXtfht8dBBpqGTr9
RfC3aAhQ0LiLf0xsn31Czi84dbiZIJx2gcu+y/yhZkGxV3DLKu7xMSoUhB7CVjsT8bYO0GvLS9JG
T14/3vThuXFHSmD+btuQmkK+piR0WZ+2yIHDSNUOwcuSpjwTpBqo4kX5/VNdrMaRxAMoACt4O00i
5OTERscEj1Fo5H6mWKt29RTseU/PrTcYr1iM4V+wp8wCWKt6eEMWkwE28aBom8dpxr1qDoM6eQ24
gmakXxYlm1ZeBWy7p+Tc1G6OXs02XOfa1TaDRr5tbONlpmhPo8oDBVSTvFeB3Dcb7rViaQjfQC7h
9Lb5gjJFHFEoudxq4+RPO3a8DxaHDGQUJqEkCoRAXbSZbi2fWZi3cg+cPj/PrZ9iy2PtTQ/dJSor
nGEptt6JeLeMV6HNpuSELk4qlHU1HftdVENzyYxUbxoveDRadV927siKW1AylcnNfT4tXG2B3E9m
A0rU90+jdc1TTmUrnWGHcGPi272ShfUm2xnVfvr0jCi/EbN3MGdS0ZXLNCefzO8WWfBo6TBHnGTZ
ZsiGM0fcV5oWgv1Y8O7BtNXrrCKpVxe/1p+hO94Pav5KKqEAPEGTwwFGLJyb3LI+gRrVbdq6z/fj
EL1pkwvAcT6HziAIISrNC1P6oy9TeO/sLgdqOULFi85zH/70ony2w6vk3/u0q6JGPskIxMns5kQM
0gE76Ak7NHH3rXPpe5xtBXHtzJxAe6AxoxrtGcZmOzcxH9HYd+kQseZzdBcqT1INLr4/Z1djWp6j
CU61DIzD5AiPWxqiuBL/vN6qWazwv1XuB5Ssy22RpB+6bbc1HQ0sFV5ZllpT6oLwT2WSQbDLd8fw
Dt3M5joJ8cke8UCahzbzHxI/25famPYIXUwYfNPBOJTTgM93tAcAWJCuyVwxin03TVzU3XCwAD2x
GEtSTtLkbLB5w2vEns9jUBo3kZ5PXWt6t8iiZEKg0Xje8maH5UxFSGSvw/3czVTPeLTOwtBY95ry
pamL4FCU1ku/KOsyos4adUffvdS/buFcRL0mPKx7hIX+XEznO5IDZSNoEchMH1mpx6OL7LSpYBqQ
tekx82q+ihmaAIVWw0zvJAHQMEI72g3dJPHszDGq6bkIjRsjhzytw+cqYmgc9gbSFtoDmDme6Ygy
CEM/eyIqu+H94sjJGeLr0C72OnJe2M5jd8n/xCOBCDEWTzqjVSl5WPjFsL5D0WTV/0JbvkIfIv5V
1M6pL4Z7Lk+GyoTkHlUS3vpDAzgA1pRBDWXkYTwMcI6bcICiXgxx6SCp2gXjUz/zt54ud6L+C/F4
HDKCOmhjhx8/L9RNUoP/ADbIyn6+jnToOZcXXfTg4NOdEzLgdksWQR0HsmsU7nsXhYGlyccBk03s
9s7d0PSfbCPe44Fhu9Vc0NxmzSiMNrnNwl8TMKYVfJJrgjejIv+i7n4ZjzHNhd5gtVDtTfjYyI9/
ECduItYyjtRAKI82C46eHXZsRp0C7Xi7ZmWHaQbDPkS2eHQbePczWgDjVi5itYcU8sKmXrTnArlm
qSwJIbK59wr/noLroqGObfrQZl+UA4QJBXPAfoZPV626bWDRvbAQRbEZLg2j+fTI6AwwVubmzzAL
2GPu77BOogL9h2HxH6pqHUkzqdylcpl3pZpecgoG4UKnWkT1TvyBcbbqQceNjfLVRkeTIpr0AZbr
XI0YxdLkrrQa91TCDwoY+8co+Fv8K/twdH5Fbtg8bcRNyuRJMPNjDVXFS71edZnehoZoYqlntgUc
41F00dEKz4Kr33ecYgN/Hwh4WB5D6X3Aq/gDhpQxH+8OIdoSZu/FYxbkhJ+wI1gNU8CWnPKKnPXB
/xuaYWv8dQtZ6yKrjpFeCFTK2PL1DsGYDszPBUpGAsvRpQ9Vidw5mrJ6brGCDCX/uvJfeOsOg6kb
+NoFC1u62DvOe5d1z+aAEJ3jFyUKnLGRLIMPIrVycBB/Va30Rzu7J5gEz72a3XOS2l99l577giFN
Wesv5UCVDIqTVtcFuWY1DOXQuRCFmFTlafVZ5ho6lVU7cda5J2d+lEb3hkHtt+af41IeoKc3Rz+H
zeI6FqMotuY42VAEZ5/42TIdj7ppPkqMACdHNPVGUsKtX8MVUXFI4dX79ngTWAaLmu63Bck9R/br
Wo8M96VOt0nPn8/y4le5bB4OScbd2j210YWALaMnmZRT/rk0pz6OuktnmYd8EfeezsytYaKUZ8Es
NmNAvPK4OFDjrfKhNdLtgMoZAwCs4mCha8lCB0vR2P1yiX3jHHOx/a4aHtMG7xMb0Ebmxq6HG7nz
bOMgvBZi/vSm/RnimkVnNizloe2/nYn32mq6i3CYZrJrne7Q7J8Y4WOID7dmO3Y3EMRqkbMvaK5h
mDBURLQ8z9L8Sap1A8MKgU1P5mMkjQtHFfWeyF9hn7znYffDcmR16OorvK63MYweigG5yMTSS1qh
Ey/dHMSZw2/CXV842TYO0kTBhB2pi0FEewB00G1N54f5k4XqkqxTEdpklQPY80uJusKcEwpLvmU+
cKKLpeVp1y3mhNDTaWYvKcuqXba0vEeTC2GvPRVmiRbOZNPvzN2Ae3Hjj01xMJ1Y2SghLnHaQCec
93wl05cMBWujYIDphw/BRB3NHgOa5cT0MAK57eNvYu6X7fg6zLgdPuLG1QN7BiT9ymwgtmH+we7R
ewV+t6Ro9jBwojwcjm5Hwnw54+8tQgSpVLMYOsz0upwvUQnRJJhtjmukR7FqhMy4zyzAaUZ8NdvM
7azOsyyeSwsOeLdUzOUS/yHV1tYbBgQ0ksooaZzDEvo3rE7jmF2DhSbNB5gtP76s97idkQRwAG0d
q/e2Klr4Uw5hOyYq50RsC+TV8cAHYe67PMIN1pcf4AtDni9wnj1UKZD8vDJgJMkK4Do18dT2XQkW
KISBFOBzo4WmirY1T07xMjEKR8eyPumPjF5wX/m8gNNQniOsRTvdMjcSlfkqRUK+l1VsZs1ZrVpG
MWCq5CaRxZ2ZOK+cv4feguhWVPNn40QFfqwl2OIAbHg8Oc8nDy+sbSL2llX4ODqEKSY4RuhMuxnR
18dYMNQ5g0REOszw3uOQBfS5C49WE95SmvXMC8po30X6qn0FM7ClYpuiF9a4wKMItV16NvedV9WN
OJ9Ezbda0hOte7eXrplCUoXeJdtBMc8VbzLqyKYx/auRLOYuDcxspw1r/csQx7sPp/QIoanqQ116
DZ4GMu4lN1/lYCgcLcFxQDhkNy2o9x2Ta5IQmqp5Y7iaHtqWycbMdLxUr1ZU13sKORbwlgrdsMVO
1frFET8qD72Nn7LyuUt6AwHKxQnXqrk6qHq8jTQoXJosa6tB62DJrqDd9mWcagelOOOyT9hileiE
iY/lx/fokpI+5G3is4Xt/88x0rfJCf/JhJbI6hlPqbx+7jDLbHH8fvjMF7SJoCJCY+/nzrtb1v6u
mNvdBCiCCbyZxHWIf0zCn9oJ5uDcWU7KnjwJBBBQ4qzk95e6NVCkzF7deP2496oRV6Jf0SbrKVnh
sjhfsN8aShyFzTuYhBwz41xQ1dR3ZTbImHmYh5bQPJZ2jd7DW5uBUcGfwVi1HZPbvlLvQYpjIy1s
hgYNDjbaQBJyQh7NE5M3sgcxyO5tppIby1HuDsYi37UXiF0zOcd2Qkm0mfuSuJtv/zsqQzHx3kc5
eTMws7PM+zfl3XF0SLwtu45dp+UNqWWN7v0KSgS1aazWW1bwKTdFs5NFsB9ba0cM6koj9Z2z5nis
HUY30N9AYgnHIxkFRp6Y7mzar40ZOMgNdPwc3VT+hICcHPwZNGlDLJIB4XJdAs+4eS885hR6iPMb
H6MVbt6q2Xh9fS9FcdNn3nxpjZHF4RSPg4Mnq6qNbSG5VgmnEavfxTj244C469W4UezlgOCG9YwI
llNl1Ws9ixO7P+CYJ9OmxRtH57Fn+J/f4I2WBAJhZkiObPw/+QNp2naJQWaCxFeNGWpJJ9o7bnno
+RLKHQYViDUlrbRXErZNUb2vnCHZ2ykSlD8VWzbdaMYd9WbgXeX3j3pR291vZtmf0AoI9spnc5vi
rfNa/1QNHAJ64wuGw2B/Reyn9TUj0Jb0cowKPXGZscZMsLMG+25OrlMCtVJkJC60Zk5EHfC0fYCn
A6dCd2RzoiO5JP0qMWFJg3VRa6CHRa4icWd2dmVFlVauQkrITIrcJIb+qt2mgVFviE+dtr1lM/XA
qrZj9Z6Lk0BvJhOksXS6PXuG+dB2RXt1I+CrWUoTaDPzx5r+bsPYrMNyjUvtuhMLz7zL3ucSTMi2
Jsq03+hnJWg6QOfxawz0vTsSxqCxOoFh7WlDHDJxrUfbxs4guEgPfleM3AmU4ZCqIArpoViPnjcZ
0hjOVv8UTem2b6PvlXY4FDtzwnCoTWfa42Bl53hptmNCeqVAqciqFj2oHs+GEY3UyEMPYjuiurJQ
WfXI14NbQU9BtfA86eim5Py3B+N5YfboDRMTCaAbBcyhsB6PZsTWGFjDkvaDngQfrs8Ue1MUONBw
ur8UXfHWg1eIWbIwt0WVYgkKq1sD1l7qRUw00KEpdLODERCcY4YnKx1+vbnBZrUKvl65Wo+s+teX
y0OaaDhahdpNNcvJi7tEsWZ34b/yJokAvEBi7eO8Us88jgvcGqScGkY515WPqaL9Drr5I0zuep++
q5VsL1XLXdWmEUogc926BI7bpHEvsmf2O6xDqRgDlHQWWWYhqAijB7PFrxWwI40l/1Syx1HO/Xyo
atA0ZWSidAud7YtgoIZJGETLRBnY3OTFMJqPNMO479O2IpZTAXKRMpoq+RmQa6rpxejE0aUC3S0a
u0NSuv25WaOVWsbYxkiMo4icaitO+CndeHbSp7lDCTKWl8AvczKh8y/Fxhw3ur33+sYDjAtiv7ac
fldq7hW/AKSHCeihC7BzSMODQyMFla48lKOSW8WKKVF3Ne+OI/9htIabUogfdLjnEIP+gFnvGhjN
ndLBO23eH7xhnDwM/mJ7WFgy1I25E8VAXnjNeoChXmRmPfcZxs/BhZJbSu8hFDlj1ry74hYTBAH7
imYHydfWiE8eYq3tdIcIm/hKEx7IcZ3GQ+4Pj4Kx0BGi91cZeb+Bb8dZ5V1UMX1XZd5tbUbUNAis
51jo0Jijv/jm27PGh76htccRYXswwKy/thmym1LITz9BfgxwtuEb08u9GZW79oL2Ed41pbjPRpSz
UICcNcPiPZlxEo9SkglgfDkJrOs+4i7Ly3VcW1T3We55z35W3bIk8Sds1BmPldCvMeQK9EAbVpif
d5MxnRejiYjcwonUt+JWCfmiF1OdBorbyTd+s86SMfv6RMu6OYqAaD4n5TgX1GjkVzO8A/fhXSpY
Okau/aPrnqDKjngeGVWO9jhe0q46mEsGQhG5t84dADQgwVgLfhRegYupHvMD7hhOEPgm+yb378Ad
sGy/7kCPwHXvnKG/mzAgbdlEeulZamDij8PKXCHTeCV2nFr5vm/95/++gO0Nt2jz0RY4zkxUJN8G
w8F9kDjTiVXiZrf00MEzts52BsXtEib+7QohqEviX4cwFFvbYzorhYG9qUflrUgTI15yYYmK27Yj
H64oOvshSuzTKIfiYDOE3Gt7LvaL/1YELjxNyxBQfY3V5Y+XI0RlS3Bp+VB0hZb0sasGFHSH2auD
HW6N7dhVqCkNYRcpPVIVmt1JOpyksq18aOfIRIFDULnt7VhJwkNHz8YUkaS9UOXsSyzLthHJ4T/K
ZmPIPA74UpTR3O0aQlOcmIW7bQV1s22J7IjejCJWPHnSdHcltLR4Hh3sDH19AwL2pne08Vx/GZiC
d7iAkvN/eMlC3RZZGR7nbHrKUFEO9hIEe7+FrEGSmH3CJXrNzcSkDFtgDqg+ZzUdIw3kUOIVe26h
SLVU8p3GyFhpKi/A/anJJlsRsJyU4xFrhHmy11iCRTg4r3oOuaTK8P7rKALrqraiZObH/sJmtY5t
PHZ7TomlzV0w9NyJEHmwQQIvbWyK/2zJxSFJyNPpXEvuVd1CN8rHGwJjB6YsiHlN5zNJaIyjN/mc
EPW07Fw7r56zyIgj677tJ97tLvoUhQUHOk9fo6p12Ai2PsZ5NPehal4HaPy3bCmj/oTBfYE8j13x
OolZP7HsjXgK7yylxHh1g/DpP5i/8sI/8A1VbDPlTVHkbwbbZqkRKsioQ86ElI/VSlmo6VsEpTz9
Leh/b4l2d7jreFx62G67ZMKaP1sJtznl7DtA+FNptbezBt2MwZQSeqHnKCyX8WHW5p+CVM7KWCvy
RYWXMMUuEjnNsXQs/23qMvLV3eSfW+h3I6eT9J0H18FWYrJGvZlby76L7OqfXEndqKbY/7UcblvW
E8S6ho3i7x0D6T32pIzZCgXfojI4B6v1kTvMusPP5OHayKJd0y83MNflK9+ZeYvWd7BtCIhLGL63
jGip1DfM+5hrYcO51DVF4Fg4r9UQuLEubKIAbT5Eip3+NujYXbDvifzo7iVrqVt7jYUkEa9fM15J
sp/m+lKl6R6TaoMyONnM891nf3LHGO5uh01suDGciSWJydhXYYbqN4T5zqkf2VAYX6kgoekFLdsG
fnUz2QymFYZwt0EUGl4AnLh35igJI6FbTLX7rgYmpw0Ezk0jg2hL+y1fl86LAy+pHwUWuC5rzIOy
RXlQ+WiQ3WdvI4IglhwPQWIyc2QfhikfAo5xZKc+fFoKuvqh/x9j57Est5Vu6Vfp0BzVADZsxFUN
MhPp3fFmguChSHhvN56+PyTr3iaPOsSugUoUXRoA+zdrfWuugWwXlkJpGwcNkYKkE/yqzNYBO8zY
GjXquXWz6BIW6E36gsNhGIpgm4Fdu6YdCXk+axkvmJR7LVD6k4J/bxOMpK67+TGx51ByzthjAvcK
wSid8OCbvVcEOQp3Rc9Wuqju7Ul/mZrkrOVVuu7HCpjYfJe62J+vWowObvieMsQO3E47BNo3BwLn
oUHNN3XoHu1BaKvUxIHHo6veRfAIGE2+CbcQezJAvLRvndcMVXaJhZP9bVat/cz4VuZjdbXbHtef
bSjeOOQtYytzvO9iKun+MLjMTctUja8MYXCKJwut9uM906hxa5KS4qtWfI8Q5Ki57UBYKeMIM+4f
pTAOCZ3MZqzZmMKGW+qBoj3j9Oq25OJ6hjWoG0TSW/XGUSEByGCtgqYjmzxfyi8VAvYT/vhiq/aR
6YUxi/y+Vt8iA8v/PE00zT65SwpbX+ihmh3tdkppLaJ27SRBstPhX1EH+fmGBqyfk2T7k0srViqu
smEFRHNqsLhq1P7QOyhLWzofTVe2A/fCVkckXzfWyinNeEMkhO6JWcnOrUeu+SykC5zyeKN51mbc
rR1rhPIdpAjSNV9QU5XhEQTUrpzKt7x/HnoZXYOsP3caRCO0MOhUKZ9BJ/Qv3AxJDTcjYzMzRDMK
cL644qhBeFX42kOihGuwN/u4rcoDd9/Wqrt61xjsBkzfVa4jG0BCQmRwcTueILkxvomkv4Dj3dMX
EXnQwpJXWtPhJjqhk2q2BSPJAwP49ziJuQqizECaMFvPkvfaVwTrbq4nfCvMf93iw1a1J2B03K5Z
+ko0pbkH1c8IzjpZWjWcUI2Mnm/P07cWRTiPFuKok/xN1TnJJeDy48SZvTVlFGzitj8z/UuOuSOL
deTqe2lU9jEvEIDbzBa7MKoPygDkFPlmsYQFQqyRFT0kcSp31aChNh3z/KJ+WBMBOczw5DEY2RAx
kmLNpuDgKPU+fKhrNswiGu4MQ0n2NhymPWG+NPMN80YjTxWEARinYr9ikNj3VBjdsZ+QMYTjEJw6
qA4bt8PxSvG9AGTTEWWQx4O7Dn3G9q76XiUZG40qGa+x7+xybPbPeYKNEgfAfOzhqunL+CkTrfRu
cSVNyr6HMDlIbhaLvkD27YmRQ7jMwvIYsgtYWAw8FjlWzqQZKBAKK99OYioPceZ8HSmaVmCoMbW4
sbsaXAJqQP+WBFY3hCJYtHFQjr+2Pa5GSDBeo3bJlyF+jimxsF1F2hK08Ucj4M12oW94kiEsupOQ
6lzEdwQ+YVOkt+NWAkASNO0zrvNFN9rM7WLjarrNeO5mzFsZFijxKNZt+tpukjHLX2dEgcL01ZGM
6AnR6vfZU5cWyrdCifZRHX93Xb2jIFEQmWbt8KZILjM/3ScE2MuueWmqdCQhiZUH7JhvKrYKtiQ2
ZYfMgpWCb4+7glJYSqTpxYOtKOZdZI3MSHQ+IXakeJF6bnHnXW8Bb2tJOK0NBzW4WzOZi+JH0xj7
i8E7sKr+wrf3GNQMirS2Q/YoQIFq5rnmqb4AIvOBEm4lMWS+GxzYTWB9sOXWnhTZfISctXjDXkLs
Cy/jmDz2VenuTQRouAs69ui288qyfiUzNEVw7qfXYf43WWq0Hr7f7YPUJ0HBmlSsfvwmJK08ThWK
NhUjx18K/U0/4d7NByc5B03/EaUThbFUXK9j3HkwCljaME1Wih3p74hwdqlS7Md0kK9A3zwGuBOj
oDiB2fAQ6i7KfDNpdoXL+rYot4FfZkdVZyqvEXhLTwWOt+zNU8Hg8m5i/XZUQctYDGo6BolBzsZw
HjRanLgd2KvamNXmJnXgNH5NlcREtMnuVCnncaHp7kslCndZj2Ul2gPI5ZRswOpNFHeLUCMcQG+7
V5rxEFWsAPImq3IHXPLVz9Nkj6+n2FRNU6xRvB3p8nnXWaatdcIcFrZdMn9nSaPkz5FZBkR98ZBh
P4ATLGxf4mDSjhq08YjKpkgLImADg3a/rBJvIsdKZTTRKc4urgb3IMCZYyohVicM7ovGtB47ZE2I
tfK1oucSgIA7HbhXv2SKZe9jJNOZFSl8hMUp8/uH1vehxPrcsW03EEti5O+Tljse/tjal9AwENzK
OlP2CglaqE1tm0+hKc8pidgULHeZxtdhG3AsYwDyOWOZbZQzYA1i9TROLB34Ku2VSGq0bZr5kesd
EhXJNI7Ik4WqFdjJIwfTrp08KhUzc3pP9IHlK0nUxSbksFYjCLYKANZ15rDkwqGLXjDc54n4ynXB
Ppexf6wbctU2uWcmob1suhfHwF0KuIkpA69kAZWaJJgu/O5QSKi1b56t/i8dyMQy1pJsC+UfPFBE
XJvbIEEWRMqLsXjsoBFuMks+0a4paxPT1mpgg7KE/I7PF+D9Wg6z4KWp5mJKO3ZBWHrkLU/wXFCH
G2chG7mdCv0d3jL2F929crwwhnHqbhO0XG6jNtrI45PqYDdvNo67s6NLBrOZJD+eiQZVcLysTAVJ
A3USNMC1qqoR6hKYiXYo35QhenDkrLZoR3ZkDFIzA1lHFliesLJ033LYqfUE3GuAx3470lObhWin
gkNp/e2k3lomykKUAs/OwEUU2HnMRcbCRbWYlIUal+vAeGQjs+ZjcMBLMN/cO1rxKHxS3tQeoi3z
eCbpavBiEWG+gOeWPTpUKEzyZr5LI3V/G2WiOXRlo9+rBeqNrsXhHKJ3oKXmGVWwRYlkYxylGTMq
xSAw0i2sxhgODnCA29dWdyqbE6V4qApuE27dhM4YZL0VK9zSyKcORTysBaD9e6ny2akjGOgIYRTe
t6WISQGu+eKX5JhMD0ok8ROGa8ZQPaLB86hK4xiX6COQpoZndHesKubQ3mEKFS/UnAsJULOMzq6f
KlMs7MR/Cuv6zHPINRBvNxFNfkgXsywtBUGr6VsMiwnMw+OB7BrLu0vb5IpDmRJKgXw1HlFPibjw
ZGsqKx8hF0ncjXVs0mTXk9KjVL24q8n0WpZyL63Y/tqjBjPrd7aD8q8Md/VMqgDHRKlL7dSSuOHD
DwnD7KglSr+u6peoytqTT5IMCVc+B43Fgj8VqLCKpLbuixm/LPUWrBRGMomJ8d5OMISSqBMdYVi4
2mvftvlVLcNkm45aPcsxrx0hEQ+DDZFwGtEsVUwpT3V0cMTkwflF+z3XMbq1J5dE+3AGlk8KfyFa
P+WunR8fsapV5yoemhcbcRTITmle+5ALRWnB5+rNfRIFrJYBki39MAuuSpDtlTh9zYc0/4h8fV+n
wHDUMbjTcoYmpelCGybGbW5U/hnr8ve4G+Tsmq0SCaPTM2u3RL+fAFhoSyPbxsBJem3K8Id9f5C7
FEuhB8Cs2NOKJhuyHXgQIHAosW/4BaaEWg7bVrO2IbFvXu++yEmlikR3WerOpu7gTAaR1Ni9GWcb
NPSc/u3vOb9WLZX3sUSE4bVNw0lbZcNv3pHzt6gWGyGRJRwdDo3rqvYcJ/HTO0KP42pxwVhSqvXD
qNsXxcVJwqLTAPixTEab4SnH904hQy5V8jWP6mjDW6tcMwaSpVZnlxQQP/f0MTZOWowm1I8YMkQd
M/ymgbmdT+IJDYvYI7aDMqKMyibIdPMS9P2cNFm8wP1uMFHwD8Vg/S4yngIyNvIjOZF7Z9eaorhr
sqDcZ4LrgACZ7MAe7t1BXLmnM2EDU4FT6VuXwS0U+kBalzrDPyyQnK0y2whOoTKCg1XBwVSZ+tEb
6YheFYloCsJxG/Eq97rUD7dfaon3JnWaXVPh2WU5elcncjwjdWZrXbjWdcJvYiLiP2YB6isN5DQ5
KF5LN3LIzEI72c3kePDOoiXhH+rFZD+1doycTDpH31USqqDsUBL/83Up/gbf5VuExWfoEAvFHIn7
67dYMvOJGVFGS6Bn11bUzjaYoyGxkByVAFeET6DUUXfyDQitdt2G3Pq5JmaqIv5xQ4Xyw5lR9Gjv
U9ICYEM6I8/RZNvh+z/7xIMEEZmMDM5Io5tCyITD25Abj3i4+nXU1eFqNLqHimdGLeCVWqJF+d/A
+WtQ5xlT1l5UfdjAIXR+k3byOZ9eR8QNopTEI9VUobqZny5fq5FGDMd0/rLxyFPaFJuprDqSXqTg
BOcxO4XMVu3UoAAdXCbfJu3xbz59d4Y5/QJIs03gZWQkG5qlk3n0CROObVIdrGBA8VYnPHwCBegs
6iMgvurTrGdC+Xqs0+5oj7X60vbTM44LFGrj+A3X+DPOcPcts8Ovo15am9llB/26wmA9AALcoTas
Fu2kY09juo0wnBR1SFqrSqEAn5TuOdKLL9aEt9Y2CMkaIIob5FDh7cR+WqJ5w1LOXHwu/Br3wLmH
aMIn5zEewA3k/feBHt6j5IU1y+wmNzD+oQSkAOuaMwqhRWPFuEOGCGzZ6FVSDjvhY1jpUGlN2DFX
ZkUuk+liBdQqZg46EzoaMWuJG/0pjd5kgJbWwPK5TGKcOa1rvDghMUkJ/9lXZw89i7R2YhBlFsqX
+UssyGJadNTnC/RlJSNIrPASS/mETTDhKUD0zn1A+QgyBSbvpF4Y4LEwDtlHYwLH62pu6wZOZqfR
GrEu9guVTsAxBJPbJxUtleQNeFlEGG+XhQiDfIBpueV6fa80K3Awc3jvF6TPsdfUTGdCd3jtTEKe
IPAzry9dT42sR9zeSIYgvURzUGnTZMukkcG6nav5ICiPCFuPmMLuMw0MchMQhAse7tV0cADNTxaq
7RZSFarBlmrQ4XnfOQg5kQTVAPD2doLf3hqZw8cOqAo9+yh19To31IneOeB70Bf5hj1yKfSY2hVr
T3z6Na4dydpn2JqT9UWtIfoEfXkZbIKM6/zZUKu3SMFxNw5QhAUq/6AboqVu8vfquHiQ7ZYXHTrH
RCfc4GKAXpMv4cw+NKOGdk5HoDtq5yrLRpSdYbamEx07m4/WkhvSQMo13iRkjJBcRwMiQG9WLJA7
5rQD6Tj4NSD1FFlYb1iwoqYm5YEzpnUuRfxk1mW2yToiohg9elmLUrmreG2OW0z3tGLTvWPgx5Vp
HO9BM6ONDB9zuOjbskSlVSqqf6h0vs+R6dMa3UVBxrc/wnHUoQpFyWYKeveAz1Q56zrObGModqXl
ZqfAn7JTH9/FpW7vuejVQ1sIABCaoE61Ei7PdmSmkUcMX9IwYeti6vrO1PTg7IZc9olRvsYamIeh
YBTamcv5MepySAEFtfhWab/TAslVaczaL0Cts9WOMm/AJBe7l5J28hL29kPRoAHwpYXselZTqInF
yi1tLq6BUCBCFOPlwsgPUWA8Cm0IL3qYfe9l5uyclMIsaPNLS7oiE8hwaUr9nHRhuYkVCziLGeYb
TUMUEQFF2GGjnd3ZSLxd4LCWTyZFjuKCfdtJpiqcZ1aTa1aTlueI/i9s/MhucoZJRIHoBGd+67Me
sUtngNs3GstZO4gMtJysE5LjrX6hj7I/5AAMIBBgN+joILSIkQqZA/eNw6hiDK2jrs9mK5RYSyvT
34fOFCegI0/KkDr7PEqRegWgtbLQqHdoL9ty3JECP18KFBVtL9ut41AKIZwJCEfO30erJhwIxR6M
BAY+2eRH17xm++ZHQjviRnfMzmL3aACVz7LvTSeiXZQq5dLx22ss6MdQZNCgWdMjVvj6kKMCxlw5
9m9xsbbRHaV+L6+lbyHnjk2MgmkbH6KhlYukq8Y71Qm8FuHEA5CMro7TE6fDE4TF5tpU0/0Ek4gn
YrtTioleGJPJ7DrnE3T87BT15Rt1BRjRyExXtho81G38PhUFHEfxLub1GPNaXA1hucpjiy9siIEk
RDWJRL2WMiRiDHyDQpbJeCpLapaEpLWRjadnNw4QwKp4aSutuYPRdpA1l29uhfEqHpnckpCTL7sx
T3ZRwe4W5SIgbcVkGlVwrKgQSTaTJL+wt3CkocAPXzBce7YJklwdhbttSmbnfQnwKbfil9zKhKdU
Nlc0LIkoRq8B6DP0cp15tzKgiswrJ3us5izLedT6z+fvfMb/7fQVBu2Qi9iNYPtfi5+hdSRp2H2M
iBuMSUMCKADrdMATUmtbbEt3VkQJdPs7//cv2Pbm3//Fj78WpWTPGLaffvjvzbfi/CX71vzX/Lv+
51f9+9cf8pv+84euvrRffvmBl7dRK++6b7W8h8qUtre/LvhWzL/y//cn/9e325/yKMtvf/7xtejy
dv7TgqjI//jPT+3++vOPuSL5n/DW+Y//z8/Nr//PP5bdx5fPv/rbl6b98w/FNv6lCXSZpitssg2G
b7f/6hj/QrsLQ1cj7YGJ5ky/zIu6Df/8Qxf/0onN0lXY0Lbp3HIpmqKbf0pz/0WbIWzA2hYTCf7v
j/9+x9cf3+ePT5hP4D8//pmbr//KoOaJAmBTN0Hna5rFl+58AsbWI37DAvfxhiok2ihmF61T39Aw
7I6LeJ5x9By7G6WmGa66ch7NMxeIobwe3bjSzuFQjs8jFBMA6dZA7aUQzVe0OzyEW7MS2+qAWSJl
GS6HH9fOL5fOz6/8U+77/Mr530xoNHQ47UL99MpRq8SNAAq+yZDJulambQbpoghry9km5KxkE/Ub
WyN/NsG2u+gDy78a8bkOJu5/m3A83vhudCESOJn9lrgXEZY+k6z0a1mqM/ArwPNeVAg8YFgbuGPR
XL4WPIc8o0ETf/t53Qp7TzrDgxmAixnYkvzmXX5KhLu9S97cnI5BTglpXZ9uyyotOAqaTFnjfyto
fXQSO4WGSncCZG8q2BtYOXg8M+2NpSKfyybMUwPqbGK8GOxryA5rONE7W5T3dlQzs6TV9igcc08F
p6YSXnXvECnELRbUwRYeHvUuV8JPd8L/4zK7NcD/9+lyextgj4kb4zp3VOF8imcYgWFiolCcNfBQ
k1Em0x09J5QJAnCxCJxe2RomlQ08IHOp6r08AbeEmSQX+FK0S9zmCAMbhJN9YRz1OfdYzxCKFSjy
x9GXjwCuAeM5oCWrrG/XpkPYvF2H6lG6Vrls9f6lrGR14TSXSzwXwPGkAh2RKh4TI4IOqNt0HcWr
bPX2jMpFJvxHJ5R7Vx+uLfx1gI5ptnYVZIQkLaO0hITyrgx0Ro4g893JpyfRUnDbbfkmwj0iQv6y
etrVWZ+T0QLfK4LaR5UrXwdrT/gZ3cjo18cofAsRFj2i1QZ8M07Hjr0ENE5fsb7hmv2itVp4TgvT
WTgz086va3HOlPjBcJp2d1vnGBQtVqQaZ9oe9Tdngv7rXMM0DeinFshfumHSBYzP6dNRngXTgHti
w21iHgI12JktAQuu9M11GJIs3rrSPmFCaHF0WI154BPeRMOcVKWCd+oKCHrzpcZiwYuE3+MS5Iti
ClqX+Pf++RrT3Ple+PkiM8nJFqahWiozJWHe7qWfpjCaXQRZh4f4x7Ns4umwUftSHkQJxZPNQwpp
rlK2DF+qjYD63JHldJVFtE3UfJuYJrVuPCCpHqR5irXsWaL4ZH2caZ7KUJZkxa7Z5sq7jJmWhCJS
1kxw2+PtxpSW/gaJEloz/C+v8Ek7NwQlAcPeAyoia0uaBAsIP542uQKKSJfjc4JYg/Vku7YaH1d0
NKoHbpyQjbk/eEmtUwrWrr/ib4sIf2pJ/TUQwJFVfpD21O1R+C7aipE1t8MhIkD4YYDHI8EFijow
9mYxYfF3qfIaS3uLSh6GIMOxCGKJOhaB8ixI0VoN4PuOzZSu0Gfpy8LGkaH7TXUtVCBWsCHafYiJ
wmHsfApsDFAmrc4tdrw29lasoynTavPQjKRyERcSb/o0amD8AmVNda76REMdbXfRq8Rhu7udGNja
PPy+uJC18DnLaSIyNFGHOmeQUtYtY7ExdveNAjvsx53GELVl7G63q7RC5WmGisFetr53Bp996BjO
AHDC4zp3ruvyWBC5Ycgt+ajsR0uf2woeg+dEGr6yHENo1TO75wEiQzFewa0FZencsWfPN20m/yLQ
hQQe276rxQiVoz4Hwgkv7NdnrCjz4rpLXyNzq9u1ds66FmdAn8K4UpgmV8IxNi4uCLxOReUBTnxz
ov7ebjriRGWOrTxJHdYac7w1wlW6Lh7oHb2mObX6k2K+QhxYkakRH4Ms33A7+gd6wjM2dLmv/A4x
4PxRxxWU/Rwsya5X06fbg+u2l1da/6JnsyE8LKNX8L33AaRHz6hr2q84xv1vDaAyiNRbs2nb8l6A
trdsGrOiqK+1kX64dWGtSDZjdgwkYd250WuaByMSdpvlbVm089jfXunU2okxsYDRZnewwvU3PxuY
MqJ2QT6yYD5NplzV0szbeGJ/80i65YZ8usmpUgxBKaXaGHI+TYlk6CTJ2CFHFExRtkoSwocbfbHM
NPkIa0neudrKloTWGA4kRnNKlmYXVkvRsYNyuChRKfFAylmVbgCEDBgDLe7CsN8HkW0hvLZstLh4
LeKeKyFMecNmZ+8jTVoe7smOwiDuLnkXFictyR9aiWgPWdOGstrYTrZ8JKX3dlWPTH5/c4reBpCf
3ruhanMusc4Ml8fyrzU66Td2HtCbbWwlP+KxzNcTJzyKhIXKObFvSbiHJY4El104uY0aOT445e2k
vQ5jQ3/CXP4uEmC2sBW07G1HY1Uxa9s3QKawTWkGe+eqfJts/aUeUcZkUPN+Myq/zRJ/eQ+aztzf
cnXdYNbnGJ++P5EZaMOyPN6kfoFuCn+ep8utbjTRJlPK9zSrrhCUpp0R0efVnTteiuRcVO0FMXaG
wyP5avRatexqo6DKrLMNsqCnBB/1QgCW/PEIEaWlbQUJZolhstqbYQWO/VprbMxKM/muFQh7Zde9
1jHhzO4Qf3S9qkHXsM8VUN35qHVOkw6AvBUH100A+831qwLjPehGIk5IG0F2IVcK8fZglcZkV6sV
gvwAe28rrZ5yMMSO1qG8l7CyFZ4AqixPWMP8e4OMuUxd/fPZZ/4KLGdky4lH3gOexrmQN25l/k9H
n6SGIJxrDDf0F9WqQr4BfnfE00D9CEBHem3mD9dG0eS10xT0bYgaXGX0YrTW9+O6DrL6UGsG4arQ
ANZ6NaKgknG1nTolObiNR9Su0TD/Ba5Q33e1uxpxVz6bZXcZGkhZiK03ZWZ8JeWjf6hSVBhqPofZ
RNoG2IW2uRWdQaq2uxAhA4cVj/kpfMDhNXgIrMGtMM06aVO+arrRE6LPNyS9Et2WBvftgH52bHWs
KqGte71Qv//zh6fNl9yvl6RJMcEaGReBKzT3U0qINYxlNwa6WDs0HIeZEUCGPbrOxrGXkUZlhpVj
f6t0Ev2hwjuF2L7YJe6dOwbGbiiE2BnYxVX8rb+Jyv60kpi/V55yrorvkBm2Y6ifkvFsXevtqeeh
PcwzvbEwMVQohOH24psCfjWzme/x1qodHc9IfnxX4V8kEykqrpVxBSBmQ/jFHsOBuZjK6Ql5tLMf
3cc20Ks7zQ/eQx3AsjpFZ2UaTM80mnLdMcxikWygWVKddaV3vVejC1hW6EEBoOGar2Nj5yvoE/vZ
oeVT0f/zN2L9Ooy4vW2WMLTAeOr5x+euVOtE2dp5rq2RzDyUbdoCaaiXrqIL2s4OxwQ4gRjGQNZ1
B/KdjD3Br5i2Au0JGkmNsK5sfXfjAJRfK2mZb+wZPj5U2dcqKo++Lb4wURtYwBIPKgDlos5GvW4t
J4FntTdq6zS2xTZQySRR+qhHjGs9AwLJvFuB4roZQaSZ2PVwnx5dJGlNGBxUAmPZgvUMMFMHVFm/
z4n1ZdI0U4eRS+0M37y6CbCgDtwIKjYif3uWUKgVKNsa9DCLWBmqu0ASwQqZyFCV8Dy3AKJH2+8Q
KbQx4/aLisj+YFoEjcpq3FhMDW2JKaSRufab2FZzbqB/uS0YPXBPuKbKKAL00byv+emZQn4t4lta
RpBTBLkwKSBzYjHmvtj5wVCuMW/oWxsLXJ4xbTX9rDygAloT3YZ+Aipcvu4gDJipJVZTpjibQR/N
g1MXlzzpHo3c17ysxxGYlJQdaCaxCQ6JbS21xnh0K1YWJZqNk1GzJnEhoLDpZiej4meFdhF3K2yP
lieL8SHsFf9gW84yYABLWCbyGd8Cvl9Zrxq/jpiB5tIV/SGReXjSuwH1dy4rNMM416Z0wO3YqxHw
gBRcqSl+EyVh/a0l4TM0CH6c14p0ttp8of/0GcIEl9poAp4aos7dTEaVr/AM7AJVPMQTzINChUYB
X+XZj8HT2EXB3MIPjV3Ro/xQDjmO2VVSJe5Gryp9OeptyUBupOMj52rRqM1DQtThLmP7jTStxG+Y
2dW6warANJetQhVZuifRlhH3m8RLIzJJlygJ3XHZYSyqgO04fL8Jrk5AFnuIDSmL/fuy87cETt9h
klKg5eAIhT6PS7m4xHn3dSjTtZW6w2li4gycSwHdGfCSZ9FVYdN0KG7+RM/I9ztgJwuSkJLrv1/a
rVYUEKBgIrICz5TIsxJ+j19Nb//8DMEzOA8Vfr2AqZKJOTeETgqUa30qNYibamVLcbY2YXxCHy2N
RSR9gLnaBOsoqSPaArCcXeOfnZBjcwx4L67oi6Wm5+7RFW2+7AebHB0Uy1eFMdS+1HX/jE4ULrXf
hbu4o/EpDTleR7ubN+Hs+IElOUcD6C8IlXODGj0d4vcmamsmyECYpmgEYeXX0aYbLYORABqdxp+Y
BMyBWGSFzNhYviBEASy/R+wSXOX001OhEaVVUdcE+QfAI/VY1AALMeYbFSESwUjG9WISJHAUhn28
vaZKrSEZ5iM5JL0y7VGEnWga2vumsU5xrPlrvAUgh0o786RVD7uwmoGXciJBWuhfXXaF1x/vrYqI
QNIc7LKGpa30Oq03ee6TTyKFfrQL0AQ0OFdQzWwOeraRTUNQj6rS6dfTeGjMMd7ePtG6MS4FcbpH
IEA4BeuDMAJGKyH9X64U27ySwxHmkzrfliS5l2+3fyvsbvJuvbqhgv+dP94hUIn6m0UJaog7pU0Z
BBHlW27HqXq7vUdwN94wqiVDucnfEmQLmHLugAZg+ReMyfbm9gcRsvGIw7k594oldqqPPBipglff
9iR2nhyDnvUNJTeyb4ZEa6ccj770sS4yNTno4fiuliYJSATB3E5FI50QVSbIa2RLGm+b+rNiAsu1
L90fX0ogRLy3I7qRpjW1x7ItMyLCVX2t4tLER5CgsU4FMqaIRVisQpQAtroKMhUkXojb8PayCca+
DHr/QeYvvCdHm30dd7LScq/nTl6YxplI5+q7ixTb1M96MzjH0Sm+G2HYH9xM2JDEwBDAjOZY7A2O
njHKI9AXl7YoSZRBygBi1F7RQh2nfkyXrI/jnWLmMOGcHKO2Oe1/vPpI2yOfrI9KzmTsdpu0JrAJ
vALDxnfdL8KIEH6VlYIDMtrfvhkoJHcN80oU1iJbUZTPQUIQkE3J1OQ20JhU1pFF2y9Ir2DJLWxn
V4rWPLT5eIboDV2rfOFrPPPGk0vG2YBRa7zmOoManUxFyPo8Wrr5C23I2l4l+uzygczIHUBqEbEa
D11Lsjhn3rhy+yL3RJn5a+Kc44MC5Oig2mDitIgUo65K7e9pDoGHp9TJUKh7GnOClVRa7iYVlPKq
qewwsML7MPpu5fQqhgPHeqiAXh0tDrzb1+UkdcPMwn6Dpavfl7B6NGWAfdE62lktuosqogMLSv9B
Igibr/vb1djRZ6ynsQg9qwqVBRO/bA+uhFOOWMsYk9gJHYB3u09KNfVB7TXargjarQj1BmGQOGsd
4y6tSgl3QJ/HCSFf1TBskOXxxNLUsj0xjeERPz/exCS50AcDkl6C6y014Bjk8+Y/S3rLu/2SvLcv
bWcBAm8+DPXUh6V4SDGx8LAyuKe75BtxFFg01f5Bg3G4LTIbwjZM7VBY4tFFvAYIwEG9VxheYyQ0
fm33V2Cm2H8rY7y2naIj9/VfTARqq2LW+sMzKkG7I0VNaC02mclQocJAhUJHjpuAtHe3SxJU1l34
0AnlrdUcZPHkQxdbiN/J1nR6JH4F2WdEthyslglLSVLRpkN/uR23vt5q6NJFsC9TCn6XlpXoRzun
e4FmSv1fLqzGeq5chmoYb4q7IHG/FLr/FOAzONgo7BcZy+NrPf2VslsH5D6Ue7eq1HVuR++p2k8n
s8SZAgJYcXxJbp0DgHNgRtL3Pao8zmDiJapVK9iEFsEYbIsOG4A0qOh6MHSeJcpXrVPDu14glJhc
jEgcs+mZkcy3XpjFuieeE711R4arCcSkYwSMrNw5ZJHpHPHEz5Ii9WhM0+VWuiKVFzslc57GSlBD
SYXlsKJWC1dgltQk/gzBrR30bkjseSh7qCPmfWFdfTfOzoWOtnuaEKkvaktNDk5YPqS6oj3atWUs
QgNd+G18oDtCWaSWcl87UFZH9howzdjDCxByqIxTQl66nhY4Z+G4aCNIhrff1hGB9qBFl9EZQ+wN
yDuYgbobJSGnpla+/HhRqhG4XpxDYBX+tNfZtHshrtiGdmFTO4W9lWM5gP2sGJ6mjPxuD4AwGxB4
JMOyjnr201G+tZD70ilTgJjhJYlcZZcBMFjZgU4+LguE228jlTxddXN6WxRg7DmhpJS7togVQK0o
l0kQeNECdcsXS4EkEIwy+9uOSqKusD9iqNDbjSDhy7NaGBTGhHWx0wexRsvOlri1ta1esb+HpD14
TTmKE7CwH2/y9hA0xfg9dhSCAHNVuc8HAtQm9amM0fpO1QQ6lNGOrdXtxi7o8zVTF7ucvHckxKp6
tNMWLEDtByd2X1vMhuNZzXFcG8ykbn9UZIUf4wCFNlCY71YtHoYOk12kN87qx5eoNe4Ky9DWriH6
k161ZGS9iGpy3lKA9E3GOHssEOqTZMnr1oFPWmyWlqra/x/qzmM5cmzLsr9S1nOUQYthw7V2J51y
AgsnGdBaXABf3wtgvm6rZ9aDGtbLl8xgkK6Bi3PP2XttY1W3SCwhcbU7rV/kdRpu/BE4nJsPQj5Q
Q9grgmA2pcmq7QAr7TGhLJNeYJxOqCpyDIDbnsbWagR8vYqmxn2UavFOkrUX6lKchUX2SQjQPtTo
tZRFpbPrqHOar7CtxqgNDjWuuR32MvgpcGLr3HiFzv88v7BC6d5bEq+vldWSwYdrCxpH/YLmP4dh
VUAMYrCBkaUqlkENqGl+Z4vGgUCi4hPLwTVucpVXqsTtWygoFsrS+s5U7TXV0w8UjuFyvkkCp2JK
Yqx2orMyt40k/6mPF03znMqqche9RVEOL3gdxWjLdXmkIOg3rVaCceSqF5mjtFNyAhr1aW1UdH1A
LcOzsMbwPRhKeoBD/zcMqChZ9KpFWkrBlSrautbUbmmk95vcgiFQsrlY0vY0ce067xibDkMhgr0P
7nmtFSMXo6B71Fn2BWoPxRG2x6hbM+HySQnwi7c5wyuQEZaNDIuOfYgpQMZ2NUIbfKPhserT/p1V
sX3zRa3Cf03FhazKnPO8NTdm1AGw96NdolvDyTH+tKWFh6bs2qeQcDjVKgpEnwGLso8oZLBzfa+Z
AYprA7OVmHyUdXfX9bzZVABicx1Vrz7EzRFsTLBIQpZfcikVrgMTF61KaFOrrEQYEmEr5mO/lhC2
LnqJPOMoHV+JVniPVWI37d5a5yBbd6bGRoQTY3B1O0//5FF/yWiKMiyKxyNphmwwm4tjR+anqpJP
N7na1cbsr7n3mpucALnuhbiWOamaIuDYIKFmR+fEXuc1dVHgfIOzID8hYKjZ0/ZETmqh6wBGNpLI
8kRUTuMSsKliAIjK/KqIfsM8OzoVQYsMAznk2hHak9M62TNVKXV1oJ4czL1PTWVckH9Xx7qQP36X
+nCAg6ygEQlsRoROXbl5kYcUieFPpRMsoBIQvE3iXl/gpQw2GpixEqoTjiwz/dJwVbZm6BxpAe9T
Jgw7tUAhSQCHdfSFvvdjsoFy+Iib+Tvgmr+LRE2iBwlMf3y2WIN10c1U32VytIo5s8lFg7TiTelh
2I8qElZGdZtLwmCMIBY0x+2VQw760uQoAlFg0CCosKKxqoEeGN4yrxnBUFsffpk6R2EY37YG/D3J
yaJmE2QNcc92OfLP9Axa1I6cs71j5Dv0jcwd2acSPxMVuwQvDilLEGVB41KysUIiA6rC/RC3GQ2C
ZBUkI+K+oT8UUYkCLVUPitVeaOWB+BS008oEWiqGEhgNQthbYdSPeZUE+Xjh58Ve7jnuY+sdroh+
KtlnLxIyK1is6Q0nPvxQm9nAMmw1cgy7elcmXIK1NJMWeKBJobByFOqQzI6WjTZ46gXNv9HRIth1
02diy6G+ozcItY4NKuakvDjA0oU7kKIe1ChkIplJrBUARDDUUFlZgSAlMVUxcQQD/qpAjV8MM+Xz
jqq/zPfpq2ZoN9wsNvSN1LRQ93KSdKbWyHwsWXYCdgS9OP3GktwLZOwU9Sx2ZnNISkdZhxzBnmlj
0AjrcRmROOkXWfQ22uWb36MhY8WHJT99h2TRlYahPnkSJquexwBgWZDFzfyqUNDKa/RrwE31h75J
XhMsUC4bF32DO5CMlNTYOxK8ORv3kRqFHpGIhbdh/sL6Y3TWpvAqjbFYQGiRomXw4EDLQlqyg2Mq
CZSaREVkgbezHXERjhc+S9Gkyi0+0rIPnmWMcIvERE4o0O1u/DxneItbUgTfc6mUkOai9394wd4a
puFrFfUhLrsMhHMereM8wc+jmQ4eJPPkqy1X81G70JfDuGW99wlNdE1/ktT4tZk+SS0cXxPwFmeK
6096+UwkKH7mpV0XIzRDAzMJ59DRYZyxrIG17CCe4jo0ALVo27keaSBDu7Lt/IAukMnr5DjyRBac
I5Q7lLLmychqFXifrdwBB7IAtHZ60WgrdZGdXj1Eur/FW6TX6KbNTFzyrv8Zm9TYVabqIXEA5+9n
L/Pli/K5PPiSeSttGcFzMvhuNV7m5yFF6pEY7X6tRYKtY2M6aCK3TA69Yz7027EuaYdMcyR7KF9G
rKtkUhrqHqDnW0+s+4JXr+0q4LcJfIPNvI+cG+lFYU7iCRGvzEHRVr4nKD+nrkbS9//ok4RsUaaP
BsWN3z2MAmG3Li0I+PF3Aa6mw+++qSyS3RCX35qVA6Jn5Vv2cd3uCcWDw9H2GxJ4dKI4eIPtcdxL
ZjhiJJFWqVwrmH3BdbMbyM9JGGPeo9kgqUSUoYU2j4YI+3UCnmEpSsdaSaPuHcY2gkxagupPxmU3
qMmbqHFoSF6i3qNE1y6Jo7zYxoishZ6SKV8HO9D2udT5BwkJC8tLcvEsa2NVX2NVeG9Zp29TMmN2
OnVMDP1w5WlTJnxnbCq1YJek8pRLNf0TE8iSowb4wNz88Fd6Fw1X3RPtGY8D8XHxqNzVRvo7hMBw
ZEQeoJuI9FTMUccJp12BOXkbUo6HQ0rQw8IUTlFvsCgZe+JcI67kI+BeqkimzpuBFuvQck1U8UOB
jq6bTT7CJfGL5q9QQrFtJfhxA7YuShbcDWmP3QvRMhtor3FDyrhrr6XuPEIJK90mKCYhnHoiObXd
M96wcWejXqdNBVMjJKzI7YYjm1J6ClK2A89p3vvpTbXt+FPJivFCP3k3WIG/dTSkBsQd1a7fkazb
J3l+ssb6PXU0DdklyyePS3FeP1naxbCIZ3GYBG/GfkDZkRpLK5aDa2x7e81Q2uMwxCfbqL9rubSe
EwtqNJePfW+I+MI8gWo2tQgvqjQdlxoqsioCxyfbkHmKYuqDO0V2l3rzW0KOYKh+vS+Hu5YwaKio
QeARLsh48GMa6n2aYCLpBrCUSa9t2wbregKhP0y5IBbqJCgygm+NMe6FdG/ln22BrDrYMRMn36hC
8tcda2/BDMXVgM4cKtTPLvk5yUWpQVcVbGfrsqovZYZT2CerAKDVOoESe65tbMSglbBY5uN7K2pM
+Q3B64VtcOZhGF8lMovbXA/knLCrvMSsaEskLpcJCARJRp4/qV7ZSgwgFvuqB+4+rgwSB+xU7c82
W9VOFN1WMiLaeHq0Jp2MZaJVd6Jhi6ZNSkMzm+rSKQoobmgwRQHGr3lu3nS5fyUW92ySCls5Geii
hpSTiuQd9LvNirkywGe1ThBVjH8E0ljf6m6EXlabuOLS5nmwtrkS2GSM2X+0nro5ZAG8lS01c1jg
ePex23B9b176DuayWVLMRPdMK5QTnvw/eTCJtFX/GKXpuWQueJ23Y6osBCBC4yNLR2cDdOEMW+qV
DFPkJ6R5beifeUhNIInPVw9tEogkdnET0Hl3PZlGgNG0a+Y3+kYF1gS4l7z6zluzD9wHMbFJovno
0IzDcNfgRVs/2Yhdtc3Laj0KkXKpoIlVK5IMDaevYO4d57eRNI65oaoX9IBnJVKmDvGTqMAKmNZB
d8rmZVZgSWZS4aDMwN+PeKzVhPxHdCd8Bopj3QwF/mTjYFPDflm/oLSnkDOBjc6ak/kRY4dctPkT
oqbxt1EbYt1bl1pnHBz0cP5QXjO9wPCEgtRLNLZfjBQIQ98VZbZX46zeF8H4UpUYhHPf2cJetpa9
wOWlIRzX2px8aCssbr/z1jd/stEUdVceCFGIFkrQ0skt/Sc7T9qntrfhO3C+cmQC/gf+jdXwYsWx
uaKlYqwpeGmntNNEp8lvORhqZjAu0Vm3EOjgptNckWnioCl9OeEJlE1T93dfDrJrjoVd9yIDwynO
1vmTtJwCpOAI9icowKETorHL5RSvVqbe6oxeuVlqxvpXqlSym1pLGgRSrCUWlzbJIaoQFHHOHoc5
RQWvsNcBcQ+vGsvYK8qoN0XjuZk8vuKrr7g+b6wN2FMHtDuR0S+gNaH3ShrjxIaDXDzV81aW2tyE
r+KY1oONBabPj9mCVKUfrdCBGIuEuXXuTKfB5DJpEgNwvh7eaMsT7glIEqjCj9coEr466sgkVLOt
pab5WZKw5TUVGBN98kc4PP2VndByi2TbOhrUx6DUnPXQ43UZKCtXeR4Zm1E1L6YX0aJLAT5n4C5d
kp2euGvloItJFjEdUtV0+kXTiVjLhr90Cs4UoGcvY5ECU0i9lZMq4sr5+ocWLBKUqqCjRQInep/g
AKeDOGcaLUvyRsMN+oBrU+ENxiMGggpYgVrojGqq0qQ6M6GONU601RvKHEPVy1XjaBGZTXAcO0nE
6yq0b/bU1rcnVYchACrMG4v5i1V0EI1T41nCs+HiAJjwCWO2ilL/iOFAP/zIYeHsAonWh9Ur3iGx
YCO6nVIgvTH4E8oiutisvPV7E5btjs6Xs+6zb31qyirti6EU6TktU1A2az8kt0bBHzwFtc49slRf
wnRgebRIs1GRwu0xxTxVbMBWWgLytDIwwQ+6Gl/Amn0XTcB2WtOSSxDDErAlAcoTRt06V1lTe0S9
blgqxsHQixdmJ8UGfom/0Hx29zYry5LrInPGGDKwxRtzGjw8DbWA6VfESb21kIKr5sBuOEDs5m97
E6guIa/rgTkXPfNc2oVtVCxMBSwoSMCpXoVCj89/o3jdhDdogqcKNIP+iKN8JKEbxqySO5cWE/1i
aveR8SVoGRXBLtaGtbDIX/JFrp6wHMHWrEBSoQFo4Q56aAadZ16Pv8oNq74r0ZAcHRrDxCZ09d1Q
PX3fZPIPDYe1ZHbhe5V0A/SyIljkakPqjqOSydWG0bZyKAfDtDFWoYnO0GBTg1KY5zMK9UUpoCUz
fP/ChCfv4lx0GFwMbZ2UoYAzL4C/2oFxSr9DWoNub5LSkAsTUGPfEuAZaeXGU1o0gUhaaE9ICscP
5WvZQTmb15Ka/BHElPZ30HT3vrClZRdDN8yQo68Y/yQL1Ms41pVuM19zYh3Ti0+wzVoX98Ay44NI
onA1wjCcDxZzShjRDRsv4/Qpp0Z8wABs7TWhf+ex8DZtOS17dX4mvii8SCEbK0th4z/pwHyFfC0i
b5h9k0t0iL0JAVePmE8zW5xSArp1hKrxioYwcwAiXSFl7ls5u/UFxRd7hEsa1vLJjIDQKh3A1+nc
pqHfTSxI4h0a3Lp65iARsMwXvZT3UDvFfl5nwBRcYkiP+6zXm9N8Uat1q1qpVf5kku+EiJvAq6hj
Z8of9nVo79jw4sCppWXZO+3eySHVdnZfbs0u+1t1QGolLbwwWPgoKsQZPsw3Dkvf5moEAC8Lq3pV
kKTDPh6feaOlJb/ilRvgMqSDRlwTyYc9gMU9V3nnHfzI+hboPUCTovpLU4MUR3PMzkxMkFUVYX0d
iU5bFwjOOWyI4oKPDwMrIGqGvqq97mv5vdZh5Mq51y5wtJINNcR/i9IONvhohQs/l61IGZ3mQwN+
6JaEU+VgebzAWSRbQYDDNq3s531UZ9I/EaW1nOldIrS+FTVlxmD4/nLurkaj0a7RBX1ZZWEcAl25
0owfj9TFS6K+K0JQnNW8CpcGJSRg2wTaZU8KEm2Ac1s2+hGWAVmRZKOe8EdVqAWKnmua/VUXDiZ6
xhcdi/w0ZSkN7y6NqtjT0Ao4YNpkbbC7ottUYBrU5GCdBSZC6r7Z9GH1iVahX7NMWYdBBbQP0Agp
H252ZltLNSQngyhW1a2Sprx4LZw6gwlnR4jYoai1lDxixq6CqDKVPQQFBQe/sJAFJn751fogsPls
ILSW8qtMOuFG0ZpXxeMU1rWjgmj+4Bdoe20VSomOwmFNwwuAb9gBzJq8H7OE0Kz0/AMv3jbQ6xJj
b3kpk9IEF5DmxiLPHRr35nNvVMqzxNG8GJT6uS604bk0OZrCfmWxpgCDat9MM/hOEGOQHk99qRvS
Fvoe/UwtOdS+8ToXYfMhq2rjOhZsrgtYBoSHHbogIqLJRqRpck2bFwrfblMgAeFBKPk7HEUCtot4
6cdJvKKDVe+c0boXaNJXeFPeiGjyzgaCFrBN3l+LAcuKFU1Z9QX0btVc1H30B6EVWJgaygD23K2c
A1MEu22Q99kyFQAfvh5ZyNFL4TYj/gEESL6nScX6OtlF1DZ99nWV2ZKRDU8FGsFFVzrOdF1BFyiR
LdrWKgLJIPoTpLWypm2fIVAK1I2TYdpEU/nlVEFx6UAz1eTO72btszKqKG8t5OVpJPbzscjK2QHc
owk/zeqd0D+mBetr6Ng/odl1yypH4Yi0Ksod0hYN/wgwzeRQfM9HSz4bWJzbERYr1Ok6ZkOqeUCe
I7PczrIT4rD8BYqaiE6GYRxa3ZbPoQ6uWRSAHROFGJKpUsnDcAdAp1sq9IWARqIWzoGm8dKLAxNZ
IiPSYus4nvFgODNAvDRrXf3EmFm4kUbDRXfSawNneeOhqeBkC/uFWsT2mQCpTW5E98DDKBpNX+p+
4hEm9TEKZP9MWh+ytnefEeZT2JmwxRK8sB3pPPFzFarPswIisQOsPCjfcCMyi5XpcJqxAJJbh2t5
aE6zxsFrzOFUGW/zfkDY9yQguzdU2SHMewaaBJNYKr1Ldr3qS4f8u2NgGtHBE/x5bBWYd5PFpaXJ
f85lcVfLTn+p/PKFrXkJlsEPtm2PJcXEzOP6hPXsYDxyAy7/JtdKLoN6nxZkRMp419Ny6+m+d4Qp
zqedDm8VyO5FQbOGxA1t3w6kyxShco+xZ41BHS/btu3WiaHpR0pfsVSd3rhICleT2DSvsadXZ7tt
QrSNCXk+ZXeGzQuoJDvhXbYXjVmQrOjQcChV5ViTkxEQlPEEArc9KKZ/w3x+VFlPX7qiLYlSyHIg
K0ng9hJaV8+vDmEKhiYSgLcZbsBSyt+AUS8T6rI+/dujaLrOFzrDpPfka/ETzN5b3ITpSe3FK469
YuFrY3O0v4ZItW52TqJzPZnFiU/SLAXuw3MmV8naVw3Kr0nTRfbbMRhFh7DR3DrksDRdh6zF74xj
wSBZGoAhZ4ZnbyN6bcIbv+ZRPI0bjrawPTSag1JVzlYhdea3Xn1Vds1wwy5eqyBZDvDrcAtEAQHY
tPZj1hUwAaNDW4BnWqJ+SskvXIFKyK4lXetdpk3SJuHoO2KUyB/Lgne9ltR2kUoNfMKk7RbaNKoq
elI2JXU4ERbzXExdsnwkvGgYFZcBYAxnQM6vugSuXp72xUDtT21g/wHgVjG+zT9wjI0LTjlvayok
MLRjvR5BnC81ncLD6Qa22DGyLItZ3IIhEsluvjJdvrUfL7OajVHrwRVSIfYq4JiWp3/R8VHiZzYT
OTe36HATCHHVEn9Kfsox3QiA6S3b/1Pc+7tIMmhSxam1UCTNOglUoS6wSZXCgmt4KU3JQyWiD2Oq
2aHVjNDvvH6JsZswV5nQhtCezo8wVI4GOQJ1dkUflIKWq7QSSKFhvLVhD3S/M+RjIiOnlUwlftM7
3n1wYM330JnBE92lhDHQko66d3JY9JZgN/VVC/nYBddsrnAs+uvYiMBgSHF+Vo2RKB8iojYY7ddK
prPBLFlBDa97khwAY7polQ+1HL9L6PNzJ1QBM4+sHU6Qwghk7eV2/Y19B3beEOTnYpDwzwLU8HvA
FzqP7npOjvBSNQEATfIZkkgEbUNM9n17gqqNdkNOvloZEUdBGteHUZJVUCfPKcKkY9LKB4wEznps
h3bn99DNS7Y+vpg1dipqy8xYa52O+2DqhAI6ZfrLUKt7RWpi3mSHrK92IER8fnKBAhyFxLPdfBwE
MZt23M/JrnBiROq2ARdMC06yXKsnYiCVS02Mcx4cPLlvn4XXebtJK+235Bb5Rjku2pjRlIDPG4rs
WRFYOPDW/vBKpE0hYSFpdEhzppPtuqAZjmaYEQmZIx/ANrZQUha8uZ+LJV0/ONqXKgiN5GJcfpSt
+Nux77pqEfUzxEZ1bTa0UahZUVq24IpUBMLQIyNA93jK1ziv9JNX6ls0dY9UApiuBYN/zEbijuq4
TJawbCEc0LB4HhNaKTFJiatsSuTslPiAhPZdQHF5EUDxxg4qo5VZF5Ou4cBE/gkS702NCo48LAf7
ELvINg9SEx/ZQEq3pEssWcpFSzLzokyLYOgnW65X2s5noJa1Vys5tlVvnSqigQjriSCvUnouyab1
dw55VF1RTVmqRQNZ9O7RgDw3Xdq7JDuQWJLnO10Zxc0KGVwOjGXTXhwBZcUu+bXxpVQGEi1It4/p
Gf1q8UoaKjuF/liRoJBaVlEwgE+hERHBbTgzqBrU9Dr3ZRzgZf+SODLqAZAjx0fvZZ4dCLYSC3ny
+XVIC34P8gD88TouSn2hOeoXGTItvWpNfsVLbC6HwCED1TZf5seqwK8uDM+P13Lfs0tsyY05UhFR
3M7KOIh70tqaynPOAwCrA0Cu1My1bdIlF2K36N4M7PFdMXL86lzxSwkhTNhZyUX6NmyJDmMFE0z3
/xR+ND3SkNOEIYXV76z4OTOMjZK0OxJvnaMkpmmHYVYK4gI6oEYYnmWgQ1fNc1j7Wco1ZJt3Ypm2
tUNPNKsYTliY9+ZGt7BbllQ/kg6E6UmvVsUgjpyhdlELllBPpUjQVXxl/VZqySiqJBOgVPwrL8C7
oRHLhSDGlLztoEZkCJdsBdMOyh+qKW8Ne74++wVHZK2xJvuQ1EiyQw+XpZnzhp8uFendMa0rBDmi
56kKyFbBi9TUg4wgT1FXc0k31ycKF/YlhSESkJZMqWEca+DzfKEd/F323ngB5/1MVCdo5x5XsGZY
zFpBXGits9IQpYMpww7ACNe5WLbHaTopKYFZPAXxKuiN9EtpopeiHdDcec2uDppw4VcaZ7Ln/Dh6
qz3Dyj0ktBXuqTN1QFnAVfCfQvWHK6QJxMlDC7mOxgFITXp5BRPo6lBOXteR5CLgGR9RVn/ZcU+i
CvF46eRnRJ4AoE3rS17HCJo6mPbkEaIwHY1uXpA6TWQoo4Luo8BVuwo0tdmZxkjkSpnAXOyir3lm
0ymkw5KB4lMeaNm2zslfzrWblOs3SThIfhHOudkkG2/t4puoZf9oBowl1Dr8HI1CuSm+9mV3P2Mo
Bw8nqPfRVC01E9x9dHpgGca4GadNoe+R9zB4UcKAxV+kgs7TEDm7LBffDKaHnQjJCxSGLO2T1ovc
QqFnAuccAHtFZ2xuUBRpYh5NYf5FrcXyyqQYwU84TiakkBmPlK8EjrVjNakwEUBRSGceS0Ow7WPK
+1mFOEs3Wz09JOgn8VD6JUseOjGvMPLbrOGc/AE54eakPKN5FvW6sxXlFJh+fVMxfAHeQKhkIxTq
Bry0M7WFBm0E8hPFBWCTgn1TW6/nyxgf0S2JNrkWsyEN7OQ2in06yYirgKKrK9t3llDoabjEEG9N
V39MusCEA0Tkrdp0B2S4kL/mhcGvAFqnSI8PdCpyRFlE1M0HYjh1S0Eq8Dh2o7oy4WkbKUrDRQh+
9ub7hEE4xbLuAoWKgrEFdkngxmh/SdOcWGHGEqGT/asjtx20Ds7PzLGJ8oqm1DR9bIsp7AVW6I70
+VOl9t0a5aH+qelsWpJhS9KStwWY/o2KGId6p9nXodNJ+GkiiELkd570AmhoogQ1ICX9x2/kh27b
0VkNZPWFgfrDkYfobPsfqt1Yt6FV2tUIZCjTUeaqjZCereBrPv30czUB6BJTfchWlZ81mfzCuXbA
FSWvAOO8EI+WbWkqklylltG1sMpntWycBarwvwZYXJwZ9bOQTMqQ4Am2OJuDSZ5aR3j1kXFp526C
u3Nmqoggp1mwDSIzOcyLj8SRaDaZTiIGIfXz7Sx0XPpo2WvYV/1tnpInlOLYKixsZOiI3Y5h6LKz
WvQVU5GTj+aFEQRieemjUohRSRE7rCPSe/aO3NIYlFo07NMKg2C/O3rTyDKq2eNEZBp5gfSZxf2r
t6p7VTxVUjieZyH4XHXoiWag02CV9NqQClsGPKVv2w6MX+aRp036Ns0KmtX7so9Qek+vexASOmLZ
bNcYSwgGxgBJYM/Smab67aB+SJG3lvJ2p+ZWcSxNz7pWtkfbYJA+MqMlbMD0i01OJ+nEVmh0C/JA
VnqsK4dc2MVC1SgnKoZeCxxgLKY0ni9jH73ntp+cGR8qbix3/VHFtZ2T4TtfVntHesj9UG16Io9O
rT6g8pguVHVPxRgmtDmbstYPJMY9xRS65/llKKIlW5itHHprJuF+3kZPZWfLroeOHlCYK9KsXYOU
1Y5ilJONZVrBKrI7aw0vV1/6WW1eAQLPl+h0lJEJjWJZ2wxwRSoOuUpUaFRa9TaWWv2aY1YJB+k7
rOP0XZDgMTTQmfSmeA7B6S3HHmynpqmoJzRHOkMvbxfoEnYdwaUoTJQXNR7yS8iWVbbgoefTx2A+
bIZO11gXDEMISXcEaFMlQPUq45o0HPWkONHf6V+hWyhiG8N44sJd3RwB0UIXRrTLNQNe7NiU4FNo
gpRpQObcs1+r0XWMaUmb5ZGVjJhDO803LcBDGs7xPmM6K0mB9lJ1u2iKXyhFQki3xMzOxjThRZ5y
qvO0dvuiAvLvjd7Op9FiBvoJXXyzzg02g0Ussl0SjsckapJj9tv1wAY0vlspGqvCu42eLd3TkszA
VBvpDwNIseW/hqq1u1RFkDdpM2FK3zM0pHANuhOnR0G3YlCWGQnQC3IwgkWtteBo5fIoCjStJuLH
XUpAyBmK52vdehiolfjuOEN0ipPIXAQxexmmCcVZl9onoWH+cZjEbdCimK7G5G9tmdGN2O/gXgQv
VMveoY708B+nhgNJfdq2INyriUeFOAE2oSbMbjoWlQAjpEGC9KrjFgtUUfTIq9xaRHF8rlNZ2sks
AL/FYYutAIwfPvZM4cLkQx7YVXnKTpTZhGT2w0buyJrMxVDdMtApv48gEP5v8ggJhQziyVUU9DTz
cjnFB/wuPaLqsrXPkrVgQONvnEiLN0gTiJ4Xn1EliiclhQgCJgUEL6WR7dn2KVFFsvMK9IyhwMQl
5Mg4ZTU0gtBJxSbscLew23lRHcVcszWRGFim9sahVUA2JHxepGehdiWHAs5z5BsnpzeXqNjaLQUu
aUFJ+TYktnx0GHLNBdi8kGkfAaYp10mHcG9VVDbTBt6saWVmKH2Q/RD8MQnRAZxISxlxx1H2PiIT
TnRSobiW66Bfz5s4nCUyBEFtvIV2/m6gNjPNujkQi2yPEmKXaAXE0NwZsndUUqN5pn440VRx28mG
JEs0XsjFahnyOTIDuiLf+NVJ6/tqTT8K9qtKOxli8SWWCBumlQI7DHhDqvyZS9W0yfeRlHYb6M8g
z+Vz1NE00hrZWw6Kmk9jwvc0sbCwBHW3QGLHiZgN2tXIXzMux0tbDZh7GNld7y1iNY3C2qmpZrsY
QeqdFEXfiqe3j6KuFpKNaUox7CcUSjQvLWKrcCb86CJNroQXdGFJOllF/JRZmInn1jjDyLBGVi/q
bG2g4NiM7XgKNGc8d2rZLgMcswLDmg/Bv11WNT6H3r/HjRrfTCJ2cukMby/9khCUuDqo0EPTQK+r
UmrRjGmFF4X+pS+l2pU9/e8gCvMoN55w+z7/0HsiiktaAzIiKMtK+n0VgTCkj/8h0nLyiQ7HAN7/
L5rgH+jW9ddV92/orn/79n8SyQtYr8LQA8fr/5/n9b8f7X+c2vq/ML3+3+1+yV6G8Z+yYRI9iIaT
QRtmw3/RvaafyA5IVcOSDX5Fx7H/L7iX8Z+241hcI7C8yCqo2f/1H//AvVR+BHXHtMGE/TeoXuzR
/yu5hwEej4uOztB1y4EKbv0byza1DJhdbAWWzTJ1Xz/vl9q9hO69d++Pz8dn6Jbu5XHhC39fu5/I
XN0Hphz3obj30B3dRzj9nL+nQTn97vTl81NeWO47eHQ3dU+AlPhPs7T49n1Y3N6LZe5+5tOf6xUo
kPm3UvfdcV9feQbTbWL3/fv1NXblheM+HpfL487DQFJY3stFuEqW6uLz05kei7shdNad7uf9n9sa
7sFw343pPqhx+Iff+eSRiel0kfGvYvdbuN+We5p+lnP3d2Cn031N3/GcU/cgLyjGplsQfcWbIuZv
p+f2Km6xe9Dc75g/f7/yDVQt9/A9fcVMsry9fjNM2EyPy2WBd2L6h/dzflPeeRKWC3eM+57ua3rC
r/QENprbcj9iAXj1K1ocxOJ1eu0ar+CVl3LgEflNMMguIH/+iztlPf/G9FvwV7ll675K/B7g2VUP
e7JyJfA14qjK+1hf18xrXsza5a+9HwI1GK2Z2qYsNuMHj8ujCN5BdBq819NHB7/I3Izrcf3+3i6I
6GQOwyDUrcgAj08V5n7LRU/o53uKCu1bPSM5Ch/IceO35kM/9Rf1NF6mWBV4F8ClGSe8Rjt5792m
4brqopQ6Zx8e+Y3I5Dt+ZYVZJFvX5nn0j5a1x7odNc+Kc/OGfYbi3Ue5enLGJZ2bvHflfDGUbroH
p76pF5+Pi/N7RH7e7777w7/3jca4rlgLHYX2op4OUY7l//v/0b3//g1HFD98XHyOqtB9mg6uO8d6
5OO43Xgb/6bRb9uxLvOWPMhdczdPqHjdn9F94ivnRrScj0X3UbrTQz/9/PjTj/gSIHG6jQdmxo0b
3wyGdq7z1u0a/oGbNB/sFocMx5e64Hj4/v57e719H6ajj/u6cygGHI8k50ElivkokNotVZm7ltxH
Pj0YL8J31+gY3Tt/fFz4bn4RTJynn02vmB/xZcVVE1mPIUObd41tsp5e/HQG8fPpiJwOU06O3n36
4QcPTuvQxdHMfQaLh7l48LP5jJh/68F5fnlwnvPddOMLT4azZ3rs6dE/+WXeyLcr78y9Xjx4XtyA
+7qUi+lhp5vzf/6zzhd8nW61YwTKa1lpb3xW6We9uD8eJefzianc/CSnN/6TR5sWo/kU/X007nV+
zXc+ff7AvbMC8YCXB/+bv+fx+OZ+WWNXSKBy2C4zc2KaiVJ7I/NleuM4H37PS+5k4HNhoZke6TKt
fY9szUH3lu7/D3Vv0p06k315f5eaK5f6ZlIDiR6MMTYX44mWW/V9r09fv8BPvv988q1m5ahWXQwX
hJAiQidCEeecvTc8vOq3RpCCdNgXdQllxpLqixM+fjxkmVveHvstKgfLbomy3xN5Uq/1gT1m9/He
dnRxcVwOLP7ESbjOYsATw4x45/AqHmLL73aK88F4IWzg3vgWlXtZ+4sX0bDgqmgS0QqzaD3x+Mse
KPVvm5D+dDd4CsnAwyjJUYblK+f/ePy1Xow188QPhbmI6s5uuBAW/P193to382RvrcyFmRhwVc0y
DIgVO4hmO7MX1nLuP0zJlYgrMSt7K+mZhIdh1ds362GdbTLuDquPD3G7wGSpizCku92IWr590HoU
jtePVcg4fh8bX16+T7fr+XwvDVP1u2mLXe7vVsCaKe9flzb0qCnfYUpc5w+OxV8gjO31TexET/21
ipe7DYjzU9rfiy1uVNW9tcUVeBN3kYc3cVHFAzTy/fH1/CS6J6JW7ofjPt5LzeCAkTXubzf/HUe4
sKJ6SMmtRAVFTR+/j6X7fjucvhlfGF3uDXwvrRhaP9jjXtbz9zV3b7fr4fP75C/EMRUO/0+z4Hdn
7J2iinowuhyP78fb+UVcnsX6+5MK9i7X8LvninxLHowOPDjKN03B1RRdk4rxe+oAcFmU7M30RENx
5O+EH7zc+2fknpa3w+f6dBJXlsOezqc1SoPe+fxrHx+cX3zJVReVYBj8Pn+KXil2Pp/vttd4GKgw
18BdX2+n7/WJ7749LCd5kM79vt/422zJvif4jF3zq9wLY+p5xB+frYvRcYITZ/j+PF2va8rwa4v3
Sp4wNvbky9HdwkC8oOLncEE17uYvCvXPxwvDAhco9DAEse13pL8bB3awUijfy3fhYTa0K4ZDqEv8
z96PvP+g3T7Ez0QXuzcUFnX/sTB8dn90Vh/ijTgl/eh0Wp/oMOLqnL4/yasSFvu9pnG/T6fr8ejF
7u4Sus+lu9uF7s/gPvH38/z8/n4M+YavDO+ye38HNePi2F4o3q10jzfFO9our97sHZfDYnmbvVMq
riudj6p/i0veu1wjy+MldfnycOPf8XJ5r11OJM75fDlcb5xld7zl7vVyOx5yd8m7w+lwpXTu6Onu
+vP6eT1l3vn6zjkxxuvtiJnly13svqvu5f39crwd3y9PoXvZYX7IhvBGdo/X6+HG8a63a8oRTd6c
rhiQ2Hy9fh6AjnjNYhSlplTUKXc5ekkdbar3fnvfqe7x/SYOIQpOQTnOiYLZbr28mZTrcDudsIDT
5/eVwwp7/D5AxeL6qwN7Xk8HsfWUc2Dq1C2u6+uVUlCSm822aXWkW3Fkjn+4Hq4n6nW4iaY6HEaP
QnFiasu3v2UaFhSPmrLBdA/H223JfydKQAcVTXa7TczsaIXj7XON6rF3ut0uR3a/EkJxr7RM6fbL
K9UQNbrcqDHNVbM7LXrjS4YD3h/fufD8p4pez74HSiAu3X2He2mXFJ+Nog42X3AwW5z+XlaKJJqX
bb8tzxsOci+gOAwtlDBkMogH7uc36dk00/rzTEDzPlyJ7ij6qxhm6Eb08RPHpimu4oJgnRjp9/l6
eX6n/96Ou9Jds/P5fcfJaekDJiOurWjN80kMFjTs9coo4FGaG3us18v3ne++01hsuNdGvBdtIf6o
4/39suvdm+/ehoUwEjwxnjB9mxYS78VTbJ0WpTss/PvWd5/eEXjAbPhS7CiKHbj4b91mOywsTlq6
ywEuAPJgvPyowuX6owCvfNF+OKk4/O/z91qLY4jHzIlgWuc4YmT5FG/EAMqAeh9Tv9lCObjspfjy
HGxT92K770Q2vMv7tKDPclFFx/0tN/12uheYWYYnrxSPHiW+FZ1anFjxlvCtUIvxD6yLWQNJDDCQ
02Bv9fBdf8UtMHRreMPU16FeRJybCnRe+TM+WUsLxWh7K8o334uLlq3nLD/FRwD5nrXqt/5u3D7M
rK5w9nDLFeuN4l6fK81Xu9giSAOeTHxmt/JW2RpLu34KMxNfiCb953vfpRvSyT5JU3Y/qTtDDn/W
Eeb7LSzPjNti4vQ7Oas8UaxP9hWGCHPMX68cvV52K2GGKfcLGPC9hF39xfmU708QMvAxWJ/sBdBB
DocsBRXBdslrvh+hWcAM4aGLsBSm0C/lFesW0YjqSnV/0jV5BnzGc+mSRcJl4rKIaxNSgE9RusY1
ltfaZSAkouLSBsMCWQf3Iq4a+dv3tiDDw71gsaXHSm7it7XLGCHGKXFEri1dCg5Yj7qIVmJIJMOF
h2iRz2vo5h72lbrcvj7ExuNn4X0uoQxcPyOxjpGItqAdE66/OOU7FnFvWZPtNJjJl6LNxf8lJWM3
8fb2fqk93yOevLb5Hapt3n25BzeYKJVohl+7/C0xh8pFte6mmdAWIQ9S1njedLH1cvm9wH9ZK7UQ
BxDXSpRDFI0B/Z3hkTwuNqTuO0sXyvJOWIuv70cWL+LxW+C/OtVvyanR727ilXuW2BVtT7qWqOHn
5+iZlFi0f85T9AbRJ7i3yLTsc06lUo8FztFZdLwDAsuWYCEa8Ee8THwY3GQh3Zp+hZZwuitpGgza
dl1d81ipQTKRYk87Mu3APBe39qy9V+SJvDjf9ROusPWu9bjdtPwsduNl6YkTiwuMTBiXEHINnsjJ
uYicrMQ2oKR8W3q/hkU5RIHwibMbr5f8O7+UD/IV9Xe2RguJworvRdEtKuFTHTwCrKfFVH5iUTEu
RHf8wEgqr/CE9ZB7vxDjjugQKJstQ7JYIP3QPyFyi57yx+ahWke7bI345UpMrxR+uRUTGjFdyRcc
SeGIEW8blrdi4+9KQYNYHTjSLgR/+gLByLAEMODJHlNf4ZgRoweD2xkdTFd4b/BSML59yd6HxOHE
3I2C8RSLBuHKoYtv5CXadzgFWN9wIPFAo4Qiy1SsX/SLkafFcm1Y1oeeWeawhJTGeYkv+UO9zhb2
Co3rRbFo782Ze+LyiksubBnghfsTL0F3bHBhkA71RdTcnBahEMdd9PoiazykThMDj/4Csh8/hghk
lROzNxa1uoeVqk/2aQIUeeE3XmGuZWpbrUjNMSj9xtzHO3vTPvXrFJshewptxhMhkIXhwWLF67h8
15FScMMjjJ1r7iTrbjGsWldbR565qJc4gbeaR8qiV7vmamYsIqS0QGNq2S2gBtsi18mn0UPcex1t
uxW/XbbLZDutiq24AyhLoKyYm3rFRlbBylrUC/BCHsP6wsdWrIW8KD3UWOkUOITZA2HAte85C38p
9nfEr4SVraHEWUYYJ25+tg+bacP2VbQq1+EyXTImpEwsUVb3IKTnkverftWwFn0F3bDBC1MvAPLs
6kN+IoaxSFfVmqeXLLeFR2oGc+SXly1P3m23vD6y/l2Jq/7Aku3t9bVfcIXFypRLfXeN8TIJr8Vr
utXXr9OOVIMQm8dnprmv+z3r3QfhOtv/2b++8vvX/StuqVc+8jlzv/bl4vXP28PrInGf969vD6z+
POMKEnEjrPl3xcjKZcR88y2Qw6Woj7oedurDhG9NdC40IBfhmqg2LhH1KGeudkLI7MU+WltnIR6N
keGsWo/jOm0fdeEfS70v6IUMUHkMixnZMMhY09Q/tJx4PImu8ENf5w/X4NPP19fX09fTBseM2PjX
v+fnn0mMl8J4dxcxZxTzehxzmXA2UrlX4VDh8xPFfJA9cQhchHy9X/wRXkSx4BctSsuKNmVJJvEi
HEyV+/CXf5K9ceV9UTBRVYexBQgAfabZ5w/Bs7O1tqLckOnFF6VfQrKaXqarGK/Ktc/SdzFtyofh
I/+WpA3I0umqfqiQtzyAJGskzybpZDN+Q26/VKlEgt1lK/C5jxCG1W/Ziuo8i9UDTzFgUk3eJdyD
WRjwjk9/hLNK9GSNXb+ETwFXjagZDUdTUL8/uCr/uZT+Sr2f307/cz/kpVhd3o+n9+taLIFCGvrn
6eu/Cb/7fxRceIg+gbAWP+3fhUH+ri3y31+KjL9/30Wc6PNf9Ef+OvH/TSkRi5CUJsMW+b+OP7xE
WVFLh++m/f5XWZH/75e/EQjA3P/QdIVohm3YNuzUxDR+9UUUVf8HkGCw3JxIVVUT+sO/IhCS/Q8N
uRELelGV8IRs2UQn/gpBSM4/iCbIpgPXPBz1qqn8RwIjnPVvLIw2wRHT0uFGNDmW/f9XexwtPycS
X6X7oM1I8887Yx2bqBaTJ3hG9chT0qm/WjYJzeQUTZ6foTxSjNlWwZUAYeZpjt8N4nflFENnEkpI
WQ/lN5oYaBxVZo5AJpz1dbfTUuMwds7KSuJsL9lOAPxLPfkpXIjWEOzzFuwKBC8eqCXUTfp22svD
GbZC85EcqI8hfK0iAMwKKBb4+rJdZ/UoL/Y9ufVOoC6lIt+Z3bYeUC0uCzirI19PvN4BKwNey1Og
r7/08+aO59Fwb08KrIjpTLLhYBa7Jqih15RJnrRzpjTAIB6gYn4G8o70WJqepQ7PWxdO9cLQSQGV
ct+tQuiYhk6GzqaL6o002SfZRwxwriof3enoTxfNP0pp2+vWMeBUcshghghgV4IvXyS0DPfMVCZr
9FqmyTsCwvoWYcJtm56SOoOTWifYbIJRIp1feSfzqFpCgJ98llBMQMzrPxmT/hj4MnQr6HSsaC5v
BOUC0is8VI2cbu00nPEmIiYKXeVe18xNI2uIxc4wMZLRzKwrlKt1kSjytrStfQLPmdsNSfWgp/1F
qotqNSqyRyLgtRJqKq3tvxDSIrWi/z/wgFr/MwOks5nE2ghqg2T+N3rnQvGTubfLEkQVswloDKpN
2c8VvAREXou0n3cT8sqSXLYeNJHj3rCrPxI5Xmstci5zCMu8WkfHpIpIZq+rAuo6IEbKHARnqw9I
NRxe8m6AlC+o5UWBZG/YA6yBsPep7/KfqCRGAxo9WTaKQ4we6HwbkC0+F3V4lR5RTljMca+8TArk
YmoWcnsDFgjmxFEk+Rng72ZKsy3mLj/JZGymA1wUIC4gpyLPd+HMmbqGCBmdlC5eIompvYa5pUJi
ytIRmaqlrRb+AlJWBnSzctbRbA5u0cbhJh/9bI1tzpspDJhY5iXzJenNwFBJUMH+YnjZnC7N1rba
JU9zzU1NavMNwl0PEhrAwMOps+lr106yBM0hs7G2LEOATL4bW9UiQ/to0abmJrXIWrCDQt44Mcvm
SZFOGmlkd1b0WIZ1zTTJAJh1Mo4V2UJYBUxrGw/BQtJlmGYnjTnqGH2OeZFsZNPMH+HJOzRNrQPv
JlMl92Gx1yWSo6XQ+FNH8nmGkedpdlh9M4xsshjcTgIRzQqkGfOKEVDnjJoronIRWl4Kqi1WmE3b
ZOhnMi1/yPFWN3WnD49Sn0JHbJKVooAn0dK+3nY6uifN+E3+hvOQAhhL43SG9liD7kKBBSn2S5nw
Oi9VoXwX6pysmqF/KLumOVj9JJ9hVXiOa0Jk8JCH0OBYpA8XoVa78sCk1iGHDPzYFG3Bvr75WvSg
1CSf2eb8LNdYT1Lm6g7J9w2UNpZn6kAdR4lCyiVpZT1ME17Q1egayv5HAqP/2A3pqzp0EBBKLIhC
RXqCRoFZZ3yos4CkAFNYbC4UtyE7OCgr0pRg61H/wASgLftKHpZpfLD59S4wsT1zbA+xIyjden4z
o4LYB1P8opVmspBNqIuD6tmPu+w4wLuPusJUul0zFk+kDvmLViZRHSnsZY9SHNJizrTUnA7P6wjX
j47a+CoGjj9AKL3RG9tf5QrJzZATPw7QA8+xqi6hhrxMrRbB/qonC6PKdDeAH30FkzySzVabsdAg
wQYMl2fWebWdE3M8BKg6u0GkwwrpVPlzBvLCi3M/Ovgp86cEdAYJzrq6U6ws+xMN0HkZUCSBayy3
MMcES9KXpR3Ut2+WpiBw2UiRNzVDtTQh+hMJ+0gmaKyGaqtfqwnpJ04JzwfArQNwL1YDAR3fniLH
DX1z1VL4jaG083qqSbgZDObwlU4AeFbbAxkr3CNMC4XwmRS/rgZbBXQFZ49v62dsChiyxDp4aAIo
LwDqj0CTnzvffmvTyXelCN2ZLDdrVx99YwsV1yYuK2WfihcH1cACKOBDNw0EAmr7sbJIuSXx6QLb
ZX8wfLKTDRRM2yws9pEpOFCrhWSiOGc09ZORsOqz8ppsU+WzSprRjUvZ2vRJydrOZoCB5ZAwfteQ
8NWF6TKJfbQZtEb3eiSRe2TiN7bOMNobIng6M5MvmxgaZtC3MLgeAEdM6zYcfzp1Am6JrqMS6Ku6
aJVFXbaKl8/t8GgoFRQB4o6WWCE63r2zJK9JWcDUAV+dUu7SxIF8ouXSgBa0l7Qw3djp3kunf0ig
vl+OA61gy9IAkuZs5bbtVvoVKdH0wQ/RdtK74KOJTNRDm/yg5H3H/EB7n8ysPWpnu4MK2JeqlUW6
tdWTeAuDJ6TMBqyEefxSxteq0nBgOa3xZM1S65koSXkNiY2wWiTPDDfT3o6slVmYOBWa7K3MtWYb
ydVTC8Xb3s5hduDmXM/NNdX1E7ypcHIrTbqEsICpQDhdoPBj5NGnB7knFI3sSoh2TP3iRIm8y7MJ
9oO5JJavazjq6/gBjvs3H/KhXkgSWvbwKkMuwcLbVGYZWrAMX4Cab0eVeGAcODls2JAsClUIbw65
RczqiGXA5KD0pOZNkwH0IAyhXpfIkpa51HRAG+qlpeLP9T7sbTQE6n7dt6Rl9gYYHmaxz4kaEHsL
0DIME2XJiO3vYvnWZmOAAmhSLfwoy/ZVwr0gKiSIJDUTsJ5mL02nJhffmRC77UwfzKfWg99Vvjq1
srxG8Fd0zQzFP3CspQ++xR3qqfdqWJxJgn+FOPiQFON26iwAK/AsLTDM3rNqtwOG8iAN1nmIoKHs
QsKhU0wWnxP7j8CYkxjDLg3LKxOlJT+wWw86cH2Es/FWFVEOVVMG5VHU5usgJy+4sMCjlqTAdkVN
MLqeb0xgyJhnOks5gGP16pUb4rxLsgHeQIupJNpUETIlqsoQd7Nh/Nm1EOOSDSYtayvb9bVNFoZe
v5pC3z1OqlU+TxPDOFjSkGw+pNoTNAoij9REln8lUiQMdFurlC4TeeqL3ETxxm6LRz8u0ocSeIgL
Vaq+lKAQQqsg8TT/mDfDRkNREixOgs4Hwtu2VG0tvytdNYJayukDksg1aBrjuOz2cwx1cy0QtYmP
LKZMOh9QKKdZN8EIb47cRuBoU+jKu2zkZhH4u0AzgJqEnbT3u7FDm8dGggm5BbdQJsjbKh2vmSIV
XmsVkpsB4DxoiiJvxk7dJ0MHOUptMs3UgN7m5TicNZhcVPSFRlgNB0YDsPO+/tBYzF4MMSSZfVEv
zMg5F3BCbFT15FRw1QNWURmy9OfSqJtFRYogs010mZj3QHsOw+cjSNSHclIvPmgPucs9WfvOneQp
Bf0aKeazPFUPBnmjJMxZCwipEm/S684NJZO8eq65KePdL2GQH2tf8ZqOnEcnwHES5QtYsnFe92m/
4gZ0MOMW4Edm7uGLf4BwyH4Egk8LKCc5l75gEINBgTELBcDdrHUdi0I0rgZVARSPFtQ26YMtBOAQ
3gXqcw4jituYPt1HaTekmOK8Tv2vPDcI0HdQdMKZelBx0cNpBH3vkxTBv10Myz6EMWBQN20Ikw4s
XqUh47hsIChBfUvO0MboYG4x4nyEVrbroUp0NaRcvSCI+oVhqgrK5/lLm+TjLrB7IfPu7JJRApHX
zY4LfZdzQGdnCAp1W1dlhrh8c3CQjoPnqjyHMzCcZplpXqe6YPEDtjismsZ6OugjDteeNHpNwFRL
/Pc90jG2H+YHLSeto4kvljqx6IGX0K2CYMWq7KgrgrjBdaxylU5lvlTyFLE+s4n3KeGiNDiQNl3t
xtZ5ZtF5UdQp9solsqrAk0PY/mdF3FKnXSGhophPjCGW0q59mUl3HJBTFev1sip01R3hzlzrpbPT
ANDTJhrE/KsqgM88KhqJlRWtUFQJqd8xMRHQ/9mAarckk8ZcZdJnBjode4OZg1G0Mbd5rf7xAYK7
urzoaz9ChyF7ByoGsb6zVPOOcHFXweZuWG8JbFyZCnjNHKTPYQxhsUx+kNxrFmBvv+UYUSIclgEp
xFWYG8xhe50BEqg6X9gWEH+DiNS/uB7+Su/8V7VN9e9iIKzibQU1ECY5aJWiQSX/2yJqlg1Y/42q
hxwjfo7tjQVPbTTOsmuU6aGuuzcQmo07VQxlTfAcMisMINMee5jRczEJaFqoPW3wxvATuoAeB+hp
QtbCwKncoOR28p+7jP4fUpa1/reeINjYoqKM/paJKn7x6wHSrX84Nl4ah7UtuJB7pumvB0hT/+Eg
sYV4kIzclm0o/+UBUnRyUBW8PGBrVaSadISF/nIAaf/QZVVXHGCkhmpamqb/J6mohir/XV7J0shA
Rb1I1xDgkMls/ff1NxyW/aAD7nHDLp1Xmn2p6vBkRBXyXoVG3ABGlRWMHmu1r9qtYcZH3a7HU9XX
r4hD4wQyxVA7tq8F1D/HbKhjDzrqC4yw2ogaGCn80HkX0k9Fx0qUEPqnUP+B4J1RWN85pNYjWuNc
5KHl3msSdZCSJHwKUo1ZLHQ1S1XJ2lWejsrL3DvJVilNSH/mRHmJyLB+UJEauH9qS60/OnEEcUwJ
6XzufHS2cP5k+SrMBoM76AXcO4HgvguhcZ3mI0u7Wwt2/ZIiqWfW0CPlg/1tQlt86Qfuz6Dq4dgR
H7W64S4IDBFBbuN2/zG09uZeLhr5d486CeEo1i1/pVT5vvoJBrLI8yIjB0dFSQFdGMkdoG9xqyF3
TmHUP8ngJkGEtms1yxZALUZ4cxEQUVSE1PoOeKeDdnaqKuexqBSUYfNrH/k/edUEaxtGuWcZLjcm
QUXDzCYlfk00jns8c5Si/VE5LgNVhTOtqZ/THNIF4dT4Qc1F2reG1T2bADs38Zz3XiFp42MRtZta
bM/yb9xsaHrdd3KYv+NdgpgkKZCZL4ejk6gro7/rdjqPfm1ydwH1tUyc+VubWTDPASp7qsPpS0OC
C3HW1qir2McIEgUG1TcnbhI3GsboMbXVZdIq0yozI3OpKOBnYqEJogkPnDZsrFAbd1kZCDq48LlU
jIehr8NFA702rE0qMcwerkEpOxd2Gm1U2ag8u2RUZ7W6G2TUpwYo7AruddExQ2oXD8PwWoNhhTsj
l1HvGE3gKDpYGaf12gEZjzhHYnCQPy1I6cDFhM8+6HioWffKOEc7Z4bAzgYKEhCFNaC6zPTgrUO9
K00ygpTfdmDprhb/0a0m3cOKWECBGDTeqDoHUAwV5An6Y+ZX0lqdo4e8HctN0qtPY9ThEjCjsyFo
HRy8FFkqvUM4PgPnzL8C4PWtZGZuPq6mBPZQCURCjxzGgFREljwkoRG5fntKopagWFA2y86pIHxB
xzzT+1d6ugJzH+v4Nl5GksN6FQ7iVWPUGVh8mhm/BWnIJsh3qyeOmeozVDMyPqCGXA9u663VkR0y
xLB8DtKPyqIahiQXUujH2MxPMATKu6L5MXUcb5AsvLB2ujTG8DySpawT/7PkqoKdSZ4XEVxo8BFv
lNgCJdg/V3MGYK4d3ZQ5Jt5KZm/Wc+wwqzDzHzgXspVi1ruYZaeWSRKcJ+0uyLj6liY9182jk9e7
EVC/q5cVE52UlRHMfm4JKNOIkpfCZhlbO8zFdMSpYGjyprJ5S7LiVndeDJ2Nar+IX+azvDfzdMOs
bAOXRGK+FMXgLPHJfwcVrNTdCEONQQ609YdAt+F/Woa9UYxPtAyQg/UHeHRqCSPAZVgxzizt3nkG
zaaYNi4DJAAaSSPubwPGKnMmfEYmXyAufW0lUk3aVP6Dt8VFkxU/NItcd84k8sJV2w0a5Q2y1GRR
1PljVuOBz3uCV0opPxqDfwoda5uldQS9FHoqE9KF+DaWqiYfFCeUvVoilB7HOBUj/H9yD/LGDHRu
5DFaabLA0E6476L+FU4z0mvn5LHug3M3zKzohtOUWg/tGH8hY7CyJW+YkMHoooSZtI12iP6spuV+
Stq9kldre3I+AgjG2m4d4L4K0jwGdRUlXjzYn1kVnes8urTW9KxK/X4a/c8eSs0+JBA/okKC7S3n
kjO3+H8iCIOHsF6nLPHH+cMMnFNvMiMMGMYjieVl619KaVwUZfqjZtOfoWE+6mvTeharJGlgIWYG
e6lJHkoLyFCIbrVNXFzvd0DMzHWOBI6XyeZbaPyUs/ES63b3PI3DW4QeS4aLyJL1YJ03OYRWCHab
dTuvGsS3gJ2K3Z4xtSUzrtrVioj4rTFMII7UGozR3K4ce3oru54+opbjtz1cRkj+UGLsXx3Y9lAc
fcubrvBAasUo39qguI0WatvCDXEtwI0yRrBwkgJgMMbG/jRvdChTSr3VUneY6M2D77cLlqE5COy6
3JXV6yzP2b6bq2wPMZM7h12+yXHsQllUkSrdK6SYpJrFkiUZD1AghoQALFvAAsxKxsMQ+68lnnWg
2hXrMBaNA/4sOnAMNI8QyVRAslDnEOrIsb1rFOQjfXjuIBSvXmPkj72IexRqyN2VwA5ujTa6BiWu
DS2M1DPuHXUZj80IxukTjiIQWeFZatgo+1WwqPElwO3NvVBPSFSVo+fRHI9d8VnZBaod4zFVR9Qx
rQnOP8Mud2oqlzsp0+Nlm1QqTbH0/U7GPwgALCiyrRGUhjeYRu1Fkdx4dVpKy66FFjVu8E8PCitw
1o/5Bk0K3DplzPK6yI/QkkfwlYO2ckrh90dDj5L1rL26OV06NZOOwAiVrc5MwoqyL4B+7b70s0Vp
RxO8ICPIDNWBtnXwmiKF31eCyyozAXxUZ7ORZrB5Jk6XhEQDP2ecq5fGrL1CrTO7ptjf7+kHjTpz
qhhW1aToGHvrtSrYmIv5J0LMCzkEbWfjKF5MERENOTTindTa5sbwLZbTnU0gypJfR73JtrIO6ryp
EH7WtBqPhhJBpx1a29qwCWDP0OQ0xfxl+ylC5VLhXPy8u6phJB1LDa93LqY1am+9oI5sHnV9Li9F
xW3BnkbzcP9o+3CeltYRpXaE6c3oU8ED+2RCqY/3eC43ukrGjYYjuJTn8mnu7GyL3jPUWxOuvgYy
TTqNdEob4gowgn2bhp3uGFOSE2fvAseCLHoK1u2QSrA5a+h73zeasvCsGER5Rie3H0t9qelIu6ms
8h+NSTlMXU+PiNDIdq1BReZUNVaoUuDGF590lLL3yCkdnLE6ljAULKtWWaUxDlh6rRXsTfFyf3d/
KVlosn8CQY3VxwsYAVg2RmqIFwruxS5uyWsSH40GLDD8nsoTYD9p9buL+Pa+3399ROmlFxSaf//d
/Xuowv462P3r3yP+1y/v75TWAqPatuW/HOK+929x0gRjYMIZdLL9CK35KMJz8VPk57DtBnl7bgsf
AgNF0Z7bWtW9MlPjC/PQwqt7a/iT2ijO6Z0ZvPaR1jIpiMdbj+Qruu91/I7wxluZqOpH3ktw3Qbt
1+i3gNO7+GccYVePfAtYJPTOObODCO/Cobdq2LVHEipRPOINK0aoTDqyjWQIJvxC+QmA8Q9W5X9F
jvIYqVL+2df5NegT+T1Sq5/Id5hMweNFyC8dXgcpI4cQIRBYmnCKhVT1wmwWhnZpSF9KKAmQoMnM
czkRScuMdIQtFj2fwpeK01j2wSqLoxguBFNbmXbgP+RjNax1h0hzJU1QUtZwMPboZ2zTxDR2ek/f
amrD3KYTMl9VkvgbHZ3yQ2MNKM/nc/rQUIl1FjnFEesY8GZH3aPd4JnIElM++Q0OrSnuAU8ZDDgE
Z7PnQRAbhWY9vXQa0TNmp9JlCAgiwyjbXYd0JgMOxvLXCEY6IB1z/xYk82c0GtEHd+yX1BnhijT0
Bwtz/5aNHII8HTL6WWGlUub4ldT2I84zMyaT5bf5TYlAbQ2te0/sPk2MOhBr97WNS/o7TfIHVpr2
ZzGnL7bT5B+tr3zgaZPfmPSlLpIV0Q2e0NFtip70lYJ4RTc28Z86qYTSW6S9JPaMFLusVc/hAM+f
L8fhOQmcaNl2in7KGwhIkeccHyeZGeZEDOIogb5dD7FaPExGGmz6ts8OqdpYMBmN6d4yW32bxH22
c+KBmFlPRCIGrrkfu5yVSQTtADfWaW30zEhUltZQ/LTSUTEhuAlnOz3NI6rH4ZC3MK+g8a1llnou
kHNZGFIRvtD9Fc+pwu4Cj3jqSSgQ/EGGAk8Pqiyv6HRzLx8iUDdCdhti6v7dJsMAbHb0Gef1aTYD
44uMpp0Sm/1PU5FYFqRgbaC/QhMoRGY1NZa/7R4lsFSoFk4ny4bDb8D5b/npSu7IlXEkZwcEdPzq
wpK5fml/xFJ6c/CLvht4UGGe6JUbvahxob1OX4nBGvA5GsqfEIFQT8qV/KJ1OSNBOVjPhsScVI/K
8VxFqJ4rXV486YHWLxsjDE4KpI+rquoZwrvUgZoiVonkByog63k+ZK01bKDNHvdzFqLxnCrTTsmH
CnB5ISMXbJR7I/K1DVLHcAUMnb0e07p9iIVne/aJyDhBXa+01lKRk4a5Mmp85xRBo7/s4ac7RzoR
6sBh6i9pNZxt/WS/1CQ6sCapqj+orNluWxr6VQ4I83WEsm/hyIR4nnPrra2b97It+o86S5/9tIu/
shp6PlIzvmPEPEbDnFjzQBac29D4MSifE8fEZVC8a7MxQbpQxXizJTV0ZxZxYaT7P8LjYI1T9g38
/2ggU/GZWBKScJ31PirWVzzU5RtGvQvUjKnzM9IeK3OAj2qAUeeMhh5cm1IVwu3eO5thgD8rRcXt
VOhoxDgmnL0zebzVWiNC9aTOg/3ETY7JEs6a5f1jLyM2YdfNR9ProEntZl2rvrSMExnPiK82pN3G
drONR9V8Qo2mfXBqLkSiw/zjk4+aEyacpgHTQ0oXepSDDwHEwf4fjJ1Zb6NM9OY/ERJQQMGt8W7H
S9ZOblA66bAW+/7p50de6T8aaaSZG6sd045joOqc5zyLdrB73bzifp3v3J6Mx9augnshc7ycZcQd
P/6xrZbxQ+IYe5wCO4yFH4batK9N+lfXgujeYit1SCTUj7aq4jtxpv48zXhi4aZIaWVVG+kuXqJ9
2GPj+I9uFO2nXl36tLDvkYOx+GD1waqn02KRbMkVTfBIJftpiIJ/ATGLqYv7cMyIirlRfNWKsLhP
kTXR12bGtqH4cjARiPnorseGrBEah887Tu21lf6zvWqPH21w7sb6EjhZfm7aVLv9Psi6ZbkczGHf
ut10Yr96xawMR+Z8aokowBiqYyYCwyAmB62lBjMMrBwac2VY1WfszM1Bat2srfp6PI99vOK3Wyf8
EIx7uDy49bBRli4uU5k4TKfrL414QtBf7wEvYBYfZ2Qw4FwlCQVn25MZ3JvZL0o3uESDqV/0JsBu
qx62ZZs2vkuzvYqNCKY3yMca8MBnxO1cKjVU91TiFOMces4CcmG7vBsWpvd2QKxABbNo8/u0IGjt
ClHJJ1g8w6Bp1ta/x0YFtMp86oY9ddbe8upm53YkcBRSb0iBIQlyNKcSSLckPamoFpikbO4aTl8+
fj7DDuzY8amV7507OGR1L19JTS16JEbnezI182JBC6kHnN60ZrkJWn1Ar+yk2IiUqT8k5FlnHVwT
0jDrQ1SKYmVkWXbXaLTBGN0HwwzTfTrR/aJdzAhFzFNtWztBCZ8Dp0zLfJqjwmPKjrkaYyfr/vvg
NJzFpMWYvy430JfEre3L/G4IuCMDaP3m92kmRHOSo3iBf1Bu5uUbszvnOoaRfnapNrZ6kFI0DJip
EBa1wvOKeZlBRgBHJPeITNd7XuP40JbjR0XturH/5/Y1HS/FANL0CQOSO2x0+5vnWRjTut56DEGo
8mU1MLTUvU/SeA40Nz/We27hAJ+q8Y3pIn4vTgRjG8+JFY6lJGJi5pWkWX+nCejvBsaMB1MOj0Wm
r4EnuV2Z2E14R1NUWw816S5t3BW3pKqYPNmlcylyUvx659OOi/pPFC8wfIK7aJFiruJALQjvRVYx
qgiHTbz45YaidfB3JJ5LOsODbTPncNixDs0IltVT1vxpQNBWJGvMr1Epc4hDGNRIMUdnzdUMPxtk
9NylnfSJKWXS/0fDs+XSdgxPmnzxihkazFhTL3oRyjsOGOrgWy/dJ74YtQ7sfL6NU8MqHZ7spNlS
rwCXpPUnAxqc0hXnY0Fnjy0sO2Z9AfsoABOC12JxekvxDYlkae6hZcndZOLg5GpPbKk1059+OIy2
GR6jznqHgvid1ITLSEtDguARhmhpb4Yyb6aIen9sA3qk/kYkSPqkatPAhNAy1nQI1JJmcpzTis2g
ndZVxhwt6oJD4+njihayuUTBsBv5jpfLg2bGiKJ1MuZybaaGufUIIXPi5DMfGMFPnfaTSk/fiZ4h
Ykb0RZxO+GjNenuZmpKoME+5/pRRH5ezbDasd0wQl4fff+V6TDeXLjaGIaSTyfVqzIuJhOBS/cTk
r1iVrFcPkaF2GFMke9WlxmsrJXqqTE2nZCyShziuspWwUfXjHR77aem166gCFvWM5l4o97upLGha
BOikofGiVEPSwghWNuT/8MMDYydyio5yhBBD/uCcpU9C//KkYT/iMW8/xmH6M2bGuTIIV9NHPtvv
j6NpTvbakvHehwHBWcvxpYjerOWzeorvzhsKB4tpmbNM38OkITfSNQHxZnUcKThd66ySbiBYpg0v
IfzNMd0CscaPTOwxrrYq7S0eBc1GnO36Ma+w584/0ll8p4asmYQzAFf8+NS1pM3OvSgvLFKkIMZe
ADeM2ZYXOu3j70PrTBgGmYmvEea31sVcXzXAzTW8pG6rAjxz+q4s91psmo8gcruyVPATrPgDAx/Y
F5Bark5WAhl1c7CZZvMc9cE1rOrD1OCG1Dfh3rFEhovehIOvczGDhvV7Ur9MsYvgQrwTkbHWZ80E
OqnI0UDnETpMv5EzOZm+q71x7XIZHrA2NpY8eYRlqUxuCQjeyrCVetf0GDFCkGEfIL9UnYbPg06l
OtQMnxlDgsvQtAjpxDAkdLw9BxiNRdkne65BxAbByKCmBkcqCqonF2KM74xiOuMLm5GPuOrodvoq
IOaT9WI1xHZ7Yo2CLYJV67XPor9dRuK3HufvUIUAVoP8RySBdgywanyg9Wz9MIajEwMW0lvw9Qfi
oQtw+k01ew+TND8W0U1PA8QaWvxNvOJnO4nXZCmDmii99R1ekWROZ4Cq5Vqzy8uoGmvl5DOJSW7L
mJJTuwkVjiWA/itPVwHhq6m5K4kK9ScNfA0zJnh0JGC48i/15bz41IfrBJqd7eLq2CQ4WCThLVZ/
48SJdoYL4aOuGDl1E1hr3+Yfos9e23kpoSoolyYmf6kF71P3mF0rCEpDUQPImdT6xKD0K0E0Iysc
mCkWxhqX9jTc4ET4glH6bGTXyvLca6T1H0TwdLs4iO+cq7UbquBLQDJZYc8MtU6SkpRm9qE3S1zy
6gPTfrGqSorhMZvjfTUX26QWdOc1vtbMvEGlI5wNU00DHw4UudbFh8Sma+0WOqeMiRGr3lceUXjE
C8pmEE9vFS6ofuXETLB6qNoto7toattjtcwXLGguKplJ7BynrYjahIrxHSfIAssucnEclJA5fpp+
TIAggFi7mxevLQc43S+6u8iIZmArqkhR2nYteqHRKYn5yZpNsNChQ7WXBhO+0VLXamFl9FJrdlrc
L9yr2Sa1MIKBgqleFCXfwUSMphLkCLFEDEWlYwoty01XYCdIMFU4sCxqOjoxIGBfGd7LtO0MF2mi
alGnevkLbARMiz0BoWEkpoToa5bk8cFMK/xQ4cu2zQ/thXusmx81eni1ytm4Vl4BmRSagzcod0/2
57aw+nNp0Lmn1d505TK6r9BmDK8j3u9+3UXXQSNd1rLoNiLsHDP3j2fHJu0wcxTFEETKyTiN3tj7
w+gBsw5TgVU846ReFHssFHP88mM5nvBAjNj1zVXT432KrXR6KDtmH5qkHht0+iXT6o4hncqRbJb1
rJf9UZsbeVZYbKYwFE9u1Zg7cK2cSeR44UyzGydad52WB9WOB7vEgNNsp2vqxOWGandaBkP5KUnV
uwQB5cKJGS4F7tnCLs6lxbxNYYvWVYRvqczjYx3jetolbPBhFh66rrPXArfCjaP39d2Jyf2OLW3X
a+rVbDSmhuzwaV7i6GX3K+4YgkU8VLbpQJgZsesAQRAMyoNsLe+hdLQ7MSB0T/aX0JP5GZLQg9O3
tj85k7MtHIwN60jfc7FaMHBwyymnmevBgAPKRC04waVmySXjfiqdtdMOF8MjMmd2TTZ2lFGdK44p
ug4/qQOwvdh7MueEaXNWMbsr3wdpVUdIe3KvhIS4nEixikcNw5wBn3ZEBBpIorsf1fRUpBPWgpnz
z5lBb5JM7ec0eSSh6AeKModFpvRzsAwyGhhTm0zvVo5nGOsiuLT6LK+kT/6UvfNGPZq8gx6/2y72
omWu2dze1nxom36kfkVeOXcOmoCIK2mWLVSxemFQ1XnKXtV4u8R1h0etEni4oRigjKfo0A2iC2YW
KzYWOwjyA0KS4VAl4Wdey61LTwvWAwWwpwjgUpIPOB3Hl0xXhr9oHdYMXoqjY5ZrSc633gy7VMN/
nSgBcvp6D0oe5Mb1VDhE0k5zfWPiDT9XkcrZVTW0+jbyDoanR+/ijQ6/eve6ZD5AHIWFtjwlk/zb
MqR1i1g///vPvz/PHcKCHEkykxvl0Xv6YRad95qr7r3CvDeS7Xj5fVCFNV6CNhkvehZi/St7cLTl
1d8XdAYIh1K1VE5xfDJkIm5g+f0LPOl7E8w9I2meUfe9p01bXuB49S8JE9dVUMv04fdp4WgIsjxv
ySCV/QuwJoBzZISn31ctHVKixP9zMwFTQ/Uu2ktN4Ng2tzT9Vhmk1kGSj574g210bZHxInMP/W3h
tH/wEkWBS5rFJ17FLyS7dt8kjOzxp7UYtCn8T2qH3SQpDuUMF2BVwvwLMaD9J1jdGfduNWdqfqTb
+Ta3LUBeR/pFnaOwnolOXWbPxWC7jCX76OB5IeMIIlxfoU8E26Gsrc0wl/Vr4lhEAs26ASODV3WI
Kb7X0H/Y+KW+KsHQNAEWO/++GjvjW16r8tqNSeX3+YQwFuxmZy4BeF0cVs+R7nx2MwnEYVT90WpS
TRjTuTuhuf8fBxAhUD5HjvYppvr/+g7D8isC5f3vA0xLyef//RlYzP77DP/nO/w/D/j9kMGEr+3/
/BWtRZILnrUKFMdtt/pIvKEpwuYp0vXsUeAxujz5fZB2b9OggvX8PrX1Pn3o7OG/I4Rsmqchp/JE
qCROv0doWa7tZQD6ov/Pm9guQhOt7mlOeF9ouiaomdYv56aGfuE5tybDQnp5t98j4hg3JkbOYv97
RB1o5GAL9/v3xd8Hot3ecrz/zyx02aomrOBEtCtGYQU4mdFJVNA65y6mwHLNNnhy5yIjSEDOO2d5
KsjUPHZiBI8JneDJa6LgyerWNv7kUPfc4RSGuCwKZdFeZ5h+xQaZuUWimnWXdfXGw6K9GYZnqQlt
ayTgjlpaPVde+2SEbJsRFrR98DqouYUzAZfX+pcqG2HuRJqQvLe9+26MiIznTMFSThj+WbDr3OYh
j+b3Fg4ytO4QDiF34mq2ys7vbWp+NAhMxW+TRHVaedVLH1SrIoOxMZnNY1OQQwp9mU0/xHI2jyM0
B0O5STUgO1iE+FMafKdtuhjAg8R1moGWu2voadNX4eXe1g0hWrRNfOvmDoHzSPxgIGiL+8+qtx8Z
1IgT42LYl5l+iNll0piBJT/so8xj+DJCm4cRvHMzNEcowdYic2N2y8E7zLY6YE++ijBJ35UFjVFu
kecyk9Y2djrCkq5tD9zJl0RL/+lWN6K6wPOtGHf9TJFKZ9L4OmuE2w4kWtQzLsjlYFxaAO9jlsnL
7zNJRO4JaRihkAxMRFv+C7U0+egFXn2BqR01d63nw9qm91Pt8D7aBnBSw3nW/kZLZVjDbmBawyU0
56BFMFnOTU265jA7flaYUGJqzqyuQ8mSLSdI1qS9IB1C2dB/RoXS74ZKfTtMgsc5vXcFMaLVPwpp
mCyETg3xjz6nr4FN5le8Qd3U+81wGMhq8MGksUSIxx+Kw70a+xfb0/t1YjF2AEGs0xI3DszZVzmg
uAlxAckE0rt8MsWensYLiFaQeEtBG2nd0FyR9TMS8pl9pkl6a9Oh8gXEDOjk2LDr7aqpTYZcWZOs
3BqVXDA3fu7V2Sogird0DOosB4lvkWA8JeSrnjKdHbm+1nFoLkxevnpznUvvi9tmQtCL2J3QMjqG
yTq0Fb54AftX5/1QoASb+j1LoU+mVfd3XmbTmUxwvx/QbAgOdyPamhbj93Vales8bt2T7c3Ey82S
YJwWF0FPGVtYdjj61rg3ROO7PozVvU9CIogj5rRFA/29Y9aigtqPMPNepZ5uw9rpt7ANkKV3EXqE
BExcU9HeCId3IpYxE8vh+MbabiAWbhOGm7hfBhmV1DYtDeOG4QmGL0WOS6+DGr82iB4Nuy2lzHMU
lZsyEiSwptG2cB2mLQqjhUgwZKpjX8/1Yg1FB9jDGvjaqysj411DlvyGRLivsvZnz9PX7ly/QGuR
cCciGKlHRXDiuZ3UnzZJ7btBJQ17K6YXHKoo9Z1eJ4214FR32fhc6ODtTqfvsizamS6apXAAxagS
/ZGgpR5zQqT9BoSwctBpPIDln0rvQtpDipt9yI2l3GOQE+Br1FwwTSTvFvWDgEpzFFrQrOakRmLQ
GxvXSx5ROLM+BiWm7BrujDV/VNwmkOu1CgmA6312vftBFG3os6Ih4YwNbVfJ4uyM6IKEbHGHcbO/
08hwR+ZauiM+YjsmTC+aRJaoT2nRxladW0yWV6PZ3HSjIlSwAZ7RbOKTHTCzDtFaPWqrrEoOSTNN
d1z/j63Z2OveKjUaiSTY5Nyrm4RrYbazNVOzY6OqCYyBulknnbdySINpiHZXonpPzQlpeEIuek93
hhD1VmvG3ka7JnVwzymk55UFF38uiBBPMS9sOvXUBHDuDUUKAGKEf5Zi24hG5Hke91tv5yF2lq7a
tW6P5DbEHkAXuy7yQPLS2qKyYX3ssr8qbjHo0OdzUMBmiaOF0dNWAscBLalx/sGMkhyiHwA2yGKR
wyFFx/TDlNtCx7unh8Xt0IauETXcKOBQUs79W18ea3cEFYDcYMSXeI6q9VhLbRvpGHVKMExr4mwn
T305dTupjR9BuLf7Ah8NIyUnWeRYnNXwxx1CAwjtACjXZIrthCOGczKdUzLDMa/GzFIEr5FkaamQ
LvkAGplrfTt28KOf+46dTs3MYsetmrHSJCLUnotobZrGQ90GrA5EkbijTdiyJ2/gE/HFA+b1LmA2
WJQPXrrOJthZOvlXIYi0bJbrQbh7lgjW3+xKMo7y84iyGlHZW5PVPyIkYNlhS43jcKMMs1nVwutW
daudGy1504JWwxU8MdcoyvDGxrxTJ/qKjJf32FEs8dm8E1L/S5H5Z7YPdp4fDMM7Edkz75FofQTE
o0VuSnxT7eILVAK25kG9C1T5N8i+JlUBsPW2SwbduK8FUa3T2HwLJGl9d1PIR+AX6di4TCNxMgZq
A9dcj4WpAZmr4RHYv0ezKdFzBg0WMo4xDCtzcs2DRzj0owZj68bahso0hTS/0J+3hoLW+t9zYjc+
Sg1Y5/dgczZAVF33/N9bIZEqNrVZ95vfV39/3VTB4wgxFv/90SiGHoPm+WtYPsrvj7zBwqaLNL/d
f7/B0KG/jcq4/R4iS3jOsET1Vfb7aZvFP96ewJZ+313ExnQ3+xXbBmbZCReRHaLYDiGUTG4IaTpx
vnPZf5O69RRn6S2BTeMRFV1O3w0xkgzuUCGFGrdnKLC3Z0q9avOiJePS8nYy9nChUCbjuzDEzUTm
j2GevgV5/B6iJfJH3RFMOv10SD8SR54NgzNeKu1v14KBE3u5hhGN2nNok1MCfz8ATr226D/tPHtn
hv8nDsdHeox1gOKBRAmig/OWWYWHBGA02TDXrYS/oTOpeS1lebJmT3uxNKh9eCjfXbHV2+JbwJPO
S5toa12h54J5krSPZRw/e6n70k1KX4swfB+bct/X2TGyHD+cPQNv1fqxJHm4jTLolvXw2TZvxWiA
pVF9if6ALNteNcbCl9KgouqpQxxSfPCGAS+hPKBgHsZVEFseXRaK5LxVm+Ufsk2TraczI3Q0Bg9V
0xNpyu5opO8hdFoQPb430RBbFrQt0eE23FPJvLCJoXmhu4wLCOWl+wgY/2E25psLRQC13m9iBMYj
XfVldfXZDWty2un27bz+mIOsIjPKBR0egueOg3F8bx/RDg6T6bw62RarhBF9YXJrZlROWEGb64Z8
dQniuynGuNp1ef9S2u5fzaZM5H/Jje6Umyix62sbpn81zYON4dWfcU5OLLzDAOjOOKdCdPtAp6uw
w6cgZ+ha58ZHktncdT31YuCWuBE30bS1SOcoOmwBpIh7eOXJWqvm93LUvoNhpMjVdcHi6irfXohc
hUZ+NjSQhkg1hrUyst7hEPZcHci7UhMeI9gatvxyp5GgJpdhVGYb11rlyWZBR6MQJqRUgARsywA5
/aoay5Wu7HgzZVg9QB/K1p3CwXic0+FkO4oyhQmD31jGZXbKfh1OxrAVRA3DpR2h0uqm30/xlYtZ
rngHNDknASy4iVmDYrQ762T4cD065zRKnzujnqH15s+WiHyY8OzL2dohi3c11XW+VnrwltREF8aa
/eaY+R1ESGfWgxS2jeyT/WC35aPdlOj7OxhFSXwHrDzNIn3JzV1TwpkslZ8KI9vNY/agk+107szm
E3lCddOGYdsJO38IQtyeZNrcgn4qH6lgEtuJby4/Radb3/o4LM7UvWeg3W0vNHmVdq6eIHlkXPzt
LpuQx3aW9ZPQT90lgJCeZtechE995rdEstvj9v/PdXCZmoYZa5lOpc8uq3yDvryuqajJbckT1O4z
kgYaDc+JNV8S7AEvncvPIC+3D8t0m7toE7zJfeojP9KhPodpyVweDRgJcdHBqslLHLXtSN4cwKf3
OpTyKymTr6Qwi5PtIv1oBtz+0K6khxDdyM0yeuzxHMLT+iTy/JSx7laZbkUi+nAompTwzxxBQKht
lQ0UGU/9XRtH+Mp29szYI72QwlU9M5BmEyFXm1zaCWVyVVm7tHkw0uwlqad6HxPAp5qHIHa9eyvy
4J64Y36qRfCp0cLtwpL0Rs1kiMFKyF4Fy3HVLIrRzDHEvgjGpy53420b2D5rkFgwa3w4UsNZl73O
9p5VsHJDLLvIYLwWCALwxqhw0RNBcVHpZ90lmAcNItmXNrYlxmR/2m0WM/rIu305qI8UTLrxIOG0
GSYmcZPEW1nbFl2Gqi8pCwSa/GXIpOO1lWfNc5yRExCz7zhTnvkBhacP6WzmRJTOvkynE+HNFsSl
2FoP9ivzU4CBJH0vOwsO8O8DWqMtadZ3CWzk19lYrO0avwA11jidFfRTkMcOg0dH21ZGuFdTj8sW
JgV5gmMDFwhdqJ0T4QMyDR95iv0qtFZ2jXPAiHbeL+KUNsyu2NiKRy9moAVBewS0vOhxdjIJQYSC
sIp7hgYuwWwr4RQvcwZA2bNnrEzZ0c46LpdTovtjTv6yOaWHtjXSTeV1kK4iDoXr9EMZTAdiw6Mb
erDfyLvPduz6ecL4BCYwdWmSnpxqfFBmrQ5OXVyhG+ePFRrYjRnS3Aymd+zw/XgYZpdmq8+T7eT0
JC8PTgNbZyq5Pawa5qz3MMcJrtLCc33RzydzFA5B3QZriE0QiJnOiCmWKE6JQRmCFuUM566u32Il
7Q2aj7c2Fg9zOBwzvD+I7nDIlGyYg9jBePUa+VKxAq1zpXl/RuRKq1APIYE0fblWPdSgKvLe9FE/
DZWu+12AicVoww8bFeUcDRvXbVyYOzJU8YXwQLJD/S0EXiaQ0orOhVd8LIOL+0jRciWNuV8ZaXlx
A9hXjj26yIcF7Kdsuja91zxXjjgF5XsPd+WtyJgBMEcmJaMe0MqGuFDkVACcaq1eR7MFUT4ITT/x
vJ7Nv/gOeu6f3LKv6ey5G+tZ4AYDQUYxTq3DjZU7hHhN/fgnGLDeiuv5lWaWDI8NXb3gCxHypUnz
bGd51OQYNtxipKJ+LDrW/oJ2nF6wORmQR4rxadLGjro31TZuOj0E5I2uiEiLt2T+UVynoebDdqQT
z8gYZpz0mkauec2TjCGooV6NoYVTJJ2/IePOdiB4YyhBHPp40XjMxZ/Y8ID8xuphjLh5R1fXoZhL
KLU9xB+4hZbGmM9Lw63h9WoTVlKnv5TpxkOxsxua4QuI4hakxvhIpWwsrhTJvmqbfyqB+2/j87OL
bMZcpu0sq0ZwHMKXpM/GTSMC/qpwuYhzY6JZk9FOieDaC/2nGdJm7Qiy9Bw3/XaibvSjcnpDrW2u
ji6iHrrMCjd42b3JdBLbRknnaI7u4LPRk3Caa9qxmJNnIx9j6jLjTJIaIJAV7Ny4044irSN6TavZ
tUbGhHtg4Q8g+vj6FFUYOcx3paX6a54Sets1ZLE2ig6mbX/w0lgL2zY2+Yg2pwM+fwgs78VaUl/M
N/LyikPTSXQrKrmaVUk64cCA2qn9UYCJa+UUvUJDBIIkdpkDqfuha6lR1zDWsKyN1trbVDJ5buDd
1UNAqC8wlys0Il+6iTkwzdaVdSy4etR/R0kmZivVVQcL8Y2RTQvdGMKAILDX5qCrR52xU4S69Thk
xOPZ8UvU43w951FPJC6Ol1791xnnu4e227MvU17d58idD26qd6Qp14+Vu6gbNe2ktLl8aG2GVDKe
Xuyut5nxFQG1KrdlpCwJVR4/nKD715qcYvLxfKDwcl11CSQm+JcruxjIE8TGQLqNSyFZnOdK4jWo
vUWaHd6DIt4V9Dj4p1i24EJXbc/EiNwtofXldhKQy2ZD+LastZvRcTtnMwTBbPlDegzpwXC90CvO
CVEOY6f2hgowEmjUmi30R6n8CyOS+qW2RnJmTOdB6IJ4rfQkgsT64y252Fq22J/01i2JqpdpKh7n
0ZX4hINzjKW1J83J3Lhz0vpD1T5X5BitZGs7z31uPLnEGPx2K8qel5S+qdk6BFi+RTXpn04TQWe9
aYvGuBmniOBeQoDAQjMu2vgoKpxBoR/eCLG71FivrOx5bt8pYlHb9/ems+dbJoCbGDA5m3BxHCCW
xzwHFPGrZBgubhm/WvCgr/iUzK+mcleNHil4RZ75pJfxT9a59kfh5j+wN7DuzJlfARac6lC/hLrn
/PGdaTrHTntwa6/fiQkXLvq6xVZB3YmVXdcdKEZkuEzBl7q0E+1NhOWP5ZQPtZooT0u3OvSMmTwL
Ikxp5RSk0fCnMaqHYoYC3QaMW4l+Il2iKcpNUjDAIYkSkhW6B7fCr89mlmTLyd7lTh4+ZjPIJ1q6
eItY6DpCS4AwOD7qVsYAKTbTnAxIHQyorQvy31uoE44bUSmOMNsHw1vZZXgUsYZHJv5Coq6wMYy8
ZAc9ljbRTL7juWw3iebevKU56XVce9J0FOshUf0p1vEG63UUmOGoHz0zeDT6ejq1estWaDz0HXC1
actj5mbJBV5at9UrGBmqnvE9rSbGFo3WnRIT9NiQlFPvHV/fjlNL39z08bEZ8jdLDvCuhbvu565a
C2/awj7rL7EatJ1RGaX/WxjPrgp3inBf/Lig1EoBh5zlwyV/jd+qwvpihUZL+CU7e9pG2g717tNs
C0xwuMAfVQmH1nZ8kRXqAYSo2cTRMK8tVC8E6Drxrn1shMrOVhuUZ0QN5Vl6c4iGjxopz108dX4f
wpEuQXMaWSw4W7WpKmwmpiLL/3sdCiZ511P2FpRQJQcGgL7pmvMJJ4L5JBIkSCMBsn5EMQC/Tlon
+l25cyA7HPsKXNCCar7WXTf0zZwswwIRD+/i1OveVOGZXF6smUPBUjL2NQ6+dFrHAbggW7m41GAa
AN6UQqw+WVpWbuTEVTX2Rbepa2A0bgL7OCWOuZ49SHdD1/VHGLb98fdtRNo266keJcF2Y8VsV+7m
CflgyD1CgrZDOjCthbItjzs7aR7bOt7Dz39vRUTY9DzB8cXIusNcY+zz92lG0VY9UFBjBBNF70ku
ntlosQr1DMgOcBX9hh0NRxZ1aKwvNzanHZYPz4kyPtBc7prYm1ZGrH8JEpX9IuFE1CczYls2ivhj
DLRLPqV31duZb4lKASlzhvXRwbUDekVH2LaYfrhaW6puG8df33XUK+3Lvqv4hLL4Ch3+EKP1Pqeq
uxNuSMMnhmlVafkxKDxwOOQuVkw6KrGd50EQxlVogR9H5gWfrHxfIIxIY1Lk7O6gGQgRqcj9TmVf
iRyYw0fBBl4ScbJRhNgGjUtbkC0MjZHTET2CEzjbwSuAr9Td5EPb9SPEgOdSPJexi7o2atFkx/Z9
SNy/CIrvGHmBXyjwR49Ybyg6FXsGtPOp31H1fHmWB/3PYxQzO1m9VotKVM4A1JXxFHTDxjECYzVp
+tWa8r+lHaOVVsBGiyNZ4gqQ7fBW1PVlFHG7S+oi3ki9DSFfX5sC5m4P3S614VHXiBEdHYpQn1jG
XpjNPevDI5JZSf/jXhLn3mVDsEobMCthM0PBdWg1uIQaDu0HWgtWIrP4V8ewlFYhanzO7zI9Mhf+
R5dsh3Dcl8goNxrEJQsO1wr0pFiL+tXs8CWT6XaAt71KGudxYRZhxYXTFFTbEznBIAjGsGp1cswr
a3iFcLozPPN1otjbWN61X5wB0y5+yZkrwE67Rmn83FQdxtAJGUlTedc7BnrEOj7GeJ6tMEjiUje7
p9DCU6SyZgyUlXXWM76KPCMDCUL0H43a2IVQkVjQUCzjy53NXRVqd3TTWymbQ2UFL3h22JvG7RsE
xc4N2lJMeDAmUlqIX0YOMF8WL6k1nZtEax/AxY3daHwm8/ys6f2+KORXaFFqpV26s+0KE2Mlvwo9
GfB3jA4iMKu1rqhzKA/3JBF+ZgmFHuswBZh7Cf8Xd2fSHDeSZeu/8qzWD20Y3B3AojYxRzCCwSk4
bWAUSWGeZ/z6/pD9XpfElEnd1ru2MpNlZkkCMTmu33vOd+IE3Uu7oHZAz84zuojALZdCsDhr4X0i
KTe6dl2aYi/8kP48N4OifmLixbQqz/p9WHMrWI1yl7iMZriK6UxjKOnuR0ogKgwWQi+zYNeP9qOH
W45Ac7EcUcJVLf3+SQ53od3cK4zQjplcKi07Jb28c+Sk5q9cxIMSsRoHbEEl1ddQiXNS8GKYArV6
282KUPNRS1xgWki/WTY2ee089zLWVyKFx2CZertC7HOPRJvcWPVU9gKVfYD/oL1q4RchX/A2QaM9
aiONGpVgpC71vSLZe1GlN5EKX+AQOpvIri8MLZfo7B+TLMjIsyKHeXRjmJeVHPHQVN8MU19oAwJ2
l80p0xT0kda7FrXQkMsOGHzUP4KKiJnODv6iDqr4qvPUdZHUGw/DsNZet7E/LNh354tKs1NGxtN9
1BVwwpuC4HrmQRq7TVJIUVi2PaKdBltKVUOANrJsNsFTToEedJ2amZ/2aSLjrwfvMF9jSq6e4SeC
ul7z1rio2YDb0XWnh2vPxcLnDYAs6mgTDP5lmtqQdGyI/oq9qz2wUaZZni8L4yWNcCJJFN64i5sH
6Rxbq7+qdIVtQ7vuOqrrEB5NHDHk1tR1VUb39TjThWyWNN+4UcBGERhR2ecQzueRbVCO3+iB9Oc4
La0NUwFjbYpkR5hrCl/R2rqm/cT3ft/TmnWZMi/0kjtsXDC1vuQ+OG+okEuvyHdRYrMkevUun9h8
o3MVAhWhptnvjTNyA4bbPGT2VPjZzonK764XfJh6tpWeli5dnxmQ762KyX0odePsVhIOSP0gZXfT
a9pjW6FYR6GxWg1qeh4rnZYadT2vSvLBFx6FPI0s82giTbayZg/HQe70SsNvh+7Sdk4+wjAeUWLW
UGShZIcp71gnzy32baidkjy6+EHyzRP1FQrix9Z1Dnl84pFRy4bw4YXLJGDJxHkDJqZkNBthF0va
gxEO+7YxF6bArqQMfPw+rr0wxy7hDJj0Nbz8PR5WlCGGybMeZtw1Fd9Z8bqduMqIykKNuqyqcRh1
1H3zFoDw8jb0TmyVXt2C7Xg3NWd9DO/CEclGR17pZI7LwIxfgWV8S7XquYHYUCjrGRwFzirrWHXV
Cf8iPdI2Oesa8jdZmGJROXQskQgtBlxUbqNfOjRMWeGesK5d1/BuDZ+wgCjaeVV3rIZ8L+ahStDt
Mkvbqdi4cc36NW1ecbntmqC6yNK/C0312ZXycXQJDI5zlmYW+zvbRoDbW/T0PWd8kky6kKgNwlsk
gp9jMPwPbcy+x4b2KEuA7Zl5MUYt2nYAFqGtE5vr5/l9KdlrO+KE9v3VSZqrOGGaIttDA1GAjv3Z
aF88BDhTwA31A43GT3YwRchEyRRsL9r42hqTPVp1eqcZ03yVl+dSDTfp9J77EdiP0ngsTah9sGUY
6unHJuO3zh20rgof+ia+iWHErCzBDzXGZrqxqMQjl7ABkV58GvDLsfLclYZ+dOhnGSRP6NgHDKSA
MTbuaX6N/cg42l5/FSXjxk/4iqfRh5XngPFm1S6Z83zX5YoW90pSpeuBINYZm702bJqaJhHflZMV
GDQ9TLwcujc9NSBB8KvVWMppyRf6S9TVV+RkHwPoKVkuydHRwzul26sJGYiX85xOEZBcf1XQRNFU
8I2+eLTG4vS9C0+pxni4is25INJe9MoE0IXNaWFO3V6Qet7yBYacghehcOucTNubYIRv5Td34yQf
EQF/dEF7CJXgImrD7cAjN9TlvjEBCfnZHesZQFsZIIjz7Rff7rc4cqwlTcuMdFjtVgXDfdKIT8Nt
X7M+Q0MS0L6OGLb1cXsqK2sl9OmOYbNe81oHAS4Yswmu2zb97nY48atq0VOyLZFlHjUdjNkQgiMd
zdfEtt5qTo2GbQGns1/Uo/RI9e6XWtHtHK/dTojFGSuQGjHy8tSdInQhpvaKQSjwkcOQMC0dm+QH
lePxH71bt8v3SGGyla+hk5lg2WxTClbKI7FEaEO/Bx9L0vJ4J7Pzx93ZfYOGakTB6BvbsZ1WXVcn
G3fK0PojeLU/Hb5ChhkrsmZZrGdw6eaCozo7aXM56sYfeVwwBEwkPI+bkRZsJJmbhu51noL3QHIY
bmgZrjQfqSDLhYlMq+KTu1Ehk3kHnQ3UW2dPw+04Nd0rsK96rpWMemDoYqAMqloCKXgfWul8t/jb
Zv0isXklY/koRyiCvmgtLW84dnFMHrzyt2qKYiQC7nN8duzEWWBP/Wi04jVHTMxDu0uCBICD0J7H
CaGLGnj/pfE0hPE12o0P3zXA45u4SDNelDkdXHNZwClY6Vhab6ln9/j29d1UARsQZolSjPnUMi30
tTM41sr/6BtBg1Lme2tI+AzcOHH9fdJAw9isRLJ2Vz3ej74xaHFbmOZB8pRRCDcixe6mY/5KR2At
Dc7n1aDlD0PHtN10qCD6aKTi4zlz2uiqM2eaawEMg8iIwP70AuPedP3vdBOZlGZnMqG/w42+VJ5/
jckOayGN9BJR2nYUk7/0i4knNVr0qS4POs5vvfanQ85ysmxrDHByzPpbYZqwoUVurBmdQLYctXFd
eAmjMBQmotfXRVisnM5V+5zkcdICUzbsZXglE1i0aHTPXccFaHn66Iss8hA3Wt2dNZhdi86dnhuk
o+yGEpqHDjOh8dnL+w32nXOku8+tER+mWidMpo7k1iq+R54809ar9h6bEBpjmz7QL0nLEDt+dEz7
Lphp54U23bTDeNWHYt1k7puAZNL6w5UfUnG3wj7LEjOQGaJ9yv3LWEF978ZjGhxHjWYovaPjyMKQ
1MNNMBXnoulXGOWeWp+U8xxtcW8yFf9eGdFjG1tyncT0TsVsmXG/85neWCErQ2kVE0BMQ4MeFr0x
U/8GdIQHU9OvUgbtRTfaTFOLPVPrU+tqjC+QGcaNt/MY5FfCWetNNbN4WUW8gu4tyjpa/pqqNrmH
fT9zRoCIYA1soa0GGzdkbqbuusKrtZITrFbgmwsnHJy9n3k4tekuWWF0bJX6DARdQwe+Z35H5678
nsMPbKbx1PWGhnlF59yJyHBS+0SpigLLdheNgGmRZh+GbsLOwD9C22vsQG/DxSQg0HzQorA+eKOf
rAszg7fjMPfwg7ZedQFAnbS+77ueqZ8E1CBag1jXbGUb+0l1RE7a7XMWUQRGPXCJKQzwLJcHlJSP
SXnsjHQTNzEsKZ2JJNrOmOhs1neoIYtczNtG5a0DF4t7FXX3stVfLQaAS3ogbnGV5WO2itFay2Y8
OM2bStjd5e5wg3qx2CY0AGkgJhto0Qe2hQ37aDhGDsIzttAE1GbBo47veTklA5ot81SW8mJVrMoO
O6RlZBKkE+fPvmI20dNJYzoqj42h9uxkYC6X4q7vaxiZDVVmknjvrglSxI3tW5Jo2trZ53NLOqyO
/TRtDUG3FgPOm9WaDyq2zkYIQhY30a090NlVoG/8NKer6bUbsyg3eZfuOmQne7/Omq0U2TcrxL1e
OO8Gej7LxfjV6q3Gq4pmscbYv8uyEOKaZt37o6svZ6aJ7vfuEkiTjsNG9dvetqAwMdutWOVIIupg
pQd8EgTEg8o9UaVu6Eu8WlhKVDldgWk/gn+cl3mKp0FvPgckypOdfVRNsVdGsGrSPLjuCnnD7uqk
ud2maBsy1/1ylXXT0a+MldGzhjF435u9BiIWku0Q2EhDnz0ZnwNB+Wg9ZqF6nkJj2na+X29Lhy2c
+DapWTwXRChoC3bazb3rW5eM/i5RENOrbSZ7UzccKpCwfoklZa7lJg0SKRWunTqLt1xQZFh69eJr
VrZNVexh1uX32j4xDENkPjg1HFZkxfPwzlLPJflumcb3W2fm7U2aXKV++ZKEh7C3QTr34jnpSnFd
BPl1PbbtqzkIhvZ9ax2UxZ8FdBhcSV9/jZDGg7wyq0M/lATX5MI9OihD9jykd0HdbIKKE2taM7x1
cvUBYBM7utiU6SXLtLvAt8g5rGAfJ549j8sXIEgOg9U8TU4B6qTUd8IX0PTiAm+wG2xhBrBuDjBI
7aKSV6UdwsQSs1CiS+8bM3TBQxfWSlbxropuMsdUq0BDMuo5aqUjRx3N/FqFVT8DhliwkMrKod9q
o2eskxQi84QuzZceTlHI8CQymHU1br2K7XCRW/eTrtDyZna5LBvH3rS6ulNucldFwVVPRgG6imwj
IvEN+VNNNIFGK6RnGUdmRh9Us2+tmma5mB+h/OwUHulOA/4gbYhAYhnZGufQXadMZsSoCCBB1Uzt
QnIT3PgVI2nK9zDkmyQezJqFx/SJtnGa7jme7rKgQrAm9VUm7wGl3Oohv4GpJclJmrumUj6Fha52
PYAq5Q2UVMM3muWQ4gcdGv0prWlPdJQGCUW6ratwY9FuNOooX7ttxx7V6sSyqbRV7REalUz3FWke
UxdRGLL4pQbf9M7eT02GPC+6NEb2Lku1dyP2Iqnu9mugzG7C1jzOzmUa3NlUcleBd+d1drozC39n
ptXZStTj0KG0CAeDuL+CJanOd1rD38GguluVPq1FvT/Ijre46sVqqDUW8KkeZ18aU32obI1T1Ssc
lJfQN8AtW0gdlGEiun3xhsLbVFny6ia9AqXgL+2CLZiulweiR8Id3Zh2uUt9tq0pQ32/Q7IzIK+t
G3o2k0kyRxZb+zpukR8wpVlXwto7Or3UNLVuI8yyGOLxnwRlz/MRW5cGBOMiNvIY7kN0jaoNtH6q
PyNBV+uQiSlZ7Q0OyCpM8RCp9DmVGfzfvKFznJWrxGR9tSwPdAQr46HTVHlIYQ/w5kRg4W1pHcZG
yyiOCsYbkUuAFLCEtd5G1n3v1vh2ELdq5ms0VCfQOtOcKXNpeyv4rmz/jV1R/MwAWyxh+uCpv/Ki
4H0sildwJhmCFFyEepMkO2XQgciQqQ0hCg2yDlYKuhBWWe1TBjivcaDeIcVPWC7lAqkhLxfaleco
yAmdgRNx0aG5YkH81KkDbmmZQ5eApNwn402Vus9T1X6n4YohVbPrAwIaNnBMqsZVg4qJObK7TAKz
Ofz1i2Ib5yZXyfAMbay8ylk/RIr6cRZXMAyMizVWI5suYTWsal5ckF/UgIZVH0at5ZfSbw5//eu/
fgEY+1Fh2Vj/6z/p82/76/cyBN7VtanjPMgkAtheXv31Tyhi411gsmlJsxgcSO8Ha+aH77R9p0Oq
N3VKMW2PB79spgMEpemQ9dUT9yba/PVv4QTIBmgKpeYApCAyb90Rh4zFjGnjlNTIbSS9U9uNey3q
PKIFJjolobgJPeDOcFOYuYbdR2Be9c3Au66gMieAIOz2NpH13dB0PsZQg5cxHnedaJ/R5UKC+aRC
9HaN6cWbUCguOBi9IqnY4uTqTcsvuE0tNrIUtvjvvCfGMAjeSoI8A3rHqypCGMeORNrS3Q/URSwg
3UF3A/ZrYUWQnxWxKPiWQLl60tPOvgA7XUdoH15DTfBPOMz3gJ3bJx3vCN8aBAeIBpJqlwlDresU
pmjVZTTR7OJai1ztvqZhcxxntbCXxsFrxCeZLnM/3jiZqTZjhM9Dk1is3GoMiAfx4qWNDE8pCAZY
u9cFf9le0JSlaUpumj3sNB2JcOknnzD9oD/G5aNpa4CWarrrpcDAFXt0+HLDehZlQP5M1n3kEh9w
5TNMTMoqWbfmsLZbOPhZDEjW83V13Qvarm3Ym69kaCCXj/z2RvIWXMd9jWRfA+sBH6PcDvOmOVZO
cks3sjulI1/Jv/6YZgUfdmYhsRoLZyHVSPpOnxv/8X82qnjughx/jKtgf4XwOVVhFtfJ1MINeKN/
hBAzAZ0KFGprB3gd6imgQkbz2RHnsQmCeSgBQYLlodmIoC03plnfJ8Uxdhkb4IgX4GK7c2QOwZPq
BSVpHJNR6im8iV6EL9v2zjIljY1Un1U04zXDClZcA5xj0dAlN30+McMQ9jQB5KddW2fCIQLkJvRe
7GOH0uRKhXBkRM+eU2/at4AWeVDnAbBEfZ1QNSCdmtuomAs9pp52VHRXf/3Tv34x8/aC36PYyELa
xGB1R13KQ6BX64i4iNKhf1xwTY9WpZ2rKGlWOnoMDINkI9hWUK2zEemhcD5Tz69WzaRYXxjLTGIe
5pheiHKSVSK0Qb2y2Vixj8UQ3IeU3RaODXwXlb7mlRmGFT2zLZzG4txH+f0YdB8xMP6F0dIOngIa
D4NAD+kQ5shMwmcHw+JMad2gWOmNo5rS7sAcH3hVRlpGqhs7llcWqhlVWHbtAx9OmKhgU0LfJ3eI
0t0xu5G7qvQnqe38TRkgY3MQch4oxapV4tQug5KiP1iuD68BpkK2TB3vlKcMsto0vNNdHTzOyGYp
/+ArtYrDod1ZBFLd9/UgDqO0m0XmVxsd9dteb5Ny72tPDDa20jVvgliRtOUB7vPZkCO2XmPwJGmx
dd/LlM7OxGiEBwpcpg7uZZqtHHjXFjk7SRm96pb7oRWTs2mzg9MGJ0cz7YMxYnjSR/lZedW5Dtut
8vHDdVTITmssokBLN9MQyj2GTNRhGYmUbvAQZfZwUv00XqacbktkrUzV3/vhkGyrloZwQjstS8Zs
h/pL35KX9hp6k3dFu6XcuTGSrLGXhzTw21UzSzy6kZW8ZnZpquLKIPSolzCu03Ydl+O68uxNGMiX
PNBf+gThXDRnAtWet/GySMfZwi8QbwSUjtZZ1oQtA/dcEpm2p5HprwRjjoMF62Cha4QddTZ5bSUL
s9bi40J1ky0BWXeLbIoZhqbYtqxw3AQy54eYine74KGjNQc84vS/mv+u7L9Oj5xC/zOfcwn/z2fW
hM14/ZZ+/vMfa38smh8zAOff/h/wd0vBcTcd5egQ213TcJz/H/9nin9TroSLBHjdsgzWh/+M/7OM
f1M2OgqdPyR5LHWI7TVi7eCf/zANkPGWdMn+s4nJMR3jvwN/5+BFniCsyPYf//yHbUKPN9m06yZR
g7btOHM04PvbHXj2+p//MP5viKEj9RE+Luti/CYjyzoacXAJ9eG28Jn1MZG+q1P6ej9cnF9kFfzp
qJz4j0fVEX+j2eCoNGidY1hgXcq79pYMhgZ91qLIxAf8Ie0PCQnz3/q7c50p+D+cqyo91Ts9R61K
tESRz/zX02p8GWZr/eFQPycq/r/LSmYj4h/hcLN4Gn48FDOQeqKAj5cxhDtK3NSjxZY73t3vr+Ov
zgjMDkEArtKlmiMCfjyMnESKG4L9EP4TG0un1WH6zmAVpG1LVsF/Jlv+F2+ZbRJRYLq6Y/JE/nwo
h5VC6lnHLZsqviIerhfY5lnwlDHonGvG4aiUItMmGsfX3x/6VxcTUjkRmbZt0/wkCfPHs6QubSRY
wXhpemgyhsCxD4B33MPvjzLfki9PB8+/bZiGdITLd/jno7D7QIclbGgo470WP2jqGcHy7Whdfn+Y
X9wy28GRSUkqHV79LyfjN31tdR2H8YKTMK4m6r3y/n92iDko5IfnPNUMDOc+zh5k1NRuJOrl4ULQ
TvmfHebLBSvaQoBD5EzG6npECJ464Swo/MNRvt580i0sw3KUkrpQumF/ee4iwAEmHTqwhrn5rEZ3
U471H67Xl/QLcz4Er6kylKkj5BBf1oUhGXFGOGNM0Q0nqMWlYCQDSqwsxUTo5n94ztwvz9lfR5N8
EoSBFFOX89r4w90xY1QgWMt4Z6XfH4Ms69eEHHjfe1J+jlPaQ8/uEoEVykKyHAAJu/39bfvV8aVC
R2HYtuSXLxc0Ldg7jm0dL4kVWI16/mY4brNP+/GNlKT8NvWTeqfsqF79/rBfl/z5tOW8VvEKu0J+
fe4bvTAwaTDnKKoEC4LV4NjBmaGJNzTa4LFIO5VIbWjWOiIP/3Dwry/dfHAWSLiqgneOb/DP19xO
IDR2kREvE3iK5YxmDMtZ6u0df3+Sv3qSXFZIlkjkOJY7P8w/3FvDnQgoGXhYaZIAhqMuLPIDnqru
vbaNilhzPNTh5vfH/MWFlRb3UeiG4QhQhT8fE0amgpuMRsLJzcpGo+tpOoKXgBC0CmQJ1uoyKNHr
SXwlS1TqpEf9/gf4unBycSXfHqGQh85BMl8urrQxjyeiACmIqwV/PJNYf5E0PtLhomHoUVP1M6zW
CT5Z/v7Iv1gbCFTm5C2LkxdfT51hj4lemhWoGH0NGQG7VNcs6v1//yjYLUypJHsp1qKfL7CK2LQV
gMOWZku8bPgWBN9/f4BfPJ0O+UDKNSVLkNS/3MFWp1GltxbrdaLcjREi6SPIc1bUUdT//lC/eEBd
3abcs7lsum5/qUu03mgLfQAIb/m9dmosAhN2PeORNzLrhmSDwav+Q4ny6yOyqFoUKY74WqJMce6h
rsbTH+eliUXYR/CXT+rK7KyStnbV/uF1+MUzwdun5sWG/xlUxz+9grFpYwjTOMPILLZZkjMirjC2
/f4y/v2Rx4FsKJuGFVA3btnPBwHb5YgJjhzU1xZbBrRget7unYfpv8nkHw729zNCvcYX0OHhExRg
Xx4PG4OgQYc/oliW95ZQ9KbVHy7a328ShxAQiwQvkyu/rltTxdabaLOILjUuU2DmOHJ4YzHXpX8q
/f9+NnwCTMWgi+WYdvCXJ7A0cPrFox9hnZjybGlGRv5uxBjP/nBK81X5qZwTjN6IJxLYfxxW/fmU
f1iKZUJ0Ak422Arr5Ka5opuxgrP21Gx//yT8bfWlKLHEX3W+pNx3vywO+tABfwijYJlPqHkWvWF+
YxsOC2+I98RDIII/iN7W3n9/VGN+wH48O1soFluUkVQurvrbh4aYgiwb6YOACD93zW2QWYfcQEjR
id3QeSQMyq2jXhNz+kPxYMyvz98OLFk5JMU4hdmXJz/wi3YcMg5sFy9BfU7wFgb0LDz/UsL0FNUy
Rk0MbNIduz8UgsbXOzqfs4P7RGfTyqP69SFVJkIVz0VRX6yiPbnsCU3/794h3IWL87D4ZLa5aNV7
tTiQ0rz//fX+2/s+H5ovAG+hcC1IqD8/TB0h6D4Vho8jA/84hKY0T8hhCbDxcDCyNn9/uL+9I18O
Z/58uCINnADSlr9sC/MqMNESwdH8/SEMx/pyUpZpCYsdj+VQFM3fni+Pbp8EYpAFUSwDjqKFKplv
r8pQH71lJPTOPg9kiDNc0ZGFbJphmubOqGKaaZg9kgCSffmeVwyhJAJ1o3QJNYQq5S8GpZj6yRIg
QSkOJUzitWk3/kduxYouIhPdKjXsE7nkNn4UQJCEC5eIuxHPNgI0huW0+sKvrA9CQRQG0vEtE8Wl
HYb7OIcjoxsvqnO2hfjwpocUmA2kdHJ+0CSTYU64LoqgEB2XeRv3hFNvK/ebqsv14KOGqAn40OK1
mFn9sNgBWKLGZtyP+oJu7tquXETgO0bb6P6WMo23nSzXgY2DsKt3WaVdUnEPxmvXe9VBIOKRxnte
YEFN9gRzLg09O2SWcRtUjEoEyo6GnDClnzBgrGozXSnsOBg8N/mAuppWT74Mgv5KlLCenWDn2Y9t
Nh1H1Nw9RhW6btdqJAIkITOKGQpzUSm9Vd5ZzGXD6MFr0l3CeFoWlCSY3GsF9IRGsD+RulJ3ZMiS
wRYepPfQqHcw/RumcxemvEiG6uHdHeS7pMAQQ3gLiGcLf5VcYnMnJx/iXVUdAYxurdDeEgl0T7TY
k6Hk3oTiLRQBvt2LhXMvC7EXYG/AoLWyiV/S6BF7vbWFErl1ZbjC1Y1axDt4CoWt6I+zlEjTSH4u
qLuzZCPc9La3mvWocNGRWwznblFOFy9oDiU+AWSIK88YTwZRPvTxh2RPAFGNptFhYB+uBVGq7iUg
LCG8g10PkEiWJ1dBN9tZnEM0EkRFnhkFr7ewUN2P0TUDZ7N8A6+wIBgqGI9gksJxi66lrvENEUy2
aTWxrgUA9BQMTg74JCNKQ64b/ykLP4bkBlHfxE9A+C6qidaIHuBcHESKuzjTF9hGMYPCBAmftLh7
wsewLOAztjlpqSlIAvdYER4eY+zb4kpBvmILJlZorR6qCkkd+mx9WGTZcRIPvpZcFSBUu/o512+B
dhGrsjXE997rGLMzk68PgmcBRbQO8tvbW1FwSRtvOcjTpN0IdwfLwANgbapbqDe4fG/sFvPZuUU0
B0WcABd3GfjBSGZgAa/0ZJGBYiptb5mXaPgO75L0qJIgr29TsU/wGo7G1gyaFWjaJdL6Qt7H3XM3
bjDt2W62xoUadfZGxCdhXiZxyXug48ODDM7DtPfCjbJh3K2n8YE8CGho8UqZp9QHA4ZVoXoiGIs0
JGdhesil/e5szCrERtV7ZwaoR9m+wx4DMzEd90n44s06mmmfdXsdq0BzEzKNrbwLnurA+Wab98SB
awaoI4yl8byBF1es1Wxza/cpn+OoF+CPB+cMvA5hx1FhwYRWyZgH9c4xKOSm5c44S06HUeleppuo
3abRJhIPBq3yh8Rk7PvWyZV0T2SODyY05KUFubfEw8wbPsijqDPG0Z96j2Gw9OxkabjeOwLWcynH
z6xQS1t3HudYh0bP1SYR/bRJ2g45fLcmq6m7Gel0rau6yIi7RSHeWDBNRImzmhd6qNrrMWq29TwZ
NGtyD+KPzkmW0ubNDQl4G7px2JYpGgI72LWxfGzB7As8q5CauCIDMlUtP6dJeTYT3rhcV7eTWTHB
ca87T8OTGhLNOP/AKlDbsrEPPdAwaxLHOFAXRZpPoHu7ejSNpYm53R38rY6TFZj2Bkn5mygGj+Vq
JnvtQ61cRMZra0rE8MO+ztxdVF/nnn5O2n3iTAcr2pjc+Xw6hEQ1OchMFvTc6EP40HM13gkDRM3G
aY99sLMxtcz+O6ta690mcS9FuNX7Ky/YzNOKt1huqluGfeshX2cIr7xbM2WZBo3fvBsMvZv4qshO
GQE9oPIlgszHql3CrY3fcjAB6aXW8Fpj9qA6JOjAJokG9A5zpkWSLqNhJwboXMvMv56wUWAEQvdR
rzT7CoZHiypvyIBZMdDS/G2UjlvfajYOoTJh8s33m3vZd9d+9znP3gsDbJY/Lsy6vDVGQiWIxyZB
/Ww1ebGskEFIKAZIIeVGy20E/E74DOt60yX6fSNGIOOM6GZtEyJcPl1Bd2njI5TftYiQLOOx0jGl
9s9W/BjHL55xW0NIGj6KHJzAFvJSQ4jmvNjddNM6ZHHUunPXX4aRh7xcZgBDPb6JvfNUyx2QcTf5
SOlKkfSmxR+teyu695lQrkcPFfRidx36V3FIdB7OBaBgIegy2ETOs2WiCVm0hEUC/+Xx/B5My9H5
ruLtJNbzHKnsmg1q0cx/YrOBmPpOh3ZhXWv1fYESBmWTLzc5xCIY5f13Ki0PWG1elTeu/1QMzI1n
n/H0CAUR7sTKN8n7S8NVHAGCQivrElW90OruIcsGgMOSRx6twbfEIO+yz1YV+dQmw9OUSTUcGl7a
0jr1UUjgxCOJ0asWPZpCJ8xPP/sRbCfZQy7fOuWLgP5v9KQixLdmNO5sUgB5bsnO2yb52crJMDog
XmZ0B+MN80yT30tC+XS64ox9Ll6hPYLque4Hg1iSK919w75iidMIGK0Z5G4GvucF5IhZMA0KXY1n
tw8OdYn5oglvItO9itx0DwWuaVjH7w1YDlp8cW2wtLm9LUbjHmRtyffotQeXHjbTeqxwpFRqP0w2
Ky1xZ+Vbau4s1G0D8XfjPQS4pW2dS6NGMJ6iSz2Q1L3s2WESFwQenXzG5KOTA1Nn5DboL/TsVPsv
iK9hLspkg1yp1ECxtFRF6b3Q5tQNNG/laz1dG8Wlt04qe/MA6pO8ssICsil6OJQa60iUX1dGuFPo
tkb5zdanNXgZbnxIjtNVkz577bdKdkeq3y1iVAa1kXbfey8u86ER4jXJMKs8nxZjEi1GXZzTCZ5+
B4Rzcoz9GOe3GL4PeOc2GkFnuIaZkrIIkUDb402HLaijiqit+pwnw45G2MEoil0UwMeEGD3G8TYU
+Tpy5D2E0I02zc75zGBujxWc3IrXSvXlSkvLFaKeVZ8aeyR2q36uVbhiOSVCLaD07UfjIBo0D/2b
hSPKwT5OLvg2QI8lCxaI0SDjpTwEI6ELE9Uu7Thyj/YEG7yoCWmVnXZHU8q7QGBzvddwXxttvDGA
3etteAxt/65yUI8q8dkGzwnPYXE1AVYeNffYpGIzhuZJI8uiDXRykN/zUO1R7WhDv2qA0w11/Rrl
t35vPyXBHCB5n7DJb8f5I9Cs62rdlsaScmLRy2crQK4Am9xSDrwxRXxV7awNO2RdgbUANUurL6Nv
bcCDEozxCV0OfT7ygnatm2+mtQns8i5gQI9z6VoSGEq/55Do16J4SKBIWG2wjxF7weZC9pKyipol
ojEXOY1IulfHadA5d8bd2L91VbtvxVH3SAYmyAuLJvIihPtA4QZqGjYUk8ZPZhbupui8cd00gXpo
e77qUk0o6+op28Qid7nNeG79oXLuaX7hUQur7CRj6IdKhxfSewkGUyR2ByP2xi3i5Cs4OSQ8o1oH
YdmvpxhVnA07TKKS8RRlhVuZ9/qkn5wIcZwIcKESuQFrL92ya9iYlf9YjEjQnGRtptljzMVADXOG
BbHPEAOm/87deSw3jrXZ9lU67hx14Q8Q0fcfkAQ9KW8nCKVSCe8O3AGe/i6oKrpMD7p72hOlpEyl
RBHE+czea3+nG+VXizTNoCLS6tkD/bbPGCaYmC/0CkqLeVYGF4jQbrgMeSF25lEo7zLUkBBRmMQa
Kdzor6WXnqXXrqPyMep/khTH6NleJRnxhM9jeywVQV5o1KttoteITQ4Fx2NtX3yTHgkcj4I/ZKbV
yVbeKqvtl9CIHz2YkWwpkLETchCeZhOrW4zaweEZ6DcgNpA/C/q56t7IywcivBznq6r3iMHOkYpI
ZkKkxkgY90aMxha8LkEATwoGGIo4tFPt2kXlr2OzgVfgYURAyI8eCKl0hG56ov3AN15wPU3+3nIH
jhy6xdp8jap0kbFg1jAfecm+kIO7jVPkeaPv3/l+eZPrNrXLsPKj6oeMh8DFq6KXCNrDXY9yugo9
fmsRjJXqpodNUnPyau576Yx4Ky8TnvYhC8kiRmeWeRvZn73xvWCqXSmqFTAgZG8Kv76kznPKXXQY
MPRUYM1DDmA6EwDkK6DzFaqMujsXLhwnvK1F45K1dp4yjr0blSFalLekGrPyyG5owPHHLmSeTznK
k9/2h4QA3bGDPYLozYqjg414syCBN0WAMyMoc1z3QRuQ1dRpsxWkN5GRKD/UrP2AUXOrNVA06bzX
hd3sKv535ZRbbuZBkXEFhNU2V/NtuAi63WJ+lOX0K9KR+D75RAxlJ9O79QGP65yRjnMuUc817c+a
OtakFOOK8Nz4xohQ9cX+0a+DiltFlsltLS5TRA+R7JZjfooeyvy+svU9z8OI7D/FbGuDMec+OdK/
uij8kPa+2ubrPO7d6HaI7kwmqClIl7mPPkNyDhPKP0DBQY46inFSLC8KUl9OM9zkO4F2E3plNO8Q
3pDmsWdjfbFpUQCbrRWREp221FMXhYiliK6YV5QLzuKOXswu9km3donwxJDiqZfcweYQn1F0gkdC
O0OZVbZnxziY+SP+2gHUPQWqRYA0RR6MgCEcgs7Yp+G8y4X6KOYYC12h1XSLLdxpc6cVr3QNBMw4
3ZHoUtJCkbHXLbLpyyR+YrEmJgergbwbYAuYHr+mX7Wc10aboADDtdaChK8dRIvTmjgJYCUkH93C
hkq1A4HIK4O2teTzOegvH7GeOIVsW7jXeQT5ROsQQRJy8Tj+CXuoMdiJXMPwddZ+GsMN6bJevBMA
HvIrItdVUX2QdA65ZZ0mP4GviORq0Zpq84vM1y39p6C0xS1eJqS5Hj15q5NtkMJUm6jHh/uufwEL
tWXnf9Lz4sTC8R6Z3ApICkwvcMkXl/DSsnkeXf0I5Gkd2rjRki+NaEyGMbk/HTPCI/qPiUEMjrVQ
wwj+iKotcXHghOyRwvfJ1fYNyGmLMS5rJgDhy/mIw4LbFxhUcsqjPCadknRod14n8xODlJmUyjqj
t9egqwr3Uhry2GlHYkVXc/NIdCG6t/Wyb4wfUEvN2YdD8x5hmUTkkoWEjoTtViPnI6VD8unMbYPD
dhORajEihrwdeZ2M3knBPaoIXYWhha5q3EwxtbtzVFC4oW8CAB1XqK+vTKBP5bAEaBJSn+rYH0E2
sCrvM7rSp5GQhjSTj7NOwLIzBQ6mHM2G6gI+Qj868GpbTAcO5DwB8s+KUKl7DoMOe5sD3sqTs4qg
Lxm7CAFoylWd9pzGLY2OZWALOtnVjfSPkVVfTOMzCy9WQ4ZHTWGEXQYdZozWtj/UipCoMvyste4X
SI9DNRcHzJKLX9Xh5viGORoLaHKy+zJgecWdG69Cmlw1FgU6KCXypFbMaRhgICgkLwuq+sr3DoP+
kY3JOmyvvSwgorx0yImRhTY4PvKq2abJlx1dWtmSeLQANYGik19kZdGDrNJgdpsTubOMt/J6uxhz
pLNuSekNYFAruKGEcSf48de9Qf3v+yShJ1jVt73nwpQmbpMHnYDpSMBQIfJHpwz9nNnYGLL4VRZ8
qt6n9grMCRP1qqVRuwOGZ705NeuXdZsks7eqjCF8JGpGAEc0QbeEXvM+wmzeanxyOw4foxkbPzpZ
zBBtZ2Vzg2gi/X4J+BhX81T167kdIDvP2FfeJaBSuR6hCQ4rHvMSuJKMnN4q0YKJ91iXWoN+aK04
I5UwBb4ekThHF9TYchuCqGFC16EbVRXjDojDZL9II6/2bYK1BahM+u74YB+9TIgTOjOFml0HyW8Z
bv6kJcotD21s1w+FcqtbprNVhVg/QewYuv1+YJ99ryNvO/bYp7BaeI4VVA2pIFokweL05vRsmwRu
sQK1nlrwmI+gQPrPohDlV++HRv+QjNxO1mFkEByhzWX2wyPj9ihjgr9ZKoYhpliZfxhln+R7ssqp
axrYr1sMU+3KqGBldNA71GoqqFY3yNWNwGp4Fjfo1Vhc54RjvrkiaXdzy9xxhDuATqErX2GM6tfW
4TFFZTXsQ8vzHqBcUfc4jFpllUE4iaRDtmoOn29dWk53V5Has4Kg1pLFQQ7Ngjgtz7FrMnzskqK8
On4rfSZ+TbSCl8bRxRIVLANEQXjHbMHp60qsY5Ztj58lEm+1wnUUZquiS5iMD/lYPSeDPViBPo3Y
o/xU9kfdCxMqtty6ywFuXIkJw2VumdW7F5qq3XgJKL8u962vwrF8hqjd6PcXCEFOuq2JtuTSL7O2
JdqRYxTVkOqDQquojMzIUAUsu3K4ThVBBlC7OuO+yQySuAxRm+QVefXGVLT8tQSy41I7HXsXYKqh
WRnO/0zw0kf/DyuazIWhHQkuEpyipJa171Fn6A+6OTYfxBzG51iC11jNVeUzL8j18bltZrmLEwdD
xQBYbzczw2LManNrLka9fyTWnqwBsKTvYkS6lY45d4wx89R93Zbfh2Asr1qd2T+JPG5I5GxGTG+l
v+hSKptbZr9PYe0aDqj/DB2OKPOCsa1uWBtQjzQSTWk2yS5tFhdrkyBd29km4vxN3xk26R5dPZcH
tMw448Ik7YvV4ERDiHd06AHfyFjUh0aYZK8VAtz1MMvle4rUT48Uc2BsC2Oo2geHmKPymBVjRudM
wW4+SIzDFrfrb0Y5Yo/60jKTzn4ByRmaxyqenPQ8OrJtYQ7OnnpF9kA8VUOMUhi4rD69kzvmdvVo
uIUl966elXQV1ZRigMMRPWPcyifSuBOwPOMhQ4QJ/qmKadU7lEtqF9u2uG+K0pzOog+pJBrIqoss
QcePAvC6psuOytnd2nXuEaPMaCi/GumM2zlSJffMEKl9tmnxE1Y7S8YuMxVdKbs4zajKvRuf7Lcx
QJUKqEgbM93nlO5wq42RZhAn5GDmLSGvs8wwGYlmCTGpAP39k5/b9+m4VDd2hAwFyFE1jlDQqFPM
U6PZSu6HJvJh4jL0eI0csNiQahIBOQVhFox4ck+6VYN0QXLSEXYPCd4tSNZzsrw5kZ/Ws9+TWNNX
rdNjw0swwjLH6nDZXltUqtVtMYmQ1INssMPmI61LpPMdDDSdkd5ASl9qTqlz9WUc6oepCIEsG3Zb
hwd8gm4F/LXN80uWuoqZF3a27hVy4chyxXTyLHw3+eIQ0IDlzNSPKumZQ2od+WLQzmmTaQOqjhQo
eg0GmZahlSPVNPak4RkClF/XDLYs+EjU4n3N4siQhEyykEL51n26JWHsB4O8douIN7x96SfpBpxp
lZmNIzAkVyYymOd4fMoTt7zMuOQOU74AW5ijeNARezFJJl8TBmzgPASorMrBGUQwDNZ0avvIfEjJ
y5pY72SthaeZB/uQumVfPRkhEXwRs2KhkQaGN9xO4oL+MEJrI+8iU++jQ2UCwfwc+wYsnkgrgr6c
0RcUTRxMxUdfjzPFp2kp9n9gbdC1Ef5nQl3UCn6ZyGyt1h2+xkyBGasKUJVgS5Uj7uZK5eUOZhTk
5BUJ1UKcUeb3zkeuJr99r01VZLd9w88JIGqSZN1VRe8fIF73/knRERevsd8b7rPbzYOiiRI5baGV
tKo6dk3cDhcT8Kt/bBq/Tz5JHG+TTeGLwVRbkYdT81Sp0oVu7+WaXmz1svYwMSZc98WmiLGXbWdO
4vic+h7TtCEMpT7giys65zPsG6YPc9hn/Zsx9Vx12AIcv+RlHNspY0pu5toLVGdFMxVJ3blOIdyK
3Zi7nXG0dHJgdrk2kEaH8trud13naqFEj6wNLxValXoroVuXJ7ANE10ia9y4pnUsIWibXhDNynQb
Foi1qXdvXtVHTvHZsemPtQ2JLfWvRvMkPCECSzPWtSsjJw3HEWug0maqWTscBsoq9K0hpPO7svH/
/q55v/1dBtD+69/5mMUmt4Mo7v7x4b92X9WiiG//ffmq//hX//r7h3zRH//pIqT/2wfBt6j+rv+S
0/1X2+fd97f7Q3L/3/3LP6T5j1ONNP+z6stu+d+ipCr/JtFHYPAfCuj/rOhv+o+ukslH/m/wdMqv
j39+6e/qfsP4bZEaMeRyTcZy3+qc8avt/t//cX5zDaSG/iIBtwWqLvbrZSUXCb/1m+CzTBUXwSlR
aT4L/j/U/Zrxmy10y10k/txOBKru/4m83/D+Ie1BYsq3djAXWCayY9dcVBV/0cE0Iup9UeGqt71z
0RrZFgEfrZZV3reDY5+Hkq3uMfQqxv7DoG3S7Jx2Rv3mdOo46N1DX+hiP5CgvGPzeBQVy4ohTstA
3rYVY0tdJ51xUsI/9H4Muy6zwWby+ti1HYf2jOs+oyYP4bgFToueQdrVoSnzXzES12NmsZ2UJhNR
1at9zgBla3ipc89RjgjDu9VMFKL4TbfeOEKkL0oP7IOOibZhb14bO4aA2ZJ0CqPAFTdQAqx7hdAe
lKaltuQakv8L/2gtKyjGK2G41SHWSlIJuVtULom9RmuiFMCRnsxTEHVxEaC0KoPJ8AHUtHFAiQ0x
VLI7MQv/abbozrQoOvKCg6KgIUhm6mNaTXIgz7jNiy9tLJdcZXE/KPembECYJMu3AILzoum9jvmf
lJeqYGUgZMQGOTMhDOa0nhBbGCcY1R23wefaHmLyaHUwQDmrFcuYykBrycyyXYZIyu6eBCBq7EZZ
IPiak5mGbIvSeO/U3MptoV1GOsRuYGjH4ZuugNB9/291uXGpLXYhZxgLJ8c5dYnZb/iN4SjKmuyY
eoie0yh67ojGfVEpEBgu+RP5X4x17nke2xuJddmysl/DaLGDabond4Rfnro6OfXL70lzwx8M+set
SUHpFtFidJVL5Og9GKH41ZZ3c+bbWx+LVGDn55yh37Vu/FtX1WRqmS2uyiwFtD9El5rpVOm0T+bc
q+0Q07yU3h21ufRjj7GB8555uISBD7WUwFm0aUxQth6ZrCDFbW+XTOa08WvMsRzDFQFm9tlLDfrt
KtODAg7GNi1HUh/YWqR01kERj19d4c+32lTva5cQbF7CRKoaWPFEXWwJmKoOvvdsSuAlf7mv/HHX
/LeyL26rpOwWV80/NFWWzjOHhFa4y5+GqS9yoL+8RKEr0BtZRBAtP24iZLzr2BInQ+rdtRxnByaR
tNA1DvpGdU9W00DGTIfkvxAdMTDh+/xF28XPgeUI9Qs/jGkI9Kh//zk8prOVIRZYW3fOnOoH/SST
QdXdj2H6HEdmwnAf5Y/RWCSywgxmpbVwMP1yHQttXSv1OmRUJVquf05z8iN1qn3hhM06sxlNSwFy
IQ2PsNRo38yjC8+mAt7qFtfG5MzWanz7/vKm06NiNarixsY3uFax/RW5fb0lX31tFnYYZJV4ZgWz
qk2L2WfHYBv1cbEeo0oepTEy7lne5Bo17irMvjKiqtajlODFPBcXXGT4/G1TtMfv91qAizsPuqmq
JlZzw0OMap56DYIN/uXymCzv/fkhQV3pUd18f7bsFq3J97vf/3SYB52Xav1ef//F9+fYiXrhNNP/
MKARee8edSKLyehOIfhqDZQcfurv9/780GSJHIeJv/PW/pyz6HDudC/jA2iXzMDUp6IVX+VGp+2m
vDz63Qg8Im0txCWh7QSDnu0qvX+2ui7ZGhlsqSLOlq0qq5EcWEwxeo9Zg/wHjGm9z+px76cxSJYB
n6AhCFf688OchNlMt/dCMEEfi7I+Tsub7/eIDoBUqOJDHjn6kZAS3oD7Z/rjgT2f8LfbJZ717/f+
fJPhujbrQt+PWfqFPX0MPA8X/PebihF+StTIrpbiZI5QUt1+hFxfuRBKimTr12V/7AV5u7BufBGM
w/BRgvUNIE5DY3E7Gv5smkt88k28sZl5kPo5G8fSTQ2isyZzlY6vVYSttMjwwHd1CIMigT8zlaF1
RPH6/WnwHPNRQtEEizydbXNCA8f2AUaL0Dc+ubAnCjUuvpjI1RCoBhPPxMac276SHZiAkMx+SZmf
vx9RvfwaHOmPiFGWh7llrjPwPQ1mWgSDndrcO00iJ2YysoxdaNBr+tWAOZVM42xFNFX/K3ed+kCB
v6NN9natRPFiDRpoHze+duYbzpFzv1zvwiMMmi0w76rlmmJqEpHfqjHCaKfm2LGOw+jLewb1NleU
jfn0MHQ8a5Nm6oeFyKBXMdfRcr1/vxnb7o/3CHpRm8Jm/GwvL4k//yLKaXuqEdzDmIswiDT7OeTc
hz7qHO1lZ54yMSBDta+N9dgTZm+reQeboTwSP8djjTSesu+PbUft/H4UhNhxTkW2c6Q6yfehS/SN
MNuTgOY6gkIK2jB5+v4KjfjKjDFuVuzbHNOMwTcyYQZO1pdfhnZg+Jxgvk+y+MwGAWzHLF9GyFf2
NGy9GMzng4uWxCw77ZR391lvfkA5e589ZJdF6j56ixDBoTcnVQAuD69tSIQtuRpTDnsYPsdUihVg
j2WjWBOpOn04KBI2Nus/etwfQJ/QPWaokJoZWlJGObAvFJO5NmsDZ6iB9o1UA3h9CXsFlrwzosJh
7cPnogluIdFCd163KbwM14inrlGiPYSgozeVDWJKbzcGSTMcrBA1HZfv1MD0sEr0c72388X8WRLn
lLVskqJsvPUR920EtNgV6Qlr0Zc3RVpAUnTnw0jwd1A/DIs4y3Pz/n5iZLCyIu7smrWg0jLtrVd+
tqOEmq3a2yxUaDY8isrI7YNEgYWnMuCgpNLJDV/cEVGdcReaCuawJDDtyVu2r4KNeCSm9tijDVx9
1yNtn9bMGL9D0HongDTSbcsCTFGG6D4IiQmSFBTIF8zGk2cLQm8ncucUQ6mEhWZfdVhOVH5TbFzM
mb0r/ZO5AZRl38p3s/UpfPBP7MlDAcoqNMKfJdGPKZEjLMbu6P0REUXF52jCwM0baPDxZKuTPx/o
+JMd27QnrS2H7Syrn98/Lg/NOLWN2GaEF3tJ6vOTuBtjNqtDHkdPJQVCMM3sbRsfUcxAWOpKNmV3
8qIuPUTd3rBrb9sAPOEQ1cC7GYyzIW2Xq6i1fQIUETL4tXPSqMG0RBKi7qdvKBDFJSqy90YD99PE
CZhAII4bqxjc15KRc7u3kjK+tn3NURd77i6zswz2QsHDqQa1a3V1bIocAkzhPwAgSjeGiphekYq1
aUu06bxYsCeRIQ9pbmMS7bDyDC15cV/ryd0VMmQnHFJowvOcSQcuBSQLAgGB9SqiQc3T9+/q+1N6
TsvZDt0vO/5wLZPrKOrEHgIaULf0BB28A5uyjorKOmG87Tej1vRHmcd3Tjzuc3+sdg6RutRuhtj7
yqiCgbPf4PqUhXox2B0q6wW/R7eP+pdGteLYUmWEE/0K/B0N4PNpZO4VQKf3E+su7MEKl2yt1PJJ
IFYmiTlxQMLduMkcyXXnycfvuo9geZR6umkeGo2nzJXei8ePc4nlO4k5ZYxCx/EJyMui5tOxH/jJ
4tsuPvZzZ/BrZyfGROOGzLen2iGPD6R/s6lBOCjlPhgQ6TdSvYh47DZxNNEU9UhWF73WMtcm2eXN
jgkUmSZaABiTF91WaHZswOt1s5/oH1eCFLRNUVXdeVYyEC2spzBy4FpqJKvsmwiNTe/r1qNIT1WX
EqKQuxlKq3LjSbLZZqg6a2XHP4jkitiOMBAdgSHnaVfeJjoihUalO80oodnULlg6m5Ef9rTYaRgQ
8hLCUYbUUPvpc1smbW686h2YvKGXRzcTX3nbntsGtW4k/wvDi/n3QtTThYlTyNB1BPfC9IT4h/49
s5Q9183P1tHaC/lAjoJ4aieXuNWd0zDcJrXXB7lN8mNYu0Elql/QfIBLxB+jpzZjg5q903ogS4n+
miYsEjKr2sOpQPMlIyRW4Fc2Gu3Hdxn/v3X6gRbgL23Kfxp/0Ld8lD//OvP4/oLfhx6ACwhwZP3i
Ouw//jr0MPgbk2fPxyuHx1M3GEf8MfRw7N/wnGEuwnHgATdYOAh/DD1s/zeebMy9pO6xXsIF9z+Z
eWAq/fsFJHQbI6SHuUin1XNty/tHJyMMzY5cD1VXEnY3moIOLOtt6uknaRAKihTL1oj7tKZNyaUd
mi2pF/gasjgAzcJJnDKo+Mmqe0Ove8hw/mnUARNCktBVe7e3UWW+pe4lUnfkfyUe6YkoB9joEDMF
krXYw+MiuPJdGB+2dg1J5jVyA3QwrBsCo/o8YVNLSmH3wVQbbYS/Mibzo3glWQLtPlFULaQ5+7OB
brWc0oM1rIbpOQafEmXtORsOLd/BSjYaeWMDORtp8a46a91b09ar7+sGR356/15Ej4zwUP2Cfn1I
yp3VnawpWwk/56wmQti7K9srGXwuo3az3WntuDaYt7hmiqzpotV3dG/Cj5C6wuh1WM+/lzmCIVIQ
wN3FxNyWAlWM4KBAVd3fDO69b2cra5PUH5XBxjXdhv2+C5NN5bTHRhKDwY6fyt0DVNTHF0lqrkfj
g0ohP7T6WyZOeGM3hrwH8U1ICuJN6KimfRyMX6LddyWZsrX6GqS/tTTrHnUzFgzu0jKY0BEj2egV
ZgCXuzvburkMSuhAKcPVKGTrbgOa5UlzjLVOyDL0WPg+TbYrrJeSVYU038yoRRF5CKMtaY4by0M3
1Z5MqNSwQTP7JSk+fcJI2uHoiHyTUJrP1bwvtPGm0Q6k0oFzoz9gOakT2dgpwr9DQRpDQuAZ2gKw
T2VC9+km61k3g1DmF9O8oxTmScA70W4kQYxYbg6JRaY4FWNOni1ygc2wnyyYaSzqc+8AUHYt2/xi
T+667FFQI9zVw4vnPrD3WOdE0TLzvzBZWeGWX42cQWF47/cuS3IkGw1FOVWATQzKilRhw8cB4z3i
2VHWk2U7t8yo7mbrxrfwX+Pk1WN+Vf2NkgxNhtuZuIu4Jh4Isejc3NSkBDt2di6oZWCerypilWrK
pCHeCrGdvLOwnwGVL3K4aCvlQet2lveOpAJAwHGgq0N0tIIGSi4N8eaDf2+kXaD0cjuZNDgp28r8
CXbvsclGBNgq0NG19GjLwxHNBeRWHXJrCSk9YRsep5CULB+iR3TQkr2s41sLeTepNEFPjaKjF9Ix
9mfRh8Ca0m9aYM3DhWK0QYaPspXBAckgiuEZE/3qeXZF0JxLeg3zzYvCa6xgAGObNpdUUTY2pHOf
8sTY5eaHnH/hl2D8tJtQhcgxCNts2zTGjiwTgGzgiuy1a2irpI2xPViEyUgSron69veJ5Z1ajvhu
HB/H7icLklVUqv2QvFAYbGwYQov/phLyRQO/WQz6atCPMdx9jcFD+WH75VlvHvt25yEzYfywmhHs
sL59TzOa2s94RllbofUiVIug6MT/weqZKJv7QVqriTzrkEuq5vdNXB+r0ZWkBG+UDbx32ma6OCLC
cLwZNTK6LvLiY8fc59CAuUSHdq3dTAZ6x8zjKWCMQrRVUvwauBPRHCtLHnWVBWVhbq3aYXv5o8XC
xKx368H0VjYmBwNFyvAEn+xosmnWzbtUZ/lr3RRuvCUFK5gB39tOzuwAnLtsdmAQLiya4IXSuSHk
SlDRzNpJmpG7ypIxBUHXQqSff6RFv+nF6xy71Vm2o7dSHV4Ni3zYognSoVx27BH8YSwr69JAmDx0
GXBXmJor4dLotOwY0YDaLBhlvLIIhSN/pT3OhrgA3iqutuM+jqqud0ZIUeRUgAJlBk3YSNb24BG8
O/+0ZwDXiEroZB1NXphpaTglWI6xBE4+4egiIdC8beQrcTSdBNCb6aPq0z792D0JJ8qPSjNPrRs+
FU4md6UguNSVubMvHSTWAyJw7WHK0mQNW20IPCvalCY+igEZBcwyjYmHNbH24UauUAbqXv9loCJg
4ozBrXYydch8LwlcP3kgxOKugXeoFxYqe2rP12oiHdfER1B28ZtoyFKymDnxOJNfEQbAPbf2woMU
Re556TS39rzXEAGv2eguKHDVHyCEJXnKHhcCPiDNlarZ3JMLMZCJReqbfWfmmgxiufFR2MYlQ3tB
NK2DF3ATN8mvtqGStWEl6uSZq7zSD42bfrXB1PEbbGp2h4BeV9q0AEjJUlp1+GCcly58U4ZlEpnF
GGHMb+1Qw7dsZyE9hPw5YenT4mCO01sSutGcTQjpO7iqCEYZmTfNp5l0d+Nk061H9h1CmGotM63f
9XJBcAnFtKnWv5TBqUeXGNfhdA11EkS7VqDkjXaocxxCLa6IkH9xc2vIeJDewWOdwD18vM+TRtz3
Mif4m5s9zreVmXf9jREK0sjaS64zjU9wXXL39oYA8DhF7kzGk/KfMlWilhbTezqMP0wUIwHLUZ5Y
AidqxPNeVzy2y9RvuTLgSgxsIOqueG5DLFg6Nb7TePexfO0UjgfXx7RHBONe6dyTOxFPe1IXb5zR
5sVhxy9NwZzBRB0+EBqzG9LBe9KGEm1dxOvDl+OBgfExjnXSvxKCUEbPfI6EiC8po7M9WA1ugB30
NfT0JpmOLb8csKslUhP0vZFM10Ymn52qyi9xY7yMjudtNGSGJuItiN+y2Y8BSBeClyLsIrE5dJvR
te0dy4gl+uYa2lF8E87s7lPjKjtMDIxumTKq4sNpgKR5XvXTaXqdZtrkpsU1qiwNSL8f4QYib9ci
B9SFxBZ0mTXe6Fg4pyhz9m7JCCaxOF6SdF63XFMHP3cfaMgQ2krd2+kAhkeUfKY+LrQjpu8d7Qfa
v9g5OhMWzr4DZkKMzl4REX7oFecx/2yC5JsM5zCNnl3BKKw7e3KR0C2ZmfPA3Byt+FXyjzlREZKl
HRQEHh01YMPk28OFmIqf/mw+2KNONGlaIFYdujP8o27b+uPZT6vhMlTNAb3Htkimxyz1P2TvXU17
2GnSus1J/7K6tNriN0rNvc1sNQRsSilYA3geOYxMdOCcUU6+T+W5hBULKFul3tqUap1rNM5Qi5HU
4G3ro20OcTUq5oPRfYCWHY2T298g/aG7JvqUO6YzghwhOsPOoaG+x8anWyFB+7L8G4DIkqIh5xHE
7YNH0HHCJs91bmRr8iBv8ABG5dnXtZ2W/XLTa9bV12IgoYh6CR9aWJub3r0djGM3EU9RM2eujmTD
bAfvIRwXBVu51yOG2Ib9MdESIwo/oiXYmxYtfhnuJ71cFT6jveQd9d0H/KgVhr7Ry7bcZwhfJ36B
kKlw7Ne18SKTtynPtgXP3sDcZj61aI4Fz+9QYXVq7imhUTG9VNSunT9vEYzXjQpIBmqM9ogSi21o
nT2iREC/i0OxOFqNG/TDWzsQCJZihGRBGO6Zy2ypc1Yo/BB2a5uOp53Y0XnRrPXxbd+TzmDDXhzh
UI6I8NqjMd9X5D+PQMZBuZxs/eQa1aNtdGiRfR8ZYRXENil5BhhfsIvNm18XGyRSYG/Dje9ApPaP
umQcNUzXFIV1YpzbQtvPvLCpfaodIrFJd16RRK0V5QQBQ9KgnPCNE0PoA7W28vZ2jc9SEUjKa6j0
540MLzHK3mK+CU3i3Z05iMTBjH/EBKvaPDJZrDT6CoUfWOeiGlJgxHc6GNweB2E4mBvpfsbZ1upV
oHiuctXRwVw8ssZm9TNrUfdmNFyzDfvoq4ftylAN4mEeKE4xV4wb116xTU7lKYqwhmxVeKvXDiqi
s8gvA5498EG4t/C9vbQ7aUhKG5I/7/uRgMf+SUOEUxoOd7lnYibXERW/P3dBzlEXot1NTQObaUrO
FVL75KYJOwLLhitzl+tkb0gBDjLh7VtC1Lg9IfkX0Q25yauhtnehzeoLodVzP0BLXjoMfBkMqXAc
uOCaPVRch2aKbxOowikK+tJ0KFPdoGMRQ+mSGMi7sQlb18i5Narb2ua002716N6zbwe88ZXQD4ju
m9E4+8mbifKPAehWJ3+psNbseUGc2xtWP5t28S2MP93kHAoX+MmdV9AAYFRIw3eS0jcsVFe1GLdJ
01L1EnWFPcbCTw1OYh3p9f2QTQ9ufR1sdbQMesNY7EvymVOrPOgeoW6t2qCThRRy6av+xdOQkamT
pZ1EnOIiwv/fvXJ6YSNj6eXeZiUdWneNod6iU9dSFw+QddTNy+KuRbSdDXLTFPMaZdA+KV6n8mow
9aPfqcRd0qtNU6GXj97diIKA7WgdfvRLOI8Li/zGksT6mYy2DAF9Il6D0oSI6h8ak81PwlXrkSia
vzpyeLJtzgZhbavpxjQW2RYbFDO+KWsU0LQXmXWUgN97/RKxKYCGwgW463H4hN4+GYZHUzwqKh8L
aZyP4Nty9xbbDA1xwVz5xBHYxDwdl9hDWInM19DzEuAwszNrBb5UWT90mv24EFiT+YdqnKtJB6+2
PlbnaTa2pToJflTLeA65S9gxwoGu5SISHZLrfcZIQtWETqjT/+fqvJYb17Jl+0WIgDevBAl60cjr
BSELjwW7YL7+DFSfGx33PDRbVVt7V4kGWDNn5siCMEkk71NHNlz5ntthw/6FT3Uboi/SG+bVS0h4
DQd4Fya7Squ2aeoEjU2a28rjS2QUPt2X15FASRi3NMteyuJ9cLFVRNV+WcXUkX4phvSLzpCYvidn
M0XOqS5Zju4xKgRaesFMVrvzzon7rdOe5hk3WEyeQ32uCJPSDr2fyI3o+wZrlWfOB8dRjhjWfK9Q
/JwZvgDWOtfikctCoNTtY4ktXw21ddFCWZ3yF3XJu9jNjWXyxnDrU0EoLMpeJhSFURwnTcBap1L1
bjlPFgGOiqUdibeIdGD25qXRMY+bC3E5wJokGAhlZP3GIzFRCf1G0YYGfGDhW6gai9TEMT/IKh8d
89LQD+VwbdSg0JQK/Fl1op4jEWvCYhtyPtua5hVH9RPLemYNx5sVyyVkBo5IVHIUxs9IDtHpeYnb
Fz3nRhPVMOSVn4ku+hFDvGCZkzgzJQNE3QpQyu57qt4ir9lY4me0n9r5rUkNDBg0T6vPdviXJzTf
mCZXe4/rBjiIVAYYTUpf9OImE/OoTX+1tALWhvuQKSGyxu8qNTeEtvZV19DnBnTfdjjIEj1z2TrB
WdroU3OOKf+RGqXfWRu01vg6ucR6RyobQbksJY4NkHJHvrlTcZmtLUHU7ejNvJMhN5cXYqzIv87e
9sCCm/ek2KkDbRbL231+UBiYuiXjbOSb0Dzkpbp+0czplulloJXvsLNxCVQPVlJx9v0dvdcpx9On
Gr40/zqUo7K6CANIJkHvdtzb4yEaGNlM/ZBnE09VHDTGCTllXatn0nmZy3E1dzdJ8aWWuHqb+KSY
1rtGlD2MBj9zohu7p9U80g5r3IGnpyu2UDNiPg5VCwOQRZ2IkzOYRs4iTe2t8qz+kaz08cRsBo4Z
rEh2aGa1eHZpcktzqKGY5qxmJ2KehYz1GPQiw+ZTrNcHSryIt40nQXdL4poUFhKQuNlcAClSrH7z
0ngTCYgJ3LSgy0VcneiigFydAM48Yvvnp49v4XRdwNAKi7TOuFRWcRSl/igGZsWrMYvHSjl26UEU
JAdJT1fqPcGSOtLiLJsvL+6fTHIKxgCjvqI03Pvr411U0X8aT18sjXhHhHRGZCT2QtIBRaDo+mNS
P3MfbdLX0Pvq4Yd2D473VOhEHalhKUrtUPR7jzQj8hp7DU15m+v4NUG1aWbBvWZeG/UIL0UE05yv
JWn10ljXGtiAaJcmlPY9unYQ4dvVAnxIbUwVV3gyrzYBXDpPyq5bYvWhXVClIw/N9JhnyB1LVpvi
pO3Ez4gZZVfhgRLsiArrQWO4c/pht6BCJLtfQ6bnpLCI+OkHIzCBmIAmQJmgv2ZjYE+u4uRFIlYl
4ZXYwgrLKbFi+gKq6qnL3XNagfqgh3eI8Lkf3bgPovSNVSlRFH3f9kNQGe3eSfozn4aVMdFQxZGN
OBDtSygu/I/roO6qgEb2Alxi0XJhicJg6JeTVzC3t1E3EZQ5E7I4l9ktC8dA56hSqt531tMDQkec
YHE3WVkwq684jTb5MH3X8R+WzY1uHBgrN11zTNn69C2OY7JEVO5RcLjSx6c2+V3yN3zc6CVqmNZt
8q0UrOFxL3R2xvp1ZLko8Ceo5cwtwsRX/+5Y0zqmbtnmsjqhMNJkxTh9yaKGCmCXn4RQIZrENKW3
+5zH+6RsIR8DeWG9EoI7K6npbWR/KHJ0zuySLqWh5Oq1PsZfyuQdi9vUNXccVxAbYq51IfiD1P/u
OjgsOAmPStkG3hAggzCbA7bhcpSR2RO/gksftyWa2DYqKaaYUmXZ7iXf3lPphDW38pIgYlb2UAD6
HLHUatgBbhO2k5bc2li1W8JsYXmxyBfO5GCSfVTE51KnfK6/DFN4aDM8a3yztzajQHqoeTWyitlt
GuQfcP+ImueJJog6k7uUH7gdjt6QYflodtJlXz9hVWODTlhTuD8ubqgJUJEE30nd4NYE/kCEYDVV
f/n42sYzwfJ+rUg96FF4Uxjkipfs3H5dgQ8I+ZT2ir5pup7j4juhzlUzfWe42+yqpWjoM8LvX0Yz
yhSL4HpHUYzDvVpl4b81csXv6leFcq4eYB9LgoqngRjCMGN1V0lnDMSTKD9NujOdXsn06STSr0W0
WkRfj6iWdLnecFWXYcHpO2NqP5TmHLj5jpLAocFGMR0GNo5Kjj3uzRozDH5E6aOdl186e6+wyxgS
4ZfUkg+lXPcvKSadRPLuJ/LKEaMWWAPOeo7/TnALdmmnrLlyHlxO0hWFW5X5UraXkF2uPirw8p4q
66OSLCH5u6nJQ64gMUUN+xHqKIuzPV9UCUYEnwWjU59/m8nLPEx7xxh2E9CbmFWvbPt3w7tFZBmM
KN0wynCY2ea2s0qXukLnlCb7jMQIJe0sdGZ12o1ETHskRbzDm8lT9sV5mjjfOcBu7EdpHSrk2Yga
uVolvPChNcI3ufpXh46Ym0i/weKtszT6Mbrf3HtqGaP64l4NEybOz7h+nJsvMjzbIeMgpBkbEEHo
3MZOHd9sj+K0LqHhhzbtgxrZQdJCkDAinw7lFYCk00SvXttCFiOKBpxqCVt2DkqN+9gtob8m1rnu
JbzvinU0Wz66eGydDQ3jDm0p+fyrUaVqmJM/aZ8UHRkmV2AyCf1ApL/GJCm3yRg+d0IGpVNtpNZ9
CM6ii9yrmEGB+jnPjxiaN72bs+H5LrmMG3RPKtTYRuq0nanLtrN8efGJ5mSPiWMBXKj3WFY1jC8x
566IFDB4Kl8OgRd/FoOgqhQBB6Nfhi20Yk0BKGBYJ+yA3JF+KqqOyFYVc7qm/dJKp43nlsdOOVf1
08hJxiBtPkYJz8+HYtF40QMIqwKEoYkjqpyurTHAymm2c+ctkgr3jPpV0p1IemcttRF2V3WeaIsu
PLY3xWVyp2enq4OwJn9B9tuJ0h0CY+/5Jv5mC5+c5yqrWHuP45Fz2mOcnV0t8ucieel4Lzmk2fLy
VmnXsnoyxy9Ziz1tB2gm07qm9kNjO9NEx5KqNAKVVbWZaoJ+iDyU0COL6bdwKHgR042NAVihKkGb
3mb5SkrecnYa/ItvajE8iXvfKqngehbCfMypo7m0XLMAsq1mUz5nzNSZql6rSvpaTQBknA+D+WrT
391k/Xru3Xs0fw5kBzrhHkXTniQKZqbQiavRuuayilR5xiWB++JpjquNNidEu6fmfVTnlzxGHbO5
p1OZPIAdqhGDIs9D2H6n64AsJhc5brWVruzcwdqI8Qs4xIOZvkzDxdOBRdnrSS8ONR6OEGaXV78a
KVsoO38fEOYIjvuqIU8uKJxOUvphaUdO6QcaJFCobDXQwQLo+YOLzTJSnaDMkn1nnZTu6LnRi+TM
b3FdNMPXhpEAHsiWUCX3rZRnv+GmHW1Gp0TnVp4sRu9UOUyp3JRkU5gq12WRPlMFD24lZRikUGQc
/E4ftmV5TbMntxKbFpcT018QhZOfJQm8FBx9jfsUl9bKAywQq8URKxhUp2zX2W8mjY1uFC/dVedB
y04WQKWOCVggXzL8qQ211ZFCKv3J9kLIIu95/dqn9vPUjN89JnLvodRM3+hr+G1HQ2Bio59WykMF
r7JwkKnJvujPTlJtsu7ZO3ZVfKGMN9Drq66O4IqO+CeBMrHeDh+Ffkk0yn9ykDMzdAZLxnwqOdAh
Bsu/zGkvbVbSmhNvUylf6W1bWa19w14TOAvhpe8AlxhrGc/rxXnRphAS2mPD7DM36RG8BUCik1Om
x9hknbxc/i8p95PaGn00fjgPJ+CMe8vq8MvFvm6iZZOhROhG3NzzOsxTIAE46a48mKj5kfbOjXAn
v7kS2O096k/qvE3kZfSeEvMRvx03XI0qE8ma4ZIlL05jrhs3mOvXNL+56RXPjN9dC0G2DF/gvcIX
FO87L2ifNXOfSehKu0zZpqTICRTigFq56B/2Z53P31mhBaPCyS42g1Y3fLDU7UpazER2sp6oDinK
YqtU2NSm30IzD3ZS7zTRBlOfvqY1dkfOTmzukHSd2+BeOwSOwn6ci/6oDMU2qoOB63s3p2eSXAAc
J0qQU2RBOikxoFq1CDp2MmaBIU+jE1LR0R8foGtslsWHoKBjHMpNyia+ltU+47DB3vCgsnCoucPq
FscocpUgTGhFdiLBhjw6JCZLXW7wNEyBzWnX9tjuWoh5RviuzH825ql8JpbG4Nxiwof9sZlbZy1q
lqIalwF6oUL7lDQEktHkBsHKkYxp5FxHV/mMnEfFK++mfjO7kwnHJ2PFTTHXQ23rqLmvbotygMdr
NQe2od8dShCziQpD50unIBi1vgOh04a/6vTGaX5DO/mrIWo/0j4Aq6za/lMf5JlrgckymbSrn2Uw
Bi5EpBB2IBDwxptDsXJKzXcI/ycOY2w1fFTZp52Y6zjvtxpVnNKjNjbvts5Xp8cMwZIf9l2aDmrH
4sfQeVVuifssNNLd2AOozIZjJHJaX/js6sfkwwnFJREcWFSfqh4qdL+E9V4O3qor4l+FPvOyCK9e
BNFo+LKUg9db61h/iR313Ilw2/HeVvTfwXuIZ+2V0zf2ktZvleTH6fONK+sdflq0LyTNke13zF2d
PL8Wc5xQtio3dPapfhrbL6XzHBV/pRlDK7kUyGGZMV1SSrPwW7L9pHomt1dx0TKb3wFjrkO1X83t
viG0qBWEOnJlo4Lhmc1vt2qpn/W2dhg/CWs6uKa3p09kpwI0kc9TGiEdoKVwthu8V7v4s0qeg4Ob
QFxCA6aJOCxn3+LuWiOrmTkLzXDVGLg7OGvjVtmYsfKEE4MrAJdIXhbGOSKPlt2fRc9Q62gkLuj0
yx+cSlB0bqe7OAdI2I97xxwOUS53vRI/tgJk0HCVnfKt01UJyudACxZqZrftqvwwV2Klqah9LFoJ
0G8iF+6jEyhl/iSb9NeJZ4SLBQ1YBNb8m0sMbe+pgzPRlRe1BV5R/epNS19fv3JZGXXmeMFayVHq
xXLZcuONzamuxXRR1vUZ9MXrpN8UxwySJVXTtLgWc1Yy/BSv/fy0DAys5N87m+eOCjNH93reXxLR
i6xnzFT/xzFqV+jVc+EZATnH8N73SHmhWe0t70ebO7JBybbpWpxIhxYw4VC1z1mJWoX5IO1f80zd
ZkL5dRQgny4UGTA+PWwWVzMvCeg8MewExw1QeDjSWwpT23rbjZKoeXFCeD9qlnIn5bpvG7GnrZ6u
eY6OaAKCqFTTb9V2eBBOvx/ii/EjEH0HNf90WHnwtNgCVAUncF17NKL+iCPgVPfN31gGOdCZcLa3
lWvu43YOKmvYRm58FDZqTwLHsjrH8qhzOYtgrlSag/DPXtIa7L2x0BSzo5hMAq96EAr3gLNzrRJ+
Ynsh10nvrDRCznExK77gKqU13SMhlG8j7NZHip5wK/L6pPe54QaTlyh59c3htjYZSPLDV2iSHmFV
MSAQslu4e1mf+Fj5yQmvPIwffdHf8YtsGr3YqhwlDKNbK2Q7dERqwPFv3TwcaLLba8r85EBQwdqv
rhT1k4XAmrppGPragsdgQG79PLxRn0alWnXtNPiomN2lCgFMtkwU7y6taqvChvTZwCJRwHHkk9iB
ZsORhCseUqqdi42V2TfZ94Gjj6BE8edca4IEEwdmLEryMYu998Yl+MQ9vR6etdxEd8OfBUcuiX7A
Jmxa3vxCg5DC6Fibx4K9YglVDXzUx1goGFCeGw6bSWrso1XNJaDfKRZbZnLnbOfm6Xecf3pF2XNi
Wk95GMxE/2LdbIhMl79mvOjexDX0dt9yJFPAg8HEatoXPNmbKOZQB5podv5c7EulGLfNNK/pYfPL
jMrOBr4/5qDccfxZ6i+Y/NZG6K7hSvHx9JyrJuW6pKEt2w6MJqHoPrpM7GJiGYQ2aC/bVu2wS8nr
DOW7CxhPNIjRUaTsZKn4vQhGNIuCkwCLkoE3B/7NTqm3UwsTD7LbNK5DnnfTZO/LcA3bgRA7Xj0H
A1KxqVw4JNRuKcsSLlJeuGiuRXa1tWXvPARZ82CZ89HCdYbzAtqy+aCFvLmndZYpQFb6SwT0UpMB
7NGjnkQbS4+A9uHvauUqQqJHD1lFFFCbXRWYYJUKiHCNsA+VXl5CDPvNl8sbsscZuKyKUNqxBYm3
Urwog37Ju+XmjqyQDLcqAZiAf4uA5r1kNg8zlGYmQ2LKa3HDuso+VEL+mPc0DPK8V49pD3JQlAgI
76b5nswcRB1GEXXtDLylFjKJfmTJ8OJw+G2kgzZ3zhxrBXH0qerKQ2OF37rJp1iM1S4x5V3JjHe9
5ahklPa2RYMpVHXTTN3B6Cjx7ZWHceJURNCZ8scdyAGgp/xiiNRNm+prE0iq1JnC0S9qnQ7cGVmj
Hh4Sd1oZo7FXIsQcNw7AQWZpUC6oeZGhIYQ/CTXLBUNZnkXPSu75tTPjfqnWV7z024r4FjS4Qzr/
ZBjYxlb6nTDeqDeT7Lcm89VUfiuElBEHo1e+uRqQPZIfQ/0zGVtDZzqILx33z3Bq15WHiU5/UkZt
N1UGen5CzRXxpj5dOX6X2L4nwn0d9SBgmcDx0XXFWZNgMeJ0b2b0TeKNM6NHw/rAS11AI617/h8X
dtN+VTjsU2VXWZYfkhhhzT+r96i66+PnUCIKkVAglNCbKbAgTskahi+jvfWz++sUCCncGTjKdkBf
s/JTxAZTvvUIw/AYK1Tdt+lZAIsZ6NGeXKz4LNUNQBOTbL8SdXjXCjCBg7YyFVKjlr1TWJRonAQd
b6soYLAGxgGMIlzMqrm7jT1nF5urvkPMZui005DASxsikLCu9ws89r1BWheg8XBI9OeGi19PaMap
xw867Pq6/RIFmFywJGcW1JnRPHBBtaxHVSl6GFq6P48dHhUZvuWm5hNEWBUPmEN5N0QEp6hY7QEP
1iLG6G6AONLxB1DSjp3Rha3UdSjL3xK9tqkO85x/tiOEkioEzwHcAr0b8qcCPVr1hVacZEb/LahG
8xVx92pbfXLMYjWC08zwao/qy+CZP1Gmnro4fpfUr7660bgRxGxLoJJ+pVj1To1j1NuuYXttE49t
KDGf6DhejFTwQBXPiVY6B18+xAseSzRK9ahSHIm8vDGcwV+SWtLorI9+MFXfMgt51nixqTuEgUri
FoGTTIfn5u+lmweOSK+e7JOAeD1rei5zcwUMmlyICsopS7YYNXJyv7cw69YjjHRGrO7H7ZWQQ6NL
xUSCNcnzMLHCfQnqwvwi0BofUvAia/oKF5yM88dt2N5ZRHBRQJl8qJly1EVbLSnumucm2mZ59Rrz
+c1adEBrUjc6VgQPKrLNcXKOs42qkY8LX5STFiP/mT+e/tBRDKzFb1F+G8V45OSzWewXekb7ONDF
vEVJZndaLCd0PDz8B3FCgvZOL6R3MBLvdAf4R6RCuEo3QtfxnqX7NnztxpFoZ7VXOc9W9r5Ueceg
/LHJZxtvHLVoegzlEB6LaMifTIKkvT6oL0XCsFi8TCY3m4YWY4Kx1doE0kNI6Ft2XMLs0Rxec7st
Nyy2VkgQHpmTEltLfB30itmQ9Bv0ncoTHQzifJd5nbGVMi1ZaI59oMTwwEaciMTbWHIJ+m9l2oJP
ofnDB6BARHRiCh5b5Ec8qAbHS3bqNjTCyHissSTTiIm9EW2cPBsR1X7UrrGaNgetHr8oVW12Ax1m
23mUo49hTXkimzwJmOVzAlZR1zLi4lYJrcO+tBreBYKGTyPOlyl6SFjdgkhZd/J7RnMrUpV9P27n
EiWI+5+HvhYSaHeBoajjeTlYIRb6pnagk8G3KwQNSpBg+FPRvEzoi57I7dtUN47FnSxCFcLBYOhr
Tf7lzKFNiaPPfDbIMJFjEdRuyvneLhW30VeNz8Hl1UqtT6WgdZk1z4KlouzbNddZDEaLGQjWs2Jz
Nowsf4LiIiMIjJjZRZZjoR53bXIYrY+Cvnsh+n1ofUs82YqFL8d71lIc9jbYFIf1nUeNJzf+Cp19
p3OFT+1tOgRIn/4IirecA81g+E6qdT6gk7HnUxDMXfOttD5Tk91TR6nspqmeiurVRTSSartffKyz
OIjQZH13EzGBQYVdD5hR4XGIxe2SSAbJ0C+gaen8OGoLgvXEdbtiaVcY6TpTPwZ1Qml8FYi2Rgaa
ucK+Ej4BsmFj8yZLpF1ujq2NajAzLo3c0M0cYBQoMLbnSXnUqz9GCIXDQTJxdR8wHWhgvi4kwFaG
k+2bmI0+sTGk57I9VNhwJnJ91jD4+SOK08QM3J3U5IiEYYUXG61ezWjw7MLtaG4HJn3H+pDavYLf
NKbWKp4Cm9W2mDexAZgolIyfe08BRljovudW24LkD1gE30R6jn+QRf2iO+F34ILf+GizWfITpwKR
Di4KUYDso1iYMOIS1g/LAklhwYH9uK4/RUHwgO0F2a9KzTdG3/oa8CyLAxrIp2DkqQErSYirtiFy
O28eEm4P9pqnZrT4Hl4VgfkZXFwvKZfHZLs4MQEY9u7rjChtaQ9VS/LJqCDhJNi2URCrt7Td10Xm
d+EhJeiBCFVpRxjcenitriF7W8nNbtDPo8o5khXSNPoKkQryYyQFOmb0ar4rHd7tOF8rzdEJnwjR
rhyu92WGTy5/KlJ5yBjR4+oRorjZfM81Nnr9Wsc/dXJoMTnhM8qG8+T9hhJtNaIF1yzZJm2IAq6M
wSIPqwYWLttpZ2OeLDEa/4IdW3bA+5wPccNkDu8tsL0/Apl+CmcLYo5v2b9qzGA4bDpKHiQjPDHa
1AShZj6r4zbkdtbH7YF+5Dg8Jgs9elxZjKGZHiTVH07QVekyNu2EibGGWCoOQZuIaw5LlUu3dhBI
bnG4nS0cyqayH7mU9OpNqTeE0DCOXQxGFvqcJ4xpzZsW2cch/444zfb0XITiZRyOICndaavSpby8
dWa27CkjkFqra7v6HEmCNIExLnIcCfMSBqO2wt83lUGhvzXZHzfalW7JIOJqadCTQQQaljhwjJqj
HWUKxd7Inmb7t5W7KP+wMHzWPyLJ1gJ2MxSlwlwr4bNRYSSBzwuqGoKa78zlFCAXtMlYXV1xdya1
3WktU0lTy+9pqMjT6hr0pcnK946baGvBrrZ2SoYtJqHACvOYaEyqrJvFPad04pax6ENk+YWmALAZ
yKQ1EeHNeyt89KzLwJDkaIn5oiTeuhrQ2vUaLNFQTz+xVbgvrWSSCqP6relZUyZCsBDoVaQatubC
RUF2iu04ug+stq3nvvvQy9TZlDlQogFMZ+4qt9ouo7uZf3uhzFmgLURksyOpZOuA4Uv5V1TTq51z
98Qexit4E/RAQ7p7bMPG3ca9HdhR+06LSftV1BBbYLVRvcFqRmgVmlvPBV+JVQii+hAFher3A66Z
S6TVl6l/VvnYm/xFDAcoRnjTEj4M2Cc8/hzWFQi3Ohtpl0iU+jVm6q4s72V26r0JuycLJvePDK+j
XieRge4lNlySs9f/wg5Nk/znPPyRGG2Gp1o5ufmPqaS3heGJJ9rhMP+SDVhdbYJP/aY3EOKw0gy2
XDt9t7LNe4uRJCKmFOc1fuNzOb540nzwvA+F3I4i/y0Wl5ujkQ/oyCAv4+EEiwZoc3HIRuwn+LiH
q1BludYZZLtEfc8b/WEu2J93DTPzHHoUNtYV1ljBZR4cm9vapGE1ukNc7Qe5dWtaIPml9NMwnq91
0kKb4chDPR33R7uIg0iQ+M9HUs/c+V87Zd3m9XCxeoPQ7cyLE7X2Ls0Ub8tJmbJt9ZSU2UMiud7h
I+LmpwGDmTP7Me84ejm1tRYKlSF6VY17D2w3/m/mFb228C9ACx9S1bnmCvAd1pzVxMWZzwKUerTG
oDYmCPvtGFAUDEpDirPeN/FGZi5Umhl2gdEjXbAav4fmAwuse5J3Drm4FhTr4tiaCzylYtDNldLZ
F2hVqB/1IPwksfEVwjrWiWEOse4vtuN2nKpzPmM/xx69i+vsy9MxKHAghlw65HvPARtPEqkXylOM
V9jNLg05Yd9iKoN6Cxp7LD60iXbyNv2aLBLNXp+tldaat21Ws87O8l8knMWPgy2Tjy0LFf5CPBuE
fLQXkVgD76ErP1zCac8dEfyToAm5vzcN5hm7x8CXKOJAl5C5giLD7c6YLE6MABmAJqzaEkEiiXeV
V8LVrGM4HI1T+nOreGBYIkQOaSM5IScvyS+lq5bphJNipI6QZDOj3TgZZepJnD8SxNjhl+AcgfFz
rrEmiIJbf6OJ95KUOMnAA+SDGlVNXqfRNk6OnfNEVhslSr1dXxb46DNAlSgbpYNHeiamLxYKXILd
YazhL8kwOf77tVmrJnJE9jiN4CyG5SEDibKAVfjy32/+e8gtB2S+PnSsJZcv//1mVyusUgx58ah1
OjB8DJb/78sJuw2JdY0Ioy3Sxmdg5yQj2Gm2dOAc+uVhdML5Pw//fu+/v/z3T//P7/37p91Cofjv
91XlvOCGD8LgLejbPP2HSYaYWbQ2TdeKgq7hGN3V0yLSCgkHvhVEM3FUajX93y/VwsHb7alNt3fr
0O/nqDriPBTH//wDjcurSlrBzSewM+SFV5baT4f/PMg0BBMi8QbrxHSayXYO/74iEP+/X/3nl4lV
7Qnf+0oqi2Oc/b8HkH60f7oRPBzFzI4WliuEWUgfBNu2WKPDcuqOOgDS/zxYKbs+Y3n4P7+3gPn2
SiHR0lOHWy00+n9fMccjQ2UTmgR6hslcs5q60tADjghi26T9+xAa9MuUcded+tzN8T6GJSzBCuAM
z1rcW+bRHQEMcnxNLHavg3lUUuP/+3U8RvMxfv3vN/z7t/59a1/yKQk1u9zM9Eie0HD/96Gfq+b4
2zssmkI1Pf57gHzJJPTfXxs8B+xHe4QDk/zCdgzVz06HI2BZJbEa16Grr8utx1m6rxVYvCPTF61W
N6UstIcwRv9Q0uZBGtQJaWl7M40uObC2/dDJBeESw6GOscXdDh0DiNWM+TkaCK32uncgro9DmYzO
ZhhxZJkaaD871T8x6FhBa6ottIsOoRUF8/jvgYBniwqkYH3oq/o4JgVUG4VyIb0vvW6j+KHTGMdo
br+yLOpwR2OWwSvR0oazqaLoOQrNmiVcJo8OCy4EK87xpTucw6ZRII+FNrTzBdNTyWPTY4ypFfU+
S1vdFQ54/nLAVrCgn2yHM5qH0bSyJ5LIsKvYe7eBKI0t5QYYxtS62YwRLIkUpRJGpdgnw5Mdu8pL
hN+7lEwV+mzFW11nYsNrHu4dL8HomypbuXDcjNkLNGVcCwOHtVkmzGYGs1Wn6JcoI92nqio841iJ
DzpTLyhWlgvu1AVdrS67jOQOaMT227nLTyKCG4A98SrOs9MpHNqHmMYdVPp/cBA3Ryarm/YCZObf
H221QC1mqvWOZUUWYUgAfk3EBqeQzZTVySdbIc6CNeXfN041MrrGsLkvddwuhujsrZWjtUoPRWci
lOQyz2xkndQs+UQXjGaI2aXxaIdFa7oNGLc4zRfvjZr2G60v6iAuOIKmhmLvCrtUr7A76f+p52JL
/me+0rASkbKVSPTd/E5NxXCzSUI6eNoyvZ12Ot60eE7/RB5hq9a07Coq9SznynjltdA3oqgcP55Z
TZpaFVGnhnlCtzssY3n2lImxxcq5eE3D6K9UJ+uoYxUOiz3iEPp/JtpzakzgoaPxxSqaLGhzOX0k
5GOcqmyuUZfdJ7dw7xoKUZUoDrsEwHOdbsitjnBU8WTHIwVgUNrsm4PzltnQKIL//l6dLqq0buGk
6sf+0rcqRki1oyCI/T25d7Gl+rq7/ntoi7jGgpDddQPcW2k58cWe9RP4YlKjgokVUgrjrBap26Ly
mtOYGFSWdJDfErOLjoWmREck8mIrjHZkGY9i43Aj7OIT4InoxAlbNc4ys00W0wlVxcu6FMtKtLUo
pjnjnKnONYTqs6gqb9PnDaoKB+2g7UZ95eiFeKg7tyQBZTVbe5HU2qYW5xBMoM/CGEOMRXwlQixf
V2BmTxz4EzrT8nO3vBuzGe/zLDF/aL2LV7Ezutq3++jLyNDNIhCjR2KTBFFHnf1sqZxlp7UnhWD4
aNIa1ncmD3oP0CrvkWbcs80t5ZhriXONNbamIWa/XYtFHYrGeMvyWKUBWyOXu/y36kKHqGOa164G
hViXZnPTlc65lhbpJGqch95U993kjG8OsxObVIePy7PVuphS25AIDwdAO+2dq2Nb7T1zwtccIzqb
KdY9/Bmq2yW+pcTKMalTokK9q6OkztE57RMNWzFr3jp9GOmKOcr23jY5OlHhuQ8Rydej2jntMRsn
WIe2CDeTqsoH0O3yYdQiWNLkuXmpzXUxxeGDkdXuRudEuHY1qa0VnDs7V4/BruX2LTK8l6qbPO59
jHW6tPXndhjkBpCRKrk240Uf9uxI7kZP0PR/SDqv5caRLIh+ESKqULCvJOhEqSnvXhCSugVfsAX3
9Xs4+7IxZnskGpTJm3kShuVdHQ72cZ4mugzbvMRftDyPWPFvSxfxIzdql67V+tUEzfNkEwKPc9Ge
razKn8OOgA2SCR978cJZqdrFnCJOtijGSCqcKK1V3TUMUO+vVVF+8hyEmU00a+6IpFbuwbS45/5b
pGIX0bxqcqwMqf3otb1zHIKJKzC2P0OWkKyh3y3Tua34tM3sT2fXyYpTKfxdDNRp43YECZ0FcjNg
bb5cQVqsyMHMwMZkAH2JIUHm2f+/Xz4pHsueDD1tMw7MaU7vBuu2d5OaP5LhA5zjFn7RmouLcrFt
6vFJxNdmzoGhv9f6lzZdrLv/vlBhgRwm6nyO3CzJjhzPITyFUOWroN+1je+9Z3jpr8ap5tizcEF0
lNZBB1C65kmWlyJNk4v3lNSSPm0Wq73MaPmUTcvfXv9ZwNniCBUSk1qMXEwjgIuvR/l/huv/pKCT
6ANbxf+f6GV07iglX0+DwUQ/13/+e+DWiTFmXvGfDcaBIIjV3zYWB7tkDFMsBCFSj5Pa/UVSsXTs
+HIC8cvIA4nxNYYOd+ECY18AFHAa0DQ0pq138K4wmCEeMvylWf7/v+oHevpSgxkS2X+XzDHTUpf/
iUKreFMLzKPZt1UEPcs+FaACkrSzt/MgSAGOhNTneXyfgfPdTRlmtgAVrVAgQUjPZNcJS/FnHsY2
SprgoHIbZCJrzP1A2Vmf+vnBC8r4DMpiFHm8h7z8L0xlEsle7eNYwFBSWRVRSIHw4xfOTljZvsWL
fGQEdu2FYRC+AK0qQGgD06YXw0xE7OeasBT9w2eaBJEoPfOeN/vR1+mvsCmiLZtMvYwVYJwJRXch
B+cOsIXIa+c3pYtZuS9cwlps/WGPISHGnnvwnZECvOky204U6v6EeZeDzuLeE4l6bM16hLC2naQt
97bg1tcM4eOaJc8lTIf5MGGVvsniT8cFLeVKDytSV+bbut2FGT5No+iid6s0vvFis00XMmjayQSr
ynpZu24/FqpALIM6Vo7uQ0Vz0Bpobn54tybnqF3dcoRd6n3FCKtS11zAbL1V83DH/dPciauZpA0I
6lic+b0pvmjeaV9dzSLj7TIHdpTlTg3jIrg4DXdyEWTDzTQuBOguiyrY4VpxquaCdbi7RwwGbAKj
qQUu4OHzAwRfXsxIC4YqfsDPJOdmpUqmMJpRWfUK9AIRrgS0lDx6gRZ4g/t8W3TJl02fAJ0n+Ag8
HZ/D0baPVnDddtZvCNDQclEkhbW2t0ZNbwCZ1baR651sp8/A57Y19PDhYgf/emDw3YqGYtDBaU+t
YDToYLktZsJvues+6swLGTFN1rby/TvBU7OTmWffLDWQdiZKiA3FbRgGTxZMunBe/9kZ0jtaA2av
1CTb3KqzvVW+LR6kEswKQCZF75yTRZ0F4QPA6PmDqqc/vQPlKXHkn0SH3etUjlg3Kl760jyEwepv
WO/cSzIg5626RoXHOQZ5s4zYrQe8aRWstgw4gJfZ+x4qADpjekodSt8Zc1zdtF4aGTf8SG2wLUvR
3YZu2v6JUdAxZtjgeA2CS0yXbtI9dHlpfQiwbXYwPJWpfWm6ro3A595QcYF9t7HXCBIyv+6UXziu
dUfS5dbJiOlGSwH5pAIrMbnr81xO+skny3jLqe3VqPThv+Pff4e+WA7FjRXY34FqsJ9MHgfYWsNe
5F6jW3Uw16CB8OPysMglwy2AJ93NDI7Umm0vyBlgVfXdjG2QMRWNLGLZ2dSs7Bm39tu1/BZD++ql
gAdisJOaC+puHh/inObPIFS7zG7qowGAzucTEqrhFjoKD97LApo0pfDSF/M3FgFy/144bMcm7qIp
ba9iNem0BsDQxO+Nr9ZwgidiQ+W7OvbLj1y6AaRR9cgbbtD1mVbRtxxQdkuk3snxhRMjPDi9/+3X
jnsW8981cLFgLTeDsoGlZf6HFIkdFXXj3gnjEkdfziafPgZtJZFocwxmi31Y5pr323YIxk7dPwsW
A+VMVrYNekyP6cNKiT2dZIwhpGlpMEK0AsMzPs1+sR4suIVLbu4JCtugTYG7L/avdCj9KfNGRZWN
uFUJjPc5lvBY48xfmc0Z3MUBK24UDhIfOV+/MxQQxYh5UPlbzyViN+RtGwEi3fwNl3vdlz+1DcDR
J8+lJR8qbPR8W7my23U5g66y6q51oNAz7E5Ea9AoOgDn1xQekTe3eut7xaftL9QX5x8hQ9XDZGg5
c0x7F1YSYw6tzqE2XP5765kWIoZ0efluXPOa0j2VLqi1jms/9TARwXLuUEtFXQ7vorP/yWoqbwfC
3qHNNig4eMIVKdmzmvLgtsqcF8AJRoIGAYGbFmW3G1p37440WCrcKYOvH1ajP1KXIfroYiicEgbX
AZo8OUoWQOgb26zIbpYhf6RsM+7q38S34gPl2xQbSDADYfJPFdV7tgCiCFLCUaj4x9Q4ya6hXYYr
VvLrTPZMQRoxeMeS/2qPAlQxzV/St170pDGDa+Y1CycZz05vVQfEKZycP1AWOBbU9V+nf3e8acZa
3n63IYd3APccxGT3uVAzXMre23mmxhWGr6hRnIjHUeDOQASLwTx7dnA7MCKul1TvsHiTRabeb5a0
XVcgl9pN/Wx53NCNYP6i+3cuPER1aAUn+PsIYiOOHlydf3W06uxNUqLws8DH3vSeQOHb9sb/l9DN
fUhKlKac9JngFgkPRD7K7KdIvOfB9w7OuL4uBUOltq+oWSH26cqWYYpzcvyiiAZvtG4o8HuhW4Wx
5ZBzgqm/XJPizK+xvc2Be7lGi2Rs711nFhsddw+57SLV5e0hy3oWlwCVNbyiI3q9MEGRYt81BOkn
c/29MufkN8RtghL3wZyqV2dFGPPcOSq8n66o/JvwOvZdG+ayXPcDYAal6HZO377mnEZ30DAOtU7O
8TxHXRFHU8bKkCmchABnMtVwu2MA7Daq3HOmYs7sIef6CzE8m4w+GHeSZLRgYh59ymf/nGAcHANa
gzh8ob2N4S2qM8HeRewLa3lpWkLyXVqy30z8wMBb4T0sObYU7i1l3P04Vzen/TXIkdaF1v8sFKYe
X+/cufXRaREzGn41sLrv8zg8L2ydgF+8Y5CKdkdL66Fm2fIq7kUk8oHX0Giuq/vC8+9qLLGaS7/I
700A8Seo+axzza2tapK/ZcdDYmiA6QNx25ICAM9RgjDGrUlp8zGWj3BpxHaM2dF6XFQOgkGjn6YO
x4alt0b64ijTv0k6/1SoThsnw9rO7XOrNZZzljk8rLL9CnssZ7IpH9ZqudFCHHKts+cMz+jEJYx3
st1meiq3Kq7YXdiVQPWMrwOYvFOKusRjzHBWVHg4YIulFN2DOwGfckb7UtuizaO5KF8c3R0xqn4K
8TgNzVOjNZgE1TnbwCjqeL3rG4MzsaMZdaxZf+LYOYo2Hem6rmumBN2DkwM0LUKxcdmkNn2vz2U3
VdRnfS268HZKAWdxl/lBZCQW7HjE3QxojfNod/Dz8sipCh2Y/bvrRbsfZt6k1ncOYh52QsBZskLS
fX7xpDOH2FI1HIShI8gRYXmqYMG7lvfYNLhHgrz/R+PFxlzThETG8Cg2aIU5cVNXSbjZ/cPEIxBT
u4RLvP0p88Xbd46BDhE/MWUhGzbfFejikTFMUtqpvUNyesiJPBy76/s30qMTSdpFNiktPyIkziq9
5zRwb4vBwucwm98W5GnkyRFmiv4prqk/5fhUChIgpvzFebPtQW30osFqNvZfM5T3WOcGhEXYdktK
06BC2KvX/KIaUW1T6owB2L7xS65MCPP3ckkrkEl4bhZnvQPsh14WSFRDHoDD2sjI7wiwkvo9+yFz
UNhcU5fh/sxTHKGuF3GLpkqOEx4QnxYHC+ypTC5ya8BGLB5kL+Vwdqh9fDh1LdBGsCQ0VokzZsLr
WZA9hSLyBmd23jE64Ivctf6JTf1UNqo7U1vP13s9rLq8bfg6BcqjjXQ2tyGLlI0hztH+u4zNmaX5
bJLwd/EYyIFExOUGPWqxnSeUNkCHqWLnLj7X1XSHhKL0svPfCr8G3aIPef2dWM0dz+pn+x+iB21S
k7Ih0FTxNWsEwFz7rszN7ZJM9zq2213KeY/JJqWTMWEeXjnZY58hiouDirSMAfnTQgPrC2+7+hNo
oIbdFYDCJzE45JFR6oulvJ+pb77GJdjQiLTs6VO30ZYvfp5MN1V1qt2AEEz3tjBe5QP0vnKfj9xe
HXq3jNguFufrLUBgzZmgVH8maDLrJA8F0gSXQJoteOUIIt5M0skZn9e+ecHjU0W65/ifylZswjUY
bnp2dQ5mn3jPgHYkDtADZKNzMMzrhjfgGZd6WOXhfaXSqJ5IsU1BA9PQ9h8xDGMkwWkBHXh5C4k6
uyz05XCZbPXqJbx+ydE4thjMrZBudcETzj1lwcVsYbfCgsE47XHpFakJi3Z20Yi//q27dqzApdFw
dH0eIDg60Vo67ZlD0ls3M4yHBwNhtXnR3BWbPIUXX8KunQCv+GWGkKsInRX9mcqw75XA2OAkNNdm
dJyOKYf/1UlYqK+n3keaOFgL/JKJiQ1FGYep3OYzDXleQL82IJYU113B7QgY4uLADgMbdlyn8FGm
JAo8y1+3U++m/DAU3XroYZi1OEV7jHEdqnWBdrq1Pf5wP4bHVsUAWyyudCa3QYEEb5V8mPyYMyII
ko0IC7y73VtwpfjYY/za9+bTtFgMvAH1taz3hYLYXKqnXs3rgykL8k6SP70MFeZ4arjmfoDbvclL
z/7TZcU5jmdcxsOSRsxhLk0iKS6YBGaSrvyRk2I1pfx3Cso39gy+yPSFY8yc+TJ23hmJst05oXex
W3On+le3UBKy3hiF+YQvnlaUZMw+iXpx7Jf1Y4zgsItz/85c3b51Nnf0VSZPQw0mKSwVVs8YVXzp
xW0PQDHGBHMIExtvWiU/85WRPMzdUzWymENlP/EQsqzkFDum3t/mWjnrwlrhFMJiPfTJIaFYbNeg
WJUB4eXY60iYxRbvsDuScHC7hoMae3WwlnQfrsSAQqJRVlk/mzrmRqDQI9cG2pVKfipkQc6UkE6Y
fzy3s32pFXK1IKjsrIXcr+joqHzNIbDRiEU+LCSaRsD3zbAPrTDcWzgQhSHEbznMp+N5Ku56Xd31
IZNPr6+aSz5ztnJ7TNhB1rjHHIWqTNjZ084QLgAaJTOSP4tKKZXU4hi3yPKGierqmC+KQYBVPdDi
Nm45uxCyViQYEzs/VxltMi01lFPypUWM6bVON7WN/FqvYOxqsPTHMLaj0mcgqQvUGVkx/pgrGBXx
SplT8lriViiu0/VYm4eKTTqhBxnqcw1vjAH7uaLJbQc9u8NhWT7rgFsbhlRsSsS6ATX663hOJQGU
2IfDKDx9PxTWX1E1FrkRf94mQfOwWvXtMFF3joy2reOMSk7agP/7O0iBdaRLeKQJM4XIZ5Sy6bOp
PCYsmbESwybwMW71C2HHhA6Z2PN4o+Npb1MRvG1KRuJK5L9DP4GghWvX46hvs/QX9CRWNztYr+TH
I36b8cXY1EeIWR+9EMNP7hJvsxs8TWnmmL3wcM4KfW8y7EyJwK+25Pl+JY65tX2ogKMEbX/drjLB
J2cSMlKaLpl6HP7IbKSWW5xGq5jvs2X+bbmZci5QW9/22TP/6/qIcWc3/nxeCiJjLjWKkYJOiykS
S1DGxnT9esBuacDaXDk7Ncc9VQ6fmRlojIcO0Dmz3A7F+Jut+m2MnWqnrN3ADYHHdFojQxyusTnX
Tw6gSgeq+phj5gnjO0ZFjB+C7OrRJgHBsjgO/4RIXiuIT7f0j3+WDQ2aLEgPdL0VZ6/TtxSKYrWD
OEh5c3XHlOytvTZ+u2kKQcjaxAoplfMLDp1OrQfH493IK+uNo+Zyq4OCocbKLTRILaYpPHI1VW/l
5OX3HCrp3CSjO8eS05ieD81YHTlGn60B4oO1CrGlKiMFOf+mMPeRDnWPg0yPNXJQDyOGZx8k05rN
hzzjP+yqNcqVT+5Wm4jWaSJAlUMrfMjXLB0qmrStE18RSl6FjzSTUoZt4HS4C6/FA5DQGaCDMWms
yp8cvHwL1vhWQetexU/Dc5kKK2XZ5XUI3T3FQ8sOp2uuSBj80mZN70VJMmUlIp5gdGKXz1hViQ5U
Uxewzc371Uqm05LBGVrn34WJ52Y2fbD3mD+chbTuy9xN7vDZAsnJKYDI1L7IFBXXDvnxNoEWRL6j
7Zdo6hzO2JRm8FYzB1wp2DHEPXqSMVHm4EEP03S+bSRffv7dYzrhPILFUcC65VefsE1qjlUK0wft
fiwYuHWKpuLP54QN2+SeK2F2dLz22aulYiaWHpyZpdks/p+ySu6rEkOLw7gPjAdX1RbMlklyeguJ
fHXtZ5N/inZw4XjOUUifFfYC+3up3W+HDhKuihBdpvRKTHSLnXLk5+wWjz00/U2lzUvnkShfNZTY
BogF/iFWbhSRosQ+F4ZfAaj9fLX/eEXxg//+1Yq9/Vjnnwt3i+1sB5cpriGKzCRDF6155ATuhb6d
bhYbdiL99EZp81yaZpvXA4NCzOr7pV/Ny+z04Jzr5URm5g7LPoZ+Uw+UjtJwO2jsvSjPm4ISwk0M
bnBvx7BL+N5vc1ofXEzzk4/GniXE6ntag9T1cjUSWtiVa4Jj3YyHktHgVvU5ZebutSf6v/9HQMay
SB7lKNhacYL6V8k26M6Mq+YNwUFW9QLbpD1Aexok7dsZPtcy/qyy9HZtyRgA4PwhroCxFH6rMB/M
ICJsCtCOhZG7qfC+l3J+wtBDNrLdtz2WVnt5KpnjR771EFo3vUIiLWPEXl1qPNc1rcteJkHflbDy
+nE8VXHsnhPO6TqmPCZlQcGZNZAawIq9VtyXZae3SwL3we1hQzKZoZDmoxKIpuMyWCxB4806BRz2
LXfa2YdsatJtTLvoscWQL3KdH0KRf6IXN5Ag4NgO7vjXb8BqeIT6xNRXByjg8WaEoDFXcNhoFFXn
lkgRdnJeEko+/vc2q38pSwxheNN37k/Fa4sJeao6NmoNOAk/zi4bU6zVQIWmIEToHe6Lmsjg6jIZ
9GpEFvroN15DstHmg7dCeZxkAMMNSxwfmC34SAqvIMZacMHAffiVERfhDnpfpj6aU+dchLbfxg4z
Z9vavBV+2G2wWicoyOuu66VHXkrXWFwJHSw4Kzl30QSzsERl6NIbL3Y56jUECUcXfSgmLZymuMYo
z2WCFlxj8an8W5b1SwtLTNtWfjY2aAGSPnwKVY9DZD57uBk3jjN/UJ9EDsYp3j2n7U5On3yJjGSl
xU3Y9LtawMLphmY82q74Ey/+se66Z2kjSTM6BKCQ3Bmuu4SM9N+mS2aAWMGHqsKvunBB2zYXEeTP
JsUFXVCRA0Kp3HKGPPQK9NYErYOxElN5l22V559HQ5AiIlzJwHPaj15HeigoSMU0OQYG1CCBHaYp
LIK7AHsDHyQiKOSTQxl6OE4Wpz6u2CFTYoJqI+tdp+AmzJfVq90r//vBKkhiFTiFpeO8dgN11Kvr
l9u0/Lbif2VBfWznSwIEqJRAAkn/dsIH4TiSWEnxZCVjfR4W9Zt5489AESmL+Wy2ft3smSjiig4P
PcRNz3I+mQB+JWKM+dpBOgdmXPnYYhPiMTrmKNq331ZmbixVhyf8PBcv6ZrzMnBs02p8sEZifIOF
TJv8wwRyzmcoc2GSfRNhel3tzCKHZGFn9z9wk3HTXNpTxcqBtupgzWXK0pEK2Y4z5RDZ+Bp+jJPz
z/Ns9qWRmsQcQaScva+YI/x2xN9TrKB4SVco/IvxoaBbfNtoRkMTtmliX9RU9Dy4TUfHR+o7myGd
/1u3XqrqSmA/lTwE8UjQfFXJHZ6ePR+Ee8B8QOROLCxgJB5+oWbALTQzM8ZKPeUxg6QKad8PENal
G5Al7T7nkrz85AoZScgsHi+hlzXZxxyYW+iAOXN/dbioaIjl1u3NueT6eFiX+NkEgTwP5jjDO7zp
bWrVWp2e3GH+STovZ6gW+ggv1Bj66fiEqx6X2FRQ1IcBgDLrQzvJS2FCIngN7swOb+7WK6YbC3TZ
MDyZbuhZTmhBctyQMckWCvgmx0CEk+UeLelEKQQgvRbytxH9NR8Ksy4rp5ewIzs4WNNrifoDjy28
OJ54KBy4O10cfLMqowWrFWPMwubVWwbDUjJbUdxEQ8/XZo2hDDTISBwdCdBdAKQuXwqufpSblpWg
h2uvLRNvmdsPR44d6AK2k17b6r91w38gLV9b5qUMNLFoZdS7GmsAmRO3R+iJBejy4iYbCXkWaGEq
azFOjO2/AZGYZsp/kwVXTbOK8hKYW/fsJ/2C48bu+I7PK7QJIibeyqXMzbxd2yHJd0QlJ6boV3FP
tsD4ZhSrel72QQkmsx85UsBW3zGlu20CVljj3Vm8xo3qQiJzyXxwaYXZTdXsRjYnrWzEOK+zAfze
JD4p3gXWDwLDwTSmUXYm9BQAcG0Q5XNw6FZwOjUXjJ3OrddpYdFaPTgYxG8gP6C5BVgt6gHE17RW
b+t6yIv63zD5N3bCTytddVhAWfGDkF8Th8GfZJRlrUzKhvikrfAsM8JfJebsMBHeiW75Bz3DG5GY
djY+4NJa6DfOHmI3BySQcHRUWO2HcU2ZzQeMFF2m7/3LkLVPHXYi4BWAnIYFhcyoJ+5XB6MkEPi2
uvIjqMkVrCuDcncWtx9kDZJQM6YrGCu3Md2XrDQ9rXB0B+Ss6H1GIXRZXS/GBUkE2yv3i8Uq4Hbu
aeQQvnXiAH4tHJyNY9cP5XT2F7DaXnYROWGOcX2v04/Zsk/OiEvOFtyStTY8fY66y1BNOWCB8NfE
WVyqFyzFCGbOmL4zp9+HzHp4bopgd/1yNGRlmGRVOCnm+S6tPwQ75NZh4sS+377bqDsUbFEVmC+v
WWmG7WxYWSanhtO/zVJQ+vn8l9/itsz8yzUEPM39LRDul3ZIYDt1uyILx+OqLZKgaNqlA7B5TaYP
vwuXDZY36svIZSHWNrFfg7UV9114GdMQaFDWv6YBXNHwSafTdwFdf9+8rzmnlWYAyOs31HKX6TuH
zmZb253cGeedFVTiiZzu18G6t0CHYnZBdm7/8BCefVqUsLBTFyY9QjYhk/lJ538bSdoZn0VylRGs
dt6nkqv2qrAcyRAdybahp/qA/KRQX4zMItqJmIhm+qiubNbie0ZzPfS65pw1kYAbUxRTHV4lpumY
mVYB1zpwaYKSZXvBoXVdcL4DiOLV1mvkXSeNg/UqyyYkPYMSlPR1erKal7KcQZND7bU5MnGIgjKi
GMowxTmIDsZzvrKSCN9BA5TDWTJfXEayU2pKyu3SzrdhUj7S5vZbreeGTErIlzxDmdx2aRgAA4Ks
7k0otCnyDidssn2t1x/LKrzt5WDOREuvF3WAi6j45yBw3sTKI06D3LjLvR/LAeUXuu2fSUoSGol5
ThV6QTPqVwzwRJti1pgVtXXTVXEkPDQTHzmSAcDEDMpnSjPBpoaP9uUUzJfwH3wHCccmN5ifS6Sj
KJ3GHHYBirwrUfU5ZhWR8eHa8mF37T1DCYwEgfO38uRtMIfBHo2HjEVH4rkHupCuTrS27peXkE0k
gmsTYOWyxBBqKRAlFFGoTANHmtsC5H9Qsvau/HOLJXszHS1r+Zeq7i1P3QMXm8eZ5pDGjsnGOvc8
2SPeKhTSNADelrrI4MQHg9hEDHRGjKs8edI+Ji4PEl1esQZqnmSVtyl1bB2oKwlgnyoab8d7Vdjt
vWXIOTppd6qYcXpVbw5lMv6RFPfu2pqL8DTFp8BtfmZGBNbCyCpPfUzBhtBjOV5qgllc3mfwAdqK
OL/wSmUhT8JB74FMc+L0GNkhirPf2z+46ajS6lgPqDDY9SvTdGCKVHbr/CedrQddl0+5M76tMbYB
NOGfOrTr3cDBrBncI76Ln7wLixNW9l1J1s5W3RARJuqPoeft7BmIV5N+0Qrkw5vRty4YVTJ0cYAV
kuS6JOYINX/ZVAPplb4FNB1i5WeQdZeI1boxjvWCKec7hVa5S6bxfclmZgDpiwB8uzUV6Qz5tC4I
BS4mj7WoQEAPSAITcts6+0h8ZQnsD/tsQVN5XHBE7zDX0r4kP+xuQRHSn+zvvv9Xz92L6jiqWzGV
JXl/31jmZii4gFDH/pkH8BYr+RHMecEjyYC/6FK1a93scVRvtSiPa5sVt5jytybeSSLQ24JA19CD
zremr1HJD90NF6dwXnvJQXLM1A1Wa0ihdTQTQeXe/kVk+kl2uH360QYj6uY7VeOZlcwSfM9wkZTi
D2OCMbLRXHYZb6wwTo2xQl86tlxr1q/L4FKFPfEXaEM30psuWYv/2yRw8Vc3vs9d4uMJQCWifBAy
5Vw8GREwS0XapMA3DpFOPR/vcVgW721Nd0XetBzE9iG5v5T8d7M3HWwc4i0ky5YrUwIy8Fhmt16G
g50MEAtkN0OFgEOydy+BptVwvIYy7NYGNunU76GD8LEsb4kLitOu0zNAGM3Pc9qdbe49n4YjwxDB
JWZNnzagmEBKbvJLQizXXHdQxK8pJdne27tw8V5pTYGbmyEaVe9YHtv9KPhJqCK413GO8vw4Hv/a
6+dfvRR/wipsN3a1/BmxgEVZlyPiym8MjdXZDgm6dMjufD1hdSh3nxbE3mPtXURWvvpPaILhEawp
BOQc8yLVUUE9XZp5uF9Lr9kHHMkV+x3Hy5Xov+WeVMVYt80vU3c93CzJ86iKwzCO6o8Lp8mzCWEH
hj1epPjk3Kw7yTb/lXVx7PvXsmg+/XRIoWyZ+zrmV6qmyAn9j0ax3LRYNaMyHa7CccMHrMJjbMvf
eGIEZLddJKccbauCgpTgFcdYt/eM+wSA/rUxcJjAREfa43KlW2s3ZubTKyoElWm+HSji3Wsz2NE6
YEj2dzIHgREEbhCFUr030ooMR7UIk+FLLlBpbeqfIos2540ZFwhwE+4t7J/EbnxNurr6mzOlj7LA
t/cODqbiasWT1fKXKhQOHsP8bLKV9w4RYYOF81za7noFupJYvqLBfJBii2jkBtq8J1+yAB8c0raI
lI/6bC8MLMEmXLuDrNMABx0bwo5g3XdClVQW+x+uA01xDNASxuBVINUfGo/RYw0964bcs669Zouj
4VrF3r82dVjhaAUZkZgs8q90hxKHM6lY3MlLCKHVal/cFmoJUU7jwEAx1EZXKfu2yC12Jc+lzJXD
SKxwrdLfmzOoMMdc2d/JtKBsKbiDLaFbQBw+2HN0g/khy6bjlA8IYFeK15I5LQnx5rNtfD4Q3VKK
Ubj/ksn7XAO6cmovY7zH9TmVFVuEW9ze1Qzkt+XAJlAr92cJP3KwFzZhmgis1jVAZj+D6823Mw6h
SOHhj2ZL4I7xr4EtG3JcRePRwERwBo8WUehA6C8ljhWk6ZtxfC9iuzyx6y2RSqzT2oWPlkLjJYAR
dg4VuCAAkry4ba69Zsw2iNKXwQuaPh7HYeWrKS1U8KmloISzQm9KQIgATRnYcZxs/X8zSHj6eujq
kUTrGIkzp3qZS80RJof73wPtRAkc3IdB/XVr8+vyQezHygsiWfw0AYI+rUXbEidFFuN15GJotuEI
s4vCLWf0ShYlTfysFnv2kJhzLZ7KgK5R9lcvIOXGQKHXVD8luCXwYav9gA9sa1GHvF8Uw0tli4Oo
ewllwr9fx9Y+yAS6Qr2q7WDmraOqezd596f+DjTK2QOol7cvVvyLsHiv7OqJC2wGcwJt2SvdXe7m
L8Zlxtc12T8yJe82tUnwEg11C1LSIWsBQAjpgF9S5kFZ1thHYakXqslqrzr7NTmWJm1YX+2Gzga+
zsVw5Z22n9qwai/4s0YP9xyFsPWCI31NvtoEC2W/eJqBW/qiTX801wUlqM5WZ/4m9gL/mje9zuHR
4N3ZuH+DxvqSjfL3Y5b/urndHEZbYBxzCvAYK3duto67qjPeH0TOk0su8AbjKCHkWHD+dxCfW49A
KxLJHYMzFukQy3gZA89OPxzXep+5Qey9sX7F7vnUh2IgIfYYyr7br7b5tWeyoG1BK4ejsaI0fNnK
K5gDPwj2H+8U+P5wYoCy8jnxw+fHGedPJekTgNfI4CpR8wkN5i/Wpp1Ovlm+wIhfMTjX9OTXeu36
m/zrxvx4Tbuk+fK2yhIjz8fgTAxFIWWJ5pRBTnIq75AmmLqa8IwxAvNi0txwzufXqW8MYUtyLWBI
gRI7WzoEVlPchywkBh9jBVOack8PJkCwxsfOFMcxrD5aTgXZnJyXtfiQK0sS5aF18NHZXMunGAqG
Sr8Li33op9Xeucke2g+3Se6lfEvUJ0/czcQuWMIAgs/IZDC8wVLzh4NRlDfdtwdMoqfZcXojMEuB
nxlfwnG+Y0wfNcHVUMGvCDfZTPq9bXkXDNcBt+/OoBwKp9xWuA7YZDidisM84B6WO6XDfXhhNrJz
/8fdmezYbaVZ91UKOf6ZYHMODznIye376CWFJoSkkNj3PZ++Fqka2CFDQk7/SsCwyrbiipc8/Jq9
15YgJRLjgcLjc9WJrePde4wyXV88SEglmUXBMKsS7IEVROudvQSccZg+4eAeVPvDt1iDdq41rnoS
fHrXONpRdGjN4KMswDhQqLZcGTrS1xzVNWX8ymrNfaCGZ7+OT1mMjrO8b83uzTReDOKOOE1WWRhv
o5jHE+qosB9H3adHGVeB5tza7DaOtED/X4eoqt9mqG6rsKm+f/lriOr8H3z/Ujf/+Zew/m1w+JmO
6Upk+8IiDrX/Pv8Ty/43v1JKN11hOEzrSDfN8qoJ/vMvw/m3bpi27di6S/aDIfjt6rxd/pH5b0u6
0tb5FxxD0fP9NxmqpvzX/1A9EBiUHd/+8y9lma4tDFuZhrBMZRHoyj//9uUxzPyaj/H/gJdbLOYQ
3SxWvS72zcsogZsot9yXylIM52S6lWPMjrZ7S8haJuZl7n/BpVIsk8nMHH6VOIwKx7AKTxI7pZhc
BNQ2+rTCrY/ZWL8kFvHMJkOnjZXm95TN/12S8PLHsA3LFbaF9l+Zpv73P0ZFxDftbgHb3YvHO7o1
Tk1C/0wwirP7sCz0/BjUWU+SNSuKOjduEWvZKolnxm9lbXCPwxlwX4TEkdmCQp5rFYXf/m2JmxY2
Dn83j2alHWbJvwTu3v+82P+Ttel9jrJwvqrvUmzn78DmUlrMOSR/le9ikN2G9tq0NbkaRt2ApGmK
HQixz4ubEm9xJGKwmxZ9zqgMtRN9/YWLG+55bR+I7MvOv/841vzj3t0SRDPrAs0w/9Mton3/eksE
GCWJsg8YVbOJoWoqkP55CBs145uKcFpDNjpaCDLLelrhSlIPbF4PRmrzF2Q6jFrIolf10zh30lJp
t16i+mw0gpo98KQHru4MDGjBs4ZEYBRD6JNYN0c1+ymjQnRpbX4Lx1THj51dOsBcYInlH26YOZ/4
lz8kT57tupCRXSXe3fcN939kxWBgVDqVMGG6z0WAaCtU2o9J7yVY07bYVe50DoMchaZqHiW4BRzo
nfkITnZTza5drZ/TeOLy6++/AWO+W99/A64ruBuk7Ri6yZHx129AVVXmd+QHkcdA1KLOYGu5VMsN
wVKbjS74HirvI00W/pWw+dMd+Q+3APYXV+FiF65wDfX3D1DmuBBMAcJGl/YFSbuDwoJVtIMg2y7g
trDe71dRjXgZ2H/y88vtUmKzyCpY/+FiiF8vhitR2ppSusZ8XP39s2CvLZo+Zwo00npCII2JJ2PW
3xY284/8YDvIh6N0VOvSTbalVxQbPSIWb3nkB8ciqGMM/nR9fn1iFYe6g/jB5siBTfv3z1RAiTGt
EoVCo6Zk3ykUCoFxC2ztS6rz6vcLcuqdEIZejH2y12DdDQ0a4XDyDxWxZLs/XKLl5/39hlGGI6CQ
SEeafKR3N4yTFz6uzBTkkMLdrnRolXOr1oqhv1V3dQ1zS/ABCUqpACYxsOBMKs5JadErGigxhpjz
ubJSDhWHZ5JlG5beBPuUbvb70POI+y0TsRsN5js+OL8RpQ8I26OFjbK3SvBKU81QKJ7yn552k2Gu
LXXJngH0auQ8DCN+cjUxGI/w62kY/FZGgBmaNgpRPSrkCn3DxrOAeTej/lFnwKlYEKPTJwOpBrwL
+O1lufXKCbE9K8Vww3SXP5Zjnz2jhpSTf4GNsW368AD/XT8X85Hf62xcGzFUsEgZxbqKOECz1OiB
Ysw08yE6BtVNlz+mvJTUiLa7lw5F4PgtMyp5bjNUDnVR7KH5McJjsdUkdFxM/8hoHcOPlirCfZlX
jI+S7JG0R0Z/EiuiP4CTiSPnm+1xSZfH1hKUrsAqbDfACRyzq8SdY64ZM2fHoCCl2+rxCvRMFjow
kWWDGqStgR1EmYB0CJbMNZlg5BCHG4lVMEGhyibqwx9upH+6r11TEqXOexAn0rs3UTjVSEh1IPjL
m6ivMEB7Zocrgy1wm9QADZx0G7AikqNO5HZKHiLalzUMk4fOKu7+8Gl+PaOV4TqczbpSrivlu1NI
lU7Xys6XVMK9x9jdeeQr+BGlqFeHKaZitqS2Z+i6Ysk1f5OlRvMJBuSZdkNQABUtSeugtJ0/Pm+/
HEnKxGvHg4YRXprOXFT9pWhyMRt3YwI8po6Vc4xABhFpZa71maFge+5nwxsfM9dOt2ged3iZ8+Pv
r8x8vLx73E3OZ8eVyqWEXAqKv/z8RtO7nwVDNNdVng9Yw5qmXexHT9Cd4r00IgPXLUbX5Q79/Q//
h3KF9wJvJlOYhq6b5rvDj4FvONYmh82AWYyEJIYokiwzMYLgLzLoRZrvXVvBfixWqdoVpfpg43eJ
uq+0xdEfqhVD/fp+oG41HO5XXfF9qHf3rJvjGB1L2GVLuRLiZNlTZIcYXbyvTZCQxRQwp+4t4nT9
IQvvgL7POMXlqeyA+a49Oz8tEA49iW+aMWgMonnJLAWx39eX3GSQleNVv9U+YdexNrFZ5gdYAyrk
3tPEYfm98JFiBraQnLWicC8xU8ZzQo4IY1leiqEWMETRkGXCO0u37RiwrxnRR1EhFa+4xsNFdzOr
YrC4pvduQ7ooE3lU5djRKsperOUkKXVB4OyCzLLBhaslksi/hBKHsTM+p25lvnZZDHxLn84LXMRu
ox+uR6eaRwS9CJve2K4ZLfltPp5a1JcdQJATsGAGqX54rX33in42JD4b2keknRHRY+ibP3FcSwqi
0j9o80ZmcaoDBUcRp380KaUevI4ND6/vXYd9cgA1sSlyBLhL+Tx5M23NgQal+9OHocbTGPiAFnld
xMmAo4T77BIyO1pe5pp5guZBLk+6S6vOuIXkRw3RuLbssl53xjO1Z0D03MTShy6elRyjCpXF9NFW
sl+O/bBy9dsAlNZciSBoXgYIntLAVGE1mLOW39RxqGCcgqjJxtOeDB1PYIjLC2Fb80IQX5engBIt
cj9Yuaz7srL20dF89CNsQr2KLnnLDMtrErBTNDUwSG+TxWkdp9M1F0ScaxkLVp+XzgY577C2p06t
W7bzO/YKLVq/1tkUZvS5KuIzwZYQAXh9Q5R0TWZ6BE2ImBVDg8oJt2L9QiwfvP3+bbnBc6z420n7
jppn3PceuPSk8/RT7ESXIsTQXrSaWpFxTr8FLFlXVU4LT9lRmsbtDwfBr1WiEjreTENawqKFmc/v
vxxDyeD1Wlkj7YN5ABG3TYstGUT5UUJN7ZBd5UZlbyI7AObtE2W5tABok3DWeNL405lMR/z+TBQW
7g3DRAmMW+fdy8KFzQGPjYxKMq5AzgXZXeuM+sEnhWljQGBBvzA/d/M7NS8Aa5lt+6ViZ/Cn8+if
LorjKkXvRF/xSzOnt73TRg0N9fJtVWbD+50oYRKf0XMRb5YORF0U/ji3bw/LJZlyc21rjfXftzjz
q5P6lBf63Nq/KwpLVg5VORBC0s691wzA3abuxHR3fmkwFDhawKqQ10+Y6VMiDXxPHnstGE8TYH+v
kRXhPHR52Sh3RE/+1/eOw9BDcolcnVepfHfviFT6fTuRnrqUnlkyhfiR+IL8mPhA2HABZXNBJVXx
BKI1X743PYiPY87F/P1nme+Mv79NmcroUkib8YzjWO/uHCuIGm/M+Cg5QIENCHoXXh3xjeBzUafn
vEWXr+n3P9T49bXFNEgx4LGlmOc4cyn2l4dHwZ+x3ACbWVNiu9SIm71S4hevkUjnjEPnUZfqjdVy
uIdU8M0EUs6OqeGNXnq3KFHrPu/F/R8+03zR/34lXC4EkyWdzkZa7rsvpZTISAfhWiuz/wwFSpI4
025HdDnrOOqw37jWMUflAnedRW6Na6To37wWeoPwJgz8ZQ/v3GrWy7H6+4/2D0MJV1DLm0LNM55f
BjxDyX6kTwW49AFSAeq/x1o/GoaRMhxQkkVLmWzDERyTPrhXhlD+upsfdZGh/dAnNBZhV6/9NPqq
2jDb5h5pY9C7L4lNbmQr9Fm5Qx80oa9Ftm6CSkmenMYNPyn2YVHUIAmLQOBncZIeCFBOSTSUhJoQ
Dfr7P+c/FFf8OV3+z+Aws2333W0RcKvRLmJSg4H00UjUm0qxXzGkwK5fsLgoiD1FDpUa61r21jqN
5QcQp8Eetg2CJ3y2v/88/3jdqaqYRM5jQgaVf79N47ZrRWf1XPfOuXTBiKd+Pk1Iy464WsgtqtT4
MNGETX7Ae6mYjrAZWuxKvHuNYDLXrFU95hU4Uudayh8ARFZo4vspZxUBWy/3HP2MJOo8VurO8pjM
zUZMpWuH3I8/JUn7lZU/jPD5SWhnka8robb+/k/5az3N5NBmzrEMW6z3jYZtNHXqajAI6gmEn63U
M3qdvQrJEYxnldXcCxJc1x1HXT7//kfPh/C7R04aDt27zbyXSfC77zt3FeHWYcwcau5GCY7Jtksb
sfxMhQkCaQ9kbAwefxw7vv/RFgNTbjD2lsrRLUZhf/9qvTaj6wpszBpmw+SAhMHeSyF6p+F3bG4w
6eZJjx7T2Ki5lYjSJD8mpfFQRFKszHk2OAY4fH01EUmvl1+cDqF5X0xq//tLZL5/pTKEMg1bCC6P
zaFpv7sHsWS3QLAE05YZRheyh0WSvOh2BonYdaivTW3gsR8p2ZaPNeJnqcMkOHv1XWGW+7pXI6lJ
wx1EKHlXyfipUGOzLx09JBoRTP6GQdifyiP8R+/neJYhXbp4HZ2Fzavu/ZioHjVUYBXxEoFJfEFW
X8nmc86Vh2wEn6WGPBTDQdz5u/EDZorsYkVyP/RBuCPktax4VZuTA/BVZNHO0LGq8X7A6KlHzzmq
hNXkkjXS1fJJGNVZtOxwlZ47m7lGj+MRSUdqbSuvVic0/Z1A5QwS7E46Wnx25RtgAG9NWML3suJd
4loFqYzjS9sJAh2kQlqBUZ2amNxouOS0B/UwvBgas76gCn74PXTzsX6UbDNRt70y3LmOmo9jJMPQ
KZOovqaEgJCcggmilMfKyi+JWX8cG0tchlbZF9sZQbJWzFCmiLNsrDvJMq15JVRkDcG+milaeV44
OyIeB/jbxRd9DMeLPYn+qesKiLJeRApMLtCkFMlBNtbGRxHkRH5xGZPAxclFZZzb9R4THDIvjozY
L/y7SAQkaBNfXPFs4SNV4r6lPF5jXX70VVKtl/kiQoxwsvKbkciN3/u0WdCc69IlozfWAIuMSORm
CKKaZzVFjHsms0r3qMcOEtSmABsJvOw+K1+wYMvzUtfkcMbQg/pPP6dBMPMf9lqOWgUp4HdNjR+W
p96EHLDVmOxipBuuy39I/hTr6lJ/MXMEQp1yrX2ec59g+b+DBvOWl5ZzSrnLVlGV/mii7iW08T30
M/SR+QH5hSVhzLLrV7jbwz3uwA4gMZ1OqiF20+JDYDDxQyl7ynD37BZOo40cAxRuoh9AcUABJNPI
KpJP88fsURxu05xECN0G2bX8UoQVzWLcA7CmjKtrryFHkwCxxqeydftIntCasSqwnqAUNi/IQMU2
ryeipCTCMn9g1+6wIz41fXPlOa4T9HGINR3egfGuqybChYU5nLrpW+EF1UXzUVX7Bih9L9Cf6P+r
Y+f6RIXSSQ5JYa6lax4AEGYPywm2XHDb1JOVQCO2JShy78J6OS+jkaJBPTR2LhJp3rnxACVj6Ztj
nR2Vjc0Io6FTg6oczmhJQWY3l8qZuk1gWC+TeuCU1g8D81is19xEPZIqUCfpjmZrDq8kltRAF15G
AVOE+S+lgSPGiXVtn8wlSlW3DkDuEsAf2qRd6AfGZQyxpjlF6u/qXiNITzNvEcf0tmEmfxl8ZoYW
028KNfzY7uRtSyMb4DIaVCi4vtvjYH7VXYyfWHDkB59NnV8Q3di34fegc8/+HME3WPWDQ+LrJSnj
byJFSMfs5pZW2aut4hkT5T2gEeGk1e8Hy0dIaSP1toxDGOGVA8tgb43Juluq0XBEt5UwIVu1DSFW
y78RWc5rmFiCM4t52KhzF7m+9WKCBIOFQZOdQ6s4+rIjsjbWqltecn8zxK/NGW0vkzd/mms1n8or
J59UjmZ2ntx0T0puMbfdVtaRcKjVAl5NXM457HdujIYI0Eh0CbF9QdmwFJdMYCvfWXZGCBPv1mYq
v6CbwNshhsPymE8K1qrBlea3+SYdvTm1E5GCGiodJeaoyiT7llVes510yEbLn8bWAuccELCxmhor
X+kNSCOdUfB+uWtaGA1VBi/ABGy2Ica8PuSmvOZ+F8CIJV0MMfGe189r6lkNERBApeICAQ7pMXtw
YPeeQxQ3ptjHDmlZDTZgW+TlDxPhHBFhNEcD0oJJ5sjIzPICzDcjfhRW6/yPXJ/FZuTqsBh5GDZx
F31QXlUerWqOidL6knnR7B7R8gC9GvGTucL+zhQFeoRNOFAV3mD6+0ORXf0gIOXUwHrnmdVJ8Lkj
9BVHOJ7TASCowquVa3iWrBzTM3vCm0qiHS/UFP/UkWZBw6YbqIszCsQXYXevyTsAxfEl1wfkn3o9
bXO4dbfBo4ycfxVlen0fiJD8X1SUPYjgJwDiZFsMCA/bfj+AMRIewm67qLif2POyEnjqTdwNoktb
mpCk3/nYU9aZROYDVmvaGj7JjP4Q01l/D0sXLak7HxrYg48OjKemkunODMuJtC9ytkRJ9GGVR8SM
tzBdwpbuANFMfi/Yt2qh5e87nHHMYnCup+C+L8JpPzO3wbVfhE99CGNcRKkgcsrbOjoUplE2+cWa
FSLpmLjnEIuShCsXQSYLwJ8ixorrdRHZgG/8E8InVJJC7Bh6GbeJvGjiFJx7KFc4tIKUxDefRBku
QT9erexTN1XhXhs5Wv2eNQ3+iPu89rLzcs7Nm4dj7s8Kp6A9jpEhN8M0ttsaDH0Ih2Q9ojlcGZaz
i0CQkWqMJ3iu51E0g39D9DNqk8MmCIcDRrXpAtMZxQyPPZLxe+HiVe5IAJqfc0K7CwHdR3DgLsUq
JsKrDqf75KR8TRoIv6rqkLPkCdqSbHrQJ1yowrQYxzXxk++1xtE3Pcw3PFujCOonS8M8F9JloA/4
Olkv3TRsQWa3z5MrCNbx3ewIy6dY+9DxcYsWYmNjUDQ0mCRKMnYmGsggDkWbo9jl9+Xs92E2rI1q
Mp58x2Cw+sqGrmhacZrm90QeIgjsjPjH8gTVHjb+kSkZ3wKfKjovv4PgNdTr09dEJlgxvMZ5opk/
u7X+Ta+14lmDNXQJDJnet/1uKQeq0oDvopHVpAGdXruaBA4e8VmdYFvNa52QynWB0Rq8gAeNp3pe
vi0Ll+Vz9IpmakgZgvpQNZH1lnYdg8U0PnqwLs/L6LnrnJNMyMHrklzjqU3J8uArL+SWbkEyrB7A
kfpIhEQdQbZv4cwGpHPMq1Kj0/iWS0KjC3vcMcZyD2GBm13NA9EE1NeWycx6yt/sSlcPaFqK1ThW
XyfDjAkcwduB6wamOIFLO2/CtRSE8cGI5qj5uUvyac5YfxoS8dc8g+caHWRBRA3E8vsmjbD6p2gy
y2HUbmjbb3J6rGinf26VTUGPl83x8G09RMSEdu6m6fvDMolfiokxhgCY1ORCzLUI7woWe85E/jHF
zhSZJFRRi8VRXvATJFHkcwfjF9GHAenlz+8zaLvgTBl6q4JuOFi0/3OJumfEj2d4aozbUocxkmF9
JCY8D4QNFJgobaTs8+Vf3gJFjLoNI9NxIl89TQXCM93Ijs0Ek9gW47kiC4nQbHzj81dbk1Sjg9DZ
CG58uDIYMyWub0ILsM3aTb+H32hv0kB8GXCgxHKsb3EdP0PqLJFLh7ArBvgHNADpKdK0GzIhEpRG
sj99ohlRks7qtf+bo8+X0ouHYyRYtLhsVGvkRWsxY8JVNWxQPL4lUhibZhjibUGkEmILQGd5UIKE
5G2MtoW4MO7++XOjjiczp5CfhDFUR7/LUF+7dH0tgRpH4rE+R7V6BAah70Kb7Lv5P4lNeRhjElDD
ZRmNP5NpI76zTuJgsLQuPS1VFx0jHrpCEXPZpl8d02MrDUtlH5pxRoDDRCtJw7n8jpDA03Om/COf
v7l6Yww/IMjjvWnHdEZBhIs0tSpw1Gxil68FTXNyjI5TT9mjZ+NwNALWHKNfZw9N5KHW/eCaYXAT
yEv7oGuvoRXdDy4D/Mq4o3GJr3DbaGQ67+LMQ5dlnzD0JDm5TGM2Oub79XIrlnBd16Y2UGRHFUoo
LSAzKb7WfXwY3Di7BbAUWDUAlC7M/kSiylwxeBvYY5/F4KYniESs6FiMRQMAFFWa/XYa8o4yE/4H
4Dx37Yz+x76Mnhi/yKMIB/V/ZZ7W+vCaAo9bSV0WAU7QEqbmTvWd/uLRwHl5Up0mWXZ7qpt2peKE
UjEyDyVMMAqOan7Xlckxq7vHjlCQWwevzy49fW6RHtNyCJ6aIipuqYs3hxBNPH/ObWm9J1gs2OxZ
Y1cG/uZe1DiyOnX0naE/Sc+7LO8gmgodDEm670s84YXBihShJzEm85YWH1J11oIKX1pHApTjgKY2
Z0KoXmNuB56BiZ7Ke35wO7S+ewEpggLUZDPjlTui7dh7d7bclEOHjTBudixIGpKFnvOBKVEelaQ5
KTCbqqHYlbhdfRINlw9PuAUAihIwHLdKPIgTPTSBVewUD8uPY4XKZHOsasoX2YOyzc5FZ+TrqDbv
O0gRS+1Z5C0uV/D7GDmZdiB7+DpI2T37hXv1B3cbJFF2PwUy3sy/GmpfXcsy5v1OlKvhmPZuqRMN
B58qsET7DGH4VErTOHehu0NVoyMUMZzVwGEMa7iHQD2PPJyg1Y5B33CzN5kHa5LwMmn12oe0549g
RtWmJQprF7f6PeU59FOlydM4ulfQnPktjq1b56o5hXrTGWVxqmR1lycl/17oH9u0657NPsUcrX8b
9c9uPeD6mA/U5dVeUJOCsiJSbNamQXJGxOIy2qsfliVrl7cPUOm2/uio/XIw+DKHg2FqJF3PvXbN
rPgaJu5xacgju/7UuxFSipkmMZ8jyzvJr6i/4GKSr+fFM2mEW5eN7OMy9mSy8n8HUj2ld702fqO5
yigGuUUcuikenX1Bx2zX1DEwrma7J4TN+bpRtu67VpPYbPhRPF0kZXY1yPou0tAK416H2nEyE/ui
R7YL4t4LDtB8vsWcfJu+RpXs2QW8itqyt0unm3d80MBqX2tdPjKcM27LVbBC8zs0SuPosCQD8OWh
80hpLnSeBNaY5mvelJ8YLYZHTQ2XtKjVNZyMcuW4bGHIrio2bmqfQiTv63b0nWsWsHQm/smnbV27
JulSPnXmZNvWfRVzVMuQkCwhCDYVtIjzeXity4SqYTpkdi0RPmAhX67AOMsVQ5PhYfwiqvplVCiT
ZI4wHtuO/1k6OVYXCuLKzPBMEBW/p0Vn6gkDHHQzFoq+NOuzijvE9sRHrFB4ExWA2xvabwiPsA3B
BvTjOYS6u9K7iM0oGTLoRaLnaKzuJhGE56wzvkzVGBOCq+N3dnBsd41BF+Xbt6wq102ESSXVOJt6
NPLwIav62Su+JDYTGhcN7AVZCksFI7VOc9YYXnTzbFBK7RJZPpJ0XR4cYhB2ZU/0GhY9stBpKmgn
1Osc9FxVMBsBO2j7EuDqITW6tWPrEamXaCRiOX0yyT49OprvHDSdb0K3KG1NP8LwpcWvZaHaB3+Y
Q5/Mj+GsZAomFXK44gKg3TyE6RCCAaDUoZRsUrGjdS1/1hC5ZvWXqAYGVRsURT9LPXtgZV6KLxRg
JLiiNj+1fXvThhnwzqDhmZJMd5t049eN/xC6CnBcpuwr0Obi4IrUPyvmFDANmcNX1qlIMT41o7Ev
O//KPR7fkFoaV1shTUK/+JyKoHjGS4P7pxwexVhY97pRYqn3o4tJqnx2zlWnMwELx5cYqUYFVa6q
4+CxBhHcKRYiQREyvS+fYfc3NyIg1tqAY7DmKS4ia0ulb26DwDv2FVAkzJC0YRGJiPkccx8aROuY
qBoUC1gnrNe6Mf6IjPBOKxPspgDh1635MVaXCd3CFUTYKbVJfEj9zINTMEJBzHymtqLZWBjWYJv5
mPXTbzxX+YrcY1Ld5baHDstzEzL6DF3iSVpM1+SE0qVMlOM4MC9G/9W2+JRaQzZEqo/Jvh3775I/
JV+Le9On9JsZZqR8CouAzgHHMhe8xlOKly4ryLOIylruC336MIUQw/rSe0mJZDcrIA+JeiloIgm/
7Oj7Z/tvwmO/SioOUlEcWsc/ROAbammI+8muHMoBS39u4JXaRj2s2iNo15iTmhfTKtLTrRAMQAC+
il2QesSrEmUYVWySJb3OHqcZqglwWyTAHM2qs7ZRhKeYij1DU2exMww6CLGC2SeDkNm1I2eZR3Us
awtA0tGp5+lmCazBr9KcHMnmU843hl+rdHaORpcZ5eUnxyt1RhHhs4vdaGcOJIROZgKqfV0Kvzqq
AMSqskzWN95TBUsLnh1h2461HQrxFuna8+hr6hS5mXMK5r8sv+xNzFa5prQ1EWHP2GnNszWl+iO6
mK3udNbd8isIZ/Ehbg7Qcb1rZXWAkK9yBgfoVWduLBpQWpruUx8QL+mDgpn9Kfa6mhMscc3bEwlZ
srFJXkzzFFddQ3yRhWUkCnnf9d6qjWtS7DyPC3x2rB4s9MArtyn5z2X81fRfrap+qHhL+nOriBew
3TcJS2CBA6Xv3WCVWFa3jXV4gBHJWilg4E1XFUeiET5Qm71pOuHsxMKKhpmBBImMR4Tzq6GYJC0t
3elTtBM17BnlxS992BKgl5C+7DXD2ZG4fTOGTGsjniMqo0fVVyTbStadravP3eBjRwjvvlBC22Si
uCUWeT9xBkhf79d66GV7AUSKl06H464xHw0jxP+r1+IQ5YT4sCrGuS2G4NJyF8YSX67uW/du3RTb
NEZbMjYlRniWcO1AxgeMLb3KnkM1NOB7kmQXjW+YxQFQIz0uYy/cNZX+RjLlx0JYHy0OmjiZNF6Y
wISsiRhCQ3FMtyBR4h4uxZitdSKX6WNHhm+dfkpIBS5J7tihIoaukxIuBonBOU9O9OJCu7uG1H2D
i1G3ZElBfTcnaYJIsphmhjQMSYTyafrSGxaKG4FMWhUc9EqXcBY92F1ChFfH3vd6DzQIzddagYKm
537CjXg/eXWwYxa4T8tT69njFf33B39eUrq5Q5QBR2DpZ8a2FnPitPMp5M9IELlD6VEoFmMxuTXh
+Ex0moHcx3zCgPPNVYm9662E38PJv5sa5FJE/bsQUA1hC+65KqMPUQ21JKnzD6bw37wIu4FvsORA
ZzjeIf/X9kGm3Rrdwdo68SAbcLPnT3Qehga+vCAixJTWXW87rE09D0NYcPDZFeOTM745wVckpfFl
nM52EAf3rFPVoQCoufJcZgQ+IWgne4yqsz3158maqjvHL19b0eL5ygV30uCBCyBCIWdqNknARkDn
5ogXwn1z7avrtd61rLqP2rOoHH/dxwYR7NC258hrIrUTvirWd/mdq9dXf6r1vTOWO1NlrJHcL8OI
LDzPv0vZa4c2ZOKtMwgD0HWrGNISfdNYyK1gEfF+W3UlpqwxxTI4HcdENp91D41hFZTPSUoLSXAD
2Y56zpwOn24IifIIYIL0iGFcayGOAjvQjqMrbzm0izP1fflgC9JxqwDWwuRm7bZzYaVGmWFBJ5T2
WW/6u2D+VeiX1r2gQjk3kpKQXrevXnuzPRElSgedeTW9Oq93UyqAVxWYx0iBXUhLY+e4+8A1ipdO
B5LfQ2zcWVHX4BLkn3lt2fPO7Vjpld6PWuMFB78pdIP2hRH1sdFQEseyzgANmNCX9NjdevaAWTIp
tYeirPY81taJl+0DnkgYzGlgIcwug+eurskAd9W1tb8XgqaviDr73pgSde+YfXXtfWe//L9iHZG3
Mm1iz13oLwNn/sbRqq0JpOYspjP6/XstJbUaSE8OgK8wd0YaguAgiL2w0TZbLWewhZju4ha+/UTm
hJYk2iHCDL4SqBRJa05qTs20fUpxiK5tz3EPcV8RbovAiBgnjjqPv90rP0Bjt9HoGK8iD/R5CvQ5
GpN4X3gfa88ot3broYfRRm5W/YM9mV8shGLXqOKqZFVYnxPSZFZIRPKjVdThrdUb/ZAX4oX3dHdS
Rr9JGtDjU1v38NAnvi5mn5iX7Yh3tbdJ05q0odz6GDvmdC53jmjM0/KXRBuCI5rDDfK+aidroBJG
WNZXpXp77+bdJ93u2VThbAZY+PPvI+S/23Qk1RFWSXBxW+BCYpqarU2ZfLbLHGgNVk1irJkcJOZw
7hFv+knvUjfG/gamP0kzvc1tYh/dquX8tyNYIbFfX+EO1deOhNIQMjwiwsZmalseTT/VjuIiOmTO
Dvs41lyJfeyYwbmd4zyldzBP021o6WBDRHzVGyJaLKA0hzB5zDR8fpO9x5jVaemLhq8li8IHK23N
jWuXx6avHo27wLTPQZgxLWAzTg+XPYyVA5MN+CnY3k8lbsdNGYHjgQqWbGD/ipahtkudmYOzi4L4
WbmaBrzj8xhhYyeiYG32ZrRtSdYCCRskIP8xdt45sUQ74DP5N3Hki9QBa8ZAeaNP1q0kXXUt7JSW
b4r7c5NmQPAGTqMxDXDvE0G6LaihM3uu0lPz0U6LV5dxOzMoVjduHW0H07qziaPg9V9eHDdS+7FF
FRibCISARrGZgtQXiFcRJIAzNcSemQZVxG34dJA0KMTxRJHiNaDBGbQ3r5xeXcR7hPl0W6z8sw51
XGc18dqEaPOChkYDFIrJXyesz6SM+Ce2Hk+u3t1HltUevJZ4zzT1AE5Y3l7vINAOAfD4ifeYHdV3
9K8Mf0EDEMMEqFI6Xxm0vQi9YHIUA9bTEV2xnDQ3EADkkz4k9wDHBoDIu15G6gMpeITCPDKMJAa8
9577IYRBkJe0VaL5rAZ7AGjeYAttyEFsvukJYJ6WtaHSWiC0tflxcNzPeuM9Yivr1r5GCkETbRHl
b1Qr0/l1yNvHS1haEuSUJwWqViNmT1itCwKapZaRPqIzwLKbONrJqMUv1uAX5G/ckNrQ0Sl0qejv
nR7eiWaGR6gWR6GJCdGvU21buuJVaXVHEhU2PUO/uv4oqv5LzSBlnbvjI+mj9HhEEyWuXEeKvi3I
D6bvvzY4xDZO7LzkYYjxuHlMCP/Ls/hTWshmQ5v7PbaSN/W/jJ3ZcuNYlmV/pa3fkXVxcTG1VdUD
RRIcJYqaXHqByd3lmOcZX98L8ugK98i0yH6RiRQFSgBxh3P2Xpt1sWXdGxpYCyIQtSfIOABEQ9pr
tkU5Raw7yDVR4uK1FuS+kv4ICCU+GPw5IXZoKpVfVJ6+Nrj9u0old4BCQAa08VF3S2JPsmLdtmGP
8137Kpb898iyT/GQvE2osZbktiLkvLl59Ao77IXcrKvLIg4hx9StrMgdyIZREPLyAru4C7ZCk/YB
LGfHpoE1VO0MyIDL6TtwcfA80MsIH/RdKPj99yq2vlcZMciqZRwPyB0eYx+LICJHljQMf8F8X8EM
uyIPJgnAXFw+M06Sm9w2kJEPU7tHyDBc2ffol7AU0AYcfhoowk7GlmXDaGfD9fMlYSy/oeXscevw
lF90yW3lRsfPo38+hWgebvroFJv58y0i4Z8yQ1Pnz5+6YAGOQtfffr6DSRTCuuiIBPj5GBDijZ01
5eXn0V2yIaqUGvSfh8/HZSWtJcPu8zmdndYVqlwchdZ+JMgWlzo3NlF88brrLpIyElyx75UBS9Y0
xp3TMxCNLNgZiL913HeZX3uFU36Ho53X1Fac5GNxpOsBJkAnnXdCd48qz8n/2tft8EXaAhDo7IEi
gNkyDq+EY93ngzuvk5LNn8VV931qa7UWv1QEulUGFdxUl+jh4crWyTyhnx1uHJJY4D2+ZKGprbU2
ATQ4p3d2iPxGGs6uXCD+9LzfSCrTNgyQ9uAmawlm4ujcOtQhJ2eObm2wCVC2xttcgjsDZbfSpX7W
Rzi/QXv1Ywm9o5+2ePHgGHfPzW0lmL3H2f6usoulFS5bJ59oF8MHZwujMVZkyE8n3aJW4dsJKzGC
NVdmyCeJegK9YYNWYqdTdVd9QS0q2Fna+DbHdedFD8aCrNEwBrYp0RxDbWsEZYYVZB+ayc2xgi8H
e/wQzf1LZSeSbpB1MWnkgtHCJwpVbJVKexsWqDat0GKMidN6Vc7iR2oF8BVAhsak96GOgOSJeasw
0kXLCQiNoOY2/VqEqbsKEnZKbejSkPeVRzITtw7BG7Q8Mo+wcqIGFiGiQHltsEhcyVx+iAw1QI38
7abusoeKqEb6sQs1CHsV8g1QlJYguMKIzqzxd4NyL0NUZDA+Cy/hQtBwaF/DhnsUbtt5LoJLowZg
sjCgQWHIQ06Ie55D0fShAkckbG1sA5KrmU0mVYr0YDjudG+SE2tWtGIDljVJ2737bAjKBgULdUE6
DHp3MWfiBdO4YFU/yE2iIjxgYsY1oi3U3oxkqs5im9UXXxHDxWtztGNChBFakSLulVXAXGu0nMdA
e+v74GusAacJFwK8YbMdh90NxqOtCYhix5ME2ZVJCMxO56AjitpVbZj+IQCnmsTuvcAozSDG1UZx
foDuM26Guko2bn7HxO6QVG6ESJNY/OGOuaFnRpYqc7PWJ8zCIC9WI409s4PLKWa0jOn4aFkzoFff
6Fnxh6QBkE7E/hFGC7aI3ryHpPjFJwf51J5Y9opVkVo2qXjtk3BdsaaE11fZN6H1UKwi3atzZH6t
O9ykGmHrtVmsyygm1YWCAzbI4SbwnfshTsItBVby/0rUivOjRskwLkHXhZ0LIRZIn8yo6IfdVJJH
Bnc2iiQanhSBoCk3aaR5bj4dyEWFwjC2rzMnuUqYVZIuxEgy8sllzsC3jekxHiXI1pGSVzqqjQxH
G8kFALQuDu7mYazu+3B89fs6BxvRngcSpbb0AdGtDLPNKn0mkqV1KDzRvpsX9UZoU2UzJrXHmnMs
hcbIUSYmtCG7/Vp29ir5MvuGT1CO+8MFLke25SqXvFwRFbuqyRkknZbC3hh8V/a6Ls09VWrEfyYR
KgJ9wsqO/GcNaz/XQtu7od2uZT3cxtrChK1gJQoYR1GK4FcYJlOkEO0K3TrtEw0DHMqSOE5gtafv
jsvQgrsI9gWfl8mGyQqgPVag1HxjpwyjXmciwxcSpVAz6BFjHkRGkN+j92brnDHnSnN86utuh63m
hzQAf/QZu4Z6oDqBrEJ31jCJX5MqetYN7QOnljQDYBoCRiciguReEYZ8FbCg+YyKe/AE7zoBH0hU
YRD7Npm83QCVo5dE6eDHZ+9JooGWckuINjuRW7jSk5CI6NomeTYDmBQG2texOU4mrVoza4dXGPEi
HdckMpeOph3o88KJnuM3O20+sKZhh45dhsS0PgbK0m/NwL0dhcqJe+cRgdbGHoMu61jWjH4kGyLL
AQTBbmeIRdBJzYRsseQDcO2t07WQWToEPf5sTZtMZY9FUVirQJBTN7BUnMxsL4vB3cvUidZ1R/Qd
kp6NXdOJodoZ7LplfCRX9BhH0UPoyNs2FftihhVeRUCgy968Wkb/jiNVMdmO9+3crZsmukAsm1fS
hVdSJ88Z0lu2ZCBSRp9yVIOflo0Ws5Hup7uYjeOKO4wqUgT0BgbDEfC1taoLBMWjbK55itUrZhqY
0vYpMtDaZ/5wwS8G0jnw8oytIQUNMnMTjmuy119l4fzqOyhlq/J9YKGSkwpBD1Hnntb8Vw3Zj740
n7VpmxU/YjqHA6PcjbCCFyPUKONV1A+Hh5oWAhGKFAQwv20TY3pkkbzpoiUiq6ybtdVLfUceGTkW
kV9uilajZZ2l41Hh54aXsnaIxHxwAst/aI1l2pjHCY9W6z8Ekw0hGyPz2l4eIrtLLrFwPEH1ctVU
NKbG5SOUi7Q/GmAPaTdK6zTp7otuBM3D5xegHt8rXwtOchb1Q9yNxi6MOKefP5R20zzUZIbSArYu
n68IG2JpRJ/TQlyOEWh1f1Gw4z8fQRhuHiyfBiVeMG33+VwaNcaR15Nssxzt87nWHNhV9Mn552+N
ruVZRAL8fNPP5+DBBEKk1z9egHcr7JylwWpl60blxRHK63tLoeTRRR6BKqN2PJih9qMWVJCX6uzb
8oJiaKpHvdGzXYCA4N+/QFfZL0cAKPfeL28hNSf7l2+BgkeRe/avXtDO1s+/4fOP/BdH+P0Ff/6R
XQ40sx3j6obhpbwjxPGlGJ2KzVXYnVJ0SUhHZf3sNL2zx+ug0yjgp1wbJAuWAtk3l/VzXy6yVod8
0s+fOm4Aco/d4T4fwL3FzpDS6kuXVMwcAnp3q/poilaWQ3XEmpofhQ6Bjd2zZrfyowg5FFkIuPBp
kQJsZuwlXCWeE4ouFEV3AUGr38HSPZkARN8Tw6SfV1jtFytHrxTg9YeLBTzMQZjzUCLPWWdKE5dK
+bBgp6K9HU0+mlaP6cwQoPW7tO+fWsJrj31HGSLV7P5JR3V6yjGmkRfET10U02emROyty0OqsuVt
ZahXt476p9qf+zuzFvefj4QdG5cxio5FBuN8rkW7Tws13gInGG8Tm8YP2gmcgcpKYSUsT35+IfT7
lGXdq87m4JkhNczDV9Mu3X0G6ws9Xl29WuPS1BiK+kKNWV3o7X//fJ5/Vlvju5v3xfIy+SJQQr4K
1oX7tqoBDqRu+fOX9WmuL2PBIrQjS2w9hmsklO6V/3rYdEIfSBYes53j+5QX3EU4l8unpJ+OEqVJ
U47karQIj8lB5+2iL1k6pw9zRTxnbKPWWrYhhKXnrOrIBegZHCdzyI7xRyOBeTlj2D/mRbKVJkCI
Mi3SAwKZTZ9x6ABNryuSXQ5o7DraKGXhv0urIrKrQPKEAi7nbixeAmmwagBMuLHwiuo2nSvfCQgz
rMvXOfB/Ojz/49v4f4KP4vLTh9L893/y+FtRTjUC4/YvD//b+yhu37OP5j+X3/qfV/337w/5pT8O
un5v3397sEHR0k733Uc9XT8A0rWfb8fbL6/8//3h//r4PMrjVH781//+VnR5uxwtiIr8V+iSbmFY
+49fj//H7y3/wH/97/PHGH0r/ukXfmKaNMf6B2UEbKyOIw2J4QQ7zE9OE5Ob8w8M7wsQx2Sfayoc
gn+Amgz5DxtflAlw0RHSpun+J6hJ/YNcGsV1EAJYiMSR+v/+tN/O/J9X4ldIkPm7l8QUdNUMg9KT
ZeGGkcJZ/IS/+AVpiOnwdMPqDBDF2ASDWvciba9ZN7bXpMGfVRNET2XorOxo+vmFPvAf3xnGTJ2o
DTQA9r0HuDOmbvgt1Khk4Qvq7ubUEADTAvJQW5E+D8p/ClhLJK0DOreRkTyb9HSOraStRCxE++Cw
i79kCnVpabvQzHqxMZZ38wnr3c0pazUKfbdp0qiPOB33PXC+NztqoERWR2GH8BHNyQ69zmaPHizK
JasXJQNnBNNteRh24/WXa/3HCf31BOrid4cwZ5ALtxiDLdyTLsq+v7gbowFHEO6MHqd5xFJnIuT+
Ltew4HTh6Oxa2WRn8DHNajBYMi4rwgvs8Pk2yyJ4wkGMPLlmtj+AuzabrfNd+uHXUIT5BdEofn0y
kA+JInxhEfGXVjStXTES/Lg8xEYJNNGO8+OkevuYRAJ0nF8ZLzgyCKCyEcPVBf6K6G6Y7PI1R6+x
r2bKY8QJlFAOAfJh0QIwnEj9vkfAuUtbM6K2hG6vreLy1JCVukIlAQbO1GioR9OFdL7xIgCBrv1R
zhupDTfxBF1AM5LkPmin0XOSoj+EBopvOKvTJhpQTHVSnGkUjqDN6+H6+V1UGsMVr3mfIWtpK9qd
baoAacrA/TYE4cZ2CcQClg/DRc7Dwdccmyyp2LyzyaqBOkmpucEiGvQz7hk7e/z8MiCWqY3YvStU
h3Cix9IVcfKPzYxEtCuj6a0Pgn1cwX4snQ/FJFnUzCirkM5XJwf9x5w2F2fS2ve0HSiE9JP+3EdI
Xyl4Duu//+T8862HJ1ii/zdtMNr//MGRy7ZHH1IdRXeJIAfeNnNiZYQPvdXGd2A5t35LSjJDP1Ux
rfDFV2OkkZbSEjm4TFmrT40Vyyr90sfS+3yEGZHg3bhfAunR7KCdcawnmkCvOrPnxCaDSEPFFEII
ShZVx35TRbH10ZcEJGi1Lh+JVxckFbA1Ko0ng7i2veG7+k2vevkUA07ZwwjVb4Z2M0hogWF00Oko
OpQsbPsYwboebGZQGIYcInNsmukqn278aRYEVmX6Sbef//4kLgC88k+jo8nGnAWHlEjbTKyO2Pl+
H78oxipZGmb5x92HFYd0c30AHY8q8TynojzLcCmnFkqeqeeSS4Vect4OkS2uncYkGEV65tl+pl8/
n7PZmUXttU0Zw8i7uxNVwBWS9tmu9frelENx0VkYNdvJCd/dPmG31FtM5iYVN4XWgSJNTJcva83H
WokvkYGmpuUKbkKlUfKhSBvZ9T3cWSLJ8whOXDtzsNwhVxQCcxsl2TeqnYyoOn4Ng8j7QhZEFtEo
J9waI1hfWeNlHOd6L6ekXgNkLF+6mJVMONGUSZi5B6gezzW2os6Moq+aggwxm0EGJ1jtEhH0Z9iY
016L249gGWfcZZz5/K5w+g8MR9O+GMrz31+nT0PvL9cJ2pjrCPpHMFWo+v2TB1wvJl1pI4pEX68r
TLnTqxra7IcNftdB8PE9HuheOE5mPmgtzQUZtBQgyBfbcvXLl5QYXPoFESFlsVO8tISGyeqGkk5/
NwCffZhJ01yDC0UiQb84mpBT31RteMxsLb9tHfVg6gYACWsFfMt/hbbqsE+upluY2uMhxBFzU+og
v0z/1tKH+e7zS+gUMXnD+g79PU8lnbX7N+fkd6esqQvD0U0Sdx17mUX45vfPbh6F/pjyXsco/Z53
FAaJTuyp70OaqJwCEUprBtvBCM2Hoegjot51FMHAWTd6MRceo4fxhObuJayb7MIdOFGI7spzOkvj
xcLGFeffW9cZd1qTFueoAMMKmaQvzk43qD0+v/kptYCvoOhpDqAsqkvBZ+4msxJrARTbQZV+pWZM
5luDWFyrSe2OhDucP1eOBivKr7T5VmMVZG9laclNXQ/9wTAL917TWMyStjl+ldn8hPHp34yc6nfn
7ueJgzxhWeAEzQWBuSxqflm05HOhLSY6whNUkd7h+GEwbMARr4O01SmqV4DrDYp24L3ChzpR/Q1D
P7mKwA6vkzQAqKoi8Kqxbq8w/F6oiOdYdevqloyBEtM/xMYsUsg+pgbPgmkNDCRGsVMVhmpnTECL
O8b8uKTzbUMtCU41U+bG7Mx4m44i2cD9XnLcQXO7dIL8Ef9YslyUnipo2Ab9kzXR2gpUY2xmRexm
Jy3/699/tuRi8P7tfjNcUyHwN1jdGTAo/jIuZrnKe8CU1dFCPr5FET1cHQyyeDy1FzlguYYhLtdy
oPJUjVkGfp+pJZk7/1t0MJRIvpNnDMOoFtHForbJOB+M29JKnyzZeE6NZmaFMLA4QGOEKVMExH79
/X+g/sV/wNyoM6y7UgHs+ouP3JjKlIVImR0/rU8ZQbFi7Ktrm0n55OMNhzdcXdFyHHDgExLsOo8J
0O03J8CnlnYQkWqLj3Mdk8BaCcJP9bSf31VgQ2Nv6/zezdP0ZDtEqcxskvQOvH1mVLcyIndg8Qv8
+YUli3OT6TgjPx05OrbuWmi3PxeUdvOkN66/d+GErackbL3E9o3b0E61rUm7ZGVWpboN2u7p70+P
8TtcgPPCHoAJz0GqygqU7cDv90DlB5bz6V8lu0TfjdrY3BuTEXqpJHmntxAEMGis9dkyb9jFDuem
w4wdBrhaHaFNq7at7ec6WaKKirh91HLQz4TBOet5aLK7xIx3RRob36W0HuK0mt61IWdxloXiSx6R
qIg3jbBS0xg2us99Vsfqy2x305Z3yvZjWWT3ugtYQdonolhAY5MpdFkeyVBw9RwyFf7+dPwFOMvp
UErZjiQZClAR+6W/sNM0S6WGOzXVwdL0eKR2HwVE+K4zArKuJaX0xplCfYWMCYuiQ8qzbkMwmuf6
B/77xYqVgmcnC9fr2HZeUxry1wz04KImtR2nfCkKw/qezRP2gS78Fk+lQ4YIEfU9wTj/5oP/ScH8
9dblX7EWDqQlXRY04Bt+v7KawFVSG3l58LtBvy+j90EY8+uY13dG09FiGmvzIYhGjWYi9dqEWMel
0UKG9DiQHAQGv9xbDFcY9e2zNfkoQrqcle7fn3Bdl2LZ2fz6h7KnBYWC4Vdyi9Fp/QvhponK0S+0
svdMOvnpSFqW6T4hjmNNfZGTvgvbc1c8oIffVpG+q219Xc8QziO6Q0l620vrEE7jodIR/omCRmN5
ptyxMyghxXP7UBt0TJZ5RGJ80k8tFrpw7G6jGlEZecs0XZ7uMJm/I9W7k4G/D2V7jge61DojanuS
9YKRXVmvQ9ltAPzdpogkiezdxrnzpVUktSIHJCsRQpnvheDUWv+UVzQ9qzuT6aTWjEPSDtuS7mNE
E0X2wyG0nwz6q4hw17NOSrdE81wT+kys32oqox07sdVMZH1t2HcpYeWJYWwSYOUDjeD4NXZes+kJ
tjbtoM44psiRy10wbirCbB5spM3fgCtk1lpktz5ZK311Rzw8/2yIe1E81uaPwVlYXgWbFS9glgnR
lWp3o3rWXE9HUep+FdoD4vFV5xyN/hAj926IZQWyY65TtUPUGpdrkAsOQcb+CAgzwMXsEGRyExXT
DrvQmfCdYz5K5E3aS18le+SVa5EIHGu8Q3MM5bDLZnFvicorqUSZhXEFcvfYm8ZZnzKvXNxMah8k
9g5kDiz4iDZc5+zQt3vCbu6bdD7Imb5kpOD9AEPBW46+hIBnXDBot9Om2Zb9saFxb9pvgaZdQlCc
dval9I1zqs+eGyOaz9S6JPatsRnS8f8iXVmVWO5MQ+5AYtyYArmfg7u9I6k1WhqFkKNLvH8mqSYF
9pg9+duITd6Y3lazWKQRF1BVdOmBaNFzrZ8Tcl1CuuBkka/skINFw5dgggM3Y+QKd6rzT+HFD4Ln
YDZOQQitdUiGH2lHpcO1vkZBj29JASt0N6nT3sjN2Pm0uReNkoAgVvssCroj3u6dHRyJDg9eHOKq
DULL1JNZ3o39DcsI+aSAqar3TCP+xAgwzX6Hh8Snw966QUHz1CSfC/qe/qXLUSB2D71R3bips5q0
Db6ETD229SsRDUShlMEb/fG+RTS5dp7JmNpibDKze+Rl2yk6tC2FgE3oHjQXt1x4KyW5ok9qZmfh
Z+vBbT2J4jGl2ebuZ3/bRQjiEEWwzfFfrdciOCjjkuqvzBc1kr03rMBN4Q3kseUVYgX3Bno96yYS
r5U5LX+LT6hJa6PY06I9HV3GigAkxLwuE5eDo32GwlkLUnNq0hzb5qJF2HCGZ5H4t0h7b5wPnL70
QsQOQ+M2lrSFl62Y725iasKBESH1hgthRPyL5A2DvSDCfc1pwLHi5YoMURZdzcyrIjh84kZoam0S
tsRiiV5k6CW9Qp+drwcBjJqPP1HQLKTvET4dCNDylI5ayMJWi6iJKuq2ILNUS8VmsZRqgUbeUIyV
Qqwm/cxqY99gd3Ny/WL51r6ShELW/alBHYh0FkG3eiAT15sy5S2bdjSYHklYBFsn4O7ytYaRz8rJ
RhpOutp2tDXHauMk+1S7y8L7utsEZKcTDBiSVo/d0purfdx4tJHr4ITsJggPkrtiPoXu21BDZ5ue
ZfIt0vWD1XYEo5cbN0w908C7pdRSwzuPU7UOfbgLNSucKevtTclNdxxTh5Ndx8+ZDZa90X3/NTeX
+NcC9fwwNWc1tR/pOGqPLGOXjjO8CjJUZJWx8g6t+ywSHfEoiK2zIPGIoky2M1Hrjj9u65T1yqCl
al/1erc25/prgof/EpGJ9OCOw76K2YKRasL40Ct/r7sgdoWD21PU6koktrVqfAFBYLb3IHEKbN2h
2NkEZfRUqJ5SW3V3FXJYw7U9vRfVl8whJa6BEoxTkTQsWnYQqLX+lVKUTs0OobHotmrJLovow4eV
6cnerb+0rJX3rh65BPDWDapNzBOkomRnQeztc0rv4PNlJaSiw6SRGvb5EPu0uMkikrP7llzC3h6Z
YKZjLMP2ZchrecoK1pp2PDwbo5XdF2PVr1m8uaA2VP9FsaoemsF6Gp0Z+OOAFDdNxIDNbYHJyQ4I
McnPo9BHXDWQfsK2Xs9dP26NiE9F0wd/fEEz7JAlHyP/XD4taNWSlQiIc6KuJ20U1SbroWaENlHu
Va/KQxzEE3cnXAHzf44EW4JWruSMNcmbLyagoZqvr32HIlDdxWJjBcl7Icc/3vPzFz+/fD7358PP
P+vP5ybgC1BfpdeqokiRNQmqyRlhP4HmEwhppA4dbnPZZGQZ+42hSKAo2LWxTJO5A+aFHxEi/8eX
cOEzkyLJ47xd9idFQ1bA2HXYBxwjp4KYah6urFviTr2qE1tSETdF6m8KZezj+t7i4Fk4HHoLkRo5
xTr2mVYnklWON1kbbGa/XSckT/VlvLFq7v2gvUVixcRKZlZOGJ1Ev1kgDCyGPaHDe02+dkuCqH4e
bEyMmn6b+axAuiVOyusm6fnhWywpRLRq2+OGkLrYmpXCcDM9FpWxHzIuAZmdc10ycLrXppgPJBdD
Tgw9g2DrwUW8OSE5I36jUEuNtvY4mTvs3bXbeMtwVSh7Uwm5xp22skr7BiLYWdYFJoRj6oQnjEzb
HqlBgYncTJut1irP1mKvgccUUH/P4/ksqArT5FhTgNoUoeUp7t8US3+dELqcm56uEi+LdQ+fnUen
bTPdzCrZB6X1hl7yiCRqi4Z5XSJc1+P4PM/avqg05lVtHUbWpVTxHZTTu8mCvUxCEGvfu8ntDn1b
HTItPythPACmeAdGodf1S9oxT/nzM2ywr2b61Nmtx+r8RDMawDh/h0RsrLXnIiovkdXtg+J2rFKv
tckX4uJ1vbPWGPgIW9xpsYYEiFmjYbqRLqoSeyunR2Iot5nZEJHeIMwYtlkrN1NPgzzwNwCub8pS
u/H7ZAes58C9f0fj68YNky9uPD0UebvT88YTwgsDE/c9MzIdBzw66Qf+noPNPYs/2AubHva5wFaL
greW2zANPEGYs9MeKC7uo5RwOAY0k3CdJQy0BqpBY/AwwMErWFeYZKPmKCM0sQEkiET4tJhYGoNk
NgyhxH5ie9yyr1+rjgQiPEcCxm/X916HgTaYDhqUKlNq62ly1o7Yu0VHMGuIu7H37EwQ9mUczIKx
+cugOxeyL9AfJ6w3Cw815jY1xq0Y4gedP3AQ3EJts43Jzxw7T45kisUJgafOSdfSrR3SqigZGvRi
gUqtln+7G+dNTsQXKwy9iDdul29sZTHX67QkiH9Dz9Yvq1WU2zpKP8sYj4WFNSmhg26PRPRcZqfc
5jH8BuRMButvs+nIlE0gpRMDMattyZ5v0Nj3sp11A42cXT7WMTiH2quzYGPPA2cv2SO75ZJ6gvWL
izNNk9PJxZ/MCbhWMjrWVXHqoxTeK0M73M6CxT0r1L16Syp/Z80lmUn4eRgoIYQ8sTPaW1l79IW+
7QjYY5zezIPAVTpuLXlPgxSnBQh5iOdV9wbjdcUGeT2B83V9+3YS4QM7ii+iaO/KInwiX4vy6x3I
CehqNXd78VSEKJyqaSdUcQ56/uR+8T8+FFW064x8beGJzzSQiXTLgmjaycVGPuvbqaWW3zKskupV
Y3iCFdzjG+yDe00wTGHozZY5NiSIN00PJipppPibfkoOaGeuRVuezPZFmxXC49tGZtul36Nme5vB
D5aGycLHOQCeOsz0se2YXHIBslp03hRPJ0pPj5WavXwuD33xTGr8vo/nazCP31Kr3gMkPJLxd+EK
9ZhRATCSZGnsS9PfG7SQuJrHsLbva4DMHragS5gEnkxGLmvtKWMRDEC2wN3W6/GGqBJ++euyzpey
3FHxJXux8/xE2yEG1EW0rRh/A1fbap/giX6jkT+XLXlSLJCycduXhBRA40oZAmP7nlbARq+098r1
d+6cHi3N34MQ2aIWYMHFdWRsnlLka9u2m1cpMk+ZqsO4av3qnbbJa1WrQ9FN586XAL5y5pJDCteU
6WUzZvgypqMDKqXsca7g3ZjxSGnpF4MPCF55DLLrYYi3SC8PxQAMa7oLZ/NjGB6A9V3Yra5Uk1+n
0NxHzn60DK+ZUV+Q6zaJfa0GQu0Rg4qvoiagtxn3Lh2YwiCKURgbszXJFMDW7RCE6/SMTVdCJO+S
vDtk5bCnz7w2re6KMoKI0VOs2BTsIknnQdE52Pq0THz0cuC3atXvwIV6izbcpUHiqPKt9rdxJFE1
IJa0ED4l+nYcinWNUr2HYGGJzMvzxa9Fpp7fnjGh0Zoq2apW6dnFP9gKcZDKOI0uxg2aH5S/X/o+
fEpG4yHEUYHpotypgY7M7cTCQ1FvwIuxq7L4kfXgPaCla6Io0qfdqnCv9LzvTMBsGQoQ/+AMzIdb
iecrMCBAnKxhgwydv3jEMlI/uV/94T5mG6qb0GQefXksUg9/wVlE1jaxIiytxZNmZ9dGJwTcTumh
zUcG5H0knINqsy+pbn/vicVSIxMrDnBIhts0LU7L/DdW4OeoNSBkvinddgeNE9OYOuumfc274Tg2
DyUjh7bJoZyUhXaD0wqtNB601Nw1D0pr9gVUilmbPDW3e3NIrzZoBqsa9sQJ4yMMH63mVY/ntdZP
e9kWeyGwHur4VhqYMDZx8WZ/MMt2n5Ea4LO3DJubyY/u2pD4UYkcUIotetd1JTEI+vNhzO4DDBjZ
+FoY7kmfC7jscBBlsNNFSjiftUnSdFex2LSN5/SxBoFbQqVw5DEnyEOFcYbYvHialXU3wjoqzeg8
IlvPHNNLQJj0fnSOdec24a3rebzV2eREGWIVc8dick0grSdSKiS53FGmuSVO6koLFlRkfy218VK2
4cER4c6+EsymwKJoPnaGyhBbgR6awu8hJ8BeTegWfUIkq+xswTgbEu1R0/xziOy6JL/dCfKd6ZC9
7vuPmu48Q0+90OO5tqN1B7rpVhkE9OLtISl6E2vtfZa558wIdygCDzC+18RT76B9eammX8plv1yL
rW/Ol1S2u8qebgM9f5r8+T6JAV1lqJ7aix0r2APNKTVZw6XGXg3sgipuMApVTrPtXGs/2MG1A8UV
OcXJkeZ+rk9wXA6j5nh6oe+EXz25Wfvs+N9SUL0BACdYmHe6te7HwYMedkzBsTf2eFyYdwPUXrWo
8PqEeX96QfK6S9J25Wf5K5zVlzqc7jPhPzV6cW2cJfeCkTIS54w941SIV0bKZ5dVHfYOMluTtUUj
wfWbV2v2L0HQ7fUWyhfl0aI5JFVxL+AuOOGPNB/eI1Qgc9ld8J54EQBhKyzPOmatstoJfF590O0C
N3zoaH9WhTqQLcFAoA56ZV/RyXCU+rm1C6Ix1YZePEL1faus3VCJLTLneydz1smU3taae2gi/R5K
y40/ApEophPtOsLf82uQh295aB8slvrLR1zEwRtp8vuk6zb6YF/x2xxHY6/1dA5mPHUu6tI0vTjw
sRo2hQBJBVMjGS3bnCNQJfw258GhrKhFSB9QAUR6cFPcXi5GTIME3UjWpw5KFP2utHsupb13VHAd
zGbX+faRCnIzRBChufKqGhhmkOYCcVi79mvtkLsylSd62IdeyWM3pVTnyYsl77FPw5e+ib6oxHiw
A7S3UMzoFt2V9mPqmEe7i84FPuDGSKGe5ufetE9C+QecuTt/8iZc3/YICsERa+SEPaSRXLc2bjV6
9rexkNtp+L90nceS28CSRb8IEfBmS+/J9pI2CEktwaNQAAru6+cA0nuaWcwGQaIpqpumUJl577nW
lkxpQpTT2UtyV5H+wA52jviWAknTaLlFMePWcNbzV/vcbYg8swgi9s4R2C/HD6HOmtukhO/kfgjX
O1XxsA9aSvwPA/9nOMi9zg7e9PNTrk8nzaxudTA8KQrZGeSfAg5CgHgORqzhIDmDFC4km9aJ7kcy
nZnGvWt833qSUDXIs9JjC6iZ7HPao9vmTBWMU3Ype1BjjnughwNnxOISmjg7ow/JkpN8a+Ijta/m
GVB7+rUkclT66mo05R1z+tFoyHhEDAIh4rMrW9JwEDzRpiB7BRLPTHHTH02g3z3LItHdYJ3uf3WD
xwIboMOBV51tneE91+1jXkx3JmZXlXT04UIgYTGeiiLf9oV4AnL05nlQYFt0Az0OXCN7zpnud9ah
yG/DQCg5gbta2lO4020ujEM3tnMn82KX/Tar5iQx9tqNfXKd4dwV07NBOBe1+C2P4gvK7qNefx+S
+IId6+tYoEhW5k+0ngfXHueAtUtW2gcLCqqgLdsl6tyPzik1PjQFsKRgEeMPqCzmHgoBV9qwUrXn
Y0WKk2cTZWpWzDugYGhyj6uby1p5SXOuCTpz6eEL/P2nwS+/TqX2JVHRQwuJjaXG2KMt2NLuGgYq
umFb/VYOBozx7tF0s3SHNC3gpSx75L3sPTvdt6ZL7aZugWtu0KltQqkdCCffCeuXVvxubAlTRL/n
VccGw9m5MtvBIXVodWjefojkfgibnWGqg+eH2xDRdMMm2NDMc/YkbfFdxhEcFsGnMECbpJPJ9853
8MwC9TAJWk2E8Zz0FD+Zf9PHkuLxhsyLfqS2M0Jn65XGAfvUwRzoIZVcijDoiKm7pIFxcIzvgwzv
RBNfw7a5ZD2blREla0lRX9NAKS21K7TBXWtRzG9G2K+K7hrm9f/VWlm6IaDN6Vf865gsfZJ/bZOl
dfPvrmqqfGPkLcHLJQKp/9Pugdjyv7s/WbAJq7A7eDpd496MaQWgQAcWMRYGG00mAaJJStoKHKoQ
F7JWFt0GT8/fc8utsmBA/ueBEMXpQyYRoW2Yz6d1Nk7lSUYaNlVllFQs/nBiEy5PbRLLk4QXdNKb
mkuz4fFBRYxzgvn291ClHrzgP/fpGcwbq//8HNvJGlHicFhO2UFCUoNX8eh/D1lOLv/47/P8e4qp
GfBpN3mzWV7HpfmzvExFP1qrokxZkeeXSXjtB/GpeOg1yzgth1SQPmxzhSS9taD5RGTOCfBq8edW
jsKPlw4fDJ3+DzW/aO38Ui231PxSaF2EtDZkqzl32Ja3bPmvxrKTWyZznzlSaSbnSzpNZ4oNTQZe
2+UJSnN+Rf881/zUvpP+xFzSbuNI8pbJCj+cHRyhWJWAghxifOZHLbeWcxIePP0l5LrHNKeS4If/
HrHcWs6liCfg4f7336ZN6s0a4Zcm4+Vve96eEPY1nri6qlF1I9frNOTWKWnsVbOvQDDgZdrNFpXQ
bLGMWHQcklX/u6VOKka5DeDZaMqhPjD2diO3BUGfqYEXBeyY3g7rbBhf5Rj80KpraGyNDmH5vU7H
XU+GdNH9Run1sMyGqqzfCnri+txXyMbb+LsNmQBOJAGo5lyQeRMl7cbx6ABlJyPCONGl2xEuNiOw
41R4T0Yt7kxn99YxYRCaNAZvTPkQk3mu9BhYVXmFqIN1rdxrYBCxKDZsqkf3iHFrV2riEKnoFDXh
Np0vQVl2E+e+ig54+g9UnFwU8fhCjArTWXsuX2mn/Ha0XR+KczcgJlC1eEFCcFKQRVtV7RLLOdT7
nMD3tgNgkoxrKIErDDWMncWeQfy5rifwXFxgivRgNsHJ1jBzuU9WzA62+5xfBvKOtm6RbfhEomag
RzdJQC/mJtPhrkp/T0QMG+NfjV6DT8dy7x7SmTUp461SlxnVHelzMHJIhnAO/Sha62xOxqag7IoO
lQPJna1HhgizAkLeTljW5fbT0OQum6gBxHRRVraJJ5/cHXZyuDCk4fG9T/d2m23RR2H6s7AqiV1F
K7P14P726ODr15DqKksbeDEp+hd0g5pzHH33nlrM5qtnyxte9WI62Fny2todrXps+RO1bWw8pTK5
zJVjm1u8SLzknQ1Hr0xWpt4+R5BIDIEREuqeIRmdTIy0ADu5XX+wRb1qSW4EYb3PaKVVzay9cTYp
O6CZYq+DO5g8EDKRvc7pUEK92cX8eXjc17NwkpENntSPRsdRatExU9E6i18N/9mgRunKYNNbYPmG
blNc0yNdZIwUJnm1AAhwvmnlIdGwvkPktdpNUnwmzhc3/22BJDF9Nu5DjW1s02Tlzm2rXaebhwq3
EZC5TYLOLQRvaOBgCwu51ckwTCxxlm4PacEEXfME3ghtM94RxqfuFFE3ExsP7HqCLyXHkGx7ba2r
DN9UdTZNnGGDu5X4drUM5qIDcS68MSWMcTGGWfsoQ/k1KfGK85+lYbcFDkZMlPN9Egw/ZkW4jz8k
xLEbkvA8A3K5pES09NT0XdJu8ph9YRfNsJxaLUnt9MWj9JUewpzBDZ5hrbkMoCPMa2QQhmFOn7ne
kAVPOApzcRJIa/CKHbZ9A9hSMUAV6MYTzsQfFG9I0TBDRtW7l3hb5Ucnp2NKUJnoO3MISNpaY7E2
0AFqapilsnSP27X0zE0aOZtsn36Oacy44GpG/jYPp20VK4aUV0LRtqnOm+XU9ORQ/wC9h1yVRNmG
rEQu0f2+HIPd5IYP5nFbq+Xr47Ox6fkj0guKzANUN9As9CkRZmaoX1sqJNX9tHjSsY62MR1Qq6pP
hOGc4lTHYFqsvbbZg0Dce52zGcFydOG0QQ5LWLuXyh0Ba4dhhKAt643T82lDJkHo5UpjQtH0zq4f
cReSldwVkg7BL139KAyFs5+pEi+byo+FfYpIsDfGlAGIvsnphLZRBVk9A8SlDlPSHuuKfYincK3+
HvE2F4ZO5wzgHsndCcHOCB6m+zTiR87adYj5yGOiPBggSLJx29Arth22UazHKf2iPP+twup5YPjo
y/YQU0+osDl1DRtu62zmCFBoY8ZFfqrKABfOFxLPNsLW+FZVhzB8d4j0aui4Vwz1SCTY4/xZO51L
6DszT83eERWxER70KQ9LO0tlE9jo3M1VgGEta4tjSPEioWhRYZ+iUez96icmV9yjAQ6oZtb2rNCY
KrkdexonZPk4+musO/S99ZOES2YzSlVDdDKalr0u8R3Ok+ExjZDVC0QGOMGyOfcYxEcIZFxr6F5l
IE6ikNjOCSlh8i50Z6cF7bZK6X2zeIYBtGISOrsKRbp82CSDVtCGumTmXY9rI8jXZtBvadKw5hLw
w+/uTmxSwKO5jn8e3W5dU1mC/V95qtkXLLw51MZs8vcTatiEkU/f6+tRRJvSuyvqUBm5aytJnyQr
feLGtA30TWf6Nwk/L5gCWqA2ZUB1yFH+BA0c5lEAM0Mz3tCNMSM6mMaTljj7WJnHoQ1/x80xHl+s
qiOByZsHUM5Jxda7Y5Hu1UVHm1c6yYetj5GhMK8RfGODFUSrxy+VSkBvlw/LFl8iEX+z2vqUeuWx
zPwvjGdhWLAi6lQfc0XsZhHdOgvVP5gr/jDbvAnC4QWXdLd1wJV+7yvjMQ3a0SiB6BYvZtBd02R8
wYr/1Uycz6mmChLOWx1RiFcJDdTJucSm/txoLj6LAnblsK6p7qynzMhvtkrZ2LBN6gYqPG3tjOG+
EsY1gqUSGs69Dsmz17RX3+DaUqrXpkwvKvEOZqJ2IR+E0NkV3rjxWogrIKoc1tARAQLKy5dp54Tm
Az/2WULRogG0FdDjrCQDPTtsKTk3IQ1zUXO5TOO9H14qn0s3pLWajEQBC2JM9dP8MpjjMdbpV/T8
mDc/MVPGzujF6yd/so4zB1exQ4hiJA/VJR65WHTplbinK8vh/LXfwXhmeXjQB1tbjFSiYTxg0b4T
DXKMEmI7Q+0IuuskBU0T90qv842EuksZeKAIjdNMe1epf0vj8FzDwaqrdBOocC+nb0MYnEaRHhMT
lKVPczHiamcBcqcd3tP4xsTPTvKSat96PLUwM1Y5xIgQig8j7bUC5VPaP3EDrToLL1r1U/kvo3h4
xnvBDr3MkahtdRslUv3FNV6N6QF9DnECuhsI1DkNlvQcek+i+z3ZD3nQYoiSvwrqL2pNAAXg9tWr
1e+hLwUmn/un0nu3NCRNx/HdgIvTb+pXE1C0c9R/FevwLr4k+HIxvyN5Bjnxw/4efLCmgHpHvHar
bs5aHu3V8IomgE2G5G1j0P6iWCohQfg7xexjFQPt+w0iCNYPqaT8LshA0prrXd8+cCBODNoyG+Cc
H92EpqoNonjjVWX9S9LXTLX1kjVGtM+0iuXJGQqkqK7RrJLIdJnkILfjPzJX7ghbIxk9hdkCN4gh
4/JA4qhaL+aQPEnHQ13yS9m5fomU8j4bob84RTTc8FfKn5hL2XmFFs7DcQAGYBtCOw2u3/FlaLe9
U2ln2UfXIugVFmjTbDe25rBJLRNvl2ZsbbM6KxlK+HG4yzqiE4bZ91MODNTtcXg4wAK3XZnLfRph
1zWUlr4Hk3nJdXpu/RT7W2i+ySpgTXvLRjITWKBhfOEyXAm9IHFrdi7F/z1oo0tqhkHNEo6o1N1A
bBIHXkGG0u26nMvKogF3NNV7w53Ip4gxmAiILd/MrDo2E+lp+WBgYq+zp0VXYwbG63IqM6rNCNiY
rxGDah14FmQOnRB4dLFcCbWzSe/ythxsglLpSyEVMi5uFYkLPr3xRjDDdDMNY7xNHrAbS9rfllNM
halji+TWidG6TxoN3PmNWt4t6klq14wvfwSgRc42Gp296QYbWHQYWm14IYUBaSbztMRn5rL8y+VQ
pd9JNyPxFHDbSo16sDOkX4NPyZvLcsvR6os75DfpZsZpeWZEKHQZDAWJVq9+aanuvKhWMg0Ucbsp
2Dde7YRt9mzf0wg8usYdvhyTN7dTIjyBhPDOPSaEnVaJ9KnStXBd9YzZPauKVqnPDq4LCh5d+zmG
Ib0lMCyeiul7Fn+33VH7KnXSgfUyAAdZ9eEbaodzPhDkXBTVs27V4DZtC7SNOVgfRcGAvE9+oWaB
rZIR+DBxS0CUoyPv2nSqwIEMhgNVRzQvMziNeDwgqr0PQsp02MSRM4JdvDtpdWFd0o6evcQY88gs
vllaw4Snme8GI4D9TrcfoUfeo9M2t5zez4pdYYZX2R6/xDOj0+xlf/FUnH5o+begzsxrWecduhjI
Z4XKQXvM6UyR8NIzlkLDUO6nko7JxDdE+jn1YLfq2i5JeUnia+s+jZOTXSJde+gtKRam1lVnw0vT
mwj7ZjM0Q0J+uI56JhkeCPOt3xYADZsxzCfILnrcGt+tJNVOhi6qYuM1brqPHO03g5Rr5EjrU/TZ
VehIYWtFU6s4eARsXf2yjq+T1FcVbuGdifNo9oVnd62Gr560SX92XOmBhqyTH1V1n6j1GPKTtrB8
TKS7C4Y0f7FVx7d8jl7IxjK+0mCIrpluOrvkmZ6/2ELPGC413fhLFtfZVsj4m2vX6mh5ddZDM+sR
o9FEgyjGfw8VjcG8kT7cgZUs7Ky3vs/Hl3ni3cCE2w92xUCXdpRrC/t3bJh7Wkned7cFIlWOhbWZ
6B1slk82iNvUR17dmNYbPfIeQFRkgTKZcvNF0CcektB5rzGo3aIgIB3J65130tAQT3Udk2hbGvuJ
OBIu1iVjbti960IZ8NSJiL2bgu5mEPevLROglTGW1VqmU/fKDvOBxsi5BaOGo5qXkCwaIgJilXUb
NxnCc/ScsYDEQBHLK9jB/vtggILVCyXfrJIpWg1SimyHjquibc9YIz7BjX7QJ5V+ivkT2Si9f7gN
AjOngmYcmmWKuCCLXm0d7XA2dO6nTbVA5zv+UZM2vC7m5PFagz+sh0TQW52Rn7SoTK7lIIMtTMzm
ZSrmMGgEGq3n4LkUTnPHxuFccctiilHNncDD9q6KMAGRI6aj7ZakC6B4o9daAw2phYdaZrauqnFE
gIHCWNkls5Ncg+1kAHzMejio6WyKWA56REgWZJkRdhTCMKuGmzO/T2mQihdYhNThHrifMQfC5JFr
n02om31ZxFdcaBgPw7R6wmyPSEjll3T5nz0TJqjQTfGNaOq1Z/ZL9Cbzit7n82iN0bXvB0S6EwlJ
WtCIWwMdbeWbpfXawrQKywCD4XywdYg7GqL0XZEERBbMFsUxbdOnfjKBL/TRYUqhR3bzLFRXDO+S
AV+g2bCjWPwcGGmzTd1SVrOaf5G9Y3/YXjSTfzzj7kRNf/Dz3Z8VwGxDfJKTg9mji8WZZg/aBWXf
YDMPkG5oYS7Gq9yIJoqOYufP3qvl1HLofOOQA725eE6YnUpb/WxkzG6bAS07zeRUlqyDdE7OFjp+
SCejDM+jRhEYWuBNOj+Hme8R7bBhwsKuxBzAHWmJPMVumJ/riTQnPlLtR55EqJSK9DNV9tdOud//
+IwLUyMnzHbjF19zh6vlOA8XIufLcmAhj2AGW9qhRW54iF1Y0PA0H7puozlNfQYCrtMAcfP2xZjZ
NyuPURKmRrqD60ZIikDawS5wgq2bdJQ5IfQ4MOPpBRM8C1zg9gzNFism2IQ5saQcb8vB6C3aQA6+
s2r8e2oAYbOVPftwdnxbLx/rb45dTZuucYtrjgT0wv/rbvDIBAxhQ+OAjlRLu29GXak9cxy57yMx
fkMlJBGPKlvXSCsezZJciRE/T93uUxQ1Tj3kV53p/jXqy/y63F1uMT3RUFqah3+nFFaTDSYfe3YQ
GJfBVvpFtfbfgwaTdjXEXrnTbG8kJaOZ9a+DIcdTk6Wb2vPLC9lvJRqpxt87mg8cmnsuzog/55db
f8+Zez/IilNupFwnyzxCFANyw3LkFYUSBMTK6SSjae4DnMTdkgOdIRsEDGjd3JcwoOUQBCztnajp
IDEyXg7LI7z5vODxyykL3tWxF4CPurDsXogrWWWJ0z8t90zsZiQnet2uV3ny7Ls/isKUd58KcrQE
Cqb5wNUPSGitGX/OgTGW95BHdNjKN/iyxCEnxvNcQcQC4Zx7XxOThg7qhfLhdqV7l0FOBtT8g0iB
Pi+64pdba/Zexbq8dGONJm+I8zvYpQvCHO9Qm7S7DLaSz01m6M/9vKH2q7Y7ERprPFvxHClYyChj
NBnRPkMYR5k00f90HZlfrKy/LoxeuzH8I3JJkAEdMvNoMLdRM4VPrcXeUfnks3ox06zlXOzn1aUK
xuuyg80MaVyy2uJLrI+fWK1VgMMgMrVd6VbDNTXTd5wE9g5Aypb9PT0RZO+bfrD9Zm3b790wNK/9
1EbMpVoDb2oG+4zeyNlLau3h6N2wMkJb/UjS6amO9PYtmOziYP80M6c+uF1u3uvRK2l81/aHnvpf
PK5BJ78BkWu3VbkbFbUoiiTrLQiT/95NNrYYiptXgMQFsHpbfG6BEWwdI7L+GGb1pPxFxJfGQhdi
pYqLVzNnVgesc9RYbkxQ5ZNiiaeQRk3tZ8jhTeBchkPrhM3Oe2T31Eu6Ge87dHjsYIsQenK96HWa
q5ebYkfLjKgPxYYht8rprQCLgotvRUpb8LMN0jXFof07caw7kUjDV/TT0zoQE5vUXjFlVml3yitV
XkMbAlmj0uescMWHsGhD+nkJe3C+mzXhvgT2cUKMUUNGbc03c3qUVT+9LpZt7sS2+W55efiUFyEK
x7IQB4l+5z0Z0ytBEWBXhPJOS3Ye0kfSSiwqckbXaB/8F0bQHhjyP08WhA8y0Pw9lZ3cxUPpbM2y
rG6arMErJ26IvYOYhVEHxoJXHtQ66vRtEwTJ81TSOI3VRH9aBNrVr6oXrfPNh6WBVqoI4Fz+tkz4
19YczaNS7Gfroaw+WkkqxdRnco725M/NviG1NXfZSNvV03U27i542rsxXdFgJWsZMM/xzELcZOuX
t+VWFE2McAIkjmnbwRcwFepPsy4PKde7Q9AGwxk9nYlmUMmzrEoA60DMV3pAXEg7n6uDqqpWaYfh
qE5fRBPJ87+Dj6Xgz11DEuqpFQUS1vkhlaqTFUWGvesLqF8QpQ1rqxd4ZMo+BFNAGvjOj/0e1iOX
hkho/Uk29UXM93TZVuZKG417P0TFwQmJViZZjbmPoPPZ2HhsvfmcUQEgZLoNPRja1myrb8vaWA8+
MJ4QMPU5004jO7EDMfflXjmZ/6G8iZlzE//w7a0mdVKdxljsjbq0CGToiq3oeeTy0ckZA69jDWk1
QezM3MBd1qL7e3D9PDw7NcELTA0ggHkNGr+mikZUDdGM9qwV7XqnDUr68jTW3gNAYelrZerF0Zns
EvdTkkJ1c3Yl7pmnyUibJ6nbya39P6fI6T16FZ+IzhU3MinDp1TLwifLm6KDPcC0X84tB174V3Ni
76WVkAeTuXjK5oMXy+5IIiI8zHK0gGhO+lkG+jUvrf6ajOgAa//WM4i9UhwMf06PZKeyA0FrSNgg
XFgR1ttIr4Y9NmSu9WLC+KoSB09lX/aHSW+7LYYS+cLk7tn3GSwZPq0dMa+PNQllq76y4+vQeL/y
WOYfTKEK4PBJ8dCs2X7hkQogCBmd0KkcbM9MnmBj4KoiiOB7FbzqGQYkcrHuDbjD11BTVLBcZhGo
WeWTOSsdjd6+NlV5+ENvqLwGybdmAVoBL39GuieYdGUWKEmHQVA8a2X12bBKcVifQ5tvn2Iv4zWm
+wmlCxPHVP6Y2uBsYCKlmz3JE9Mb4tw7WqOlnF5Zj3tEZPrvpszSL/w7rMVa5NgHN49nLJQF+rd0
D7pbOFyRXKSGYVP+itELylXP+np2XeupaxFGLPfY/BT7KXe/LzCYAu3Kw8JVs08aO1nHM71hOSc9
fHOgzJ+N6KteA92MyaODABf3G8Ix/d1yF069j0wofqIaCCCTfFQyGvcMsDsE/Vb0NcvtJ7v11LMb
+/KeOhChcs9vz/gtGqYkcHRsENOb5YVcDuMITDywfTifDQ3opQQM4YFgQtN8piBtDvx0KZYDi1aT
OQzehzOER8IkqwP0UapoOkjQYWKBtyALp8dyC0Cl/hhisNhCRl9iV7gHj+rqJCT2IuCs9tWvSZ1t
utcm78ZvMnPjDQl7fOXCgjIFPsLGF2V3I508IJ0BSzgXgYT5uQRPL6pntzX0R5OkVKd6c1nuDY6B
1k1F3trqemMLnQh+iNWVDxPTOO4Z/N9yUvXBH7t6jZaKC7kTwtnL2vri+PW66E3v4QCHfQy1tycQ
p7kup5YDHBK04hUUnTAsnUstpze6y1iQ4jG7xJOIT1HX+wcwcf3V8+uCSEW9p0mecaXOivRdlVBo
9SjcAONS91o0zZNdMCgoCyPA0DyGmzpq4puwi3Dr6JXzRG5CtGkgAb5ZNh1VI+jNbyWtoXR0vV+9
2UFOhKVjjFX87KRow6si+x11s3ZF9N96EIYr0y3Vm5uzMwybjgub7/TYFMxDRPl7SlUFjbDtbPbK
fbkn8u3vrWk+F88/jQbHvv6/jxOCvNjJOGA3sT5I0Xym4zYz4Rm2RRWIpwgoLQV+NeE8n5JNRLbb
iyjU31vxf88tP/33OFK5nZNwcW4uD5nmJ/hza+zSZ7sbsQPGvxuv4+Ktm3q3HWu67FUtsufeClkq
EtnuVGl/T6TtnBcgDFMD58L48KU3KsbhaJY2KmejLfD6HJYlp7IQlKrQt1B0udULnrBJ1PU1cGiB
gtYhzXm+68132xlcgNyBLWuWDJsuxDcBeXv8oin+yrRGJNdzxfwSOS+18p2jnI16AGThgQ+d6M/a
QODGhjwD5G0LiWk5DHSza1p7ItHyUzklv5deIhZh0MgNWkf6kplLVIbUnXwLSGD3p6WXm8wArbK9
1hCKvkGggdLKr/tSDIRcATm2rhoUTUAwvYeUzVe3XACHc1Svv1ZS6Std+OH3GmluGMYvjGzEW2vg
q60ShwAfo2bfKRiWKj9zzo0ukGexLr7EQ2ziA227d3N03/O7VjjRV60txWkCZbVZ7vaSv7qrScwc
8GG+mI5zpX8d7waRkDk+ptOuM7pxX2Xw+Axycbmmj2/96JZE8dKVjwqIfEVNWlHqqomBUGBsYFVj
cs0d9zJ4xGZPhgGGue1cEh1aeiQz9vGkR9XOaqH8OPNBAgxbtSLDIjCHqoGnVzuVm1W8s/OquUfZ
wFTQEUepXBY2Vmrk6JUu2PXj2PjT0KzhlUYmTWWry9FyzE1pO8TzUtbkxi3taWeMqFYDiLt1nI/7
3mCi8LezR2IuW02mfIlDlMlyEh5puO2aEWX12mwbcyP6Vp5hvcgzf0bgr5ebtbDjvdlopsT5bib4
GOggUxE1FzQ7b2UPK3k5tRz+dZZNK1YEnbfRas66JPvayvRz2nvYwUOiS7pPK0jVmeZRBwJ4PrM8
YDmgLJ45phljwqmwLxYDNgaMFildrHhAwvJCA0lfzFbpYr4Z+L51We73EXVFgZp78pUDgzq4tez6
+Zb2uXlllfNhVipnG2VWMps+bAA9Xv2SNe9hHKp4HaVG+eDenyaWE8vlXjYUzdPoF+2uF4m90caO
xguEtj+dePAABeBRP9s1c1mkYrrwy09r3YdvNf/0z12TGUOQR90+mDlN+K3WntdW92J+9uUUAbRr
O0+r+3JvoW/MjwKUjrK2np6EnaW32GAq1kcq/pqFBEgyerWpGAL1pRg2uuyaB0HSP/LIdFAH6xCL
PU1nNN5mR/a+5WY0SSuxZYcjLegNvkHzT2l8rzwMBRhC+1NaaskXML7UZJr/CrZP3HVaOqs/513+
EYo+GtfR9s+LpDUEPyz3l1/YHw0PaT99BKlj508j7T8PXO43erIF9QeMudLdy3JwovDvrX/naive
6BCXdhOiN2QFRJ1Rj7JxNLA3Nd+kKnYGgWtDMpj0Ywhd6kdaDIL5le6ZMW5qmp9BudcN+smlnqxw
Ar8HxJ/7iVFtNUWiK2k8Q832G/7oSrU9Eo2GYtlwZ24dkCj6v7tG+8n+kulnC/slrM/CTndFM+0R
JTXbqTYeSiNS0K6xQQVDQ4yiL2+qsp7yiqhHJy4vlooc/I7yA44d0rPwMDfUkdhQ4qFxCjTrzqUf
xym7dxZhI6++Y61qLrppMlSS5ptKgbdplWKIKGiUIN8NwpDhdfzk2yw3cJ2YUGGh0RHhigDgeZmR
RFg9M0jemSHhVjwlbsB07n+gfEdzOwT9pTDxRRZ++ewESF2ixLkS9oi+WGc+k4iWeivtDqFLH4Z4
qrrw33TwXXzb/Je4GC7kK9B7Ixdz1aAPTlhqVrUMvoaiPiat8TavJXs9DDZFKz7cAZZTl5VPDh8/
x7LXRfajKaPHEKkf81tK5gi7SIE5XEdVxAQwWn1pXb7PvUsvY5y8W9preD+UeRn9gCErBtgMy16Q
hu9TZ7yCAb8zY8M2kg1sEN34hym7L6xnRFJpwxPeaLEvLINwAYoi2/xlxe4nsHYRjeOqkAqPonyu
wxS/FRlOaffZC/UptfxS1RSWwYQjwm9bUhKNnRvRTtGyY0OyGCL6aJfReSIdiU6T6ZjWxmLEbSNv
zGYahoaTrandU08syGx5DpmH5/W017MewXPd7GDEPovJeglLl6xaxgguvSspMX6RIvsqa9IbgyHa
GvZ46jxk1O384fYK92ESMCOjvNhZIAnTXu2SXr/76XAPAuueiwZVFYhzn17tiLsAsQ5eC/+dCZw/
tt+bLiB9CdBuiNx2xPVleATsxRbjU8wLKrJ++BpeyKjcSWvUcCdnLjq8yl8ReTyyCWwPchB3Wkbf
nRhVJepKLnMGiNsh/4xMcEeyjR70xxSqG7mNUyJzHf/DDDQ6bE5+ZpRMKIifHo2qPWmsrNu0IHgk
o2QbZj1aFQarSqloU9ELIFf3kPjVPpJA772IC+WkG2eh32WVy61NMmIwFHBEhgB7S1LsCRJrV50j
nthvXJJwjjhsW8wK2QQJt3aueCIjRs4kCKUbtqLtrF0hqI9EvUdr5K+BkxjbsYEuQYtt7QjbP0dT
D8nIxd3pZrh6DN41mNY4EqH+OXzWBREd7hD9qpxdiGx6w9WjokNGVHnDTASm14nvcsXiQdHSyGfd
T+SuygT7+wC3bkA6I3mYQEYmbO95CvrAS+iM5hd+NZafeQKYIcis2giJfh2f8Ko/pbX3E1p2QrxK
QIwGz1zSUiunzwANGwoLHMkxNISGhvpOoRVeufXWyigpR5yMJhbmwTiMDmazQRITNiJ1l8U9rCJr
Lbzmg5zjXz4D1xnz0KNnLDtRridD+6W52pcSEYqI0ES59WmkWabqkxrcs3DKI7gUIlLaiOlloYFT
L+2vTsZqmJvjj8gPLYyJOglqBbJSI6Y092wLNaKu8cdNXHCDCCw1f7IAM7Casm5vpRpCDLdlUR2b
F5m3H2yefmE8fPbi8JOd794XOld8jPH2YJLxV9XBxv2BP+o5a9M3DTdX3f2mfUmNpTkGUhOMJWm8
sQRSGxOg9DqKsP5mKTNlS8zjjuabqgn46yveFF2aq5qYBlXHEy7F7IddNN//h6vzWG5cSaLoFyEC
pmBqS+9EkfLSBqGW1PC24L9+Dtgzr1/MhkFRpEQDFioz7z13lBBCMFXbrYZQySg/MONyLHQpahFh
EEiltkX9bbuZscyz6OqLObSvWLoOis4k9MaN6VQrSzTNidHVZ+uCqfVI7KzGdDMmSA07wuem5Dso
QSlTcLxaidXSIrB+AEMQnYAhl7yLjS/rXTBNxl2XDY8h8cBODhWmt3YyUdli9B1SNt0YRhBoAd2t
OWNjPYV3py1TH8xz5IdH8mpWNvwKy4HXmNs/2jC+omSnX2pwDw+4XaVCbzF1/n2Wt/upZbMaME7v
0HNo/bT2aTwlYpWeZeG9txZUFYZ992w5D5ZrozKE2LCg8fdk+PzNghDyjZ/6Sx00gReb34aBKCvE
7G7O7fIqHp59suEPfcB8nISvNX0swDnuqZGmtfQsMP52V7PXndwv2yH5CJYvaWDh2qsbb5GKhtDN
9qklSXWOzh2s8rnKR6DgsAYMtxnXjif1BaFiX54j7TXJEnPWx1L4cue25ren0Ot6LEBYlIflCK9p
wfn7RfOa+9rwfgcZEb9tnkF2sq0OYotlYBLtLl3a/+5plHuCZTNMsze2Gi8cPe3GtOrriN7PmHQd
j3r7Y9LFXJZGj9suKZeeniLFTFHyMW06IKi/6yP/nKO9TGuUpkZx0JwOzls9Qtvuf8xUU6u+mCNr
CKphv5HmmK98CxAU+4H7PlhHA5CiqsopytSHYCpPuofxAnkwW8Ivh6HYtL90RVSQ8sdT3cf3QYth
2PXKGukeVNANUSJkk5VGfTZyggQy0srd1HlwtbA9562fr0c6sAuwbniRscxCgBrQw3uIgG3QXex7
UOsg+wAhEsDUndL8bDoY1eNkmGjbtU8dgog9Yq1+EjwHmd+VKsMJTuTDMowQl9mTfOXwhDFq7UzT
dAmPorUUR/pr0pKOhByTMWzZUzfoI/68cEJeDSaiMcMFkTXhoiEcCOW88p7o1qx62wzPZGd+3bLl
c02ifVPTOb4BmucLhjnTFkEGMaFJrc7QlDz2vGeyZb56NdRPgX0GTaXHQG52TUPTIs60L0BXWVC0
NN8miEIFJ/OosqhxdUkZ1YQxlQMJ3VP5ncu4vJiNQTBGXCCtgSiginzFQD5ihsyb10VIYsFvOWH7
KQfBpIbMgspbR03fn82KI9RyCB+dSnlEdAQGg0U1SdkHKhkfCOe6ZC7rMeHRuwShd2RlG1Xa6dax
wxiuDHL+1m8eatQtGLDAtmP9JUOrSH+lrNymDT4pd/qdLVx9q9fTLxVWP96IAcSkKl6U0pgZSbg/
k5AAnDhsKsR7KYczUC0VuuMx4OQcNv0n5RzGbx9CXKPsZ+E1zro0Se5o6a/3gfZUxV5KN7xiD9B+
E2/eLUL9rk5DoGu2eh+U9l0jGg9KK18KD6KYG0f33T6SgPu7gRw/6K2kZHTDaxx5nACkOa6sLro0
yvoNTS11u/dEzl1BNW1kEpnoBGvO8qS18f469NtZIAQkHFeaO2IEX/wxczbKY6Oe6puMWPKg0rZe
AImiGAj6iNj/RDrewa7Lp8OIGBxVESDGglhCo2IKMgVokzjWAdbxilG2k1Q8MUOcvC/QXt560poC
Gh0i2pIc9bUawg8t6mf19Wrwp4Wr9d05i6fzWJZqrWkIENhslMJ0NmXJ3wbi/OnxuG4aCJp1i8tQ
4lrOq+tUmN86O7Rmcj/t0vh2hH5f4kXCEr0pB3bB9khZXWsnJHNzxzhAlJGLEE73gUHOLqR9sSri
DHFPkHfrLOy8nfS9F7eftCXbtYvVsDWdnPI7HGlwm7KGTUKfI9x4XnuQLdgkI/M/7UybFr32e4zI
4NNVcw+4u5iNC+xI/bhYVp3bPQtsqH08vua0TQApwzhuq88yDLuV392J0M43BPNaaD+2hoYw2R5o
hpPVvnN0Dm7LZHJg0ugnmIUenVmOG83x74WqGSjw1Vpo85DTKdjP23PeUXGVJRnEepKdSD3iFOx1
r/ASNmNARoKVALaq7dQDh4CeMx9eelKQZs4HIUWTgRjSIRTKETHRdtUJXqK1FmltA7GqBtwTGH0N
/neh2PHa1t7pSzifJbhzXRK/rPxlS7m4rFLvJVrnDf0InBEBOo+jHfIvy5aRRCtSjGwuAOXOoEfq
1vg8bKXLtSk4z8E1wqPrTHg0I+AVicJR0ZFpi0K5sFlkWSLxA0CCaiyTMRA+8a6jLAPPPbt4kNO6
I5CPKo9OhW4R6W51mzJ2jhhcs0NW8Iq1SMWHWQ0ZFCRXBSzXay94ZpoIWjbBVeoV5W4IbYKChDoi
S6PcM6l+3SRf61XsUkNDM9bbauMTIwzmR7+Pp+huck13l7tZv6BPt6nJpbmjl4kcsaMS7tj2uzrJ
DyZ+tkVj06xDm3DqkarT5b5zyIBqWFfAkMtoNbKuXTlXo9CFPeJb7FUDRfOQuW+/6CpMwS496703
ciTbDdpxGcJsQxnqLusLgbUgU0AUM5ek2OPQa6+sOMhT1MGrTQS3JrurrNnBsQDT3PofAAAH0/5l
0CFa6s1QXybyz7aOA1feKcx3ChRg7gQxwg7yN6iEtEXb1pT7Tf5J5tawHhM2/m1G59AS5BbZZHuM
sKSUZAKVxtVlsMtvQfRnUcqFHpLvFGZMdjQ0X6njGOSNzYeFRtd8aIZy0WgmDidADNq8P8v7Jl3p
cBkNz/kULGCbLhDHZEiXhl0nW11zzlapVQcLIW9v8iiISg7PqGNhBS6UuPouQs/LPttZxK2rL6GF
bI0M40BvBG8Bg5xVk3n0ZvXsFUT0k9uJs91SDMGhoc9rbx26jSQZgRROZYFzTDde03TAG2EjwJMx
YSDFvCuCXkVIAlpico96D2G8hhSdU/oLs8XHKvLyNXwWHAYT6mVloawOfseje+dDdA0baVGgCBpH
7Osgz5aY0wz025D2okndaVb22xtiDMIZm1x6Dm8o0e9RZdVrtqkuaUCsmXwjMTQkIcakgOQnY+fr
HDBFJ37gbuxHwtKB8zTMKvgKdx3Mlg4mUsHXft3UlklKUzCnxzF0o/HM2MYEUGanVxs3hRpsBISu
950S5zUE7r0qBSg3b18EEq9VicJwcLFLTfe58B7cPD3hVZvTMdEcuSFcKe+F1V44TKZi1TKOtDgq
DSHvfKQZfnJupfnq9brDwDQ6MULcJyNhhb0SSMLML893vyIXimWoHSNXwIX0KmT0+Vl2uGtozPBl
QrCOjQPuvmiXue//ctGkAaSDM90bP+X87wgtIt0sSt8THbKjrlhCW8b37B2MT88d8WL7v22jkxxP
/T52qEu7BpwjZfwnuYSPfT1uVU9+RN+zSafW2ArlvKjMYA/RCr4T4AEljmXParWdKZyCHgQeQc/9
KF1iy2o57l2XMGszw5IsyTEP8+EtC+kyuVnBlLWBn52X5p2XRgxHFKnGif870LLdaFjZw+0iZp6w
nVO4yejiNlKIaaNpHkLeUVZ7NpfbzAMlFCaY6sCCBJsg64zDxHM8VCPomdge0byykmKenzk7A3yB
NDyEWXJf6Vmzb7rwvggzuYNi91TO4tJE+0LrTqnEOYIeORMJP96lU0l2aTNIikCrR1MgsxUhWRsQ
cdNKWvpr6ZbaOR854UZ6cNJHzHuajjFdQv3qRjtZKwNPViAZ8RtBfcKnTHybNrb7znbfnfIEkoZo
1slfeWW2GOgq7ZmkPKVR9jXQkOqa4RGue7mDY1yz0+/DRZ8Ty0sXdi1hUk19uYVSwrlsYDNCg/md
hLXH1KqOtjLxxIPbbkOmAoWb3RPJdCaJ9a1zva2TxmchAcDENd5Jy8NMmOTIZNj/sk5Vb1FaXABx
rUT6YqBxvJuwvlsa8YgjCkvOPBJJVn1IFTDZiNlFOoAGc11ILl5HHJ8RYlfo8Bq1rrWsoTNOXs4O
u80OyA/OnpZTDOvB2ufDrxRmFT+fQVP06sgPllr66jBEj32MH6E53FdF8VGaySeh40dyHeONmgYg
/jwTBLNBGWyZlfkQfIW10nsXmUjckQ3Z5UvS7l8rE3OjaYH5LRCFwl6kF5c9Zkj1j+7ggtHg8IZ7
4FZHt56azfyiWjezNyYNM9/IrpkZ+wzs4181YROI1NMaMmkfvREPvGb2zF4W/KLAq29hdYuoZIin
YLjTn4Bev/txI1gtCYhASpcqlEl2HjEBDz8Cy1yzBBxiQjgB1RXEnmowEVuTNcnEJNKUjcBKGOI7
1IGKdyUNRym6jw4bclLOCauG89n6wSfF8WOk2rukaM9qjja2apyGOYjpyehevTD9aAlAWJQ5PYS+
DvYEDT52gdrHYvyaiOBZVb15DjiZspR2hLXCJCO7o/OCJws8pJ5rT5nN2USb3Y+99RAn9wQIkOjr
UyInsj1ZBWDl8B4H61FF9jryc8b91i8U95At6J2tO0ZwSUJryDA/OerBgMruoKqUJMRkWAJdP4/R
NnDbYEO3vFxFHo5O1ZjfVRRuYCseGEPQGU2/6mKiEKgsYw2R7GeMaUjoNRVBwAfdZuTRi8xRGN3E
Ebn4oyR2Cl8KPRPRXfuq/oWG8oCclMTgvJA7k75f7qs7Q8dJPntZPWT6KLZZhqtevjAa2AS9+iL0
dFpEdXXi+KEnH5y0mrmqaoz3cPIJCQXj63Gk1u3ZMLs9ubY4+GLe7droEQtjQNX7CDgvZ+ausX/p
5fhGluyut1Jk6/VrNh5SQJ90k0c02cGdz8pCfuyjbZsvjQ7ItVUvgeN/lt/jaD0OvrNiO3USPvhH
viN8ey34r253IoTxMsYi3QD+eaq8DGK1wjpQjW9QV6GI4euEokBPN2iuYjJOLW9WJdbVjx8GV9Bu
l7ZgPcjn8pAg9IXHKWeoOTuRedkzAVuFJUrF2TYT2OKpsCfehsab1vZ8gMQYJYfKeIspuFdua1yB
vriLMapBmlcab4T1AnH8Q7zXtbOJhhB1LNs3Mt66d7sCqZbgCDWOjc/5R9K+nXlxFKnY2fOgfYp6
43VIXtvwG+rF1TZJcb3EtdiqYIDmKIdn8Mj7fKIvjI1ooRCXiHKk6mQ9QAAbUxRqzYutcxYLo/FX
iKZsYzM/XRtjf5pGuKTkYZpb+m4IA9kd1eKztGryVwiSm3Cn8v0ejm1iv5S4I1Fw3lFzdou2zs++
pn4jatrEY/LpmOMZguSHd1Gh3DXWcK/T8K88jW9tQO1Nii3cnALcyth+dmP0TTfThmtYfk8y45jB
t4bTZBdY48fAQrudeI9NauJh+mZG7FJH0IjMrWrXWXP9TXDlMsmgLOZ+egqj74Rsp5WmQXoWfs0w
R4AmInXYzGnwmjnpMOPoa4tSz8B6bmjFc9g0+cJOLTagqRut/ULy1lk9saN5D56p+jJKdqoh60w4
yl3aT79CrcO5ZEcbFVAFZvm5omOOcvJrKL2DkSN6pTMA2xo0ZcGnSwsJguRItYyxLHqmt3BW7hZO
biJ7hPseVDU1mnSa6AtIj96JjkQO3177ZscwBYEm1irhTAjXkRbEVsD6WHcpXMB23Ptda3HGwKot
FbPDVnvVs/A7Y1VYSku+uYVgP68APBaYe4MukmQSgqaw9yWdxp3VtPdGh9GdfplLCRakW2NdVSbm
zRq7cfUVzFLTnD4efi/U3QUrcpibGDvig/CGt9QEDEBvQMyMmb5kFQxKhHb7OKQpiQcvwz4wkr0q
2D9XZWitITGynLOVa0x54IPFonCn5rgwYqdtQhFH3zrkdr6KNE/jKLitLfGRU8KwLNAsL1xHsxau
fADt/NZ2sQ9QgkFIb1+lrnerwO8e9LbIN20mn33RPyMbxU+S90iJwqNl2veRwURARy/H1qVZJLY4
EWtzZ7j+CpcozvaJrbuPsmabRQ+Vpj9ZVhmit5fvQccmBbrD3RRndxEdRLJ17atKzEePXGql8mWG
Z39DZAu+O2ILilAKsJDTB0lbS9iqHKzNF13td4wO1z6cQ8kzvG6j5nzJ4hvJ2VtOA45SmNsINhVq
mneswE4IhW1XNUZGGdpQdXm7ZPZcF2hH4lTeW9iktazcU+e86TJTi4It0rKza8rytN9ZNo1/qcdb
egcISu1m5RF5rNdkspZINQ12hMsIidIqNo0HgLhyaUKY75t87xAifpQEU+W5/gnRCs6zOyvFWaKc
lIapb0zXiMihJVtdCDIeyEK7/mESAZcjsX63UYgLC9RLCM+pqZkJl9oo1w4WBPZXQAFGF3kkmrEY
FZS/zsbmkS8UBJLQ+iVC9W5SCx4rkB85GYxrT9vgO2PhQkenVSzCAjMrgyfsBtqjS/wJOo+NpY5F
1LwVMRPmYCAFObFf7aq9Ix2ZkxBOtUU4ZHd2L86tgUjZLyvAKC5Vml+pZ304xM7wweRr2ynGcbTM
UxyEcox+pyKisRWWPUEm2ZmB1CkY+qceigkbg5muFMO/083PmiaG1uD7jVwoiXjdl1WOd1zERyZZ
0aJmK+w1ObOH0n+uhEsWDqhRo2a6WgsNkH5XfuhWcaC59jDWMctI9Q4KHe54F1xmEu2EB49R37iK
B3gbOPCkefAz9aORsppM9p3fx7xmb6nbAazSjPmHH9J9zUtqzgpPTAjk0LGGRVwk+3awPxmhebW8
i+ZUciepKsAXXbV0w+CX6eXPFDecezVswGG3RTDXL91M3sfgmbZe3/9y6aA7QXwJhqHcu+2FWcq0
nOaRlo3ZkJZBvzaH/tm34ck6xbzdStWxXtPU+nGhFFJlE9XlpCyIzGdYeCaGlYArzYrDx6legzAm
ZssW156WC4b3T9MbVlK2y9TrhvNk581CN4cvZ84zlg7Fsu/kL2zLXhK2McQeM1fB/ov42+lxUCJ3
9t38LvOcTYWADDUFoozQnei85L9oiZ9T6xnbTLD0mNIvqPF+d6I+mVm2bdoC/KxJKn1YIe1MUChM
cXtva8W2iKOTE+NjJWEWOVByR//pu+QctKCtjzfiNZ/IlG0ziIu6niElCYgMpP1c04paFrq2K2Ma
n8pj4QgZgUugHj3ULHpezrFLkST07Qen5AiVcr0wOZ1OPdIfJeon+u32zrYVEr6kPfnf/tR714x2
ptM8UVs72A0fyCSaoYswYDLOgfljH/cZxkDszZ3JRC036GGD25v4HvYRLCYLXAtoAhkQ7Z0ncPw7
9So0dEUphn5as2l04mvVYpRbCQ4aT3V3blZtOAWZGwqy1dxCEoqxURF0xylEy+nN6cq9Lh9UqO9j
u013tWyfTbPiW2WyH6AG/UGP/+RNCBCcNoA9EnOWaAIUNKnHMdHQgOleQVazHXD4moaQ3/GVEc2B
XgTU074emy3lJuKqYV2zwWQjG74Sj+UsdIfNr0Dz2cANXORR0lFdOYBQw/i9k2GOhCAP5gn8h9fi
rqELb8nm4vChT2n5SuVLYM/UHfrY+wlGvV80hGBkkHcWaVE8jvJkqNEh4AQhsyfTXYeXIBp5GwfX
iz7iThsWrFLtMqnYVjZ9vqHNVvjkagw7EQmQLi29iuDcte6JtYqFM+kIDdGOxpi+xGVCY6R8ZWfW
7lO9f9N71GM4yt3kWJc0/Wy/pbGHW9cHZFinLXxtMGtRFG1cSJILo0/mFBr2HJFHC27KqX8WTaXt
bSm35tTb6zSYsaxteW397FTnOolddLHgyVARI3XomoQXQh4pw1o10Y1zfwqPDKUyd+J12LbXxlP8
McostD2pQaB2OaETtmnub8lJewQVDE0m0pBJIDvK9OJhQra47Ag517to3wcWfVBwKtX0IyoQp3H6
3GTJVxuZ743Hl81LtedQ0ZadmuFDBPaHNAG3xr0D7WBEOaaKfkEm8u5L1Bqgba1epaUJmZz0vWyk
30n3nfKaHT0lmTQmtdEpT6nj3+kS7RK9f6FNtHBLvjdB+hRN9cf4qdc9TTZtFTtbvXANZu5qzzbf
JZCL7iGIK2TeHgbFCjEbvAlGzGs3wLAHImTTgwApxisaolcjML+KsX2aJrqVuZ2+1DJ+apTCNest
qBmyIT70nKZH3T1PVfqup4iQiJ8HsjeAIi/LZ4wCDAHE1msysbVJW5mYtLVO5G7tsT+KyFobWGC2
QC9PmqV9BU4+kJ1AjhlTSNaJHt/k3PnEToqCuqdeXrU1oHcPoH7vg471CSeODDb/kHkRjKTZitHn
pYnKdV05n7nl7k1Z/a7S4uwpd1iojHGT3BsU1cuyiuHPJQ4ULcasJdE9VTDs8WVe2FzD+yYhR9fL
e7Yz8KAa+jKolmnecVbuCTUTCkyezCymvNMpygCdxtV5GPkuYTCjy0oY9hi8SWTFi9ig5y7B9LNz
JswKNPW244zGOBtsWYPX3rfEV6kl34kjvkeQdlGDu8eh1dy89gOeBzc2r41Gj2YOClDouBckbjCX
N6ZVNiDodppxlXaOtWxU9srOBI4VMkOami2w8ZSo1nx+wqQ4uQO+80k+Q+BgzxJOcIAy278iF4lU
gUvL9U61CGGWbCNhVMtqIKwgwKpI3K3B2tsZ6FriT8tT5NVEAtJV3a/MvF3XXU6824TVQQNzDTgG
syJTGbb6K6MZL2abQ+yy+o8pKZ4ickV+Yc4LdwSx0bUhrJUll4xSQLZTzjroghsSOh8JgZt32IaC
ZZ/KU5EOr5ZunVvdeS9SfeX65u+kYHY5jq27VMGyRQ+zMpxOfvpgoud9kwHhSOVHWYXPmLQw1XN+
SMMv3Ux6qvo3pOHfpkVzATHOZ5aOr0PPHlKFnDY8IyC+oASWBxwsS6m6a4EoEHEDyN2XvjIeHBLK
qctDaI1UXX5QgOoyBp3FqjKW8Gn4GtDyWha+bS3JB33RR9hzgtG82eAhQE3sMxVqapaRJqmeuxoj
i8F5rmLy0emfeT3ug0mqtWNN90PD2FAPybNFylFAXMs3iiixlRMjzY+QcsPtepnCtNzo1dCudOm2
G7zdX2nHGUkTzD01Kq0IwOhkAC4NuyfkUyu94Q/6sX4VvACYP1a09yStY5PdjNj51ahjrZjeygGu
VWDSN2cL8g3WieWBumMwLMRE3apFMrKcOhQKevBZpTT79cr7NRkUs0Durl3FLre177oB/lbRTB2t
J+ZAOEHEx0Qr2c8jOC0O7fYoMdlPNK9OZtacJxmEExGF2UgkGhjibGMrNayUQ2GUKMB5NPVsPRZk
/FDGjyOhumY/A1ToTS9rcMPL0my/Ws31z7X4KBRddMd0U7Yl0w+rSXPH7GqjBmDqtHcj7XfLL/mc
W3ymAUPoLjCshQhdCstyY+QIFDxgJ+M8PZDK0E9jxE409a5hLsedJXKq4bEv13aTgi43+i22tHpT
aQ4p6YiGdw3n57XnJx+dGRAGkvn0WAFzChhOD0WyBbE9EFW/8H1Ai150yRr13VR6gWEb7PToji9y
gJg+CHpssQAiF2Dxbc1w1uuUzY4RLaAIcM46m7AE9fUS9dNUh6+Zhd7b6vSQsBD9RPE+YEWM6Uam
rP5jEjN8lCdNi42F7OR74wIxS7vhd+ONNGM5qDR8CXpJrxL66BJuC1DwxtoNlaioCUS0MRD6c2wb
84kWn0MMPi+vk4IWQXui2jLCokD8NMsmAnwlZdOeHChRJoP6dUkez6buq0OsxHsK2INGfH0nRLon
J/VZixnVmNaGwM+5wQlWzjYNZxka8X3ZANA2aYYEqOe2E7SMBb4tFqRgM8xDGHSmTJjqBl+q+yoc
dth6T9noOeaOnrh+HXVGqAgt93bS+FcT7wtidshkTg6gXVb2KjfQEQ4j7TUse2SisWbGvDHFVIYn
PNdMv4FVLMKEUyWH0GT4vBg9txdZzyTMpetglhJUUzo85Yb+XZi6vzU84jOAoY2cL3nv2oJN5ESG
F+gjEnS1mHG2cjuCS6gAlMbu7WhySCZRnK+FGqtDLSCf3i5uPzplXc65eA8efWR40xZDb3uO2Plz
FedWjUq9QMbTYSDAZocqte5GLqfAw6/p2xTvqimQJ6oTAjltEwcmbtb5ptsF0nFKNmEfnRbZv5jj
cv5ehHMQTnxLxyF/eYftddnO6FAc0IBBb9dmBujfH4sZdGXBaeYMOGSHkm9o8ueqPtNGx/nCz3ym
3xgvqVJBo94utOh/124/ejM4lRjRBojdXis435QZ8EA2z1y9XRAGQb6HKC5iZtcmczZPzMltQdOS
TN95lnq7aPy8/nMt82RnrG83YrJTCHnnO6WGWfGExo9s/tLVodPDIh/+eyFERFHdn6ws1DD6mF8y
BXDo8gwpM4ylS1OMDYIEGulres2TcDo+qnQgbYrJiMgKuq0K0aPfM8SqHZBUZj8RHDC/M7cXfLvG
Voc3oYnvdc0Ga4AldApSoHCHBNv2AUXrxrGHYzZ/up14rhWisTBAiTc6S9cqShj+iQUWIBCMaQhH
hI5/7DXedT0i+eLvJ3P7tG4Xav7c/IZIB8RHRPh83I6DaBRy3RriI1bo8POj9iMCehEDb5JjPI5I
WVdZUTGfoxa3jG8aoj9k12l4zTG6NvyVSWvVAfwUvq5qpj7H//e+CMZnpOrubu/Vn18z3+akZUs2
gVUzMIufIb21bsOPu13tExPQbZX1iuhE5+vPbR06nT+/bm9Xg8opDreLPpvZz5WDsOBGE47cxkv4
ks0H7HyY2ubkEvGWvJqKwvPPwfT/x9Xt4PKTzN9AsDtxjvSrt9sh2XQGyNsC4osxxDGCq3AfIHDY
3t5S70bgvb3Zwz9fjT/fj39+zFWGVBURhsPHmoEKONyuFcFE265mzogwgpZoperDnwtd/vfa7R1j
msC4t2aCH1bNdEjZOB3GIUHHNF8kttYgEWRLkqOLoeIGSthVVXRt5gvGCu3Sg5CzEa5P3TgKogir
nPMkuKbwKseYD9esYgbZtHWjitaIGCYXK6V0LsyQ7FMfjYcms6xlK8MGNRO4l/p2QX8/ZBx9/nt/
A53awmxitb89/PYLM/SIh8hpE9wedftFOUbNLp5InDYiwzralrz4eiAvlWsypqUxnOXcRBIaqhoX
6KvlZt397R6hX8uLsNoPZOBzhNL/Hpm1sMKDktV6NNNVSdv5amtecHWqXl/TEmr+3NYbQ3DVvJyY
l6ow0Xrz4+2CONzhaMGfuT3q9nisR+p+5CTR/nOvP3fFY5SXWXsOs+ji6YVzjKtWXEi2xJiALZo6
ORaXcL5txAe9zhh6ryaRhrBx2ImzENbvt7v8vZ8THSFAave3P9RPFMccANMazQf63eESlbb555/c
7oALR5CSOFHA4ZNkFeTf6XbpbbU0IDwVwSS6gBBNvF749NojZ53q5FUtUjuxL0JrD9XkW6dxfizr
u33RyABYZphxt7fbbhecfm22ODQC/t5mjHF6mveDY1T5+6EaftOLjK6lm4yXslwP9L2uHsRNB/nd
GZyteXGc8TFO9PzYNKF1ud3UjkwFXVKiVhpSj9tNt1/GKNf3jkkxcLvtdiGtUfFh//sWraLmCyip
hEk8zt+75r2C7lQOzPDnu9x+EdtkUTWOeP3732+3wzRaJLVLiMk/z0qy+aIlzVz+do9xfvJZ09Sb
1tHAA5VudYG6nHu2f1/OF7UHr1aQPNdNGIC8oLcvRuHaF50VeVk4Y4X0kNvAP9kXGOfDTCplEjbf
druQkCKOczY46Ii/h1es2enZEZKB27GnMbVIqtZdaxOQ0qojHRK5/PPgxPFxQD3PVBjxQOsyHx7Y
icL27i9N9SjC6bFu2K9P7rDC9PepmkS7VPNFXg/hJjT9cG6d+5fbL/SCvGXTRbZjo6PF0TCkyd0w
dPvbXf7cVvvHipr/8uenWDOu5Fwce1OYW+LSw12pEbSB3Xg6IwtYTAXxM/OkKyr6U1Dbn5yxXpQi
YsunzIqHCOW9YpyenG20GItBM6KVVD0x7/V6ioynuDPloqiYxQ6G91ya/k4BTFU+T5hVY2HXzsJx
UZIoedfjTxpxujVD8F1KWI1R6UYrVTiLiowdlflyE6XNt9+3+9jAMFZFfr1ozaReyCL9GhJCRnH1
5ubw41SpDgh8H+QWXS+nI13dLz+FNKydFUREfyDe5ht9x1JtHyY26yV/5i4bpl+BRh4p3/3jiIaj
wqTL1duF03g6+7ve1Za3q2L++fYbOy1AC0F+bpL7SQ0sG7c7yDT2/3vf28+lkRpATXlU/c81P5/G
w5R9k09C3Njtl/933z+/uT3CixXh8Zm+rzQN6vrfe//5py0UatQ089/m1bykZeNvbo/71x+//fbP
E5sAN7hNTFzx/JRobFqLejTFavT8/z3t273/9Wf/PDC2mnJVlxHep/mRf5+v8fe1//mXf1+xDOMa
y678+nvTv17Y/79Ttj56O0FaGFptPoO/jxmggy0x3wHSHIfHyrbjLSh3uxTDtSjL7kGLBrkLRt9d
kEYwM3YFklV4bvHeio3uQeh9ee3oxsw/3G6J3XrYll7YEcyJkZJZ9d5NO3QJihXkbuza8VgW/cUa
ty1hHS+Do9VnxPQEAseD+yDSjibE7JM92lM9MgVKRpthaETX1KIMH2uJ9Ij7rzQxdQ+3a0GOfpfp
c3xE317TZZftRrc09eBQ4dHeAjxDoWFQduVO9yhRkc7x3nVqYMMqiTI2vF4uJ6Sk29ujbhdalq8S
JfZeBSHVIf7uZAqmM9K1D3bSJSeb7/KiMjySYGyb/naOHiwUBAp1cpj2FdCJ20+kJ0wMENCa5Aqj
WgB84D6C0b3JxxyT83xNK4J43zMv8pnteZLxUvuQEtb1CN7TIPJpxhXqLaY8LBicOseP0u/fw4wX
7+UU+LqOXLS0lX9EEkIUoFm7L1nubnGvklYXDYQ79dYdI9dgCV3Hffcs5sTMgbOzSJz/0HUey5Ej
y7b9IpgFNDBlaqamZk9gRVYVtFYBfP1dAZ57+t3Bm8ASSXY1mQQCHu57r63dtcL/GJksfNaVd8mN
7C3wgukfK0EGxHjj2WdbcMxso6LTWPkX9A8YlUrtjZaue6/nqb7yH+NTyWjisB+gzWbPH0aYYwMK
avPdZQWaNCt+8rWCROyiV1BbHbSDp/CKGsPYc5kRdUeATE37pEuBV/ZHe7kGspjRPZchzUQs71eb
qnRf0dYD6hNtl58SIs5qNgyicfp5r0mNPj4tL9SyLZaOQgQvFagCNaQbzyHBpI/OJMKVleu/U7uY
bvR85c+hTunMEZm+G2X7FxpWY6JXl+7eFbRgCkKzg3nqAZfjvnC1aVcLyRzfdRPwvW2HPwEhkIbe
3ida6vLvQVOnzdje8jJb9Qpj1gEswY0SM1pQp00nLK4oX96AYNJUqF6zPLT+4nZ6hUnRfjAEhd9e
VN02iElEKJ0dlAa3XUXSw0ROGO3JwL7/0E2MaQnuwXavsxM7Bo4ZHLuhD35epdZXUozaKUqnylzX
yNiIONKrJ1uh6JB5vzaB5t9rZizcQkj6tN6B7FlLHZtDQm0ZBJ4NtQZB7ZB4+aORB+OZBkSLly7Y
ohnoDiiFqnc+MLjXBCkaFs/NKrVgriH/HrWsvrdm9e1NafQOVVGukUUn1z5AaGdXjMHMSn7HaByI
JACwEjnG1hqrmuY5wNUxopNotMwHLB0zTNzSB5nS3r+OJvusdKZsE+p0eQ/syaNf1URlKB5JzHPD
arvP0Qdwn1HgbVMqKtaUKKJr1hCUhAltJHjo9v8csuYaepV3tHx6k7m0INqqZaSOucOKWdwyJ6nO
Qx0+ESFAMKRgzHWcTKDiJmmwV4KR3UeGxPF2gOr0psXlPY0RI0N7DEAN9R+6pTvvvVUV66o2zGvT
2YQPhClsBwMQbRX0pyaR7IIZAW2JdSY22ozsZy8qwzOOHTw306Hwo08zyFqSlLOJYU5tyeW9Xphn
vYMxsaXm9O6hhtjYxoAs8TacfJO+lWV7xmPoEQueKcRNFPxh7uJdOosSBURSRCXkuh38MZr1ltbZ
z4HdNBsPKf6WvZ17qqL4G613+YgJDzSLFnFDg0b85ckAOSatj7vZoLhlUx/+I0aADmVg0qh08mNU
8VQUjvhFgi/OLy3q7oP1XM0el62VpYhN3HZkd8dfDcsIpl/dOSRm2qlFkbq2G171NJgo/L3viXQN
Ik31HnENd69TkijPIys9LHf0NBjNHvPZ8CAVV9PI4RXk8GhLZvXrKVYFnBiau6d4A2U+0CYdAvRI
6hTnh31hV3D1s8A9x1pYvbJM84wZKGLdUBwAQfNzFvZzO7vWsxnUfwkqKqxUP7WKa2DbsLL1aijO
tTp11WkkYrnCYEEsUenEFzBJmLoUJMsudmk3NV+TQqNG6O1q3fE/UX9fFnItpOqVBiT2WePDp0Ul
WNL6ovyLfkWJ/xDiP8R2Qg8By9op8Pt4Gw2t/uzPqUlccNivglYSPqZogZU0Yxr1fsllymmM5vAo
yGIDY87trekrXTQrz7YVMVK48S4Q8rfpORgvm5Y5r+WoFFie2hA5MiLlRys9O5880upmI/gRVrrb
lBcgE3LrxgiO4dfLcXiOO5AulfCBgXMWtYw/tRD/88hlFDfp88/6ngBjP8BYCwF5Ot1nbVdn10qh
0KfMf4ti4Lfmyl9xP6K1XVbgfDn6I9ETI53Rn9UQ0wZq7cy8zxPzD5NQtU2L1fEemu6pxqL6Rk4Z
1qocR+5yirNHe0BdCRUr4c5dlsHaAtKZ+cYhiUvvQqJuvo+mKMdbMZzwoolPcBk+/xfLuc6ZzSzA
bO0UNeVsvxR4HphZq3avcj84xn9eaeEkV5j/QLAqhJQHM2nfOIwnkqliSL+8SVrVeyyiXUq63mi3
/VYXEVWvlPoqCrFYR4VbbFqzz18KZMLQgZ3fo0cukB5W+gZFRXer0CuhRDFelzNR+8yQt5rUxeuY
N/nJselIlgrj0mn4eEYD9/OIFPA6O9MKzdf00TUoNRFJV4fYEtFzIlwCWKdkm0ixs4YWGfjyRNXY
sg4l/YnlPautAAuOU3Mf0sjfNhOZIBqYwrHOv/XBeSmtMXu0iKbYFgIjTd04ECwdx7wtB8gxRInQ
bEI1xXuRxMjgkdW8FGXCMt29oUfNakp6nPI6uXjRkBGZgTF7I9WPPDolEsOMQgp/o34zQ0z3XDPO
b2cCRTmE3136mvWACUrdi756kwhUfY7LJ2OW9iPEF7yByxMzYO5Aopvf3KGX+tvlN1tOdQFDtHN9
EKWISgV7yGczMt9tC3dPAXt5pwGpvbu6R8MJvfIq5lZ5IQu460bnOW7s4YX/6W+ja4LTqBG1HKex
NzyNaUwmSui158rHhVZUmvviG0Q9dHFRXwmzRdPr9k9F4Y9Xg135q261T4M9yevyB+6C8anU5+ZY
Z/UNZG1868OUUmdws+8gojNqFfqn4UT42/y4OIaC72g0ALSEjYN86hkkaKxmZOMN/TE0M/2rc9m7
R5o3IOlwio+ggiMvvTLda01bfLQ89V2LyiD1c3F3M/3JMoP8g4eIv8vrbGs6qMJiJI4E2rWb0mKZ
jYvqONvldtQCghfL4Xtw0AV1A5yrohhJSatD6yKwP9KTwYcY1+3TJIp/fJ8GH2IGaJBBmV5gGL/R
+tBfAFdGL6CXNHXi4L26QjSCD5wdURt2z0Nd9Fc0Pgk6hNvYNNmfOrsHmI7+GPwzlNuG9wrFdO1Y
o7IsxdV7GAvCRXKfiZM6bakCwEd0zLxqbLB2V4MKq/305LgzsYcZPs+fZSe2fIfZDaz8Siefu0rY
iyyny2Hh55N/ifnSaxxQn2Chu0a6Z63yvceZKjFErA7LQr1HNihPFx6056Ex8CqlqQY1qSE/Eg/6
2psg4T5o2jNcFveK/5Uzs59eM8vNji6thVuP8+NR1+cvWpl4aaoGPrV61C3PO4aBOSTBCgcKD76q
SdqjWYevQhT9KR+VQlc9moz/e/rvV7XoTI3zd5CJfGpnrznoMxOeCk0d3XToestl6ErBoD/RCfeN
Y/fkaDNJZrFxMSrGVuXySG+jikelM5Ub06IHljdT8hYkpEPD/Eg6F0moaCP6cEggBjspL+ZcGdSv
vUFNSt/7IS3BOv2g60SJ5L7xxEDngHVKZ9D2kQ7TsEZpKw6mOh1Ce0929/xUpFfihdxrYbMLYX84
feRjeuPRVzGblfazZZjvEjEaDr7wDwr9GkEoWLI2bkokyVBPmoVa1qVwKFpmhcPkVp+xSOGbmMO7
bRveYx4xNM9lUW+k2w0Uv6V2pn2+A/LQ3J2EwPu22IYkuF3i2oVA5cwtNQUbQ/So6NYtwJ96Gepn
VzBR14oweYlYpgjk8bYgRsVKtoR5MQ7hvE0qsXKgfN21nOtu+WDLPkIkS+rEysEiuw7LRp5djegS
OkxfCAfQE7v/aEnw578vNE1+1XZtgT7mX5p08V4IWR6X9atFfYXtNxPnNLVCHPd4pgjW6GATVOM/
6JRZhZ9SsI5rlNgAvLyGdT1pXpoqfWGjToSvemt0aZXVtonXRH1RtlUPjwYb6fLVxPN+kaSQbasQ
mWqqCIi5QGwx6r57mmGSvJLmtVnet9UiD8na/zkNQ/td0Dag89yTIYngdPkub7bKTQkok7ZmV2+b
2CbWebA+QiCrv/OZbb+uHsAkdzWFjVwDc/c+dnL7u+zT7yTX008m1vQOxyZaZ8lkHWTSoB8JfVzo
/XDJDD4KJkNbi9x5XG0A1H3Z+18DeaWJ5T6nXuR9D6O/yTW3QAoHGjkwkv6PrwHBSDr7gySHisAw
BK20NSiIx3DXOVqClbEfTwr+BC2KwXWGNgF0UE3cB7wbkGmAFjm4ayCyIfvIoHoZ343YpPHmeu3V
13q08I3l0XEs23NZgduI9NojgdY1toool4GijFJdf/Gd8ZMMef08kQjyMkE8WLFnD/bCrbYz1zY0
X9xWjuTyTFvpvIlUYxtuJc9BisEon1P09rbF9tY2iV9avoUc8gsjzhBNY2s8ZrWMnnEbU4I60305
AzuCf8WjmzmQVbO8ZdV+9GzJv6H6Ji8V862dDQTR/7s95VcA3arrwH/VbnVG/rytbBTFWVqRS2U6
FFll4PyigcpUQjH+hOs5G61xcDiq06lGD+TBQk3zIv2M3PKlJwcifAiB01Dg/fXL8AN/yGkOfHnK
0zJ9lUuHJTPahnqrd/DwA/X9ubGywTvLmkA5VuHgo+2/orjX3ykF2XjzJ/bTOv7qeu065EX3Ghim
2NdV/zIODo66ukCzOGfiWuSRWHXSXKddZj9DCLD5i/DjhEJq7GJyYzWTf3fDOwXxn8sOHMvWCzsc
YWAWfjn1d1KzCQAIpm8rHnk41NP4zYrGldbp55nKHZUgsTYI/82zZzKbIEiX/CJkCbDWIoVUIMNk
JvIsHsIC0XIIQ0uE8X7IEYXDCXWJ0qnkOSjJvOr6yt9mUnMvlebRyzGM16pxsAFYrPWaqzRPedPf
cD8hOHRDxr84+5kHoHRKa2NH3StvGrX6TfpDupcFqT2iMq1NEHoUG3Y/8HjX9jjfFMlvHjqxl/Pw
XTkOG+lwNkBGL/8n8uQ2VhCSahF3QbQ3udzAReGVl0FEcLRZlB/wT8rBRCjddtucpYBL1C4vejea
TIy7Z6FX3QEKmL31ysR5pDNkIY5r2/sgFOPCVjbQ+Rlfa7uBQqbBoLHbp58DwHdMtQY4oNGqm22Z
rK2Y2Imhi7un5SCzigDJtJt3UZF9hWnePIVpBnXJrP6Aifp5od4JU4ilsxEHyOnLacsmsdwLnKTv
5bgvPZ/9lwefI6wYTugNryTXVFl317Zxy+uQ5h0UrkB8jfwee7JSCVVLwtMCniVAA7qYY8wQDvr4
AjrkTF5fpJL2aEhpfFQgvRv9GiMvc4ZAu/x0T7tKZGs4LmghBmhk7FujcYtabkcklAJbmy19RVni
0RjDw8+fAu/ztIlD2CNdSuni5fqJ6zY7jFQjUA+pfsP+Rq9gurd5UT6p3wznRTgK51u9KL3J/Q7T
kX4apELZDy+OI1T/sbN2ZuX6b5E5HURb/B7mxLzpepfvWh8SUNbm3uqHlqmFPH/corrWLUqGBdpp
Vj7UsNw+Rt+IK+UFJSBKf+UX/7l8CpGd61jTSBWoLn2kp+R89ukRCrB/jENchksaTRWAc+wzPzpC
jkfHUaC/SccBIIhekqUpm5SQzWCabuJPVlMRMK4in7YW+n65DKYJmAICo2iDyIa+B52R5aDDvUHL
jbPLLOAJM9/ZhqZMn0xVuwdhg0+449lm2AYBUtM6VNBMI2+8XQxVaZsRenIG1Yc0G223n9UR/18+
GokohSnIPUrt4E83/sWYFf0uNGRYVYsM6ydDJEG32+AIztd9mpR7Uo/uUuer//5wZk7znoDXn2UA
cqAQqzGm55S2Q3sEMcm+3o7jL08/mhrKvCaFA9qJ+AkPrv7EjHzt22N+8Tz50ufD8BKZ8fCSEj0E
f/k58M3msSzZDRFCkVGBmkb70giefLqDQSWOejSS6jZiXK4zEQPeZLVKGG49DqUkCrDGaNC3OUuF
QN4ber24/PxiZm9GO9yNLmovX+5qZC67zEfwl6SYNsrM8XaWKt3phtQkgOfWuSPAB7ld6aRnMe4b
FyoqyD97b2S29t5LTFNsXQ5TrejHfQYI5v98MS39X+YsvMuCkW0oP841iuEFcJmNdFFRJJ3coWtW
JVgvkEgZWs5JZOQRhMZt+UsnIFg7kUYM3RpjOkZlPT7qCZtTGY9/ljunMJkxJUlxaEPPP9dW4kGg
8VIEWf1Hl5fansgtvOaBdutBA3xmLEq4aiP/hgfL2Fmaeav6aF6baptfC6I+/YAxsKEI2jVN1wUq
TxELeWVZuiCZkmjg+o+tRsfYlzZeqKKf6wPt8aLtFZOBjsUwKpwI74TpPcpdrliM5WvNtaajDEOc
hymucxry8y+PTtVDP6Na17wM43FnaEerq+aN5xv1Daglf0L8FjGWHIDEZamzHnrpn39fpJsoMJg0
ptVHEqThprJmjOO++C2LeNokyAQO9O9rlri839Miap+W3XuiQpVmo4VA1NNHg2iJXAvI+kOGQePL
COOtb47WX66xR9/Jyp0DJG9j+/l0xncVPrR65v2i2CbyBt/RMfIqa09FUTKN9hkx8sTTLXSZftfv
ftYfUIAEG+R2/+aS7JmIdP4ncIhEsGRKVzWQAUN7gR/fsk2agD5xEYWBwcn0n7sG88SoGgn0X3vU
lNOhUs0REjLWTQ0GIm1mwJMG17Eb5/dlsa/j8F62un0htEtZgpv8O5F/hBDtrwod+Rou9GqQwQSx
kEpq1Ll+K+JhQCS16+XeAkjWPY0ZKam6G/cIb9DhKdAx2w1jnY3JTN6hRnAkQeiWHdNNmETEcB0+
lmvr22WlcNVaNs4zBnfktz9hMbOUfwXr4t0S8rvOYH8DBRxXQTTtwPxT72hl9t77b0PuzXt4GZA/
jUA+lga2tq6YjDPAA9yH2viaO7P+jthIX1teWF8gbPbQrOpzj2YJ3wj4PBzrdQP8KgxWcnRm7G3l
iwMi/m+jf9Gvs7fwTMuNBIF7pqm+tlXqkqym/GwOaExHUouWQzu5/pHOL5m+9gpEQXxt7fz751OO
auO81AOtiX517ABE0AH6TV2urcpeKhb5oJ8mJyM9LyRwBC76Y2zwDFI15sDc/dwiixcCgExVaeI2
kKfwmA7W0ZkGutdlFY/PcPBtlKp5c86xlz4QoTPdXAEKMCdwu3Qz97cXmYizKgkZPQ8gWITVc0DK
Ie4okJITWioUXTB59WZY4b4OidyBdGNgq9nJApPrPGYEGxY4hD0M8/3UiccukjB6QTVhtZOsmHW3
W1bVJIQUZtjz2Y9bHTyOi/g7NOHseLP/PBO4giZ9fNYcP94tV1Fj9fIxdUfkkEyALz/P1ZKV8ixT
hhCApfzLrFW/fepyiuURXGTR0r7P7UeXAK3ntDSel+wfu8TrmPnpvfGze2IyrInc1r/9/INNTHck
jJutTjTpOnbontHcMDe209CU7RIGONU/SRwevVDvD4VrhWc6VyYqXYoVTGIPqZO0195z5EPXB5iE
yANyr54/zzRL36q+JpFgLh13DcKDOZoqpryR9YsKhlRAJwdKEkSVThfXxRZc1+/RUBJgE8fTGtSJ
+GSv+p1YzFLLDFIUVr8nL2h9Nm2QiLM+fpS6PSL2wmtX1nGPd41XiTn851X031czYhMpSuv1//+9
Iyh6vGO4tBoWJDmX0AJUuAFTJA1rMP3mJdSAVjJMRO+5Lcyd7HPjgJe/3BqWSD9jQsTw8Q5fRW8g
rh8s7Vx7JvkjLQg2+jJmoKf/dFl6SCQ7U3Tj98LMwg/HRc8b4Q88k4cXbGkUngOM6wfEc8xO836+
2B308bRNuhcrKpUQBJzVpBF1SgNhWyit1FL3LwfAi4xL6I5CY/kO6pK/bEbSj53AfrA0kMPoVtjc
tvhdJkuQ6qV0OJHIxg091WaTkh1EGDSHeq7Gg1ObXr2LErsG7gynPVd7zLyHD9U1M677vIIHG9Ng
mQyaRMyBjYeIvSSQVFxDOsjaxywvcHRhRXkbJtTPWFfC3XIKAwohE3/3mN0rIVoBxGiXsbEwp/gr
DSl/Pe33T2wBJqhm75bGSNsfD+GEUeloj15wrAI19EejvvDNhGeW5+XVcghokhJuTmZYVFvxxjCB
4pmzJR4NLLHLr7gcpvyNsVn5kejz0VXPLRNBcwHH+MsCIzWFgBy2hTFaazGYPEGD7CAILsNbHxrH
QR2W99v8PylyRWQ6WyKKZxquDG65giSbDy6rJaBtKd+Dqv+QLcHPNhwNO7WyG+4tG5xxj3stDXEg
GHAjIqZoZeCjzymdcl/QLD7JGh15qmE1ALNF7oJ60CyLhYz8t5+f1GyIeSIn0IPYgDi3b5LjZOc8
LyVd8CYzIHRxwF2nH9uqEpsMjD7Q3dS+a1jwmK9rb1FIOCjwbgjk6hQvZbBmnG1vZGBIDFyxiS1u
Rpm2/5n6AMk/xOjKAay0sIDcZWZFcFVMXHIOMKmD9VnSHfhXwWHxSOAH/WcRIhjgszGUAM2KZJXf
pZUio5goO8nOTlI3f9E8O1pHU4ZCvSPhLfatdl203l0bM/n9f1+ElE6zFgUni0wLBr4YL5fmlGHg
PlCK7ovrMAkIRX4cGkcp+HVYZrbAWaItc/U+auOdGTbTR4O34PizSNZG9nNZucJE/5UIro8iiOTP
VVfMo1x1DfYsmWdHWVf5a8EHxY7Xcoku8O5EeKj+BdNqt66TfVhhmYgii80HUaEPMR7MbeHJ6rr0
KLUy1i96ydAubQ8Wmo7NIiyhyNuYjae9BWyhDwlg9xXovBJSlU6bnX5gcACvxD6qLpx14rrv+kxN
v0xxTIrxW9w6sN78UW5sdZpG4lG0pf2YzWa78b4LF5qwqcon19eMp4Q4vLowD7PG21OkN8+MC/cy
qcx3vy2mx4jOIuqpb0JLgqPRqoA+so54id8QHHNMV4MkSTpIWUmmRI/ab1F61Moswe1NLL0HkqgQ
Xrh1irg7BxV96pZ+UqjqJNCH/UGrGSWyCQFSYii0qhHh+gep9cj0r7yIGP8GE96Rdm5sEIOrTVt6
jDToC2+jjYxoMZ3SKvvJPzNjlkGNeU41F+bVwJNEvaXWETV3/tmXR1Xu4t5IipewT+W26wVboNrM
idgpwjXqev5GXctYfxJmtJeOf7LrlnqEUMhKJaXYXFtnFo1j0SYlhGYzDvAfw68xwXdBpBimLaG3
xuty2kSuscnAGARNXQUrwB6ngrn8HmVhvSvaVpzpDv7nFRf5f14VZ2lCo/S1lLmuQHWCVeLTsjV8
i+pQ+DWEqUxJtOK6OBFrUl2zOn0RIlVotm7C/R4F42ZUT0xsuWDjBOm4P59QzTetXB19BNAVbW35
UXQqxtBiN1LGDT9nkp4tVeQtj/ssovdeVdh7ewApqaX3zziAS6XcSrgtnmzd29FjS9Wn8/MRFZF1
sobxOFTZx5RM2jXztPYttQ/LuAf1WH8xjnPQ/tb7OMA2gJCICX6pr/CqrkmyhPChlQLGRB7/8vL0
2Rm2bqVHX3bD5h/xeH4cZWrecSTv0I8zjaJoF6Z1qcD2sv2IZ5PmVpq+aAbTNTvv8L/17lDuXN20
DuRpB3gzY2fVqZ1C3Rfevg1yPJdLxce4/wyFot51tkFxMSTaa191K+yWdHfnhoGT7/BJ81x0ZGQ9
ooxALibprMAmG2vcqKn4UmSrKNyEriG+kr74XFQcnTmaz0QreLZ2/tkMlv5IQz4otJOPLdbHKdtC
OvKHyHzyfafbU4sne/Z1BY0fBkCDRrBl0Mu1XqyWqTXJjvlteVVAyPP0TTc71Nspz5WqYYtN+8++
hHH1iqPefjOEBb4ot9Bn+XTFQRr0LOPbgayp19DT/6BTPYQmz4KsuUEUpYdnFlxdy6629+LuMcyS
dtNRdRwwxtTYDdPdIhXR6bqu6GPvqC+yJ53IgVXsZNNnMqdPnRvSC04maoq03zB69w+oGNKdNDDi
Jj4zTn9U+wGaPNvlPllum+XU82iuT1axtWWhXfFtRtd+jJCiQC2CUko7Um3tGjXy9sog2/3Mx5sJ
s2BoXYOiNvZL6310pbXFxJRullMvqt3HDggH8eY8G/rpN/lNRGQr3ZyfJCi6w9i6JoHR3oXwP6sM
oW7eaL94AhzHhqGmejHN3nQjZCFdzcIK1AyccBO16V8O6Rok7j5Bh/0VNt6rU0z6m2wcY0N+n3NM
zWo8d8VsYD2FjG5WjKo03fXXmqHF58AeixMwp6dc4A5P6UK/aCQD0tQoyA4OqoNsI9VdRwXRoPkh
bKJB4zXSyExTl2SzZGjvhjEg1DBoVoLvogPLv7IDEZw/dp11Xx7CaYlSpzU7nQ0qdsyiLAcg+tzQ
rdYe0WZnV4sRG/Rt218bKjc8Js7lghITfv1cRxvuzOJgRQ0SL8FtK+BbX/WWPDIhRfc+FXQ0DXGq
B8072FbpkoKoZKfoP2gKiZ5UKSs6emYdXZbn5JwjjcKs8t5KqKzLDWXXEB5b7A1voWuSMoTVNZqB
aabL7alu1Ea1U34WQNr/8ZNt9PqO7aRcLX8DTxr+ulCSvhko4IZowAKRkWO8ImK3TxTkV70jrVl6
0jyPNiUytgXxxkjT5wrzLcTZ6nRm7xvqCK/4tWKCnLt+TabcTOfQpUutdu0Gy/6uMXuc3qrP1lnm
+ySs6JApjZ/eNPmjZ/btOjVYMmtXm6+ksWbXRHD9LTfP8gWg2jBBJwiSBsOTc6dBi5gtn5YPF8Mw
Ju5rp/HAyHP4Il7DD+uGFt1+pcEgIO6o9xANI6/HuO8iozOVxaJCrNhjsDz3lMUMx/KDTy7pg6c3
NXHbDAyQ/U03u4dBM7sZyRYGGDukBnxVqWSCmcNUMCIv+8/QTwVk8FG7da6tNByIV6X2pmvl0/IZ
FKVjP/cA5pMgqQ+TE0AHx+N6CITln0IXZW2X6O1TX9EeiempfrSJ/U54gtJp9S6YcIdmsjXV3hlZ
j9PUoEjUotpIzAWUqdkNc6C5H+LJ3Au9iS4yKjdj0osHO6JEMonf26l+IDSlKnw3Tb9d89iODyIZ
rDUZMsmmIcf6ooX4xnxvPPxUrPAsMYll6e+pNzvs4DhuTX2Mrv8e/IqJ9qT1v/99C5PVto6H+uRl
oFOXUq0cGWOKDApqSDmzLrx42MWLl1e9CpdXU8EkJUnwsnF5jGUDUqJvIeeN/b2iI41h2hpedNrp
vm64T63Xpod48Jq15uDjHT3k0wSAk6sFXVidkUFGgMeA2a5vzoDz5l+tjSnbBTX3WKQN2fOF9m4T
j3sOsBat7NGt+E2lsUZOgWUBp+Vx7CmI8K7rL9boe5AFGmLMNO+hYve7kgQ5PvzULy6Nf2haf390
VtOox5tU/98Y2NGQ3mEw272ppksFhf8euHUJz55T3WZyWNP2YSNVTeyaOEz/fTVbMyt/L/ZJ56Mw
cvUPKkCyeYgKAdtqJskuQQL9MWUONgsRfbV0V1DoeWuz8/t33dHfOvh4fxBjrWQ2kWOqF+i1PWZj
Jv7oMz2a6t2j+TjT/Hp1XBrrtu3X2CO03Y+IpwuNe9iE+5yr9Zx1rD1KXVerQzCZDrkow25ZulLb
EGsjICgniRrkGw2GEc9X7YEQzzPDPbRf6ByZvViXQZ3FBFzeMgPkA/lbjHLU6fKFMPEfyPsdN1FK
7NjyY3iMqrfLqa66yIroQZc0ueaNgmSo3RDkquycd8Y/y5nN+soGGv1SQft6q4XzcP33lZaovjrZ
uOuqTSAEVm6AZ2r+KOkHPoVD9D51XbLivquR4vGK3jOPcfUqVu9po/zPV+OBX60Yq5/vXd5fvmP5
3iKGUp1K909L62Jve3O60f3MejcTix5iBmV2LJ3bomxIRhvx5/Q2mmDpdaK/t0vhVJNXuxVMI7LU
m1VGFKBc1eAM/OnaawQ+um5cHpZv7dq+pmnep9xTBBYGxhAd46lKj64B/iLT2A1NbABeh67U1jle
4QsQD557OVyZSLRfdty279JkAVZ6/WlQQeGVlR4IEI1JBZ6f/Q7gZT5E2S1qpuHk1QVxPsLN35pS
f9TQHduiq58qK2nfGFG5ma+9ZrEZPnu0Q5Z3wwEUrzf1r45uNG/ZmM4nJC/Dw0QW+OtsXUJaENty
VupsZ3CfdI8VlDg57wvmw2ubxNkr8BptB9VJ2y2nsktel2/ofCWpsl2XTB7+8+UfGutxRmSvYGyD
9yU9/Gah14Rb34uQC+p6cNJkhSyFvJVfse/f5Bx3L0VUto+yQ0ZZAS/9hbYAgEsYffhYEPeuhtuS
TL/6zY7oRiVolrrx04RufyC2lLGwOtXS7oUole6p6GR/6cmUhHjJ+1HQTtAa6vw00V991XOaZEh3
abyG51pNf/vZ0A6PuG6piCumXgZqjUNfxP2+AUh2spx8l5UGnw1KvPWyPMqeerDRSEy0kBext+ue
pswGMqSL9PdARIghuj98tooEMHQvTixJG4rKbiUTAaqqo7+R9X6w9R8RfjJW6cOmewZIKE5FTqn2
c66FeB4COOJVL1+1uqKVT/V/E9HkstPQmlORBtqBX9bekwTgnKeZYqyW4XGpLbKySW4hjZflDAcZ
7q9ucI/kl6IboUgfDbwKTjk1T63b6HuufG83zqxgFfvGHeWYu2u9wTsYllVcZAnzKhs1/a0w5XcP
keNvQqQLm/c/E5qWBxgkUTZGr6M1ILKvefgY/J2PjSuJyigyEplLnkWz1Ys//qcU1rwZ0lo7UQVQ
y/aiufcsx6eC9Kx1Y5rNr1zXDyMRIG8xBrQ9fVQY0VAukKSGbO65LHTSgpVAKPZsZDlGxUO0y6JP
hvMkY3E8iThhVGaTI9ZiAEHMmLzgY1ShVFb0Gy4rvPW4JY3EfA1tGp52jaUEvKl8sDomfDFzjQ69
WA8n5shkv4U9wimtALkOELkdSOrq0G4QbNsH8N0w9ci9o2ot3abHVTvIdpayY3mvnt48H6JDVNrZ
Vhde8jRKMR8svKdEDzNEXt5r6vqfKs7Q+RX44QcGKdEG+obO0ItzOKNK0qY0+31RfSyuot7oooM3
anst0vE+NbmSgxkqMYcipgfkVq66KjvWtTNdCCLSmE759SPYHgx3ff5WDQISelKbWxeS/KcJNKhs
K3ktE1+JlinO0tqzdosiGA7cBmxN8Oo4KnvBZbobAq4v2+Keu6l2d+r/4ezMlttWtjT9Kjt83TgF
JOaO2ueCEyhK1CxZ8g1CsmXM84yn7w+0T20bJVIdvmEQpAQQicyVmWv9g2gugJbclpMozuGl0Uq4
47F72SM79UgH2qcUh19Tiy1r4MU5NFvNPPd1CSmS1E4upGTA8qXL7IUAGDV5kcq3qh9msCzRzisi
5ZYisnIbRaCOAPXCwbOLL9HdYYXK+hnP6n18O+beuBFJpH5OVZQY3ciScciqa6fufWofUDUHB3NI
XwGGk1sXeBSDAEpSrJPDYEIMbnFHLC7oStRD6lKqdoC1H1iDAFcc8uEyqlnzeb1lbjW4FNdhJJA+
9Jhau0zEO7zqs0svV5/8NnAXrRqZj4d/AH9oPrITcxeU4KyFmvfalT+pCHlh8lUlh7U0W7W+sqKa
HGvlb8rRMy4QaZbX1M2SpWHbD40Z9nusndv7WrorUat8CFn57bIgbS9iT7tRc6s85+fAgEEjqV2V
oCpWycG6m8roktVod1OIl0R10bvqPWl3WP9oiHXUOsjkQDAhRfifrczY19DfsBzRqWBDTblyFM+9
DUpW58LCKTHMAAyN7eTFrXZIUIJwXCl9UDw3OUIKbiuSq3iaSb1I2ecJMIubIogn/EncdrC5wFbq
Xf4SBYZ6oVf4fWDE6G/bzkB1MzMfItbS26zClezwLiAHApvBLJwWVpvjw3r5AqAla7qlPWo+6pvy
z68aiWhRAvBjlXiIbwjmRSh9qc11m3n+ThKKQC5siO5RhPOjnZ7eJmIcrmIpTkFV9Mg2j/IXEzzx
XgMiuR1t/RbjzGRrgR9eAKNRHjKjePOKqHnTBRUqvVJfx5TyJcbs+U2EPuPWZDVSYanlMKbzGzkD
cS3jvv1NjKssU41vvQSsTXiDBcAWPHqEwlaGHvNaRr70pXxDJCp/wVLQ24ix685EM0kvt266C1R0
Mc08SV8aDRXlqSCQhdoGNOYXiszDbaK1WK0hR4MZjD08+aAks6qT7oUOmNIYxkfwtdVFWCkA76cU
Ql6ydmaqavY2Smm4eensBU0wlya0wU3QIWe8xHLmwVK6LXk2+VIWtrXPByQbICAFr0UMejWTb2rR
qHdp0QRr6H7atplKU6KtLzWC161mgQRPEuOGadNfQn3MdofdeyyRq4RMFmkseFsVPlGkdxG0EBKZ
EzsrAYIBCwAtrBSzacRxx0fJ6zw8Bkv5MfVAFkrZC20OVtgYcSdRQYG3Chzr3NbDW0Wfslrixhhj
wqpauru4J1FQBCwkU4sUayyW5MUn3UIjfmIf551Hbv5oy7F+ATCA9fBUJ0wrjJZDwBS4iHgPBVm2
feniZI3ow0qTzYtDRsBG8YxkY3mZ92V9m4+ENWMU3YrVOmv63ib6kn1APkIfSObko7xNExeoa6/Y
01Tq/mivkqEuAQa8tT0jv1Fy9S6TbPkm7KJbQ1REX0wjNkETwGSIzTe5T7zr0kr1W9d19/Agn71k
WhUXkLjYfjxHBWmBKNLV64Y6/6IQgEkSoEUw+dh25gFuJSjy2mjrTptSdCRgZafSeRXfNF2pXtWN
BfaIp/oApA6Ze0vTXpvYJF1Zpl8OmUJkK28Uv8J7A5enK7d0VacNEv88iYFdd0NcOY07+NeaQHC/
b3EmKhBR24iwT+5ZV5CY9OBAHg5JqfFTVVRjDIT8Djs5ofK3/xzK06FWVgkqO5rtNGMtITTvYhUL
yW996EwBWWLSqzZyWLVy9qPRFcF6b8wGyTkQdaoR3pqH5eOBu1Myl+Rehgr95OqVTz4uZitjHS3p
DcyS6UMZVjylhBwPyelQSEZ4RWp4X6q5+zNThIon3upid9iKaXkXXVQ4uOWYJVxLRfhAw0qPuN+I
Xevii1fo8Iq8BsdJK25fyXZBExnl8q7OK/myHuMLjVVovmwFnmSVIac70sDlncdaaidK1CFlnOUF
yOnLgjyBieJUkKC1Hg3bH8d4hAGMwapqmevY+oQNcHSBmIe2KVP0dhApUXcuk6wG+wooRx6vpUzS
7kRuSZceJlo2oqKHDeCPl0hiK2gmz4ZkToUtNoaH/aOV9e4msWE6jj06CpguxZsAWljQ1GiNNbZt
grgiuReZGMqqQWA9UxjcmkGACv+EIhQmo9puTYiP7dpPqeITQckcmFiBVnFlnPmxXK4OIcTLyDLE
fpCfV1NEUVqZ+Bumt0A8yfW6BZim0Gi2lla5q0OyvjcpqnU4UZ+1ttlfm7X6LfOHZWNU+mcqttY2
BMG9+ZEJYebwC986d6sxBbEAphgPIG17gLwHyf1Al16hyKI/FhpuIalhK2eHw4pKDDJ+U2ZHBMZj
6evrUm7Oc70PdgrL9L0gKPaAUNd5yXwQ1BhRaQGhwqKDg6SVtAx6RpnGu0P+yx5Ar6AWen44UqZs
mIW+8cqFpYqYorY7LH8OL4ja7to8Ly8PRxjH1buRXREy9HHN7MlSKVTUjEStLF9lidvjCV8WZ0Wl
SGdlqd5p8lTwnOB7XVoxuiz3c+RWCUCBAoGqqTZThBKKz9SHbwxU1nZUJuCdTYeHF+BZGnaACMZp
A4bBtqDOdxhKcTXsQ/y/L38Ms87myoaR/vjy8BcNBX2T2sjl4ciL2FwMDY4KwUhNVhYp1Lrex3aj
Y1NUUpts1kDszt2eMoUofna+Qw/MoDlRjx1TEBj/yV7ghQuRBOOOSIbkpiepvfRry7uN8Ra5MHPE
JwHo3h4+8tqqcShP8einvzh8oUmpDMJpzJzDZ4cX0BHXGsRZVG7zGPFPUdvbBDG8vhBUMBEnW41w
M1Ws1BL3Ek+w9Jzut5MgTrFls7APaXGb6SjwPCA0DlEOcbeHVIaKciigtYO2P+S6J4SZGMLyXEdP
GMZg8aLbAnHbiUIC+ipeBWXo7trebz6nzB9NgV9CkFq3B+B/knbnbknxgKHU3tulzjJSVes1mop3
ZovgMGteIIGo02SozYC8Rp55l7jGuC2MEsg8aWzUKqeXsG1+vqsQTTtDkB/ipOuUruiAizMTH8jS
NpYdu1HvHoMqKbYW7iKLIuv6/Y/q6USWP7wTRXIre1SpdBaEPz4KYkxmRzZr61orxOX0q1DFda/T
gxKRXrvXct6ua2EHl4fPDy+SpATsQFnB5oqLIEhACUJWApvkvnj0o0w6o1Apv0pZ3zqYpwMzDPv4
+fAOu4rkx7sfnwkiL4mahZyW1Y0ekOWuWOxtYG4FT1CRzwpVKbeUeGSwjq0jDWnzPAa2O0Ghh4tU
lO1eNa1mFWmVvNKjAuSCO35RUxgWh4DehmBg0O5mTxffBDkQzs7cJYpr7bpGV/fN9HJ4B4kn2Ru5
8+OgD7U98kAYEQVA3MSBPRtouY0ZByzLQzavHKIvZtlle93Kagdt7naNGyDlmVHRVyT+cur1qvw4
GLa5cLNaPw97S7pI8lIhtYCJxBA3j2PYqWdqUBEhpqSSn+rkd1RQ9hmJfhdU4rY1qG75le/CIngt
W4tEPhQa+DSefaYFVwTm/LMO4N2mevKDpm/Exs04xt5tVzYb7PCU846lWrERA7NCJb+wE8AqxGaD
FKEesFBqE/Dw9KKxgT4/HCJmSi/rTTQvpnptn0ZfvFCLNrZdgFoX0EORncW0eDq5TLXwvGmb7qyl
wvPPR6qNKeNhIywXBgS7adkHzFw96wIygoeF3+GzLrLwSEW4AjAOfmMQhhovU8+SIA8v2xjLVDJH
MsJ+hrZzdcjyPW7aix8FusMxgYtMrcyjSn1f3yq2Ol7opheSzKWmYcbMOcnQVTsti7tLHaXscl25
dbT0dNCHRd1dowEW7wE6X1tDrO61Vlv+ssClyhhuxuuyx2nND2w0VKYa1CHBe3iXWuoATQLUjZhe
BpyrV7psT9ivfEL/JIXHJsYNzDs4tOLBMid2om7f6amsPoz5z6NsKilpcttfGNk3KlcoL5imd6l4
Y4owEYesUq6SQTFv5WkLl2T6OWwA907NCm8XpQALU3cSjCxCywGXUi6jshNrNx6hkLRiMkCTA32j
xBJECiNTWOglcNK0xvh5bLFu2ei53i6VJrKurYQNXyK5zaonp3l9+Ay9z+5MJpWCLdj0Web1rOkR
j5TDDMw6UyZNequNBZRmTfa2kWT/fNd10ptFgWJLNahakRK0n32K0UqKgQELh/bKC/PzvNOylyEx
LebLYLwLrBF9mKFpNxJQWfIQrXwF4BWoQCFAr2roPce2cR0lEWhMsN6YKBmhjmlQASq7CTfAB9G3
aXPckICXnNvTy+Hw8DIGFer4o3uNqG13Yddui64073DNRLkpV/tzN4Wuyse+3HcXkmsCKjloZ0iY
YEQVRtpyAaY/cys8Uf7npY5UaR8gjHZRU23CTBK1yEn+Ls17hOeBMyP4rax+RF7Dzy5Gcm0/FlxQ
g5hjZWhihyVXjX/udpgAhazvlSUIMmN3gNAUCgsChd2chrHfTYU/3eHjqE3ZrbHLsJvhZSjYl0hm
ptzk9K9lZlmQCPVevjl8YUxKeVpRm2f/fNYb47VmeQ2ZSozcABiJZdab5ZWKMt0iCBV3BwKiWkYZ
lor4y6mffZcKc5R090xG9bWR4GY7fVzihgzLB0Y4wOqNymz6GQXeM4FEwGutkzAaVMu7Zg1lAvdJ
zRXon+i1qkAPMYX6IQioHl0YaxIXsdjdOkXWWLvSmMK8NSUocX+9k9SCaGoM1otWe1jqwgozKFZa
CdZIftdT3NY1Ss8RxuF9wRbQ02CBq0V0rZhTIUhNJWR4WNlXMGC/ZdG9X9fijQIjGM/EL0EH58ba
qElCo5yTXxRs0dY4fHUPVDcnDqEt3sb2GfEU75tQLGgrefXkJuy6YyqZ0Jyi8UbFtHjta2xne6or
DqPIvnBHQ2xrlBh3VGf7HeIs0hYz0R6QslE4oYvRA1sxi+JHH9+YLbs7vxqm2Uy5oXqNwKdfyc+l
KqhqR/WbHeKdiUSOv9AQigdPJ96SuHjEDsB6lgOXjBiV4PvAqsUqdW3/muwZKAkWrxcmCno7CNdi
a7b7NJPccykEEjgMuXZxeMcyXL3wMA1yDu/++Sz4/TMv0o0dyUx8cPv0rCWDtdVDo78cehM7m1FJ
Hnwq3IAB3Ogr4usUSnpUIEfEZbyoV17Z9PYLIfXZVaEaVyF8vBWYsvZKDSmIqyZsFgaNvSNf7m2R
F7HwkEYkfvBt/6qAcDzoMOKtqu53pLoQGDZZp3aAW+j/MmwhmEZ1bnu3ckHXRZ0h+VH3Y9fTSYF0
8+mv//r3f3/t/6/3ll1n8cAu86+0Sa7J0dXV35909dNf+Y+Pz75xqKMjCU3YMjVdExihaBrff325
DVB//vuT8n90BJJLo4WHpZk1sgBS3N+g4Il1ATbjX1RD29uk5r8LgT9QI6qvhoXRhq17+b3esTmx
csyn/KKrV0mbchiY6X1b+igR6Un1laLAqumLeOU3Xr43KEBjZtWQ5Yhl8yqTxkmMu65eqgLqZpUV
TLAaZCgyUt1SnTZ4KPbUL1kmUFP13Ddgidd9EIaUhr1qBHiGzLYFf/4HhTwEvgdW+z+HCNSr5z0Q
nR/f6mYFefPAWE6yDh36CaF1gGm1AZL9IO0Wh3b9r98atjo09FfsT0CLk6r4/fDfzlt2+ZK8Vf89
/df//NW/fz/kn36edPVSv/x2gEdtUA83zVs53L5VTVz/57lOf/n/++Vfb4ez3A/529+foBSn9XQ2
L8jSTz+/mvoBbmC/9Jvp/D+/nG7g70/7l/hlqIKX//Uvb8gQ8t+K/S921irW1Cj22ORrPv3VvU3f
2Pa/DE02TNk0DdVAfsL69FeK5rv/9yfzX6qp6JC86H2qjT0zPbPKmukr+V/IuwgFZBfgD5K/pi4+
/efef/bpH219pI//1sVJuWomizjZtH/v2kmaBAm9v8K7ACWWHNaCkjzatn72S1O8M4RoqV9G0D+n
59Z+HTlVDhMpzXy8Ug0Qc0q6KFV5p9jgDsONjTTy6atM4/CfcfrPVaar/zI+M9n3NS9oa2ecLGFN
c+PH9vXpU08/9L1TG7+fOqrRCOi6pnYqce82yrqK3uLmmjTC+WheykAGTl9GP3KZ6fNf7gD6llf5
BmwQgzZyUWP2RwBQabk+ffrp1753F7MAZvuwmXz1QDZB0ZNiP+oBdkd2KKM7nwyVRy4wRdBffj/5
WqJmwh4JWVWQaQjlqgYXaVanT3/s94vfTz/4mmtaJOkcfGX7TZXDjFFYzmwCO8AYiarX9vR1jj0G
+ffrJFBORVBWlVP42udQqp5N9DZNGI2nT3/kNozZYPMRePGVvKiAimAd1IbeVWE046rqlSfUrz7o
sccuMhtyMI9BuGR15ch2i1YprmnMIZ54RLr/D29jNtzII3jYFDSV0/ryeih8B0TWtkupkUneBx1W
n1r8nR5rTHf3S4eSSJX3kEUrJ68lPCvKwfO2+hha7AN70z1vCwXjDD/UwBGCmq+KMYaHJWMigvT+
rhraCOd0xdOfGqu3nmEnkQ0aUeqw8wTrAIi3eJZQz34ZusEG1JHJMG6N8IEVCgy1oFogJ1ysesVu
z0aVXLcH+H1TFlHsBJ4U7ILK8qplK8XirKnawhnHBFql3tdn0TSdU1wiN4ue/k3gl+x9VNvfeV3f
fwtiHU0sMFlg2cA3mPfo1mcXsInDfQXlKQIAZVSPlDbGa5Td0sc/63Wz2CK30VDabVk5aAujQfjW
12+qdhNTffyz88+CSxbr7Mox2iNf9SrpiZO6l76co1oQLE9f4Eh4N2bBpUqUpFSBwDkI84BtS/dN
GH7Qz44NlllgKcglp1AnK0fo6CRY1rLuHsKMold1/me/Xfm9Hzcq8GVTTMUYJSuXShXBaqLUe/rk
U9x4b5DMwtWYNyTa0rRyVEqaduC/oc+/z8rgLZLMl7aqHlwFgrKdP5y+3NRh3rmcPgtflTFC7kYl
xxlxtjQQobOVbZzLfxbj9XncooIL9YIRP9nWmOa4YEpZmAUwUyn54Gkf6Uj6LHD11OXGpg0JjYVb
nKPIE2ykQY0/eNTK9Ezfa59ZzBJSmjcxuERHHXG8zlJUxlnyuavGLNi8NBn2j7Y87IyyCM6VtlQd
LagQzrUL48+mL316cL8EzQg3yx53yMrxE33vm/W2GMP1CFf+z57/bKAHTYdaY8LzB1iCsXX2ufTd
r7Iv70+f/tjTmQ3zEMki9LIG5K+NbN02GC9S0j996ukBv/dkZsPcMhW8v/SOwUCl2zWXVFvZ9C1h
JK5Gs/sgDh77/bOhnlR9qegRsaTHDjAy0AT9oGGOBKnDHPnLY3XB9iOBwIknf5c6ekZSA6QwDpDq
B/3mSPNos4GN2KSWDGpSYWGlXCA/epa13m0/Sl+aOL3AQeiDAXKkgbTZCDdkZdR9cH5OkRRIfXrl
PViY7IPWPxKctNnYVhDFpKYZVeDljL08pndAAdhyFOkHsePIQ9BmgxuxY4EPOW1UeAWaAA2lHzwj
22S46lDGPN1Nj93DbPzGeO41vs1k4WavRTRS2n1m2f5BAx27gfnoVXMQXTKThWJb6BkKJ5gw+6yT
7Ki6OP37jz3g2QhGRZXKT8MwY0FjyORHlOGD1j/WMrMBPFihKMyEyUFAotGUc5419LLwg6Y59rtn
I1fT5BjxVJqmHGL2R3XqGJXx7XSbiOknvhN7tNkk7UVNaWsKP73uooQamI6FEnIqw7r29RK9J+Hf
qFUcvyIOHG2jciIPI+S2Anpi4/w5tneWosgvg9V653VYtau69UANegYs5cRKHM9V8PXUPAHwYdJx
tcPqg6B5pMOos6gwBD60Lp1wX6XKmiXYGmorruCY6oq6/rPQps5CQlN2pcCBqXbS4bNkvMBXXXcQ
JJLa+qDjHLuJWViIBKJq+CzWJGljhLAuDSx4I6z5rHD4oJmOdE11FhjSvrO0UOUW3C6wntIaIHgN
O/m2L1Lv++k+dKR/qtOlf5kA+kbICh5vQCf9FtUPBE2Rv7Gpep0+/bE2mi77y+lTdDw1BVUypzPP
W2AYRVOB/iS1G0ab01c4dgOzwFAZHeYLfVg7pqjukhxdILn94NTHfvwsMpR4q+CWQ4bJkJAWSi4N
F0ykwuAYtD98wPPo0CidJzyPLlQpE0t2xcwCuST4oPWPTL7qLD5YmNIjahXUDuUNpQOXUT+rfQIA
4Kkz7083/5EuKmYjuYq1pAK3QhKrR1YDed4ELO+oFXenTz8N1ncinJgN4lEKYPXUCQZeMAs/w41V
wCpG9qNcpOE2rwGW17KrXHh21n4w0Rx56GI2qkPRQniiKgcZ33810JBcGK6eAGmTgdchqHX6vo48
GTFd/ZdxoTS+OtimUTkp9XxgJAvdeDHAB4R4z1X9B7dyZGiI2dh2sWocB2GzrhAlhuM1urpll35w
B8faabroL3eQpyA/ipp2CrLHVntsK3fb41ftlR8MjWPnn43rPlNVDeYYC0dcWJeyljqirK7cODgr
AKz+2VOYDfCCfZPmptNTqJ9Adi0GgHeNjC7l9xTw7+lrHHsIsyFuxJ6L9h7XIAOO2HyAkqQpO6fP
fWzwzca3ChHS6KbfH2ZXPrYW3jAsbfnp9MmPdFFlNrL9tDMSOK6MbFM+g8a17JRHCqurQDeWnvrw
ZxeZje84bBWjs8ke6zAD1TR3UFx5LftyYi2lL92I2OTpCx1pKmU2rH016qMMpU9n6NyVBQmidOOV
MM0PTn/kKSuz8WzWaT9WMrWOMNMvNLs7yzBg+rNfPhvFpEP9IavJttSwZ5UhWRV6uc4TbXX69MdS
C8psIEut3RagCtkbR3X41LYxoOi4hAiEIdgdKPmVXo4D+jB9aF8rEO93ScjjUWVMI0//gmNtNxuF
AxhQCZ2HmhJoZu1E09oruMfig/s79uBn40/vjCaWfJ5M36XnSWh8j1LprkBV/c9+/GwI2qJ3jXpA
rA9U7mXHdnpV5PjEnz75kSEoz4Ygogj6YIPqR39ZwbzhiYi+yHy2VRh4WX31Qd89Emnl2RhUukbY
Q47aUl1G7tpgk4s4DxbHdSfV3wqvlT64m6my+N5kLs/GIJplACLHAFknvTjLNIRKpWFrD3iAeXis
IldiB/Fnsxxxqg8WbRQuxqZ8sosPQo16pJ/JszEaISYwimgsHBlH6XGLBmCIR17Z+ms7s7124WuZ
pi8aVOb2Klg9f5GKMVnjQdGeW5psPcWYXT9HsmR9RxkULxgQEteNn8hXSTEkiJrI9Y6uzCYviVnI
RR4OiFr7pdXUAg8JDGsBg+JeH4TCxpuu7B/xjwdfZbTypu0849ET1N1xnRofcYLxHRkRuOKDJzw9
yXdWUfIshECtCvC46dFzyfBsD7LyYUBMx836bTpE18gI7XM/+7Ntlzy1/q/rAh1qFeaYpRMEtbEW
hvRdEfpNbCrf68r78mfjYrY2cAEGDkXtl06vox5c5FK10pAXWiSx2IIM9jG0wM319LUOM8R7jSd+
vyGbfqNZgZw6kvcaTkwwC6E7VSDijCYQu25kJxcDjy7Bdrtvx4Vvm0uYRksN3T0p1jeVni8n5ajT
P+dIOJNn4UylXJmiMJg6E9l24ak1RH8JWmAn4g9nhGNhZxbTmtD0/SZWUidJagmVm1jZDjb+xMht
q9dV3wWbHi7rukJqCxFThNR0C8G4FqVD0PLYA6pdqjtRjAZBpVnis8ApbQUfy3RON8H7cUS27VlY
9LUyVyHEUDEbQ8PBSsb85vZd+WgYLsTN1A+3mQyXL+gCJV7wl+VZ3Ksh/BYdACFDPV2ooRp+8EDe
jZ78mFn0HLXSQtG87Bx0xwDqopaFvZPGVjcSLx/c79TT/lcP5BKzuBnIahvlYwlYXY87Y5njsZwt
UClwv4as/q4ku5JU/IJk5ZtEy7DTg5W7wARURf1LBm+vtFX5wZbi3a7BT5nFUF+GLZm2lkIZILtC
hGGbImLb5f4Fior3KSHv9C0fu8wsYLll5xoGZCtyciYuYLaU7EOpzq86q0b2D1CLvLAVpJT/7Gqz
kJUIXDIGhFAcdMawvFcl/7Ltu/wigVp8YaYmGjaInvQfVNams773NGfBS4cUApzBEg6g9GoLwf/Z
CnLrg+h7WLW9d/ZZtCrj2kWUNISwhS/hFjZ6tUVDI4HrARJ+CX/A26KUnN5BFw6cXhXpzpeajMVR
JyEhnrprAXMM5lKK4dLp1n138qHLzCJWPdZ9OlSN6qT8ANu7kIX03a0w7xy6pRLGT5TL/uxCs7Cl
VnLqdXasUiMLL43sTh0joPb+ymgRDCbnudLRtjl9qSP905pFIF1BqtSuPdXponQTmPoaTPVGYUdh
2TU0+j8bbBN469epFCPWMlZxv3Ncf0IEar20RHU2g+IfwuNuXjuldj8YAkc6pTULMaoY9RLBDLSl
8xzAtC17i9oSm9Otdezks6BRBySd/doXjlqEyIl7Y3huUx3/w1aaxQrfUtAqSyg6mIHdb0YQPNd+
ZZcoiLr2TdsX5gMel+nn07dy7MHPQgWpoCJB/iemkgwwmUxabiMPiOreg6Ib7VZL9bJbwQpRVqev
J4613SxaxIOiSDZOeg7W8s8eUqcNih6Gek/25cxoY6cs0iu1G87MHLpApq1zCAhj0GzwJv7OYFiq
ArK07C7GQl0HssywM1mNRssG1Wwk/hy9iD4IPYes4juhx5qFntjC3iuU9RYBONoBGeK8MKDMo8XS
1K63bVUpA0rfrkYb7SpzdDpbZVsJ/3fbFVL7lGn1tzpQDW+BDzbCiwZukLWbhEsZ2zLAyl5YbFh7
VFscJcqVqUPUgpmBkZ6EdEeNPgUkq7x4rKXevev8Ub/C5QvbHxHxiD54GsoUSt67xVks66ohGVEa
YSaGHIz1O2DotbBh4YD/9mDg6zgY7OGYdneyleHo5bPl+aqX2vhRwvhY/5vHON3wYkPJYqdVdHkV
dlV23qNALnBbdb+NKcZQsj1ClD3d+46sbeYITlfrQD+ZfQp7rt8FktiwLHyQfPNMq9Or05c41qTm
LMiFWhD0KtI2ZH9ap2urByXON0FYWssqqWB4uAKj1Ba/JETCEiSwTl/2yKRkzuJdIQnNwGu1cRI1
xZksQ+VHGgd9Kbey5Ji9L182sheDAZf6D9ryyEA2Z0EwbnUZKRe8/CJPf1HNwXxCF+GjNNoU697p
l+YsBkoSdqqYCtVOHujNIschooTeKMuXXhoUt6eb7FhnmG7sl41d3GVpH0nuoVJUYmfW+vtAzzwZ
II1t7/Wkxx/8z640i3lZKFPv8tnjNGwfHMzsh43m6+EzatTSLSQu5YNZ/Firid/vKJX0ACprS2bZ
NGwHozN7NWjGuGhCkvKnb4XRd6zdZjHDlDrkRMDeOmAKkZaoDbhYikdiE8HdAec4Izrz8Dm6F1Zu
rsEwFCjFpSjBZljxqGlEIdcq3Agy+MCjFRgeKcpd7yFPiJqd232NRpQ7kYo1ZMxk8E55TV1j1WOP
a3T5uqmh/fvht6YaLiI3cVQ8hrJUW+pDvdExaB+kHAX51NuFKPEtW5Igin1tQt9Sc0wVav/NgPuK
xiVasexiaxXntSolCQkhL++XQT/uciVwTD/dE5QXErohPcBQw22xtbEXYSbOPFeKsI969jP2j3pM
saN6MOx8hZbLt6RBCmnihOUudkh9vOjA9aHhs8BYYaMN8ltoPOCEvc5UaWcOysqO2208AemmbF6c
rPX6Nh6R75fRvEC2AV4fOrhiHO9hw6LKK65AhW9cbRe7r4mqXGNf8qxV+Vd4Iy0TA4zRlYICdvxd
c78FI4pCRtQvEnaPDUIcaGYANO5WWoXOPttIXMC2pVciIti8pZK3KKR8OUo25LytoRRroTu1iJaD
fV+lMIwsZIYinH6fpBaRFLRS6vAeApRTjRHuYPcqvAgP140sb5aD8hyASMvDCmSgsSmK9EyHiIW1
gQYPBeEa5kIps9DOu/T69qlM7srmW9KxF/RwIZg41qnfX422dQlyvFiUcb8ryoZkcXfWhTnbwAtc
R9PF4PVPSS7FaA/XD779lNrA2aNxJcYvOJxdq/5b0n1JQndpxVd+UCdLDd23xHMGyGhbJrR9bZCT
RzdX6etFoCHTOCbx0qzHJdKBZZyuCsyDOarRtBRQexxdmKskpOG8jQrBKX7ScQqQPTSkFNtfy6a6
ydx7DXNLObxxCVfsZ7levpB9dGHtZpvA8TdEfTMG/VVpw6CGqM/21lhkDUkWqQ43upyt2goTE/sV
lbJlr7UXWudf29Z36KgLvROOL6SVZaBvyQOchCi0XFlJJcmIIFhJYb1IYHLjXTUZh2AN6eQNST/D
HmBCw5dtQjbZFf8A36u13koWK/BnpaUlN/eT9nUVeiuvxArP1D1koL6hNIQDprYeMVvp8tsC11S7
kLdZqWNWICabAR2BTLyQRjhoius7vl2NuFBe+4290UeUdP372lTQD0DPKsWfyMuyN3IvC2n40pjW
lZzfZNF1bSHoFQ9XUDpXTTeiiJGf92gg9UCTXOxoGv9sMkh0a3PReek6rp7rXkNza9xEarON62CN
Y8NCyXHSST6XKoTmcXxWugsFteUWdNOAAPdlHSECGqH0XdNP4hdXSs/pT2vQxjvcGHdhiaxma21S
WJYFotOwENETqZaJ6u10Q3/F85hARjakvDT119gO15IO7rl9xVF5g9TJJogUQhFGPEpyjw/VjWgE
zlWkziN/1SHbCMV+rZv61xHjxkVilVBkrzB9WgBSW9TqA+5zS5mh0eivRvCtF8++qBeaka0MFM4R
ldGXLk90jCBIYgB+o0umh6ZpscFXbmmiyN3az22L3r8Vfm6Rbx2BSffcLwYMiNdqrZ3SCYytL/St
LOJVJBdbPXuylAAbHMvRE+x40qWilG/NmGyNIdh1FulAN1GWteXuaoTDi8aJfaeus3Ovv5LH9r4s
9il2j1K+lzr3S4tQsAwNOdPFLkVjLkepRMbvUiTqUtOITkO4dFmfY5Cwwv59GRkw+kS5UdlrBHV1
JQ3yeswvbYtlvvaM+Dv6mdXC1d5yDzYxyycp+9bH16h8rRQzffSiJ23SFstq3CR0tqzDyo2xXqA/
DMhvGHWz82V105r5skuTBSRquHJvFqIEBnY5YfqYx2IPo3ORe2gGFDySwqx3uZ8ib4eYA5KtkMpQ
vcAhTusczLdwh4xxdCpflDTaTHRvvakxGTbQx4iJGcI6n2yeXVIRSGaNS/SBUWtkhPYGnPdw6dvu
lyG8TypjiVA4tsfjJi/65f8j7EyW42SidftERNCTTKFaVZVaS7I1Idzoh6QnSZLm6e+qM7wRJ85c
tuUqyGbvb69VBNxWIv3t1/6ZCHvKmMCRQFsaMm7I1W+/Ae0svU8bf1kBKWNyu+c7v4o4/V7Ud1ze
XmRk551rM/HlQDdKB8891sNvd/rd1OWhWKt0YFC1wxLCtePQ25LV7obIGuOb/FsVXGnsH24f2NDs
7HIoE1vE6lPGEwwegC7zhZFONAlzUFKeUqXOLhGhI5HUHa733m/cx74V9q7f8l4mtgkCrotF823P
xn5zx6XB0tL2r5Xd5Yda8T8gAFhC9tuWEVrGPF0Xawy8XdBj/W2KvLxNxeqckTIw1uPEUj1U3Dm6
3Ty6xYN0Qgj/a5TXJvWhzWNTDBQartHEZIQdZ79MItrFbSVPdBajBXqN8v8rZRmfa+02vJlUhYLE
LuUs0iHECRLbwUeuI3FVBRa9PluYXglqHIvFArBKWqdysK/h0pxVbtUXhb0IavLWDs9r1+iEvo99
NBxg9viulr0fCcYGNdtyv7yvcXHf9u42o1ydh9r7Y6jWXkKP7wHzxtUBaApEndzuWP5nx+Gjr+Aq
OB204PEC24U0N55xYwHkKHP7aoJmzwQkH18XXmlEzPutlT+xZ3CxHKtZ3+ASHrTEZKaWGWD70O+R
VNmP5cY49D3gwczE1a2mQ+VO5aWL8PgFgytgDbuaoSDiyaVn/yItBwlnQKdYa3TIokn8LvQT5s7e
g1WgBi7n+VKJ8FbHEvGwwwJXx+Z9LopPqWL73DqtlQ75BLcpZECXWbAEbhNgO/PpuM5Z1vptEv41
iMOz10XWgcjmTykwH21ddBJZWKW6pEk2LEvIAM5AbwKZilNCD+S34y/soQ+6sEa1PnWO/xx17eNQ
xSfpWTt4CJ+IkmW6FurBIYwAtmu9xNv62Tp0E2QhfurIxOeigDUihjNzRQ3zKs4ez9RhcILEq0o4
l/oixuDSwmoWtWovw2jXiTOsX1Ivy455sIdC+01SwDjBXmOfrNxNqEu8Z1BtUiia/xhayXYUB2PW
qV47SWs6olXGRvQhWlUeIlDbeASR90B8l6eiNdGdYJQXGLO9rGJ71KIMExd+JOXZbOPsY5AMFftg
giZ/oOfrtq/TCMUlhXDFgX50iD5Zndcf7HB2G/C84/oj9vL2s95i1V+czKzhcVoX5EugDsrvyOv6
GlBA1x6ArTovtmCm1Rc9hzOvV3cZV77NfgKC0fsDfokhadOVQxrmWz3w2prQ23mQAA9l1dhX0ddc
JcG6R7dw9vRNOBsHylG4r1qT3DBuEKcOf0HK+1LBaszE3J9mtc2/HfdeLQVkqtFKqDkEJzJYh7Cq
tnfa9GGdWvMMs6Hctvg4qpG1RdjA2g8xsoQHx2dYbvakvlRuFtIxkk4VsczmSkFerut+P1QW4tuQ
T8389au5LI7C8pujz7Q9iHSxwfL3NEyMobbZRQO8d9DzBnhSDlK+JEANzWPIDZ2fBdkqq7nBp70U
t3Kq5UkU0/Q6WyOfYzSHffjgt1HDiSYmE4s8JKwGlkuQ9UnsD17Sx6A9vNga2d6rIevOPoLE7mHC
z67PBqUobq61ABKLiqPvDjKHOXmMyrFFeprZ31Ftd289yw/m81WX8tC7jMYTVbDgf8FPL5tdy21P
nlaTLcWuLYPoiTsfE4WSEwwHjcYDCjlkIkEpW2lUvvnWAMCwVicRFeHjJCoGGF9tjzOk6IcXTJbO
bz0NZGJWHCopHuHmNQi8bXhosCBWSej7fOSwFsEcZI4++TzPx5i71QWSiOTMEiMFMpG/cSh2pvhS
0NY8eYEq30Wfiaeux3CYI4N77fkiYLb6/vJCCHGy0rDJuqeuC+OnAMnlUYe2ve/jaTwJDRwvC1bv
0R+j4cbAYb1rl8UgoXeKdPY3+2XOuXCkNjv5oUGycVwh9z/Q9JOXBq0oMeKhRkOLuPx7Lp0S+7wX
PTJ/3fxZrKbBV+ZzeapdGFDu/TjpGV8Vx7gvQJ/7ATOBravHQ0Qb4dhkecCqL9fHLPDVBZyIPoRC
9QfFsDBpq8B3FraB4hJz9o9AFWxJHFX9dUYZFdYtMNjyLEqRl0kLq3K/DZV56IqhfUPskl1zPCGH
sgnryyjz+UdeQDVU92NqYFdcl63Zbv/jfFPvpmb8Ay2nx6oN5kwgdGUjDVMklNNlDZHGtpKFQr/k
XEGSsFjctPaydefgkOPgKf9z1v5WBVvxVQbz7y3KuFPadBMKlb26LnAiexx+kWGCFlls+WEO9Tvu
xy4FQDpiro/7gzb45XWoDR4Y397b/BwrtPosgTmmDthUi0lpzB8T3EAr5HxiO+duDL3jpKYZxzr6
KzG41aFhBCvzYKZnGYKDQdj5rYtkkZbD5jGSKb8HvC5pGRafrgqZ9Z1L6EIyNsQj5XwAttg8VaA2
r0Jn9/wTvkYT4yYY527dNRbQW4OACVUAJ3Hdr29zHKh/cdSId0tQQl1WXzzyEq5QCkYBdBO/vW6j
6W3phTzHLffEbtMi3fJIwFzzwn1kl9lrRpjo4o9YdMqZT8Wr25qjaAg6WuFMKdosLet++JXlrgVU
x90OaCjkAWN3cETecqrIBkFlFf5OcNKefG6hLjIGYBrBlkQZg29QkoEeFEV20+XqwjG1QJQYkBxx
E5gHafCpALmvE93E2XVxa/ng9uP8KjuLsEcuuEUDsuU6lwfwtufte+1DKMqb9alrr6adXI5vHZ3A
c+M223EDA7QLvNFisb9DW3FZ3CwdDmkz24YhVYMeV6gfTZ/ztZTFa9nIDZxhI/e9xrtVIaP98guj
f9aLHTFwMzyV9/Vj6oCK0vI0u7CITNrU/c/NQs+Mtm+AGTXkt2xT4bGu2phACh8y1zDv0Zv78mYr
20l06wX7nCvSk63i4qqrxbt6+ZTvaIuLJOCnky3ww51dgEVMlNPAdEcEls7h/Fm7gJ2G1sD8h39+
EcS1QUrOG3gjrv1t3vyHdezH5E0vQy6ROLfih22kR21pfmGONiRDUmzooABltK01vC00wRPbaqmd
OKZ98xmd2SMeNDsUgi9asXs2rtccAxOBGR+71yqymtRrqIEMZfyvqbd2v/bNgwJTeZ4LO9tbi/k9
yw1ppJ/xxtIxTapC/bGHaXvaHB8rNnzKuXG7DwfM7H4cIXbTIXZOs8m/ZTi1qdcV6mnVjv1qyq5N
ZUmeu3TEWZIi2TeMmu1tFeUE24pyb0MF1GE93YCwYD/TDuOmy+CfIgfcUmjPH4gMqGosJSfMEBhH
abaLU5SPi4yB/sYgC80Us+dmVvxY5ypPWdbOfthbFxnP9a53GWzMuu9c8PFDQGuugS4VvZBhODGi
5h78Dixv25bioqz7fi2cZddt0k+cXD9x/DrztmANYQnxgOhAABL/5GipZ375Z1Amt9ZBq3oy0G/e
szKsxT4a2+ZphfJX7ftq2fJUZMuLYWwk5cLVv3jBNv/jDuHyXHQj+DYH0vHvnGgsRs5CjueI8sJ+
WLFQ7hcIgaRsogbsbbSmXrta3+PgRqn0av91k5gsN7DDCaNG/Z7rJyJt087nGLTPzmsKDsKMq4Ct
ZOo6G5wCXteMdJ3X4W2wt/Wdm2FLEtpMJGla7Tn/wj7KwVNnCLRqWT0X3TdEneHUGG6LlZbbcVmh
aTaNA3RrdX8ublXvnMLmyhxzZro0bS3QLQx2/LGwJeBz66d3f2zVoXRmxCq5BaBoqOeX1V3u+NIi
z/bUy8f/dLW2u/FuWtutS1cFyVzOmJ7UyKUqbl3+frspy19+btxEjP3dbeiNbCKFZ8NGLqwv5VfN
mYlyh/JP5rwi+Wre9ThEr3qMECMubnhWo8Wa2kJNKYow2HnxxCI0y9WmNwdl7INDV+zvhRIZc+nO
sn6ZwqxdssVLRFt7DanaOCZj0mfh5N9WJb02OXKNS7bWVzeI9TMxGDMFLBq4x50t81Di+PYNJEj4
4uR8dfu4XeNjrEZ9cnQ74E/kM79fwqYjzOT8oY8Wdx+1JU9hyApy6XEDvW9+RxNRAgqCb5rp4aeH
3PJfuAXhlBYN40gcaqh6WVVe7TNYUleLUv574zO2ZWSX/S7dEaXZNDdNd7Qb7MoMpi9sVj44wA9H
ygE6uOg5OvMaF1XKaNYUplHLqM2eaScGKrc+XoYX5uqlunV1Z11Msc0Rk1U1TkNZUEEkiUl4oTdW
eayahnHZWWwRcL4K39nRtfl0U6uNskczRPWDMxj5Lyy5XiTwu8pLY/z8rzRG78Ky6n5VLUNzux64
L2pkKzMYpaV5YHtxuP52lpSJ51VDKhlK2OGb1S1FgTXEnUdzE/haZHW81qP0oicmUPOPdWvLs6YE
+1cXtfOOSCH4txgv2iErKR6zu7g6B+fzzKc5vNWly/ZWxx63iQrKolnWNdFwSO7DKFt2zK3I26HW
ZQ63DsNHvcARCS2//lA0J/bahO3VtRzvs9Ft9jMMA+8b4mvRYvMAC46QUuCta0YZXkOroySbBUL8
dZ0BIwDk9+d283QaMGm/l1V2pSWx/Zlj2754djxdtywCfxfMam8kFO9giBeAaXqs/yJUqH8FsRD8
Bvm8TYd8poJBkdjK1bMu4ZSmZaStlSNdVR5BznHgNEv+R0aN3A1WKw9AVtzrEg/z3jajZNs2/0mq
E2wY0FISM9/HuZqAahoL8atYWVVMsEFYa4udDpohjZdFUeIrP7ts5ZnJPsHw7zpS6yfT8SeKMJr2
bbTsGq7ee2tyTZLXtZ3wXUL/zA05W9rpwo74B4y4hsP03CKQt/qwT0w3j2Co1GFepWx3ZmZv6biE
7JqOjRlambmU4OQ4+g3v7ZQdxYTJu46p1pnoJRqGV/qcDpkmaOATrLv9usQURTluFXL40nNZvdwn
ZQHjXrky7HVnDIe4/p9v1l+u77x1K7+UO3B+7jAhiOqazf7VtoDR1TAjojV8sEvuv5X8jpzyJNBp
reyqGc1zs3GDmvOeqfe2mS6mKZ8peJ/cqKyvawxqv8DCfeBWHFLu5rVbs4HOBBLKW219DeZiOuvj
ruGiMJP6ZQWdGz7uMc76r6jM9vnoX+VEeXFxwvii7ebBG+IjDYIjvNRjaCDIkZI7uot4p0p48GrJ
rbNhG/aerHrE8oMj595gCXmLwXOtBTHCsrmNk77klkujghKq+RkEkMAP/0dbzov+t37s/9dJF4t2
hykKi1MM7b3cRZ7/P+7eFXmRyt7xO1SPjq04rsN3ml6BCYcoMxEW/+3KbntTw2id4ogz4B1H4zlJ
k43esRraBe1BX7gyCTg9X7FlWO5uqtYI0TEnulvtxbZ/YGhwbHdraS0q4Y4/Xhju11bCszj9l5Xd
GqZ+6/XUwel6Pgdja3/3kXLOJiuLHjB6x42oGH0aa/1mlq9uwbjsdm31AW8pFMxqLJgvgnGbz347
Lfs1pPPClRuceOPbL6yZvMDAxPGgVMV/gN66vXaWOYDOm1tPk5kcleoxG/RuGr3ha3F1U3Essi2E
P6XD5oO29MfQ69VP2m2CL+II8w66+I4qL70fqLu26zpJ9dRXtiGYCMK4TuENg4+kKGwufRQOnKZV
ceOXmJ7RkgrAqIPtngeUtHXakUn5OYQ9zsluaZb/1oCob7JUQx8lcMPNqaxhgnAyBY7uyNH73lbD
2JFd6OkGm10/LU7nfY6Rn59yKGo9x5FY0aWwMvkXJ4pzwZJa/oxV3n9GCOJePO15xzjsxyid1BJc
A38Fp6hG58s1mH8D3/OPWZOLR78aPMU74I3XzItoW5Fs+w8AEvXiWjz4eZd/g5lH+Gr1JnouMBu9
68BbP+zV/+CMmp8turnUMqOq+tu7jNVKD/6cq2fvGjUdO8qQR/PZEWOxx9Dtf3V0o7ukUH32Y15h
sKVuq/y3uG7Ec4xuYWAp0ojvBkJoD2qcKYvnsVfzU/ZaJ/lSjbca0eAZ5LT3hLeMC2S1Fsu+CBxg
l03oWOWuxeSwJRpe+GHL8Jhn7hrtM58pwZOYbe4AYabpuxflp469mNXYJbyY+JxZ79fzGOE4epLf
xToiXIa56gnK59jIk7tHHjly4UXtYe1tlqAyZPBm1uiBToDegysCmGglKmVjG5mpdBwyR2Y34PDV
S+OVbPRhsBZjaq2Il3auv1BdzdrVgzsqMZ9QfG3Ug3Yc/N+eEfoWTZtgLt9tcLGt3Bd3PE/iQ4wI
DBM99jzd+Clg6sqxH9O8XLKLHDP5K6rC4LwNc0a3d0GprirOTYlaYnRxUmdvhjr3PeeaXwa6Wpdi
wFaIrBXWPvZH7adWo8R0mvCbNqhm8xrN7+Sfy2zqfyNwpw/Q8EDgfJTq/o146z+Xm8AHQx09HBLM
uFGwqF2hO/zzmthmUmIR8VI4xCi4Qjn+bshP5TvHyvsX2CXl38DxsguPnSx3oQawi0wkupmV4VS1
9TUFRY7lbrWKvwzQ+L97Kani5w2yA8UR7hRQYbRSLIziqZmW+od25PbhS4rPEVDTnwvOsZ9b7o0f
ADZ1wW2Y8YCkXdjCKNmVbZHUiss6dxI32Bkaqidrk467BwQLsbSr2+JPY0/DYXWC4aCb3Jl3deXY
qEiUu326czF9T/Hm9rvAVEOdjJOa/7NKUZy5KmzsybL7icQDpGe7soc0m2/+dNGwfga8Ip/Szqyn
puinm1X48ScwsOVbUK8/KDPZYcqB1XmMAC3SfF03Gw5zn39PuavBL9EN+BqXTpBp1GDOoyWL31ss
GCcl7eY5nnR9sepOfG4w959QhgVvsjYllhQawm/CxIGbxGDCv1qfjtv9wH3WfWvfCWF0c8VSRvcn
PbcUP5XVfN5BLC8dYtv6zLwqEBvXzY1IIntdLnETryn9vQ0JMHwbGrUInZDviP49aDAaDGhYblal
6vdykZHauauWH5nYaMP0WdaeZmvdLjbW7iF1XcjfaT/cq5t1oWgE2NY0WknU1+NyKHxBEGEeGhuS
+WKPCuixb8rEDE33OWa5yU81BCHQVvUQvqt4cU9bEXXfIoj1PuCzoiKiZ0op0dqNzyGo3E+3qLe/
cRZRexIta0FfF/OvsYvjv8WGwTexnGx5LwB13cZ17P5ttDdfXTm1t7imyEv9fVLD3ohSPWZ9I6/u
DJGSloE3RztHzM28U0FsaMUtFBEzr+fX53Oa2h2zdXyrmq/yrl5uwpsbmu0A9x085zq2f6KJboBj
t7a6CJ2vxFc1O/Iuo357bF1+y6RxFA35bFJ70Vr6rQlV1/LrjxRrwhhobLx13nPl0xhij/CfWorU
XLNHBkmqTnLGRwnXA0IImhcS0iCw29Y/jVXd7batErTi1fYoBDj/Im8cFMcdpWDLbs5Vg2E7ZNjw
Gjqlfd46qg1hi61FEEm8LL7lPpWtqR6VoVhRaHwlCftyk1INsn5Cp5+PzrwKuedMbo6Oy5RQSujU
75IGcciVGqPmmiNcKuFT1+x0KNo9cGweRt8VKb4ytcMDhEAwdtlVwqZ/j8NF44MmVlEkIiJ/PU1u
3j1lhc8jHqosz8B1mvC95/6T7cjDsCKGinaX47BTJnQEti9X3m+kQbGQldgoXQx0SGjILXGGaUNa
4a7e6NX1ec8tuXd672cr+vaxyywSNpxWCLaQjPDTjlIJtUrbKl6bycdpsObyt6dzQhchiN1Hz9gS
mrPbxuehpCXVoCELWGPE+Cg6w9TPlIG2TOtMha9Sx/ne3pztZaS0cPa9XnJAcoMBvStSXJzCa/tj
JtdOijQQkgxW2b6r3mn3zmopXrd+fDXDLJ9LS8y4y2t6sTBO16fJsawPtTYxlP/RuiyNve5Nn0W/
x5jlPwFB6RwH3sADNG16wILPz60hO2cwvE8q8/kPrE5+WAb4TOwAQ4qOyk57TvzEUSJNoCqYD9M6
SKh9dfw5VbP/pjoxvsUuiP/Itd2fbR9UB3t0+2O4jNVeVHTVxRR8zatLFbSgGLRjPtenigot6TX0
1+IxX/0hHafcwdRgV14yxi5HFFSdU7cracIm/Pvx0xY41jMq4CE/UvcJFkI9S8OxNeSboV6l3See
nQZlROdN27WLKvMuw1JPP1ZDVXrvZ/YWUTtryl9dlHtfGfaEHxY5NjcpbJ37Cbur31HARALJjszD
vINi50RcQKblLF0syImJl4Zp2Vmr3x1u2P4tWiJ5LCYc2g1dTGorXSa7lN2UAa+GmNN9Rs9hGTer
sd6m3NZ063PqD+9Wvy3iZHwbM+K6Ml9NIWHCq6anvXAy/60rCrVrCoPDq49n+1aJuD0YRFcyofUH
n23bQDrvl5WwVdysxafhuHzA8WgRD7G4u5FuTFf6EftRDMseU6N3suu88RIMV8F/U5QT6eG3OsmG
Xh2NseBcIlBJDVlcNEYiSgtAwq/dKud3xQp8jMbRvXneEIn9ZPvVz9qTLbIHOXxkqt8+IY4W5yV3
gL9HSp7rrqJyXrbOPW7ndInD3vLgL4P5PQxe/ZKX0cdAdumTJbI5U9200hoJIvmSrv2alm57bId5
PbBtZz8GndsPuAm7yzyG1QlFTfkSwUsnWDOK+JRNxj37ys3fSSTE7w4bHevF6vGBKsTHyzTX6RpQ
O6RUn59zPqD9Og0UFUKYIZK6e7O+5L4k91U13fYaCJZawlrF5pE2wNS5TqwI5ZJ33/NUkrZZ1ino
9t7kUN0Ng/ky2XW1rwaXbm7UoMUBku6wWhRC6eeW6AOXDSWDfafj/mVVGnI73YDhQdltcbJsmy5D
xoa44zYk5cNmue7D6hfT4zBs3YlsIlEsbhStlyhBTn0z9fLDxKJ8omuaXZppZr62yh3x2i0zL0Fg
eizqenvfiqD6aRWL/aPunfhID1hjQIG2+6olU5+ZPXnXzlIDxHbH0P4MdTr3o/8gLCqorNYZUTS2
hnM8K/1CzwAGa72V//JRsccVs5VqSX3LWB4p1IxA/7KsFOHpFTc3xw8gbJO32NcmY79kddDXHgo+
qZQ17h+DBX2SzPwN8s+k4KxgGyGuLfonRf/HTpZwDC8QgGcijV1v3UbLKV5D7fkXb6atW9OiuwR1
4T5R4ap3MWtopwT6McA5bzKQLY3bgkZrAmdgfs4xwh3LdiJK4XPTOTdR0X8Xs+8Q51zLf1bTV5/s
2H0OwyIGJ0T3+eTOXEFmNxcPosyXDz1F82mO3eKCRKB8XcCyx7QMq5IIO/GMCoO39iJKmVZEj9zp
dzR22l+zxO+Dwy3grEwkINnGcOmp0LW9TW3WWA79XTf+8hYrvOXR1kMyWsZTmy2IlfDddbiFRns9
KpPJH4vyhsMUKO9DhVZ95Pq/7keiiydKSMPvFV4ZZ9miBxXAA0oTWSPa5a8foic2VwPUnbzhkFve
KSaZZD3QZl8UJbOy+FdEhSGgU/n5Q1Qv1bWMfPcslkn+jSNp/Ynzct3T08IYZm+0pjhftXAbqQ/d
5r5yyYSo+BR5vXsAmJO9Cbfo3gcOduwspNYIlvWMd1gET7xxw6DJUnDyeVq+WOkdrHO9968suWNv
pvJTykV5BL62yw4+08o/6Oy3Txm+pJJUHm3XlEl4J221Fe2pKlRn/lV1c1VkP/AwCPJzQqFzJUUs
XHqUPFMa/2YU0YshLidyMRDzpRTM1GsdL++DY1XPAwWnnazC4UaXHNwF/bYDw5fOw8TN8hLlIe/i
6MdfkbvofleHjYyTcCiIZE7YwVUyjk5b7zo2+pwLtEPcDWPDIyaKIj8It++uptpWxBJ5wzukHJOY
din2Baft16La9KEPsaZlY4vKk3PjTU1ivg4217vZR6ght3pNu8pjEsZzyzQAAnhUReGktRVk+7jw
W4xRGTqIsd+O7jrnR486MuVdjFNu0sJPPquKrmqqcR4S6LTdkaREFNd0Say5PNpVaJ3NkJOjDWfu
oMyPP+Rl2e9KRy6vKLVaCApknPKMmrvXzuIUVhLZYzT7Nl2SSh7bwcSXaSwKyvlhxB9cFMY1TQfD
DzH2rF0WPKOXXF0qTqRuuOTVj21V2S+5zpyHwfLUua0Wee8Qu09BUKp/AQ3QBiWJcJ/iNUR7qT0V
flRTo3/5juP+mVU5HmbUPxdWb3LevjP3KF4NTdIDvExkDool9W+zjnZOKnUosbEuwXFQcjhXPrvm
4o3uL8RXvQasSEDnWdQWX1zQu+u3WUfz6EyyPVOv5w2q4yAOE/jN4tXGYEkfcYlbnKbbtsMPa165
fZADCSrEIJUfbwfulDPpaqQHCqnWPmvW+AEZ+/yr36z8hdOORucZ44qba/+2aVX8jAgUFKlCYLJH
Ul6xxxbifQkyxu3HVn6rSiM/9L0AW0Lc1LhTjfIvzAx2n75n2pOnafrlTuMSactynORl4NIO2vpn
Zw5b9NlKuY+tM7NpRq51NQW+yjC0p7Pm1DVTpon1E+N6G2bh0NnBMV7eJZNMcbqKJr7SqJoSFl9/
X0WdIGTRWxGDWl11B/Hn014yWx0nGrw7DZCF8AxtrY7M/GJrMyUebet0jraWxJzXfbIG2k8zFbTz
OLXiOeAE8at0lE4VkeIXERtn75dZ9KaRd887ZxBeytEgfI+7kiJr3oTVBcvqrHbgaHzqzEFLlVF5
pBV6e19tW/DCDhO8juX/xEHqfP306SRMu43rXEpAEQkAxS7nMFWUszGrevhalvZSK7t5kZP0iGyR
EyvJcV3qpXXSgEXy3kRhEdlq55UYSf1KV0r+yzEhX4ZBbn8rUt2EtpcteKMOnhGdNus+a2cnKYZ1
+8tp8t4nQBBGD8JHBZ2NO2lb2S4KO4H8YIQewzP8gD6bKSWfDMdMcx25JLFZW41uBfvK2x4rZh0+
LNbBIl2nrjxKb8ERo9T0xDzd8gwQaNurcukwCA89567KW/e4xcXesmmR8atM8lhF6BbiqqkflRXm
LPL4cBc4wmWSh375ocVCvbzQlOvpkOudhW6EM5mQP2TTzI81KCBqU4b4aOtzf6aFTCmozbd9sVSN
OJUdxTmmEOrqR5xb01+XsRoEIHlf7OyZJ/ZGuT7j1NnMUap7j1LhXPnT05Bx6k4b9g3e30getEMV
f17GgsUltJtLVMaTuFieG/kYDH2HnrjPYmaUqJ+9iQ6uDpzwvahyAqGhmaZEEadhtE7PBw935Kmx
9XzCNkqGbaKedy0pe1opGt/lY65sWmS4s52ro6LgkRpv9saRyHmtXV3v4XdxBoonnslc5jkMZww4
VK5DWX1RaCx4XlVJu20Oy/hou+zTO5r+tUPpZx7SPlDrkeKfsS6AmtEPtnUY/Vnu3TKCYvnZnZT3
wqTLGj9py7J3jmFC8IdnQis+FI60SaR5rqevNGA2anyO54b5m2GQ5beU23LkBs2l2118JpimxRaa
4t5YfzpWiA6WrnuXv0PHCfudqayAam6VmRs5aiqEvnVnUPJq0lTEOCcBQ+gYrMlCH+DSm/p+Sw+Q
hZOumG+WCoqUoYQw2Nu5nZlraGdrc8oVmydXmBh/Un72M9IjFsl9m5xGYFEbwgzP61gN2Ng89vMb
BvasxXcqu/cMd12xi1QR089biSulRVdSY4ynYvjXlONk79pCrYoPiLICTlY6OomH23XaE7Xw+HE1
F0yFFOFqpVXRAAj34m2W/4+781quG8m27RfhBJAJk3jd3tGIFClSLwhJpYL3Hl9/BnZ13CNuidzd
/XgrolXVZUSYRJq15hxzIaLUe6LuF/bL0mFHvrX1IesP9EgQjvh9n2pf87QIdpVAy89S3P2FMN50
XrOIhjXsi0JDl5+GVrSVdhUA5zC6gsTGrjceQ3Zi+gYcVtxjiMjJajFExXpcBS3h0FMl7ia/tonS
yQFxUwnrxMNgxfY3YbEzoMk3hnembfDip9GFdJ5lGFXCiLhfBm1NB+4Z+Ua8khQ5yRFrx4PwPM42
NKo2CsS3XCI4oWY+mLVFHSAiUW5hJiLfpabmrR32YhgC7IQDImp22vxTTARpNfkPdKwjfDUMtANy
OX9L3pH1WBVjsmkNa/LRgg7NbekEtb2jmOKjU0dYu07NrnytnbH5SaG13ojaMwG8U1rsfDo+y0Yj
xr3WRIwuU0TjwvYRuhaaNa2q1k+QNNuUzG6TcBj+Ls25t9r6vc5HmoW3hJ72WHmnPF7Uwg+2zG4k
LoCt23bRZH4N+ggHEw3Kr1lAQhtyZlfcRF7Rfm3qJr6TfJ4PgSIxtktU+ZNkJmjVbUicNkLOTSAj
7ZVJsAiW0O37NdL0+BBUquc4Rlvmq0laFwaSpvgpJp++gUEsJrCaJb5utkp2JE5mqY0/JRUeaymJ
PXtChxlsunLADoFg+aEyKeA6RAgeqN50P1gNeuqjsmJe4SXFh06zy2+dGwfH2CbHatGndk7IemD0
L27imAErIeSrKK9bNBfVSBmvxUH8s+AMOAkLfCUi92oRgC6jzmQUR8oK7gGNTJtuiBXVH5usZbLy
VNGtiFWrfYoVAQKBySvWiHgcasP29FAnfXka4dgQPuT4XGRKhHtPzq1alKGoD1kzSAxDVUEpxqN5
lmntMeAE+rdg27WmxDsvhSMl8cZXql2aKsl/aF0lvtlRHhwKLc++EdYS/wAaUO/Kbuh2uufZ2qpN
ZhfSxx3Od7yNl3kQRe7nWl6M7XYwK23noFnateZZbogS/+Mf8WdyGMr7C+tuTa3ar1uyUaquzgWN
YexGlIaaLByORRpglRrxUYCb2NHAO6jiSzCV1urjH/5O+9a+MPB6lmt4rlOlW53ArL01NeZaj4bp
Sn/4vac3ezl/8bqqtsW/0JvJNqq1lu9S0mUjPGvVuZO8Yj49Uxj/4Nm1Lzy7bJcpAsSe3GtoWXYA
mQhOJtkrfXDGtj822D1DtghC+4KAwiT9zpQPVlHG+8lXxif0iflBOk1F8JZUewYsEaGpTAcOBjIK
t5RU81cxiviTN0WOvZJ2O1JHBlGu0UWPF2aPqH7fOyicPn4ffwYVkPZzYXPtJg67BWKiLavhPsLP
Va2yv7LXeB2uh4W5ShbDsj15P6i44eHTqe1t0hW9moWzstcfX8IM3/jtgUK7ubAN03R1izDj3M5G
2vxGczH212gQzBxNwyrpr7w3Od/Qbz+GUT+PyF/GhpvWrmWadPmUm3qU0IUkTlCSQ4luM538v7Qe
JwdWNK9JV5wjo510i2GdphhEQFURfzxVHaeCIWiLn3QX1POU2swvbTlQKY2wDSGhRpR+gwNMvPaa
UrexFyaPTsOETwpUsg1CmdlLlp30m5ro261o6Ad32dDG3+MmST+1Hc4RxFPOlQik9z6Gi+c6WFlT
9goVo5STdo9k3Xgt3dp7ga1Rald80u+YpO0LK7anFYNlo75ldMvhBxuU7HtYaRhQCGs7Ys8fruH6
3/tBF8MUmgbvJzObvfQccmltpa2skfDxwJHDXSET/7+jktgX8hLpp3k3aGBIMqEn2xL7xANJ5/mD
KVm9zc7212YuqsePR/486f1hSFoXOBrSZnpVWmO7z5FkQbieQwLGljQCl6NRxjbPRiP88Y96ZzBc
Rmn4qdDZr0b1PqjyChOh37Wf6L3rzwRvJk8f/4x35nbrYm4H5WaV1lB0+yQJis+dJazl2NnV7uPf
/Qww/dPTupjcy9FNIxOZwr50Of2qhE1S12qvo9LdjTGaeGvKBNkppZWjHEwDCb0XrPOcbbkJ521v
GWbyqbMp4nZy4CTIiW4RhEawxngf7cYIytGVC31nprnM3OhRCVEojKx9jAjRWZhqan4Ik0DJZaVl
6in1onHlqpwih13PhU6rVhTJc5ckaEbElRf+7uO6mO+yyJFhBMVwr3It6bY19slsWYlwOBRRK1PA
A732SdMt+RynsyDSqnz9CcOA/sTxSH3v0a3ukKCAFVKN6UbLqhAt9gy9HtemqTdfOs1Hog9tY/z8
8XN7b4hezFfRlFVFZwUsrFlDyuUs+Hw02c2hNqy9a0/lHYAICXlvVgFaBYEaqyBHClDbh5hwvhlT
kB1EWkWnNM7iFxdJ/IRMuXC/YFn17pKOvpTmZ9O6RN/6GWQ1An8/spB/DTlyv8mzaK6YaVjuIhsJ
z5VR9N7TuJjwoiIH2GYzN9iQXA4gg2+asGLmG3F9fvy835lSLzNEAj3JIcJ1fE89NYAoEs4N6qXm
a2HOODFy0Fcf/5x37sS8mOXQHLHtH5J2j+ujQZidTV88OYUJI26Mruxp37mXyxwRNLMoUCKeVuf6
Owfp8koZEhNuV1OD7q7tVN4ZPJeBIr2IhZu3NfO1oYkR7z7+06ao4k/BiFY2yeVs9EQokgb4U6+M
2D/ujnT3MmQE6L4s/axt95ExaJ8diqoc1+GBkCaWYu2PDPHVMjrK4EbcG7dKa2kVfPze3rvb+X2+
2TCl2FT9oN2DQqGjIM0IoYbTUOYiA515Ey6U+RnDG53TOEJDv/74xxrzp/iHef4yWtVFjitp2yB8
hX01ujI+tumIQAHNA0WfqjaTnV2F1dHrIiqhPYpMC8fnNskydlod2d5Xvo/3EEfmxYSUxMjPahS9
exV28mjXkUNF1zGMaGGHTkIfL0tXMQqCZSZQILOXTJHxo0TRr2163qMCmhezFSd/SvJZ2O1xQokv
yqPftaKbhp/A0CrgAjDEj25lmn8pX2KNa4x0eKYMaCTryM2R0kQ9Z1QDnhhm45qD0JWR8c6+xbyY
m0yp624H8XafsHR+8eo+Xk24jpZh3ukr0wsrbKZudeXTfu8DuNiR6XkYFCFBy3syi81j4Qq5NNDM
H6zQn3P6ENM1XhBvspJ0hwCt3ZW3L9+5ycusk6itUcx3Nr99j8SgqOvmhiNE+ijCQC59pyQ2PUcb
uU6LztnJsIWrUUzqq4UH5YRwMdt6ZGivWFSzg0697iHB0rbWcTa8+n1mEDwyJIe0gaBDSvTgrFEf
Jc9DGAzPI5Wf53lfTSHCsfK7TMun+2Fy8jVWWG+LMDG+GRs/Q9JeeR7weLtHkYJz3sa3f5B9a91E
iedurnyO70wDl3ksuYZH1+y6aV92XvbD8+mopbogub7SJktfmBQMvlpIldeFkaLfC1vx05RxiF2a
VrRoHCS+jbTU1kWzSv0MPsaQAT1auoWuv7ZG01xZZt5ZAs7v8ZfpyksF/izW371OCHo0qCcgIJtC
mqsGydeVgf/OUnYZ7FJ3Xj3QacYeNCTObmpq4xbNWbp35gLjx8/7vR9xMev6kxPYhaqNHXLQZqMc
vdzglMFp1jbdlSf13o8w307sTNYgovIKxk3cDlu3Drs11Fl3U/npv0IU/3/Nc3b4+P9ftu1vcc7o
fZNv2V+/pjnP/8E/Yc7S+B8LJhEOGXKbbWG7PO1/wpxJebZ0JSQoGNRHOv/W/4U56/9DJUI3aYo6
joWHgH/0rzBny/0fZVgOhnoHTZmijfOfZDkbb9+1Q1XWdqSrXNtw0Leoy5ofNkJjiEwzQPoVITi3
1L1psWcxYi1f1Nb4Bb+kWrGSLDW9fIo0SYNkzIsNGHm8jG2dIS6nEdpqttz/8gjv/1nPf01SPwez
/N8yP1+ZY7tSl5Y0TGHw/9+ORnaGuEIHDSOTHh2sph8+yaC/S7V7s66rlek61hH7ysaTzXNruflX
w8bwAydpr3ETeuBqB6mlm74cbpKCjkKeeH87AGRucon3qx0GND0Vtha9rWk41rjYKVufdAehbE7L
/P7juznPhhd3Q6K3bRm8OypI6uJu7EGj2ceaRcS7djBqsz11nlqnlvakWwjEpHPWtAT3U21wfq3o
/y2xRWqPaeg1Sw9iR5F33rGaf8lc+WNKNbXVisa5M/ApfLLd6sFrvOrZNRtClb0ivzdhIQKaZpKo
f2hRYT/1IxQqNa2UNpRYaRG4R24h9raiK60Q32Hcm4I1sffZFmssbZsY18HHT+Fi63Z+pw4LsTRd
iwRxzpBv32lY+CaHFwBSiJnSHQ2tE+sCIimjso65W8tFr6cuGOPSOvYO/B/f1j45KgxvoWgU1xau
t8fwf10M9G6XoHVUfefK5y8LgwrzsI3zCButOQ735wFl+bTO3Tm/rA+8I0dz8NHWckBQu4+C3N02
+Mv+s33EfBmKD11Y0hR87zyUt8/EQ3orB9r3UHSKkM1BYRBXFxAbFAbJRu/6k6uxeIHaXaORkhsj
7XZan30unPE+6ar4gQpH9KAZobXp5F9ZMoVbWhXe0dBoZiJbGrZAQeK8xtzegKjwLD5Xu2u+Brb2
raE9sqqSNloVroN0TeXOVo+qHypEdRNP0YMTZRkSHn16Mj1xDwjp8eMBIeZh//azYFo05/tGiO4w
Hb69eVnoVMSH+ebpANFx9fqDY2Z7vUvh4nF1izaz4mcaVhs9HdSC9o2163P5OAx6d8AGFNDy9Hpc
da17q2wga0IgeXHS+oRCLbptyqvbTTWP0beXzMxs6NKwlMVgvnxfaV5GQzpJjHnKpv05utla64pg
w97F3ud593PGDuLsi59N0xq3I3IjJznazhSfpIEzihFpop6JUHwM6osYJ3VnDwKRUxqfdDXlyxht
xuc6TV7EmKQbF1T/QTdiseSiQCRoXbyTUa8BzyE8aVmqbLxNp2Q6ZiakbIPXKPGYbD3hszk8dJFK
7yM57P1cJSjuXEaz0y/jtPP2SdlGW03+TOrOOqIRsI7OEEbLmK7tXcKUj0RfHzdpDcAg6+GEOlAZ
XbMrtrWRIwsv7H4d1YQUG1b9qZl/zmRinBM8jCM8vS3BDfEmnz+tztdohsVyhp+Zf9M5O0ILyYVt
vUicjpikvS2o8vIU5glqGvwTSY+hyEaW3gdqODp2j5oKdx38KNflS82n4WRqeEk/HowXHYD5S3RZ
oBWdBuVa/Pli/4NlrfXRQftrouM5tkHy2CCI2XkjzAVwcvOhkgxumiJokpvD+bIcL1zpaCvvKGGE
hAVN+XYyjbXdVeED4K36CWvnKaqHr63AaINwm3KAUuJTTrNegFzDEwt4Uqd5v/CLqfwbm1Qi3GUg
6HVWyMKv3OHvq71rW7qBjAknlaXOqOdfprxSzynt+k0AGt5mwTEmp1kZaZndi+47Kq5FZHbWrVs6
2BhdikpJhBw9odlCSDzABIh9mYamIh2QBjjF6KyiptO/z9M92gZat1MkH52kGe6nZsTEUgUS2h7d
8vNqpULxyUr1WbadfnbBeNxNSa9WcaxNO2uMs21flwNUBA2yWNp8/vjOz8WBy6+WDZPLZof/2Zc7
9NmRg8+MMHA7cQJYq8yC0NGCLZuJctW44X1g1GLpDV671g9Z4eafxqa6y0Qb8nXXJxkF6YnKireu
JwuF7Ri7hw58z9KnbL5IaeZRpnfXEj/Cuuq1AqgYCEtDTWo1Il5GxZy6d7U/flapeGxU832kirlT
GjjIODBnzM8hpni0hlyWbuglg8qz7WCPR8hkmY7Ezp4/goTJbZuH5jrVmmvJdUL8Pq85eG4Rl+nK
NH8b/QHNxjwKK3/NdtQ96IqihjaVyMwbikhOOgEHy8nadMrwxa9mKz/6fZDZcjppbkKUbhXcVYiR
79Ar3FMTZef7lItsHYc8DZ093DHWwuhYp93641f7xwt3dMdWbBel+C1OQzdqD71WEaz9wgFcOYTh
Mvbd+8ZuojufIu5Kav1fmKsikjYA4TWr0sAdE2U+dnnN3E6Mxyca9Q9Jle5xxNxpaQA3bF7pebmP
yc0gMv8KHftcIroYji5be0Ed2XLFvIl/U0PTBgeJRanHa6s+INHpg2X30qjaBLA2JmvIBf0pyexw
QQb59Ih4Fn/w3h85NC9qVLseXj+7ml4iM/QemsD5OQih78pg1G5K1H4n2/3Zqd6/a+ZfTI9TqcFm
2X3MVJ5+nop01SdoqPSsKHaV6anbMsNn1odRu8hyQKZu7a9HZQGzQ9G+pcZ3CkCQSFHZJ8e2mwNC
T0AWZXSltXbROWf+ZbcvJPRB9Ou2Y1zGY5WFa6VgDLwV5olhWcFNW+thW65Yi3dWr1D0N88xstkj
kjgF0ap9qWtEZkRAqVUS3PRJf9ezbVyBupw2Zg+6uBQYKOwigFSgrc+HlBJDBADgGuth9rOav+WP
R+Pvb9biSMdnajtscqUQFzUwt87hW3vgdsQgnVNFBXIF37TBfto+jHLcxQFmVpcK4jEbooG9eiBu
XPJeiIb+1I3NTeFiLLC9FgmfBhuQhUrbzgK6XSis6PNkxH+hOPO3E/AukD11c+gZABg1MrWFghU+
trqz9S0jWyW+kKsIxMZeaPB9lTYGWPBFue6F9Yrz9q9McKwzky7FLkoGDAKz0dyJvHxuMhuVkmM9
XW06nWv6b8a9rduMeZO9Lkdi47IeH1J7GYHCsAsqSyihHtgHyqlrm8rxg1H1+U7XCOZEvU6SVmR6
7F/4pdfNb4MbuttizMd9FQB5NYci43OOzU3qZGKTAAxdZrX7xfO6+DiNBt7zZFjKwTDv+njq1mTR
S6CTUbgCUcIG2KwL/EJwb0s2nuiztWoXRPUxjoZbodWos3XDZe1CqxSMBxnk9U2f51yTGSXkfOk3
mZNpN6GW3ts9l4qES655kp9Zx917ZWTNMqB1dmWiu+jY8X3YhgnXgyXcZJ5W7sXpSXR4gGtJ/yXG
Jn0vJpxDDjgeUKjmPuyyZ3s+r2AcgWOyUBwZ/anVdzTuXgKPu487d/waQd5vi2ZpiHTYAOOfqJmm
6srR/ffDLheqUDki4BS85cvDLrr/Ue/y0VpZ59HVN5w4kd9UJ77+Xc/irittF7RN/JJp2CdRnX6Z
yLnZ+kE27BoMm6hbthBggtcywEKhGfXnKvKMm7BrrIU9/31TIEdqyJQ7stffoIyDvYMQ8BQO9jct
spGIR/ZT3JbpqXew0IdDY20qNNubCmPZwhtU/AiK4oCeWF+OUGnvQKfa1w6Yv50UbA77ENdsU3G0
4b29neQT4p3wicSAWUGC1KP7A/V/CI/C7ZdhG6ml33qc9Ty2wLzy7DHCoIkVrj4qzb79NyoqF/la
5/GDqIv1hllWYLO6mJr6brDkwGS6cvXBJ08LSvBKBB7giAaepuFaxg4kV7Y8V0P0wS32UIaStYzs
ZueFJYzzVl4Tm53nw7czgmCutEymfNcx6P2/fUh9QCSKZGRDVcO3nltQsZByTktbl94SM1H1Kcqt
bn3+8orIPMVuZ+1sAaUYzW2BZLLJ9n4dj9tAk/GSIntwI2NywcKyOJaZ6iEJ7ExsCVde7kXq4Pww
hcEmSHFgB13NY3173WPal64dIoxqoiRZ2WoI8G77oLzmiUqvhTH7OKM1Dsv83qLWAtK76PJbH+ef
8lgC8n6AhQxN/wDz9lB4mXXUIqCZSpMH6Ev9TU4zukRZHfk8eTSozUEUJizcec2anJhTJ/uHFUyd
YDn06PbJqbv3WiLR+iYLKCY4Dx+vbLwWbuniVbGezcubS5YhN/32lrW0RVkc2/pq5hbJCDtgFHQc
kbCha9iTsaziJ44S+cKMOz34pMSdDwM2qw5O2SC8HbwKZW4AKAS34dIoJ8Luane8603YgM4/pzsD
ya7tJvnOynT5FLVdu+qy6mAX9kxDn8SqHrLiC2IpGjA261o8TsnzuYrERBxmkXvnxep7lg3jvnOc
AJwg++X5bEXsAZA1jFPl3i9l+nko+P08ycELbdWt0ZXGEvU8i2FtaLxLH0u27Sl/67kwAETUczLv
3BQfL8ySkp6OW53qoP5K2qKzJ3U93Yye7qzNYQo/G3mZPMcZbpqF2zT7IhXeHtt4fUKny7fObpRU
m9cC68diFKbaBrLKl7ZJmyTLypxI2+lLGZdY/N2xPzXKvp9yZ5+xjTDoMG4FET9SJsmtxomc6D4V
78t0JjM4rOZ9sxkLGORV4x/TyRh2ALGKbREUyPjSQL/RreymibuEwdomu9K1qB05noOBLrs5n+ay
pCULE7zfYBLn4MXaHbjd27Jjg6D8hvTgUBxRBoKkNJ6r+fuSkMr+eXCQx6gVn58h5rFoHZgTAQtd
WLOrlZQjDWfrhgXKBad7BY+R3sLud3duVvf7rJq+153JwmURWb80vaS+o683QN53Y1xEXXwSiPp3
Vig9TGkO21jfsVYJJ0Y9/pqNNELc2BerokiqnRjScTXZbXogJyPcyrLfZLWXHX0S9LbUTywAW5w8
peHWi9YKw+9tNT1Tgb47VyvsPihhQUDFbrVkpwJEqBX7zBXJGcWXIfRWpJ997xkOX6j1uus6DEle
KgdjBMCbfm6tSb8L2+kpr4NmIUNhHMGBAOkbBDGTbdMuDKJCVVNhzyu76kDx/yDG1rwVU2LtgU6E
GBzTnyBUhocmauJjOJfgEu8Bhad3INhuXdX60teD7D5xbaBlPSC4Pu5gsLdmDHJYPPU0JhehbHvq
veJLgO38e+3JLzqY2G1OmtDp/FdN1/zdY8C6pqA5q7kuZwmppDH3OkzKdxerjAW/HqNhaPB8B4vv
3vSOsvDb/dhZGqM8CRcQd78ILdCO53+I95t32KtXAEu7EVHdq2E9/LNxqGH97XC9uYexqFYdbO4H
3x5/6C2pySkd/l0BdmdmCzefz2PXfzLN2czR2eZxiG21TpzRXLX6EAK1dOINOG9vz7E1OynpABq0
RkwXcwtiE+mpfEBOFC3aaDC/T+n4rI2+9ZkmRQGfe3hs7UEt3WbUXzN3Tk8ZxTOSwIXtqP7oVx2u
wcbQnqUY3VVjApxOPXFK2mpcE+xwVbo1ry0Xj1jSFZEUcXT5+y4adFNE8t8gyauQC1uk+W1abdoW
o2ViG+pUxF20zENN8hFoLzl0EHi+RrRlUVpq2F0PSmrahs5wtvx4iTDe9oLPi+Lc49CpYdJUYo/x
doWwe1+odEjkyu7NYn1+YZ0W/N2cv+zCzujVF+NXH1I47JLxXnBU70eneLXBuuh+DVNj6hmRyqfS
OSZKPw0dSQPxuVj18aX+ad9hsidzDXZofyi7m2EsnarHPhVDwLWo/S2l9L9P0AyPBSSXhSyr7CHN
+nzvWQ0uKRPxRCVyjP9t8QU7x6MejNZRR+R7J2p/p1Lw2KDktA04V4qmeMs1s/n28UWfywIXL96k
G8Y7Z1/NlmnWJPxSvyMyMHCMmGRYz0nINqLwj258JzmzhQEZL6kCgUss/aFRwGEtzf7bLPThtiaa
o2CEeCn7PVyq8+2GV9Iv//TqGZAmj9N1z8f4t5fWdB7FRYMi73m5l8lLVpv9UUENAIFu9S8PowoU
eBNbfkpjTzCduvLQR7R7KHwTkoI9cqOr2LgNvVodiKjIbxXbvf/iAbpC0PGZNzHSuSjxArt0ArLl
BE0Nidav1MNtnqYY5/SQCnoICe/8yvNAOY9l5h2tUNxMwJKh06jvfjNYC5IU0g1cMbA/rarWH1+f
+MMWi7avMB1ers5lXkyePmXwsR1MsRJ6xf5j/rSDcPgmYqhUMALWaYnrYp7RtaFxyemN4P9XMJQT
i4SBlCXM16AOaaKnuova9mse+TfKkdPBxHZ0/4rBazxRTGhWueniSIy9rxAiiwfdN6/sj8Xvhx85
dzJIVjGVPZ8C346HLMVaFFY6YKm5N6ycfp27SID5my9BnuWwF2lx4hFvVmouPuQ4Gre669yWBFkk
aKX2mhoAiBblQrTQDxtLXyZ+Cc0N/s+cciUVMTt1Nn4KCpT6V17DfHFvvzMplVDS5ZRErUJctKUi
CpmVTckTDoK+yBFZ7cY2OkUZUH9TRfAmvZqAlqgRS7iRBcEu6VZMmtyPejGc2obZK4ngRtZCe6iB
VN5ofrMNIzPYZ5M4wbJNqZ9Nwet/c9X0kIQDq0L8dt7E593qDVJZMEY6uUA2WMrctcGjDU2+8osK
qZQRs/+I+9u69rc9KuMTk8lDr9KSPf3A4odIjkAH+VTahzpAHwnTP1tm7c35JBXWSXNlwJ91tRdP
mvmM/QIweYeexDyMfpnR4lAVQ0zUJHlTrjp5+VQ+2Lp6PPdCQRra9A730ThU7Ozs8glKscC/k/Co
qcR8Ixe0257/Q9UKtamqgY1Pwlh2FPTKOQBwUUBEXRvKERSGu2fpVyBAKYCfBB/0SY6q5ATZx5sw
JH149OpukaHbPFFteOmd0t2UBoU634/u8R4+oHGqd3gh1cmfKgWfQ60M8G9PzQSVcw7fCqm4+ZOH
36Gpj8IRBL0kxk8lo3o3Yepciraj1hWq9AR4zbxSdfm9uU54G1U16YCcxPZ+eZL2iyYqrbYkrESx
MIB32OL2C7eEHqTwjU0cW4q4uRFUBSUPx90VQn+xAWEcXCbf/+ZiICnqjmnoTGeXE63uRG2kVYa9
KsGgLboqh7cDPIJ3ZLUgGzoiCOaGi+ywFAPFcnZAKd11lwTxPoeufK2191ufmWfjSJq1wqbVr5+f
3S/DrG5GTPldi+TfKP+uh1Ieul5LQNUby6A1bCIKiB+tSVPeyN4CbZ5gB6hb9yUt00fb8tieUw41
aJ1A/XZWdIDBMNlBuhyi+Bm5m7fIGsc45rlDQxgBlaUBVmkZWUTUAL8OtegE0yXfn+u+ViSuVZ0v
LHvzxkuabARpJLBbtejfvP2MrHEcuW3TWp01LaJvw9tzyTPShHME1Lyi8iL3iRH129DJHnR9CDaO
HX36z2cgZnubkojNZoBv+u1lUFzvfDWBv67gKtBNfNatwVzaXhI9asNjUJFr4EalQRVk5unTk1sP
GfULLLo9un55MFxPX4X4OSAn6O4p6mkjdqnvcqI2lw0kDhycaXhFUSd+63zNQ4I/aNgLoCfGxa5q
UGyOwziyWUqpKKElmNahaRYroNzFTqShg128F8TxcKyjOKDfBpP2YrhlegPT76c7x3RMUeycAi0L
IGRV3qm2OXQ3di6XrqOleyPwD2Hv72qIFV8+fuTnxuXFBAr9jmaSsOBQ0EJ5+8jHPM/aqmepOtdA
zvoZbSI/EuyZcaKlQtOnX9a5NnzmdE6TkfaJG7jubUc3/3xo8uzk0csge4OtIzgGCMyGUSY+oxBa
KzqjL47uH3DVditTs5AtzaIpFSGuCIzKvzVNgCT1BISSXLBuLtcFtc9WEwPzMrUc/1ipaR9EzXhr
GMm1dOuzCfG3m7dYPQRbTxMpz9ubzxJgdMQW/WvY05XsmOvDEs6fN8zUnzLFgukHmzxw860voRD4
0g8Ynb5O4GLxRCmnJTYQYM3ivKtqql5tDDXzrww9OKQaaGPL8Aik66NDPkbdSZVax/5k7p5DbCZB
jJLXhjwIJB1T850ur9ilxvCYZLK/MUXXQNbr6oXJtm7V9+NrbjvH3AOCmOdglGjAvUair++MCEwC
sKMISA55fXWiEck1zXEg2O+rxHtJjLJe6oVvoYYjQhlaRLVqc6UTJFKYt5AovwM6v9OZIY5eozpv
M4IdPyozJpgrQ5MLfztc0kHVT5Da1DOxEeDh5cky+vQw+RWc/Fka5oMcyUTfXTEa/uFsIBXZN/zB
FaBavFjkyUYoRqOYnFWRjWqvQRXYw1bdx9Relqlpji9sxihyBISeUfl/NUbLvmejuKjiwlm4epgA
b4jyaEO0WLpJ27Z6GcBl/DvHwt9q5ILWBZE+Lp1ZlJmokt6OKIIwyhBJnb727J6kYr/DyOPGxmpU
KGO0wgcfkv3VoyWgBps/KU28nDVhJcKJZagsc/Xx533eaf46wrmeeTplYVeINF39Yhud6/ooCr3R
13DYxQK8JX+VOsQG3JFy2W8GzgKrEDciOZ9sRJnbYA/INnhkc87MaZB41g3fQ6SWu4o0lb2Y226t
GQb71DUOA8zS2cOa7yHLriDcf6epaq5kZw0PjFQPWIRXL9lNXLMWOZfnnPm2aC+agjUJb7F5MWuR
JET1uoHC04/1YaC4Ui/07blsOoDEDn0Rr2JSQ/LlUBP5Ke1u78cEiMau2PhAAL1Wc7+RgTEA9GRC
ayk3EXsmSlhRtrwnYJ3Vr/RjAA/xk5FnBbOyMpaTmeVPviX7NaF/4yK1R+A/sDwsqIOZ9tCB9dNB
6lAoDQHQ660Ly6fdnD/E2mnVYoQKSwPJkrc6jx0+JJtMK6Lq0mktxu3S+Ps8oSZl7Z8yrSuRTUH9
8Cb7EI3l2jFy966ksH7nBBYwizg9iM5oIXIhOdWx8mzUMCRHi4KTX4DOqyfz1cjA5EC/lE9IQths
Dn8ZSZhzc9krvGjS9zxCg8HIM+GRWHarp0Snaw2Jrl5T5RthZDMdyCqufM9inlbfDkqFhsigcILe
wuKg/vYjqTI+HqAK2RqrCy9O+aT5ZCyY/6zQVMN2ZRFBd0LPCEj2BG/j1gyC5ikt+DstVqV9nvmf
ilHv76zKWOVQw07pSI6c6vEDwJnYafLTABPlFTHRHCbmc8ydhylg/xNcB2NbFaWz/zfUmOJyoyjn
iiUiEpOTH50OZ94r/LJRhGkoTDoU7op/jYCABHxrTmxptCbaBb2UJm7LJn0ocPvtJaU/XP1y37ix
e3KZepuizNPFpFXtyk7nhrwbyy3i4/DEbe6K2KL9P0Q3V6aIeUr69W3Ml4yK8nxe5ehyiYbwhZYS
76I4kABC37hhkmzzcrjPq5bDt+U+/S9h59UbNxZ12V9EgDm8MlVOUilYL4Rl2Zc5518/q6ofBjMf
MNPoFmS1ZZeK5L33nLP3XjNBZB6NOSkg6dzeGnYfaJE8bp/DGYlGkiEUWl2gLEJpAZRV5yUbW6V+
ZOVsHtQSaEq2XtM6SrcEWlQnAlRMxF1W9f85pP+P7tbzB0GH/gjYN5CD/l/vfa/RVG+b3CEECrET
mZ5KSNzIbw038rNTI+ulP40wbtW8VNkbC6QQcfPG/YAKwAzWFJpbbElInB3EeP/vd/l/CMh4cbwq
3mrD4h/z/xbKm2C/pXg0eJcf/QwRjZu+Ss1DLbJsu2jVrWva7hJPOjsvoVK2It2dR+u70Pvad8DH
7fAH/oAfuT8CBA/PEaAyR6tvPXo8kJ6D3OniU7la+nGOOaWveu0Rgy9ChkDWqbcfEk36eLDctB3R
y81eCCmwiEzxItqcYS44nxWN+dpx0Cccq0zcgfWsISr2NpmRtBEi1k+05BwO2dRi+pz8f5Qvj2P+
/7wTCVyi+/vo/D86J//nw1NBSMta+VEWk3QfmhGTyoHkml2DfZ748YEplkRa6rGx7PK/D/CmXmUi
chm4kCGT9emeG8vYPH8lHl96fkbqwjcZeel+zZpzOk/j6yh39UGP1nGPfEnm+HRLzOqsM5M9QD7s
r0MHDIBYtf3zS0+BtzSaX6MmDT6qeZn1lPTZARXS9XmgjfV83ugLwBJ3VpmBu5lEBtz8nI8QTfO8
uC1xPi7dYtIhH9daIcXPk8fI3PQya7cw5RdGdVkwqP0ICYzdJ20g2HQaetKiIx4ea2C1xPJx0mfh
saimZxLHSSJa0XnpnC+2dq3Nh2r6YiAGoT3NhjPxZuZ9ZU1RGqKJ/xvba60F32qsl4OkLAvUTmQg
/71QO7IPQi++JEcntmNmBO2scKilxCCMcrA2Kgd2979rMalVhZJmmfa1juSiHbVTlMrGvoHkLCWZ
fsbHmvpdVyCAycrWNQpJu45z3Qd0gPu7Bn/ayck0Q026bM2pT94Ynkzbem77l1hJfe7s+rYKCWBd
vnwKhGv33nDmcMpjOF5KRRwfMcOcwa2fmAiFr/EB1v3vpWW6QoKshAQg7qaOYEIMCTr20ossmk2X
KfILbd1vCal+UNgeYsXiTgIVc2F6dpS5vQZcM0s+DKN/bXCVvTqN8Y6smnyGJXlXhzry1bpYvKiP
4X3jxngbOcdPXfyyPMIBsi6SX2aIrH49dgNijddEl+NXaV1JfbR8S+8PxBkV+75tqlOTiuSIPNgK
pV7XPiw8FIXZvVggw30tm4xQJHEaOg4Y56KJ/Fx3xImsosRLi6IBLj7GPid5M5AVIISWNcu+xLjk
tlQa0bwLPhAqOZuuEasAUZVdOM+Zg4jaHFHZyn5rQqKXR1FeBMG2eT45iWd1OmegpPzoB8cdST9+
lhfwz6bNc8l5KO8CZFPK4fmhmaTN8+EYlhHUnox7N3XmTYvj6xRbb32vy0drRATaxkTuPcUVjT7d
DMpQwinBVYmGafGsmQfQa0loadO7XdbQE/ODDLPzhvf2/OxIZKR1UlKhYWiUFuxCXnkK3Xbi0YY3
Jv4AhXBFHruBxVuH4/qIrpyPMtYe1uMgzTv7nfwV4UGSlMLnke/5p9pPHYtwmLv32pjsyN5CYGCW
hObr9JRHs3Y2aT9noaIw/JBm+CPEVKNKVbZofgR5qlO917BQXuMWeIZGpyEQVqUzhrSo6QncdeFk
pj8oFbbmvH6OD3eKowS20VW3GOrhdpGalI1Uz0JthYJWEA56aBOiWkXRxaEeM58rdTKVGemHQonV
M8Basu4fn00mbf7JShOPuF5B1FVlnXRpqDfj44GPlxixSMfM186k41TOtBixoASMBP/MRGefivX0
lCLTjzBPz8K7Zur3PICWhFE+csIwj4rkH2CQxB9mmI6JKjOHFWW5ngvu83Ml2mVf0OEMHIT2JK7T
yVaArRK7s9XNdqRuHxKWD5YDBqefJgsveoViDiSzNPYO0AHMBN14z6eMFKAVSSmRbmub6xdt0b6s
qav33cpaDfsG8ncZ+QJ65q9lOi1Vmp+JVESuOsJmbqqzBB0nye1z3xMZOy3tbYZ2v3vW5O1DVQA/
bwxmbSXy76GtID1N7LvCiG6zbMhcW2BR3Ww/6KOT4eXZpnbG9Sey0e/Nyay/SHG6gR2aBJ1RdPRz
ax27BFqyObKbbc3AOiQV8o5miMbBGh2eH8AJkKvUZ+1Gx+ftjXW2BEVfMGN1lmKjIMDcCDS1dNtj
c75XakPgnMwpzMm+8hjED2rzv7oVwbd0nBEZho1epKd1osWR+1w9Znypp4wUcu+/abfMcrdZh82k
rdoV5XUN3oLnr7ZGcGg1fej/xqgr+/2hsZGUrZ35OsnISqoi2T4Xl64wNZeUYGfTmoCwYeyC7KDr
t62IPfAlSRLbUsVahU3h0RALwTDGO8THYrYQlZd5vpshVhFcvyOM2k27NvkGsp74bVdecaNFV0ND
ICMLZzl0qgn9oGrQVkqStW+mZTMgwjQfMhfJGaWwWoWJXUVAkaqiv1L99jRvVIk8EqCfIFt8Fm0k
FGyeis62b013mQeFoX0aDGbRBJqomGwp/N1PvcMKfHm7JkSBmhj6Ubpg1Xq8LdGohM/yB91lG6qS
dn++Rbmm/8ug5HpCS/PTulrhopnS4Xn/JGY0MmCa2kttqmS13ueVw69ZNi+aWIzXXpc8coyfzxlJ
23hBnEHsqFeI84yj49Rkmf/8czo7ChMNq3alfrdk/bqZmqveY2bdiZJ2pqUQiKXG8lZ34JqZSs0d
mgjinNsYiXVEXjfAewnz374VyX62RipVk/vDTCOOBPVe7TPQioKka9Lak3YASF66PamH1FZUnfvS
3E0a9C6dhH+vb051e6dQ9YjP9A1mlbV5iYHXNfHPOhLXMpKE+yf+fsw8+RN5GNoQZqGPdYqGxkPD
w1Dtr3nTyl+sUXRHXBvJVZ3ZmLBmmfNBq5LRCttYn79Gm9g+qxE/bI7xRQawlDq5eTfVsaIdkdSh
RHQIETBsRGkCDtQQ312T/srs9XdGKTSVIqwbe6NErC1CXagylH0c+XMXpKuqgEfX4AOj17oucwfY
XZ6Ite7TDYdiIHZlVO8mwCUbgiuFb4I0DGxHlvZkXE+DdV6xDLHP7+YedVrppJ96l5+bJMo2BGiW
HljwjdEJ7G5JCobKRhYNkK0CFUSbaYxWJE64CHJjvXCmvuaPzp5FYm4ZkZo/M62WopwhD+eDKON0
t7zPSnw0Yg75NWIsXg9hL9BLy+NCXyEDCQO/R+sCNBvTpp9T+X1WizepU977fAwt4nszo2HoZHoI
SaWNkSwzQn62Qa462BQ2qPNcJ1WYr+YhxdO5JPGVBRmuNlTmFU0CWChPUZbe09EdtIZ5jQvQ0d2o
3HEInOzO+meY43GS6x1f+yc3uOPawgMtv6vV9obF963o1NUHgHcVxnxzHgklpsHote5HlLnLT7MK
didnGkO1pQluxc1ecgriWmeu0HLU4LsmYyPfs14rPGy3tSuqvrhokzZB4nNsPyLm0jMRKHAcDROJ
4pIiJ0RS9ZpW0b1KrbfnjYJPBOVfl9L+6eXIZ/2y9w5CePgahBnYTb6NBS2i9CrZZP+XVdhW0WE1
/jnGdAeieWvFtzFEBzqlIXvpJUrUiwrzDC0YuD6EB7pKa19yG10tPGZQMo0xOmSMGlbQCBcuu05s
OUgtw/KIt1/dqeRt0dQf+vsoA+NR8cFhfmfJ+o3k71Qtw8skq2+ANHHdtiiFlCYYomGHVE05TYlc
HYgEAG1GymqHOJwsS8v6NHoHqh5slMBobPMm9YO0aRRMdyNxz54CuGMzqoogqLtNPqRMDkyjdrzB
0YJUBiO1Xhzzolf/QCu5dvltZsY+GSQmtfHX3OTUGKpOcihxqUMdcHLEMjBu9QYCMnlMy43pkCHp
x9ZZruR/IBL416NZc5gR5ySYl4dVxY1U5tmLqbHR2/20IcgGpTVb3jDUBM33hFirtbUzEtlb1+Y0
RKm0XVT7A6eXEbTovcm1Wna50WPGflRS+XzANEbczlr9OPisbNpd2vgu3roIj8pZMOQvkOoig4ws
0lBzHGljHBRDQkIJCwTnch5PAKSfEJedd6EsoSMV81uBm+MgGkdhrEmAuEogvjuJhbkMW7rUjP1V
i7s7ScD9r4yc4CCRLAtfXVfsyxaNMK7XI0KdzB/Aq+7rdRlCitnb3OGhLpyeiY/1blglr0P3ilrf
DJhhIyPyRoOHVbRuhOG0/Wxk8mUoyKH2wt7uCbMmd9RhhWQ8MIUApKXXZeDHfTCRFH9KP2iodb7S
q05AHzINUzFdBkxlnc3GpMblnYNnv4ss+FJEuvqYYj1IEiUqjq7czIm0S2la7aLOIPpaWCnPj72X
q2j0oo6od4tsVaPfzu0KkhmOGZLCYi/x5pWm855E1Zl4Ky0YjfxnmYwLQjrsPEie+mkODWsbVYkv
lnJLM4NYVahMgNNpVGJD50DU/9ALCknGZXEtfWsE1TMPj4MfMbx3pf4lT8VXnL4pjpm/JA2zZnqh
o4yV3LIudqL/EFZF+s6w/U5LsvmS8ncU9aQGF+mmWFv9lijLpstN+c2Rp86HOBkozm+QGzDSF68E
OvTQB1KIugYHAddgvLofa5noa7FuGjn92wyU3Ou2rox7CVr4BLst56emL9mp8GWIzkvbV24Y07e5
kS1auosZzvQ1d2VfjdzHc7oXhA8HelIec5OGeKrq7a2P1q08rNxsgmIxNmUr7O03hZ6nUrPcVJYb
E6+SqchZ+zGxj0bF3WFwpkXFvI6eM2hELbfQzAmbdVeCO5HRFrc8Lb572BAhzEcwVFol3bSqBWtQ
xYeBGJej1YyPIhA/5dOs85KONueC8p4OpptaJ/p7K5n4ec8aDfdeQyERZ1XILeD33IMSa1wtkIcS
YyynDOUix8uUvU3CgWXPfunkIYGUEmfoyXIbBYAR/riCQPu1DcACpShnyzFM4oJLw7ZeSHLIsBoz
Y8n5l7s2oIENxsCL1+5lrJI3x8pvpAQgqh3aJcwVrds6GH/QHhKEjFDGg8Oifyn0WwPe2YfXwSb8
l6+Xj5/cisUpQUwJxJrjUrK8l/PY7qRI/IVoha53zmpf9GIIGciehMFyzQb00saBKmUf8r9x+qfY
t4S1XczfOfB6eUm9wYA5MHFGh9+kOPy5Jxm/x33JWF1j22uK92L4U0mdxzAl4vE04nxPBe1qXYP3
IOMMiHy0tNJDT1qrKhxQEd3YhBlU5CDu4RpbUZuiLR0AJuXZOyHKKnJW1oRTLssPsBha89nuvHWx
fk8A9gqTnkDa4DtpfThFa3RKHfOgPQxQVXeZWlpCWrkdzSo/krh9M+YYI2ktwhE9jiJtHi/LnrWP
eKHt9aHVDNXpis8+PATjxlFgU9IAPcgLp/4Jx2lYaND2AHDfS00GDDjPP2abfcv2SGHRz9tZ5Qhp
dxk+iY7s0YbHkRTx7pxixKGnq7fArNAOOwK6IgckUwEi7WD3vS3L6PWkf7fjW48wLn1Py5+0+NRi
HU6SpSZBMU8DuK34vVl70h3xVu7Xeho/oC+eyrrcDH00nxsCpV+zGi8/z7wMa8xlz8/2OEVPdmoO
lJs1B2dbVj+auL/q0rFT80O5AquxxVfb0dfsnfgtsSBu6qObmYDmqqQ4AIIetnGpp1Q+zEYhUGw7
6F7i4V2Rk2IHFE8teiukr+9Oi5+TdkDKN/I56F+ztM84oRTBNPk1l3L2zbngFGhqh4RtiNeBcKtZ
oG0lnrg1D9cCh/u4s3BexEoICdDPLbzAJZYAIF91oNly+4YvpKJkG6wfyfxT81T+syvtTlVIZax+
jGB79eKg6xSdpIsHE1OsZc+IC1w1GBV6F7yC8S+p/2YBMgGhzH7Wrmaxc6Sdpbz2xOFqyquc/xMS
R3+MOxxd6EY8TBiHUgpZXScrC6Z6o8zntP2couuo0VZh51LXrVA3UrQnWWIZ3rTqLgofRhWT/lwK
lzlIJt8S0PsWV8jbPCbWkQqsHMm16v5oI5LHiq26/WsBDBrZeZTLYn8uNBVL4zdaF4Zl4ETsLNDI
aLMOg/gUB8gmAyJ5tLPmhm0QwChZCLbPE2i1HzQmdJt0sENdMc96nVhyc9fk7XYU6bKasW/JfeA4
LP6yJnFw0jGhD+FQiOyeVWINB3bIQJCMWtil/Vkb86lMgOooVmECFBVdkGNwHIpNZvVcr4qKq1RZ
ahQWx+6WtoqyWUybbqGj+1VaqO96v/6Uckb1/MB4rqKo3axDyyBVf/P+8f7lBbHo+C2gfTs7zjrM
Shd9usxUKpsGVHUuBcw6F7cmv2O2nWtHK8o0jzMP1AhpXiLSmd1A/Ub5n4Z93ZMu0uphPBnJscDc
vIdoZWy0OdYv69xh5IMaNQ3DK+g5pssoj04OU8nNKPESYhYcb5ii6gXqQhrqxLV6c20fCPyBS7fU
JyBcOxkwCxELBxNjRY8rEYg1fC9sJpBrVktld/qczRyRHE1p+j5aQOxjCJHcbyvFjeqFWuFe422P
8g+mtS6vOKAv7OVUO20BY3lXjOQaYxQHjDhUQ6COssu3uzzb20yvt1UahU2cHziskM7fdumNKIAZ
7gYaqR5LPY6IazVv8xRd7XxMMTy9yJhtVtaEbmMNwuUWZ99rCfYhRbOC5MPz0hvMv/U31nU7ZciN
vQ9ZE6Pv5tjK9PhI8AkMLelCecgp2GvK9zm3lT3i6dTN6oFqAIpjY3hRSuRrxjKwZidAK7tSW0nA
wIjf0HqY7aDRyoomAfuX2A7qiDKs2GAF9euu3E+jcUqseTuprxUwn3jQN0sk+dmjjE1jf2DXfrzP
zCOCKlN9Y+T+oz2F3eY4PK6JU/tkA3hYwOkFC6zAIAuQ4xeoRBNPBYnXlW/F5ELcVNQWATVPgPNg
byhByTLfRwUFf7lR28mPNKqEGW/7wP2Z9iQ0IJ1PVW9eeYjtY19RSk6DX5JOSPosGWs3eraBmtRH
SLtVTBVI9mbbbJpa37NTBQKyGMEfNKxP/JsUX8nyWqmoXePBIwDVnwaZjsRrQYBC0XGsZATKqGlg
/D5OHoIfEjx0z55qV9JwDQ4DUwqYMlURqnAzOTTQPMQRrdBr2Ebdl5myR1MckW3CU9pt7FL2jemd
szs7kb6p0+xYDJd5yMU+S8r2Vjw+dKX10UcHZLSgtfD1wL5AuloODftJ79e2oEv6m1YHyXKsPImE
lWPaigiIFNRbhSpt8fClwlOZor1sZIcu1zypXNwUTEJtFZiFKdr5iXI0FHkK1aqt6XHLNB4EN6G1
c7ppW4I4MQ3JV1c5KJyfroS3bG7WUWCjpoU7OTBzUk7Jtr9yEIsjy9MsLRy4R2LxS0vuGXk+bax7
aDXcglxZg8zIihJOZ3vrB4bqhFRlixw4phY0kR4M/SWOf3Xli+EkAZW790Tem/dHsE8qV/SQ0fir
ObERhtsV3yxKiXnlPrB2ptDjcJqXwEgk25cl41hqLREm8ZoFS9GeYl7k6bHVFxyfw0FR/0gTX5F4
cDBQw9fF4CgFjSU55E4XoDFIOj2AYWXt5Ff5sCpMGUY4nqj8gUnRSXMBVur8dVPvmabDWMBy5fFX
Rtgf9Ky69DtjUHeibXeM19tTkSGwm1YimhELGpvZ0k7mIsRfplPXBfwxbMTlEOFsBGYK7I/BUdMT
r8+1HUbrFeLSmad+UzcbjXzJtCUm2y7PoyYfyzbe2/TOhi6B5mftZzzGTHzoOI/ZPWofIqzZAUTZ
qFRSVl/ztFn1pWu6N3NiCqN27WFu9OU8LMMn4g3lPjp30jEiF+5E+2EM5UXK+kO76mdL9IdI+iFD
ONS0YoPPdcM09yANkQtvi7jlMCXqZa3sQMPsXsqOpyFXBoaEmMU8o3E40u1nvXltUzMoh9GHyOXS
o2KCc1maH0HMv6K+SAKjH8o+ebqhNeHozpI6R3uqmACADn2tG70YaoNdIQXQd1FY1vTC8Xv/lrMN
NSvH0bHzHaL9hnVV3UFAyJuTSxdF74CSWlejmAmcuXPchgg48rjyfaPXn7ZFOrg+ghWH4Gj7amdw
lrYXwFDVdzFIMqJdmLPmqJSXAq7dJdULEdi6Qmb+42vQibAtoAL0jLnckdak77uoT841MzLB+PQw
98MTot5dnWWtOdzr7bWrmM62ZFexteUf6EMEtm+nfumaYdhij+co8GM3tr2L6k6B9sb3SR3AliZt
v2IGBpeR4cK7Wl3z2TLf+EuLQ1fn18rmaTPHLrk41ip7Sd0dmirST9zDiJLBatorhMipKq9DhfAr
Xxpf6Gr+ZhMx7krZm6DVcACI2D0KZxGMRZ/ADbFg8KxKaGAV/pxJ7xbxNonNnYjVXyMt+1OkdxVt
Hfzr0ZQ3m0o92EYMClrtpJcczk2oCDwNtkMGTOxgb2SMax5KO/832dlyqFVrPjw/Q2aubAZZuppX
BWAufF/i5xs1dwd4LAD4TAokoqcGK8iNzKBzaui0Ly+DnNYnnfZ3zWjvUFr1ylugAnQ9GXTLYJ4l
G7kMqeqarPpdpiVH8MSg0Ht8wLW7iRQoq3qqcVbL8vIYy0N5pAVLQW5q4VJNbaBAp0LYYmae6Lv+
JlvStUdr+YEBatgN0rZmbvYySK3kRxmodx3KMjdjQfTN4CSkYKW/YxTzDDZHbWOW9MhFQQgEcXzd
RjePcU0CodSTgsWchboXrJZnOQP6xY6DV0mnCtRmUduYRjuiuKd+K8/1NYVah786RtHfqOunNZxz
qecnbu8TdeppzoydJob1UjdldVwzB5mYMp9wew7elHzUSnEzhwR/X4zxptMoRxs7ZmrfgSbnec5d
cGNAFhVOj4P5u+e+d6Gk0qtKtWzPVlORIsdASE9sCJp5c0UIuoy/pr7/G9drdo5T4fhNLZZTPoD0
muhGHdGx0u8y9XeT7RjShAG8zjqY0/I7oT3EqbHqQ7IPsr2pNj/ojKK9gKDp2jCFfAuue9PDToJe
QfdDi/o9eggyD+OwS3IzSPrl35RGZjAu+aGSTJvTqVrhbFHoEiVRsX9+9r8/aLDKWTrSITQ5ySSR
1VxoJY5G69NUCQ0lLc/YGRKNpCTLufEcpB41QeQP1vytkmV7ljK9CPWRPFtsxJQPq55vJLOVPoRK
5S71W6N11q3dMjCiQ3eJFeqeTsEGNGOJJq9sO8WS+Z7bWwrE7q5E8ju9IjVox1njOjvKeRzUTQ5t
mph1Pb1aq9qfa4v3nynBdWm/RWyz8A3WuBVL9FLlxEtZhs1AJZfr/fMzEN4YjVYncp+CkcbUUr+Y
69yXdGLb4QQCYdGcbbco9tskg/UiL78OUXJsDDKe8PToNWZA1XQx6nnD8lUBH0/JnXyvJXhvjeNL
eYCaye9oGZls9umM6axvwpUnI+zydLhVM2Q9Hu94x9YoPmtmAbo9t1+sh0t4Uhox7aw83q1OX9+s
7JMBhqdF2t1SSkCcbWOe6E2uRITi81b7ozmOES4UswpG/ZHrLA99mOVac0RlJNy6c1bsizbYaWhG
SFHGPfanv9YkJjLrY9yjjcRqwvsJFcBhQK+RlJ5l70rb6YeltM5o+YpbgReen5ni2mQI/0EHGRdN
/e7QUjg8FP1Yyl17MhFYvMARLe5FO1QuvVVnkystfdDO/NZTm3lSXlBtQCBJrHAdjQQSt60RyI7w
Q6wXTKSPFt/bpChfYquoiUUzVfaKhktK+9HcjUu9vjeVCKfC8aJEuRUyTGAR9yopLczZ4tJp3xOl
fkHHe1P1Offnvlu3OVZTr9GQ4cw1RUjeTfS9kVvTmLGWV2dS1PPj3JmIYs81vKZQWn6xtG6GaKQL
6ZCHFVcxVcWyBdwQhWNOvhC9ODmvz1VjVeecrkcwOjIR7DRoaQQ+vsjfbuycUbv0nbGt2/zPMsbn
nGGf2mr0ix7f/PzQySgkSPbnKKQjG+mP45+yLd7LnoeW7pDXRAEugk+96r5qS+qCIr0TbOxGWuHq
A9KCAChqOFpYmVY7DwattIJ6kCIXeSxih7H5WARciZz4RGNq8pBdHDKo5VS+iqzJI00jVyNXi2MG
dwENStlNkDH6xEeegclNGGXE3yWP/E6wj9fRq8ppsFJBrg7wxkfzMjFV41sp60E07OdU/JWadqsR
y6ISHueCgffW/GnsqzcDs39S8g0DB8Iq0fwzS3JQ8mht0TxB26gXmnexImOq0bXJ12tH+NJA+8iw
GPE5p3pYp7Bzahvb+B9UYZeiVeQ3jQNH3ZEgAk3glnAebwldV1p5Qyy24Zt1PLoWxCcxz39081FP
yXShG/T0do7IiOhGPU24wKUUUPd7UVkRAQFXtm/x7lOGQ+y+EUtleFRPDwI2L9hBjVBb6XEuEdul
U0hmKhnc73LVMeEqxo6jYlV4mcMgXq9pkqSYKXxgI7RuC+VdS4vaS9d4v2hWOI2MjPLiXJDhUZeJ
emfLYSg7REwlk/ZoGohbxhTgkNOVn8zJFGbjjPtQd4X1Gq++gTGZ99naQi2KLvU4/JqpwrVc+1dA
5Lw58hrMozb4LTwp2wqapZDCVhL6e9u0DKOZmkhcxpXZOyVOpcqBwiUQyme0PIjTf3TmA6b2OTjd
FuVl0Gm6qy7wmvWrld1R8/txfpK1D5nmhiBgCFAr2gGLrjkDcYm0PdWI9wbDizZK/kInRUGQS++J
ahaHXk7FGahVQ/sxmR5KhP5rKL6TeSWLhufTjABLX8yE/AXA7+aVheDi5Hb+Jspxn07AdNUyoaxn
8rPXU6vaOI10XFbHDHHwrHQcV/JQOjixGVk7uwJRu4t0WHyQ2OewVK3GrmkpnisDPVZb1+VuklLp
zsDsSsvaGv+W3fqLFg+57jrfGIcL402dpk5kU3ZpPBfytWheSvB0Rf29EDshFVooUq69yv+Acji+
m1Hvy8kfizcjzqCoyi+L4RAO86wE11JHcvHVCZr4Ca7YiAxAfCB4IQbSwAZWcJ43dgFX1dH7vcR1
Tm9G4mBcS8lj3MhKRVhzWXppI+3AzwVqdiUj1R+4D4ccyxSNER4kEwYmRWVvBk17dhSNIup3Z2vb
0Ta9ckWtjkIn13daDh88GWXr2qazcyo2ls6mAxc7+91yT9lifknmuDgh+kIAUjm9n5la/FtE9m40
beeN7Mpht2YKx6De8ouKBHjFHtxeRy8Bch0FNCqGWIeFQA+VeM9ilIFVGoHIGHReo+zD3kzji9Rs
bLGPHANYOze6eWFyMC7vbW7doeBqflsQftgY8j/Iu+dUy3W3mfzWEL8Q+O0a8Y94McQMg9ekNIyV
b25YaflZmVRXiTsVTOjo9Y4J0ZtsmkUbhVVU677qzIrH6KzfIQtAnSh6a9MXs+StZtO9SNE9L7vy
ptL0PUl9zVQ1TcPkgD124YGKwmKQX3s5eRu1MqdFRiLOuI7dt77qgNM0pg2zm9RXgQrBxSGX7gZT
waVP1DYto2T+NS723xjx8bXum+iiZoywnl9PYsI/JmbXYZO/SlNzGh+DUJKSCWSUp189mplN2gwI
CR6/5OHfoxod7spoakTPLc1/v20xUZEMHQu+UkMuzsRyLaKRUEqbkUQEyppUCO2WxfPtEXcJzAxd
O+GtN2MiHWeQ0vGLEUfnpcNCH7g9t07GkKNmpP9Oney27G+05nX0oj2TlwprZGwhEDfzMCOGDrWP
CQhYw++HTUEmDZdwUM8W98XkhCY+neXdXt6sNPJWmwWY/1qFKpDbh5QIwWNmoqPQddnnknilfDSs
k8KguB4hmzz5ph+IDzzZLoLGAU/KcN+qp8CoOBlWCAqRZznHlomcxLhYoQQZIQsa1kiZR9a248/t
HGpgIrTGr+jBGT8PZ7c+MDfr6TTWC75pGjAMyYAaeVKc0Iu7VuKfps0EVn09OvBwyQOBEFVhHD2h
0qORREqtZ02rl/xdzMVTCsmrHm2ZgeFEnodNIoPFuMSl8JqVp0Ma6P6ceusboZbfLGJfRqNv8ZsO
LUeMNmFP/WSVTJUzs323k94N+l42x62OMCLBG9oybRjaVyKBeOWRi8uQtvW/iqckbT776vfgSAyp
eo9QSaVL0WHamFcvCJTCRS+8lV0mAuOnMnaoIclGqv3gET+3wMJyXIXHqYsgV68IUPuNRt2O2pU7
LvUHFvnHvJFtwjcYzFGR+p2GnWa6o2Apmd9nHbzMAUG6cgOTiaDtF51dRtYVzbYdD4KXYfPS5uTR
hHf1JvFn44VsP3fQPwyTnL6dZHGfZsXWEehKxKtl3kU2upNMR6R55Z2E4wj0pIZuP9TeSuCSsLnr
WTXlCOeM/oXenEsITIuU82UNgEs/BqdLth+5t5Vhr+DRNBEgTA1p2f+LrfNqbpuJtuwv6irk8Moc
RUXL8gtKsmXk2A00gF8/C/Tc+m5NzQtKpCiJAoEO5+y9tvHs2LuFxzbwT+bZEvVNnC9LOS//GykP
sJ4GjEslBU+vH/5J+NfJyV4Xy/1Eo05/es4vO/5ddNsR0OD41ivarOIhKI42Ck9Cy1km/PXZW/N7
pAd23UaS2j2imF95zWdbndyg2BG/u2IxSqIWDEkW1F3wlRntesRKlDd/OllgTSlXNfIDYX43NqEz
tHfH5G0QIbQdjzR5FweT4GyCa275I5CcZTIiO4HjHH5F3s8gaNaKv+J0Nmij7WzLnVdwxZMRLJzv
zvybj7Qw3JJI2ZqVuLU1qPuwyNlnkbOuYUKz+x4ympy2WPv8Bd4kVMXV1NEwc7l47IqFRrIJg2ci
SKhm0sCrUei2eCgrh4ZKifpql1dZcqgCDH1uFT5UhpJvlomepIeos/PTKPiImh90aW3E8M+4flFm
twObIYuo2vA403Z5xWWgX+e034ytPqKDH9+s2bK3JVWGvQk58D0azV8Rl+Fj2jvda2C7297NvsCs
xo+ijYZTN9Jc7L3+2jnOYZgzcWQwflBJmD8beU4MfSTPRjvmz1lbGk9huEHU3OLrBZtIpx/hZsLe
jHqB7+81+NRnxITpM4LFoxXH6PqKqt22zpw8N7NlPAgj2ZtwRJ7vh4EVmKfoYcS5NK6eTJuz5QkQ
KOYYvprdzFTFpExiimaN6UVfhYbZxb3HKtQY+4NJ4efgjlbwmARWw0en9JeMecXgAa/Sh66uzZNb
2X9nRW6D33cpzTIXt4B2mquBj2lj0TvpYFe9tekIamuK/igvu+meC5UufbEnn9i7/ndojAiZcbKD
jd7+e/r+zH8vcBaqD2CPcf3fN5jbUbtQGKcibDtXvRzmsTjEuplP96cySVbxv++OVUpd18p/3l/W
Y0eipv870l1NIzM2rrbv6omRKPg5Tm11SLU1X+/faOfWuNZp9dUmUbvGeV4ifYM3hZL3Z52Pxt5z
/G5nuon42fTpq2zs3+kY52fTpdYVBhFFJ1Mjbeq87EN42t3Ufu6vXfo3Cxe1+ZhXWcltZhkpg7aS
7WlKhr+8hQ+3Ff57dRvG77KJvuMhaWCVpM6huIlpnh/NSv51fKk+1DDvETtAz66s9MNi9tdd9+z0
zlc9NdF2nHS7GwPB6Z2os1vtU2lHz9pBWks9TZ4yQZECilpzyz3Knp4w95VH+TKPTOdTevKEL1ys
hoSK80y808EAqrlHEqh/WqHeuFV9kjXqimxoaLw08oaq3N+3YqaP01vPRpi3n5nhbElOZoU4Svua
CxxKVm4+VnE00WsOXUqp6gAF9XuU/fAMfN5eS7x/h1hm8wVFxHxJYirqKzkO8QFglqWfRYlN1QjQ
AVSWu4pbrz7p3KJyZodpcxpwi+xhRx9MYa+7vsnpD7dEdXXsr3hlNvtbLDzJYdTwwhZAy2l2hf3g
+duuBFVO/qxrX51+EAezIYlbNTK43g9YpqhoWLilNZLdeznofiB+i+pMMF+olWKlilzJmNvl7iFS
JGFYS9kITxeJ0HNelascdif6fypL9x92C6ogMFQvc1gwVt9/V1HwhwbfbGj88Lo6mZF9VpnYd5Xw
KCI4/g5pWMCokY4giuk25Fe/leUjqmIutrq3WPaKs1N35pNvOkjZ2N76anis8UlsZKnMLb0dsm4b
NAtm8GfsOHfWEJlrJ8mOkxr+EvKFOVz50BTTpzzzix2uTbVNRyDPgVgm+7n6Gy+P7k/F6jlUe2qG
9rOFo/rVy8irpZV8kbpE8kio2wFjTLrBO1YdCsKsXruiBgatMpwry0MvR2Pb+bR47w9TrsvbFJrn
pnExDjXkViRUVF+CbkfCOHO87iAJA6azXIr/QTqXH5PZAi2qw+RkBursStndMkJMMLbrB1GhUpzY
byq/RHmYQnguJ/89LmeBMWVVDBSvp16iMxv9HfpMwX7V8K/2YClaiw4k3ipLt5OlnefEHII1EEwm
4LBGLBHo4afMHApDfT9/ejUi46oi17qNv7PA2+B5pOBUF/bVd6BRspTCDdV5ajgGg/Ugl0f372LJ
Qxgx9Fx5oa7QOQNx2fyvn7t/ef9hLuxHp9XV8f7Uf4f77xK+LU4ImXf/3x8dzLDcxrJp1v/94fsL
O2u6NXGR7GsV7wPf+VXnKHMB5CT+VhOILGOaUeBsCePh5NG41+1tkXjdZuk8dIxdp/uj2iesc4gs
caAHYZ4zt3mKk9B7dKpL6s/uUx2ZxcFtKAsApbSfvT6gNd9ORNAr97kCPP5rCCHItoxkq85OWMnW
c/k0mHohS37PBWSJpA0VMi5uf7IN/rCTlCezoKJEqLfEbZ7buyb8JR0xnfr+6o1JsiIk2KOlj0KD
gR4Nblv87hwW9a5h7X1rfugXs7SpKLw1phS7MO878k2oWliWszGXogZFTg3J3UH4FCtUpLm9to3o
t5fliypAtRfZpuUqnJth22HVO/WC6os7tTGx8UiJg370Vl5s/0RLKXZJ4l/Q6P7GsBvtsYgEuOfU
mxVhrMUaH69DVoZ21G8QYVnHwFTqnCZdc7C69hrlXXdLlwQNY+7mVd0RETB1lPjH0b2NTt1cSQk+
RMjC9nGDKiyNJWJ1C9VOU/9UDNE7P8QL7Tf7mc7pR2CjY7TzjARu7qimGy44DZyLI6t8jawKVYkz
Mtmk8iHuypC1RPaY1dzN/YA8n8x4CIBu3LHYcctrRFhTXUcposVFkaBVtkmkYgXno21lAhNIf4gP
p+C+9tOAfZ1ULH674Lc9og9xPYrftLVPCKnCgnaHKYkhb9LwTOj5DtyqQNVRf02eIPUc4P420rI+
VIV/HAY2GVVBDKAVv7QoI1bMUn+tyn5F6FvtqpH1PDKxVYX/IylBhPlQYjLoi4fWbc2T7PiFVjRc
kt4oHlxcCa3iwwKgyfLYTvepOcujhBc2FMrc9HbW4rJEnIAxcLrIipkxExFI+eWhN0aUAZavlK9Y
8P/3GKuusdEvVpnNm4SQ3i3Rdm86RI7ESkvu5IxWRwzZZ6usec0o3a0cTPqbzKqIZEYqOBaNuDYT
dslOa+dmEUQc+pLyIe68cfKqp5Et9oMpaRw1T0OYjDeb8hScM3E2QDCtWLRZQ4rbDHh9VrxWsk+Q
BWG1ypJcX818/hqVMezrgXbh6HU4A1lEr8iGKZDyjbtCuPmjIbrPhmb+0TH/IoluL3kTqquFg7AP
oJi3Ud5fSgoXR5RpWGWrV8txOTEjLS9ZYDvQfc6mtu5vc2jvHVka8HeMn+0yX/p28oDJfAWJ91fU
MH+NAt2BHpz6XLEnJgqCCkV6K5zkxRjC4qDTmN5slR1Gr12Z0LJupNYIn/+nozHA22Vj7bh4Vjz9
4sRby4vr5yaygJv2WNdQKR6KqM1v3UgLzmaw2uVG9Bg72PATAa9dBZheWilnJNz+dMk8ZvwVLZFD
OkjxEM7pYZA2YuNI/UhZja6mENWBxxS3itlNgxZcZgJCS0f2EF3hHkp3oKKk25JY97Vgu6pVJ88f
LUzddSu4j7Omyrd5BAejMynOeiOmpxE7SkcV3Vf+Xy8qjSvy+Jruu5n33/TQSzpFc5yKbRXDXxlm
oTAyOH9KnRUnuie7JCeMgkCcc90j5AoKM4V4KdONFdftWrEbCqIeF1wE0RGpFSISaqlpf6km7zlq
7WCVs0Bc9qk1mrJk7Q74ckbCbtdwAc3djPK4b01rPw6g8lBahdvKzNEbsSuJKc4YJpkj4YJcaFuX
ffOc7vBsEKpWxUcEPtfCB5VewMVBo0zyUCoB2pOu/T5ovYVEQ1SY/1KCExkjhnWcj0f1OQ6TcZWT
/cyKt3ov0NCs6lK2D/eHlfnTr4NhIVEC3FL2toCoX46hekrSyb3mHiKt2X4dau3+0J1H5SWtBcmQ
1okuG9U4nJmblDwqC6fkWobxBwIivNXB9NPOQmqvpulvrIFP3Ej0zvLfgmZ2V0lXXNug54a2RriI
HTmkiytWIZJrNBezkYWKHbNxKWNAJAqixdLDpUSfSm8dJDnzSFk+lm4t1+EY/Kg0G2warc5WUyoo
k4RY1cWcwZXushfcWGqkjAjnGEMPzsvEe81jv6TooL+muHpz+wYwW/VJOC3tdIqzKzSE6yLtJLJt
IoWMPObaSaI/dgn82lm60UXwQsaT3BBl2rs9sa7IutG/R1RUgDT51cOYBv15HMKnOJS7Xny2DIGX
qnGt9Qx1YlUB+psqz8QIO948aXuPle1vgwyDVeZQBRk0hZdRmdaGgWE0JRAz48HEhVRTLfVBta4J
Sjpi3b/p1Cz2ukteTG/+ShMTMWwYdBt0S8RDTwfu54NK5XhEx/Zsdn9g9RcgZShTAFHF++ywR9cL
4mVMLMgR+B/r1lzJqQ9IJqN1AURjpsY3mltJxeJmdsE7JvngxIwynqSY30QYI8PFdNxjqZ/dcMDL
ClGqLfFgGhXa6Y6QAz3nR0v8csrJ3vTUOoz6w6tC/5xk06vVUTSYHOpFaUsWSt30fx2rmh9tQuYK
qIFm3ulTXqpm53T0COB4RIehz1lY+DP3TmhfrSn1n0TGgCqic122C3488h/zrA0em3b8C3YqOqbL
o/vzM2bgErlEN7QXP8wKpNkMzIWiGKmy/3tolq883G0DnhIqxVmtGVQNEJJ3jmSWxGgil8P9uftX
Hhybo2UWNKLH8iQzw19P2iRZOpSvIjX77WgVn2FTBE822xMA0cVNCRQVtpyOEHn6TTA0wzk3CR9g
40dZXZsHUOOIPT0gydzZRuY95ESAny3CXGsaK3xJ/Dy3Oc1PpPKLKyQFLAEBecC3Siki0XR0XVBb
17p38EBZnOSK4ffkxfFzNULiKIe+Pnc+lTKpiTxJpJDXWpnyev8qaJe5VXEpBrb6ifEge2fcP4AW
xGudUc9BNlBvdOtmP0zuGof7yab5+13y/lkERF8Dvhs1nufAn85lRhLaBFK7IjdkLAaJ3HZ5HsPx
/O8VRqi7k5Gxo1hmGFT2+c0zV7OJEIuKbHH77+k6bB8LN5Cn/+d58CcuZT0IF/efnka/APDpIo/p
rXdnEW1m3Tuux6XNSXXs/rSHYXkfgZ/cFZHprU1BBhc7PuN0P4QiwaURGQYVWD5TCgX34/3pXFZY
AtqcmuIcJQ//Hco5z6jdMSeVYVgZqwEWiLFCuJQfu1m/3F8YuSUfnazItezMy9x3jLrLiQ+KPj6X
rdjcn7ofMreFVZOjEMPc4qwCL5CHhok2oXKejSiAR+jrjWj2dUUchIsUBOWp81Zmjbj0HvNxBd7z
p6fzaD3Zc3yeqFP9VF+4dMerHdKsjKfXKBLyB6tPuTNF9GXlgz4jhKnXVWxO74Hjj7SBQg9iDg9n
j3YBzlj/IQI48kNjF5qqCRmytq9TgCD136swy6GtosfT9I+BRSwVBN0ZMT2QJ7PBiGXrCRdQC3qV
BDb0NbVaDwJAYTVFxT6bY/MNByoLcxbVDjuEmHXVLc9Y34Vouj8kOpL16JX4jQYAkIkX7+7Pz9R5
9mEIbSnHP/Zh1mqb07B59et3A7fVJUi7/31QClJCmrjoOTIyGO/fNSfjf15CulqxKW2LZjybJbbK
/PD913R1dXMUFgeFOrJXjk/JIw8e7cjFku3XepOzvryU1bjHkYxUPKqS/eSX05NeDhH1P5T0+W7w
3BkVu3KfQo1vxPfkk+fSzyfj5qiN6jkMFnfRPPSrWo31tmhDauWU2zZkVks+TWf4Hcv3tO2jz6wc
b4Mubj0E6aeZ8KInq5BkXb9Lr6vPUx0ZUPZNZKSB0TxRCKFe7KLYyEaMBmC5/If7gU1Mtw8EjqWg
n/iAl8N/361RNRtzprGR/88P/PuqT4ZNEjGI/fcNAG7DQ1hsfEBZzwwDyfOsimdX+PrSL4+odnSP
qpCU7Xl0f1VmMGsrZFGUXIZ3J0e2VAz9ixuNNRUbzBWeCa0r7AGCCtnkmwwH4wZlYntMwn53FxDd
D5S+JL7QcVyLxjeO9LXX2t+B+1U3EJ1vQVtnVzdl9eRnQ4/CAkbCHLoX/utyO5qW2nsF69eAuHbC
6TxMXwM8rcEqDp6DhLvtgAVnaIcgOrabwafzM4cBl7fOXJrqld7pbi5XSqNsKtKMFnY4/JgNa9Ew
AkDzN4nO1cUquHURk/rXIXscxTcbS2OPSqNYh7n+KpT9q6PesBOwi6ElWrCfwso7h0hO3IxrQE3s
R4l0C6s8OGmJFbJFvBSMCkMwdIRrDPi8iIvg5OTcZY1RPWUszFBhsmCnoXpCu/6kBEiJ2hu5Q7px
aYb1WLAdJrrcaqFDLqmDjuJyKDXVjID98wqyQHrC1fthJ2Bb2NDvA+IoMbNRV23UN13+/OCktzwf
sG2wRd+2gV9vEj7cdWBI0pEoyl3i8D3WnnFIWE94y5aE+sknSY0xBAs73pCFYXHRuFvLjsznIaFd
0bf5n1TGw2tAyyjzkg4zP4Y5Y1LWxcEbdq6wRFlJMB3q6av1s2NkhN0pG15a267PnoUFTJk+y+ci
X/eZ3AVGiVhKBvtBEjZVNwGltTAzTmZWvvjsibd84PrA/k2b7o8FMMbOeCj1Oqjrv2MiaeXPJk2U
Vr0bbHXTIFyU2Ia7VsNIMlsDmC+zK+cE5mtNCl9whvhHcaMCG6FHpzibMQqDnsRVJqCl+4CI5eQz
7+uxPfnSDfZTz6gZ60Ttq44q2VA+Mzi0+7hmdhdm777Vjjz2cfsFhKZeFQ1crojVL/0kwWLNyn8r
25vZ2GOD9zTCtjx7yeGrniydogBjhERYhwltmnA0yDneRRkDBfTaYjX44Q7iBK8aEaOWDOg1vYm9
dggUrQu6hkF6mApkWMqOzpPnDQfS+DqWUeNPtBs5vXDb2DWmxn+YTwfqXs0KehnC6Jawe5aD7L03
IzooP9uTOeBea8MBXIEFJKOiMaF33BGng1jHkP6NXFHoKL6ZbQ24n1ufBdwafZD7IBP8MT2UnC3O
ue7RsQlnqrCz71zAWLhkeZs4XZyHSdONQpu3UiD9dpGuTjMrcwN63bZZZrTMpxpXVaQ4q77fokhs
17yX9mDr4sIWr1gPgyF2xD7txhSql2RtQpUot2FiJZIZybWqCl1q9EQQrguyoX2b+wknlTU7nFYU
s5Oi9OlfS68yHuWUf3WFrte9RB9SIVflXtvnY0HiZ4HnjJ3QISG16+p5XrylOAY5NWTQ8HP2Zq5P
a0PgRhONS6hjHup91bOusdEPigxuCIUs9IOqCNaiU9ODpCOe+bNgQCCZhe3XYdYRQtlEonakCv4I
Xbtad5aq930SsH+fzJfGo7PM9iKi/Jgt+cWI8HOo2aNjgwUyxNX18vESDmwFUo37GOXloyCLEIWv
Wa56k5EHqQ/sIDrOaDeexlr+dtrwo1YzVMe30kQc7+IAWXkwIpzwNWlw/+V5GFyzSr3XFXQYP0nL
a+zHnzq1fjoyr/cWxonrzOBqskd69vXiVZIo1qoOnq8qivBMtaQ8ZkZxaV0J5suI98yMK8ka+IP0
sF+4jd7YwqZXZznUrLWhkwdr06WWZlsgXWaKFl0zuZiiMDTBy9lZZaKO5BiWWzc/wYahsV/F2DM0
v5FYnwNJPgQiGXF5cyAPGIpIzjD2ASdre+NM/h+3Nb4z2JP09tK1G+bvwm3rx0DD9kgSQuzm9zFA
caQsOEhU8J/D+IAFszmxkmRnH4DV9xFfH2RLGUzWokbdOj/Sjf1twgiiKGRc0gncw2TgPWnm+DGZ
SErrPck77yX1iEiKY1J+jf5FJWb7EHsSfzFMoVB/DGaLxJQMpRg4ZdhVGZGlyLG7OsP+8O5bk0JW
HS+KMsRUdSxxOkbIZUPb2iVzaR5ISfvlzpN3aqZDZdYju8WlnU9J13FJAssWklDdvuZBjkweRahE
FqaN8zwgmukXfQkJGesWjgufJ14FQ1BzAAD+YMCUORh5vWk9en4xfa9V50hiQ3VzJVh9ZOui7LUK
sQVXSaexLFN6XpgXacGSPepoVBIVccLRH54am4WwIfYjxdSHiOa3wx3/0OChMqvL2EbWcXIRhFRx
km2EdqyzN/xOSru5toY010hP843DZLbBvmStgsS/JsRlnRRhkAcClBPk8e2W9D5nExjVe+R1SJ+n
6aPXkopMgu91AMSDQ6pBtw/mze9zlAhF+gc907BzWHozQeQNnfip3BrsTilSZeOCJ0hIElP7BnY5
wsfkr7Ishf63q3Gc4ApOBDy9PJCrdEr/lnEW7Jp4/MXOQB6Xmrc2l2QXr6c9VYinGmvUvlc4noYh
HNYxUKeNNNMn5Rq/HAx+iMea1wJ7+EXrao9O5XdqjJ/wMvaiRugLJtHadPjZUVgfi8nX+2QYGjbd
VCuIOIWvUR9lQU3URH2+rRLT3cuZCEZhVWQUVOj6mpH/KUSzSttRfAqR2AeReu57Y/gvjZvhZakF
4AxA10fH8Ob9sPS2FcqmXRkH0c20fezNkqwsNZnTQar5B+j/RxNp8BA7ajvqnHFeqYVBSWp2g6qD
CjTtfoq6G9WQOjlkmzQBYY6B6alV8sXTWh8P7LABNmjSNQoTVJjP582MsAcalW+RNhjG8LstkP/H
VLHZPL2uBxk7Z7+QMPvMLdw7/8EVwZ+gnJ1Vo4Aptq0W69wIfkQtGoC0EWSBoWnWFFmeh4qYiTr5
yCc9PIy4oSnPzWtcJeaZ1V2wQ4+28Yhmo8jTvRqYgWCrTLgWp0ezzLqdr0u829gkg/E9rLJ2U+Ym
7SfQIT7tn1VnzZ86jqdVJN/nDFmcl+dQLmrO2+D+mnAo7Qhg7daOtvD65xZAH21v56R/nmnT0WDz
+vUkl4astu2VG7Z/M0xGK9NrvpuaYcBQyIu7T9umc47cXe4ssjwo63EZZo66iDobVrbXIJJLE/9o
dztp2iQ1eskD3cUvJInzVrEStPM+uURZcLRGEru6MsDKJVgI3g9O7BePYWx8NxYg3q6jYNs0P+Ch
f8PaEGunzsZdIK29RRwi4wcV8d4SqErr9BC5DMt2mdLMyAbsDO6PVEv+GRZgqIvr3Rx/p57qr6Mt
WIQavEM35zNF0rov0Opa5SDOBR0VqEdEis8M3sUfR0f7ujFZRiXVpzNYn6xC0m2GQZ3WWKXPQ01v
pk8/XD0Pt44dBgkL8c4RjjyHfXohStFEHMeKaog1ee71g55A+eedO7xS4qRTHE87350AekPE+GEU
Lrpj2f+1sj7flM616trhKgRqe/YLBJ8KPH1zesW0Pm9QUWVYFMitRiqyMYsyQI3i/s6YHqiPwfAJ
OHd2S9nHHL3DbDXQaLIKhpg6xiEoRqSg08aIiRIWLfJPUeM7rDrOSMyWHJftJpKYeMLWfO7CxNrS
kD/oNo6IzIO5YGfiGvlM70DQ6GMt0VXpF1G4Mw15Fom+SwEYqCY2Kck2gSF+5QftC3MBHEUA3TTM
6xczcghqzwjpzmv6+tzyNXspNKpsRQ06qgGQuQqsjaxNzJ4yMukdDgc2jDQPSuqxZAMgQ2BRK/Vk
rQ0vfG+sQe1qMRcQvuxj0mOsQPgDEDf5ilIyfj3VLumeGrOamtSztkICsqdhH5YkbaBM7a9tWKIZ
BxrmkxBxuh9oa/7yrMLd64wrdaFPMHwbL3mNNDyZGaxyMHG1CFrMqWDh6ZLnuA6o7+djaa07F/Ye
Zg98s7PrQtkIycX1m2Dv2nj1ev85HmLj5Q5G+xeol7t0bp242hE87O49baK/m6h6O0n+xyMIb++H
+ljHdHyLRdVca8c8kX3yPBU2zPqF9m+BdN8MrbZ3Dqry3PbWA0lqoEa99FpWWH+mwYQcgdK7D3W2
8bJR3PyCGTJv7OJH3P4eSYJ7iaHA49YBXgdcES6Tzdod24C3qkrb26RGGDzFBYWQYfmTJvvcvfKR
9Vla3ix42cWQ7J2FcuxVNGlGNylvXQHMFejIjRmspKxYJY+kAv2C1ncjqdE9afbmi+jsTrj0lVFv
bMwrNy+qv1UXDky+8qWNi4p7QcqX+6vcZB536Iuic4XptwsF28k8B3w8Nqy7RHa7Y9+mQDzcKYWe
bZ1M+hHINkV3vZ/0e7RgaEkEfAs4MWxrAWEpHB+rhGL1Eh4W9KSohikcl6iJnhhjNb2eeFsVNgom
X5y7PE8hF9DwaRt6ul7TPigZe1eKz0vOJk6yJbD2nlVIqWbtCBgRrRvV69Zq2jVoNdQnPYLwZQXq
4U51+e/WjJxsjyFbXzsg9Vq2zlk06S3W7nyS7Dz7hhRTYWfZld0qmWdYJTKHXATCYP1i247COOjG
t46eGeE1SaV7LpjQLrbjXpxO0I6CO72q0+iHWTfzZUattCcA+r0j+eGUuh7lv9whq6dR4z9GpQ6J
ScVeSCWOWfdy/ypKcH90XlM+jcrfxpY/vPLy+0UUgWrHNccq7n7oGSiqOlu1C07dksFzXoGzD6k+
rOaBzSxJ4hkXcCLpSvrNJhIIZJWQK5M1y5OJ2YhGjWe8YAbBbmYm5aYp2XyWVOLPszJPvoHqdMZ1
epy7EOgTtqmA0RTLznMb2sYPZ56OI65IteRdpIK3FtMhmLAirO5EdkiF085QqEBKC92zQriLADuZ
IP4uAaUi6yE65gtgy5/M3ehgrW/DuMTIyqySjmV+iw2k1HH2+x/P07L/RW3e8zbTPDSRwk7qaKAh
IkUdG4njZJs4DgTTO8vuYEg/cGTfhC2QrXEPXpdHY5/FCKLp7U7ZBGAUOWM7du6LnILXEO70g2Sd
iIvTPTeYh2gyN5u+p1SCOXZkgzihfhKYO5wSSowBVP8RFf+GKwH5RikCaqn8uGtn6VeTkmDfuDsz
QilTisz/94knaRKyEQq2ncE8EWZ59RA3kfE1xgVDCEK99awTcBJO+Lep8QWzJI/OggiAdDLpkBYS
kWdrwnucknjYzcQ4UJGpyw0gteAQYBb5wYqHMulIHN6qauwKfWs27YVRzfu00a+9NE5TXvG+bZSb
oybrJ6N3e2Uz0B1Soz0q2b83dFy/Qamto3CVz+TKR0lMiKXOgysiqmlrGSPrYHD+T/8CiQdF7TWo
JmLLOBj2RKokqbPkbcA2Koz0gTUri+spfmYmgd4azTYTZlgc/71/ERc/DOe5pTXC2hKBVhinBxf+
6yZRmGTRCPApSsW6LMmKw0iOLrmF5iN662IHW6HbVnpiGOkEirpOHbxqjp40sKYSD7I7h+Yn4wZN
gdme9nPgfvfKFm8U9YEALecLKnNB0Zhr2LJewrT2n/LBPSRFfLRI911hJmuRd+NnDxNna6cFQiN6
9g/09R+XGfyoYtBYpNLdbGFhPo+Ey/K1+W5DB3c5l/Hj/XT79SAP99sdrzBNx6WU4zKTN/SHtpFF
2xlphE+9v8RLh3q0CYK3OXyJpj7ZmDqQJKgBRbIzVIcrKl7ka0rh7//NbREClnqNK/uR3XVCCg+y
c2k5/jYn3H6XuzhpGhpb7K299iD49gHZMeASWFbrvkHVnM/uPizwRa5Mkf3B8ky+SEg5gq34jJy2
CwpqCb2c9yWq4tcSyPFxWoLMQeSC6zKMzYC5CU1++WgsXNrK7AhnXsJl/0Xw3QdpbFj2SQfNjtQL
64H8CBJ4Onxso2+5a7t1CXZoo4PdKbERqRw2M7boWyjNb/46tFXOg0GRB+BCNMbeZp5q8xWwA9Xk
zh6e8ro+xdp89yiYPokeUUht6s9RJ6TXUFlQ/vs/SLKzrK3mtAqvWpFbiSE3xAOMPMGisrMDbuw/
dgoReyZKNJWCxmToiTcI681Ge86BSeYrR1z9Pk/UsbFukOSMkAoM6zJ6dxYCTnIR3mo6JWqBo8+4
WWmps3TG/dytEtutWcm1aX3Js3n6HQix6icrQ578FYNBu1U9Gr9+jP1LJEfU1f3CCYvkJfcJN3Ts
GEUmPCg4t9Cu0Di2AX8oe7PqgMZXP07GLsU9cqgTms3koG3sXo5P97ETXxBdhiwDLWgLjDwz7ViA
C4/VMiVbaaY2Vepu8yGcfo0pQKikcnf/rjWrx3VdOs4vIpF8TIc2tJtS4UNR9EBnd8IgJkJ9GCvr
V5/qbAvzgtCFsj/hqWOREePkMmbbOSU2+o+GeK6VLagsZWn6hxNtvxuOyfasdc8mRJ2Gms9RWG5/
MIwKM33ugLUnCTvBnFhZkfVUVTGeAaurn4ZDZRByLGhLbEkFQWnQOyt7VtQYbLfCYWCIQzSwU661
QNqyzNKNC9RKSu6L0TGGjbbBg/hDt0bEMD54QXuWw74YLXUj4yBbt2kagK5mpVTil7mfrftQSEHU
+CocK9uEy8gQmSUWBM/tT2RafDt+Vm6bhUtBXWVA3zpbv2MbWKve3NnFfOxcdVaYoOYdkwcVWJDH
Bvyz99OW4yrb+vbBmcb/Q92ZNbeNZdn6r1Tk80X2wQx0dNYDCU4iKVGDKUsvCImWMM8zfv39Du26
ZWdVV9967IgMh50aOAHn7LP3Wt8q7xzB6bsL9FUeN+rWvq5UNUnXFRPrdaXhzXEkU7YvbTjIZkB+
gONuRZ2TM9W9Ty1JNgTNvVwfVdVMd2OoKU14OnJnRL/dUau0Vepz15aqWu/INCffeXIuQWs86Z3T
PVg9t0Hkh8x4ETtTjY/NHd5UCc2ob7V+2mllbm2M0UzepwaRY5Qn+FOHUl0FXVqephzBUSQ687br
/RcFpub7CJcYLYMYNioXw2Kox2wN8B64jLx5Ro5MGAPwksZVsAyLIX1IShmXh0orN5v6vumZAKqZ
9eCoE1BN2Rkm6cornTw4dOh7b6GRvyvC7XYlgDKa3L1470rIJuTCEAU5j4fEcE06aJTees+mPVAs
epotrTmhM56ubw0jShRYRE7VchJP7FC3TTCy7oOEUigODGWbaXGBnYGCy+UosFfM4hhW0FPHprnL
wV8DAePJEicibQ1HzAxeB9dxacZ6tctUkKd1DMc+lTk1M+5efBfQMlObX5FkKFwMMit3gQYpo89T
3LFyua9U+w1QpP3YmiwKWh7KeSUIdqtRWVigxdxURWhhkKgMVHilyzgbdu/k5gaQFaRjRCNY1LrW
vHCcKjq0GW49Tc3O5tSMb9cVgOFVuR9x/K66ijtjMsreEz0C6FZj+W/i0fFSjDh4/Kz0tszCnpKa
tSsdauTjOrmqgJRYkzUUewRXjz3aCguRAgb1FPdxnmeHqI1mGBsTStZgOJXSxJfjTvNUp+RXuArU
pqHKV06CHyks6vEYf7YsplbyYtdTd+tGub3MEzPbgtvHIM22unCxDj8YZnV0EQToY6HeGui/ljm+
njVPUd3St15M1bAKbY6113e8Do0Caz/e92uwPVoMaz3ngqp0HqwjvU0MewLNoUN/ZlXWdbkr6ukb
XZtgWah9vZnHb9CB0TL2pA2YIH5qR3FXvo3uiul8hVEqx8ofNOwWPnHeqDu/kqUmNuMY9Xg6yToV
MLoQGnBBDQ8zmZ0PAtPZuui18fT93cr7MUTUyh2hVx1WGSABCIV6g+sgARy7t1l8YYlvaf2P1ATQ
Tkoj38JQCPaJY1AKyb1XsNB6DaX76rof45/il+CsFNsOOSu3HmdLE1l2+xYKmrShLMeF2WJybRSE
o6WFxXLsFuPEpdmm5mNUmeiuJpPnrqKjlmsewO9a3Eat3x/rCk25CwvgGkkwGxyt57IEbAVUZAHm
h8kLhwVDK+7okLle7WIqVfiOla4OIXhpSekS/iEo7fCuaIet0Sr3YF5jpl89fJII8QuuIdqqAG5L
JTMeYyJ0MR3VBOOEWbe8Hjj7ML5zwq45BE2FTA9B1u56SC0aHfFqED0O0931Ws8dXLvDUML9icc7
uqT2/npEBUqNFMwimJb4ujvuNNWjSVyTYAGYf7AVNkTpFLuGtTMNNVZKiznBxUtzVwyh1472k85t
9GD0kXnEDPBQC7Xb9bp6oFdbLjsEdzczBDj0i0qz78zgXAX5qjQnLN55ZxwczXwp7JErQpZQOmFF
GLPVPbSGet+QPtvgOAsMupEgRjj5iBDeaT/e5I1zMoGpLI10EkvsfHxavXIAvRgdYfvRSED8j17O
xOyi4SGNatW4RQzfoxJNlB3hLcbUmYcwrSrve4eAIZgNBu02btVzNGVAEfu0uc2Z7x5r32pvxhcu
xoItzVXuwtnATKHPZ61Hu46CA8Su1SE2q4IWG+kpqDHsO7gSglTzegfGAgovfz+gUEVNnspPNlY4
LPOKyXU4tcXgrLDNGAixhtUEtsOsU+WUagYfi2O5y2g0m+fr0j637XkksJXISfVuROi3zFRcpeVM
nrVp6g8lWVAry6fsmWnh3IhAuTiFeJ4jEb6bDiPfvAPUg7rmCW1A1SK/sWBh34mq+sLBajwYWV9t
fMIdoPrRJppiIC6q6Ied1hiLqcGFPWUQO78XuEoRvSjco8955cyLKGmsIz1Q0KFT+VKJdLid646k
viZEPq9/sYkHPbZTFp4wKtorLaU31s12cKr22eG6fQwOpJzvi39izf5Gl6M5p23S4/VvTYfLtMeR
ufXD3jgpdfHcCS362qAhtcfhLjGQb7o4F+sCYD5PWuFxHW8qRpPOH/z6gdP+mu9YmxSMUmsb7fEX
bukNFdsOzs5+DJVwz+mHgAdULr26G+c6euAsEJ8J+CW8VJztzNpGYN90x2rnhUZ3NSAJajkl6ngY
zAl5wxiM6Nfap8ZRIbUM1SOGFOYIeE2hWQTDmRYMFud62MU+wJnrdaIF2Njb0bOqJCdMIQUE3vvG
IkmCy/UoZUT1e5S/XB8J7ZL6mBssiUP3GMaz5rLEjfERnfWG5pLqkYbHxEBh4JAHkMGMPBuPtM3G
47WBwGQXCAcX2yIrKYfVvvqsVEZxgdbGt1NUXo89HDwcFQKfPcJ6ZP177JEurdJE6dfqOPcP3xfm
0FpqOs7i68WlwCdNUewPFQ5+9L16sFNbqgdETdkT1mmDAnfgNDq5s7akJAmOefeF2doiGHzOtqn6
Gragz82x/GbJ2zBBxLQhmUBnpyXREAbGYiwJV6XCAsLVs2WH1W40ceVllfmcBr5ynhwKi5BPE+1B
4t7ZlKLw47TgMsdnjRieb3PLEiLaJH9wpoRj6Rwm2+viKAbHf570/GwVY3pfhpZyD3DsvimG5mtc
MWbHAhasVawWXyNnREimiAic1MC5ERGZ3MPRJR9jQFjT9YAm/ygAnExoNnbXY6DQyC9Kc304KuEE
ysmtzg5ekOs2M8fwrg2jqxUCDYkh+B734RjiuQIYl8V+u3LTCP3YlBZrs2EoxAFydQ29SNvavCnG
5lELrv4HoeLxwnDXl9X+73+UGYkFgkHXHiXoHaoUjT5FmBxILlM3iZWzOE8AZ4GIeo7P4PK6MdYT
cXdU4/U2IzBzmTHL+yC+C2DZVIMbb2YA/yHsRIex+kEURsRgOaw3sctHhg9muNGEPF81qGoLN2Ki
T4+L45NRLO05RhVBZ5pwYlnQ6W1704eRAomSjLecGmI1i5yxVYk5IRJlsskNehBFQfHvy7ZqPJgF
7anulJLpu+ldfpuFim6hWWV7or1V3Im64+mNQfSaz5DJlB4dIk1m1hu9fYjr+kho7nwHrBswb4pv
PEIldcM003hi3/E9V0dy3LkmfRVKhuvRx5rbbWDM4FjE1GwtaCY0RLCKFIE1bpsBy0eZ9u2+m53Q
k3ZOTLUj5OmcvAR0ce81YZLL3qJNyrWWfOnSG/caX4SVE2hPbEMRKg3MNpBng16Zd2UxlN93eCVH
CttaDU5RTf24XkyNBQEu7rn/TNHX93kfX1KOqJ5OE44FQX9O/BCuEW8tO6sX6yL8OgGbCvXpK+vZ
NjTreBkkwnzUg/kpBUNwQ/uufkRD6t9cL77MAmtVlek50UwNujpaPVVxzU0dI7NCKdxp4puVpFuY
EBgax6NsFX6fSOCZhfNYBOGuqQ3V83sq4SiZ21ti0O8dvUh2atDb7PFOcDQc8DeAbl0TbFpPzi9Z
0fEIeENvFlncZEfDR9ID+eYYDUWwu34MtYLg2xzVAxM05tKOTnVQEwfLUXlJdKu/EUPmL68RbWVE
gUYL4Qk+lL3BAREurdbE7cXJ0SZOeCvwhRBMmT00M3OqqBD3gZVb34RV33Y6qJSWBpxH3bnkpKad
KEPtXVFQ5JJhTWZOojyVDOkX+Yi4AnbqMSmdU6X3tBgjWmDXXiqMwzA/Gc0Yrqa8/wbESmI0W2KY
QhxRyKgG5NZEs2Vpfz8UnNqB/yXIzIT2xU/9eM2LJI1E/g5HLAfdXzV+r3/hDPItyegiI4GfwW1w
MBeRQmfX7YLD9Tz3vbNQvRYkuj3UBllB0sauZNr+2nTVKYBl89MeTOn1yT9pbHao0HX3OA3kB1wv
smtVdF0dFYO43kFDu3X9f4ld0XFJrfu5sp9H2ck30qDaOQl2SRDAaw4DZ4bRDm+ibt/ShgOPUUMJ
v/5TixyiZzIhJBPxJYFH+NxxKMVNOd0g3dtjwM1PFtExJ5XN/vp4swOSN4qNyvNzMZwsYUZIkwg0
AGwuFkVHCo8VT9FDlJcnSwsxFWYun1YjVbmi8YQVtatg6osN6guCxrPsK1J53EwT+/z1jjYr81jp
ZIcpMznVnfXN97N7zNcdmz5N4NLal3avP5ME+oAFGNbtYPfMSMCBxUmLjj3Oq505xe9JW5D2DU/m
tvXROLF77PCdgrYVdD+IF/QCs/0UdOQeHNyGhMPrKgk1dKKuH+H1scyeyAKf08UhtEV/uP7NsHDV
fe94Wui5scs0d0RXo8/SaP9WufoEW8U/kmILHdNn5HD9DhMJXpLCzXACTv4R+W+IrnCKRu28UXr0
6EDLo9uAG3dDAgCKKbmgWWnyNqPDusZJzcQvVE1Cdh8S4a82uiWZ6cEZUsub7fUpZwyAtoN1I4xo
Xn+/PQPJwa/hr5ZZnyyvyzuKpvKgT0G1/56cjQTTOETFR22HzovAQ7wuEcprRMqAFkrWQ6zFN302
PmbNeDYoKa/HmDyd5tteQVler4Ou4gwqRv0Q9sXMMYa/Zxrz0uQ5Bct8RBT0PuhoTr+XKaVbwtt0
o+GUC+4Xq82/JhpSdivi3KjEsAmv5SumXpeSwO7XbfqoK4RTVBLjdb3jco7D+OJp00/1fc9AYD8Z
0yXCtH3CxmSfsnSOdo2hwj1OxrdSpEdQK8wVVOI0uFRVOpz8YeIkvy26kXOvu9B6S/syO+L0fbc3
HO2gw5LpOezeNrlR31tcKUvNIUrj2jQ3UrTjAxtllDn7jiKHzg1sD8Jbrbt/HXZ6Tbz/JVJWVQW2
U82hBa1ptmn/KchTSy19moJ6pQ2B5wR4yfMQx4CMMLu2r2lP2ch0vxk1ASVEHlKh9QVEezglBdaZ
m8YwX1hlYcfrrbICUnL+H56gwxP48xOEB8iwzXB109D+FPyuYD8m4jjk05vcaSmqwd+FgB04BSnI
qzp6paNuPuH+qm5Ahyd3Ee3yAD6i8lS18GH8qXyFFvU6NR3RsUZwRCLrfI+z/Y/L+J/BB5CfdAqK
vPnrf/HvS1ECNwEw+Kd//nXzUdy+ZR/Nf8mf+n/f9ddf/8kP/fil3lv79ss/VnkLmvO++6inh4+m
S9vrw/Hw8jv/f7/4l4/rb3mayo8/frsUHQcdflsQFflvP760+/bHb6qpaqR0/8fPj/Djy/Il/PEb
aquPvxSffzm+/bOf+3hr2j9+U4zfdcG8TQjTNjXT0g0+uOHjx5ccXbiqaxsY/g2uLdJj86Juwz9+
M43fDZXS3HVc3XYdR6agN0X340vC0Pml/JBAWmuov/3tGf7yEfz9I/lL3mUncB9t88dvv8aOm2zp
QhA/r1sOnV/Bb/31uq71DulLS+xkGsDVMp9lil4QyNNCufzpvfnxyD8/knzvfrpCrw+lCgSJ4HZs
06IJ9utDISJqAZrzUIOS7nV4PjrycM4+BjpYJKe0dKMi3tTcz+4YnOPKeOQksIA4xsSEmYBdbYeg
/uYi80xQq4TJ9DzThK30eYc+YG+XMb3E2Esb0MuK8vCvn7whZIL33++v78+eu0uzeQnCdKw/xc7P
ZYY3MKWT7RCntHIU9Y7hDCSOGUAEY1zINksYcAfjjnByBLiVFxUOuYvRSZ8jZDB7KsdnATBDGWrS
RegrvhodFnE/CnZ6h1VFkYMG4ZTsIvPOtAmtH6SN8MbQywfy/0DNC5SeGvPrrGwXNeYS0jpyMkTF
RHxj+DrkeNYUIUPoynA/qEDGJ3cfp/EJJQbZWNbr5GtLpyLVNXM5Bzn7kKJlMZrayi5pCaoVobsc
Zo/QNQoS9WrqULzUqZKCjAOsrbmYcFP9I8zDZNGIcG+HyiN9tw+GKNhchmM9MWvKu4KMsab2koIx
v4qBp3btN3vCO+Ab3ZIL7d5K8dzamDmDYlqj9bpJUI0SXvRizZNXh7LFaVX7MrFPNN93QCvWDD1I
YBlWoo9zpHLItsLmhmbA/YANLvcN4gxmUIYI5QyoXJ2tHZBtnMIwvldzZevm6J01EKNDupIXB36A
rVo4bBM0MvmcJacYqEed7HEfrKbGf0uENG/K2K3wyR+Bkha+BnrktRchVTrXn0zRLDCUtPFDDQIB
Zd86ClCThsaGOfOOjfcxc+fbGAFJZypPMhPFz9rTrFW3qhi9kjhORqI8G2sPsYJgEuvNGcP7Es83
hkNTUUleSDZMNE9lwisCIkd+fRE8+G61DixA9iHnSZzy27zSXv3RPSTOtESldAiIal5oRMkvh3k6
VsPLoJvHjPRbWAKjp8YSqxVgQg172GdZwhSuQ7vQG+rz1GeYLZj8UzzO72YYPgaW9ZAYw8A3AiVG
aAk70Ikgf9e3vm4y1c+5YFleAtgjKAs4um2clk5/SKsSNpwWAR9rN6bfqetuIqgqJi99E9HCIGai
Tz085xzciUKjKcNvZu3cWTE5ED4AhrlqX6YmuBQmpPf5s8aeVAfDIwp+Y2PMz9Xko0IPBnIlq+nF
ap2t6lLFRrHYdBFibjye8lSbrjiGRAvO3piHKrpcdQwbVqFEIi39uc0ZOrfqK709sYSldpu1IFil
dbAiZDraiJgLYkRUJmhBp05xa0/Wq08c7ixxaYnEY5iaAygHrUZXJBioYSuFvBNiKL9aBrpqzX0C
s8zRLT0aQmVsoHGbM5J4RGt8rn34nVp5CdFjzM1LgRsgtrO7bor3BjPiAufKhKxuzMpbMJFFae6w
9S4xPLyNZXKuQ/feCaNzAOK17yqq2BEyYPPV1QktKKZhmaU8XutvM6Hc+4b/mWrKZ1/NHA/Sm66M
ztPsPJg2ZMzYfLMMmh1qeyBNQMhOS+K8tUZHb8LeM619U7ToMuXpDTDqDzp327E030grHGYU4KF2
iDM4C235bcJ1gxzq3s/qrRqInUjsfep0dLXT56q8T01rm/bJWcGDguoquTOUV4aDj0Ta72oE2Izf
11POLHKG3Q2YtOH+m3GGODaNphLRo+kn+6IPiJpIMTpVVPXNqZvu2qEFPttx3SlauK7aAOFesMbM
9sVAMxJAa5+GeO8Oyske2q8s7G8dyTcogtURQSbP1VGbmzxJTs08ras54WAaPlgWqVuWcsgipM/o
mG8JRSR2qdzkWXxb6vOrKhOM/Xo7wgip7OBLXwQ3DumUqDd3bRneYxB9bt5TPTfgRxFDkvrtMYWt
Z9cJLXKT8kTBKo72A5Q1UFxQ5RM+pwqnZzQXS3ceBxw/1n3dkZBCduhtXZW3vs+Zq0fOY8lxTGm/
4T84XHe5f6tAe4J+VGS/1mO/lnR/PUYXcheLz/Zfftf/pkrPYrf/7+u841vavv1SGcrv/17fqcbv
pm05umtQSmmq4Rh/K+/4iupw2HM1R3U1VXeod35Ud7r1O+UbtR8nClcI3aWY+FHd6ebvjrAYwqsU
SrZu6M6/U93pOiXkT2ULv58SkurOsDELU7e4fyq6EM1lpGQgkQwhYbQ0fzWkfdboNQxVzLm6NZoa
1csldrRdmaB9Dp/T8KLp96ZAG1i6K0EKi+iwjdEHVeGqDJwyKw41tTinrHp09nYFvSvjZvSxxxkL
Ur7U+xkPhdO9lQPbOAlLb3b2SdC5f8IBZU5Lt7hJnwKTwQ4jeJ6ZS0TUvMzsgyse4uxu9u+m4hsz
Qdgqa9TxYKVpULAUMUIBnUIaoWNBBf4y0nF0T4bljRLJyRbMhOcajQibDkYoTRxib6xo52QMP/A5
IJxjjgLkAjMAi2ORoM07ke+4GDmtOYh9ozjxhnFay7cnVEZP7vJTCa8CUoufsEpkySZSeAmOuhqC
bY2WLxEZ+a1k5mZfneR9WRFJGvE+W47EjNcL+P7LBEV5YPKM6Db6oFxmdpnSPgor9nwNykDCPmCj
jzAHYKmPDllsJs8beNN60Oy9zCPKZICySwJelGxUkvCgCJP1GZLIJOF/H+qo7lxj4OXPu3xiPwho
awYoj0n4HorJS4KGl1BBRLx01QH7NsLPTW8SeeF6KobZgUwHHaQy+iPs4N1E7AXAV5q9K5CAG3Qe
wIaoLM3zGARLLbof4meTLCKEKibVkoqQ4Es3nbUtmARay4W4KZo3G06KAXY0UqnycQ2mxbkuR0+j
9m8Hj1wxTv3Iss48J6J3lj7IUaU6y2cZEWpDhDxCnBYn1EUxlIVJNJ9fjOuKPVTn5+YUVyfYjDZS
N9kYYxF/5aqq0dVoGG4io1pqXKg0kvDpo4LrkdOPdDiIXOCDqi7y/7imcj1YcExZYDZZW9qlp/IK
4f0Nigbh5j2b1cUwnnP2UakyHiKDT+8mQ/dGIDF8Eg5MfCwAbL0QlLNv+VSRw2pEiDq77AkkBeU2
AXoZ3BL4EPVr0Zyb9qKGDf4KynebC4LLawh0AguIluJhBJWhheQhF9oyL5AUsw81OIMERuiXkY5r
h4m4ZGisiZcWgFjNhzJz8XDlIi5eFiNFJpYzh2Q1B9JuW0Hotc4lwVcC2q3CJ9GR15HHqSfKS0dq
EWFi9pwjJdgRDkB/DBsIkhSugRRWKrNDJBfR0qo2vT56lRYzgiG2ohu9tudFcgiQ5wkNpGoSJcCm
Rw9VLC40TG+8GDwyS/nviAFerl9Knqws7zUhDhWHtDEndZAqVWPMgB12UY18fRg9Q14r9smSsB6F
ECXcHuGNQhHHuSSMLz8t4v/kQGqzNP/j2mgKujo6pzphy7Xz8kZPNOCgrP4f3XZQX7VRRw332RTE
290hH+BzJVcYy4UPDoGrPss42OXylTlABzRuNQWlys6gji1RxtOqW/RC3Q3TJobvy2ICxo4eZsf0
skRfEYvEMxuSa5nYoCwi5a3EGA5Micu/Ws4gbF2myel0kTfZOF7vgaa4F+Lk2/HCNRgOOtDD6TNm
4YUqbuGgnyDnW9OXLp882ekEc519vJcpuiFfXIz4JYOdlmws64bRFH6FS13dN6OGY/XiOzE4ahU3
G8NME8CbdUe5k4GfNsfNv3531X+68/z07sp2wE/vbmejs2MCRoxQ+iUZnyoIohniGexFHvlJC0GL
sq0+deNWYcaKgojuodcghI2q1b9+JmyZ//g5G7pmOSadFg4i4tdnkvfYe4Ym4XMu2OzwSR90rnb6
xIbY8caZ7rribOvfFM4tAHd/8qrmhDM7qLRFzDCrWNkWxFQv6TYN2IvcY3yjlehM7zJQAtWlRHSn
7JSI/551ndkhvVdrWwpCALv/oQ0pd+u/NyGuuznmY8H1Kl/NtSv083uqx4RpClAlqDDXtfveYQ7p
yN+ZofOp9fJfv22yYfiPj6Vbto6kwiCs+Nd3Db2IixiSKEPiN6C+2RIKse66DUc/B7Lu997gL63B
n7tDrv5re4jXplIICYtaSVgGrTd5t/50vQzMABSNTL2FXG9mNDvyGDCECZ4ZdTdq3IGkXSfjRVOq
r4riuewZ8KdWyngeBrrQSKeLETOQo94yv19MHConhAua2uGglvwdqQ9OzgFp6qNSvgfGs4ChHYVf
Yj2mrscmErXf5NHbD59qDFwz81210aADQGCFYiefRUo3pXGG4+BWCHUu9ogVfFrX2EP98Z4j0yze
5Hm+6i5DSNCxsRNsrrKMUGws/DEgh2qTNHv+Y3s94iReDdOhz/QdkTyA4WIPvRSxjbFXwwqru2AN
oErvH3wS1BrlJTPUnRIqtCaoc6oL9gI8QFuW0CVXyiL2Ry+zT1pHIdMzPGK9j3jacnvQbPaynpfi
00dh55OvNhieNHTL/plUnEUBaDQxatBfeHPhjVE1CH5GkTcHaR8pid1yoa/9+qZ7t2P8Y+kyDi2v
n577ltwt+ODtoC3GcKOx+WEKuiKuDeXbJm2fm+rUzmsG7yQtO4ucgy32Ww8wo0dEZk0uwNRUi04m
Q5AF4c4fRnJSyL33sY4gv4AgG+C1e5WvS24oWUHXjzepOgKErhwqSCJTO4UPFYGrJXM+YbGx500R
Z20Kth6CusGxulpaYEGZPNHEuEkCCuCCX4Y3OjQBPi6UXL9uk7IlJw+RepQ9m+S1qIgT5MhqQgSp
R3TUnduJpqOFwK8HqAtioete9R72OqdN4HgUJSHjb4pFGyJUsxkBl5HGMeLOa6JpjZR1E5NOpwcV
7/BGmBjhswN6H+RcgPjZNA04pLR8oQ3hW+8pVW/YLiPreN2XV87s4ip9a5Di5hSwvnVW8UmVxQdt
piWm6KU1InortnK71iFIyvKoTJKNktfbgZtG7khmdkn6tZjT8xzLoNB2M0H+9I1DUd5XJL50FEKa
ybUYB09JrlMq7nsn9uJAHm2Dp1RFqiIvCLQlncF99dCj8imTEAd2f5RikhlCZ99cBuddo7pWCQRo
zIPtHCaHOTllrfOuw4tjRJcTwCEfwaGm5sIveHJjf4PhAF6AvJZrPOG9YMcKEo/RgwdMBvfDjVwH
+kHbwOZckSS86WJ8HhVgo+lZliJUN+haPHlXRjJ3hqiiki1Prx65AhZlsVV0tuaFTjgNuP1FqVFr
hBoHAsSP7okm/lKuF3YVrCiLpFZA7lakaHvMem3hbmUPJMtq0OPYyrjLai6XSVbV41PWvstDhF2R
b8EZo0ZwamuXBDelfBY52Pyyv/hCWSUxsYnZfddcZBE1GCja1w4PY1CFh27oFVhdQjuE7divmvk1
icZrUWwhIZYRmK2MOHqyRrqfJLiH5SVvnnG3bzUErlh3NEDhJNutrFbdWWV0amKqAV4POMAZMmfj
rnoCT7Q23YT0j5oQeVPjwxZ9dMiTirpzVt2u4wh4MV+VJ4smLMnuAlwxeXrfk6tHo5XPayx/HCy4
GuTRwWUXdbnQDIsC1qGYw/dqaPemT2VpKVjhvil+v1K/Mi4m9uA+GkmfYJG23+V7rpcVh6xLnbPu
U2e6Q79Cq7ZIEyaGnKg6Nb2ziVK1KmxkKXAB0mrBr8hOajdWyyoAqNpxYoH3Jnx4VXWwKVjFaufV
714L8CtwsCx57K1fQYwue7rncZht+VgX43Du4i9q/kmWEXU+ow8LKzlwwZLnIPqe5o1nkhpD83MZ
Ygpu8y06Zbxgtoql0CZRwub8R9xia2xG/YjGBkj0TTp3S1IcEIzkp7KNlgWGaB+BmUD3qMWANVq0
c0ggArFt1PsqufHDbZk+ud0+DQlJQfqP4vA1Mi8RsQSMm6mI5Wc90Jm0HtMaC47x+bcnW9DIddsH
VTklQ+qRereMbBgkBalrHCdrbVPRoxwAfZjjtDGqlE9xwMDu1dhZsS4tK1NZV3LTFZtC/RTJgQEq
ZIuarumxhxhGlaHVq8Akh9h+zuF2qKQrt8lCMIjOw3dm2hZ94e6JlTUoeGZasma73yAAjD5CM6Oj
uBfB00Bic9aADcNKVmae334p9CeSDhWWZ3YAn9uHw2p7ICIFInaxqImCqexDnj5VI9j3O/r+UY/K
cZfga5xv2+JuYgVsPFkEyY9s7s72qoVmpqK4N+A69BHqAufggl8jQjmb8fa/uWZKQnq3TLS1GZJl
baCGCxx63sQQKSQiD55r1ztVJw+YBEQlABY9YnycNY/WDkp5bKqiW2Pjx4OHSAdRc93RqKTfUSEx
S5goJFWwBijzlKDsUl26uNxT5MyuDABVDcufmjZ3yNWXavqKNzPFnag04c0Qbosq4zlEy8451GwI
NnJNtbaWoGsFnEz1OfCZksAqruUFpKwasmRBV7OiJqwC+5GgMehYLLf9IpjbZYogdH42keEzEZCv
n/vA6F9s7csE/zQFkRIgvQL7FJGVSna8DLFO+pigehPFEUJqLDpaN6w6klRgwS9NkMgzGnAFzJ2T
EJHhGve0N9faSF+GRTKLMRM8131BN4lBPiwdX2F3IOClSrmtCgJ5sFuF1I2G2i5tt6dq4P8hy1fT
R/nANUfRKpRBHc0u01K0pD4uw6du/OzogYj0a6Nnu5DiJeHyDlgPm+RTnb9mxVbXnxSAkV0HrlV5
GtBxadqnrjFqjwJsQMoqnVo+cAgB5qe8UDTWJtX/BHU7YMfJMpOjR8f0fiMqoGHW56z3ZDRC72Kd
q0dAF/zdmsLV1rKYjliflmhhOFB5I6QTcvJhAD0bluDrFig2cygrfsA1UaeeS3GU9T5Jh3z+Kt+m
yycze2L2V3VEJBgzl3GOiDzu6W/zhNG3DqS0wHFYaNgOrBBKEd+P9p0TcLyMSzg83G02A0hor8GU
ea1AEgs7OAlBvacdNwDOsBi6WmJsB6Y8U5J6MSzZiNVOYXUIB7LIq9cJCGxD9SgXCcU2eeKHyuK+
Gwn1kss7XDeDI+Foj/cZZ3f5bW6DYpwQqbY1FiLv1zIYrjO5zSBwCSPczHXwYDQp05f8dZpZ6H1K
43ZtVp+IZY8NXamI5kGcTWtm4SwBbBYTUu76Lk3hGHHa151xTY0y+hCHmwQvWY1NkxlXMyAqpPQ1
wz2jIqasNaHsRzeMzz1oB0A6czLtuxprciReI5SznQk2i/Al2e9oze7Ief+mmR8sAnVwea4JRFj6
9Pci49xkMSp+KtFeWTQ6+A3qvLa4D0q+wyCku8SFaIdYa0cvadiKR0hBtH3yJFrjqKK1pWCGmVeD
LtFXEF3VN7ATqwmvXswMMaSoZMteDIDOuJStec/lIGzyBkOiXelBymh1Ah4aksjBFW4inRwLUl8R
KlYWt2PMKBSuVbXXuaan4RLL/RSqN59B+K0Zxc5ufXbKYQXwmoauIPHyLC1ZbhauZc0eJvPi22xf
GljQgi6hLLJSxd9ipN3IMYocRQ96s5vbahMG8VmHIdmFipfl0ffx+b81WPjfNA+Q0///fh6wfcOi
9Ms8QH7/D72Hrf5uqfThbdNgKGDqqva3gYBiI+qwESDR27dtOSrgiPtjIqAJJgKmrjuMC0zN1WSf
/sdEQHV+F6pF855farn84f47E4GrDujvx3rTNNHpmkwjDJVjtm78WcfAKWbysdBAPdaJ1FYnLbgz
C23VovuINDI+THdi+DmxAc17M4b0TBXm4yw7ZYl1Lirjw0bZRHOJ1G88tTPKxhJMj6lh1oNdP6fd
XdPHKEr7/s4h8wUKjAUJw0boT67MCgMEUtho0Hc/fQD/pJen2n8WaPDCTKbNLsMWXpuuq3/uVyR4
OpQM9TFhc8d8gtNgMfkbuSEkSUdb9fqDKsDuzlm7HuPJPZGOslF72LxDbn3VCsgSjaiwf9fIooQL
exIihkU+Xjpvq8FdxV2mbpjnUMRDC1mNdvWBLdQ/1IbJaUL0OppeHD4wQHZZSUU7uNI+brTfIPHB
pTeye5sxpznru7Jkfq3UTbnICdcYTI7GQqMvYSTBlxTAos9q6IWOcezt1//L3ZktR4qs2fqJaAOc
wbmNeVKEFJJSqbzBlIOYwQFnfPrzoWqzrl2ne7ed22N7myxllUMoAvB/WOtbmhFdXCnG1ErcFCEm
bJBJJWw/SA1c56N1LUT1J6EqdzOxJ1F762sSkPMfIfyvFERQ6dvXqn1uE/YHUXt3I/chQZZpVcat
RvbtjgGmmA6oV/4kKbx6tz6zd0C6YNy8koTaxPOPrVd86y11D6xuZfXDThqsuZd+aRif01q+KI//
Vg7PQVTivIkvzsV1kkPTW+ekre9zFn465lOYwS0rLP2r9pcJDNM4R7lPecH4omt/q5SBeBi8s0n+
1vDZWTO53TQ4P3VXcCh3cD2RrGwkLkNcTOUmshTjgRn/nw55VXYJ1QeyKGEd+lJ54YOSwWerUBHM
+Z3s70ufxu9xd8pT5BAldG/2Qn5tXULLP6Q9mSoyLFYCa7KVGade4xT10B+sdExNAcrR2t3qcS3I
tqPOFmhI++yJI18AnQg/IMAgJJg4Q734p++N56SW26lBOwtuzlkXBMb6sFDWhj8rVFbo9RMr/O7K
n5kbHEtTbCJjPHkSIBF8Ezk7v0LK6jG2HlQQvDjMqcLQfNZT/l669gWu11rELEJ00nj7iRlJmC0o
WzI2424DpYMADdTYGLSJmC9p6hC5UHUj+fYFNmyT1FwhtpZJmCv20t9B1f5K627bVNG0VZJjBnbd
cWRItpu8Wm6qioi6OPS+VwRcbFIwwGSiA/3uB0byVBnpYItTINJpq4Oe1AOhH0sfqkxtTYzFw+Ia
GJG5jSsIA7YFXNlBObJxa32szU7tulQx3kGzDevaPUQqf81zBsFwLuncGo9IUO1aLwbSauJmnNMA
yvTcx5GDk2764ws8Jx35aKuw4GA3DIH+ZFp+hxr1CrY4XEdTn/0UYW7Qes9qNMiAmTOS35dJVwJ8
XBK8ZWfzgY8SyW4pt9hku4NKqw8ZVpg0Y2xhVCGUOfF877UmsTIfMcXTg4HfhDxhMVRzZnXxs6Ll
hydKL5ixnxfYHb5+QMSWdICL9qloBQP3roKT1CX71k+JEJ9eetiYbYy4oSmsbwP5sWJAnq8szBlk
7e2RKh86qylQdpvveClrqpqwBO5ASiCWtYkVEQ30bImA8JL6SgwQcobC/9FEcbmXiAnM2hAnQ/7J
CP46K3ZNX88aYiEkmcrPo8yibWzPJCoRyGsP9gt1q7qlrFNzLP1bN+/ARpDTsBo6KQGH4pG2wJJs
hGeAygwDUDyIupnVwgSWbYLzAjgeemm4/pCsSdfs27JeLefawa2c78hO0x3YeVIh8z9kibmHPuAf
r+syPeIvwI/fReTuVfTkpGek2yEhfLmflq2fyXr3S/eOZGbXDF9pj84vrUsiXvv4isak3VRte8VF
Ky/oOrFKTE+RVcRbZujqYgb2mcGwe+4iBYCmp0nnUyiocleUetFOgvpYL0PpA3IrDrk9+Tji6rAM
L4YYrLVREjvthDtDBpvU8kaGwIQKxfpcKHKAMtrrc8zaE9c75ylXYBVtvNjkSk5TsUsLzAaYbVga
dninxycXqtjBqc1ffl3pTUKxqIqmu7SZYgyCoxyTU7Nr/JBIz6F5nGxvU/L6dtFij4flQGe+KhL8
pq5Ft1i3+dkQkvWhszxUoksQOVyn+6gXvzwgY6Hhg3yyhVwzrTvgleaJVKS3pPOpBQVpwd0fA1fK
qoloElyMuHEYvEmf8UY2p69Zm7wrrfObLEba39F1yDwg2MGQj4XfedylYJKjeDighewYJf9UGDLe
uAHJMmAMvO1NvHPBPBlv/degsmZwDMbkmYyRYWvTXYC/SrLnDOjzvSXLcPnGI0oSXGR2CqTx3W0N
j8lavq9yUtppZIqVZZc/ElnE52qs/V0oCSwOMuMx9lz96njpE/ZOmvQZBoeKP7wYeaaeCQcKIial
QUdQN1pxwlcdglAKpgJEjK5eSk500tiLemXgtr3VSHVZ3vj7KkvTDcPanVG6b/6EkbCkB5x4uGzC
qH2sVH/FAEgIOLBW3PgzmOTHIQXHoRLAjWQtr8zKcC9YYX5ksb2if1hrBijDcoT1o2av32lrH0YZ
4M2puURM2JdwWHdFaMEtrsf6SaAnN1AtydrbwZSmfRY23pFla+5q/jpT4gGHlLJE6b1TjJLaknAB
NC61f+DWR1QPONla5htjElP3WPMFLOp8NGP28SEnfkyDKGWoD6GNvgAqGmLMm57Gdmtl7QuTUbr0
xP5lD3AeXMepbrvEa4ZLVsTrySEq1k3JhCcd0YHEuTOs+mcQF9/EIOx9APWn60LYSFEdHGEzbOjz
NawgtHT43KBFOzdHkGNN3+rDeHFm5p7YnAZoWwirwD+4LalSFggWAZKcxvpx5k5zCl1Ds4EgXgNs
MpbHRS+6m5VHH0mSvvSRzY6l/S18SlbXfpw6/O9TO0PwsX0adbjYLhOQMddXL3eajaoZhJUEXkx+
fscfMTJGdaatayQP44BSBdWIZwe/hnp6bYfhSZrqiTGpzX6ivlmKTbnRy8NYZ7iBe/c7DKlzmnif
ZelKXn+wpB67ROu23yEf4LVym+MUgZno4uHPiIBzSoaTZL280gpYq+G/drAPifqk3pnrBzAI44qo
IgyPTXx3Y/1Hu+X2h21P3yYlBww2zWtgoOarvScj0nsbOeQQZSevVMMGSYQ/opLwMGPP7JsHPV/B
Rx6Nkf0hG5O7HLyDN70kAQcUROFtZAQ/iXAHVbLECceVd6qidJ857Kf93Hieg+hmmPkpcpND2QQW
xt32irjGo3ctfpD+MG2hMly6ymHiPRTbpNzMTkZq2ogxL+8JNoztN7Z8aDiaR5X0T9Pg7pSLhTaZ
D4YN+7Sc9XeIkJ+GE773URGskV7+6ZN2Y8z2ymPGsAY08NQIfbLEazG+5nO9c52e+iEk3jbG2+6J
HWRnEmJZhPN8FudofEmiZIcbn9RQZmSEtjKqS7x2jXWTgUwfPBc2Y/rQp9NhOL4pLRvqK1MdAgph
eU0jQUJcilly8M3o0E7Fsxk2HyHrDCgcPDE9zNjE1dciO8iZiPE0fTUsdUys4K7jydt48/gShyR5
NPq37U7iMBbpAfMNFhBYWATrEFiMS1hFxraWEbLEmpmCZf/2lDIJkedq0Jb7DneZK3UgEFhouWdf
S46MmyDmyhwCD3tGRuBb8h2IzHCnGi5Kp2RoZWl2tdOMsqhAtXD1gukB3gAuOq2udsX0tKcAqsaM
SK8EezSkj2Pe2eO+mcWTcoZT7aCI4YcXHi5qrT4ttynWXVB+61re1uHQhuVrLfMSb2OYrvNdGg7f
q7I58tTE/1LXciUn4GBRXlMfwL+hSpl3XQUFCQER2lrWB6wIEkzZfcyGOTSwXauZiRdz0b54VyMJ
1KyCVmDOPwqbOV2sKPOzXqIMYxeQjuYvF6rxusqbHQbU11HoT+BuvzKZ7luBRBpdQw79cmtZ8OT0
sIjqDap2kXflBUDiS9uD/+DQITaqoSFmsjvTMqVm9N3gdi9Mwg2jbPxBMXRcWBTsuGwUo6AUlnAi
WAFmBpDIaMtnWQyQQNtph/hzoRQhauNEYN+MlmSKJsngE/5mot+i/t0j/JFpMqKWOgVerDgXOjmh
JnawEEs/oymZb40OuItqBF5W+zOtmd23AaF+jUv5LPIntujf/PnB9pt3/pLnqsi/jTwdIsNk0uOx
HbRQ6wtBCeHXLzDCuUcr83cX9Ce/Lpe2YSQGgx3Iog0TMLeX+CGU9f66HRDPVcnMqT1cJt/9VGMB
th3IpMYpT0XdfwwpQ9tscgS7jMCh1FiUWhCekasIYp50CzyJhV0NsawRxICPqr4MtYwRnMEZAre0
iirrrSu6AimrRfrUshaeaoDOptb9KjO8X1FalBebK2aXuM0fKxzzhwggXJ0b4ujEghkpd143McoL
k/4cWSwR9LC2F/VVWplLjChyqco297ERZlQ/1bTn4p8PbRO8QJpvd3lLEis+uR0M//epKb21CeaO
YjB6KSuJnMkmVUtmxn1OQFu1HmXHXCmEIDZp4XnGSqBMGCnM0EFVD/INFudjkEbzTmfY7e2qJlXJ
d5v9FJoPtRrV0YSz3ynYmaPlv6Y2KRZdUR51nX/vHJw2anmJVZKgd2Abp4L5bYrkT/Tw6LjC9LmN
arU3R037zRN96sGei+XWadnb7VI5QW0JuQs7j5bAYR3FPWrvci23YUBWtVcZn14ONAXF//xQztCM
IitnqzQiT3bvwu/EHhQWEV5d/1w0vgYkMsAQscqnImC0X79OI4ddHWGNZksEmNckGIgJBfPkvR0P
ydGuiuUJH55Ke0YJ472HDR9gbNf3Hlp+HDX80drjoQRwQfjZNkGr/bCkCSOHiygReIRiyiyxHR6n
Ysx2eY2bpvakt3fL/P5FwInpWAuiZs90y/UG8aw+lu0uCJzfPKGyS7cDfyE3LYFjUeJ+EGv7gQng
EiZFcRbeSyT0gIHTXTOsCS/x1F59a0KvESPIMCUxtQI4ah3F6KBYhrF38BS7BGYNzexDfZL9hkQh
sYELnZ8ZrAy2kz1gJW/2kSe/o3nwTgg1rQ3RahhyjGw6dlNMQHkZVnvLfGhDPzpU4ShfpjB87kmH
wh5T0FFN4ImS0Ezw1vdEf8JFVURarmKnby7DoJ9pMvOnadEshA1Wb+ct8FwcIHwIHuuSr5gbIPJy
I+YpWePwXUthUF3O3EsxPdsmVGa/RgUys/iv6BmFF55S4j/cyFgy2pse4Ai3E8/OjwDa2XYWXrmZ
CAFdpVZ5aBho7nwFfnH5N9zW5r4wQtauknw3uKirUYfzxXJeQvUVNIIkFQTJIcYQdEx8HmEivYxi
12EFutFzkPHE/qEgcWQ7Iw17mLvsOvtEZNvTjP0ZxdOtIrXBlaF/4M0OzoQPfjmfuyEjOiw1zG1Y
4hxuve5Xwxm7Gc1wPtjRZG8TJR6q0tS4YK1PnSPDkwBLUHUiqUlfoyJ5cXqR3Jm+o2EEZuM+fL0z
DlMa1hfsgzFzO0fy0VemI62zYmqxHYxxWKedHT7loiOpUz/2SwuocdAfs1ByNVqI+eaMOBuVoY2x
7fEQeM64V2zLK28OnnxDHszQyB6J3BxWRHCyT6n7a9Il03fwwKyTiJdJBwcVDA37axpXW4Yk97II
jdfSg3aa5NOT7bTyBS/zoR/MHR1tcnEawFVjGJ6FP8O9VHdwpQGPPK6qGM/Txowdwq2IQowFo1tq
3fIie7Jsg3zaNxO/kiCeCfEaF7PVtQgRcdhWvsRIin3HfHVVGFw5okq2Ua5gH3AeROa0bguPFGgf
foIj4p9d4HuXBF60ypwlW45NcjI2t1mgjJqbmrMt6e2LK1okncjKbSftNg39rR/XvLi+uEQFKBMv
WLZTw/RSUSywSbG/cXwD9VvM7Z2N2Ta12nfDrufdYAwPaWW124AcaZzrIVtoXxY30VK9lIItLpfU
fUqSlz5NP1RtJTgp6jer5By0FatjjIfzjk7uZQgZRmlLUuca+WcnunkdOXSFZqBOjtY/2kLmj3AU
Vlz0OzH2zglM+qoE9cbCzGZ3jfZ3E9i0+GQEDWuvH+19MYXwhDsHMbiZvVcslsmPLF/zwn5IOm84
u8HFNbK1xJJ/LXvtrrg0oLoPil2ciSbSYFjFTNu7hfX87oYiB59VfA6WCtdJ3TcbR0JrsjTbaVfr
P4PdvcqRJtFoxEPaWfPh62qeI3+tG3EYhP/QgozhTOeCHv1y2rsJ6oEpuVSzYT6VCSI3ctfYxsYU
SEnxPYpdcczH8pvoIaekonsIEUVfFCcGQXkpc8ez5BnGAIPJeD2CFbe1vldeBqhuntfZCGPPNOrb
mGXxWY/zD9KmsmtGKMakM96Yfgx3tePFz8iUU8uHPuXECv6gI1m+uTzgOv8EIB2xpTMfpFmzQycP
pwstNp6iKPbzIgyvI4ds+uWMtaRxGvvFSODM6ZawFBTjE1rNmAQY1A8IxZpg5ECamk8dw+n2HJad
yxj0olQfnrp3tAvZyUG6U1tZyNGXX/whFKcaE8dJJ7isusx7Ls/oLL2TtkrnCDNhEcMkT2msmpOd
hShra7UBPYR+y25AtDKy2feZ9B+Nsv8zWQ3uI650pzeW1KMkuslfIdkVq7kjby7Pw+9G3kAESrCJ
QiLB9zmRfxql1aOIg9Pca7FSc+rsvMIlZF4McB9SRa4R3IvMi04xFtlkou1sPSIHYTlyw3c46lIJ
RXLyrlRc9qliuw/MJQlOdd0QfE5xMYdTs+VNs3D8IbBDu3s2tThlfe8A82EWVPeAz0pVXDlH6zPu
TbTB/ExDHO6mIRrPBnkhW4/wYHQ+c3BwO4YhxMH1EGrPib/l+U6CEfFU6ySJ7ZOkf/hC7U0TzQ3V
wlMFQQqsyJqEUv400ZuHUql3h0TPm+ll0W6EPsJ2u4M5IEKsYoWP+IpgNax9mh618/BGVWa3wb1J
zg6wDpH3Iyv5Rh2mYa7PmCy/YzXl6amLExmGsBHmkyyiR82ybqOnsnpIneSaxESljM3ZPM3pBeUh
FPIpDldFMBkgYknNafr4pL3mVJEi/AwlgjoggeYwi/Geo/m7VJ2HyzOs1XtjLbiqOBy3zoC6p4+M
H3AyGYK6v7kCxm2uL2kLhCoPqnAzGeQ/V2G0CeIlwyWB3DNVCuMGjoJy3rA6UaRaEdpR5PpmGrl7
qeSI7yweQE6jjvaCMdj/9c8OTXkwAH9vaodRHS//l5N48tk+CsrRCxPX6SLz7JDEg3MwQqM7aywB
MLyfqAM9WDEeTh6vYvw+vJD71myrNC6PpmEHe947ZEYzLfDY5/nV8+IdYHb/ZnUi2bkaTLAOdYJF
0vks2r7eyaYAzwPQ86AS89qIpVuwYIMunk6RbUZUpyEwewJWwyDfJ4QZYd4h+UBTXbFwCDcmDviV
HQl/awxwcMlvXBdmgV+0dgnws7Dclm5K0CZqZB4158DggZc3/WcMq5YVEdrFNKlxKSLQhm+3S+l0
dkGSSSSpU3MgIo7gQsqgkbktDEv9KnJvPiQZkLiUCzlt5DfWroqBunhh0+CtfWYF29FgmjDDo9gF
iEmHgpmCFWTuGZuMeg9dq9lNhCcBDixaqFfCYxdGl3ryc2aKbYvIrpM/MhUFG1NXBvjwnlS41ttM
Eg2jt8RqSaIV1qRjdMfRsJ5xvzaEYCTJmvONmKop6w8jtwOyVRdoOqir8FXVzBm6sqFrJ/qV+dKy
cSiZCrifZDZ1p9Fo0IoiYDBI1lz3MpBriWuWdUHZ7HnkEZ/dOqeiZBJC3+G/lPlPAs+io2Eq5tNa
HJIQRiUVS/5kBdH8OmTBKZLmtMpID7qEZXAaS4nAJKO5qzwz3iRF8O5Wqt3WWm/NepIXk26/wBuJ
INdfj31S7oGEMgYSu9xhbtcne9uc5J485m9GAAOridE29b9sGwcWXfMEURXdlh+FPExLiHolP9+/
3xP/wwuwrL/5n80KwCN80xT2PzwfduVFtVCesw0nKFYWrYeDiib0cnJJiomsGODkpEpzeqYs74au
83Z9o08yNfgJyPDIG+jUKRi/wMixC4vxiTslCNv5oDzQoo7Z/RjYwO2EaZ9SaT4LhI041nS1yUmU
6chdj9xhD02SWojb9BxwLeSEoJq5nW5LaZTPYXH4ilsISED99z+896+Sfhfdqunb7DlcYeIGdP8p
sW8lY3yfK2A71CE9weTv84HAqRy5ol1mh5gWh3TfYT024GIJQ+rCa63c/pEj0G7Qo0nPOOQxorw0
tXAU5v3PgN35vjbFB7Hb6TWouCFKyZ8KeCxnAQ4km8e6JJpIRlo8hk1zrgmEO2o223b4h0iZ+EQ2
GcFWxW8CchC15/GjfYMILq46mxEdRsGAGwdUm2ulDEFCMZ/9iQpqQHK79QoNAZ1M0IdowaXx7TUp
unefchKRGszfJtMPdeEa+8ku5ocEFqLdzeljGJnO1dOfPD2pSuAZU+ClmHmsJalUENLiZZNxcYPP
2Z0f//1nYH1dYX8XYMCowZLpezQD9n8jwIiDOUj6hHfYrJ2fbVC9WgIQVCSocqO4o97KgXLF1dEj
GVfV4c0OTTyPcYQqlA63kcVnL/ps0xEHtaG63zq9RAApoYiZ4KKWcrA1Z6IGGVDtB9DyaGi9p6k2
kpdg7FmBZFWyUQrLYWT5z60Np1sKWIyt6VKvmUQtZ/WwyZXHVTK4kuzb7JcV1Q7CBv3BUue5A/5w
zfvhZHQurJBBDhvPtX8Z7Mm3uMymnaD+NUn84gOBX0G2xLYbuCNiMlkAMfRs+Ep5jyL3B3npw7ov
UrFJ54wcrnBO97mw3/H+gVXzWJsp1zoXrGpXHcuUZ2IJkM212LNs8BVy9IaN4bxQEJyobrZlGHgM
PTBHs++J1oHJVFTPdonjyLDOMnR/WZ6ccNQ788WO659R6jlHMc0/Wq5f4M2ajskH02pnCN6mcgZJ
0jED5Xn5wBLIQgXwGiGwhCg+bck7KHdeJ8SaiQdD5QqxngHdbp0RgnLSaY+uy+reATzGkOzPMlP8
QGJ+0gtQEwbstYm7Y9hb3m7sWgpZc5bbusByF6XIyKLWrY5fV+yiYBs7/abH7PGrjZGx9dGV5I98
XZX/v+qzFpP1/yzP2jUf5a8/f9dnLb//L3lW8B+uw1CIe88ljJjS4r9oPO5/WF+OPx+qjg/3Q6Dp
+k91lmuhzjJNNzBdTg4sUWi6/lOd5Vj/IVxY19LxhCUc3/P+X9RZ/zDNQZmh6UHaxGTCMflO/gPH
k5Fa0zBOQUlagH/pxehtQ/ArzPjt+IJDKb7kLuThCpLUM1DbcSh//MWGlWyGkDfM03Wc1ECnp/43
h9b//dookmmBFvwVy5Zgkaj93aBlFobSbdUiUy0UW9+uKzduqB/reDKJvisQ+E8wz9Nh8VPZWNKC
mgDMkhUxQk9JiJ2pmSLzzLhEKYvUv33C/43+65/nOseZg+8auhDgdv7v8+H9/cVVrENASqIqCnBl
rpxWIEqde1AlJVGZbMU0D61UBMU2U+O0iZThPGeMY0v3lfj36to1HyofHTb8hXWhCQ4hOb1WYVKh
8q/ro6h5SIVtGx3hrZKdiDQEKBFSNtDb7T53orXPzPAkRmCfhjSO/cwh6/UFbFdLBZcvuPXXF+JM
AnDZJql9fNb/y5tg/as9kOsFbICFv9FmESt8If/BKBL0JaGOWDz89U+bYDhEtRmHuXqL/cq/Nsh2
SD19AfwqXmVqndl4S0xq+Xz8+mm+itmvCB+0pzEKeesvHej/6PJzuVH+ZirkFXpYCQVaZwgH4A88
bsy/f0xMQ/w0Jr2eIbZLTsmQdMEe3NRDpJz5gQxsZ6d8iXhGIoyY4upa5Iymetca16i4BpZ77IZq
0DFX3G9kbqLZ3YxjN53LbHKfiTH9GTTeLSd2wmmS5tgEEwNFI38UWW7dCUbcRwPEb4jg2J5hs99I
Z3XXiycgbWEYxja9XctZdIXhJF5Ni+RaDi26dm0fv6iI1hitI0GAQR3Pr21c9jeNXVUiqtyFxJpu
vlKWgiyID0wUl/wCe9OKriBGAbLqv7/i3X91tX69lW7AO+mBwQt4Wi1v9d/8kg4R7QU9XMUYp/nd
m2Tl0HfoLUo/9r2TdZqU+xiWVvnYNMx4nayKbiprP00KsFvntYccNCO0mCAt92ET3JVZNUTmBj/4
s96+m6YGgHT8E8Bj+2CNLSGGPVbCaIAKSvttPFRMwP7r40BJjzU6zUuy0sf4meQM+lpELY5j3PJw
uIg4WQjg23x2SWdAZe7L8KUEyfk+I6tAAYgheR6JCx6UrXdLNsEuoyEVBJT4XvPU95D2m6J4hjJN
HPkIEoVws98MrV8pqy120lA+/5f3N5D/erH6+FAFXlvTp1VAm2t6//ANEz9Nx0387soaUgLPR6Yd
7OWu42hj2MFERicKlHVy7X0lW2gOMW7U+Uosa4EwCpqjQwSp5YnLpKwfkuk8Ev/iQbm/Gt9JHsK4
QDxW+f6K0QURroH/AHTXQdJmgEdX1s8mAlvpjpODlsj+jJcbeQYPOoKx8v25O8+WhVnMxR9bDg3O
tIk6RAWweBmFkRM+gVmi9eB3XSpQo+cu715iw175DaveuXLvMpWvy7zHzowftTnjWK5syr0mfW20
uY9UfcIFkxXkoi5IN7Isimuntu4wAV9IEbvGzd03s4cklmpjwQBzWBCskQNhz7zHxfDEFitfT+C0
6e4w5CD+FZn8iSSKjwzLRxy9GVhWrWQVE5G0kgFkjyayXtusefat51lhOPMCn30Dg7p4JoLWtdOn
wus/quneFpr0ER67LYjxWxF/Ikh0vlnEBfqFtTI5J85kPT0SqpMeA5NBi+pLcRwSFJZ95Wqo33rc
xbkgrrlqS6JkHmxTpnc3u4Ep1ozVe+kzj3EDcrR7T22tkhfBU8DaGEaCigTAB0QiNg9WNFSPNunH
SHM/hsIMdm0zwSea7FtKIOpfX1zbbHj//FvFnu/A9HtmZ6RYxZLnNNIknBxo6huEW9G9jVM8NwEy
PH9CfCFqy71YVRtA+iofXdeS+6Fzkz10vvBRsu1ZzE7tmxXPn3Eu5e8hSJkHgtXy4M4a5NR/fSGP
AWvaxLuMBmotrD7EdBxCW/VKMon4C4o16ek4N+PlkVvFi1QiczDivimgxfHKLtQxG6fotwrz9zTo
qh+J2w6MzyvnW1jg45MOOHTZs8opE+/SOWV7Nc2c/ZfFjp1dDYvVwL744Ym1o//CEvmdpeeITxvc
Z4FQJp/FmfFJ/6gN3b0QRrC1vdp5y2rWYxHm4ToR9b42ovbV8INv7TT4e6ehO1R1HD8S57IKAu0+
Na6eb4h3kQqPFXiLhZbtoo30mmzL4xPMRT/LdSEZBedJRbiaFFBSJmU/NxoYQMw1RLxT9DH6dvUj
rBETT1b6SJPOktLog1NFJNPW0c3n13ctUZXkWC7/AeNWWA7OaTZjA2F0KwzEgMsX27jWIipinh1E
DMbLPV4nKjnlDOK6Knm0s4LwEBssS00K0aomzuUtCK/5mAHeURoEQTCfKjfQN9163roKK/aysDN2
AqgwF/aIGhCz92I1N+Xlry+uJ9exWGNl6vqKjUDd6Yf/+tISyX7oKzgnQc2H07fhnhZ9+B62IAtS
Xso6KRndGn0dkpETi12QO/3Zt61LFsfmU2ryA9qRokvKu/DoB6jorCcj0X/8giHGmGRP5K81N7+o
vbNLtDfcZuti1Zb94eEYGuP+J+roEO/p7LY7Z0k1aQSGQ6Uc9+SkLF2W7yCrhn8FUHTC3Rlp30LJ
TqxL2pNcz1//pMlqbBOtj0lmghlEFkey2Vxvmq6yYcGlny2DpKXAqcD1uW9MGZ7VRJJa6TjTdzWb
1hKQhoE0XKLgTLNr90WzDBCsDGmRZA4FEHlTGm1K2Pw83L9CbyLtEN7SYYQNFDL14Y/VtD+TJYsz
pn1mI40ZzrDRR5F7t7BiCvspasuTGht9zxIwKohogtFu75mxMVsd3OEQ30vhgHEOKpaLkakfm4lh
EtlW4SENmLclOo12KpJb30mtkwW+FAte8aviEL6MKWEt9hCS6nIyJ5i66wATGenQyXfXTcs17TjG
NR+aoj9E8fd8ifPaIZ0qX9xem2x6WTbr5dusyCjdZ+nfMX786eH/3IqZsIdijI4ydp7NXk3nry+d
79t7a8nnEDpAwlJ0yD6aXK8bthqbyA/qvRNMi7BRUFgMDu6zNAGN6ciQhbyoHmZDU+mBGOYpSiCR
N5TmwZkoqWDc93fbn6pT42i1gqnZ3w20npcoyN961+vukOK7u19QuicOzBSjhzHQO6QdfMWngpSP
UNMwfzMpPs9D04/7Kea4DroyPSeG0y6MOH759f3Xr2SJDlNa2XasuugxH8jI+vrRQhaKWDreGGT3
H1YKMFsSUd3ykQIfZaOpHPhZC2SwoHjZhFBVD2KJOePuAIqPd3XdWCOcHjFTrXIY7Zgyg4fIp+HS
TNkiGMAp8FV7zlATZA4Nivt429uz/UClQ65QV3yrwxKRPQl0T0FOQi0n3e+/YmIjdexSMlR8DhIc
i7Ab4fw3T3Of4X2siQiydbmtByVevzwjedlBl1sMpyQPWEgHkhzbYO3L8tLjiSTsomfxVlQX2yx5
wE4DNKg6Ll/CegHkJTgOI83uJ/KjYG3EUGELT9RkhG7AVVt3wy0JEtkWPNtXadsk3Nrxy9xUF460
/p7Os94XMmgAP8onNTKNSU1GfzFw7lU9i24/4OJtFHpKLaMzW/3ukhTedk4j9Q4n+4SRDhPn61QS
luOMstlp6YIGqGpOYinyqz/jW1SGIsZXT88B7cIDd2N1j8o/WlneG3rScmOPY/7Y2Ept5sJsn/EQ
IvEbo9+mOzS7r99egGE/Rd5SfbTDT8ZnyaWu7fqZVMkFiNxfAqwWz10BjEMG7ob2ptp1EkIPJemm
G9I/ciZQpHNuKRPEW43UKsFAWXKqqKloidmwf4uhil+Ei508dpx1VHfuqZ36a9M3NbQPJR/8PKsu
zCqDFQ1IDgd/Fw3+O0svvVI26B9dMoNlmnGe/w9H57EkKbIF0S/CDBnANhNIXVpvsK7qLjQBBPrr
5zCrN2bzprsqEyKucD/e6PAVZM2YrHuyuUjPlCjTnUkg5K4fC4TueIodqAZpk8HjwC1pZs85y7LU
/rLnPIFY7/F3ZpSIzdpn0ejdWxOOFOnSas0kSeZVld10n9K07G5TmhevSz/e1CgflaHxskxq5bBA
ZRnj8oCk/5YbiXNVdNfss4iwRCXyLHKLtLJYXfjsxhVD6AzoLS/7S2sv2blB2JBH7tjoh3hZblZO
CKjnGBVGWMbJ/DlJAp+rYuRHkgbfmlaF86BFPei6EWBWE2u3RWihr9MTukM1XkXn5iGcqSVcm+We
EZ8d2Ct4RT0XR3uwowFH1FGxSyqYekfszc+Wr6UcDf58NyRP2WDEERIeitgarWNtsq5B3w0+4F5H
Bus1KnksXeiMKIPQRNPDWMPznIzkxc2/Wq5b0VieYz29GhZhV5LiLkCxgxGEMIO4wFeqL8uXXuj5
ExQXTbEikE8MAVyiQCz4WZIfBTHwY7uqaG6s5tIXTdRj8TgDAKFmw3BOUgO77fqeVoTbsIOEwxQ9
gwacOQH4WTuozbEmDil+FrXmE+ppREmDs0D4w5dT++7eqcp/w5Lc2UJmdzOFWTcPdWTaSQt8Ksga
HOVZr6/Hufy7+qAeklS/1tb6kiaOPLab+mnTasbIzYkaK6/DUqAG4bFkEC9IbYeEGufTizEoGTr+
p8vdsusyxB4olrxjbMh3pvoMelEq7wvyOWTRubjsvjrLn/gdAKHq6pPOmlMSwQp63wob4fLPXwjA
nSadbaDx5lQuapw86y6p1twG3Xs0J10LTCtujmVe3ZLCJ7PNeHV78nkn6cSHVuX3iA2cMDPF78Ah
gtVlxG3XUa0txmdtmWRHq/wjW/Cp29IZoqVZz5anxZGN4DCo7fXcCmSF9KbjdSmnB1X8TKK7Q0hT
gR4gXzD3DtR183NV61/668Bzf/QnwgDSlYwuX1mRnrJKbdr1iqDCxNiMyGVwFdBo+PSDM8urt5nx
7Xz99ryFbX4bs4BSXiCyxDnPRh0uDUumsqSFKrD0N04RjbgCwrTHy7jQoBVoL4m02ur32uG47BEQ
4h5CMeeyx6x1SNPeTRnNi+OzqhWYWpwGAHwJe2sYeZytblb0RktY1gaTxnoBJd3PV5ejXhctsp0J
P+Sy/MuxBpjE3Z1sNFB7nSUnCo3uoqwWvwHFZG5p8sSU7zWr7IdlbtZoHCydubj/L18moIKtE+mq
ImDhxTXRxKa9+ZVI9hptC0YozjlOk4U5C+BBtRjeuVmQlYyje9RXRM/QBESQ0GKWa/OSFPy2MYi5
xlLAHapipMfNO+gzOa697lxV43Comvy11mL/GVfaTuQ6MacFq1BiRvzQq76nFeWjSrZwlZSx3YwU
miRNJvL0RLnWyt2ku3z5OS9Joe0ZCmvR5EG8W1ceYZ/jaGcRaYETBUFxEj/lY7Ze0DvHqK3mYzdy
/qeDLg+ur/2pk7oEBfi/GaO6lIpMmMpnF8/09JcUcEIrdUcimgFCVHhXqZUrt4F1idEkPdaNeKSo
0k0NR5rtPc50cKYs31eMpTmi1J01O0nguB2SXo9qxLPYteZ2fVMlg9hKle2+nmim2GIdCO1gGNgb
xEO0P5K1XWDSUPFMLjuCP+S+jrsG6B8qwcwdipvwWYJTBlkSIppXIVEt4xJHXT//tPrG3BxRwbmJ
CtYG4jhUJCevUJSO9V/dcJ7guQMoWimxhZXYgDQr5kL85Hu8GtgOjWC22mXPE6IIS+ZjTYHgGFJe
pQKGUEB4CLy8IpOQeUQsUmDicOAzmfInCZccg7q9GXn8v/jughXTJoCY78zBN0rGmNPumFeQdJ3U
Z6t3PhkKQLBgy2PMxQGaOfSOhFQu0632LQbMRIEbmOx1CHHvHBsow0+1FGEzvKO0QSMwSRQ8iJS8
mDI5oY7bz2btgG6O6W8dnA1ozTgbDYctZTIAlUOvztAOXvpsICrQ+QwqJGUozrI8NKscax1naY3E
E9AhSys0D/sJ+RdGZHA8FS067TNbPjCcg97xHSzZR4f6aByb735jYg0a4cQj7EALw0PUUKHP81qd
NHz8nj99wvgpEuffksH4coY9uo6d8MqTRDQIIOrZXbGJalMOe4ckN9vCacmmL2rRTp0GIsNggu0d
SQgdWTGHXKd+xfu4n1DzoeX3t1AZ+2AyWHhyGwx2OVIRD3lAUAmOBLBDTrDGnGVTFqYD6Ws2rtm0
iIkbnhixOy1XkadLllxkl/aS7VmCExJBUX8qFD1LI1GXUN+jSZ+HIjAaAX628/YC3vfRjJ2TwRQQ
QQoTSNYNmceKMR8TbDZp+ToZWF9R2uy90kIrnWI5mFI5BCspTRC5b506mIahoqniU0cqy+ZQqQuj
IXFjLIzgp99lpgmRvGAabOvNuYevHYKpf198Lvim5rMbADZjmat5FrNgadws8PSVK8UU19XOp0C3
hj7sDCqjYjCxEFHWTgZvBbmmkYFwgPNUQrXd3Nrl9lRuAXS4/cYvsxovtll+1ZnqN64GP4EjeVRa
+0ZKaVCN7Bw88UxYmR3Z2BR44eClYCI31RqmznagMTS3TRVMljfuuwq1ef4unPRb19whyLIeto77
3A/tW1oP8a4e6yakSUIVxzfsrK5xTORe09DxwYe42dwPkRfPRw/PBKC7kRvTqWWYO/o3XMI4aDsj
CZXYyjqCl3eJXTz3I84TOAa7nATXW9HTOxCMjZqs9BCzeUXY4T/aOxm6xzlbApvTgcM/odea8aER
6bJTrpEE/YzAparbq5ebr1qK6LAkwITSza1vFXRdFCtmYGiD5AJysWqnnHHgAHiHluGi5o3yRLwk
v6ALD83iTq2yJISshfgSZX5E1MB51MZXy8/7c5rwXjkrMF9DgcHC2TOS00w9iwaI//6IoxVP+VTz
BbPQlTGG8JWy+qoqeaf0nhLSsUaWOfztq4QCQk5oWOnJHZU+40Cbo31iyz70MttXHHwQ+VHeOMfG
YoDTYApgrqv4G3pYlGOKm2r5bL3pQW+YriTMdJnEOI9qme9TrzhnDjjJBilsSL0JwOFQmqm7Q3x7
A9ZzYUngcKQV6uBlDYQ3G3+HYDMVGWLdUgPTkHb2xUf0yjyNu4RHqW21A8u0DsQSUxL6PXXWSL7b
rSgNOX4Sca5L5Haofey96rz6YjRrjfwpxpCWcAB2k3+E2Q5WbkCat8l7jdilFTORwuVyU7jrnR+V
gHr0Li9R1rafLd/PbbaGU+Gkp1irJTTl1LzNxboflyo/A0TA199+9jO5VwZAih2SGl56He4VbCba
yOXNQsBPwIUBsJj2krxc1MKI7h5oL7NjQYpwBIIGf5Abulpi3KFqOUkf4GonkESwS3qYxUOxzg4J
9v1vIjaxgEjvHAIaBmf6Bm50R3MQ6E1I2XtHOEsfEKf0RxHfGnaedUehsZsXGfn9LR3sD9U2f9yC
2Avg01Ps7FYVwlz4mbckDKusjp5YTt4w4QbgpBbyZWidH6qxp4Lek4t9LMW/WCG72TufDQ+4suzQ
S8Y35WDccUh+R2XaUynwS7Zz/cKKBycezhUxoQubdXScZex+5kvhguSiP3byf9ASntDCXpHOiri+
a2InHJeSsbIPddUYd2PDWFL8NBPSkxFntYvodGfEknlt/bT8uDPvU1XO70a1iD0lw0sPdgm50slc
SgOOHnZvU+BypS7biYpfs/CNv6k9M080XhiB8dxxjo/IRImwrPeTRop5Kvgh84X0PcUl1LfI4JYB
DarbbOK/Q1vor72cme/r24uR3dsPo6ybcxxLOIIlWCQrL196t7/XqkfiQalsp67b9T6UkdwbnVPc
6s9lUb+VqKp35Qwtv0CO3XkZuVY5bcWAThphv8IaEvc/Rdu/uVnF+Lcat8vP5lwZn3EWdDcH9mJK
1llkuQC7PQRpRLpbKhq0jcDtyPOk0GPI0fj1M4H/kSXgTkeiOqmoYKGmulln/VWwH7YBc82Ufjh9
k7DHtbHLZvubWmdG8/bNOim0Js++B83jbJMW0W9CEebnUCtDAoL0Pfl94qxtyCwvv8O3lZ3yiR1c
ze2ym/2Y0544E8joc4ziSf7r1/gkZnXT9DnKJ+etZ37Oz4OXpLQmQWZq7HFUQ8tInR6jiEzuiG6Q
oc4B9ojGCI/Ow6LL4Qaewjm0/Lf9Ykb8tmTQSiPQs/aLAMpgmTyEugqW+myX/yadcYJe/IlpTynO
54+G/nTnKcEUgz19GCu7IrFHGwOfbPq8zwhbZRYOlJqmXFora3lzuVQq1t5jC2KcpajBYi07O2J6
t6fx4rsL2WEyzaK0YAS84UoWwsUjzYC8mDsD/GBWsFc1vnKXJ0eFXh85WOH231v8g5jt4kmv6a+S
pHhr8e4i1X6rvVy/19OlpFbtuCQVn0mZ4v6dlpnEHFQgnBLDW9rSvsYjMdETNJw1/WN3zFORkxFC
j1vWYgvh1i09UTxlm3hpg96pFqwwHiGnImUD8Hw/fetoRy1GICAtfFz8Xfocm7w4qslHmGzSe3bd
8i8sgXBty/UjL+OLKFaPie3Fk2eTseJO793rbOYf82IxDu6eSeDWQWkUEdpx7cFet0h3qAmBvcRP
yhzGC2K4J2myAPCVVwOL23W8pWDxq+mcYkABvrbRHgFUJ1JWkdbITXo80QmiIEU9kgetw4NluTYQ
LjCGvsD/XBnT3ejqZzG8ulKCsCtWZ2cLGAh94jNZ8CiWxj7ouwSfDvhBSO1x5A2oLlgZBy3HL7k8
f7Y9Y2x/4PTKcFhvmHdoDyQ4vbeYgHaFWW5lohmg29lk+/JYLdqrWbt35TAmF5buEw53WoS6tO47
7WYNw7kdsMTgBsVhp0N2dHFPeVGNdLhh57cTLq1H5SYv8RB/lBhPqJjjX5Rs+8nknh/7addpnCwO
lapuPFa4t6WNnYGGYt4r0r7RtzUUADBPSsZnMRHJCPtx8j7G0jexpnAI8eU+LcTtULzknwIDKEWw
6+/HuOaDeJKFVeLTjT9sxdxS3IzM7nfEGTMrs5hirfXRazFqTxihGUlMkdl774Xe/5QtPHavQU6g
1EExOoKpZwJZypqHGqDjnPVVkMXIISsAIlCYCKoZ8xcCUZ6oSclaJlOh1Z3NqxSX0dhgy6Z/sgqU
3KZJhhTMKuZJ2BfrvIZlaWE29zvkD6bljsD0a3aeNi5d6ZcA4Xqb5NwGMdFQWNN90tRMx/KVr2uR
LNCYydQcujPJ21ec/HeyBniiL4h/3dECZ960yF7LXcFoFcBjI/eELU3xuE/csYxKnB6L/56m7qMb
+8ZRMpJgLDEACZlQy7e5wPAxxZfOMJ8RQCTnSmNTSa7mi08zFiB3RTPwv6OBJZ/Rw3AlP+yUlRYE
RIQ4vL82YYvKDfg1gd5zzN8MBntayhi3QMQIl03OD02tDskcP60ucD2rrSJoJqhkGFf7Rra+a1Gl
UJow8zPUJkXvvCeluV/C7H85Gtw9h2S5Hxlp7fzK+CiZK++dvi7CPCexjL3yRp7NTEZJOim6BoZU
RgFisYsId8lnuY5Xp0TjOS0bscS/MgglQMheY2gmjDGLXRbH6zn7NpvSODSO/BUjZN9Bgxzdzsnj
wJGoSvarvoufs++31kXop9SjemUjukPM5h1EkXFuVmdimY+lk/0mFrewTjwwOOgJGgOnU0Yrhn9Y
HNdGzXSuvPzkPJZ7a20Gug52KfHDZMbfYFNxFEvGaLVAElAm63JI1PSV6/hZJ7Z9Hmwf0KfFRS1l
hfGUpN95mM9ytVFD21l8yMm6kYs4wHKlSFlmen/zDzAdXjSd3HcRG3smfhOwX0EsfFvzkyz9Dwo4
fIyu7zD2HV5T3gwH18vONRfzZlrlFWBu4XyVbKbf0qp9aFWFC9LQ7UPO4DJs89kPBrxN+0QXh2LO
WBG6HDQFaCysyFtt/OlYWn0aH+K+yA8LMy68jd0LFb/NRS1Gvg0BW9lGT9XYrsWCaeYPq7W7RPfv
C2dWB2u9uvSSIdQCJFfpr2SzpEyfkYG12XR7+7nGUePikf7/f+eVyEUeHQAq3bvWlnRidtND+2Nx
N1b9GbCDOBBc9uwQYlYU+GBISWDMprpw8hojNPxei9bLykjeqxC18uCjtchZpQ/Icjof15VIpMCq
kRVnVb1TQdWXYRrPla1jHmWJyssLOHGCn9OufxwJEDbRKdpJrG8ZwVd29VEo9sDk19LRt6N/K2ke
DZH8pI3iDtTmMBbID6DXQGDtSJtjix3v/NRDCdXYPJEVhYr9j5Y7UAYTfEYhUntsxUeeGIi5Y1Qe
/bA693NSHoTNh65nceR3DkMz8UwInIkPCMP1puPz+1od9YGbfEEOojztpSebIfR8QNoYKsD408+C
Au7+NWXLKK0ddlnCVhFcGeYz78PoPQnMRFuJeB+x2OLAYTE5BR773lP3Arq6uZmNfyrKrgtKSMNI
1+G3ZX/Gkozh2Z729TjRbHX08oXgbWOEGfoOb0qhUtQa9YxPOW0xIxnadfI+WtUmV7PAFpbGSbkv
2uG+nNBx+OJvpWqXECj1J/GfU4n7H1mpdy47od8cvXpbO57LzPEm9BnpeEcg/GPaMeFQ+qB/5Gb1
pjnmsWwaefB7Nr7Ng03dtZ/kBOcnln8Loptb8a40JCn4C4iidM5ms150eN1XhODIy78TvL/BEiOA
y1L+ScXZX/zruQ/qLRGb67keL9w/1xIfUKAXnNWZAjWz2L9dStZPWsK3Z+sBe6XZayAo7mrHAX8i
yzAZJuIt/oc9b6xdbC1HvwM7NUzdya5nVpkoACznvu4X7c9SMCLzEuqponKSR3xNmcdxz4JYPxdd
Np5TKHwk3Mzh0LsX0/XP1WDs5GgijLDVu6iZHa+wfjVStBHBRU0lrageMgujAeZ7lphiP9ZMhA2P
ple3IbQXnl4/Gkh0AB3UAqgFAN1GahHp2eQKlFYKTsu/9S5HuYVvDHvLZuVxYdPXZDvU3mfLivHS
L+7JwouAZT8lkgBck1i13zLPHowlPUw82JHeqmO+smeTU8u7QQ4d4zPsULNB3pcJk4d9/X6dVrhM
vociTpJX1pGUNH9xXOGmK81HbKvcA0WBFV46Fn5IzDBK4akse37UPhqc/Dg5BKd3gjIAr0lLWDFX
e05Nq/oSNM9ckMxmzhGTBPBEr0suXhYfx48B8UEMDpal3CaJ3EMtxYx4P25TWa1QmMQaPKNef0qd
5VWX0dKxmiuAVeTAr4jiDlWN5LDMte/ayFPy0wWbWFq6tPWpChZPMY86z0WGIqJE7+8QjJBq/QN7
YxM8Tf4nW717n7ETI5qEaa3J7nmQT9IebmoossDSyYYfSyanQv+e5/xhkZoeTHR8CItpB3Wr2aX5
kgWxPtxWmzo08bs7XdMvek68WmqzvvLN6qo58R1KqScrBQReCMousX4MfNEy1fWd/+FuvWwXDi1+
eVvDMVuLEVtEZXakJNKq9qp46wHmtOXGIGEmZU7dq7ae1ZC+cUwQGIXHvmeFCCshI0mqJ+t+1jms
ssHbTx2MOf+Mo3aEvd5xjS233mg+ySO/ZiWocBZ+Lythlme77S5E/vknUbh/WztHD2dQ6FbMyndj
5ep7BCIKZdjwjlecThVv2y7HIriX3YwkL0Zfk1gjFEHG4lmByzwV/gFpJfJizX5ynCv+ywQETMzw
txmOUlVHvQDJVSDbOtL/7mO0ZtDWLBVOAmmPvlTdFsbekmYkHxwdQHDn/6E4W3eTaLDH+xViI4qu
XdJyDxir3kSV7bLW0yLN1gGC1csKmtz8VwroRlmHvrDzP6d2055tk1OU3zhW6J4GRHk1OhguIxhx
bjVwT7naQyeMg5iRQaakitO3KvRa/tlijMS4Ubsou3vHEsRDS2LjrnK907IKxifoYDJnIZSiiE9Z
MgUQfzP6C+qzyu9TtJbO0UqPXolUsWq1H5m6+JPM5jDnzoXhDmAVjRutRVW/myZ5bzD2jLOaEEnp
EFvBcICw8OyNL79m+qWnoTnaTxP5OUY9g7fC8rZ3kD7QfgRxzMmbyxKaGCSiA8vROGAZvs/n1md9
Dm07t6tLNd2cATmAWP9VmXHjPCZ0BnEm78BXodz33ln3sZdYJxCEYCiNPEwUNth0qqgA02fPTprA
a+ofr3Iessa2g1GxdMKC1weFdUfC0uPYr03kTxlrR5spJJTi4sCIp9K131jV4oGJLKihA4k8+O4p
pHsmwgbgul1FbGfs3Hk6vJ2qYNdccXP0KYAxLceXt+CMN+fZC8yYbExKqGvuTHnQC2JAy/4Ft8+f
dSj/sYIhBESrBxQkQB9K40wfZe8l5nRwYPXfthMv7kzsiGvxALL0PKTpH99GipCRJ4623us5hpLh
mAsy7Q3GcmvV3DMGHxenPXRlhbbHihG6FiC7/g2WCUpc2YdekCQ3efAaBi8v4Br0vCErwwhf77hq
/DrMt9fVbiFh6ozURNxgMUMLOI3xvnf5me1MvYpkIvg+5fRu2a5rU/yYmwZqq604tb3vzpphm9Cu
+iioQ3dYj1LvLsVa/mabRVNNfbT2F5XGd2mDZBqJy19icQ/sMz8pzJAoTVMw2nVNBamYprWPc55/
J9usgOuoJFZLd4K4a9m8+HdmRt+q0zLTf61V6M/ZRkpv3gvGjHoMOsLpGI8nyRAOFrHfUArRKIBj
Odrje9xlBMwUAsyPJMwr8+tjacnLnFGWViyQelcfwdhhvK8G81qI6UnqLoGdfbcAxG8/F591VLMQ
gWn5/VXDO6E05p6ANmEwibeWJTkrso8i/TX7OTlOE1f6mH7DWpP7wsVcYbnxDy+ic4gznwFh2Wk7
AhuQYi3Fb9vAuUqlOFT2eC89LUB2e9FK8vRmZ3jiyuCgK7avyzYCAdNpcVNULR4v9IgCfbYhBzYn
bdx2z8P6WkFq3aXthIksTT8W2wap0xE+mxohW/rH3kz/Dal2WfGwoERxf2t353Q8CEM/IDC2JVoF
k3Z+5nIIWPvC2dqGyHr9Y9eP3Vtl/0PM9NpNELYnZhxzvUWBePDmgFT6KTrafPhaep9SdSYl127B
g4sOiOwIm79HqUemB1bo3BJoaosLI6gwgeHJwMT546eUmtiRjvki0r0HdQ4ADtuxOjeiqYdl0Lvz
bzFiqbPj4sMrE3GEzMwP7Myk8k5bdoHffoOM/FQd4MPamikvyG3MgfsAsxffBcujaBTr+9qiE5iZ
cmkVCthuziUVEm6yub+PkSIandudnAbVFWMgQLVG+hYPXWSgfAo03k8Vs34ZlvltGFmjYS1R4RMS
54/aiP1d6bhF1M5o99yZseui22dm8Tjtc+3JnLPA4YUmGG+I3//fhytteTb6+ascKndn5NjZ9KH7
x/b/jU+tDHr0N3tBAc2/AzPj6DLG1lAZ+/381lg+8QnGXeoWblT7jO/qxjlJyIcsBXkALamXh1XQ
0LLibQKOXfLjWHJRt5oUM5J1wP9hEGOK0S9/qwueiNRvRoz3NtmQVCYHxc9DcZhCyBGElQDumDn9
5Ki/1J38O3KBk5DuPXbgh4PBn962o3a3wDAqtmUEoI6V3Y7l9u+m3aSh4fUPZNgoTz6Z/Qalr+pP
bQMax+Pwd+1oulazlIeWo+YmW/DUqwtwVbOJibYGLlbQd7HEFjoOd7mX/Iqk+2Za+DQN+sp7j7YY
X2G80ypI+e1Nt/JtNByTl+OImYVvHrozsiR4WFwj0v52jJdJQr8zXAUrGRBhNUxPmXdwbJFcPU9E
MT05UmzauwLMF17dVxeQoqmc9OBBm++67DINKK7rIuVV0aFOuGtYaO9VDQVNglNWHSg+1LWBFbeX
fMXuPVuh7fIbtBXHatte6yTZxJYlFDHVH7ukuPgdRXFjmUezwXsqW3pK5bf+jhCKPVKCB31BWsP6
+azz2a+VOOtiTiK/JshjNpj5Wm37qjrrGxUYR2vqc/d3NfvXiq2RYBcR+5xrGdwXVkGMTjVz3s1K
avsqa68jarl+zIaT5k/biogVTGc8biiTPRz9/KDThxi4Mg8J5T8xY+IprcmTXGN6CCnchxrtvW2b
5CURbsZJ2b4ygGdmuvJaj+K77Vv6iRlLqdMaLzgFqDKwk3ZF/oQl6ynjKaJ+75giri+xaYVjA+LO
nJme4FK6YcBN4ChTX6ySUUNbJB/tmopomte7rMnfJDEJzVqe8PMcVrZul84zz7rByE3gU6BW4XIV
XnupeiibGmGf+bxlDZRbGMawgul1y+4ia+SxgzbeN8j6I0TjHH/aWbVUT46+vJh8L7o7I+adWwMW
UJ3c5dz/0kX52rX+/eppFDHcgyMd1JIi6OfaBogKrAzWgzBpKP16+DasVRwmr6j384IsfqQK5Wov
Yb6dl0Tf44v8ahNiSXKt3sB60gGYjRwgx5ELF3E5C0e/2UnAwJrdfetXwZSn3wIndNhsjVUHoAmq
T7vzWE8CrDfrgCARc+mbq2vNnyZ5lscBn9uY9MupdtqPFjo1iLAkXIeaujmi2HMXoNv2OEQebGtY
Mwa85bIgPo2cPyhjX80m6kfju8eWa++Eg6kZAsw+9Yag9JfQXKvlvNZvtkXUy5jzQWM1eBDkaRwK
d1SBVf9VuHs2ZsUrDMBnNbUIAD3+4lXv9g1NHIJG9zQu01FU60tvm8/A68nRLCh0ZI8LeAH/kXX3
WYufgyshjCfjLXXG97EleonSbjcnWnNq4d6H45gEbuq+uWb1m9rrJzNy8JlFf1fK6d4D18hJUUVY
iOK9xwNJLDpfQovy3TEM8kvYEugThWzbneNueHdcsr1QRfj7tWfu4blgZ2x5lNVqhSYRUSijFOlI
Knsa0Q7z7xcCSnTqVDyiHiXElrASCE76XUN1QEk2v1NJYRjjImsSbtNRR7ydY5w71GQUacr4ZfHG
MZUVCLXs9xnioiYgg7jF9GRkDDsZFwFAsyDF+Hdax45LDLjv9O+0rB9FYcPJnZgyjuC0AesuEN26
Loyl1HZdqb0L3E2R7UpYtZTXlpffUq89tdKyrz7DlKMzs/pf7ZRcpxmtowfIwG2JeXHs2xQjs+87
4lHiSuwx+VNpCB4g0sQMNwc5o2hVB4cXbCT8kjmpMJhkYQ3skRJRrq7NsUZIkGgT2yc0JntkMD9A
Pe/ygUda2NuU8cJoMd0hsUSIhvQ0cFsKZakScSi3WxtXIYjSgRz1Bu99qU1IICzSNedV+Zv4+IHt
DVx4Znd7z/cjXzPN3WhUzF6HnxkPa1STf2hVI5f8r3DJk9GVkULfT23MsyQV5W4K2b2mdNrK5wqA
NE8Hm4whz85eA49hKBfmvvYPNhbtVqn5ttC/H9Hrv7K4YbEEBLIvECfC0ZrUHWZ+qkAyIKr5DnNK
+Vis2eMC7O9sNfnzqN3N/vzkDgskcC27pIC8gqWOD/QM7qmR2ceEuOU0Fx0M3OK2FCuPaZfqEXoL
96LLPD4sW9CY3CQ9mvVemLDPKTcPTd2HGAyvCzvlUtHyNs5dibAxdIr0ddyyYEbiVWbnzcEVdihL
zmvYK3tvg6fE+XyfIe3kMGq+IXfbfcLrKNYAPjOHosiPWWKMAQnHaDmrlhc9q56q1NlwRVjZUvcr
Ly14odXCIAi51+KtwIShlA3z/O02h1h4YCvL5DwxTN+e/Scb7MsjkyDeP+9Uz9dMDIfSzbso9hnY
DPkbMUEqBN2Sm7YHM9G7WjPiqtKTp3FEZsPSMkzTcbh6FZnBeZUfXJxsCE3dPWR2/gE88jOQDJr7
JYCMEHiM+hm+p9V5ka/ZOmis+kTg1VCrFkSAxpBagQaiB8P2fQMn+mADtbF7QiUEXZQQObxTAclR
xVSgK+PYuSGeya6P/H9oIvOx20nXYk6zqYsBWdtRaXDZ554HkAPtDLIYyGrbWqAZh8ciRTHLMnXb
lkJ74gyA3YRRwlLkbOHFQVxhUruSWgct8qtG/7O3NfGJ6cVHND77v65TWW896zUrd4N2WpxDOSAf
yNblpg3ZQ6WD/mg6sj54De/njYZtkSsxAs+OfDd5rmBknCxwa520/hSZx7jB0LXIsAmTXobsVOEV
DfM2NGdALocOm0E41e3GWxxAhtNjFHpUJflZ67OHEr4Ht2O+7Sv5wjzBB40dzLiTzR99cv6WFqbl
nBGpFtvlhZ8JbaVj1kfQ6AtNPoYUbyOFkwtnNuMF5cmh9uufFrf6ae6sMLFhpjLB/ME58dRT4UWK
qxWkvrdzNDLXIWmP2269c4kTJOs3HH0N7fBMgWwwI9kt1Qt7tI3wyC6zXbrvroKyY/poSywyAmkS
yrDPSCMxlm/PpOnK8EaBj+16tgnLJ/B64KfQyxjgEVo3NAhNHB2YFwOVHmeHZAgeKsfv9vnKnjGX
lGdOmcWXikoTSz4S4FQjyrWnA/OZwCImtA71ZEQAB5Kdrxqkg4atRxpw1lVxMzR9i11JAdoViyj2
0uUvsyipTPSmpi7/8LfZCREhyUoMdzIfdR/uXLMQfpnyt+0MK7vhbYHLRGxaYf4l0k2CkTnXHDo8
a+tBtx4k0z7mS0MWoKGYomb4j7AzWY5bibbrv3hsRCCBRAIYeMLq+4a9JgjxkkLf9/h6L5Ti+b5n
RzxPECyKkopVhcyT5+y9dvDaVupPEJdXBBj6ECGS17rqPAXQA1gVtB6BqTscSpjfcQiQScpVUDPW
UEGsM9dpTnptfBYdHx6CCw5T1B6F1x5HzSDsSgMDJxSlWNxUHyJ3zFXlhidayja6qXZkT0fZOLwI
ar0Fcv7gSXPKu8G4YeNJgNMYM19w5/1EYGp2Et8UZ2EDvA3NdZqpuA/73rlEsXlwaf9vcTx8akjH
kBM5RnSOaYMsnJEgCT0O4rMvGNkOcXAVmm/JrZZhbalm1+gkHfXkKroqcV0Fl4wwqiL23Y3V5byv
bpzdesLjo6bTvzoOmjSPgj1qExJsWmCasSxvvec4VE/xLZfNyYNndCi8pi7YYMaXVpYa0336I4xq
92yx5Ywow1OCTmgUzSFJgnzvZhoTJN+YMhx6jUuY5pBaq6yJftLYDneWOw3ziTLemhbygqzp7px6
KmQBfQYXUIS/ILI3T1Mvh4vCnH6OG/OXZCyeJUc+y8nOiat/0AUS3WkNR8tztSszjK9CEUD6eNRZ
3WK0DPeQxwUE19D11x2dbY/ByrbB0F4OPaJJi7zwsqKNEyC4hZcjUSjGpKF0k5btG+DVBkpOP9ki
iXfXTDHGhYjL/GzOl8dXcED9PQDv07/frzSZbjDiJ9voxCmrfi4VFp8JBf+iRfgiEOHc5YCSKNaH
Td3JOUfb8Df0k+cAe9fbJU0VbEqX6gEVOhZVkBDLVBjtFUGhg/WVn8N5xMQljn7XrkUyUm6LlUaT
9Am7jYNLMfS2ekPNPTjDDkLCkvs5/UL1z1qHAC7WMvUyphN6eXM+f9e29WJk7i8YeXP9Y0xvZsLA
QAeYeJZZMb1lrG59mDb3sLfVq+FsHlI+xpvhzQTL8fgruSOcYz+6sKSNarzDNNgYhZXtbQsVoqgy
8/U/PWTbO2ul/Va1Rkc+HTRLkRFtxAVBR75D7POlI5Qwibw4e7qTH8yx33T+gExNuIdWU/65TRv7
3JkmUAzolBkqzAOIM1CPhv4CJtlUT0HqEMuYocWf7OTkNhIWJxEiYvJI+JCwhP2BdTdMbPvw72UA
AnnoIgdRlx1OKzwT9CgdSeBNX8h7FrfqLGy1dcuUFLm06rehypLXAnd77A3mfej15BWgylnGvXlx
nSQ4K6N7K0feeKW3Yls12nC3ILHcMu89HqcB+quVLGQ61OvRiOyTZuRYejFz1J1zL6zUK6j0vW/B
3etI0oQleJldPBG1bINuX0+KLEGI5N7WmqVMAPCsVUN1soVCVX4WERuhU6XvGMwASrrWJsbosUyD
UHyGmMWfcjJJcdXaCIRd4aKvq5ldhTXIXOefB0MDgd5s830N4xyjKpACGyMxrf/RRXIZG1a2LQMR
bdtG6sfHpeFD9Perx0PBCOApDIst/KWWAEPXRQqFEtlNu1d3DPyT4zLtspA+LFtZW8j39HiNNUJH
TKP6N6OsQjTRbblTslkFbdEeUtMqT/9ebI8PdVbOv2+2E44p0Ij8x8Wf5am9q58qdMO77GGRRxlb
czSCZqDg4AJnYqb0AFgmfdMc0SytHnwsEHLzr1sclM/IkRQQjESWi2IcaVQSHFVaE1tp+Ftpltae
AFDhrB5fwsxbEAZDJiCITO71PAZBb7BBWOBY6qK+jQnyu6wY033vudVNU94XFKFiI2ZwsUNO4iHS
PkBFufbK7XrvlY1de+Jebm4c2NCxRD3rBZKq4miNB9KEsqWu0ZzVBwNiupXFF6h05mJi5iDYbR6T
hDJs9iluZRh1xRFhfftjmNbJTqW65fr0kRtjsaClo98d1jfk6c4qHSZtY1hnG//QG78cNDJr6EkF
E+SEyncRtzqeVWIoRq1Fd1zSOXUy9/dA2M7BwjbOcGFkVOgZ6y4Lx12HhYCyIeAYk5INgouF7JAY
ud0g5KUo4NIbKZV4iq1vYWcp+rv5dXhcfB0JTlsO61rqlB+01g+doU4o6o2dnD3gvkePNgyx5wkx
1YsEv8o6bj7/LhYJ7oGJmKlORskbExj6BHKqjiWKAjI8i27xF1061YTWk/rBW2gi8MdKVB6YXVX1
1qjEW4wzieGXmV4ZNMLV45akIlJQbgcTj3icnSItClbOEAwHHd8NtEk6rjXjWaQm7gGtr3cQBq7X
KcrIz4RqDzm7vSMgDxCZWf4dxdxuGHw2cHdKT3mgiYWr2eFBQ1XRtza092pTqLOqRHX7e+nz4hLa
OfJhkMK1V157eiDXqJp0+tmhu6mn6VMVytw2lpdtDEo/OmX2Na1tJL16S8qsR+rV1Ec5K9mwiwoz
eeONCva+oQVrPAHpNinFvjdN/W1JXot18EOyiBxiIo5DXpXIFeVnXJBsyXinZ+6kXirld6+FXUUk
ZlBXNtJ8F1CLc/DS6DusbgNSAPCwxdiIyULYaKT9gn42+47wUOwgH+ZgqmVdF8nOaqK30JxAQIzG
cyX68JzwIfLhvXxNibxGtGt3vmC648R9/C6psVakxmdrZHILf5qSgzk5CQdRGN8thB2U5jx0Sgey
dd9s5QAQG9jKrp84AyF3Z9XO8ci0WYeJioTc2LatK0GJ9IT7muivvISGihL8nCDyPGMi4bm0+jcI
K7ieEdNCxRFhycg8PVZBgS7Jro2nB44pThz/SlsPRymNrs1kjdZLFQ5qQV4PgjGI18dSA8hdhTal
UjocJACuFbcjQ62oGc+x84Z5sT9lOkz7pEcmmsaaOHIX1m7w1ui5dqIQ7V6AxnOoLm7d6BhEHGBv
EGRIYOoZ+3gLoE4sHh97MWda907z29Ia61lG34RoVU8WjWkQjiV0H7xyBkJI1okAm1xKupuXR6dy
RjrgQzUOfxefGPxCO+OKaBy+0HSllej1NWqcIL9Igeo8N4lk9PPxl0LyYZhusiKQhJzuFk7URGm3
56OZePxIK5jH9LsgjfVrpjXfIkGWRcyZOFZhrlMxVtazUcanAOc1wiywDRLrqg1XlhdgiPdgA7Lr
FAXJSkNhg9Ifo4Elmj92YaLF4rc8jXqWnlqIEdsqNe+dge2orjL8QnnnHYLe3IUqediQaeR1wEyU
o0OHyS3K+MzFRKtCUsyw/udoTJ6wkBnLxxvrOd3d1Ht88GU6HTw1mhvMkylVmm2uWLA9DEQuR+Cg
1Y6BOWbz4kAbVK/H4yCpwCLlIZmoi39qg03e5xDwWKFa1sI1FfAfQ4TuMogccCWTjdegcbydCDJt
geNooijuMUCMNUbsIPwkkbJ/zn0a2BR/9s7mfLLQO1PAfOCipcSCoQZ0rejeIUq6OKTH15KlT3PN
BKe4sJYiSfT9kNAhL6CqDRCsQ0FL8LH4j8EUL6ya+8BJkFr4bisOj8swB053LhmFKPkpk2MRMqev
NGsTyP4DDQfmsAoCau9a0JGCBi2zY4g9UTrualTDdOzny9A49b6h1Wl50Bk4R9vjPppberEZnRW9
O6VRE/lMhi5s9ETW66raF1H6kcAoO+EuyfYZWp+n2lQ6N2mQ0qsrOzZZFBQWbj+w2PV0HvO5jO79
K7Afd5P7Qv49+9QQ4F4z4BezqfENuIF16oSqbxmRgorq77HkDEG9t1oiqzKRXLzRa8hO6GkMBtVw
1vsIPTFL0aZpSNjT0L0S5kX3mHYYoxiCDZdtLMYtsXXHEj3AHQm4tij4qY1vokOvMuirWamekoDi
g9zV5uhCxeQsljynLDxLDE39GwVNuU6qKaA7pWDpdOMRs4u2KbzaWmMAse+dwwIxxfOZ3go5bKpg
qZQBrReed+N1W1l1wZ0wixQtH0fwyF5MZVgd6wpUqjnTL/4+c4Kefg3zCoh89zpZBjXmyAEHdARB
fo9yTpvzECNMbllVDEt9vmUERg54zjwE5h1sRi0sF0hNvANflGjWCZ2YAwLbCFWzsOqWii+HXVZ7
aDcbmoKhToAop/+NKhB9P7JCGHtGO7/M3nNJo3IIHHMfpSo68i9y/C0LedbtxFvawEIxA6VvDk65
LW7BhKM/GBxnRDlfeJN/iiB4uSo5dv1nP7U2Qbn0L3Q6lT5GvcvjnrONQiwju7FPHkkO+0A3XqvI
2JMeob/3CKrWTSufMdFWF0mn2lAKzBdV6RNPbbiqJE2WJSmAqHjxiqQokEXq/0qnEYaTS+4sMHzu
VG5YGoLRcHx8VQfHQX3NXqBJ+eEF15e6CsrSKzx+ItSzw5B4ApnPf3wbeRxgJrBrAI45xg/WKoqr
dN8mHXht08qBvmobPVQmRFwGY5wUTDJRXfMq6nI9cjg70UXb1GVUHKOZmYcFwTvYVbuVdkXJA9ti
mXVVDF7Pj08aGkGWM5DPo3rRczCtmH7UIqSP/Tl2sPgdtUrdTN0cutKbtsEsUKmC/Mgx9I6j1ZYH
Y6q6qxPl6c6hlidv1u+uj0spzJOvpz96Mt1kajPzprh0xXBN5nTLbqzhUFkobdyxOISqOeSRlR2q
qHVvlurXj82gnwAD//2sElP2AdvsYmh8HASBAC+lZfNm+AZxKtBpNvA/4x1RykT2AIBC1zxCJ6ra
hQNw+2C0CWSdgbt6wvt0yAvByNytKf6g5yGXNLI72T3aJ91PZhaW8jcqm6KFl2KmKqtodlJV/vlx
Uabwz40vx30VVzuGrjqpCxV0l6iH+xmaJBmkRqTduPOoJWLv7gokeqJF65vbU8nAEM90VIJU1wgS
W2ldGN9N+UKuC9MDT7EfQgtqmJJujNyhmVKUMSV0LMWhFYx8IsFeXdF0Gskf8dbBqKm1zaL9FMyf
aTywgBtAYKwUZUflVzWo3SE5DvNFtWTSevnAlhPGByKey7VbTJi70WG8jFQNrdUyIh2cel30rbvF
dnNTtfAOrcEJUCK93td4T5/C+X8yZxFeaZe/SM5LyWdsSYvAbb4ojZTsk64DZIN4aoNkCGWubuNj
p9W0tkEAIX01k2uv5LnzE2tlBS65816dXF2hzg8QVNwN7Trs9PEQtoi28lDaG4IpGEAmNYy1Knsr
27L3d5ZVOOgqOrJdmiQ/IBLzCRuGh61xdnoq2qZbF3ROof2Sm5Ja3Q3bU7GZ0TBIh4yTF1o3Wjz1
sznRywij5IfSt/+M8Sb1WpIAxCPRbqYpaWLk7GUk5V707p9oNKtjA1UbxwVzK+a70y7zUJqllQgI
FHXKq6x1e6Pjz9xXKgB2MfomnXdyiqIsvWQelGYtMgB2VQ7pLfNTb2lo06ZMguXjIQYbVrQsoM/b
IK1AgBQvrYyDYauwNfGcTniOabcb7jLvLXmIHzGvpNpDEtXQTnsm3FTbM8n08EA/lMAWuxSbbUSi
HrE4EMVIVoEZ3bhvpqSsIHeuX4qJkE44/zGzRqNSR8o1kgdML9wNQfqsypywVTe8TpnwX8w+YAOq
I20jEiSDuZhIZwiach0EFvN4Ry1b3Qg/UJECpkCgeR4H7Xekam2VWlZ27e1g81hQNbCTsVA9DYhb
4fv6QZH4e9QCdULqPvdT598yxHRisacsNYEwZGrN+uVBVyqTXe8O8gwpSR7RgsGZsKV/kkbIbN9l
WowqtSnHq1SxeYkdYgA0qpeqX9iGprZJ2J6FSOlYzVnQGAgZunB6oaVimvuxPhQkIIGO1FtMFje9
7ZiCzl0tTi1kidXaWbTNs1t4MQum9UGwx7SzAlzH/Isdg/Id51pv+fegZWTVYqJRgPvF9TeVk8ya
TTftt4K55WEwHDY11mmayeAazenXOIHVeGCgWsO9FqbuH1LPCvYqoVQnlWBn+MlP2XaQ6SN00iBk
a7J/446Bbe6CHw+jkxvqADg4+lZGB5iBmJbaRZWDMD5f9hxd9g9umzLtz3Iixa7Fjb2qS6c5Qhx9
CzBAErrERdXqMsgq25fwREy/35h2Yl24AXoQQ3MjEx9fui9rRcuxVN+1kYNbiPvgefxqsXOsk4yf
1PR2OgjVruyOPaaAwzk2QnsrTXpkMJ8AZk/izWtI/QCSFL4vTPrNh7IykrWB6GCdRqCzHlbkbMyC
U8u6lmS/begejUBbuahF6Fz+fZiWsttL0Ex/yWex3rmbgjEuTp7E2wRqkbVN8SoMtLeWpo2rFkgL
b6isF1JviGqccz/qGFlyPhcUXVz6oAjIdoYD+KqTTkKIB6qw5HlWrJ4x+IfXxyUeKQhUXJiAySvt
FXHQU6pftcYOvgC2MoL16x8jxpvYabG1FflAm01ugt6f42uCEIoAtr+lN4drK80tV7nWebwvBQ13
4t67vfdT9nlHInjTfDCh5l51Puwa42mReOmzS2YyCQ+cw6uMcPGYmD/PKautpXfVjUCHwRbzOWXU
P3Pd5P1yw7tD6ORo191LTHRFNmnA7EokAU5g1fvWKX32HWs8cezy174ED+ep1tsjCseMY0M1NLXq
o/LbDig6dJ2Qw/EiSVzoaYOcDnHo/aFThWbcdSGtsWiyGKM/E13goB1qszMJ6lavl2BZ+uCiaQmz
IaphslmlcZRkAN5ToX5ndjndrdA8g1mVF4GyX0DF/fsowSBriiRf69AJPqbsTgvV/swsnWbqkPRr
c6jtz5beEOxJ65V+GjZV+Q4Gr1vlo20+pxFUQ43x+QGKARhYZp5tmHya2ljuKkw8y4z1PYPy86zh
g1o+vgojBoWPr3pafvhz+5VskClHVmjcHhcZVigGbVRM87fawUnO81y2Ug5DyrI5UCym9yad9GvI
jt1GNUBTdnCq5WoEONDp6MTmy+QCGKAXTfiuyG+9SnWyhJn/w7HLkehgyXfQDByRGNlPkQTRoPrA
3aXBJHDScCJoepP5LxFc5NEQJYSgUxqUQ0MLPx+qnpyribLn2ONW8YuCePQJg+Qdn7FGMQCiIhRJ
c4pHqu+e+fw2ATu9tkoU7CaUFKwQ9k+JxebaUUoX/jetx/D2uDC2JU9ufkJ2ZrpX/c9gY/kMNb+7
WSaexICO/Q3VMqfLuSqLyVZl7yBCwY/Sf2K0sPTY6/hSYiZYcq79p89V8dJp7Qq1HPDpxHOhhylF
RJ15tVCe2UnXImrOl5Pu/gw1GYam7RfvS9lSTCFYde6q4UUsBpAO+XyT5HF543jlf3Ud9VgFBwp9
Qr2xrSJ9LSMm9ygOCCOP58h3cBX6RL7woGFaqG1H0GeUEGAmi8+pD76gGZF/JB24wQ7l4AryqnUc
CvTnsV1+xLjbFmbwU6FmPlRUCFZd3TId/++jDu7y+gwNmQOA1roS8Vah2Cj1o6Y7v7EtI9u1UZ3S
e/NW3aBHh3JwI9T0NkLjnlW6K9IDNceBkdAaRqxL2CDdMjEF+faxcdQhEhePynuVaPm+S/rxQ+ok
6dapy7iD4iLWIDXXE2kxjYVOb5IuwnOM5XssWAb//49eAgrpB7d6sVBLQjZJD4ZINVjcK1X6BATr
6AHGMRcvNuakVdTUYv142BkZDLVKPIPhgofoME23gsH5KovuEppd/tbXRbWpNQcZdtVEL4Ez/jZr
YZ3r2CIsXNTynI64mzI0Ndt8QrK3bPMhWcWjfmIWjDNk7ouWpMffZpAM50a+p1l+fRsMlexhEwEm
C21+xG+0bZfydqZaezTcYQQsSC+UsCYCJ6Pxi/q0vDeomt2pvrDcFVsAnilS4qK+1DYLjDaFxYY0
Ro5bcsSxPEPGZc2BDBgyLsSRznM/OW+RZp7aSaX/1FCzfGmQaij1O3W7uCOmQOavo7yWLhMFG8bA
rcpnGSQZ6L9F3m66kqJRN5k+OFU8HTtJCPc0v6ypPRw6B8iQiYQOOWxrrAuz/MIWgjMw93csPc4+
YMy79Ce7eyZAfVFh4n1niIuARWCR9+vIONBiIZYRN+51KH4cRmALOCH9O0UAbGrbLuXGGXiDwzxv
162RhycAR+HJ8XImpf8+NtvouaJpsX1869/vP77Kg4aZigZWyU29fg3MxsLdpE/nfy92DWjbVt53
ROz19vH9QHUDQwLxoxtNTLA2TejDgHr5MKra2JFyKO4wSLvX9ndloBDEQYBTs2rGK6800zpnDiCW
DOi9DGSS27jhRwceaekHMt6Rh2RCxa63mL62+kBpARHFunued2JzGD86BqHUGQL4WO4+5xFSHsP8
zslNxlXZylcjYoMP+3qrBOivx3kVSb7ctYO9zpnbcruhmqtdWoaPpkSpw/0Y8cTcS1NrboTUiTf4
1O0/xSgIfSYM7SJUnhyQUvBxUHAhO3p1j0uvD3A2ENjygr/SFti5eeue7PmidTqZ0kNt/OFzKcHu
G7m+/PsnOKQ3da9jBP8/Pw3uawIXMFGGdHVxHezpm4aHsXs8elxKkNFbtsOCnSYXBXYotFyVGg6K
aOGlNHFdErErkQ9U5p62+a2OPXl5fOtxSYhM5eYHt/N//YHtNa9ClZeqAL3tNEFw0ibTh7iSvDtT
2e47vZMrXl1Se0LjD1ks5SfuJbr/k692pZWmn+MymeeXuVRiZ1fFlWKVzrBtyHttdpy+JyHfUMzw
CdP04jW0s/tUOeu8LcZfvXLrFVZtBtvw+naw6dYjjt7nqc/Zo73RXD+q6yg7oJImKtk39w1BzTzP
RHsic9ATOEVZ0ulVfUsn4ARmkI3mE6FLb1n7A8dqNt5VOXQbs3rXdX2n+cCzapE/Q2Qh8L7gEchR
ht6AmhihT1jGCDmS1zjyF0TV/BnUO61/jqaGTV5OgwuQ+hJpsoxMBPNdtDcNpNOaXu3t2X3MSMtF
R5jMayoaVZs2QhV8cqzQseRbtINla6MKMFGCeMsUHhpG0Klaa9GXySR4a4YOoDsm44hWloENSVVF
uM9dyk0HzRzDbQwdBTBF0Cz5QTfrq9c3SJrqoFjkI9rqhhsk7wmOtF0kwZZmEvZMPBRDZHOBWjKG
szDb0+jSIXtvbsorGYbPfzED+UmLIl65mvNPNnc/ZYsonxH/ohUV3A4OhquypmYLAs7Ivf890P+2
qDMX+IOZ0gAprrqsPOO4gmlMe89zL6OpRQAxibAlcXAXSpAlDECLfWKZGwemCplpJYiS4UgPs7uk
mNfySJZPZTE1GFNtAx1hGqwmi6N1ixzNFTVATAwvKqKAYif77Xu0bXz6sUghZuunHD895G9PmS6K
01ggVfZl020b7MhJjy2UBuR+qGV6mxqWi5B5biFphc0WeFdGu85LjzVx5aVPJnNDnf40mSYUjJA9
kv7bcmx/Ko/EEWpqALu5f2010z3qBIwUTgtQpeOUHxY4talm6Fjqw1PYYuMNbGTnbb6LhL7JB4JP
pFNr69zSwfqEQ8mCj6nLgka/aNLyl64DkEg6kqV9o/BWniz4CVqbmjiHdlwsAh8Nq0IlPShT/tJI
2/NcgrLrKQIeLOpdipJjm4c4NDvzGjC7fXUChe9ibOm1IV03bUSLVuNd0QrT/J6JopOnzdIrdjQO
QWs97t1d2RkXejDJhmHkkwaSf+fNkdldqS0rzjRLh5wBjF7g16YECMjoOZ8BgfWNNJtVP0l7GxYk
5P54+MbvHoTLvi3IxCSI/Ek6/MoN9sB91uBR8CMC6GfZN14Zq8E+BYR2SeR8fOwhMlZ+Q7sU01E5
tuBefJugvoLx8/hU5UOFeiK+QzdgcpV232DsfgHhGEEoms26KIfLUGCSwyCazBxLgTJrOdrDpyMD
yIix7cwq571jxa8I9uQK4hlrUUfh2ls/HKJWhmF9KzQRS1dNlDTDWk6xWJtd3cxD0nipOAQ/GW0h
sZKla90k7tQrEU2S7jnzjsAtgiBk1DdRxJnpa6wxOiav8xOHKq3G/Ic8FiKfe6O9mOhIbQktcSqa
Hxzn1lvBQpm75maavPcoxSxajQwqLYyY+yE0PjUbG12urKsfihTTHAZsLZA/oW3zSgfaL5dG6Tob
2q0ddLcCqjBlMTm3FT6LvbDd+OJyQiom9yg49v8yg2YTNRGZoqy9oKL4vMnyp3a6Hy9mCklmSLvo
fDIxirHcgBb4HdjZ12AlMwhkBiNBXV8EqLlO+XwrOLopVhY8WUQvXbUDBvw+sS13hEysWvuloH9w
MSMI/L4BagGK/doIcnkMQw/hdDUAUCGxhg2ApcooINuY8L5KdNpqxBGhE5P5VOdkRvTknU7dolbF
F9Ew59BUxRWyOj3jCMARXQ1AkVX8Xc9gH8UckS6uIMu8spFgW7tG19p926vLmMljIZDBMyO6Ogac
culO4a4xVDjLu2e/MiUHUFCUBt2pJZvqKY6QfutdeidBB8+7V/zqSnQYY4kJ1Ju6chkYpHtXmdxD
P0T0HB0y0OOzmudMQPDVbZtwVSj/EJfij0brZ5X1xTbuiW+rRsfbK249mjrTtMTA39PZqSg78h7h
d4saGfD6HzLNCOPMCO1unBBNuv7OJ+m9DOEWop1bOwoOiqyFza3WZ+BZecVqUS1zAxWfzFGkaRY8
kTb9hrkGqzBcZKWPmVoY4Hbf6gKgbJK2z3GpufvGu5QVTmt8IsUCVSkqJIsJhhuDHBx6+5KUEGlG
v0cDx7qzNq9azd5Bj8m/Vy5aSYOBPPUeUam1luwwGeLiD6qjnmTumcCncOU5hDXIe+uTAAFZ/TQZ
3GuiGqOTNmh/BrJZC9xnm0InPmLsxR8Stt/pvKCL8uI/Rdu9ZtX0UU3G2QzwsmPRKSTyZyrCmXRK
tnPicsiOIRlX5efQgKZp9f6jHJW9FzXetJ7vY6yFa5tQMU6CeyfIx/3NnXIG8Y2ebVOb+8NutkzY
V3YfigO31jNAH04ZSc0ha8RQACEO8fwmGrV+HyEJc6JM7cBPH5XdnxXq/z06BbjgXrhP3YGECh+n
SaOV2b4Nw3adZnyWYtyow8g5wyvTc9yrNUaG78nXr01XXISfGyenjvdl5W9VmIl3Z5aHINNJkEuH
v1w35EmF2jLiz557z89oWrGso5kzaOE+5VoYrQfT08/G+DqKEXFpcLRsHXFizhpsmFiUDIleBH66
pt/x4eFdxw29HcLsy4XjE2mtvbKadKHrBt1mI282jkHlUWq9TrCuj76ssVYt7uaTLDi/Z+CgVGUg
F0Ey0uXpDy3C7tw1aFslGQo0sBbubMdHZLmEz3qbFPEXkx3dOkxg3nCcmq+sIEQiVXJdp/qmSPxf
RDN+Z9aAmgksAq13uBAiOme6jLcMFJ5ibaORWvzEjDlZGfgvNkxabp1mvEGpi5z8y4iKX+HQ/VMM
FsoaLDlrmrU9Yubx1FcgYsmT/YMj709kZjfcUDgRmAlsnYGKsCNFFSd9WOzFUBV7aiZGyKcS/8tT
4UL4MSvyBRAiWmuHWcVLMRjvArowVu6sWtJdTjzA21mce1iepzviWhzUcbaNQ8CkQefcogRRtJu7
IJmAUawMp0cEZqEgs2S7aIphl3Z0Z21BPoxHIXgnrTGHuQPPcljGEbZyRle3UIBDaGmfLizLPzRV
LXe91m1UbS9U5UzHKo1RV1WuulgF3dvpEiCS/e567YYBfNUTR/PasHJVM4DSUC98rOtzicx+SqD8
qs5Z938aXzQrQwJ1aFCR5CiFm84tdoWBWUUOAfHLOZfS39jYYyf8WieX4uqpiTvyLQq1rqwUQKOm
/3b8QlyK1NMv4LsbR/O3LgzJvcjiNWoqSp9xegsmCKOVjH9h+dGepaibnY/Y5Wnw1HvD2G4Ze+JO
A0EhRrOSLUoTazsSZ49Cuea8GkL88hV04wIyiWcO/SXF1ZqmhHBzXP6fQc9gSMYzQqXJ1mAt+12J
FzXySfUZdbpgMOZCTO0aDRGrR6hOTEzqF2esfuYLac6HzibfezDJl34zTOS8g7gMWRBts9DecZZe
54nLcIVR5taPSVHIp7uKPQ7ykp7juP7v87OEIn8sT0Y/z3bf/+t/0B9yTENBUnKFbViQ7+Y//0/5
ZAivbPB7GLSriaQZpwWcE8TSXjkk6jD9QldisyMiGvSzVc1LjbpZ6sesdZ6N0fry64VjhCZDM5Qn
cTic//tnZ/w/2V6Oaen8B8LEDqkYwf7XZwcqhrPP2PDsfPYNslKh9fuJd2utNeZCXsraJu461Vdp
LMe7MBuUDeG7JYIT2462rguoenTfjlgHBGgWVpLMoLOcalviP/T3CR8PXuTi/xNKJsUckPdfXlXX
0ZVj2LYydd2mjfZfn3dVK9A/SQt67zEwgUMbn/F7oz9zR3VEp5XeWZx+YyXNthMV1l9NDLwc+GCa
JDkI9xyDa6unD1eNa22s1L533HpfDd0KNVL8Io34xXfHlDx675uhVbtmFW/RO6b6HYujfm8xdmk1
DLoJszYpFpAR9NIB0pi8dbrVHdss6vES1wbsBytYWg1IUMxKwCAlcQZ5Dl7Ac8Ijgu/04OfTsCxx
UVAomavWK/Nr04r6mRdAAu4iAUIrAH3VUcEsXNChTPQsPIRwDxfo5yysk33Ikj3ApGmikFURWtu2
BssFQw7vU1k4Du+uBZWtxIbOWas5dBlkojgU84AX7mbutisQbKwNxhx4jSEQ4ixIW/4NA5+ToW2i
3KxPk8qDjQxGfxEkslmjpy/3VqHB4J8vj4dg1N8idIzrf7+VBFmwpnf2BquBuVgT00ZjkyCPav5b
j7//+Kt2oMgxIDdGelNwUfOlzLAAG0Z7nKoCC0bO0VSA6V46Y/a/KTuP5ciRdEu/yrXaowfaHWa3
exGB0BFkUIsNjCqhlUPj6ecDb9vYVK9mNrRiJclkRgCOX5zzHdabrJk4A8yvemjkFcH/ql6GicR9
ywemQ4R7GMDOTbqftG8nIOl8yBq4E52DMh8D283v6KsyrOlg9EhJQgYZhJ4XGSV4RxRJbDJVKPHm
/n5wDfcJPbK9wyuVbHDzlJBWarH3Gu2rSfocHzKkD0Ivy+Pvp3Ya306sY2Sjj8c5z++71qn3zGqZ
o2o3c0su1myZl95DCgpB7NWgFjxMkQWx3agSEg3A7I/N5N6ZqkK6IUl6ADsRnH8/FHUGpEI0YE3t
SDvneklNrLckx1Bn3amhsp5igIqelswPc1GYCApnk5ziZm9EoXgPPUKHIeW7Vysko8ccWTW19bB2
Y5JrMibe7DhR+E+8F95sX83qkpLnfNuapX1tphuR2trW6VrvKEcEBYNqAdda7khL7VhH0migvFdq
Ol9HrsozHmWFytkJ4Qc0qt2yAgm61Sxi+9zSl2nLshSrV3b81WHysGUCM59GLSxuCBSrWR+qH6Cj
ZJmKvMWTUa3NejCOo+XhJTUn7Z5pCWtRpqFrRpQJg2riFIraGNfpcp+0y91RbLzQzfYk+ZUvfVWk
q5D1lqXy6t4GKwgnYyZKYQEJsFHyzg4GiM3AcU6iVg0Zn4wxwLr6qzQAX9g9SdVECw7XLMQtUBal
8CN36WHiDFpfIxCyzXmzFmJURxO77YrkhSZvoMsqiZE6QV/BOjY+TjL8bnhCoE6ZzvNso+SFVW+a
NUEZbnloZaIOpldRmjP92mtT3NzEQYOXtERJFtQeG5Pl/yWcN+SXYT1RjaRVoYRGASrrmvdVs05C
824Imkv5bavojIbiK3DSkWX2haLBPge2g3w1K97YwzsnEQwhtCOFITBt8o2ysURO9J7BkghrVTbt
iV40m5gUrt2YFwgwNOMHNcX0Gi24dK/MbdiCAwscGMGNM2I1Rg2eI6VC5ym96A+uXXPP3rI65FAk
/YHjZt1MGkzPQa+uiTWHeyyzJ5F5za0VK4ditUqfuohbRGuPpZ1nZ8SFybZvpH6jCcYcUnnZ0RKo
eO1yuFi4wLGkWoS6lAlkG8LAZZK8dQvAeUo7QYyBwVQDvQN2dLQcZtB9/vqACHydV4n2QtzACKPq
KCdEQfBjne4Zte+JgZu39wiO38V6+6eP+vwuzsb6pjB0sWotq7tBwWhvptaKz86QTvve7N/KnslH
P2AWHsXo5xgzp8BtXpriNbaR7IYWPYYaspL6BAJm1t+0TrdsV7Ryh12jv5Wudwwi4xIToXIbBLZ2
mAqpCBSJVnpgUTtAzbqhlmIjN9N1GEOh4X9T/TYvu+UFXVaVFsY0jTAF5v/udwVb6JwMUKPaMByO
avlgM0Fbd73pbKCZ8AQVtbFn2ZY/ztC594KGg2wgSkUrAM2UmTCGQGMeYvIxfI1xwafW70HsFCdm
NfUuJ758HU6olZjxo7TO84vNq/CSDwFA0yAYjyxqzf9J/P1ffwvUbf7133z+VVaTihkc/sen/9r9
lDcf+U/z38t3/Z+v+tffP+Wb/v1D/Y/242+fYJqL2+mOOeF0/9N0Wfv714U/5fKV/69/+F8/vz/l
cap+/vnXV9kVQILuf0Juhr/lcHv/V5W2/Ph/f9vy+//zr130UXz855f/T2y38Q/KSRsjg8B94piY
5v/6r+Gnaf/5l2b9w3QcPK+eixZPCmPJyf13bLdh/APBtMl3SRp7/ozvQrbXRv/8y/6HYPbPH0nP
pTkwLfv/J7bblO7fq11nKcdMPJSOYximbQn5H1mxjaQe64l7GWv1qBvhsQ48CVskLHbR4hor8umS
dDI+hG437qJrGWvTYWSAtSZEJtjVVuVn8xIPlOZM2nHTnWGV7TSF5Y5pzbjlVACetCjpS9ne8tAv
b7hBMZ9vBjOcrlQzi+88bs59xGXq6WgrpXdxq2m6Qe+SrTndKoZy0PNUg3mlp3HdGWm/qzoiOxYZ
vAC3lqeyPneocU10lxooQmYP+SajzTmaNQPC5uv3NzMJKr3DWIlZ3oSA7lY9FVlO3kgl9wwBiaEF
fHtEa4l9p+ZpkFMiQkYKoMMhTrhMcXaxppDBQVE0B+a/n6VLHJWmGAkGpWy+y5H5WmLA3DFqTn/G
+DHTE4Z3XU0vJpZ/ziSq/sDIhU26aeBKg0/jd6zu9ZiviN3mDcoEW8hQkK3AmamdBP0HX4aOVSVk
dCS9c4eid4WmlJkEk7+HtrTao+X17UqlJbAy6CCR8qsxUQ95WLNFQf5wY03wxrbgfEkcHvLsNPZe
ekpadB4u/QvwR1aUrOfDJLpPvWmmLJncdpGIhmcF0WndJdVNNxfpa4GCwQKqRBJnfqsFgPhh2TUQ
T5pw1yWDDUSB7BG1/82+bLDcg6S0vS1xxd7BidWzhppsNdZFgJ/PI1d2tN6iWN20aOR9lgrzPgKz
ZaKZuHG9yQLjQ0SAjstwxQsf3zaLxzezcpw1KXOH0NRnH1JceRlMecqdDAC+Ye5+LxRI5dWzano4
Pwd0u80BYMrohfNZiq5mgI9LNm2H+dEA8e7OQbcxSsIhaDrHS8WABEe73jM2io2jBvWEU9PbaZ4C
Wj4N7vn3QxbpmzpIomMQq10aZJDOgoL9M8BEjHGMmaNSu9WNGfXEIhbjLz8NeVEfGPAxT+uKR34H
gXUNsFBbezdzCtVflh2MPtew/E7x4GOOi2vVkC86gn1/sLXmGyaXxIFYgVe6Q4NarwEAXlIWE7lh
Na+uwNHGk6Mwx+6SD1kFf4JGlgip/mJBW4im8cOuq+7iCkjrTabbe+82H8tvDb787vfWL8wEimTf
gaJEHos2eJmV1M4V5NF0CAbGUBXjgAvmfxg1ydZOeqyWy4tiVa6LPh/ZMPvnbn3ShdmchNU2p3gE
bzrHAKF6mU6ngEUUqOdx+/vZAN921Vu29A2X51ZUVYdsSYP+Ve2VGiI57mMTLFHcr/NwBMJijb2z
bfTyyQbJzoRCZyVQDBuXmd6qDFqIpNr2942EMOKAcYXuY9AgO7l6lhntmIqn+lHp5ECRAbXTMHzv
xxKAMTfFtI5tD3lVSyBViFQRVOOkWj9UIxucbKCYXAhPAhYaoekJVCYQ7FquvgTlw06zhnSTyiB8
DnpW8Xm2UP9yLT3lY6NIrHEAGAuxCJVC8+lEZffqYN2+eHZK02nPtxS+DqkmerIrgio92ZNbkdBm
HcKpvgvQDG4I1P1Z9q/YCqG8FuF30kwHoYlpL4L0wrLR8wvklKuhoYUpF/jP0LTRhusTYEKD+aOu
LQadaVvvGgNEWqM3z1kdPyKo//JcJv21y7tNDGHf4q2a+dkWA7RmtHkFC/AB9AzzBsu8b5ute4fa
EUVwCYXqt1siEwxxXJ0vJAaYzVll6ns6tx9vFJcpyYtPGhve6brtims3iWOQa2gkXaTBmdMtgz2w
XxN9n2MT0yljeyRfY1HfOGsSd8BR1wr8aDd61GUS9A/GpLXXp59EmobrXss+Im3ZI0YdoR+Fi45I
2NccnVc9l9D50oNEOqTX1lonkAc2oAvWCm/sxgHWVYVjvotSBDJ4TbDU5C5U/9yEy6ejH0TA7dgm
0HG3TXcNXPg659SboBVsaiKpRr1tsUwDc4yfiGyTTp1uCkIci+gPWyjHDxPuq5kMZKrWcsvluRoH
Nup1GaKU20tRcRtaLJnLhA+yoAkKAQiq4IFpZ7GOxIBOB528Jl0LQH75hAL9JctyoE2hNa2Rzbke
l6SDs3LTLCJ31Tl7stquqGAMkcKgQ/XitozgHLoZsha7k1LTo1bBmkfzQZQxBggjal7bfh78KgX/
aSLGR0uJbPS18Ay/a7t7zYs5EOeHLJ/pvdx7BAQ7vcwgEAbIxdx6N9Si22EuvThV9imnPtjj2JD6
eYJFeiJazGSpWPh1wANfr941k7X1PLxCxO9WeU2Ck47oH7s122Ynn1u08+a8Eon93hE0o43TmVtO
2yfI6HPAM3450YKWi+QAcIov4PESAsiYiAnTroN/D3KxYNuczEh8PH0HpmI1JOrdhqYD+r34sCwS
fpyIXn1OLfjG0AYIhUqRtDGvIep0lGuZS7Ico1vegM+EfaFvDuN906YBDoL2YUTwjiLAjHYxLppV
ZkfjhhlVDoBua5faeFbsX1a1FhzzgoiIsq1y3zTArvSJPR9S/K+aNzYb3lRv2yFlPRg1blflyP6S
empbpgAblFY5R4Qrm86YeLTI0TlK5Bp+gnFvZQtm5COg8/1QzR8Qr4l2DYY/dPbJWldesilKBBJC
h1OCe+xM/DBheKoKN9VJDDB9uj77srLE5VRWiBkQuqP/8B0IidjvO78T5bmpTE7+EDYXg2aWMzOa
noirBk/7R5iYz5wisPcVzKeovNNQ/5BKsDN/dHjnPG9max0H6bsYENmkvTzGxEW7xHiRQM8tpgc8
p0pRy5s6nLG6ya8R0Y8FkHzNOylvHCgerJijY88kfQULgqhFItJoVUgZQJWzgVD7qZOLgaFgE7qe
58vacFftNF/ratpZ0F2QsYYT2c7xdspN95hMFZGoonB2Ms2r49TnxywYudgZMPILgH50W3iFDRli
AgKQXswfED0ep6R8EnJGwzyl0hcNb3tDrUAVw2OIvImEXos4+fGUxfDcGBB/kfAQraq4fwwNajwM
FwxZ6k/XLBHLidAnupRlzditimFBHOL83nda95px00vysy9kon/U4MKI1yPeK5iw7McxRBgrhZHW
GBIjg+ddJnXFGZldOBl8BmliZU5juGNQ4o+GqZ+dMjiKssFfXTMmVOXT7PbftdE4bADCPU4/g0Um
SzQkokw0eQZmw/zHKfQenTQIUVKHrp3LXAx0RIEdfMc2wrzTnWXN1r+MCCo1d4DGmL0MRk6QBLKP
XZpQagQFFVuT0GQWxOX02p1uhYeyDflJTrTWLElyeTKeorKlGlb0wtoMTkai/fd4ZX1V5NxVCZLX
oe1r6FIoN1WBqU5lDG+4pcVDnwogZegjdy6HYhxn9WGy7TvSdHnPWmfdD1yq+oyv1GrnK6GnR3xj
r1KLiPXmPVipilu5riexmp340TJgaTrBM6EA6xFk0exJ+9xYFRxWPBeYEtpFBYPecZWHLLNrL6rO
XdNfwNRR7U7Js8bEkqCWdqN5GFgg7QX+bAQH7KTRqi8akI4TUytPdLdxmHwQBojUHldJOyw5enaP
YKSpj02GlDutUYDcW1j/keDMD8wB4zXuf8qk6o2MkbvgtqlghqsBCU3YLQr757Ik5lFj7T6AgsUt
8k0au8fiLfpAqsHItp2mleiIsS5GImiBJqEQ61jWVajP2tl4lraGLaJKD1Mp3ph1frQ8RNaKF2Qj
tHaflFDqvVGZ+zjNNxbzSHIGECbVUq5tBRLJrj3dd2TMtjCvXyMeF7WXfPYtyQE+U5ITKVhHNnV8
FVaM5QEoBsBdwFrRWFqPzOg3ec5QjyzPJAKFPZXUcvUgzhntlD5DqjTqmkTYxvjUdGrYLsAYjXOd
SqFHvyCvnnZHIcgFOgk8FOlLzJU/8UDlpIWHiTn2LDEm4kqB85lYcMe89EDUTLwjBuRe2JhP06p4
EKO9oTE2yEoaNvMUbRLSjsAw5u+GMh8MM33ojo4RP4V0oJC9nyll8ZBiQEl1ov8qaIuG6tGYzxcD
hMHcgCMmen2YrO9siI7oAN/Yb4RXrVAfUaBJXwH/ZD/OcwtSMVanKR6Z7iAbMjTsiEiQ0Z5ZO/Se
BG7NJDnU8XzmXAhwy6ErOZDsAhPLmLet9ayP7n0RDbRA7EzWWhbbN5SQ+OWdZ5Yr9WbQjJPLkt4m
Sdtt8kNnHYlPFBRp2k1n2N0uDvsatOKozg4A6QZ4FdoQsZcds9gZedPGDQX/QK1B99wf65E7u6xZ
2jSIv9oMgGg3PHSZ/uGQwDpG7uB7xpTtx4nDMRDog+bqT2kt0ydJH89rCEwAoR+xP5TgHPUCXLSu
q/nc9sNtJcgIrgkxCaLK2lG5QR5Ho8JD5LXSgYPXkb5zwXh4YpzWbR47K3rOPbxR3BuV+E5lDk1I
mzpO9PRJd+3XvjMeSsB7han4EmiuHWM7tPBocxNSmTSwJog4gNDelin5fe5BoE1beZLMUviFPuyZ
sxukWAFLKn7XebFrnFKkFDhz6Js6pz2TO56bosAeSEk5tNTcQa9T95AugQTT3evVEtDNCLTH6gsY
geDGutjmdR7hxMsUY03vKTaGR7PzqMWEhD3tAdwIlqeDKskBpgYRLrX7pIZvWL0Bu1l5KbLu2pXW
Z2IgmXAacq4b/SGSzgOv67HVkIGkHYKrpp71LXHMK2WKLy+3Xh3d/ZxMEBvcodexZROSzRY/stgh
rotXpZLwoQf3wQhcrrA4uVqo/Va9Yz9N/RPz6iPgMi4SI38nHPxdd6wrwAIyoLTuPYpLfzSNKzlt
zj7hRekoBfKgv4sCondMPPsZogrfrpeMoKkFuBC+0IPtdT186nWIEI5s36c0OprdfMxkoO/awX5S
+MeamRH8IrcyoIpty2ag+4QRTOwReTK5/ullnrjY2jlMYSH0TKh8w6lPGtdjrHlfcT9eia6iEzcd
ZMz1V5jn1FNm8ATx7c3Jrds5JfVbvobGxGA27H+S1ghXHEazVLe4e4xNFUGWt3P93Y6/q8Dalhhh
ok5rN1UbPRtR1nBDg1sNp0eYOwR6FdbeMkCehD2xaGb0EutO5WOAP7pNWR9I8d1jMfs2Kheah/lg
2+HjknwHC+Qw9fNZJ0lEKSNG5UNNFumk7WFhXBnek2XkDX+L1MC7cw1rFneb8pwbo7gbRAgIbnL3
QzkXh64KF05xctaHTzBP8yrC3pM6FSE782etllIJmWcQMViAvgOQIdlmdXEpKWC49BjLVcztXTij
MA7TYEskyAawDexXwwh8AmMQ8AdsCAKYZgaqcHiHMsYQ6aYvnas/GEDRtr2N+8Zxza2jw/OtUcSG
Uf1pavZpSqd7jIy+XSo0YsX9QNu/NesuYzuBHGp5Xtt68601aGMR86MDLC3fHWPGi1OYb7oy6leM
RW9THqhgVyOQ04g0LFRfV+Ah7qHUupeMW4usLSmYjcdnbZnDGCNmkwSzVgdrdQLBsWamkLPwGFak
m9cYBjEDLS8T6FDmQiKbzGMYqwk5ZnFXMeWMrBEZmRd/hcgYAlGTziuqpwInEYlEjMAa8z4bsAx5
JeqHuLP2jdaj2Y02MXyrFTX2rTVQ0egWWMguRW7YjsTlWAmcyLviJWEZyFQfShovV4evKAkV/At1
p+f2dbk1yGsEmctpoGntKxXk3ksJS5bOzkR3DC+22tvG9A7XZ69mJFhNRUcVedGLjCBH0LPd2lxk
yIiA0HMVnIWIXlqrz/FYkFWsOqLDe/tcCMJJ0Nath0GYKwSuRY2e2WrrPT+7Y7TBvIy02kJ/6hSb
xyayvrVc+9Ba+I0DoT/rhoCGINo0WrPLegQpdkS2ttqBmGFGYwAjn5IMz698ywfSEQ35MCf1Z6mH
7B3IRQTRyehqfKw6bCCSxT223/xLVfq+NO1XvRwY0ebFQSctvrQuiUnylBF5z0khXufBQTGi5nGn
Uu7MoEvHjZstfigssARQ9k71aZfNU8zJsh3Hcydh42D5qXnoMlzOplZiFahumyJYKp6kvk8oluxg
XE39yExuThwW2hZFeEm1u5zKBdsYFKiEmiucv3k0It4PHkHt1dBsqORKfmKfWJ1vaiNAN/iMRWL+
aBNnCXy9VyPRhG/RoAKddA9FKuwDjvqOipMY6Lotn+CnrW1nmw3VA8BX8m1az/eK8UHvHBqQMmoo
qAeiwod45AnJxtuCQMplfsxH47XxzCd22BjVLeeVyfFLoY8/peBqLmTq2xET65nrNEHXYKRPZGZA
281CaG89LyOqnPsyg2mYYmOIeM4HXs9Qrr6HmEsqq/wSMSBMGDIQmMjnoyQmPhzJMuO8tTayF3UJ
wdnKKs1BYROEC/WN+ZBnPsugixClBQ8hUYMuYgkPy7VOMFWJ2sGNh3Nf9NOeamctEZAdg+UDq17Y
xPidw7JOSMXiJDdIfgBilPng55aNmnTgvMXHlrqIUeWIlWMQW6fXdmIqJxy+iIYbK3omy2g44jhY
hzEHqy1YmyNluo8Hnnwm0u+tk7VrlTZ/ELsjo0zuRN5Za2OsThOSeqhU7msM239l2eo7RqvfJg65
dKp5kJYLUbPH3e12oIQ13WDYDZFgTXuBACvaWbR/K4t1ABUV5y6LVt+rc/q36Z4ZPhRlvBUrNwMp
NkSkEBCLjm58PIH9YzR2dqJ2XZbyg1n5g05IQOXQPqnm22kh0Woh/0THoIEP0duSA3Ts0DTtVbok
w+EyWqQn6WS56xxlXC8GxULDerWkehjsdZia7WYaOJxHgakyGw5FXj3BYvO1xrl6wj3rebvLwvyj
gQexC5dMePpkjKk2xSMcGECldHuUn3S5wLxV96aNi8demTsvQvFQZzdYDMS5bqL0QgC8H3Ys0SdG
dRvUw3cpL1SPuhs47bSl0R02ZomhF/RvqI5subc2z7VtBP5kFffRl6jVvGs9JNnMQGgyx2nTpyjF
M8Z0ePYIVUQESMeQoBjmwmBa8kZE0sDuYCWA16nSQ1hYGe9GxOFhO0xM0/HaZq21yREI0mIWu1rV
jMoIzmFKWy7KVUIP4/C5Fn9swJ4+G5RyjQgFBlobDScNuVcw119WN2EIpGFciSoM1rnGXj+YbjpN
7u2MFADEzGVWHfURQkKGJRjMHBjyZj50hjqj3+X1b+BOz1F7iE3SvsuIGZrFDJfRLT3cxuzUOzit
xzo1N3U2ce4047tZDAdd50jOMmNTDqdOWtfZgjkbmWyga47i6sVFWiXaJNx4dYvXbYSWAUkL62mU
Ub2QYDoukLh+4gU0KnXbF8cExfgxM/e2hrOJM/UlHBjjQADeGZFr74qOaCJ7SZlTY1rsrK46Aj44
moDNKczMo65bd6WKfii02F9z0snAW+e2B+5lXlKdrex2VK6+H0bry0hgLVtm6wfpMCKXwsntdLnc
F33lY8mCCzQk9SaWQGTo5sK94b5BNOl2Yz8fBUuOU9cUPxBTB7b3PMUDUSof/SmAfEXxpbflH3Z9
R+nq4lDRgRCr5sSbTDxOVugcOpiImt2eTSfvNzHCoDMwp6cKFishzlg9OtrbY4mWbjVUyR+P3xnj
DzrrMkfr2zDBBtxoSBRe7nwXr4n90zZxH/6Y+sCePy08yCZ9fdZcEkkYdr+DaDIWHYONusRN1tLo
MKJI8dUMPfE+Ia77WjgvuLZLn/CAi8KjQrU41cdSNLfFND1P4fSBMMbSWzhUlj6to6T7bEqce3WG
WzXvi8embb4nE0Wr1ZT6jq9ZwpMiv3eGAouJ014T277aixKGsAOy2ZJoJ7j3ScWrXnKuklXtIHjr
i2hdh1UL0IWxS4QJf11NtMWd4ic7GvCppgi3SQf/QzqyOsYhq064+1A8VDocrQVbnfb4caeZ/A9O
OpYXdjs3x8Qr5NF0Bnm06uHcugSARgl/Q+Ze0qQF+xRASbbNvAMFY5bH8Pz7f8fKAnQ6Nfu+rZNz
W1ydJVTFyLxhw8ZhZxIltAlhL0PKeemDsmMbpz4QsWxj9rY+kpTHOBqpislXVRUQ2r4d9CMprle7
gNFsAV1ZcWAqX0ey0rmVuZE600bCzFilsoX1DUFa6UgUQVfhC+/ZFrC+Buy1fHCyHc7YfpOp/LGM
yxM6vJeWJfs2rMKd0zY3mDHbXRRUjDFcnWR5h9IhCtW2ysynJEDaAq9IovR31DWErrOjf7otPfS7
uL0YQ6PknmHhR6R779Gjb9nysieXjAkHjXdptuuXOEosYPEx8EL9NM2wEbp8a0X1R1570Lan6Ccq
9TPpNy+tcKdV1CYPndMQ1b2QO6jFaOaK6AkcSuHbSf2Wq/zNtmmgcXrpR7M3NzGLXw9rsm8ZqdoZ
uB5oAh5ZHzLqNZJ7JHXAj8J+PSPg8iXQwbJz2dGVPB9L00JUPYPWHpOYYO/7rEtbAsKZHXWsZnYd
WkrwruYfI+m21mhVt0I51YYsBXJP0vzgGemHbbV0kvQplYESPda1My3IC9YakoPD8UlayyArkl9l
TmhxmWdvyYDIcQqrV5miqnZ7m14/IkhKHy+xSKK7cnTHVYYqS2X7TKbPM4CElVCMRR1qc7tLXxFI
L6QpnJB1RMYpFbW7hS9KGGHwyPqkOSI63VTKfCNazKNpIGt7xIRLbFBrsKKpGj+TBFjDQozh4xSU
tNso6JkeqyJb42FYuPwzy3mtv5KHoPlxn/PGDPoETrX6BEsR71wU0TTZle8RBojq/ztAkL23EzYj
SCAZDtEPZnj0OpRFgWtcAtf8NN1pXik5bKKASbmV7gdo9D632EtMrsnNEGEDIX1qOmbFQ9BpD3jr
9o6cdJTaPNsq0nMDzGKDtOSejCDCQ0TxQ6IJ5Uc39Lu4IjXJLUhyJaUqY9FJbkidgRe9NDpeh1FG
bEeEvO+5qmbN+a4LcuFw7rhuIXe4vChCXHEIS6IykwrhruzSnVp0R83wBkGJmS0J05jJV+0wDqc2
Q4w8MMZyAujtXqKlPrLlU8lyE4FDgPUsoxbsohhOcx8bT+USYZc+d6mbHVi400TOyrmJZbc1igCN
lV5dwj7o2TfNl5aaFs8AZ4jb30QusTtB9uzI8sPqhbnp9OgFCl81DxCfMoEumMJvdMZdDuiNnAJG
BKr7TB3gDDPLfIw1Vb6Pe0bAg2WsR7z9q+w+0/XppofjJcrglGoYI1tEIIWMm3Uddwyps8glS9Bh
yGTEj0NNRR4ACF25giuoNOdTx6hChQSeqbo/odfZj4nhIBkmeU63wx2WXDyxffQkGDRf855Kgbhr
l6U/xuuybV4ColX8ishNpga5OLSECyX4u13FQx905En2yGM0SAnUfZQnsaTNta0cel8afxp2863i
JbPJoKmYR/sk3Tg4zG1/qXR3L7q2Jgmv6JEvzOQuoxayuvRHQ362cbRnhZLsTuecXOXufEoGFAZJ
3e5EDY2pIpSZS9Vmv1Pyj5CsPXJn2AVfecoyd1SMF1seuDa3HMgMginqmIwZJYwnw+u3ScKoWaLM
8yv2UH7XYN5iCb+lMn0VcmK03AAgw3qsMtbUsVEzmqm2Hqf4GrcWmYwmIoXsGRMWuwtwJX6D0nTX
9/HanvsFEJSPa+WxR3GhNFLpdTe5zTVjA7DNFNlGUcREcKrGPQdocpE1hqljbrLtzw1DbNzavC5T
cwOtKBtRr2eqws8bGiYgxCbyjvH+6lm/9yLtW0ERhz+Hp7pILBYATFqDAvvd4NzbDS7docW7xBdx
nffRMesrulqOC+HVxILr30js240nBSIE+mWtpg2gTQfvq6HLMfAQ6+9jFB0pQ9960/5CWc4EJrGH
bWmncqsbzWuSgI0ctOpkuuJd4CI6kUgDA65jtGHpMKwy7LX4YZODVgbWcUwIYWQcy0Mt8laTCW97
Tq9xLnRcUf29HLgvi2x8wqwQrfNiwFXX6oiGtUsghpznU/WjYXmeQgJtpEyZCkPgnPSHweKOd5kg
Y74rv+IwU7skCr96PbptR4Lra4ZMdpH0vkZ28pJqUVTboeDmKbJTHGnBCuWv5yNn25WNE/G75psp
rtQWxCaruR75VGurcFMsw6A0Zki4fCiqRlzKJnouaGhDKhuS/U7YvHLGwL303TrZ67VoL2o+GjSo
UFTlhKCsmHzVjYeZgu0yjjPUtKHEhcL+WNPJFGwFadYaARjEoPRnYs0BSIRA3N3qT1STgg6Ocx0n
OsJrGRLCorG2wQp65+qpRWq9vM/asMQZ0F2BhxLR0zSnAMolNRVyMcjwSnQTUh0ClpVTlM9peVue
XQ8tGQO6eIPP99auWnNjNcbB5cU1FAAVs13PKPfWoN+yY1gNX4QJruJJ/rg24QImkE4/Sb4Zwier
3mU9UbSAJTizrqlh70wCNO2RB5xMGRA39W2A5X3Tkl4ouorBXPo+auOT2YKy5amOySjRfpygTa5J
RnU4k1CEOEnz5z9TY27stBluwqE4JbD2/G7ZByONJakIuPr9tIyYG08xzJ8JXSNBc9gr4kVhhbsb
U+nvbHCKtYhM+hHyuAsXsOMQhzqNGdTARid0k+B5XhyvPJfNWG4KbuwV4c3QdyHD96j4/URVP04c
PYJ5JqYDG+sFvv2Rtpwg0pKtew4+yMbMtYTHyLCNbhVbtLlaRIwxF14/dS8eRJa7ugNL0FU5FAXM
/Fo13k2B4MmH8JFZnEACOMQWvQPW+TaNmSh4vfUImaDbW3W7F7bz0UOSPTVlr4Ez4b8cGxsBdUf+
KYUdHJByVR11mjk9EDFNGK7606O1OJoa+4JRtCxnO9b/uk4DbeqpPMi4enWangSxEEZimCf1eTac
6pyOXrVPhvlG7wSrW1JM3bRkG0R6ycym6KZ0B7ESqegOYcOmJrTHnzEw0w8NiXLmWcY9kwHk5UMI
cG527YceIiFHTHyciSw9UuttkpkXLUprtuoU5GObekiYm/HWc30mlCNoB8E+oY2OU4uiyoLU8uL0
utpopREitExBkRRkeKHt2zrlnwB5O/a28gQG4opgI8LCgGH4f3N3HjuSI+mWfpXB7HlhRs3FbFxr
ETpyQ6Qqo9b66eejZ/et6uyLasx2UAARpHtGedBJmtn/n/MdqwiNDyad45rhqd2pQegfgTNCacm7
FyuuLRRizndQLHM3HuBlnRd7f6QdUtpIp/LntLXEM1iaVW/On+sWiA4MRpi/aQMVhJIQsKF23hxi
4ZbhJE+6QYlK25AlhMq87TpCYX3n6D4PJoVbZwh3g4PBw2lK7BViJNZMA77io1Mr4+Ab2QU3ICTn
OrfvHl2jtXIJzuoj98pSWh1beIzHKO30RYwAdy2ntNy6VTuiE/DTawDe/hpiP7jqLqUsxE7P8bz3
OATGhKzGxmZlOZgLrbOp/VsmlP3COGSsAIltzDHaxz9oR1NtAwy3MgXooglbLkxX5kOGK8TarEik
Y1F3QE+EQkQn2warxMjyCWWTgdUkbvR7P8r2NWpYxnU91mc/JOiQibj91ufqmhQYNlkeEOoTID3t
qQ2cbdrIxMm06dpyOizMumJhhiTJykN5Vn7c7MoGGIJd1ywBeLj4guFQmsDaeijByPTJy+2cfGv5
Oh7D4o/RHGAkMPqfI2DdWdzlLwYPgbApnE08O3yD+o+00kvYS2eAxhTZPC8Ai5oPRz2uEQGFUPAm
zNVKRNUhtcSThnd5iaD+zSh3fstztDQJq2uscFtB/iaxY6zWET30hdVJSEJxlZwHJRNwb/aiRtLN
029aDRowEsfpuw0y3ucmPloNFV0j4NFk5DQxotpYOjzqOi/q1iAWPxNL7TQ92KOpXsTQvpcx7aBD
Vpzrwn2XXvgeRSxhc66nISPricm9WPnLyVkT3jgcHMMMibcGHlF0BFfiCU7C4ZNa8LIoTf5AvB2L
gKGAWgwE8oTVt4w1pi59STZQiezIBcGVaF+hpXoDyxGtrPJ1JYaaIMrha9a331A8FiwPAgxD6kNg
kt0jU+8PWjKvza32rJyuxTLuVhsmhsmSEYkUZ0SDKiBMsXQctQ6Vaa0pbKpM/xiMACbiCN6aDsMf
FQIX0hlo4bsRipzeuGQOfLIaCa+PJV2naMNal7Ch7ovm1/a6hJUSOwRY9QnrtcCf4rXtsDgOoIhL
Ne0HlDmIfYYp5WIfw1dP9Nrc9jz6Ml6JIWNm3/J9tUQc5JYZw2fG6tJApG9g9nZ+vzJj42iDzlj2
g37zFdeDU5tEH4X9swp4OBPvh+RwgStnGyn/rIX5sIKGf8u1+EpiN2QKVt6xhfspdcdV2zlvTZvs
K/Aka6LdlKppS5/NoL17RfzuotdcVVxc3lNIfA6EFkyLQVsdVdUdC5h+j3UlyrnngZYfGTJPUW+c
zawNmIRSPjMQrNh4bcfsjLwyW6h+PDkBebluWtHWbCTqQ30lc9IH8dRh2KWxLND5UvRchbl7znX3
60hFbgk1EeFH+zao6MMa8Ndjg7OrpULNfajt5JvThWum9su8ZLKGtUJbZKQHr7XZnpxxLwm6Ftwe
FKCLn43nU6yiMmBbgMmNBLekHattiXIiajuNItd08rzyOYlY67V+c3RKv1y7zpzNyOOy01HqWnNj
PH/PFd30qLGQq1WaAT7M9ta09qGiUO9ngmLbxP8VMZ6waDep/qMrCbXMLapDwHUXemS2R6/XaqaD
CKanZlu22z62vCtKVR5KpWQMj7B5QT52EdH2J4InGLDTgRileeNYfkDkrvFmMaD+OpTC515MzeSi
8sydc+SNw9FThBnMe7U3OufHT0Ho/eMn0lKjJWJkajojBXurwL5vRZrpkFEAKUB3CYqZXUoJBNai
6Lg+bX26pIE9gGMKaIXPu39u8K5dzFBXB7I3xGJS7QjKOMgvYG3oFcLFX/etZZwfmw71u5NQ0m5s
Sl9WZTl3X07RjRxzWijTk8ZD8c7opu8m3deA7mwChh4eSZGBpJeCWxpZzYp1oXmOGoIp+ug978fq
Xo+KpX4AH9UV5cELvmPjzG7IhtdhHKytULnnyRuKTzLdX0q8x5fi4RGB+LLvnOwS6n19tXVz9/DQ
/P9qEZLm33qEzl9/fFVf6+9fq78ahR7/6JdTyBL/ZZJqicPFYFlv/dMmZGITMnXdQ1lu67pwhPHf
LiENm5BH9o70bMtx8avPn+AfNiFNt/7L8qQQdMUEbTTbdP9ffEKS3/QX97arG4ZkDND5cNDvSfX+
zSXUd9KrGlUm5Iz0zrJW2GhPFUWpRHd/0rvwkFsSpNf63k+Edcu9BuO/TUGwNbVXL4eh/DCH8la1
UAWBKn6zh29/8VvdftnI/1fWptiLsqb+P//7N8/+/PlMWxLC6XKePGyrnL+/evYNaGc1taZ42TvC
WWQpUmzp1Ru9QCSNoOqHHRIVXIjkYpuQQLjdedi8s7B6ywdq/RJ1LDTyRRi5YvH3n8z69zNnMoBI
h/88D6cVVq6/fjKrdIXicRMvFU7JbTUCMphacQwMSE9DKGBilA0WqqlcdpKJLWMsiogmRtFK/beJ
aibLCgHzLL2rGTwpkSTO0sgEYV/6W0hqe+eWUEjla1Iyxkpp3hVzOYrE8WoyhE0fOUOiqyny+RBe
0UT8Tn3O8lqWPxZByU1hoKNlqM4Zq3DmOMgq7W9SKiR0pcMqtkdMk1MRxd6vry1pvPoSMZ+HIWbn
FqxnCatgmggPsO2bZiU05xQNuGKDOk9WLkDIzM8aGrHTGzy221QjKv77E+xxA/x2aVrCtD3BlemZ
ji5+++o9LSTaPuLSLDAybyaYK7vGm6BXECoa8aVCvtauY1uh7Dfdday73+Ssz61YGswL4Z2sbeDT
o/z0/EYu6OfRe++Vv+v7s+61z0bhiB3VAf5cK1t5qdLPRXYfKoZgw7XhpEFNoOMClhXXNXUDj8Z8
XLdyQ/PKW9uWYHGrEJiWCVM24iqAS5rVbKYCcAgsg8Q5hCpuTAD2eG4NutOQVvCFTv60d7PsGBOP
B9VP4VxIrHhnpuN7YOr46hz0jUaKcUKzxkvGwNh33UsINW5HhGG+KXNY492+m7laEn0gYhmw187o
D8vJSC5WPQrc8oXcQmLPFnAQojWNLnR6IWURd7QBhE0mUq5aa4kCq09DKp9UhNQ70+0bgHZzEQes
tZsx+Zb1hEpryo23LJ+XhUAS4Zr2B7X5ehVSUTX0jlGn69XJNLNrNiXD7e8vAf1/ugQc1AK2xxVt
YJ3813ss8dIEWepAVi5NHQZyhHmFLS8GNp8skasKqeAa5VueanJPX/dVxdpxUuXdTVD+eVUVL6Mq
XQ+e1qymnMBWrTTwVPTWFx3y4oVA1j0AL7UO8Jz8h0+Ox/P3ixfMrm1ZrO3Iz7Pnp8dfWCMZnkYt
gt9M0bJBBKQjB/Fym0CVBCDgjEtBpLeMciffSwHNL+o00MAx3ExG83xQ4bpD8oHWZI4J4KWQBdEa
cczFRn68wk5u0lMMVrE1vYg2VAtsNdiCnd6gAOCd4wS9CciE/NfI/S/e3n95Gs+33J+sj/lp7Hqz
lVTgLdVt83eCCgjUARsZV5NJZGRIqHxFX5D1cI4ope1Xyu5OoSg/s/wywujSUCDJiWgR/BsHZNHJ
kpbtfxggjHmA+tePxGjIuOrQxeAh/PtjmA9cljqEyiXZUKxrNHNYgQVDj4sAxAPo02F25jH5Q2sI
zKWnAWQvQmJXmKchAFIAH8FazpaEpYj6Qzll04J1ZzOjRo6TbkK0BT+N5IsVI9k8lDKxmhglRiKX
+7AJihfOB8R5haKSjOf/dL7/7SrCgCQY/mxhGsKzxG9XEbpH5E++x+gsnWDjhuVLDIieAjKemYjs
BgPw+Bx8bFMjUCRaLZkM+wurGr8HpuksyRzyWBo8K+0RBccyQRbD+u+vdO/fvgCuBzzQgGH4hIyD
v80gYtnWmHe6gXEwulbC1V9jt+4gMGZYCybv1DR6v9Ey/E6I2caNEPUIY34oN20dhyyVZLC2e+ue
FGZ9LotMQau1YG+09AY1I5Eodr64UtPv0oqhdWs5k1fN20FqpQokeueMBpHgLg+8mC3b98oOrVMt
ZfqWqipcCpwahxFC5sayuBBCx/42tF4GloZFOhWlaTW1fYoVbiQ4JqvouHqf3Wge0CvAyx8LfK+w
4peGwaLH1wl5FkZSb0Li0jZNK+hnGgeMy/a10qLDZJXqJPECZrm4UEx5IXKt37Z2eI8AKwMW1OSa
eLyt5ub1M8QoALK1o915Th8JUlu71E5WljaSmtdTEiJg6tnEkUY8vCAJzzbRJNrtRW/0YJO4CayB
MeqXTaJjQ8vMGvtLcGwMm9g+o3mWVuXs7YmkPEGUcuSUm7//0nVX13+771zHsZj+uFyf0sDm/huu
SIneo9sUME8ggJzqoErOOZ3Mhd/4yOOq2Dk4WeMcwlh38DcVX2H9apR+OU4UK0YHwCZvTc5IhnAO
OqxbVM917QTU1HIUHHFxc2Ndg2ZC4FGdj81nGqI+pcxfXFSom0914d0fx32l7HWLmGtnZKr9dLOf
+N7N94DQ24MR9UzBAG5Tl+o1/JbpsLZoyG9C4KWvLoiFTRMWxGLNu3aRWpRVBUDiYapeo9GBxWnl
5GzNrwIqJqMgsOc4hry4V3m9DWRp3ewBEXrg2U9pkthPwH3qdYmJYv04VkUo+W1IlkNWq/vjHdVE
MNSEynr5ePGx8cLslnpdd/bRNnC/DsCm53BkOUci55ra9ormyDTvPQ49XnzsJgNO3koRODWJ6YtD
ZDwF/mFCmdSb/qx980jp0r2TyjtsKCnDJ25E45y3kzYuHj8Ku75BCDaZTpKpg1fIeJWd06H0xIFF
DKL+l91pIMYpr/Bm13O8KT6rdm8VxfgRe/0qdQlArSIINHXqcb59BHzIeD+ZYLGoIH4VFbI3nTG0
bskm7z/ikbyrEpkeATzy1M4hq+40qm1rQGPCb2HfpjLdaROBVYra8aaPGK4X1lBFx2ZGxWt69R1w
awY/BJYMqp3+nGSNAYvfmq7MkkHqN1rE3dAH63SaH9tdEVJ7IqNrF/3wVUMkRwqepyvUWTqaeOuw
HJxSfyKxfd4Ns6zYR74TrxDVPFNWKU/ZVER3yCYk11QaCd4MdYq2T4avFvcjEbBjeE9syGaimefz
7eBjrCol2QTUpIZct7DAuB9y0rvnsS275ziSH7abOqfHnhtCvkWYpi2N+R1ohOt1woJtDaKf3qZF
TgMbeAXIcsmd3z92dUtoVLCZpAo8cM84OfJn3j9EFvJNUz4xfa1eJTMJh+ic58CU1avmV7uAJOj7
4zXHjJ782Cyuj72hMej6Zt35sSdGg2KEQKapq4q+bKCdHxul6T7N0ko7NxWzm7bhWhpDhzhNqs64
E+c3Wl5AOga9i+3j3X/+Y29+1fBqLr/6qx148lLnnJ6wjk6dLjk9siBYPFOk0Ye68Tp7ZCNnYpVT
BHiJHAvtqtVk5uURjNOI96BK9PPjCN7ML0WO8W4MHJKUKyy9jkzEKoZwxERkTNxLFuZPQzzpWHC8
S5cBeMRuSy+GOdZFBJRK/tytiZm8PjbaeKxQVJ9gdZm/Nl3BJQ5gU8Nd1punYrRIEny87IcTySpw
Q+61LYtdUymU7WiJ3XUtMVA8BjKnIg8wMoLhYEehTdZVr+9FbRjnX7vkM3Nn1ffHe8GeFReH0qo9
D4EkJuh35QAuBLN4LNNsU/bApdrYwTCQ1+9dzRmr5z2DvcdrlkgIeGavnt/5eK0V7a/X/od/N7/m
T7m5RHOmbzVZjPdAHxC0oM5gps3uY0NvxFs2cxQLXMXp1zEU2WpZpA5zk/8+5pBARsK6BjyhizYe
t+pTEaNcIR/t9Nh7bPRolkVRQ6D06PV7s6shF0unvxuDd0loKp4ee818qCRawRIdw1+ponCZZmgA
XUz8UVWE2H5P3nzq+qTv78BGtSu+eEjj7Nmars5Zn59UZw9zxhrUswKJPwuw+N5331hoONchMmCI
5L63b1uBC1NW8b3k/1BZYoLF0LYbJyTRdyJE4UpR1DQXRqJl+6A0v4xhm16ZJOmnltDRNCEAbpyb
gUZrEY0xckn7udgEtAyXAHibm9ENzS2df1LHrKsfWN5/HJ1YKC6zKuyQsvGmx9s1srEOwBKfH//k
z+OWIV7TsDMPj+OPt1qyE5u2TOkUz8KUqgqrA4YB9xk09Xkgr+3y2IOi62GRmMYNtSwHB7ibn4Rf
/kHcFoLicDLWNgPzDVGU+1wnoOoI4IDPiwyNWHb3PGqpsUEBPK2nyB1fKdCmsNgQ2vq48F69MNe3
aU5U3WM3rnmUl6PCVT+/eZbp1mGo7QF+ZDCNkbEm4eQuVdE5E0USrILKRCXOGvPauu7RxPd71Klo
XgdQufR0mLsXLrFY8yHhEhBuTN2w8sSsa4t6a2/wf32BS9tumtgo144X9C/oA8tjOwQQR+ZXc+Va
dz9IV48X05YSjQ6v0ion6/o49PhtQz7dUpDrywlNUI0yyA5Opt8HIPD4CSzgkYfLdCY3YBc2yXSt
Uq961hMd0nVqAUwoi/q5qSzzPuKHfew93uHqKUBYagK7bkYL4lezTlLDZzm//3FoCIYfthWGp8ch
NRr6zo7hmj9eLJr6p48c74i46m63o3FK6XY+0flwLnHrQpxi77GJMYVuk4qJoqNV/zimtSSkO0Ha
wZP65zEDxVBkJdENbgXr5dLz12HFuocqlUvgRFa+tPY8TnXRj8ee107li6VD0mVIehwZgmj24Cdb
0c4Wp67kjwbyJ5/NGiYO0nV3/5iyF9D89mTbw69h/zmaN1n0VbByNby+P4R21Z9SUgrahcD5juQf
BUPdDCFQ3qo4O+oCST28PI64OT3YwiC/tNSdezVUhy6yGAzmPauZ9FtYvz12WmCKRSA1Uj/84tya
2sEqk4SnR5oUK8seh63CAjxTGcdjUJIMYZmf6MIWYYlwGi9JeIgV4G1hWWfEftZZzs3QksnXWszS
EX3ePH6qeEITbYiQPScFLJu442olJe2RpWuX4Qdqn59dRHbJUmYBatghre+moLeXqEbtbf72YPnn
vhXFw05XfO1umDnIuDENtCJW7xpPuQ0K2XYTEV/1XhUIa1wv0w8N98x+1CtoewWOEr2u4kPa14Bh
jdLfIgDzl+TP+c/CCsZbodWbUpoB7X2FedTsMYrhDX6xGWSfEtksqcmxJ2HHooJ1ub0JoBumAf96
oQ3nqizG8zCar57ZG/g4YbnUuEKewPlS/wTS6xg9ys6R+OHWhXKYyafUKFByz0qDxiXbVU/7e8Sn
uPSjR26qCBF0Nx6wx87LUTGV5rsmq7UeHxKcbLcxDcdbEzfBnqSZjayh9BDpbW4ek9Sgt7CwRldQ
75i3xhzIL38jDgmvEC3Tb0JOvBH/rx1pHlOX4usjcgX4XriHrkGYX0wAqUot8hOKKDqb6TQhE2zS
XW572suvr6xu+vaUl6SW9U1IwyY1r34w/+8oTc9CPVrWbl3cDcNzdyiBG/JXm0XOqgS8jdG920ID
b+y7GFIh9G7gIlO76m3javU/Egg1XyhiQB3v8vDGY7k/CJJdEd00G2GZ7r7yC+tOZmO3COxq6+kN
p9vAyb42qS/Pwz6emuKVHTuFKtFNXn54nDAqYtOFmiCXkLRekJUnT2ap4LCw1zeGfDF2Tj+gvGvs
uz/v+7UZL0IvLU+hQQR501I822edtqQ6EV0x5J8zMIgvyqDgC4CDaTAhZDcUiMba1DIKqczYz3Wq
3okW0tYA2Psvo/2hWif4hnLJWIWmrx+pGbCeBgSMRtHi+sJDZGK9m/q9LUrmnLFxeGCCNLNkMPXC
syOVvKreviPkN16D8QWaIU502MSnLNKC7fBgCSFuLi6km5RrEToa2u08ujg86OKmljZqhHLV5BHm
+cFNXwJFzBGU+WYr0u7p8WuZQaBzUeo5OkQRXzH+XPfiQ5nf2JoRPuEDaCjEhYSjAq6MtDAg4CqC
XIJZ0ZG9sXt8ZLCLdOUTKOBuB8UhjitcTAWrep7M6AIm/pjCL8Izyxx9NdYt9MR9PSC/yvKo2wtf
i15Erd6tXPZrz2usXTfKaEP+c7Ct26J4p9FKLcosp1OAuXE5pPx9XhTxUM3pK1i2NM8ug/dj0kN0
cXiycSQRA8JkKZ4mccii4YfH+T/ZRXPHpCef5BzdUTX6tH7swrloN6ouUVjRmhj1Pro9ZmnpyCAe
dzSbK9ZN2ZLp86stsRlLab9Xhk4wo1V5Vy1OKZCENDkfu48X/EESf+zV31ENWs0WthADUtzBUK1V
uk0ThLCI6zSuLLr2BMLJz76ydwWBOj/StCbS1RuOIpeoLVlWnBiiceHxK9+ZqZCWilh0nTph/C7r
BmtM3Q7MlADqlHj3Wxb061iofj1YKGJ8K6uvjmguog6K517kezUFmHiqnEJ32EYvskucJ69+F60d
vdAg9p7LQwPd81gZahepMtoj/JuvLDa5GUzrYBRq2QIiupcdv8QUXbWkD9gu3FIz74ZXWndZCCLT
SpXR+uFYIZ3iAEY1QKdFoveB8TG4Wk4UXmVN0vSkM/gaGkwD6oHf3SBz9r0OIpigXLsO1E9o6k1n
1+9B0qIlNsSpqKp30PX9sXcsKj+zyLLXHB4tOrgvjFs0wJKVyEEG9SHsoNKtTj5U/tPjp5iBdqko
kqH+qz/z3ESRatLoKAtfrDHAoG7u1IsNrX7HLdKT5zIY6ybsxlPfJuOJO/KnGul29IQbFQiOpEeg
D0IjCeR0gdaAmPpGwbqB/rIZxmkXgnu7FVK22GhqD+ufxMplmDioI8da+5XHo2k+SU2T1PMV1rHW
zepN3E3+oXDqYV76ontr6mDTAMQac4LB07Qv36JRfAsbRmmgJeM68FzjmFIhzH0eZI3mfBn1Md03
I9FyMi24gud5Gnq4czJRLix0hKnkInNZRmD1DlHFcBLjv6MN21Naqc2VlzT1ykhs6Lhiiq6NKqJr
DD1kU1XtraTZszB7iSZVxcieDLnPImYCde+lL26F+3SKahorDYJpVixqV1XBc5qNw8myHUK051P5
5y6xCic9CVE7xeD6p1A75/nU/xj++YMqvF9H5pcIQ2QwTGS4DoU73OoWklcqumwlGvVS6aZxGwXB
dVaXIsqmk7KyTcdeioJ0oYXDdwBZKyf11GcZ6ln5Sxege/atRhxSH9ycVuX2rpPEz1E3eXFV+4dS
8RMraXEyGj3cFKWO4btERh+2ebTwdJk81/C67iarpoxcc6qemCecEDR52dUYOwU3eJwMB9fv5nJe
o46WMuU+1HTu4cqEFPG9BguzUtTXj8xuYIdEevlml0GwsyytPz82pCYOZ81L3WVIPZl0j3TbYJw9
+VaS36CiYEMt0q+GHhx6N2K2KPNpXZI8OztEk2uUqeTqsdhY6YOiJ5Nr2pq1S3MMAts/03BqV0id
x4XSQKvBxDPPozsa50lzDTp5dE0pIHSk625GM9pYyvGXQyPyA12bc56q5ABBBEN2AwpEpYSD6VGH
tH+osDS0tAoLp+1+xlxAJ9mLehdxMS9NKFXbakYGu5YHZMymhNdK92h4NiYDA8Rh1Jp/VFVUr6Oc
Wr+L85qnwKlwjD9YTY0Lr6TACAr0NfLccBcEQ7gfe1zN9E60OblE4lAtJ25Q7yMokk/S78pjog8X
r/flKW/7nyU1xg/6aGdqy9ei08Nd7jHQGFUu7nXsxRfkU0+jU22sun7PhqY7DKZZ3mhLLGvT9J4C
vFBFXJWfJkbvLf+2J+VBynOa8NDpA38VJKX3MQp+gzYNwx7PeXtB5b5C0hlIgorAZKYs98vUHM6R
hLrSu/VT+mNqq+SJgDtCmrL4LBtxR7NcHaSV/zCdbNhCW1XbHNz63tFJmE5MLLrcINp2mLPnAx7v
+7Eqx5vpvBZhem17zNkTK6mjNdrqgJSRdLB509XlWcWe88UP9A8KLt/80iZ6I+4R7iIj2CLBaaH0
+OOxRVaO1KpXK06g8R4HNOTGIQWemtZ7FdXxvh8xCefZsGtGZ/jQ+gICsdY2a1XRvy3mrGKHfiBf
W/aucZ1udS8Yd6MLCx9hPKso3zUu5lzjIrr4gOF19Px0H8kkZurij/5CprCBY0SRZ+W56RJE1M2Y
gV10TwYWf20Oa9kmXsSK03ea+nwxngNPgacA2a53ferduYppH+nV7IMmWXYhsuCqSf+o4PeUyNHn
RE9aomFL8mzjJhakhYxJnZl1pzFOWVsVapVC9TwoPtOH12K+qawtai5ynzUb7uqjuVGlGkNR23qr
3qsRM+aJtTTiMr+UY06atdUe83DYMCsOXvR5U4PVwIlM8ZEsCG7IuEVw7USYnup86frNtEvDlCll
T1iRVrb19x6gZTeg/g01APq6tLhxPPVSzBvO8Jdh6LRT2PXZ7tf00DMruHh2wGK7a92tiEvvhIYZ
dJht2GSPvpWJCs7ExoK61EX6ObgY3bXMu/WwQKB6U/3Sqx4yleV8a/MRs+q8KYnD2vmes/PNKbw+
NmUSX2uTiVmeE92ehKm3SYpZ451U/VY5ztUcUm+rk1jN6I9Z1GlNtRZEfi+Ebaif1PQp1oXH3pjz
0aUkKNFsnljLMb4IC3eQbJOFTpluFfgjidzE0h1c4aBIE4BYdBaQyyySpD04onqOymJLlSoGZoGI
uqt6Gz1rSRyXaMg66wPS4HWMo1VSb80RMwpVcALlayvdUEtlQWiFh6oRV5LD3UPutig4HYlgFg9M
YDcFbisRXUQebQITCbOOq3KRebT/ojLiChwLnoZ2tklGYo0NkoEQXNb2WdQphKSpyU8T/bSPHJsf
PO6C+ZpuWiiyuwgqcIA8wyrcY1ZU8Wk0WJHK9oIQx9jiuYTzPXb5toDfimAXZRAjUUaqSBTuI02j
6anGOX+6idapFz+nI5mIZmrXKxNi2qHHBwFqyTm0k4mjZVaXjAhIFwHml0U0+CsVT+VXZ8T63x4C
lbJGxH2Ci5RnRwzQ7Fj16kEwIsiOWQPE+7PRS21XGa0L1D3JIeIp9+ATcRyLyttZNc1oeLDy4GmB
PHTVuJsA3W1YijuHPKQR4ubyyWGihA+xN2gfDEu7CKvzjIvoWOkcunZ6irLw7iSSoPtudCHKwHQI
AyijVvFMr9U+WEEtt1oWb7ve4osGT6gAaWySJCcuFL7eGl8lFNIgf3MsZl1FBt8QHyIzRigwBK03
2PnqahOpQXuqgarcU598+VBln1lpCPCV3ns/0ZHpwvhJ2YS6eZF3xqMUXYXNQpfyp6LaSrkX8NzC
VAAHRuy/J7+0dJbI84+eQCXT9bjN89A5TMrEo9M02nXoq+aEU2ArcakwGlXmCbsCUAbk9TupmIm6
DWoac6qLp9ZkNuJW8H/5JeihPehJySiYvwqkjeGYcA60oSHccIL25sTf5h/6MqNrH8XuEnyiiRiz
EE8Aut+8oH1x3BiZeGb3N7LtXiuQGGs6QVvd79pjl7T9UtfDmLsNh8pQauFLVZvjETTce9YMnzxd
c0RJXGuEeQhyDKYEQGoAkM5SVExGN//AbUBTITJeRNNbF811s0VL/sZF+IKH7Eg4CE0U2FSoERbY
fKTgG5/M576M5E41Uq41ru+zFbvotpwaNAcrk+VYsm4qbWxlqQF4NG/Q/QOjJX10pPSDO2ODVb46
wildRp3glw95te8IS3iVEoKtShN9E+n43rRo5CZPJ5xNWWZufH8iq8eHHVaTo2HWuDK1XNzMGiFQ
3vrRnaKxgikfxFffAT8cVITTucZ463T7Uk/GsBIuVAgxHPtxbN5gbX1HHsWwXEFqRbAinxPLTw5j
qJH6oznb2oyAlaAsd7gcz2U8EiGvBM6SBsM0DbhFp8M5GyO58hoIAgU8QzgJmn0ZLZhedaeQfaRE
KZNsDsUtz8tNgRx2NeGjteKeqWMZ5zu92JsVwvi0gmLTxuXRaWR6oj5nVYO8tQmDGpTuNy+uhotw
+29ecEaX0xFEnH4bytx8qTi/27ggutbAD7RPcCqt8jT93vus0mI7qq+PTePQ/7ekfQ7TTaqlzqfC
2kG6jDNPUMhxneqNg67+rdIEzMShOpmSHlmXKu/FCmkEgGFgXlF7L6mXmxuQcXLZts5db7X0azV4
w7I3o/qcTQ49g447Drak/aJiwkfzMe+vitboJqqm/hqEn7ZKrHum2dmhaDLMSI91/qBnOFb7Ar2T
Gp4hwCzEOI/CPq7EJJpu+dg6X8OKAhfLRe09FGm6rPKqeom1ogfEYQf3FhOoLezm+FhCVljBl6NF
oBxREtmt0XmsZ53JLKAxkOwHmvW9akrnRsJ0hJR/RMMtg48hhEHrm+03hu5ymZS0+Ysk2BaqrA6M
MmrHnTpRWgObDcBYvTXz/WT7zvA9JtOXF/EfPVTL7iBXlhg4a5P/1E+NdhJR8xkwc6N4Rp8wmbsw
j42RGaR/U0YEXtlWp4RMHDJMt7Xsfxia8p4DssyJcRNiCxvyFSlKuu3qJnprrZ/8Tca7cprxZPM8
YULsTwtdaf65N03JpyeITsfIfzanIFy10WB+k82TZ9v1165HjcGgs3EMLiLz/3L3XtlxK1m0bYui
LmwA+E3vk979YIikCBPwHmj9nUidKlW98VpwPw4G0khHZCIDO/Zeay5vC68neus6Oz3xeaNk6xLk
YYE7bdugKk4icVep6Y874rO/+qLLL7Jten4FZr/zQfyWw4QaBFL6NqVy3GS4Yen3Asxtfb86a69A
kHqs8ISaj3Zavc9tPK3xOkba3bceCYy1WPTIkpCncYi5EyTLmHh5ozph+sNQ2FXWuw8yaYGIudp4
7TDuW89ZxVCKpuG51WP7BdyxBz+Itl6YxS1ubvID44l8GgIDSKRzc20Hvqg4ShSd6MHINzba4H7y
i/Khlhu+OvUdaIAdoqZpidJ9eo9ASIpAaSRJ+hb2EOUsO3vGqbuEmABY4SequZTGgW6ZjsGzorNg
Ub2CAvS3+djrJ1WTgyZKPrjaybluo1K+6x2QIuIgjPdwZA8AHPici8R+w1cEOE184dCfEdNed0eT
XtsHHdcjPNL8qZbIEUoK8YWElX7fgWecEtt9cYnepE0n232TxPWDL6G1lIoMgmaATie7kKpBB77L
tqJ8aWjiDlZRvA11hFPLhg9RN2bxhskXlYaaPgu/MrdMi8JTjqpxo8xOf8LoDwCHsfGjrowCFO3V
rUqSmawJ6E4xtl+uoCicdJDyYahNS7eKfqrebX7DBVikQLs/U8dSy1AUCIdCl/qnAWoQ45WeMjhx
KaFo95E2NdQdnbNurD7fKjEM96AFn8sq2mKWqF5KyQ4kmd8KQ2dc5T7otKDCAygiZV1CV9R70GGo
j/UKu+Bc+SfxtyYcC0L/CEhHDcG35XbPAcSJt0xNFOIGqIXKOxW4fC9RjR6xaFX4omrFjYfVv00Q
hHD3u5edxkxPRGcKi5rEM/uBj7kAvJs/YLyY7g3D+m1gjT2wEWFyNowFs4oQ9rGlyE7CmY2UNgM5
IKs3BrfNQzzW3iHxMnvRdeKj7XP72c3yk++79LZLM31iSxGfdFBRACGG17E3rmaWDmfaDIC66Jjs
pKt5tFkn9zDNworazx4iVz83ky7pVY7eOvbMhL64NS0sO7bu9Kl9ZnAt9raB+/fWpIg1smZydz2p
1rvC3PCuoFb4Pt5+WalRVdekSezHstqzP3OPJKVVJ5023FJkZrMSc8rP6Bjw76G+7hO8P1YO+sNO
U5hdtb4us9rZ5V2gv1NQxWK42hFqbpvKkoF08GTDjr7Pw+o1zREBklXDZ9Hq5wGI38n2iDfzQlIF
mAbrIMS2RTtUC7yo/qW02nQVd7F777OTe8+p0haEaeXXIEzhnI+C4TKENFrnZOOhgIdHoeUC1LSb
othBpTZa8jhIoi3xLA7kvNMvdhNuCYXJEBMk0h3kmOA6AhVeNDkGzQkc/oYc9nSVOqDIwrbZoStD
ATAPk0aAevdJckYh0D3Fld09jd74CLniJeq4CyW0pDC0YQpoulKsab6RdevMmuz+RPnADYeFlITu
aEjW6Yjz/PaD4b0HimSFdNTz3DwWnRvCUzXR3IYkJDKKe03bcoWAJN0ljRbvgbq8UJJMn/NJHovx
doIzevo0G/VyO5lfItnFPDoeulw5oFm2sya8a01lHRoZiTVjHAsOhXuMp0T/8musyY4+bhwPLPsN
tG+v6UYN3/UAFFfvm/6Jjru3Jia1InGi8k+66tOjEMaPmwzDqmATtSW5RH+EkEhLKm2fzTQDMXcJ
OyvHiwqlIZf0VXaK3KEDOUjQEpi5h6pLj7eDAoFGHlYsL16JGXGwR+6MxlAdq/LHSJm4+agODl05
91S966165Petr01MGKuw9BTJrRPxL5Z1gtMQXvSZMJkpKK+B4XRPfSrvqjr0drUW7JSGgHehgsa8
FAb4jTCLfofBm6U1+muXeHdG7jk4ikuc2n57IXPDusQooJYRoCt0r051z4Sl3+BKYzlVnrebCuj4
EDOdlcb/6J7eXJ8vRavMvVROQmtfXFu2Oe8I8+WavMVhR+J3/y7Mp1nxh7wtAQyClO00mXhGxjx1
X6m7h3VkUYAYZei9tmbzpsy+uVNdBPONOMpE6c6uBJS1UQPAySbWCEXr4Ld7DB42umdWTzLEdtdF
SfchHX2JKd2iEQjSMLx1b5oxPsWly8hPk2fJyO2rEO3vVATFk2VkxtZ14C6Z0UictD01gExXtW/6
7xT7ajc0abOZaIC8C8Aj7BVRzgG9uyByK3eybMCEM9R+d41hUTJLCpJNpJoPt3OIKSGpDrL0fIrT
i9vrAAnWhpwFj9ENzqg2wnNMY/58e6iF0tkhP7mOUXnuO8/6lcAgJ44tBSckJzQ6lU0ZHx6txnmw
bj2fkKDSXROEza5vw8+wZxuMMnkEUSHxbmymfggxLKg7itjmrOEb+XNIYsW/9vbkjBwDvSScImSi
k7Q2c/Oq2AtXp2MDA/Ddp7swYUb9HEeFnCXktqXGp57b06kgRhV9JTnyFAg7aTbywWTQfi0Yzmmd
y83eLzDitrCJNgQ+Yp+s6vaUoLqk9Utsmp6X9otfJtWcEY58F9iJNXeab4fGiJPZux+Fq0JW59Bj
725ABf1Pj26eWzSOrjHbICBprwE1uNa+82AW6UBADI9uB9ehiYX1lo5YrRMTU/bhkwNG/YksXRBi
gJR6UgXwfnqMwI2LikwHXIzdUKYatK1VI979YaaLkFN058H9XAaZgtMUE/YuhLAuWQvO6HbWz8/R
mGhWiCDQHFH7n6jP7W3uuM+3R4kJFieBoc90R9wXhTl9j7kL3tySP3XJnKOtSb3RtLuglDpo6q5n
vG3aB9Nt7UMw1sT+/jmdn/SIiAlQ5u/MuSPdAjjDIow07fYw6Y33Ed/Cgy71F5Ph/muWCnOlm666
gGd02JyNsIN1bPR5UqaraDSrU4RmaoH7vNqOUG8vph1vb0uAP68DKADUqlHTFwqbcdNOaYL5qBKr
kj3go9CQC0tGgC9EwYIfbhLx3svmw8MHpUHefyqMRO7sxipXoqzrl7JAK6UcPdy0uaheQPNIsKG0
WMHxkBYz75q6NjOvhYFGXOnaA9H0Ebtsp9mmpmsSsRihxgZGitm1ZtNNtsciiJzw/f9zpqQR/XkO
w1NDiVZ0G3Jl9evtUMpOwl7KNTb3PDcVcHPjgQWqdD3El7iu961hDC8ZusBF1pndqWzd/sWt9DM2
zpaK8bOS1ncmdfVIbKezH5i2b4COOu+9BZWIsfxz3flYgWECjkhZ73oULvexLp2L7dXr2yMiQux7
xwJHlzYlYuOy3jMEPPiC+s1uKuTEWJXR3kagtVuunDAHIJoZY/8gnNC9L8Pt7UHvpP1DBe1tq0p7
YAfAG0CAN8fJhOMIVHwHoHBK/Jm3/88hc8z4EFZRn+/IVNtNpttvmjkVgs2M/VZ18qznjXjw8rq+
js4nP0C6KRNjliRgJJ8LaBj0CVbrpUP9sQZ8hQpiXuzsYRSH29ltGbyd3Q5jA1kITn2FxYqgDa18
I9OEBgebdBa9YvP3eYuxa2iZ40c/P28x8aU40XGIcdNaQ73Biig0ug2sdjWTTwAdMCbIEVZt/Mrk
/8e3arJurN9xW9T4mAPkS304KyK09zgn7ske0eY21eCcu/lwO/PT7J8z+owbLieb2atyCHCrSZOU
+j9nf58rTdwHWfSIqVydTfbu59tZR8Il7cHIQqQtSaf694u35/++LZpfCDOACX6IeeTvC5kGVNsI
2YMCChhOXuvTBytG8RSEVnJnwLxMpyp4DiA9PKVyi7ActgI9hE0Wpj6DxdgIjkK6y8JUNQlyRJ2Z
MkgfKUUxrFSW/e33v2lb+58yU3tCIcIln6m3rc0xvXpVWwLJY0ROm/GT2WyzHOgPEOyo//Yyzdqi
h8C304T6Z+WAvPLj5MNkO7luMnc6MDbAPt8DsSjQdZ1uh8HT/jkrG3bbf17gp1tnVUBTyZUXtrvF
wUyK+hp5U3317Da42IzN6THW1ybv2BUXvX2cmqTcYilZT23iwBcQ/oq9dvjheqAgMm3vN5b5Gjdp
dRiZ5S+Dloeml3Urg2J88EpyggdwY/yimJjg2ks7UiPcJuQejIFr0SVmunXaIbgYff6mocV7Gvyy
euh9eGikBz4lsNKZ3xVLLODB0Zs5JLdDEOPD4o+7mBq68ZVojxRWuEhPY9yQ+s588PbU7WBz48P/
xDsCpPJrUneZrLc6mJv/HLy4FukiRph8cPrCMJfEzWJKGc09TWjCXvvKzI4+LqR/Tr2izY5kh2TH
2xnlOakOGQKSlpb0bbrYVfaHkEV9V5hF/mjJnvh2wjYLTY+2Y4k6jWkTE3Vx8KF8L7ukH9+GwcTz
Q7zlQuSBt+tL+kQR0omLAPbEghP++8xKrkneZXd6FnyYuZ+dq3n0TrIzfGXPZveuJ+MjkRhgGatX
K3SO9eisqjKHEM7ftHIyHNrstr+Jd+J7bSQM8LXOv8tKC92fSOPvqXx2IMN8CsIZGKjG+tH2zCUs
m+r89zDk45fEhLy9PRUh/c7Q1jyLcoJcW9NaDPAr8aW2f7hCF/iAkWpV2ptdceGapY0juBrbtak5
5qrwSgGTx/1B7oNlNZBiOXmB+SxYNneJBwWgdTxzi2jIps1sHAO9Sn5nuX4Usav+noh8PMhjbNnM
WNu5p+QJJjFw/sBCaCvD7dwTW3aXvUX6zxlNevek6HgQhNii3kCKVbbW0ss88mdMayI3Yj69HZz/
nGlYLw4177s9BemE9zE2xac6VZe0d8tHx38YnLp7uh0mO3xsU48M3XlLx2oBZ68v2DL2qbmwok4d
ojEL7poaF1bkdNpX466HzLK+QLD7Tvkrksp96YUNzF7MHfNwdF/q0Gg2ScjgeZgfphMxURXjJvgs
PvEzPb8or+eqobdL1xadw/nmifp/Fmtg49j6P/+drPo/0afnX8mvPvofpMH8B/4gDUz7X54uXSzZ
RBYapmY5/6YamMa/pAOxFxw2KhcD/+g/yafC+5eJcNT0LK4fw5jP/jINdOdf83v//Y+5++Pv/BMr
S+zrP4//25k6/+n/toHqpil1U7L8Y+rU6UDPTsr/8tsGo9M6aB0Z+RN4uySNOn8SLmg+MxtMQt3c
7Kls7e6Kuh1RBS9GSHHowY8kAaOi+XvI/FqcI1tma2ULwNr/eVXNZ6GbyIOpl0zwa+0yxoGJfkMJ
Zln5pS0BWed2/6ZVltzVpZ+ubw+TUjCOUnp50ctaskOMN3T0h7dQ9Wrv4MRaVbW6/Ndn9f/z6zDc
+cP5318Iunep2TqbCKyZYCT+9xeSC6M0TaQWC1WK5xBa6zHuwIVXdeKvklo2h3g+JOD+N9GIes1i
BtV2BN/1Zt4f+iYmQ4Pw7xjOfh93r2BquwXol9+lgPjtoxL30H8s2CnTqPGiveqTD0uJ51gCxpGZ
9jg29Snn1uxW2Q/iFECbjFEW7ejdY+zsEmWsjAINUjNNew9rF+hXvQWLZ9/HpvkmmjI59QXmR2VK
9t1A8bDulVWMLJ02r4EFzaMR7mkt068OC15beGvUoLewD2ZCEoIW6HVyy6cE2VBNvxdx7Tq2anA6
TbsfSHjDJAysU1FSj2X7RFA9trbo7BnVevLccWknpjoVrIDUa+S6NwlsZ0LaInfrhta+8/nBGws2
ZC4+nUarQegdK93IT24yumgJuehCwK0pYvNFpHfcSXNnmxDGjgQYTFuXLmu8bOsQIfRKF8E3Q0/e
zVx0PRYnQ7PerIxIlIq5XhUDFLPwcS1o8F2lL74iclLllP+K1VWLU7SqDEdNW0HuTK55zpUIOCD2
x0OGszU26jsEemwIFYFXObF/pthkKnkxJTzKFOHtLudmgHBvJUknnPNqD2w7M4IcmLCNbbt3Uv+x
SJj2DW1FhJCrToTkLApyApZRwYxKVxMpDZKRQkfp4cTOl26Dk5+IQZNdmXCxuCzEuv3cFwAlYFaR
CjpB1cz6TK16Xxw1w0f1VwCKwjNYMPbiBuzSLoRkExX+OainDJZX5y0LYE+iHIJ15SIzYD1YC4IS
9rrP/y+zgPT4jfHgAIWwmXct9ChBGeIjvhlJrDBJVowKa9nSHdDp8aPI018cMuZbBtOwmqhvuBKG
tqD3YSo6S9WDF/jm3msITksCRP4OuDU4KMPWygtSEw2bLA4DjlRqHYkiBbCQUPi3nd4tq7J6j0Jn
r6h72TtsGtu8CldT905fgpJTDDKFN65hV8Hh7hFHSqt7x/q0nCB1WKNL/1W1Z6jHDDZVTNQkPGRd
wxys60s8V80pYjw2MVhA2jmuMCNcrUkf1l2efCdmPbdpRIFp1r+bIn3fB94D23QQAagQR7diz4ZY
EWTct5MajDv6CB4FQIVupOdqeUdu7Ce9qEvMfMShaA2XEVDqhWlYcx5oX9GvOSPGu++VIovRjp6T
AZyex8XUKUZutge9C4Os7IsNop8wat6ciASMMDmOGr1zkr12AysxYDrFpCAMl62hoQrhL7aB8JOw
gec+KbVDXhT+mvgtdMRbkkMhVwvSrUz1KRzazX7YojHBsoSkp4YzNrk70WrQYZnu8486u2P/2A74
ARy32NAK7/hnEwPIpjCwRuaZBs0eS8FLLfxkpZgtL0Y4bTbSWFIAB0UTbyiNr7SFpuprP30a0Xlp
tXMVtY995+JkWwSHhE30TgO+ibgvh/Pgh8daBb/00vQOldF/dbgEt5HJHJZcaLRjsI9zVyfpIC7M
dE2gKk5Tu/CPdRv4R82zsp3eZeckNr1jPmjm/Av596tynl9OAuvn7c0es3o+CCY6ZIjmoNCYqpPk
FRQM9Mr8lBpBToY9ZxIE3TqwgQZrJvJee8z2VU+uakDdvvFRIi4c65NJ07TxAAN24qkIGu5TAbkB
ozlV19tZgGQeBSXYVt3Q17en/h4YO7F5EXKLFwsgiQoubhQ15wkLWwD3CC07y32blsPh9tAYjXw9
+aG2uT0s2T/miYkQ3M1MOGKl8ZTXaXVuo+Lz9qiKHfFAb3RhGJ7+1HT1tGgGn8oVpuwG1+2n7DCO
9ZmXrUfq/wMIkexwO/v7EBhAdohqA2SGAKtL/bAk45s04cRItrkoH6uaS1AzfftAfsoSgb392w2D
D5V21ouDEXs91GlzhoshIW5iQtYSr9olQzks4sjihhlOl5G8B1CXGE6kW7z6jffmAuf8qduVndyP
bZR+GxEcpTDvIE9qYNIMJpXHMZMZ8QM2A9VeR4XLN2VVOgVDzlZ533Z7GVAq/EC3/6pR6b6keRiu
cz8oDoiU9sw12wP7wIJo1FERGOetrML8ohnmnFxGeQvlahpcGVhe+AAwqQTFgx4FvwPlCzo6w6Jo
y+d07Iyn0PfipU+qyKOobGwcjTWd2Ycxm3SMC0S4cI+TMbp4WdmuvdFwHhuv9rirRcZHyP91oNPm
FsMzq2H5MXx6trPQzbT9Hp34FSD/wxCw8dISF+p9LL76rv5CzZDco1VxNk2PTyNpIC4YDlJciIAe
+waNQAinBnGUMHLi7jCts0jeqYYkAJRJv0C34hj0J30DVzGgMWAAGyGvZS0Gx35DGrglzKaGPUrz
hmu2xjTS0pOpWoGMxMWdMOBjooN+wUOYE2y7NbN97PQjHz+/KB2WwYoetzhYZm3PebZEFpHJuGgH
DT0rm45NkwbuHV3ufkUqu9o2QoHQLxTukcSYHlI9xjT34cpsupvSMdzYRmhcprlW6SPQwYq0QM3D
nRy+JiB8ESGDeUuGkQTuqU7JJQdURGsh2U+xNNFhR9YhySvsaW3/mtbivTZjOutmZxWMl6OdUoTr
FYmO8syWD2QilKUpz7nKn/s+K56CYgCmsdIyUV2KormUA3nE8fBju8kzyZ1z20uwmfQA5KcsZegm
+2P4BRZSXHMZkXPTE0vmOb61k13xUvRRc2KkxyISHERlVdOy9tUlhBS9DNOIIoHpypG8rGmfD9hI
+Vw1I97KSrkL+uzTui8tAnkQqfRaIra6BkWgm84Y5SJYR/ljRCbZrk2+3ckli96q3xIZEJaHG2dp
9Mb0qLvVtmPqvmjtRNvUxtRexhQ8Y0fXWtrlNSvluPENKNF4ISfSGq9V4v5qaN3vkLSwEQjUOvGk
vohptcG1jAxYhoLV+H5AZ7PSUS8/0SmzdrWn6Dj6d0hvi7skTVgb0uARO3lwRaY8bmqTK3WUJN32
Z7d1QHjAfgzELAiX9rwk9nf6QHGWu9abkgPsCDeM7pvMfzVgdK1uxXMABPV6O3SJdfaI8d0n1meh
T25FGWA8NYipFhh30Om4QFr54F7Jp00XkW/ai5t9o52MZN/28UnNOjroE90mrBmRmRIqN7kG7dGc
WQKdDSyp7t33YKT9NBV++3g7RI4Fuzs69l2DxtRMQSL1xiP91NfYEOZdYKfuCkBns0XZirobMzIy
A3iQoe2stQFHeGXR7Z1GxNSiuQ9HnTQC5urBbEHLWKwvMiahKxRLL+HP+hpO3TBFD6zinrJVGGqR
mqUDHZMDieS4ybEiruTInYRtGMxuW/Znfw6eql1EhXVLdkyQdMcoCMEwOg1ZEVRbcRS+QdqKjrbM
GYsMWkBoaVetLMyp+9uromU6YzA4xgBBcmA1vN3eJYvU2raCmhuChgbKPLc33dwk8ecmSVRuVID2
//bAQoToZFzOHRaDsxb1yVngHj3fsuviszE/cXu28jFuLW7vKi3d3ugu0sO/75cAjHC8zG//8x4Y
dguv1w0cazz35+Xb3/z3z8xjfbD3Gjx33oIC3Di6NHCCmMKraqRzLObD7aFlJgTmqqyqsCKSFH57
5faeMEZJ/+fPWGbs/nl71fK1FWUDGHX+ibV5EloF48lTCf2i23MpCJSLmzl/Xmgebd0P7kqTVhva
LP8YGtk8W8rubgfU7GoxmHm477MR6qrbPKeZHT9GUU72HY86ZZhP7rgtZWMyBU7P5gSxrbTz9tmB
QRISR64Db3iIIuk+BjirRtu17m+P9DQfZ/ppv7s9tFi/9zKzUC/O7+0QxT5mSFgjtk8D/ysq0aQ5
800hos313U9AnG45dQ/OpIXLONsHOjFxAwLKgashLwTuHI+4HBiaH9WYL8vKfMxb6z4MWXniAFmD
aUzEdOntZgi0z85guoZDSbe1i6PXH2Qon9nw75B+vg2TBAjShJe4Z16HYovc7caVv0eLmNKwTKBS
1Bkrru8fGnIT8hw0Px3Aeu/6tJMtjTBhYO7E00fpoQ1nART/Sg2lBpkb8b5j7LLMW9JRGbTtS6HD
ahfAi/QGe9NApEGjeyR6tcLZDLqFcj+7+KYYtxr8/Sx66vLAXGNOtZdlgdgpnrQ3Gr0/bYJ7h7jh
g9OWJ2V3DUsuKnviao7ku0Kr6L3HxIVPnKUsCUHT730iLnas0X2Fb9BpGrmuAv2OWAQkN732CI1W
a+oH7jr71u5fnVT7piPxaUUlTpYIPYpBOlozBPtZIFMAVhhNzT9pJSNgPMwokSdMXEx6Q1NnKNhE
NLFJXkQbcCztNF9VeJj8qYcRHRs+3jycNspleK/Fv26lj06DcWlo9bNKkg+3VORhYV5jeA6mgyA7
Zp+IRj2Mp3phv045RYSg5G1bwjHKAt+Br4hZG76TQbx1PvudkRaRP334mAmxFa97kyxkT3+H1vg9
dfjE70ad8JyY6CQvrD50B95DhdfVUNNv8GC/MTV8y6J61muCaaL8auvtb8MRG9AAPuPe/Bkk63tQ
hMcpN6HJGm23sBmGknv6YAddsvMov0FDmxfwsBm4Yr6w1qj2KQwMXLSo6gvGBKyq5BhxVZvtQJRr
9E30pOCydXYx8xJFVohe8g1pEMVtuqr8TcVP6p5z4r+HKaCzYtveHv7H2zTVb/RHj2WAdRolzpGR
q843kRjUQI/svU1Fr/WsAhm+X4GBttOih8Swm6XmwxGARHydYKIxpvkMmvxjkpG+1TBtLkigJYpZ
Bq+xV8il7Zj8Mtpukz51FlvNQpTuxp6IIxPdsWdbc2zpNmzSlszFiEAX6oeGbFIn/EmFh2MgUxhU
+BoWrYv2ufxNtwsdHig6dro4gIvYeddkdPaZgCHkQl2ij5I7o2oRNz44YspeU+QqugkyXPe/0bO9
Iby4q2bjKyv7PoFkQizcE6Hmi2LsW4b3VcKPWsJVInUQzyfwh9FlcKvCq9E6zdrRgJ0Ql0QmT619
Gph/NgUT0Bl31uTyTsP+WFoGn5OmM1RUxpmr9EdH9AqDrluQnVitEzv1F1FNFy630mVjGr+1ft23
oqI1BcKgUl+Fhj1jLDeyA5WhMrSZdBKSOFl1k3ZN1J2m0QUP03fq3J/Ss8uVnXuoFXaha2A9ZbDc
xKRe+iGl8Vgxa8HO/hyW06PlArDHxEfLrRzQGwTGchQkEriqrbbtWD1VsZUchdlcJ9KR6ADgFGsC
gjJ8o3wl2AUER/xskmK0KvJxrtxDebF2rq6QLSfye+TrJ1kFlyWttJU9hTsDV9oxmUiZSs1dm2bX
sWb3MzrEbIlcEnUvjlGZEkM2w7EjdyAlvtXudKICt9lQ/CD8qrlfUG8ltUHhTjQdKJeXnp9LJ+Fz
jcJd8F0mI8brvStrNI4H9N5LK7WXGMHkFukQkRv4MMlMxDr94dkGEWCZG94T8nB1mpqrKnJpHBr1
UrOs/L5K2fpNon5Q2ZRRpAzArVdWikVWqxQM2iabCOI7FEzMl4ORnNioGRi6KtDlcRVuhv49tVNc
LFn+6nX1qR24bRBY+qKhAew8uo9t6q69BoQX9j2M3VlfbcMh7KjnYcxaprEnF77cGN6dTSO7c0IH
GUWWUEomiuZq8VPGE62TydyA0neJGgiWhm4/2QXSXyaDD4gco1VCbsg67TPitvBXoI5feTn+RVLG
iN8zihcDoZAiT/VQMJGS0xsRIMcsZfDr2uWwJhIA5Bz4DVoPHzXPIL3FasqOP1ogD7W2TcX4qod4
UJCJdR+CjO1rvvKo1Td10zmLuuceOSlv58FFWHo1y2iaqnAp0dEO4iV2uuDQ6zJeCdFfNRvcYYic
VgUKxJs/vfT1oxqwcTuOl230AjDPnNUuMdGPJRM7kC5nS7JnGGdZRJB3y1Eb9TWpHflSUuFPQAZE
ERn7No1XcY/TTUeNjfqE1haVPy1qQbJ90dFdK7SHWMrnugWXyqW8GbKEL4xGj4TQiYVhAY0bNHke
bCe8aEX9NEXWKx1cZ1u17GmqOqY+M71wQZeQu3vbmIh3G7bG5XXy6meSnaqV7oJZ0vyGrE1YAQ0Z
o1457MIMg4hwtP1YxtAwVPUh0AybU0qwaWjvQWqi+vPwEerRwCpMzy5wXRwTULUWIBYbTMh3tRwf
0S0Fa2QnADYiLqZY147g+mVbm5syJpdIL1NvJ6TzlKYbBsTdfZMbx6HVHjUkYbsk3jtxTKBPqBHG
hAYrlHxKLfoHQlhCBnoe3SADO69ZhOuJ5I4Tms5XLxUvTYy7J5ZkMWjDq+PM6L2pfM2E90GTTSxz
FT0NpA1uolZae41ZrOisFYIabCsWZYGSn3RcsRuL8mjNrFrk/hip+gdn6Mtd6NmLnd1W1SWZ/2K6
hwv6H4Qa61Q1Iqb9pdshwiNrESd8aSQ7oa6MtK3WxvnSz9xnPZ5TnUfrHSzWcMcXD3eSt4pb4sdg
PBOY3e3iQrtPAIatUxMH2OgWn61h00s02KN3qONVxXsT+SZL47vzVb0ItGaPVDHcynmXn5fhua3q
h7LTcCryE/cD5v3AO4UMkVElJsTM6fdy1J49A0GMIJOX/ELQYAQROBsdjdIChCX9fZAf3iDvB7dd
j8HcVQFMlXgvKZy82mGNz9vxLvI+RMJNzcd403fWnMQQIetXOregaVM6Cd13rb3rchoOGj0T/HEo
4zPSaQSXDlI575nIU7rLC1pSCfVY8+25VbrwPVTVAKvfVVZr50k5v6QMv0x0UUo/5nL6EJl+X4+V
AZ0+fnU6NpXFhOu3Da/aRPUf2VzwY11dmQrXizaUX+wMoqU85qFFspEnxlXpkjo0mN+FgIoS5nWy
HHyXm7qbsYiQb+tb2jv2eVot+kfViWFl5hrZW8rZx5XWHqx2ThTolbXLuvhsjkTd4uB7oqVNH5ql
Pgnxk7veF26FX51b3ZsMoBBZg8UZ7ymsiXAVCsw1pUFSPmcDVRXZyXIZ5/QW68H7oXecbiLdoPj5
R0uU5epgZR+VV6HrLKVY1TMCYAz8bdFxr9DYoeIuZOPhDCGSiMaiZ6nU1RWrVthA0zPtOqY0fSZ+
lBLfMCNGpkliLpfhYuXSYRqzMeqGaYMUP1Mg3VVNi1DRA1pNLmu0bmDkcpRJBGTdsU/1AVXpLaWR
pzZoMz7qqtuwgIEIYpS3BJV81qH1om6OdhY12ToznHZT5vki+gY0NJ7LLvzdu/kMATkWPQTtGjsM
neH5EyJdjH3hCfVDuC6j+Sf7HLwXJFq0joAKsXCsh6qiyFX6QKhZ+xnmWroqTBDxFluBZt5PhfOA
IM9IgCF8AiU/LkCjPGC6RRVPvpXpVzGpG0W2DOkdkqX2i3aFvbATWviWhgPR4npNcENGdCIxJFVr
xX6A2VmJsgzNIHEF0xFb2TlGV7JIy0lx4yKKOhX+KQ/GDAclpHRSRjchYrxVZOQBwURjuPQqPBMD
/Zv/y92ZNNeprGv6v9w5JyCBBCriTlbfqrdla0LY2zZ9D0nz6+sBuSxbda5P1LQGmyATlralBZlf
8zZE8I2A/NzR2DChwMT5BR5LuCeoqCi2RS++0R2zwoyQEwmxYMGY2W+7E0Jzs/lOlsFtYPFwygn+
ccfDX9A5K5TCssPJtjVivF6d3qSuui7PL4xiOobUemEc4M+TssGUxg+9/OxG9oexIALURjffaqaO
pI7dfmgp+aw8PTgKz/kqev+pdCp3C8jnQzHxrrp51mz8wXqIgt64Ghmk61gcTYzKtmgym7wBOsbs
of4w2ck9/sT+obaCdgO07Gsweh/SWKM0bed0gvZWZLb7PNGgwRHXjskmspKnEVQkpb3G2fhT/Cnu
6eHxN0Iyyw0oQJVRCwsdXeIwsr9kfv09i+A2lu3Xxi5MwNzSJK+uUFItUJxKqaIq1cnNIDe+Fz1F
wIy39JQBCEkwPTZ24WZ6E/UURM3qh4c33Dr2xSZU2T7QI7ZmlgoRYRlj9NW9oyOJlk6H0q2ina1P
T1XV8jYkwa6Lg2+4MlU3YV8h+W3+U9YoK5DJlUfjax/HX0rw+pOSYFmmCrkLFYNM1VA6xAeqlBIh
nhRL1MxES9MkBb7NqWVMWvtMjv3VxAiRxva4kQJQ44hm/b4u1BfAAhQ0JXTXSkY3lK1XtqWbRyjb
0aa1+P58G1liYD7pGlX6AvpRes0jGKu2DuBq0JV3Wg6KPcyXbrA2AhxDp+qEhBRg7xjmkY1fXE86
GGfGY59Tns7peDpuB96u0DEg6oLbMtQ/TdKhGV8ne8eavnb+qpLxdQx0cDQpIHATbYDeRdOj36MW
oe2aMvgcq2TnaCXgtYRfgLbrP6gUXuNs1I71JMgicTHUuuY+yMd0F9ojNjysmwC40dxwzOkY0b6b
MIrBHPxQGChI1SOvhc8jEs+2BrEXfBrDwdzrTakdnODgZWDy2LGjvcDkc9+r4tEznZ2L3c++c/Vv
lAkOFiUfQKrth8AY2I112sLOYK/1dv6aWjC+Urt1ye7Y2Skf2KhE6IaNW6ImL25TYy5t7R1pkDy6
7sGbsi2RaHUE9/uc0I7yLH6HPrNeTAPfPmgVHxL6OxZ9h33YZtbRr/GiLpr6hN7+TppNtHXLufRt
hZ/q4YNGWee2wfz3Lgrp5nnYzXakf2SIGJn3Zv8ArwYQU+5Pa/2YSfUwTf2PnKZbR06+xVXrW+2o
myiK8RArJ34A6Ule0D5P0NvZFzV5XxYVWDKjwp/D8E0dVoo+k+lal/G4cckwGvL3XReC/IOZP5th
ri1EJc+BMtkX7JkZiy+oK3xqu9hye4Y6DEb5j7QnHdkmyG+TiUJ7qJEZiO+1hwgYjYINyZp9QCnH
gAJeR5uhqV46M0BjcWihB/A7T0Z6W3kpHsktaBnPoRUDP5DColh1lX+MB8Ts+86jsOKxpCTuTdjE
8B0G1GNqz7hOMWR7Q+H+lBvUUKFxIr+BTxvyBfmXvqctfdv3Rf3JnHEobKYIQNAm6V211YGflUUc
bMwpn6Xe+keDWik84krHqqvWcMswKoj/yGmvPFUbG59C2YaOPJWsfGZ6ureJQpSoXJt9h8MFKoPw
2Mz1oxHAHiIzPdInxfhJp5gQ0JG85MYPxV6xtQv5Kc3kZgzVh1AR6eJ6UddyeKgCducqyXHJwmq1
7Nj/7OkT4ABrDRA1xt0ej6sB2IRri7NudP/I3q4Rz/3aW0F/SAH4rdwIr9cMk4hVgfxt1VTRIW2M
M4vJi+3bH6YSQWNQImd/IHVPK9lhe1uws2Wk6myJH1w3g778ArSVwicE50DicEp5ahMDcFhXtpvs
QKWA3wt0wBFhhWMr1UOPRL0MEcrAzsO9ZBRfhgFQkp5gzyU8BSROTzdRgq2QVClGnqnclTq+UJZv
orjghehgz6bexYNAOefSFO1nbwhRRc88mLbwEOAX19tBiHCbZtCaohKtFDryysDOS0tUs6bGlcEF
CcJPBWI3UQLosAQ0AJrTsQGtVqo88N0EiJNRPbG1AagLrc6GeANAYXcis4UuC4oLdDKkcIq8dyhp
RHBpgKBrHgZTeo/jV0LMH4+msxaWemoc6BFTqtV7uBOUKF1yaqQ9rnB3cVWN48exMWbHVXsr6acd
xjqCl4iIqSzTr1HWImEJJmQYR7rrHWptWMIH0Sw05mHgYJi0C/SuosO2KzQ/x4/dAJ9ZJlcUZC4W
yAxlN88VqUhJJF84lGmERKilmQ6yqD6Y3hb6+MyIo4yJtjoha5aZJ7S1PqDhxC+vCP5GJO0JKrSd
qSCNEEOCxvHCPULzP2LNe9C0ZMTCBNGcEJMe3zEVpLNph4xttPU1b2KNbws4C2ugZuaMdyImpeK3
VtkMrM5Uew3K/CUjC1vpHvnxJKue9VMFa93zw51ozzCxxkOg9Gs3qucur+59ZEH3ml40WzDtaW+U
PCmI0g80Pz3tAUQmzy+NyYEkbuWnxgoB9/xs9whJFgIeVOPLradB8YIuiWAeOhCIcLi3Ba40KoU5
xhbnQi10sFbIG0h/5I30KwIA/a52FhB3D7WDaBHs41SvsjUYvScTXZedO+BcrUmQ1g4/pffggth2
vEPUIU6RY5CxcbSHqdyTClBsNcI1Mo40AyaCA42GT6ThQtcE3WUs61VDbnwDsuYcepp2CGKH1Bko
zpgQERWDBUaERv1G9JKmexJjbAnPR5r9Vtfjxxi666oJqm4d2g3sC8e65U17caKyX/mm4OsOcjTN
Jqp8iLhsSovGM9aUOM2IvqVVQ7aKkxzdUyiljujcQ+K4ezH729sOctPKc+Xey2cKevG5LOxjE+d0
4VLxo4cMVBCGovOvEsQ27YoUwoKp7Vo4VwapeUh641ZFebobE5NCclfFu9yKQTfSorOz4NswOWo3
Je6h12pYCkOBbqEWPIeG9ZKQaGxjwtVNpNFIFmKTlU2CohclCK21fuRj3u8mOJ8YA5VUgI3xnAiV
bRWy+yuI4N9Qvd8hXXbOaSjqYooOWXJfu415AQi5taTf7s3MAA03JcYqNGehqUn71pnTKZ4SmvED
BjmIBhKGJh35n2P4e58lhF4vYZhMzn6Q3PYxNdEhs3e5iTOP0WvU5TTju0lFlApivGHRq7fGAJQ7
oCsrK/artoBVmJRUcmygQRlrISoWM34CR76pRdlHfwD+BO4PgRinbk5wRIHwlLS0wVzdDbJQOyOE
C4mpHeB2G/2QYNZjqdkJQHuhO0UNFLyOhrAVtYWskuizaNpditJM167TMNERsPHlnbL0gzPoGOhW
1DVjXdsQ7peboUfHw6yT56LaVJaieqTzvzZtwITUH5pD39SIVq+bqAbfmZM7AGMAWcg6viLTQ0sP
CKyKPxa9fs3xJdUmtY3SCdf20Yruba08GJqihw2vYG2PYfnoayjtpu1+8mlGjYgKrXQlPvlB8TCA
HTLRDtumwnnqJjxxfe+lmYKGJdqjgtJNJypIhVUd20ThEGvlvNvSsdZoG36JB521GUMQCYIfkVSf
ekdz1IZo59HQOk0KVf7EgphUCaJ/q9OusfSA5E8q2WABsCoGA5mXJoHR0OmbKnQDUiPv0zQc0yH+
UVXTR+nl/R6W177M8GqOAjIjOWto+Ym3DaO4ICOKH1GEwEG4G7RjprXYEwB0bZRxmHI8dunkPGix
yvFU9Js93EGoraH1GeQ9wacQuyz5aibGtCEwvIPAXK06B4skU/dId2GcGrOIS1099V3lbvLmiz2K
z1b3SRYxD3cLINCkZ03+bqKbBHEbarlYB4I+gRYTN/qqunrTS0N4tcmU7u0NUHMGta+DPzjfIMre
j7NhuERqrjDTR2WWX3IQc1pVHll+UOXTjWpXQxZBLl03N+2Y3HWhQ/cRcMTWUTnlDwhKNXFfoiCh
wi8BY6iK/ihM+HlwLVdBanw0tYtTRv0+khRIXLv9YRB6epWA+DzY+xpQyNj6KNqUVB5qmMuTruA6
7sK5Ce024ZbnLz44JHFrlMe/ZEP6mPdechBYvAidWlzWp5DgS8o3tGuPvMp9ZSDjFfIA1/o+9rLm
Maw0kCCDiQF7zlceiAIfdr07EAdWbIInlzo6z4eiiQKGpItcRUPzrkkzYA0+BRVX+muNyqPuqm+1
BZSFPwwI7lu/SKN9MQ37pKjWPcYgmzBBIHYqN4I1GlnFl8Fhf6qtx5adKwVOscltwgwHEPkG+XO1
8jKd2pBl6xu5DZ3mGSQLsRTqM/smZytz02TX0RROCXxWWYDEHo5vCA5QDRn5DTcCvCp6HNN66nJ3
FyDyuAKqcl8rez2lwI3TYRaMr7e12SHYG4MVcPPK5g1GErWFse3QwuzROqoS9WDY+Qchq3gFk+Tk
tBdTgWiJqiQ9uWb7qW6i9KZy5GMs6h3mOJT+eq/YWSENi3+aqUeGhCR+VWQ9ciL2eDHSmP7fVYO9
vpnojK/jhrUd6skB3j+KeyEvbLAf7RTXYA/csO+IlyqvdmEZjzt7gJBVQlkap01GqU1UhDYl28+q
OWk2siB4mwrq1OUR7TrcuQc7m0lKtDY85DY1XTt5pYE+CBJmWuuhFGB8z7uNOxDEuE63L7X8PgL6
udfKyT4K8FKZD8A1TMuHMKrIZihwmQr0ogzzo5P0QNRbDOEmzO9Ayo6noohmgKF9QFdkDfzvMXaJ
+QA7nMBR/AD+gLJnU8idA0xnP6J/Qk7S5w8y1y6dosBuuNpz5dLgCenzr4eOHCTClURL+nZLn21N
F2XaNilQMlkKAla2y0aDBgxGngYM/3mAl/zaP1Utm2cdYNirEYDldQHYWbyMCTDw0UKTLRkAl/Ve
/xhCi9Km6lEYAQ0s0/qnodcgsibaIP9xNtBezFBvyUxUQXO3YyvwupduJMn0zS15OeCwFq0dv3mC
evNx9HB7oTG3tdE1tTJSLnJ4oIDlBofziBAQq2SDVoOmV8eiZhd08ZIrZHs/YbUQGGMBJC1tt5kO
b4E2yhHzlq8+ZU85Z4ljiaj/QOlB+tHVGtjxwoFXKHKdVRyE6F6y2qjRe0qM2tgm2KS0ZnJEMdRZ
09Uk8gFpSFHFws7OGYBNaaWhH3qsslcGTiMr+HEtPG9P4KIk5tC8PMoSFBT+3moT4SVDuXTo6a3A
y0N2tKb72z/F3ScTMuU6Mex2H5jF98HEhkfromPgVocpqcUNztpTXbdb2sqQ6sNxnY6UkviqMhcE
p/nB6lw0iIfoEFtVtqpj8tkO/lEcKZYSAnynnYDV2s05i9Nv2qzLZgZzbmmEGMzTHguCegeq+Guj
jpi2p6uV7rMhJ70Y9tlgb8aq/jqK/hkAJ35+1HvhCP/wfbs7tar9ZwQKt8KkpN1CsGe5aKMeGRrx
yZT48Ai0i5OCHEe2FDF0w6h381ozLF1BDbUQLzRRSNcFTmcOGXsfbwQ662tDyyfiRVoByMHvtdD+
VuNKQk30Po1jOnG2sa/yeOeKjlYS3A/wydrm/2tGlIe74P9MiNrX37/n6Zf82++cqPkjr5QozTD+
BZaU/j3CMDakGwPDrP570/73f2mO+Bfbn06dkqgf37yZq/OTFuWa/wLngHWp7QJmk5bOpabo2vC/
/8v2/uXAZ3JRDbFcRJf+n/hR3p/8KHrXDk6a+vyDLB2YtrTe0YFkS9XSjgErTp9TspTzWJolDnc4
m3ca2DqUfcisl8nloI+R6a6XU2i45fntM8tcP3/67e7ljCLq3MBAeUWRz9OuYVEZcuQAzNbVgbTP
p0026ec4R+0oCapx+zrUwLY5ULF/Xv7t9PVDtLhYJWf59qgidZEsrytXH4E5zwfbDhXUpPk0q7oO
JEWawetJxzO8IWR5jQbnZi1y4VqgrrhZbqxacyxOuWuIowjl4f3PafOe8ks0yM8SAO8eInexGfn3
vqqHRXJc9W7kndSsJbYcRKvoDS6nUVkC9B17q0bR6+eN+jwqa5cLyz02teuu7YazXY7jDbWBS6zP
sqdCrrspLl98i85SEoVPINnk2XGKYIOCffGCH+CLQ2j50Lqq3g8aC0KQIOei9bF7QuvPi7LsvMxg
DJmffnvc/w2njIf5D0rZ/Aw51C6g2FEOlAgovHuGHNJq1C8d4yrR7dihVdaekvmARAVQHlpu7aw2
152WK8twOYsyWCp0MuBI2SCkloPA7fqUJnO8vox/O13GXlHKlTtE7EJANaFh76JZtHk5dPS4bws0
4ZCIco+9sFFNbrsEqcPokmEZu/ds7ZLiIEVvFs6TlXVHd9Dtl5hkycBk61M99smhYS/adb7MP+Db
vYv77svYJtY+jMHCB5nrA96CEmvP5FiUGl0s6f7PcJlDXcjeW6V4XkZvF9/u1WxBHuWjFdjH9ZGe
EGGT3o0n4abjiQoAL93b2Oj6TKyX8eul5S6/MceTKtEIfr3VnD//9qHl7Ld7WuxSj20EqkCT1m3T
qOyawsHhrbdu2zxh1e9k0mIq4YpV2bvDEW3IcEUIGt6OU/9d1gbyGiXFmXHyaYwOUp7fDhnMrt+G
jlPSCBibgV2T+/rJrFYqLLMtXKbJXud5+0LskPCyKnCOseWf1HwQGjsxpmqzE4dbAql1EnDDKRSL
oBvvbbZh0CTokf790bX+NCvkyXVNS0gWZ8tyTdt237FD1YDMwGDTfTEE7y3azc3eBr2KrdcWDSxL
4fL5EqDT/JiU1JnKHlyKiV0doCxt0/fmF+Qmihtbobm3aubTCZbKYfK7b69zXgnjoDYeDeM+GKP6
UTdz9nxd99e+NLx0BVJRnaY24XSoTINWrKL9U9sPFUYRVzMYwo9hEnwinwEE3yuQmzF6PmCtA7Qk
CZ9oRl6XEQ/o3/8yNkzd32iir38Zx3DYF/R5i3q/L5gAwsfBRWFLjTUqxhrWRuhcm8mMFFyO9AHL
i6q18vI6Xk7pOTzDO6iJtlBpizFww2DIKkGtR91NFSNvEGGNN4z6twGF/qcBrByeBM1tQGiHnhKq
jx7SHJlWaqdaZmCOltPBdBx7vZw2/lyWX+56Pf3tBjNHj0aMJL0INq01t61vijGubxR1NGMFUIPc
KrLPXVOpnUc6cUvihFouPoQf8kB5oEi+J9WAQsUQWziBlon28zTSuxzum97s9CIEVDkH7n//c78z
S7WFpQvpucKGWEHOaOrvHkQ/bmNhub130ntwZxkMqdPbAWzfz+GAaihNuV/j5R61TL67/fXOZdK0
JdQWIz+83bKcvfsxY1fAKpn/zw3/2N//L2XtNCu9BWEgUw3lIdBHqzjBQJrMG4Zr39nJhbIv6yq1
DHVqQMLYWkM1cLkSjy5XbDeCubvcNKA7c3RkdHidWz49H6yqRMJn+czbFXon0UHDSRXuPj/GWX7M
fDcING9reSXMSFgl7OaiIUBPg+m0jOU8uQx5JQWQDVDNqp3aDyItTj66M5LuCFY5BZwKJwW96hqg
9zojEM/L2TLXldNHVwARURGOY9LcVm3sXVA3hd/Xx7fLSJs3geUMM9fpP9hFe++3Vp4Ll83V8ITE
ZFn35gXsN/r6ALzH72PTOfX1mG3yqRezxivpVopWIqqx5t0yZ2BGtTPNjiYjPFBSFBMAWOgNBDx2
Vd50LkFQqBFczaMWeyMYGfNpgXTgBcDeJockeNOjGLSfiuBH1nXaqUOV5rycwSL0QEc2Jq/mn1eU
pXhJYxu+YBjSiM8CDC5lkembUKBZ4tHRt9YAQtxTDcj2JDvikVEbuEmBdhS1d0qyyTuj/uGdgZmg
r4SL9GYZvh3qwf15y9scsYN3rjFi7Y66ysaLXfblqaI94tDQuaSgCPknzafUvjRrV/rN7TAVNA6B
aIcne76S602yBwj6UqMSs7ea6tkuPf+c4EF4zvxAwrP8NR7G6ueVt7mY/BY9Ng9oijttABRmqNGX
A0ZRPlL4Zhc+orWtaJgB2q8tcSyVYOHBorvc/H3xcN7vYpj3sE5L4ZrIX0Prf+e0nCJ/1g++6Rw7
2aQF6rhdWG/HsPb2RdMjCiPMzlwhWo87Hoj2pphuWoTQPk7YTqB3AnZnGcZO2+2B4o7UK+areYVZ
SEgpYPCojyF9U2+K2q0fpio8saLmN8tI6xRro1d+XEZDUjQPo10GWwHlYbvMLQdyG4iYWGMjxYQg
E0XUGq+Vu4yU4H8aNXBZ78GS1/fc3euDd6fjJ6bGCbAbrfnZOCpqcsxoMVWlKZUY94YbFavCbMKv
ro53Vt9qD5g+PaEpeJF9W16zONl7kz3cLQffSsY7N5s+O37Znt7mlwKDg5XXBjRB/B9csU3xp/6C
LcgBXcOmKeM6pkHB4l2w3KK9UAvdmI4YXpZwvdHawXOQBXY51ULcbCChBTlI58jfApqmMTMPl7n3
t7uxkA1Gl2V+QWyY5nEQhpiS//kzl08uPwM8vUMQCMtjmjMPa9LNw4RUI4IspCnL3HLI+ggd6eVU
hlGDK3ZjHqIyu7zdssybb59bxq+fmH/qwE9dRvlUNxctUzEA2oVh0tzgdAMjLEWCB3dF3rVlCPcE
Wpj0kuuY/lgGVWk2N818WIZa6lnHxO7vTD1sX6feLiad42MTAiDmbe7t8+SWxqatcYVYri4Xlp+5
DEdB/89GJGS3XCiUhB0axPgnKGHCKKldRCV79TxG7udCld4twHPnQ5D/WGbpyNXXpZe3DLF0QLF6
6rLdMqytlpJ5gqDBqCwXnI1w7qB1aquprnQIi0FH48ZBejcCZ7kp5svLPSWeGis7D0/4cThX9Eo6
xKUTYGcairSvw+UKEvMIB82HqcXRNKKfL/0OnsoswLMc3PnM6aGXb+yObkufuXIXU2PN/aQ/ZwKP
ghwQ3RV4ZqQ2wGCoA5JqbpcrywEzbvyVltNhnO3SCufldY6Wen0wBEVCLI/DewGxYTJC8TSNhfGk
ZhlJNmBogIzKuT7N79wh68oQLwkaRlUYHJahz8K1N9pG3yxD0X32qz7FW0Le2IbZw6eAwkjcZZFa
TR39wFnTX+mI5gOvt17vyYwmv1su/HZfF91oWDrdhTP6r6YmSGXY1QCWdSkMfXoUy9BTISIVBGaH
ZYimDIGnbVnXZUh+vzF01R/xxOE3nbeH5VAt63mDNsdZC586Y2LHiET/YAIZmD4iMrEd4Zrhv1YZ
aMv0OfKvCBg6K3QCjE0Z6V/jcGoOKncgGPX9zwNK3gmSoLfvpp3siOKXuBn+vHson0VF2rF8Hjfb
U6i17WkUsXOFp+ngl4OcLa9UalEHXy1Ty8Ug78ZNXYBHCJ3W+Xm5wDlsQrD6ZE15el3u+zk13wMk
7j6sWaXsZLhONvzL5RBIhpaNfYnDeysi81DxPBwj0EEdqviefY7ZksJNajgRwi7TXY0Q5GqRTFwO
+gBzvwQEd1yGfm9Vt1hg75qq1bO17wPF6Cok9Aob2VAY3XJX1WI4Wo6SqA8/RYBa6BC0322LXAmU
dL11hhpyT2zk57h2xx1A++mxcOWnDh0Q00+b2+WgWrIOQ5o05a0UX7X5Al8emch8eLuwzC1XlwsW
Tie/fQIUa3BCp7dIvggcjdfo+GAXAjHA3kHVE0QgUezucV+BQBJ+wYiLKGwMIVQ6NYpb0ts0qIad
LTR0EPaa88d5bqqw4CkiozY3y83zHBqe8ryMxvmjy+fRCfL+Qz4MDfHPtM90TMwhLeyjhG3rwnm/
O2k2bbcZzrvDh2QEzaqXeJSW5wRj8Aeao84jRtbbOMPnMHGj8eLUPqaDQ14+560M0KnFrSlUIUjV
pIi21vxXJd5+jgJImWitjzbQoZ9zXo2UWDj/tZepeD7LZfoc0fREGVa9Xlumf31m+Tn9/NUtU7/m
+ZtYx7dbf80DwbCOy8g0m/GQan25op7YnjBHg32rZ8WDm6j8wVNi2IzZkOyW4XLBdoY7xQZ+oYmY
P9BzbW8SEHPLaLkL7Qcs63MbHOKvHzSFtbHC/i07LrdgTfU0l3/3uoe9xHJQQVed2/nQofK+znrE
fJcLTWxWZ7fxw+i4jLNQTiz3xTa09BAaFoz0iuL8cYRG+2hBjrrA2MPeriTsHMZMQAUejONys976
Gi1WbCVxGzXBlkXaPUG+f28jH7GBRz5ul7m4Ez7e4QB/rKSyj8twudB3CufTrL5dPpWFQ0KmYB0c
TNJ2vcrKDeTH+r5Di/FSDtSQDEkU92u4XGznO1IEZJY7sJHhDvprr0M0QWpk9LljmXIncWs1ZXMP
Ru4ClCMhCy4wtRq4Y2MUHmhKpcc8jrMU++slvMV+Xlom67wciv0y2fTTk9KnlzRGP/zG6wjp7e4+
mKSRY5cDNv3vwbc5Z+avOmTHbxTjTcdyCemEiT8eBVBK/X9maKU96zIXQu26zJ52Nr/L2fl1CCft
2nlReMLp1bvpMnBrrRPcIgs94QWeyocMFXk6knSLwEbjqtIO32nfRh81zHILKHLI3LQIQV5m3YcN
SjcNKooJ8oHUtfDCATutAY7q/d7fI2doPFMq/pYMzq3fmtHBlWq4Xw5B8KWfyvKunEiLkO8sDn//
I7wvX/BH8Dx0jmwhDEHIa70Lam3+BU5Ba2NnNiWYhdqdcjQVKG6F0upOugkyPs+pKcSFNVFmg9kH
MYClWu+uIP2JsiSObWknTyI05QlczrV2MnOv3GQ8e2ZEQFaUat9l4dG2J3erKfwWzcHvZz/W/hRA
XKLdZWBiXCQfEpiPx0kgaCL9fo+DqndBN+hzH0NypBGpHmLceFcFLqtY1bgPBizCAcAHYpbmhUIP
Eg8hKZEwziqoUfj1xgcr18StTbsZicv8UxhX5q3IjQ/e0AynxrGKOwOTjzXCB5c0bFt4IqUAfF1k
RxXIl0oNmBn0znS154NPkWONlDySqaRDGGr52nOoEBsSRI6wLuvgk9UMe9Wx1prkcHdTMn5epvva
MvamAOy/fIha3Ai7RAxXoNn5c9LtM9lrz13suzsSj4Mq7eCxBXigQU9ESkd8TlMHlK4FveLv3/77
lIYlz5aWYdHkMk2LDPSdpJzjpk3R+GMLYUzPdr3rjOfx10HmzSyq5XVrWpbpTBOJ19QFayyAeZsF
FJtrQVtzRrm9HUTo8NUN3j9lZZVn3wByn5v+xxYLo02TVuHN5GsoCplGcFNbwHr+/gstxc3f32lX
8ka7FIeFw1ZIfezPd7pNzUFzeuxu62mAPJWJ+LocwijAxCiAUsKDJnfLHDhAhFZ1SV+5zB8rGdYA
kjp/V1dDhmRGiAleGR30xsseqX70lzFXydGt4hG7CnZ2aDrO9V0sL7P4B3GvvwegFaDP6VoAQtS3
CUmpG4II92Y563yovwTGlJHnC8shr/xk7Yygsaflo6g7yHXUT6wTvR3e9P80aIChiifHO4I8F6vH
ILjvva5A9AmQRqWy6tFCAihueWiQLMuOnVmQoPqjBIo2ny4HxN/jtYjE+NvcHFGghpDDIv77t+G8
K0XzeFEUlZ7FAiZBRzrvvg1fxH3Sm2mzm6QOZTfFxSNLLlnixa8HoJD1tpisfF0GTXCvWtcDuDSc
svmX08e0OCDugPeaZkk8QhpSWcsd8WmTmzx0/I8CjtPZbaNmDa+KF9qP+m2IwJYel9NBz2DDjzAw
lAlZa4SAOmB+g1xIto/twXmK42CEJkD+4LkVxlwNsPByXusLeMSHEG5nG2gmtJt5bjnYtbtRXtch
T8+UZhQ+HumAgKlgNNB4mm5bJEJcU61UMMerGK0cUvUpy7FY1wx2gwQxPqym1rVhjdc8m9ZFlvQP
g4kUAEGniS2WFV36SnUPbdltcxA3MEoS2hJZK6AfwfFsDb/YqVGyxURsl3OHDixOq/R9MnbUslCW
ISkYtc9//yL/zWtF4xTzSIGyLj503vxF/1bMNMbKAnqElxzwi308V/CMQAKAbeYC3zJGHbnes848
VSouDz1QWq/ta7x1Q6cC2vTrFPxNfVomSxdpdciXI5IPYXUqrLI6LWfLodE8Z4fO4DUIJS3F1wtt
iOIrjejRKvchQJ1DULPVjnMeAEFkuK193Fiqdtx22cgDPx8Gw8kufSGsFT6k53TUj5GQXwfwbzi5
F7XCtVhXF5wJ1WUZynrbilGePANc/tsBVE57LAOL9g9qdaB/VYvIJVVENLJPlUBnuURpu3f4wnuR
FRfUm6aDEKX9H/Zr532YzytFcM+G7bLOuYiB/vlNWK2FXMAEazwaRHTqgol6hQ2cBcFCfWNrbnDv
m64iGbTFIfJkc9XGcB/YMrmxcKe60SCArZsASzw50T1aLZN1mKY3RVZLKNTA2DoT3rtta+qgkyrc
Ig3WAFAz3A+kQ3Y5u7BECAjzF0UJR+6U2we37XxwMqO8mauOIIyuHVLM12wKxjMsxeoWnYKNwa7+
JKqxf0IW7YQ2TwCCC1nWdi5XF3ONuluK0ui5oPqazvXqZbZKeZhMGZ3xqPJurbHeu01uXMrI9m6X
KS9Mk1NsDM+1oDGGQAq3DS0tdpS3WRHm4dvNvz7vEDGAzetGIHFtcZfF+qt88D/D//r3Crb/V2zF
d2XroED4vmyL/OxdgImWQRcLDy8cDXLySgKE3xloxjx1xRQcsbjCiHoexkFwLeA3LdUglgpUz0aU
BHF6gWhrW6cBzthJoCZ9AnqYnQbvM5Gt97Uu261uJNqjTCPtsPRilwOMLO00IP20iyRlD3AP3gM4
Y++cquZrqM/Wl7ikm9OgjkNJIjvjN5Lc3BEp1h8xowArliGFo2lQGxT9CzfUmu04durkIYj52yFP
Wtqfb5PLPX4bwVjCAS2a48dhaZPOh2X4NpdkPfTYt/Hb5bRNfgA8745IJrjImrGn4XuEDrSH3GWT
ef1WWEay7lpDFWgcboyExwCv+HxTkFZt3TDGfCxFFXDJUkgvsTmIEBqqJJGegTfO0dFz/0Zr4fnY
aT57KzpHvXQN+A7Vyi/yl7+vnUgV80r+GZO4JBiW54D6caR43wnq6jEdndbtdlmcw36JULxu0TaG
h2u6GG3pzTlI4UePJCprfJJhyUAn2saq+meJkQs3wsPTjZ4aafQnowj/N2fntdw20rXrK0IVcjhl
zqJERZ+gZNlGzhlXvx80/Um2xjOuf0/VtNEBoAgidK/1hp7HHhQb3F/vshCzKmSDdoHT+Ds/BPfK
U1QU0GOblVVELwSK+lOdcwqjXmmOqTMSlhwTnl3Tz9nJwS6eGMa1PA9UAD4tpJNDlGQ/C1FNtO7c
jliF+lVXHQYzqQ68VM++FARr6FHg67o4vusVMG2RjI3NIGnKDk15lNlG9Wvt4CRN3LLAM5Dncbmo
887ZesxKNxTLEdMrfggwOzzB4gI5ZnNaT6B74O28UdkFfWmjMtC2Oy0BU+MaE98wH/Ers2WkaGEa
EHxG4hPP4wjA/D1WMnCUmCQdSk2ODtd2MiZrVES8uZsAMWyCaXI2rWKx0QNzVKK0FNV9ssCeucIW
Ad2+VJOrNdQeDdkD4LetiTZ+XVdk4liwHhGlB50HJrPImhCr2dJfcz1uMX50d6lnVauJdjazJ5lK
/sCUX8ZNdooz4IXBjAQ2Lk6ekVfjiWvV5T6a6q2FED/qwATMrOoe+PQXCSnIo6hB3wQXOcH/oLWB
i2b2s5b4lfcdhhCzDlvPHLBveSE2iRGPYpaXcXIVNOIQVttIAmVudxcZhkKJ5cLFMwOUaPwKmWYN
zkDBPEYpJSiqUxGwTtmJqtMlt0Hqt8dBi1/7UlVOaWTV97X/SMpxWHGhhjOpDMcDWrTDgWm9tU/l
/Yjj+uSzkqhMESiy0JX+Mq3U0Bz/fEPZhmHxHwXzyk8pd8K6UpnbwL3Naqjecn28Q4yGxepUwItv
gF2z5fU3Vtto26jyDlVfLOWhVtejh7gT4Il07dVk9zI1do7+tGrtrdY5iqoy1v5esrRVq8raPu1h
IJJxXmVWyUQO681lERok0OVwvEfk4uI3o7MJUKg9REy1Z2POcj/HCnZu/yWjrCl/+toQDU1DYxJg
TkjFXydhtZ15SdtqzaqqUviso95dXGWEM2eV33UdRjHwdciBhLZ0uCrCmFgU1mRRPEo6jzn1qcQu
9KhPCzg/lr8qLvMH2xuRBHZbZZIbsx9GH/p8gp+az2txV0+TKCWK00Pima+hEoRryEADitEUHtnZ
v3xL/VOWbVoz2BaZNtlyDEM3zOnH/2WqiW9D7ar8DauiV6S1FuvByZgKTLmtdVfw3oM3hGm5T/Sl
5UYVVcVD2yeztVOeTUByFcdJT5aGeZN2t53aNSd03aVNgs81fO5R3jqAaqGh1JDVpoKk+97Qc5tZ
CLW8GdytBeN2FmBg9NTVAAdRRD9pDSLBbknK3B+L8KFjKYIG6E0VrJh2v9Ykwx79yg6X5Hx4rQTe
pEXGR5cJ4WF4myDltL8sd/90SZCHVLggNIvVu/0pfwyFBDM/Gy2ezgPylaRefi1U5NznCqGXyZOo
3eUdBnToXJhrmtWMYEKeeuZe7nV5hv49DKkkdBc9vMQzOrX2mU7AQtUBGJOL3rFSnEfDK88hAXxA
TvwqOlLZOcJidvgs7v4mqrIlDjrcIeFfvuNnpNd0QTgGCNwpRiFz5X+KUClFD7LNzuuVSyRrTUY8
NwjkozkBSBFKRROXB1GEHuqTrH4Rc31v66JCwWA9hqLTJfFe6ycpcpsJ/EA88WgoBLcKAlJt4K5x
fQW1ZpAvx0J7Jo9OcMx7lRsgGFdu0OcHIuTODPi3soyzoj3BNC4WrpfiHeJ10aE0sxRaGohvGDr5
AtB7s1FbU8WeK0aotDh5SMuHkmv8f9wvjslJ1nFnkGVO0O/3SxZFTdoPkIL6jjPR1oN60DMlWlYF
uuWdhfmUVJCHcxC0ji0T/5u+Vje1mzxFluXLM2R9+4WhTcJpxXijG2QvCdokODnGrbEL0LKvJFu/
TXIruTf6tyzMrUsPFqfzB+YiBQq7bVSvmkB5QCm730s2lnG2Im1dv1oWA84EY2rnYExa5Zx2/UsI
FQa+f/ymK+mqQ0r1e4tMJcwk80tuZTupfvFAyFrwVv8S6tL+EItwLIOnpqrrJrCLT7dKWGV8K8QX
YZcyy1Gmv1/XdQzdpi8htkQb+YscPnPnLJtoZ0I9vzQN1tI8UhY3ozdNzqJx3GBBke1tiJ4uCwgE
wkYPVt7J82xph9qHuh/bGue8WN/lE8YyH/x4rWfpvTGyslQMwo4WEn9xacEigrqnYjR0U2YIRLio
aM5rlzX/f09C1X9+e7DiDlQUxSFXxTT096tkzFM5L2H+rFpPRY9mSKyVVQ3GHG/TG+ysu0vuFrfo
uzAF0tVsWyJMvUO45BsnpyHZ77oAqHr9oFe2tO2yfu1mrX/yg9g/5WT/Za/50YHSO6RV0258fsF5
YmUsb+IOgYA+kU62MZar//5O4k3w+7zakRU82QhP6So5r0/TADKVAVKVebUyvAqWJno3OEgkQMcM
DUZ7ZmM9jYECsbZDLZzJAEMRjadAu9aGeulvAfGT/Uik/kxWf0ApMFCPUnDgYYgIz+AcPgps8pak
iRu0RRTSQYcO1cE9iuX9ISgLvC7E5iDn/aGbihGlt7APetJHLIIaQztKmeQdppRR0oXxrs2bAqPo
5mgQndpIrtTsqxhllkbNDCxv9eyuQmQuLwF4ZFaxdIh0IbyjtXulIvPr1t30VftZNcEJJdeCAKNo
GIEmmn+KJDisUUHC11eQdFSBn1+LsvHfFLmP/vJ81qZpx+efQSWyA8rRtvnn08/QAILPJW73VcTp
6hdRAuy5LCUXt8YSpfI3dWyffauUTl2tSifwvO5OauwD8Stt7zf9sQW9vB152W8tY/g6Eqo5iKJ/
32oILs0KubCgP2EsN3pENKUmPHRTEZbDfZpq4VFOhuaIkgWaPKmy5udFujErbv9y0f3h24KUR0ET
RTqSJmKx98v0RE98q3EGLuZOG/Fu8OBwwXDvDpKMUIOH/rs7c8jE/hg8/3ZI10ZC4iwsuoUycCVI
o6Rtw7LZ+KXfkyjZdlKWnEbTbFe12mRbgHRLt50U6xOzQTwe34Cw65+sMCaHXMAJI1ED7altnbWj
QYMOLBOsbitHrO0pSHXVc62IB4SPJYCHU9Egb7eyMuseSYD8KAq0lPKjnRdQ/YYcalrer7SuHm60
YVglbRndeTlP7M5uz1FQmZuUlMcC4XDWWU5Xw+IaHxU1xQNlzHKWmmq7NX34doqZBVPs1FymBYHq
CPX5v1xp+j8nwATctOmkk6cC1KH+/hBD72Jk0usWJJlV+LSmv5dHNGZ8WCoDAnyoDyoko8yQx3uf
v9WW3d4ESD7kJvYOEW+8dESqt8gU4pa59ZprmTZNb0mrtfJRGiE8uPaUkxvcObJ+IFZdVJ0kedi2
ANgCV99DbNxqgxJu/aFB/KJBtQxY+LxoM22DxIU2h+lmTYT1IQPbpcUJp0bSF0Vpphskzt/+75fi
lOm3wDTgtWd+jiuo0LPzPE/KlW6SNTKq57RMmtdIL9qlpKKsFcv2wXO98AZ1HKh+vY3RjWOHFxP9
4kNZOSjJpeiXZhEUgcLfWIkATprmoXJYT4+ogkLRkWdFbmYPmFD7pMcddPTldoGC0NeaRMxGTANI
f8c7S14PWH3uLC27dSBimKyTw3KWORW2Y1F8Rm9VYSVJBhxiTLVG9X+JomSHAJdKpmyaXSLt/sXF
Fm0l4l3tFPQq+ihZ6z32TXmv7YCtYKugDBFUZkldSKqCnEZHpDzBcmzZYMR8V5qufTeGy4p4GwsG
dd8OQ3nMgjj/y7TLmGadn556BjljBdDm9Nz7PO1y4MwSWJMgRPs5qc0+ubO88hvMwHgfNHi2Z76F
Vmhnl0fMbuWt5spIm+nNprIM+NPNGJyNEp+0IjwAPFvnRZCsYjCHG7kz0cOOUEfJ7OLZqFGe5302
kul8AWeuXVJu0jbVvyaZERwjTz4DWAwWgx03a95BT+h/W7s2tuAIImeTzD0kS5xc37BIRt2/sEm0
egXv/uSr3kf4Ck/xDitSqoM9eM4e/vxF2Mk6BEnQi8anBTeEvShUKbIJGWn6fFQJz/z3tSxO16fT
aZHE0cjIM//mQfX7rU3KtSnIwnNr1ybLaVJeywb5zgYLrrkUsQoLCul7b+Ne3inYCWOCMstaq8Y1
NGzXYBKOaufgAKbzSM5QAU2zRw+v4CYZ29sSVUYIkYV00d0y3+j6smK+u3DL0n1GEVLBabtgGha0
M03pfd7WXOlB3Zs3RVQda631jqWn8Ku2+RsWvPv//uLG9Hb87YuTfHcUzcBGDaKV/Hlixt2U5T36
AKznkZZPh2aPLKa2LZr4WBdBsKol9AXACyENMWDLq0HJ45WHPujQBdGi6Gtcyetcu2CdPPa2vi5k
PM5rTzvXUSfPOojDM7uL+yMgKHODwzf8HcRgeoQkb4q0zE9gulch6QGAk4GBlEUBiIXnaU2uAy0A
Hj/AE4Y3PlB96uHSlz2cJs7OW1Vat3KQ4CQfoybWRUG79DFbvqANpU6cptQ2kp2eWFClnNUwIjev
Fv7S7TOWnH2poXoWhtvSRhtCKbP7copzA7LAWL0Amfjf59j+R7yItTFOddPtaho8ej6tINVhrMJW
MuOV5xDt0AvnmENGOZoNUyu3w4dDVJmZKERTISccR23Qj+qtaJbDWgXoNu0gCtdA2ZIERbe8ttks
KXNmj8jXhOnt5DoJHdpoVlrcTpR32sCxy4uONeOSeb57RFxgkiLQsasMs7remg2uIhHaoXPmnfIb
mklG1hCqK1r97MSoAAUeMlMGS/GZXMtwFDvA92Kr6cebyDbxxH5vVzUEu6/jBrP6obZ6h8MuF3mK
PtHFZx2J/qbk7GrXq4++gUhvaoztY+o1X7O6ivASCm3/zBKC9xcEeVD22FdKWmg9Dgj+MYsh2IWy
mfU4ouMwi1q1OrY+YrHZYDzaJSJ6Hqpc81iyekymUAdwwRAebd3Y5Zj0EFRps2Nkj1G05lfKMYcg
C2eShO0xcsIn5b9/d+Wfaz6LHJmpWJivM2/QPpPE9DzNJc1MgtWAYdjR061Viw3dk9Yk5QaVM2s1
8F5/MdFvSvLy1TGTkURH6W5z5BXvpcA9V5pWvuoVrHIN78SjmoynvCeph6iks0RazrnrCyudK0nT
vbByvMdrIQJpijimMznJ2ojOe61ifAFjjeS5rHr3Xh2DdJScfA+1fUGgLr/4oX7Uk6A4iVraJNna
UWpkoLsMbCnOJEBKMG+QQPgu8a+Q53kjZyeFcPmGq9pbhiikKkHu3RP20h6mGsul6KhUIJ8LCYcA
Jfpq96Z9uNY6pWER63JSpk6pb529jDANEuRUsVXsboukxR100M4OlDmXWdGr0fjtjQf3k9mtjaqS
ViIImOQSYmFE4Q+IAWAlCox16fihMtO6QcaNnQARvnAze2xU0HmJfVtpHTwxy2i/SMgH1VzXPxq8
dk3sc75qRAhmtU10IawqaQksfDjULnE53W0CNBD7z7uTOtfF7n7YOF/1CvienbjxJqkwVsUIHZpf
hOFoibcEIe7KPSAsg/QmYNJdNzo99qqxtQ6dHnYbkNSlUenqLfd6vNCqJn+IDYTokmbIXoCxvPlg
2N7giWy5HFJ/1vDHI8sa8EXJakal+d01i7tqUMoDuNSvSeXDV+6doN8FOJOQsGML8YSfW71XyX+Z
jSjmP9b38MoJAcmsgx3FcT4TSVLTH1tLl90lCn7dwvCNFN8ezVonUeWedGAkgD2DaFiZzJK4WAiE
LWLQRwCI78SQzhz8bVHY91VB0PujKKaq42ioaA81Ylr/6/RHR9sbfvlzrKiqauBC+J7GiPrH6C4P
4YooVb341CHnDhRWDzhKPQHGBGpMFHrQ/Fr9aIsxIt/lzX1LBAYtPC/gFzDU19hVww06rtGqDQdm
CXl9tlXVvZOsuDyZeiVjF0E76i7osyVIWmmd15/ygZeclyqtucrK4VvXajvYdipEQq6pN1/zsrVY
hIuia8y+YlbLohy8KWZblVot46na91Cfg4q51RRXr2FazhMwCYtItUpjF/VlPUfOlFCYwEYOOouH
gRVetUrtClMWb3jMVCc9tHJc37l1Jh17vYa/1dd3oqlWUFcd8BdeoC+rrttBdw5ep20Gw1W/uEE9
zCO5UM6sAKtNRXhhq5UF6mAhankSrlR72JuvPuKyG4SzH+XWMlkZyjkSiXoOYs/k/RzXAWZPXgBI
JYiSt6S8t5tMf61rBF/drvY2LSTqZahlRDOZnkJ7QxKki2pIviVIfsRqqr0o5AnnmHlWn880S632
ylSIHiutp8XmVEcbbtcFfrYRHUqJeipuAcaCvxNHSF+T0KU1tRxP40A/FIuW5AOq0RqvXdO0C4Lo
SWxJM9lScBgUGmvXTcXvMP1CcntMQnrMiHj+VYJtQqj9MjyOAtdfaD3JgF738JWY+o0+VP9yV/7z
9WMjG6joRNyQ/TOZ2P4+qeVdGaiVJztLENvjUvFLlmJjWyH80XvYdyEEBWioX4zofZ1BmCUgBtnq
ALWr7iRdrjUbpItAwU5FJA3ROpIkJgyoMRJKcJkai03N87DPAudMsLr1sp1oFFu9DBYM8btFrMdr
VmXkNqciM7AKNzXvIocWikSuoT7KkLoWptH2Z3wVvPVfXsQ6UKHf57k6jyWMxphCKQhoTcIVv58L
Vnm91jlJuAa4NUPBlxTbqHz1ysC4vRZKp6w9nckYMtFROEdFVlrg0FvzKm3icK53SFhlnp5srv1E
gx6rrsQm+/0QJe/YLnOsG9GkhxFZXFZuGyXPbsJK0Xear1Y3xlRUxMduUFjG+avSd5nh1dem9/Yg
dad2DCF5oP0cK9oGrd00LS6cgeK7Nyo2PzeNjEIa1rnaUlQ/OgYpWskI35OIVp0bNULiz8vbi9xq
xBCnotU8dV91KZKoYlNHYQDdO0xLpAoIhWiLZKKF4RmfJO9l8LVhGbmpvBHVDBFBifvikW9dHFK1
IjbEm+DFUdEoZvVLAkfvg0cMvBZqWfkvao91at77CIlOR+sLaADmN3nw64uk1vWll61Fq6r92deo
2abUL3nlYJAzjVC9pD77Rr4UnaIpbZHoyfsm3Yo2K+7hG4B2mInea5H4t3WXWEfxASgVJ2vNwbJX
dLom1mPjonRbmdBWlMQLQw2KtThY4IfacegMYIB8OLPjpZmX+tk2pC8jOkKQiGXjIqdht/Jgny66
yjMvZq+XN7HS78qM2CN61cHrn8aKXZFv/Dri3clSsZ0WBYn6qPvNnTw24TeinA+6MwSPnhGgogdR
fVdaUXgGWJfNxQi+Y6t0+huiYFqEoq+DidJ5jPtxU0n6iDIy1UDDVc9Fp+mrqXqLqrPr764Sfu3N
MXrMMLlEPtdEQ2Qq+ENwn5g6wFt/DeUQEYzAw3UiCuot8mnYTEooXIBhKdpFNOKeNiZNdIc3QHTH
TOwpdTN3L2rgTtsz8mPIFylY+iXLyLHHW7kxkgucra1U69oTWQqC0ulozUVVjojamkpYAF/wT8iB
4NPQ8ng5260k70INBc0fPX+kMvnOxWaTzYk2mBtRraOq2mNHEQMzKl0satP81HtWeWIhSSiBgO4q
t1Jc4KeqGmHpIiegRcQtJW5EwEXK2uoxOuhZYPjAd36v+1DA1w38udnHfRtJmbYssRFb2ImxrzF8
OPMGVx+mmokcxdlIZe0BZMi1Ty1TTfTlEMWuffWg/R/2E8eUp6P8137Tp4tPeP888ZfBPMtvZLN5
HY07u0nzr2glxIuxzIxjgDoJYgW4SrGW17/UVjcnA6q8eZPyVhva9rnG5nPnBkq7cmVTezSiEsVC
RlR99s3SivK+LyR9PRTGAGDVDy5qE6YzMQJPsZ0FQOVZ10djqeXlw4gcO8iAlhxdGUormQfZrRE5
rCYAdz7rY/3ICwT3qWfXzirk+Q3pAZND85lUq4xrSN/fhpLhrCQnGffiMGZju9fDFLqvfBwG2jSH
OX4cJiunTKRcOvskThA2Hez/OJZTgkwSf5ItZY/TPcSxKollAjpdsCpjTTti93hBb9O4iDuZ7DE5
TrOEW5UaFzUMRuRImBrNMkIgs8Bx/EMRhNpDydJmRkLqZ1X0impl9fbEcGy3Kf4122HUiGEYSHhh
ZNSC1kVbd5MXWX0nCh3Z/I7wmQMGxNCMC2qb9c7EumDm4ZFwKREBucjg7rCVyu46xw0uZZCgza6O
r22FArOdRPIZyxWVEGzk48ZOB3p3LOVU6XFsUWTPEOBdQ3t0nhuM38QAXQqYH3UsYlheH6/UNsXA
VaaQp8jOT2rceztTEpmHZ8fbSzDgiEDPjG5o57UUphukF3iSSyGUSuQ2XtHu+5G3aXYnTXZ5/tih
HcDFckE7GbeCLnrAWSR6CLGiKWwtvZhuSM0ojrajujdiQDPJblZ+6B1FZzYUPjgru9yJqiSh9Nip
CDaiyVKpZ95fpAc8GQuRGP4SfnCvKf5PoIArFb59YeqLODfKLyGeaKkZmW8Ga17QHa1266tluXV1
2FuAh7MHNUxfxAjT7+80DH1hC7YP44i9XdZgZdu/b3mG9EM0vW+IUb7RqV/em64bN5FeoZGe2P5D
jzSvisnuU5rn3bFOCerrUxWQpIYGpcCWNvlT3SDIbRSes410rBoM7dSkdbl0ChwWpLaYeISlNkuj
FkRBqhbbKEZYGI8hj0wKXMME1nFdHvGY/VnkYQYdTKn3H+2xxgkXIz7aKnM8mHLebtvEnmi+7/sH
XYJ6aiT/4LHiEninYLGkLDu5wSPbqH+2SW4jbVKrARw/DREdDm/5oxz7248msZVHX7skV25ItDnX
kanpPuJ86AHKtZ5agnw7x1WfbcM3cXLh5ZHHWK0GMNTmqSwF654EKop4ENixKwNiKrrFQFRokcNB
L3ym5jpquAm2U7g84uVi2c71MAAYmPbFCI+69kl22uaMQCmsNGponTfn+LeaGiad6HOMqDnLSljd
krOpbtvhhJaewhxahUqEuLVzU0yul1GKSUnTwWP6sL2sDMfcu4ZzkNGGLJH81itLufdCs7ozeswK
plpuNQoP4GRj+b16FjXPD1lTlAXvxKkztTJzETtxjDUZVdWC0CAjRINHXfGCuU23wPowWkMf6O9z
VfphYln4LYuITalt9UIwxySbOkoHp0qMQySxgkyQZn9RvZS8EkNLJ/3eSIlxb7dYD8ZBZG7toKix
8JuAOKmXfkvXsQ1rSFc0daU6ESKjlbr2yZsDKJ6qhaqt+5RcZJCV/VFs+ah9I+b/v8EFOEhjpySg
iCTeNWIIkJyVXgx4lbLEPuVT4bZJusxkdOhFOEG0iS0cpm3k4YJrJOKjXXQauv/YR3K/bSvXYF03
BSs+jjRkvnQSbdcOsgcfRxoaT18VvqGuyO2/JriSfB+UyenMNd5GTh1P/yS8kFa2yKP79i5PrZZ1
Nci9tkdl+H2nOs0IOzXGm5uA7hI72cjL4coQxEueSN+0UlYfQ0x2NK8cnoM4zHC8aXPs/PTh2cmZ
AQfYoRz+MEydhiW/D+t6X2O1D0t9ard6M90ljfdkKHXJo1evHkcN7A0R1u6tCN1lhlgG2UyskN0o
zb7hk44PR9R7Tzy0g0WDPQ/MQDtcW7Ix7sEMxvse6WjXGIMavfnEbs5hEZ+DKRSMp9kCuwPz66i6
WBTZcXjpVQnJ6DJp97qcNAc1L1jkl1p5D0oAkFvkV998HEIdtah+mF71JPuZ+tRlcbNok8C/CUNd
WplpvwkNIktpoQ5fbONNJu1I3krJNkPo9gDTsuFLmH8Tza7vfGqGKebNxn6s7wrHQeHT7KoNrhLp
cxnLmPZ6JWE1M7n1+uAhV43k2alClolq661EFe2YHMSy1J/apC0egHgvxN6tJ94+mLZURZo+O4k8
zp02zPZtpKV3VUDYR0c+fNeHufaU6d16tCr5gpxZcltL3Z1BJukpgPm9DXL84kIrfVDAvBE3IbeY
pEQodKKYOlRDJbwJsLvfpLr6XdSqsm30WdrG7VEjuCPaPgr0VaIblDsRUSLTI9qxR4xuRDtxEcJU
0qrA/GMo6l3QBMNz7n/DIxXhg6ofDkWMi4Fobjw/WajZWJPs64bnaHj711Gja/08VjC8aYovPaYq
Bs5aWXkblUj9rWfZWJ2xXpwjesAH5B4uYznoz9W1DoA5mXkFdBMsU6zbwk2t22AoV6BSlJMzNbVa
o9x0dTMXfemISoI1jgfJQqRfYfm8r8223qedlq15gQ7n2m8AGnGXPrqKQQSiyBycNQKAdZNhLivI
Zd6V1ltClmrWVhtUcpKHEl+SRSBnGUwVT962VpVvcN7zzubYhAsDSernWJEfIeTpP8L8xmDJPUsR
P593KWjQVFXqrZRhjPVpa3jv/ddx+NnhFzNWl6BonhpzLO7aJFSPfub62EJCtkpDVMqQm9ZPBY4R
t9pgf8fZSnoZ1IFETywPexcro4dBcbZivGnr5lKrbJM7R89eahJTlucBgCML76UsOUFz2Jcm604w
dpe9MUSPwxjgXh8E2IaOo/WSyfVbGAflLVQIg1eiM8401bdfuqZL4STZ8TF2ITEyF74tpvG88ZIl
f+q4rVWIsGrxhoe3/kKUOgvsE9LA/Byupy8aTcNkXbRNBV7L+t5zC6SlqIlO06h+blU5OYCgMuKN
aLtqFcXBWK+TuqqvR/7YT+ysamh5wnrPYzCIej5U+4+CZ07971Wltqr9OBVijyyMje3YpZh3BG92
18lH/o8fbAMdRISoov0wVctUN+eWWuKCMFW9fsDoZRzIR05VAxGrVVnq6VJUVT20N7ZkY/9qpvED
Zz5E4AbfLdErPgNK0du1VnQNyiTRXgwdDJDY3pRBmQ4bp37yEJG79tTcwMIuwmqtb0DkJ60yl3ic
b0S1qDJsBY3sUdTUaURsgF1qG0feizbHr+Jtiu3q5IsMhN/QEH4nwXS+7lHgjEZ2P14GpaLODCeS
bwLZvNPdwHlOOsece1z8ZytJ7TXOYBNVrFGP1VDnkJCz/MGKEpS1o2z8prFmFHcNWLtfdmcyNp6R
ffm5u+RwyUOayZeGEoBNKrm9pMA3DuAZEOwCWPaotmW39QIkzI2pChxLX3mR4q1Er1Ya6NUb3rgR
va0uWbMyVuDcT4Pzqn7OUr+8Ufu0f+xR/cn1Cnx7oTn3TEpnncwKEGYf4s8AbU8QYPCLm7R9lAJu
deJK4AyZCz6FhVVgnVEUe9E7+vnGQz32giRCeacSEhDNQaAoOz9ipSl28rw0hXYrwbScDpkhhga3
rcXSrY/votAnYyRJJOCmkJMoxnGyT+nvRKVP0h5JALvbiAWolw8/xweGn5RwPJ/6QO3vjMi/dL5a
SGSPLX/rOPj5BClUUkjAhn7CPQ2/InD7v7RJvIagDas1VpaM1jmhJ3UqREcJRupQacZctCttIe9x
cdh1hZ/e97VxapraPpVand57eYJnujs4a9FZyGOI3QLRQtE7RImxbU0kufWmC/fQI61VLGWXsTHC
vWiSmvTnlmj7qLqYmmXX3UTjn3aBe4kceIkzQVveq0GnvJRRnYMRzqIVOFvlxVPafRua+b3fpzLE
ybGep36gvDQe/ETsFYZTkbvubZxJT2J3xenjeR6ZFWsogtZZ7nXzvA7jfTSq2pOMsWyXq/E9WRft
PETjg3iZW0OgbpQoI6Y8jRI72RVuI6L3nzuJUQngblyLeGi+wxOaCZb0URVbArwgtlTfizamogA8
AcpgFBlX6cfg/97306GuYIjpcz8Ob/FWWeZJVcycFrSOkbZyed20e3sEIol625jk6tbkbRig6T41
Xrt+2SHRhnCeFm29EI2iGDt9zI7XA4L27dZpZt/lubQg8el5AwZaGQLjAUJ4WBZ18inx7fFkO8Wa
R2VP2Cv52STaKz0bNqaXvX20X3f1G+75zuI5ptUJzPa8ybsTlDZREbtamj/xm5EThL3Hh5XvRyYz
8NoouIOKg16Pp6lo3w6eehdgFliWNdcLlmXRiTzEiEcvkPbB1Y7XmugQRVkXW/hbGpw5xn60W5Ap
T0mrfyN7G250cYyPISYnd14EaDj88hFis2rcdqHriGZ9jL7uzZoGVKxWq7NrXXxCC8XtVKXmHZZD
7awBTLMUWT6R74sq5yZ0LbRbp1ygZhXeUde9249cIPC3fCl2qv1YwYSwsW4IQCefdqin3cUxzE7P
l0Ahq+XHQd4/xQyZzIQ8VodsGyqyvgpzpz4WsfscgJveXGtZ2hw1NdDRFph6A4vLJ4s4ajX1iDZR
JHAgsV2QE8Q6ZDWZa2n/a7cYXUy7ICJrr4NQ+nI9qmgTRxBDAt8u9n4cAtR8/2CxKXorHcc40PnW
skYIQNesZu9Pf5UruTIgEqIjIFspjGH4kQ9cHg6qHUdNt/V2IXqBNdrzGmwdFA16RJtpJRBbRB3h
2wkFhRrhtVH0/zx4gBrUyNJXDOy86BHiL7hc0LSXIHMPEHfrk2vH+aVO0VFSpElzIE2AHrb5/TiC
q7129hbkDFf2VvCfskttpN0ZEdCF6BQHc7usmZNnRb13OpqN9RuiwdGj6BQ7YQcGJb58rhF32ois
lpNiqziDNvYyVGa7/ZTRaivj2i7GfkTf38f/coz6f2M/homt9/aPQLxoT2zremxRu/4dKoTDJrnB
7T08MAkrb0UUpjOr2z80jbYdkM5p8VCZhkKNvRVNoiYiNyxf/7SjOJY48vuOSQsf7g/HEod5H/Vx
eDHUMIrr4X8/FnjZ4PB7k9hRHOv9C7Wj9sUupjnlFGN6bxYjRe39G/zheP92Nv5wrD98qX87QW0v
I11g+q9mm62NGtcyqUbC2nXSZGV6urcUE0ipxTwiSr+LPtFiZJhyYnFjAbllOtpGZXbMhuFe1Eby
VJcyHUIEMXC8EG0FYb9lUuNfxNt47hLdO+YE0/8fY+e1JDfOROknYgS9uS3vq31LumHIzNCC3j/9
fkRJqh792o29QTATCXarVE0CmSfPQUNebRB+0TP6MBK+jXJGdlzdJpoGRji2rbzMZHjaaL9Wwik/
bSgbIXg2O7N5cAdAY5PW0Qthq+dUsw+R3niPThgx0H6wU0SpQ+D3y4eEXLYuCk2sZYicAIJtwGYO
nP22bF5revmxQIzlLF2hS7awROpRb3T3US7SG04SkB58u7sG6Ow2MGHbqJcSJle2tYCbMynczd03
mU9+ANbPDbKrLEeZ0/giLVmq+m3JOaWGE2COlKWj2SozPbv+N/JW4urSpwYApaAbPO3GL5FrRKtS
mVwEZbT5jBG9pJ330Z/ECfykU3IGwBZfarSP6AylfyTQ6vgiBzVBQelmNnmzpi+2WP45MQcXFUI9
k2V+/bBg9ksTeB/wYeSZ/3rfOcyr9WXd8Sclf5FbWJB2R4WSZk7BQoDD9dTDVIMD5Bk92mu6XX9d
Sm8cC0VfyqgIAUgb5hgW3LwyIDAqX1+CF9jxL3S3w3yrSPqcwCWpgtzmqgOncZRDnabecQSsik7w
b2cmFPItdM77XaP2KFXz4AadErGdCiYPzTFLRatGem9z8i63y9SHHTts+l3DaeFSFXQl9HRAl0YV
OytRTe22DdH0bZvasbeJI37QHdrvbtNDA7edEqrnLtddezsE+cwrE3jr23RTJv55qo4FRM/64nb/
0jPXpjGglzr3H+Z6H218B2GpdubYlj5ad39eKaY+Ir6mJp+SuLd2VaWFO13NSesEQqDOTevbleY4
MLE04N1dYeGE17IaXtpstPYyahAOCzqVJgmznzuWAih37AY9XAetQHpbLkHNe9AygvY2mGnmLmq6
WyjU/2dCBruack7QYT7oEP5pC+nz9NyEtmQv7yE997vVlk3blmu+9Q5I5SRUX5VapbtqHgKEO8dF
4Yzf9EhB1/Luk5fVCGVtMqCfOU94v5dJU8ld8C91rizbmg20Q05advXRQBqcE9MLAP/S5HcfZJge
Qwb8X7/TCESOAhM1pcatKBluNckvLZC4WKts19ZABMNnOdkPPyf5BMaFE9Rf03pc3uoXOooF19m8
lTqkaSnTRxMWh4/mH2t9ZjW0SRYNf98HanvTM8VifVmKNt6pRjg967rQjg7v6IWclb4+rY8JyjBX
6Qom21yrjQ2Jis/6MDTaa9eX+3u86AGStbGKDNZ8y970GsCxHJGa7rNFAl9b2CR8LqJ08ovte0iY
mQXp42DAvE/MV3I2DQAZ2xP1spWc7oJYrGLpnGP+XPffGybUo5ahPkyIFkeKsdHM1HPBFTRgzIc2
Wd/swCrH64Q6rWYJ6N/mELCmP0NkBcjK3GBtQMu01KBgIjOm1N/D3nU3ZRzWJ+Roq9sQoES4AEE1
0vHUh+TqLAS77dJ8n7LM2SS622+AlhrvPm2QC7MOxrMb9eredeNqgYi8hrx7YFK+Ta1LTvJhZnCI
vgUzA3ReUPqe3GQXBUq97XUzefH87/8f6Mi/hbTG0G/gDviq2vCHgVKyag4/f+4Q9QkplsK4YaTk
Vk4OVKc/+KkqiNWEusMBoWuUHd3iKwx+KhUCLXnV4IZeAUKx+e6Uw1YfKzSG0jo7kuwbt02tG1dN
oAIvfEqrXTczcFSG+Eo1+hLG+osKFcdjW2n0oGWNtZGZeds3KYu0nX/WnKF/dx5up3W4zc+9DZmi
PKXLNQ1/dptoPtrf1+QFOuHuhYzYtNAQPb3EqZhOVkT7L8yMHTQ8Xf2skvGfjdtglM9KFNRzNYH5
MtCXo17RlENa/FAF9D8kXvEYuEbz2EErSok838lfNCbVTWNvaC3lr2QOECLXnZnupWlBNCIXIRvf
PBdGsZNumHd+LtI4c5/aOIHjNNWtY2gM72HjBk9jlIdPpdVNG8TekbGcfXKIUvTA2Xomu7sP4omD
4Q3uWa6KXdgqgQGs7zfygVbu9CBEs+/3jXQ31FZVwYvm7mtS9d+p8ygRBgUqIF0g1qWARIO8HTQC
NMAFJ2mTeIc7L6aANrZZBJn5HOSYAmKRe5BRRLTKwcKz/hCkhkHOH8ccLyNDwas4Z3PhrcTwpTaK
9tibXR+uvSg5ShNZGc43ZvtKbwlod1FmD3LwMy17EIZYk8zpz9I1VVYD+Uf/WFhRaZ3tDEngEJyb
ayTuKqm1XWShwCCQM9zQKjR+cdxXaKbSz0WWJjuSlD/dWfzaOi1Pvwp6AEclMyq0JygKkJCdVH9v
z2bXKu4FXOZORjTdtalofWl0rXCW7dDxu/8xQPG4s5JulrHftt3GcWrjH7t/a3j2k+OcsqufVdkX
OwsEJHH6SVWGbD1o/6iDUZ3loLCHvV2FSICvLE3MpIVpc+xTkHAQUX584FYe+XI0kjZx1cX0ZvvL
0YHlBCpDNqop7R9AkbdZpvRLxCiDtZwsTAPQrxppLUxP0176lMCem18i+mBc+jROTuut2AeZX1q3
MpZ+5/Gb6lXwRDXmRx4o5pfBYw8JBTW6UiIDMBDB9SQXxGrrIQ+VQp/bmqC1gkZF4Mk7p31BPf+3
OdYBJfy0jm+zsZyVplWgKPvf4IjS5GPQxwGEMxB3qZGHckMfrOkW015a3wyPqHBOC4hVtRe3dvIH
T3X2cjJocQV1uyiGxn6SLpFEP0ojS87Schu43FlyzFI1Wjk8SSmO2YG6QXkyPzldnaUreUlH46Sm
xvE2G8QdikuRyosh4ZU9VLFNd0SSgbApv8r9uQ7Yb9nN/qqD5DwFWZ1mRs/n4MOWm8kxbEgNxX4R
LeVU5mgWOoyAPlJo8VAftdt9E0T0TfqiXtqd8L5R8l9oWmv/8GoEcEzDzilZlRQ3f8dmZVWDrkb9
cY4FYGy+FipJyqxuTtlcQwfItCeB0n2heABUC93gB7VI6EjMXH9nx759rU0K1GmfdY8+jaRnA1TW
QuKrDFvvznoGYWzjd8arNOVsI3T9ZvowFy2G2ijPUQdSotSTaqNENmwRba89TqQDEZGKsu+5Xx8s
wzfe/xYhQguSxgmBX5kGT/t3PoC5b59kuRxkPtzSRYAGA4jyPyZkAn3Q3uQiNkmhcbuPHoY/F1gR
9c7GjhVYI+fycMXb17JoBqJ54bnLpg2kVsa7SWsMLbYIx8SzqQz0c0FA6VD2/rjIMIT3XDfqh0UD
2jRKWl2LmUvZqmFP9myQQ4knulVozXTLZVD9r62kdYdCMWv6mbmKJKmxlj5JZCV99/ugBBDQM0oI
JKcp6K/avBS16h/CMhuuHrxg9qIMWqBseX9WCny3CaUwLulwui3ye7e/9oYTnoZ02kVhZUfrcai1
fe2Fnxs6AKO1oSnDtkro/5bBt3U2UiFrZJKpd813BqXGT3OptK3ohwnXIh6HqwyXQ9Bqb4OAsDNV
BV3MfBzyH6mqkcMi8GrSlP9IoxPOQjMdcfPJYBknffIjkMHQn/6Mu32e0jbmdffP6r5OLpH3yr7R
Gq3QfhudTL2yT2Gr2adgHEnU3m15ped2vojcsdxIcwhE+TMmWg4CxnG2dd0ejMezapTUjkyw9Yhk
MKRKiDQ0nMroqs4z0imHGtANskaesa2ypL9UbdddbqsN53MBC+MSITm0J1Q9+lS1DzXMtAAkK/U8
NXz+0j1RhF7XReneosjiv7ZJqlAGnJQnNUiPMqqLiwyeZXVcVJVbrMIurZeTbRsPdijMh672NNqB
OXrPLnN2SX/liW1fp+1Z+uVQQPey9Iah2VIVpk01aqcNshcQBtdVgprhwFcbRobHuy8ZRP0o5kH6
6pqmBhkihyRNuqWb+BASuUFpX2alwJcyauCF02oVtuFBPxrhYK29OO/fxtR8K3PD/lGktCchx/f5
/xpa9PabgmbYD46g5HCbn6GBQVPf/a4icLq3OTSf71r9712LpveQlsyXFqiHB50G6ZVTddm6LHL2
prMvH6NmB5H2SDHmlw/ahPo8omJozBEyTA5ROdAGqhSX0vadB0OEwXHIk6dhMpxNnKDdmdI1fhZW
rp1rlNHHhbz0xt5bGmrWrKrW/+UUUAOdZfgYg34kF4BK7bxQ+j6sbmcmgNjTjvVIZQ0g9nzfdG7o
7jR9Q1VHO9qklH5iRx3rlDvQZQ1Bd1BdyPRp+cme6OLzKWto3lKackLT1WnRGkWxlz72ONlTqh05
HtaPzmzADAHnNwIZCzkno9LA01Z6myprGSInhKo8aarHI2j+UV4OVSPs2Jv7T0euddxqQ9Lffrpc
5Jv0EOVBM+7uPx2C7UWvVfFB9cKXsNensxwqE7zMogTcWw6zMsM8ofMh8F/hzEpRkAbfzHEI1NuS
uFbsnTeFz+ifqufaRkiSVkJoAg3kyCBJQmN5uMjBbr3hEuXUCVDOJB32H79dBms1ShxUBslFynRe
FpvdkbZBA0Vf4OWR33ZHX/DuNoI4PQ1KaJ/0+TlEM5b1wfSzzls5EbKWMuRvcXdfRblBn2Yamvl2
cujmK5dOKWTV7At6H/3CIkkFmYcdPod9lJ+acvhyy1PMyYppjgjYKByk73cEbdzhsxd4zT4KBWR6
yBg8mJkhFl4opi9lAwxY1/T0kja1sis7pXFpJiUzvgChid6n4bhnx/tHGvVAQ7q8cm07vcL6vEGD
Kz/dXfJqyuN/uzI0dn/43b5sl4pvPNJkDnabphzqkgXPy77fFLL5BmjYbswhf7a9qlxWUElsUiux
Huygtx48iLk2pvDKJYStaFW6qCqc/BL6+TlEDgAJY/R2+q2eBjTjGPAK6gVnWKkjGc3SIEYc0XnR
Gfs21UtjpSFtcVEJlj4ZFoKURJ2hdJcyldY1lb2P/Prlz4xbVH6ZVL7lMZSQT4A1oImsJ/0NjVl/
2aM4/OjN3Kcw8mdnml9ha/LrYKuqFT0/Ewd0YVo/Rp6n85ajOd0HkQbtCaSfp2/i+ur6hnqUk+xP
1U2kQ+kBy++hm4fAr/lvlJf2CAenvBIi1UG6z5SccnqE+mLjpOLN6Q12laT/j3UFqcCionD+89Kr
PlP1RR1gFpRBujTYRmWPFg2fl9bVyZvbBvbWjQxva5BBfnW19OpUQffNKzimijoZHkoEXo++i/yF
Q+fxt2At5wPI7FbO1FjHnIID1SYYKUEp9DRRWjA5N5+zbuyOXk+umzcjrs6uf07ew3xloCM1RHFb
htwnaMguJrU9pEoUH10f1gdQhfHxbkqfPU/IKzkIfwIMoSewCneR0axyaf8R1E/Voy+q7EgqJXjy
0+gfdYQzVFrTfNqnk0LLuulRevquU49R7H2SU7egmINePNbp6r4mMrJw2VcBSa35rnKItXpPzTy6
SEu1Pfvia/nmfiN6ZJwdQlnvwqm3DZXMazUP8sqaN3TUs8zbhDv4dENPySewbzqJusq+RmboXFFl
a/Y0K0G185/lIxpYKycbkY6dY2/LXcN4CGERP/y8m4MeYxSDATECxFrLCE2FVV4jU+LPulfKOP2U
wVJcoX0wKSi9DFAdRhkiT25gTqtM/WHGqnYSFJPOEznOaZW7ubayeJGtJSTHqy3/kk3jz6axuU3E
9d33KfTTc8IRfMtzb+7zoB86aXM2iXX+TVpySB1YMhfycvQ70GF6iBSAq5zvIfIq1kOBZuoEQbGG
YGk51Z9MpbGe09FdjJVrPNqz1YWps4QMAhjYbFaNYqGa2p+zbqiXsPmUG8EWIgbbjloqbz5vX1kW
di0UgMx2d4nMxnkcgsi5ljxfb8Eeh7CjmyTfEzmZRM4jh5AUwa/yufOjt8RBxWmhJi3oAmiyJV/2
OFuSG1uyaWd8C+inyARlFziW+SoHq9syGSNC9a/LZjZtJ/M5+Vr6vvR1j4NuA2zer3SoNudL3VRA
6WfW7qNPTstwR+Nx7GWevpLRcvAD0O03G9468jFtzrZhvpkcHFplQE5Qv0Ao7RA5bXJ2aTfZOSMQ
uNkylCQBp8BVMA8jFQzeXwPVn5B+T8gBcN4DO9KrH8wYBixa0mMHUOZ/4uSKDKor3nQ8HEvHt45K
PqtzTQgA06JEY5G5UUJzOCFaPpx0LeQb99vMwkzJAL3a8QJ4ZHcL9OZpGQMDsmiBC/9aY/mmtU5H
RCwaFUrbhbwl+kqlX+ZXRGi8a6OrLzbkHQcboZ2rHMY6hqdST/YgEvkPl77OFGjCtbwXPjhrT38J
yQodYNT6+1qwtysFIockusS1WqwmejNenTCDKgOhL9+qlFd6as9da00PRZGxbxkjH7iWgDqTFkq7
FzYMWWn9CI1JtS+HPt+2Tqy9VIX+Q0bQiXikuCY+hcLr1qgpGEdbhDWZBtsxd5Xv1bu/0prcGE66
mQSloqaYLRyQ4x9IUeTMBxoU26lJt4ce74//Bk4x9C+lF0NrQB1nGzfWN2VmK5GDOzOV3E151dUt
3QrIRP/hv8d69GRvEa3+Jl0ROXZq4ZIB5fftdL0H8gnBo/Rnfn+phxYt5brQHhp6gld17idradKC
pj0I1G1owiy/3l3yqhpGlMjZHYdIrSF6k0983oBXtoXw1QcZAl8HjwBOd0tpyglV8EpwFWMlb26M
YivQDAbmlyn7KI4frFm+Huml4VK6Gci7eeDBlqyQB9ZWatkU+kJOy0BjLA7ZANNi6ARfxjBBPUxq
sDpuuVO9kUwVknvjrMBaSsk9IfyOzqQZujeE1nBqi/BTTVXpbIGOffGLMFgZUy92ZTx1L9Ew2ttc
ONlKzmbIEpz11P8qJ0sejydNib5qMNZcdcWOr+Y89BzKePzbBbRCvybk1VCN2S4e+duWpjch1Sev
wkGxTxPvU3kTtHmA78tbtVO4ReshPIEusM5t/KnIxuDowutytOdBXv3N97eQIW3pLIyn1f976dDC
65Dp+lqqH9yFEe6mvLrpJMhpaZO//qmVIH5f3SeEWnUIEGsajMfE3e8VqyO8aS50z+FgWGgNqW6+
D7scNBs80stBnQR7NitWdu1UiiOkquIor6Z5BqmujemA4fY0u15pKspjpdNCNpBlqX6h02xOyIkq
cU5oU6DTV2RPoza+KBQQPyeOZqz7ZO5b7TFJxi/a1CtptOuCI1w4yQqFJu8pm6xtA1/QsZqHWGRj
sZe21avQD7V6v4l6Pdo70pRBWmj7MADP8bfLqs7eDDsZ95pWUutLC586fJ84wA0Q5GFXA+VCWQtE
Wy3/OMyWdN3jpGm1VrpU7K44FsLd14XVvgFY7HZKNDcY1Wb3WQfz7rIR+dqDAl03aqXMlCDGE5/7
dw81kK+iyXlXhEP6QK1poWZ1+DA5Po32qp5lSyg5plUQxKdb1bSZK6Sy3BnnbP8HWL+kJf0BR7QF
PUv5sjYcbWnYUAwHiT8+52o9HenXhb9b9T7F0ZBcgXRYxxGp6wWiWM0byYWI8m0gqMFiJtC4bCq6
QMDAp+bSckdjk8ouLFWliTITzU6MoX+RPnklhPYemF6/mEJAxc786rHmoTQ992r5w1sq+uxw9yNm
2Z8U393KAFhm+32no29nVor3GPiACmPY70kUBv3CrXs0LOem2iYKE8QBlM80lF+h5DKd1VRE9klD
RoAqgz9teGGEK0mwXORGtVBDGpisqdFfRx/EhjTvs13nNidpyllpqg3dNm1uJ/G/9FCUdE1k/s5S
9GkVZjR1uq7ooc3IYhQrafnMI+PbELnVVcva5L3bDf2Uv9uaqaxVtsm8Wr9PDvghyTwBOJV+JHPa
3KkpGooBB70HV96PAewWaJMVKBCiAOJ4jXVjwEiDHuK6IEZrVzJghFVlse3sJ+QeYMmwUp5/QWg+
DLEX0o5Lt3hgFdEreC2IdmdfEAQD/Nu/ZuWV9OW+QgeEQ+tjouc+H7PeL8dhGjYuEm6wigUoflbh
FKGwqGC7PzoTvajQnCpk1Rp937TaxvdNhIalT9C71MD+5FW3GOnULE3fdwT+4e8rB6ZHhPDKctEh
Hrs1ZhqBop4e4e+EutEXKlJNTngGPJSsA1Thl0qQRme7Vqiaq4YWHZokIsGYVd0mE2r6PGW5vVCp
T3zzlGjtQx72r+cY52bwYnAGpskrhJ9QujSdU5tsdjFFxHOs5+mya8Jshbw8CqpFUljbkcqOyUb5
MKYRCDJ7fve5fCMOdLYjtO2Ol94V2W6MjGTqF/Tw9JyyTOUaN41yHZzwU5TFCM/MlvSHWWIfYk6u
6OPl6IJ6VvwEmCGBkRKtem0AQzPVZZcsI/fFgMPmocq6S6Ba2i4sUZpNrIrDs7z8MIT5e+Zxbr67
xomdJ3AxZ25tOCKWPV3rkGeLGyv91lKjNl6H7vhYwwVxiOdZGcLZigSfGoJJaME5N66zR4HiQgp0
VCmOhSqtG9ML3EQU05oND0vl0QwU/xHZJyAhuvZFWtIvysiEcdXxl4hI+Lcwqxu6pVpm3VbGdWXt
Xzt6m3mYu8+mha5mHAptY45+8Ske201Ohf1bqKAfYEfmdFE8rzrTPaws5fE+6dxFwrfxcz2T1Ruo
HB3aVLRHek8+BQrSQ8IcjK95rO5rWTpNJwigYYb80UQp1Sm/DN602NRWI7Cea9Ja7W7qChMFzgi+
5MF4rU0TGi8pfolgTHxoQHosbrUCbyQT9qfdzfOKOddmkoQ8mFwPfNleF5Mv9rLuHGnpxeVUcsy0
hBeL3fr6tqooL7VOBDeZOwSHW7lJC/Rnm07kfVO2trOyoWTaGqWNbErZA93TerFCkRL5STZkZBmb
HMCmbnwyY2PfKyL+0RkkuZpAJC+VEozbAEDmXsRTsCosDhdS7cEkwcxOHHGZg7TlVUY99adT2nJA
yjleg+e5ljScj7npVjfglFmo+UrR4niVDTM/1+heoVDyIYfsGlARQzId+nmQV3LwDIST7TjsFje9
2FIjadkicyNlXHt6t27ar03NgzxzZt46iAsGyVLw23cPk6ukf74HUAEXqGC7KeYtjGjRhlKlTJS0
5XCzQ7tGZTJpvkuu9RJeiGyhz5xXN+51tiMHnQ/wp5OP3j74ZcdnNyJ2CNplXKVIP6zMMeyvXVX3
6E1xhcQGJ3+jVdbSF5Qq6g6ZOo5wTUf99h4oo70w/57VSbb/w0+m6VyanbkNvOkht4svtZY1HI4D
49Upsi/5kERoxkgFQg9RoDgYtpBr6leqY9ZKCSPjBTwBKAj4rbZ9p6mboI1RmaG+8EVeZTSS367u
vuLuM2oo7SwFbdm20B69ZLgEdlW/ez61/s5B20yakLGgXJvE0KkJq34HRDFzg4ruIk3DBxSVuG9e
I4orCbwfck1l2DzDKtdeySDoGGOUeXjcSbPW2mcB4D7UC+XSDHr8EI+qACZRf5KWHLI680ECGuYu
UDrvkLmmd0jnwaOmyIul29KkQAGfNNfGi4sZeKJpL+Ys3uQaabKUs1moWpcsUB+ldVtwSd26ewk9
ka+RK+vXJiJmDy2QnI2g23n0wysgo7Oixt62Atl/LeZBn6JwB+FevhjsNrEWJD2Lq6HGw77u1E9S
Z0O6yszz9qlmfLHLNF+NZgSxpShL4H1qf0k17VRTwH+Wrs4foRF13fDgNWkEnORE30iir121rA9y
gObe3nKWhiYliw9uVbz3ldptQAnVN5J6mAUgqR/Fa1ZoHnSp8NbLgRdXuw5gwee58ctXVOgMF4m+
l4umeaWcLFjeC/9/llMuqVbkIjkmxyhcNjGaxnJwVYBcizKc6oXgPxz6BmZAvaHE6rQBU7cA6XbI
bnY6+EnZT9BaKA75MF5wCP3FufXHRBfQK+1CXd+LGhEzecKY6qjsTvLwIc8Zk1G6PInsbjE25NUK
kSwiKxsfSqei6S/TSXjbNA4vkKAOz1aR7ZrRidAd97v3amJHdCsl5hNNw1aqGO82m5fQLKzXjDbw
66gr/0i3OpEIBC5hrCdzGNdaFsYrdc7hZ7B97WgW/YwoOfCa8LcMuJxAq+qzDJN+KQUur+QkrMyf
pTXKYsA83CehQVkGY7NDl7M/0BrdH5og+HmltcNH0+t6MvRx9ORWk+OhFwC0CJmST2E1lvvU78aH
onuhhtWheDTv6OwIeNhUTrx+R5e3mV2/1EUGDTWJx2oflwGlyNzoNy2gHN5MZnygTXUP/iA49jCJ
LhpUgR/y1v/k0mj5CaTkuKUphT+8xovg8tebBUoRIa2JSfNWAumgbhp9cnNvPA5h2ABcZpUHT8Gq
cwHSjlH4YqBpsRr1oTtOQ07Na75S5+Huu5tplXnF4m6z3jUzfTHpr0WdNddEKQpe96WACAk1U3Mc
vpDMite55QK2URM2dvzJp61ism0FcBDXQfeSNCDrWgEj3m0W4dsnYXsLOSldWh9dktQSFx8QE5qq
VlyVW5rcs+pRcZtmoRuQBbo9JVI5OOAKkQ52+Jlj+W8MUvU7wLWXWm361zwHdjPETrN1dKM6+DPt
VhH/mFw7eYsdL+C1N804mdJ4N6a23woj89aNFkdrDwK7VTc5wUOVr2okAa927SWUzOxR2yRKky3b
UYQPTpvhVLv4vRyUnDQeC+SgpaZyQFDgcf6PzNZZzLusqrKDtwRPp4RP0DDm2140XwNARketMre1
O3+tZQlLDr8nJvntL/xfVa6YDdZxYoUsbU2pWu061/pxe9sXdfGdn5Psew2MGo0d/zXL7NCUZg15
Y0ZXs6NU1tmaB3mVuKF19kahrqCfsZZpP6XTQjrvgZ0rdlUIylL6P4R4UD9vwU7+UGPdglyYW30I
6TQ4+Stb6Jv7TGBSQRkmHrFNOrULks+Q1w7FbsjRbZeW0Y1uvrpNGCYxs/B2DaJrzwM/Po3qtrnJ
W4KnRvSyhZ0jhsNYOmGe4hKmp+E0RKebJScic3yHJAPoFvRdbPOT9p88OTp2Wf0InYqkU+wMT06v
9Vvfj6z9aLr51efhtYKyOPxiOPVerknj8jEpSv7eoNtN/eSfsh07CuV+95QY7o+MXMpRuiyyqxfX
dvfSGhGhePJtaIDqzorW5VDHjwihgsNVH/Wq89ca9dmVNG12lQvFMJJ9NMvMR2c26NZjMl8PfaYc
tcbcKoO/FkYVvffx5BysuuevvujapRdo1oGaMaIs5hDCaaewU21LJFOS8thpFfXXxL36UEocvLzL
DkVTbSyYu/e+QGBC1fxir0E+uMw7tLehMUHWA0rX0dvVdvQ2mk61FnNRE/xsg+Sc68yC5VEDssZH
uGk+RMlhmk9Id/PuC+rrWCThbU6bo/6voX8sLz1qmkU451PCo6c4F8dTXJ7gJMCS9Rib2Smewvwk
r7LcoIYvbfBl+Ymz9XR0MmTpCPMbD9TgffK2Fkb6vWYpX3s66Lsg+a71jQa4f0yuQelGxyqERbQR
dvYO2PIqTwHQ7H1y+Kq9RnEGwDWI/T1EBM2pQqdqpaVj9z4GPN1hmivP/qh075kVLNqut187qPqu
bTd+llGGWXu72IGFTpoWh+qVSzvPXppdAnjI0YrH0WnoYhy9WxTl1mpjNyFKYRCWxWQd93Zjxpes
DKK1MuXWK5syMJ/FkP0zlC+8Mq1/3Xh8LSu3+lRF8J4phUhvq9VBNfakb+IL28yfqys9SnlOB/m8
WqRQekT2wpyK9yQT8QvNysjJi9jaVBYvJDHBKkrv8reipfnfKTvrosE5eU6gyAZQx0TNX6SaBfmX
yVJNWDqL6uC4lbcbhoTuqFTXV+Vodte07ZTtzF5LAiApTnaSqxsPgMij8HwDRVzdf3eS6jsorPKf
ENj7jZ1nUKlttUZ0MIJxplXJ2SPb1dgfu8HpjwonKArB015aFtgtGIeDIi4X95ibfZsTRjIc5VSt
aVDPhBAESPMWJO/iF/Aj1D2KJ36HNrgc+GsKLzZgOzfKztK4u0OgCZdwgl2iFq6+/WNCBqP9pq8G
r3SW7nxLxyqFSjUqCvdVEndIG+tNZCx5m5zRlLTegjyuT1FAx85IHvItNcpyZxsdRLPzrAel17qI
J28rZ6OmchcBz4mjnK0dF0EiV3+ovZbydJgnu8ThS1MgcJvUegih/KaxIOUBGhQ6a6+hmzRLsg61
wersQXAVLFuj0K++BxSkjB5bTYtIdjAksGTEsFteblGZVTySHHSOUVbTvD0p0GIqtRHvZbBcyyEI
4v7GNDf3uxgUsdZ9p9srG4mPgEdRmG3RmiiWVACbM7VW8EdzimnqU3eNTHu19iEyeHbQqn0Yg25N
+R7evtGiApb2rr6XwQpHvYOhwqJXQF948gsaqOHL+NE4Zbi/91vInfLsN20+e+m/b55/+0XfVkcv
dncmihdHOUx1SBnnL2ZgxjqHHlcsbnFWY0B+NAdO98sPC+/O2C30NWg7sZA3V3PYW0rULFb3CgLH
KnsZD7FY3ksQf8o3/92W8bJacStmSFsV5p7ue3efRwFlXyQ+F/0snmW1tVdtx8FpFloPWEWjlnv2
E412L3kpg5LFEGQ6yOIqPdoc9GgD/0moF7zp4Iv+hz8PVviBhh0L0R4o2DZ3Ar37SumjYX/a5AN/
uHKiUitUEL1c2+fsdq9t5LxK9FaV1LweLPNmybnflpybIyXsC9bUW6Ts/vwdWUXCXoOw8NayJxfB
p91YR8NV9toaaV9uPCP0VnLSFkI8QYol527DLPZq6NClylZd2+/QyrWjZzkp1yQOEkeZZ2ZHy3C/
8HD9P5SdV3PcRtaGfxGqkMPtRHJmKMqyJIcblNfeRc4Zv/57cEARo1nZtd9NV5/QjSE5BBonvO/P
XWIoFPY3bwNHO4LkzYuoc8W3VeLRmrqL/bY5iZteGEANiR204eHUQrzN0Qmw8u8DMo/yXYBGTCLn
SyinF8rvO7tMaffw3zDSrRaIMUJRFXiVIMqTl4otXmcizQZcps+ucFsRTZGpF2UkqNRpKc0l/e20
dgvaChl3aFlrfYEffwcQEiihTTQXLKINgUjRKKZKk9DZi4s4U83mUzPoTwdp6zbgWvtomH+u7Xki
qeWfW5e25HeC4q8Vm9B685aW7e/WP2jYY+3/kx1JK3SaCwyG2runyGkdShsMh2IFZl0SuS89fIJ5
kGaXTT9UVjfvBr0bToaajLvNedtAW3ZZ1hI/yaig+LZx7nXuzlSJcmZO5n+ANqDck82iyXsR83ak
GHOZZd6kPtV28m863WASEF0K6j21wiFMskE0JDCmhMGHoDPVTym8Wzte4sHtrxLtU70YQrW61Ysk
Hq456Yc09wHCWhbIQEpjV3bksvsxdfd12o9rEMRu9C9JAC95UYYlFQeZ3h/VyqgOrgqv945aHbAS
vfqZJAUh3kIfT71fUZgl2DTrlN9NvCLbCLzNI4qNKB+QbgTexqaZaV90NKq1+6CkHwtcyJYbS2Es
GInfpNmd7eHgBDQRhGQc1/tK2phHXi2ti9xCfgTn6cVTu28pyDzITefhHiS6mRTTkw+Xm0i4lk+d
TXnBdHBCPdnd4YDK6nn6aFCxdBPvH20K0q22S6beW++VjdwQxTFZwESp3b+AcPQCpS49eU7yYSuw
X1TFolpj6IsYKkPyQc0AlPSjuKU9PmlvU9v8teb3tHx+6jTdepX0nsmz5AAqIe/iOXXOpFG813mp
R8om6tRy7YtoNrVtdt4ppncAdCRcZcja6Y9ZVdyzFOAny99ehdPjKKIU7stMhrU8Pw0qov/wj9/p
IG/8UiumxnkwKD+AHMZBwOb7L2JYpKc16P8urjkCh3bYc6COgDG2/NUmU4k/yWCFZgO6CCwN6UKk
JzqbRh3Tq5MPIoUGXMb0Hj/TSOF/8Iox5n+FhnKOwAK8yWNfvRoGLVnypXoXnbTzDz1gUHuYvcNX
GYwpiF6TgJBw4ejW6cGQp2F2Cg3yXg+GAfQTQhhkMd53Uuhe2nkjhF8Sn5KAlt20FxLu80WkTOIA
EsdyMcQkYJ6L4c9U96sXGYis1OtMxEDt/iwUymEe9CJmplq9wMZOI9xA5faP1tdTEe+nhIgOZUPB
fjmG/On4kLqM6fRbBtfMUdPBfKL5Ov2oOfn/7OH6EM4U1vCxDFxI/0zqU+D+6U990w4XX1d3Zd7S
6xWPKSn2GoxRc8FNkMGqLeNat9ZBpbthVYkesNiedXSW15pS3lZxW2aX1q9+Z9Dg8v0ybcFdACg+
oeDTAt3r/TqbX2EG5XEgm7EXqxgazf3oUjj5vEG2FoNNljqLLyuy6yJalR9d1juRQLYGC74rr62r
IZMGM9GJ1fdMYH/LvQeDBlWMFZyiof5S2632UmetMe3mCnQxMHD3UF2gWww62KvTTmSt18JzNkLG
XfUEjw9ily1MVTX2tRvTUbgslGEs0mha4G5+Deei5jHCZmJYd1zlcq9xgDka1eg9a+0YfLJd/7Nb
DulvhQnBoj6OBRVUUfrbBO2yRrKFOGQU37gXkqOFKOCUqWV6roqg2RftqFyhdbF/mQFAXzA1QcZV
gCs2vnZm/tPoUJiqRzHcAmk1P7t5Fe1EJ4Mfqu1HE2jaFkiBVa/Z/p/eQJJQHLSpPbiWa9GAQhjJ
lVhSEdKotVCjbzqZEfgnliQFrSJbi6PvWm+OD5WuD4vFWXbVCRY+Q3Z2lnBdvgXopuyPoR9jmqUJ
NItRQngifrOt0b7NI9X+GCtK28V9U8tCbLLfZvvv/QY1J5dg5GfNdN8CoxIdFTFRnSg4yNRvnZPf
+OHzSClqddrCqD9at1kt1b1fZo0Jby9ibmuDFjeZ+mY0Hl3yH7uydonu05pa36ZlAP+gvkVliVJk
MyGuQB1mcRIfMW+OIq6DrUB4FhqnkZgpQW0GPSiidQa0+H/p/le/MICZnoPpWbYLWvev2bHcExUt
2UvXcHDYyVQGk0LCQssgYbO97GXTy0x0c+1z/s6CJ1E9rheXNrKB7yd9SUKOa2xrZTbIJTlO7dLY
VK8W7xykwsCuc6f5UBkprwqUBgJhwozCFa+gZ5SpDGQVwFgBPLh4V23GR2fZxlsKyMRn2/VvdXpg
hDs1ohZuc5a1sqIwtOxi9X9yCFWVPZA38xUauR1vov1FlxIweOzna1pqc/ksU/HRecofrIoKnHqA
XIEW3FS9rmaIwXY0xRbHpSn74gy+cal07X4ovhfF+qDblsku4vKgSzvIFq04A51ouYbq00m++9E1
t60Vty6OYBcMO2dBwbAU4ynIQFyvWjf/QJXHAqWw1ItVs74a7nWLT9dYT00zuoCALm6LSnaS2WLU
whEkHUiT+oQQ0NB7BKYTu40WJNrkWsV68zZNg3EGCrtcco1GSA9pA9tuqwIvrioT8P1hoWiU7eQO
r9vjOJ1tI/0XKNNYjJqTsrUMb55NqNBUFNbHdY3YHTMH2XlBzJPPp0SzTVtPawMz898fXKygI9oA
g/ITyWBOC+aISWEF9fxYVnn7ibcdHy2pEme7mHrgE4jV7bVuHOBoB1i+ZRaXil7uRF6nop3t2Cx3
mz+8j3+1VpyexCr61UXkeoCMYr9Ol93pV2ivoxs/T9MYXWCRDg6B61eHcQl59KNHE6EiMY5a0yEa
JpEnlq7uATVcIiAigtY4PbspR/FFX0R0k4Cceay0wbpug+VbVKv3yS8UwwTnB/3fipS4W1dZKi4e
60MK2Nb1m17xHPAjdLpkhzkBFjsye74DjlWf67qnnFYPYb6i7907RPwGD3dKjdTDU2oCMi4+kEfF
r8Yy6OQWX4Kx4vVzYc1aVLbiqtcgyc/r/dytLPJFZJz2220bOK5mveeLbn0ayNSjlfIwxUq8f3g4
zAUvc1rRVwdhbze4AHgAlb3zyApfwIUaOVTMIzkfaN0tzov5QWSqCtxd0SXxMV7Morszi/uoBuU5
jcffxZo3VK+UoIkKNlO+gDbJjLpOeOWA5gGhaYZ+cg/WIhfRnCLh1ESrz07cZBBEJ3rJ8r1r6uEh
VTQqQekIgbJDU4KrzGZdD67ktxbw0sVyNy3cPKbMV1bJAiUwm12j0q4dOzQ7mEvjxAI3s85EN2eR
fxlpPX/Qh8uCbVU5GhlNZCm48d8bxGVbO5EbIS/Ql8ftYoNVxk80If8uNT+NuqTh7OFXqQ+i0WWA
g2vRqcX8q3jMUjP07ve3OtkgXKqMiOne7SkLphR0j0mL4bgCDo1j3/y5VacB0EL1P9IlDUOKf+qT
YT6pYRn96oPgsCs1ossEHnKKB8JDkyfxr0oQmJewa2xiAbHypS9+8dKFiYCXh2UMOR75y0Afwr/V
JjWOIq0+DnlFay+KbbBlocgk+t9Wb2bRrZtvPkriu+tlNl0MHsNZoZlfVFbdav5xvSykl2q+W+di
TJWuf5qg/VVKBwKywOu0q7GEiGUmA2w/v8PAM59EP9jFN7+7Jf81fV+0+stS6/t9t8vc+cgVW8/6
nVQVZbTLx7nb+4dL1tVjFwS0KP6sOxRfKcr4Oa/14CUkR7d3M738DdwcEui2Zt3MMbc/02T9JPrc
V+hXd0f3AGEPtUC/D9Ca0DVMYbXDC/uCrFL+5sfux8oFGBc4h+aDWsEWLHq76eD8LYfhajU/p46R
HJQ8Vi8yuJB9XqJsHLLdoyymzXMzJ4B8vK3ZfNY9NlncHSMa3zbelm9bBtt179yrJHD3IR0M+0Af
HdhaYpd+TyM/BHZjgVqOToZysp3L4FYdTJGLUmSZ1YtFZqEGp9XjGrHIYLYdMB2b/Pdbig/MLFQT
qYRLtnXbVbdt7q4qH+XBZzXPttc/k3iDI7TTL6mt6xeTVy1jL9NW1e0MtsDCyVYH8coXL7Fvoswq
VdEvMpNhXSfevjYezK4xnmSZqBoAN3gVfl8iSqexaqrs4DVUKcL0lJCQ0zLITCoxZVZYlXbZxNW7
lMLNbY0ve6y2R99tP9lqE7flzmycq74OqLumPnRzC3SbLL5j9vuJcppiNxAtJRU3NNHVj5USoO9e
i672MohSi8aq2IF6C8q+KHSiyafc7H+/W7mtoU7HeHNc97/buaRL8UppikGJy/hrG5DaapzqI//O
xQs9xcVLVvOY3G1yzj8pccNIOW26Ox/ZAbaedQdx8aREQ6YyzD7FstxVfBhQuEDadP+G77c6u22T
vpDVo1FoaQIUsdfmuT2QdExfjJqn/Zg9i6AtmslxOd6KH+3eGb2IhgICcjlxTMasUlYF2qbu7tpC
LV7GiFD1YI3WfvvgMls/vXyWJXzhpsZt+7B3H97PKaWMo9ba3ymnpqq6Q56dp2HSbzokP00+DlV5
oo/WP5D9nK5Z3UGYK1MZKIiersWmFFksuzI2xuvm9LBGxHUhmNjT6ihKwwjKane3/E77sMm6PtA6
QjJq/6sOdOPZWHp6kpkaDRnMpWjQAgZoNZRCxlkDYHSnFMd20T0YNp24bPuHqXZsZ7oKSsfNKZZg
sOv5baAXOYCQfJEJ9c80LUFh7VdZsfpMWU/pxuYOUOV4aG0t2etyTvvhaY1+voC7+UTDzXLOk2Nc
130H0bmJNMNZzwTvbfNpyKG4qEnhwK7tJ3wXbFbLNBhajoZ9CcxpXqerDzHMBJrRb94yW5eYwHs3
u8W7SeM378cdo6wq4Yam5VJ83CSr6PhbtgRoeqQJr/3i2R2NYblGSWxUAyQc9M4MvWjphR/mrpv3
ekqHaWiAprpLsmK+9VNgWSciLS2BWpPmisCGe36Ece6WdSFeat2Sqhz6r+smYmlzq7vkxrigRLKx
XEMMZfabCdoOgGHLLtHC0jel1XNsjwAcLEPvGQmVcVRuN5AstDtR3k21ptPQ+nTOaCrR+WVNURRv
qxPexAAG7C3oBBalMX7guKddxU2Mb+uXZdtFTXjTntogucqidb14P2zft2BEw25wolCQbHo2l/oF
ClyeKN8PJBP0S21BcC2GKnO/ef/zErFSAWXy1JE161y2u9tp1Y6JebWdXjsby428SFtu7M1yjxdZ
Ztuw6Rx5AohlXbOZrGWjyStdaoCy3ab/0Tai+x9c7i73o23cFJTVoUv+I8Y75x9Pf7TF40pVnmai
rYcUnvuhS/kyffvF/P0v6u6SQ02nbO6Wzi5PQVyh87m7WBBqpCAXAidhvw/0oaDcZPGcesImO5nK
cjFHOvD+63Yii1lm2yW2fe72fbii+DzoHi6ldaVzsmoQHpbPuX2Ev72kuKwfUJbcXX273PrzP1yq
IVMPxoDamEG0MxSzeoKk2L7aS7xhVsf+2bYGwCOQtsGINNqjRBbn9n2F2kdYvl+3eqszYfjTal81
4uUY/bp7oOdFveMlgRoQX4uO61c50Dj9yFSGYjmcVMugy3dE5FmOSJudOrvwqKcQjz/uUbRRE55E
W2uFZe+3RTJbd5JN7/bvKYCxYcHaG5VDLWFMdkqGytbeZv+s06oQ4E3xMUb/f1ryv2794Pcg/r8+
5cPaB3HbSoXDbx9Fqnqw4+BEoJt2Z7UHHCuzeFoATl0A05bvqAAGQduL6Y2XqfgkYFM9zYP3eU4A
vdr1U0pKe1ksg21BJtw0wD5tunVXctE9TFW6e5C9lMDRITCSKzT5fwhJ5Yc8guxhOT3K0Cznu7US
mGNYTR2O/m/RdYuhijnzHCzrXxybrWtsRDTkEtPcGn3tJbZbz71PFgmMiMUoHqoEeBswTG42BnET
g8wEWVlWfb/l2kb8bhi6fD4bQ/Yn+CgEdJdBS9Tm1DT2r8D+w4Oj5AR2xVDmQx+dpMlg1RpKmK5r
xO5XV7+C5KirjPBn4q3K86j00wItDHpUaDnnBFSLM4BJ2a0jYHULlIqYZJrtKLbjuyw6sdJV9+Yi
utU8OF5y9Adb34mPNynQrm6byZpNlIXzXP6rSVL3JPpEJQjVGRR5D7FDhaLhpd0Hi3RZV87lVQV0
/YNLJdkH0QfN0N8U0Lof9GJULRdCtgj6qW1B7fSWtkC16oeGhpPD6rhs6ljWRQ1CEIG/zxlt6aKH
PJKIrgnKLTVfAPOSX9p8t3TTw3ZWlr/CRdiew76srlA1V1el+zYb7QC0KMiQPttV5p/EKn6by52u
5RjsQiNsjJpJP2ujnHS991dRbQPrVQx20WQgiefTScTNYFTm85DqwW1TqU4831woHUmL7pJCcy8S
AJOZDBKo8pZolcw2w4NfYLozAJ+Lo/g8LNm22XblgBKSAAxLmgykndxwlfIkfMwD0Fkvpa0BYDRA
DK/7AFJQdvfaVXpKxCEfTkrnmZekokBHL2i/2slUBjg6qEt9H8SRaqQ33bauqCGWqesx3IsuV8iK
7Tbzthe91d8ssg/1B8WljJ5rHgFXGfylLMF20zdRdLqh16dimP6jTYZVA6OGixg2vx/p3pf9s+96
RcLePGCX60Jd1x28JnJPAuseZGV7K/PgT5EE/Z2ulFcbPD8QKsF9z3h75E1cDVeg+IQmhI90u6+r
xT/QqB5VFWu8yIKqiqPnKm7BJkns+ed0htfOScszFHbJTz79tK+RrxMPp0PpN/BqjX0TNHws+HS+
uDXQAEOu/ZYk7nTqTVCqxI03g11RjPUvZtN21FkdNKuHbvu9X0cSzUU0EbgU5RAa33LJd2ll6oWD
g5qp1V6c7iz/NeU959lv7ODZgmjlJoPxPtO1Jmp3FEzD4RpQdrEYtEFvU3Cp3qdO1kI4ULrqvgXL
pN0FNa+ad3aZhvRDXCB134e6FbY70VXBzOlU3NWKh58oZzrUd3qnlQAPsM/qo3bp/GwNdUWdO8yE
L17lUYkS6XxXF7yrvLejE1U+9gpwJboV8CqxUv9G24CoZHgAvaJLJIZvl/bXO4Ss/8+mLglk9dBq
4R+9l1G+ZQ7Dl7xNi2vleyHkhMtUhtrmv/pOTvquuJIza/dwHlOV/u4oBhFLH4imlH6FtV/ETgeP
PsGla4SCo5j2t+oPxaos77lcQPHaajTo75p92ELLOFod88UyWbpDOzaNXTdZLYNL52lFdf55Frw9
cZR9YrAmTxp0pbuVimReGEhkWBlO5rQh+Ce8JqVD9xho4zntQDgJV8lqFnnlPhH3t6WL18aQIv5A
anyjTfkHf9sB5y+1wObR6vEig2n1Hu0lDbXWFGYmGb+qxWY36pvD5io6CBLw3HxWeSGZ1AaQvdbt
qM97W+1ZumEeV6e/3fPhEpu4fiAADEdwBjsVppThOZdX5uX1WGYyDPIyvcnJu7lZXqFreRPezDJL
l31kBioRL9dT+gcQW8a6vywT47bVwyoRN5d4hlpBKTqYRr2W4NpScqDq5XyVYgOZOVFEVMs2Ne9s
q93Lg0sy2f1b+YKR6YOyXzdql3qGuZvMXRODjBYbocU/tdZ3YGgspntfucrwmzsuqWr5GOIiW2wf
Y5oyG1icZbEopxgI0ciMKO6WzUX58OEMK9OPdQXyQW3loXEsoxhQeBMujdessduL78XR8JdoaROi
ttyw6JI07XQ8QCHe6sGr2KjL6i6a2XvPk9KEfUYZFag3F7+sjJeIEoiXtgQqp6QxeiVwUaiOBHqL
AdAysGd1fSVriYTeZfXpQiOEVpXb1hBYcFBH8QV85J1FCLncGY7eXOFoaK7aMtvER7P4RFo6wuhk
RJTRqmT2Hu8zcdz/kgQOBNfLbWa7w9zdmTK5H+lWUO42u2eUXwCqz85gpQc3kLSDm8wexCjlmRu3
3XxMIx96hc1HZv5AjvGwrfEocDWnCdQPNl1XdJx5WLetHjjKXcvpqW0H9UKmTwWkoVXOjWeeRRJ9
/27cdDL7kUicFmC3zfwjnwed7L99gm3tP+vWj6V1cDoYKgWmlKHANCnRXAnkSpiXCiQQQdQPopFB
YsVxfqVTdl7VWwCYTVxIYT70RU29gFZf5C3BSSNaIaHZ3inyhrG9i2wvFw/vGi2ZwF2ac6i8e5G5
e3PZXmxqNzSurnoSjQx6koJXBp6bE/Ei9hAMD+Osfs6rhG7dvwm8ywKJ0HN34bZFM8NZfvDUKr74
I+Bt8vOa1UCyvArrVbf9fsT67iv67Xf6rt9UEIfWZ72DIAowffWqp9D17tdppQbVs0yHNr2FwNk8
jU490lO0eI5OZSl7MPYp1aj8b1q/XKZAZdh7YyqGdafQBoB2XAqwZCUcxVH1TGRyYbif/Sfe9uNP
8BUrYCOn3dO41FiLrjPaY1LU6atISWNFL6nifxAJ6u3yJezpnfcm54XuaedFZqZiTBfomdnVc15g
O37Tu2lPs4SWFjAoq3vnJ89QSe0sFMRZR3XroEztTVtE7rifTN1JP+qwIX3VLHWX1nb3WdNH/+cg
VOFUwCltUzhulPGLLEkHJ7hpyWzwQoWR+h7wVoexPojV9Ocnt6PfvwDZsd9pjevcQFJwbnbMG2kU
086AIGrLttt7D7F0VIGBLOP3x22pGLZ1MtMtpXjKEuuTSPay6eb24KslDqQ+uvv0sKUZaZfEhKSr
kiOjkysvcwQSjFXRmRUCjpovKhkGDdJ7g+KAk/gCZUq/kEyBGiY91TYgr4wnw4jbVzdygIvwwuon
WGxDvwv3rQJvtqVWfyTBrEEt8VMGe5h1dkO3PWUpCId0FkwfZEhBUoIJLSHm3emNdlambroOhXYB
d936ahf1c6D6xSewZvhn6KBij+yvbhpar92sfRUfhTLAqzKFEKb3mvV1dL3y3Jo6pVPLDvCfUtjb
Kv6TaqmvYzAnz/mSEJEBvKoEPDHtpvIcfRLVIPmZBxdq+N9WiCG05lvpOB2cb+96PerBdLYJQFpq
X9PHWOTWi2vzL1YDQNGnZnNYAQCku7/V2yfb14ebgAA0CxJAWuXu00TvEriMCyaAKDMXkHPTpTN+
QwYw8tl5KTQDnqlCPVMOCGF5VFDTTf9DcpWhXGZ+Wlc6FC5QsNqZEuzbkUKo6s/JsUB4JQfkurPO
gdLTr3RNdcFBpvEiy0zMjRO6UDiKU8GrZJJqyu5OKU7bGqvqIcZ7lHMz+NwYeXHe9n24VlfH3nOV
GfupTYrpZMbDdJwSj0NIOtIFzX2RfNCaCB0U7dmA7CujlohcPu+JTOeuMC6P8moS7d2Cu6mYZKml
TfURDIRwd7ff3foGQPi3Cxrp0YIqgKJxf74bmuXxPDp6n1FcjuVN/pHPN90/u5iw9Kz7/7Of51vU
pKzXBH7g4Olw5PzoI8iGhQbyrJH6PxuNk57SKDOebOJdRzeyrL3KizCFee6HMrLeIIXDpU2nT3ON
ZiawsNo+fEpTM8OLjj1p05MZ5NL0AMk0SQxa2eKztQDOR277U0V7yItIWtVHzzyRqBtbjO8eRmH+
ezSH+UAXd3jdkDhlJjqdah4gfN7NfdX9HJcm7419O13dIpmuc2ta+85/ChoiVzQntd1Oplobvbhm
bz0ByRxEF1hpWnq78+JQL6xVU9R0F93wdiJtg7mQY/2tKAa+g0Bkpj0VhtHSEwUOBSCHI0ytjUEX
/eBc7TwbX/S+DS50PF97To6vapkFr2k16mdzUHkJeNfJTIGxBtLr24M6193wqKWAI0lP5dppWbSD
vc9GOnZXWdoxYTqjgnDp4RTPMWhOoccZHWDq7tm3qAknJ/2iU5gInu0yXWUu+2L9fqdOFirmaBnE
IeVg72S69bypxEOMotNLpYSwstCoPPu2rRjaqg1vdRp8teM/iHfRGeYG3qsxa/5B8Xnz9rrJAcd2
UPfJkLZHJ207g756z/mglnR5jaV3E0n8oj6KnwDR8g7A0nnnduznS2WmXOApU1qSBc1cqTz5ODul
muUetYXnIV0oNcQwaK2/t0wfxpYw1K5xWWlXmdm0lnCXNaPjphNDlBb8lRIZRZE547ktzYtpjjb8
Uw1Q6Gcl8OyPwQw3ws4t0q9+6AZX0cGoYFNoRgcrAayDY6vasRdQFccmQKH7tkbb1AAdmk2+CFxA
x+KfiB5H/hMnoBdeavdMshmO7nmefoHL7W8TRXc5IvG5k5MRtuv9w0owO5NDWhgBLHfAWlCCnN8U
PSlOtCknVG5804mhBguipSAfHxmsqC5uhhZQaTOmT8Pg+9XO8AGBnmSqLVOzNEBfHwE1XGq2mmbm
FV2m25AsJVpEUKnTWnxENCbAAjqPAiG3H8zd4IYp94Qg3nNmNPZFGvDnfh8MoKvIk7/LMjO8Yr6A
DcAhsdG/mUsYd6LSsJ5CzWguisqQUNMOMIXSNZeJH+8is1UpdvEUZehGdL2u04fl4hTJTpu/bMd/
OdtvlwvCk1oQpPfrZLhIckxm8meRWfieF9wMf6sTl8Ltw7e84MOSTfyh43b5H5qDxvX2lVm5FPd6
2pPiUKESwOO5lz+TaVaFc5RpJZV32x/0zkv+mGKppYTuhzLJP74VYsqkXG/5GhDNqYz9JtshxSWc
m55XbzGsPg8L8+TU+LFzHeysge0D3oXACJ6oUR6NX95FJQmi9pOimb/rfk2zjqXGBB1dKsIcwyO+
wNCrdEuscpCH/qqcIh1o2jEhhOM3PAY39xx8i3qVlTrGSRat/nofmyd3qP7Ia3/fTh1013S49ztj
AcBfp1ULeYINJlEKnuGzSArJqtvkJloP+zZTUcZ9mewdb/APo69UJ2Aa044c5uAre2nqlHZOmeX8
+U7WCBfeZthaQTfrBnAGPUv51DtOCf4w9Knj2FXHUHXHj5nm+cTxaQnMfR20MXv6RZCDh8a3aKRb
4IQ1QH00WlhudVF+03Fnpre1ox9EwIaN0PzTbevyREXvcBkXeLR+GWQmugdxc1F09qYjhnX6gqO2
7bDpgia99fX8FSLk7gbaDHSSC+NIM4zRv6Ks/Tz15vjZBt3v1PWxswexvQDvRvlt4Fl7BZiRgoC4
oPoxXhhCRN4G8ZneHU1odoFWicd9VRXhT2eVx8tPMnXUOfyJjoNnOt9JEC9Wb1FFdfMXT/6srYsz
h3jD+9TaLtRvxNGawtApdopr5wSafXKsQqLWPGqA2lzft2M/OIRNRjuxvF7LmzmHJAjV397Pl1f1
1eZdacCvVzBNOQHIw387BpiNejb0tHp60K9Am5vfw+lBYB0eloiui855awBH5xi5vjeKarqAO1Jy
igzmCRiJvCIavWhFthflahflNmQR6DSr52oXV0fWO5M5PiW1dRCdbDTRmQIF6bKdyLLR3WcQi2rV
5n5SoS8meN82M9UGS/bSXoqj27p5m20638y6g6spKqlh3ueB/sIHJE/F3MuaO63Iq0m8NDNmgZ9x
6OR4oRwNV/vddr34rFdufaP2YK8rNAaT+KYGpwqec8oORKodRwGxoVLynUxbJT8pWjBeXWhsEgoG
brz1uKD3czSSITa0hd1tVA8i+nnUG7u4Nr1rlFBWv5yW1oMTqSpqVIvJ2SfU3mQ2Ja5kTKqPMqSu
F53GHHjwTZcXVOfmI2XEqv4qar38pQ+97jY2AIjYc+AeI/g9KIsdmheioM2LGGQmOqjbR2rIXf6r
8Hhw09txHCF26M+Dkn6AQdE+B0sbRyS9HH4KileTfeLgV7PFj/W5kk5kthdfEO35B+KbLpIMstGy
h+jhrev3WdOZh0bxgxsY9NpMg61H7sGaPomOQjCleZGpX9hwnif5pelgPDIz4swyiFjnQKVwCPvX
minIHWr5lrxEZbfUhLdrRd+ikBTDnQxltH5Z5dVXlskuQz7xHAWvcT70iv9natq/Zl2ifQXBvbxW
qhntw9JQv/bq6J5np4qPidv9boJjfcs7EP9G7Ysx0DQuQgm4G/l6/4tIDUBan5K4nE9OOxBmXtxF
F4yKAlRM3DwFavHZpuoF6vkJ0slEy3Y+BIHPIgqbIuhc2S6PtDedgETATfWm2zAjpsL6VCROD7KB
RvFLFtTXbsES7Rd8OFugRDdZzGL5kc4ruqpct0iUQaPvXu/3ngCVbmvWLf9eFksJ17OjB8+mPsBC
0CgJaMVqcOyruDmscuU4EQTXhg1l8GJ3FbrahuRVt1yirrH/GtIEQitBmBiXWKbW0kAqsgyrWC8I
THfy4i7i3XJN0e0nWlAPmx9EtnTl1P4nXzHVo9aRS1pz9d9XB/xIZ0o6P48V9dhkTbWTCoBHR7uY
D3MNDIhnmbBPknnPOW3Ch7KXqbdg9NE+A0OJyJFr5BdXcY35eOc6uYN58ECL2bexBndLog6HqszN
rzZhqOPE69upBhjrY0DY7ycoLoJd6lEUbdRN/JMM2TAru8q3zfOmU6qwPBjQTB3zKXQO1Jd6EHtY
/qsVKRUt7uGxtRPlVVQygBHVHoEIAG9tCFz4HRbnydQ+Fi6QfeJseXn/ZNqesxv7St0BXtPfyiXa
16TKTcvs7ietdIqvM9HXJSTYzgN4u6H6ky2Sk6cXL/e/ZIF9NA1rurXFcmC6mwaBX1P/3Pm72nX9
C4yE800zKnSc8uabtwziLmI9KL+NTgfg9rv+bsd1r7gDgsdqHEqiZe+HfVZ/B/yJYzxEhPy2j7X6
i0KuOysKf5qU1r7NZ/ssdxfWP4BNRk5cfrjto6V2kp0TcDaJNw4v9eRMh04ddRpGEuBuRLlZYPnR
95bEMQYOvkOrGyeQJtuPRCPa58bWwh0Y6ZpHDRxKexgueWa0t8gr2o+8fLcfm4wnEjXlxUF0MhhZ
NH8oQ2ddVGocNHfjABh8QPX3efNrJxUS42AIdxGAqR83w3add72T5d9dZzEoOTVNNcAYNFwPRPVz
/985jMY/x4o2PdlhMp5nI+y/TK35GQye7M+sc37oEIPbbLmgWqr5Ph17+68gIl0PamXw2Tan6BzO
AcDH1aC9Oj60b81oqLswBRLCipZYtkt0qqvD9hRlzb9E2vQiyhD6JT0XMiW4XhxK2wcoacH18idn
ONRhpuwVtSZIv+F8edDbX1zTojH+O/wv8RDdrE+vul5Mz2aRF3vOGPFJAskSXKY7hxIdC9KlGdRZ
URVhVF302P4qqi04TTdyvtdcg1TYEqsWa1D46msz7Ndw9eiAeLDE4b6H7BSxmuvfllZu0rPfkD0F
hnMTZfawdNMt6+sUoLBNNUaOfw4VUrMLh3Kmz9bCs3tYQX/GzLc+DEP3KK6gPz6cv+Isjz4zntur
FhmfJBtRL6S+ZcIB6jFDEcXGz0NqDM+RSTvQmsBo05QErcKhZgIzxAYBZo0A5nmYHNPRLSgD4H8s
ARHqkPfpBK8CNT76MvgGWCoc4YE9XsSt+EdEKQOymvjc21V8owJQfQ0tgAubCphVESdn1l5llvdQ
2FiENp2g1F69ZcjLxqMGqZ4abx+FEWDEVL+W1CDQl2wU16ahHJJW6c9qrgWflXxMPoRa9Ynbbriq
hrp4TgqY6Qhw1fuoL+wjRPPDbbThXhR2xTBJodBKqcVcuBpFL0NCFQLsZ//H2Hctya0DS34RIwB6
vrb3PU7SSC8MmSMaAPT+6zdRnCPOnaPduy8IoFBg9/R0k0BVVib2s2BJP1mqb1dWYvfnocs//78T
xpRYHnUhW1k08Zrleb15x7Oy6AiOHgRBfaWmDZG0ELsKNQLMw3vsTl+jvMxQEIEw9aRipJj/5/Cd
zQA9cWRk1oZs1Ii+F7vA70GKrjfOfSr17rnqtw5qfFFUgu0yTSATF9wDtu7cGET+QS1AIwUlqqVp
kmobxC7YLv/YHQPCVqWlxaEHSFh/mKhqrV3VAs5BE56Mm31meP0qqPryboMOeut6gEqFpihBZJ94
5T0tJN8lXWbMPuToe3W5RTXyiEffyJ6mTDbrsq2mbaUfYlURsQtPKtTtLGPqtQMwyXUH+c2Jpl1m
wv3PGrOIf/ajle3ouOjnNoeEgkpaFPUix4Ytg7MWOu5smzYyCXRMHKs2OMRs3DiIlp6iuB9O1p8e
DWmCbH3SALy0jGl6WbJcYbFRrxHQIWLsnw/mxf/DK7I+Hue3QiuWZcsKMCL/+1Y++NDwb++RbKbf
ukdW3S0R4A/VDevaagUlZjfEIXRga85Zs4a6JRLG0DZ4jrMct96BV6siZtMz2SrbBFGVIVDvWLPn
fgL1cu2NxY4mWZTJVdX54NQ2mHwWvP7Gm3T87mPDtapBenQHNx8DDOdiK5MB0Fn8mOzWOFi8j8HG
8G/Th2aLqjNUsi026sVW5x5MO/y52KPCi+924Qc3RA8gLnbQQgug4EnCB8Npwoem7wywhDCOjLBp
oVt5xRbPWL4posY2UBKi+oObKzBgaHdaCCnR8VJlySUjF7JpxTmFn1qf+p+yVMkDhZqXSHTyJybt
+LgFdyb4h3REmuzklhYCXM00VrmmbXYi38H2DlyxQyND1AoCThyxOHugpgGx78mS9edgNNVsIrut
DyQ2YvWHEA85kCiCtgBKM9lnyevsQbrpcOozfMKo8EGBoTdUJ9xRAZdHtflZjsGPdCxUvrY7gECX
2XyEJFnr+VsvLLFthXgzeJ1IOnhpAjtMkNJELG6xxfrT7/UtIc+MdPNhos7wNKrt8DPZ+8GKd3Yp
AID4s+tYdheQkRHgNK6lu5ElcO/kU5jeMG9PRpdPuylMvrZjrM5jCbksqGpU6WqIzXEbkagcTQ0k
79BoFblON/g5XUBRCdR7qm/YoIa/eRp4kHl2BN7mJL5CDa6N9nqidEIkuHnaRPtl2pfQs63lvTBB
OzGBO8PdWG4xnKe42DtRFUA3rsVOKrCdcuMiJQpWRdecbvlUHLIR582xtQZ3w5AuOHg9QIA0zPKY
3XgP6lEIy2a7pp86iBDrddTYx9Zzuts7c4rgJuDe/driuTzivzDe8duNN6DmBF0Ac64jz8N/or7G
+x/cb6GfD+u0c/DggLrY6h0dOHWJK1w2IF4OHSgN/HWajEQe3nUI8oWR2FmZ2njjN98ups+iDH2k
0lRxdHKDPTlmAQqKCXxwYyzztVcnup61HVvAqkAG3tjsMqAm7NIkCUfYwwT3fiDx/+5KH4RZMYAo
jWtHqwGcGLugVd2l9H1gYvXE7ONpI820bpOf/MBCqAmmxU4r/maDVhzo5EpwEfx/ONNL4nawGYe4
PH14K8tLUM9ogXX1zeofXncQHoxd4yVhw8oCY+E5HXL1YoHLbRvUGduawM++TEGUXIaMY5djFi7o
G8eVi/jas3u32SpJPPNgGJF4TUsDgGIINLnIH+0gsfvODjXiHiCpIANy3JbFl0k1EK2tY9AIQmhj
j4B7dcAZ+fM85H6TnesJqunppH5CZWYVaQkZG7AsHfsOzl7SgfGosCZopoEfcjfUXntuB9GdAdro
5t5iqwKWh8hHgGnBNKE+vMxM3ugdUqsu099yAPs7MyChZTVO+Oyk7gM0zcZvvcnLDdkdbUe4c7ZD
MffNHlrSgIKNeQircl8ZdXt1dRa+bYzkWJsgxSPVeLKl4fBIHmQyddoeZx9jRZPUREH3aOM58vEa
I/SXbRc6oaMOH+Ze1INBz5P1yo3DbsfSBgydZZtm2ylAtTWCVfU10I01Bwp1t0tA8dK64Tm2Qqx2
+6red7L8rSzAlKgRupclSbFDqVS3Qt0W+J+XaeoFUxZf8+CjWWo+1LrVzM+QGctXAfP5joyF05XX
d5eS+vpSX5+uRz7Um1dH7RBfG+fj9QcRx4BVQGNnLlD4QIrnDAKlCukQ78E4EIEdWxcxfKxnmJ0+
1DvQELpE+7KAjBItyZQAdDf2j34Jvi4Qcl1wQOPXyIjNa0tsj/XUVkdEu+6yim1QbOvpt24YRYiQ
gSci0e7v1pBTouFdoVNFexqiQA3KGArw7T/Q2ZFQsm4x1VvegHFtwcsuPtSjhoC1H1w++M0XXHz+
dmm6zId1NIy64hvkhotdoASH4Olgy/PcTeNWIZpVBDhLF8xbd3pq7tb6WffO6pZWiAC5drD7Tp6L
fOr2Gctvi+k/l6epmq48d/U1B6hgA62iLzS/HARW04lzyBT8e22VeM46iupqPYZGc5Yo3StWcVq0
Z+57MtuRFcmEKFwHXXEqUKR4yIfBKVY0Q8278exJ1lRfJKXrQZxyWmMzP63n8TL/cf27S3kt6L9s
AwQgBUsNsHdCvECEdX0zgJW5mXjg81UYi3blmFG8X2YS7UND0Vv3anK8I62oCuttLU1y9rVoUUVJ
c8vqYDLcM+L728U0v5RRK37AefTbMkGvFDootoqR509MoKg1odFZ2q+qAGhq8j2EIXQz/OmV0MMr
V7MboMfliuZpTL1kAJlAPCT3ZclymXdu+sUG2SEKu0wv78BqKrERfqHWNDs70jSN6TrzO1nWtE4v
14Bg4QE3oUo44ECQk1rzLMwMBU8TYbd444ZVfSHbLN7MUFJxaFT6I7WcYh+Kkl/t3o52oxd6R7fy
s2crsn6C2yj7YVS9xvS7wN1aDj91YQrCLATIvlspGODgANVn7AsF5+e8yMBoHwCTr9jPyRmdFwlE
4lPvJJu6NpwXMhVmvWExuFxpJCaGUKIlrzTypmFYW34njpVRuXgmV8bWMOpg2+rl2Dhlx6g01g22
/id6iAuRyS2LWzD3lnH20qWJi+pLF3gc/Ux3wKz55DivNCD/RPU/TTtzL/TMH6pYbicOdTXyQEQZ
AoGdOazoYnieQsvWC1bIgBdfLD9DRMiA3h0Sj84hQZ3msSvy8GbnFoIJrHc/1w77lY9D/zt4yEVv
/24797sLpuN5LeRaintqRO67tdwfpo3nBfNafCnDFRAhiFhq1HOC5PO2D1W0XVDPtgvUAw7XCmXg
JiREy3prB2p8pAXNgLrztHK+8y6dgJ7Lv4GoLP4BZRyQoQZD8ogDuYn7S2yBwQMTVfSa1pXxAmpF
a80nVj2D8iM4R4X9j+q1isaQ1q/ZmNsXH6j5Z2ZBOztG4PPNV9vMxl+pti8fZe2Xz0Y0IXoAHqwt
LeDYPTykoto6YSPWOQvDrVNM7cXTTa+LqXK9kaQe2UI34+tRl17RROoHUGWwo8FtVnOfvJD3Po5q
KI7Ldai3XJvFznhMkDfEOy5A/IrkaIe7TxIiVCYTHL2o28lONFBPH4oLjR3tbJlZtErbGuBkPSTb
f9bQFKpJsctyEGJ5t1qvaYcOKm2NeSDePeLhQ/VKdKYe2RaWPm63BaT9vNcPdvL929IPNlt+1bvU
cwMi7x7BdBthI6DfV70ocYKyg+hq5kECtREwZM/jxYdsPJY48gNv9b8xqxH9WtsGn5EvDXfQlE8A
HWQgfLcZkJpqFKco9SDOp8+z1Bi58Q34SHWRlh8BrumKExhC3zw8Q+6Zm5fiO4NezioHbhTCiUWK
3VXlHpbTiCktBH5p/GeWjinQroYERGz5+P7jlw651p2JJOgD/XIjo0HwdOA5GNcxmfaWvY+ElAD+
4SZhhj2/AUVz74DCrtd/lpJvhu/7WjRNfpzvAfgd7w1Ryk3OXYgeGs0pT0zlXLFn2KZV5+1zf9oH
nh88UMOsCsRdTfiVjcObyQLi7S7tbkUOkAVDYMPomn1gG+Di1ivJd4A0DDSZg/yYQ8ZwvtoYCgka
bdNH8gvUBMpP2i0VM1HJElU0BY5TYifINouJeuTmUSEUjRluo3M1FEtxC+vcCNwzUQ0FujDdIoac
4vQN/iSyUXXN9GdiLieh2hrXttNt5UK5Ou6zdemW2T0QUXYHg0V273vIHDQReOgtLw3sVa6nrQIc
5VmW/iA/RGgxYajKPBtNdFzWUk/p+hzh7xfzfCFoE2+UMzkXuuLyqoahnhOI30EcFO9hsY9TVq8s
7gAf+mci7kKxNxRUDbnFjLMSRbCNRKNQVlIZYNqHjSZouDRko1my0bA1inFtR22wJhtKsIxqvgyN
K+gkvY2XhSVKtqumrHd/uzTYldptoTj42gVA5HbhNq+mz5J1OMnxpUmCFrH+KHm0sAHcuVXgXyGV
nUHrfQIXCYpYDiGv7jkPvVVhddlDzB31AD6W7MGt3bOFo/uF7A5utluoIUGQi9TsAs1SHlkMBcdQ
/NzORtE49bZiAIwROKJFocxN/Is8xdPev6FgagSZKjDFelR4W+A7vVljBeqt26SfvpOOyqKZ8m74
QX+FZuoJ8Rj81dBeQYV5DuTM5G+SJBtBFyUQieyKoV5bDpLNnVmxG9mosfUs3k7nuWI2k0MGJuQb
qAFARAqGkNVim6+mr1HGCBQKqGaSL0CLydpD1gORILChUTOVgSh29Skd6ahtp8Wuy3EC8N1Cgk64
tW+obkJUKgq/8xTUyUYi7Ntin0KgH4WV/CQTTZI/9Zop+mHpRYuJ3PLC2nmeC1kFHfpSOghWxV00
98iGf84+F6AApklqFl8aBoX5xcy7X3gQZcepVTmk+axNzlLxDKqtE+gD3EuEPNcFkdruUHP+QKbF
Tj1jGLGPJ79JQdkzdcEJRDN9pEqAEPVlljVeZHUHj1n/27XqUqCKFAy3G8PIzjOecnJQvOSO6Wtl
I8UVDSHCpl3qq4cBfM9mCJaWUWTZQwuKywfhefmO/IqJIaFMfnnrzH6gRXA2oTHqWNy/TBgLOwbu
eODE+MCCUfZFuQ3DEEKMmkZjWUf0GKD1fRIharc+RwLgycis72Y0lNYmZrkDOVHeHl3cUo4+hCdQ
zsTtOzWT5syoLKRdS6QCNx8mDMv/brJoPJLd46V9zxVqaVv8ekfrey8MY1/a2MHy3q+fgAZsnpgt
KiDPnXBPNmoi49MoIvEIfkEBIrQ9fRT0ScVRB7JXLz6SiT43spd9mACGO/3HF/yCs2+Pgjbg6kUA
GQxPbas2qg9ulVhfPM5eobKeP1Smx1+gioqoTGd9yarM2KOYHtIn40PbQ/TCIWJvRLevM5s3CBrk
FZCBaD81kEmZjTPxN7lSo+IQGe8B6m/zvDH17anK6rPpWPFFCShCxqgHfM3DwNnEkRDHPE+S13LS
oPHCe2Jmnzw2nfhEXkAChfuUQ1KZhlaZT6Cqa/trJwY8kwwZHj2e2QC2FGI/77P1ZhvQoWuMjeyV
9tq+bfk31ZQ7YYYtVKWLJj+UUXbLgv4G9mhQn7slaC2WvWRVlRPb0UZQQNh1x1mQrZYdZCOMpHha
OSODDCS5Amq3yiLXOf5fGV6I8IWYYBaXEZoJRl+ymVxmsf/Nl2wdtOnCAnTnYF4vuH32GoR4rQEU
404NFCACPd6tsyzv5kCIZgWZ0nY/5ol/owlqykaIA0JN6ey8rGj0MnBvogjD1ZK6uBI1tD6MghuO
T1Ntrhkgl2jMZIuaARQwFgISajYpIHpaHzEpBw45cTK3A7QSyTqPIQe589oxOZKtVMXb7LyGvMnI
oKi7RVgOcXod3QvcJD1WlbqDjW5iJ7J1WXr0zCk+vYvSzV1T03D2yOZsyNHLE0Rdmf9s4hC3EZ5R
HcH2Y30J2uA+5B1/7Dounr20mM2lx+pTbw9g0tBecizeL1KDdw8qZT6GTTEviow8WUGAQMlgDx6l
NUdY/SsK19qVW9s+yA774ilN45d6YsVXCGs5Wxfx5sOk3ZyxXUE+lz1GSDKO2N0OVnMT3rTrgdr8
FoKBeNt7DocUedN/zvj4ZvdAXoUiXrapY8c+tbrpFNQd5p4fO++HeqL7YPsw/OPy4VL/H5cnF2Rr
a7zk3kl7+04NM1z73jTYnQkcqw4fJiLrV9GW3W0xQyipPA2V90KmFtHQu1sePkh4CCmKfZU5rwsf
/MwZv/hVlRYKyYAN2ltp+Eoc8e/o4mlsNl3XrKhLjj33ZsdG/6pqo2v3k9HEj/j0nZs98XWCp/fj
oE3US8CtHiHocV9MvpU84jkFSco/roLZyMkIH5EFbaNmTOxgjaNMvqMhvUo59v42by2FpEInozWq
W6tD66Lc1q5Pdeeeu7TN937vR9el8UoVI1Le4og4JfavSPF8T7bcdXE4JMcqF18ofUmpSsprpjVA
pawSMdAJyHzSxGAAyeE1EnW1MLXMwGO4LrBXTcsqhqaoznq6I0DIIEw54seA6XCC53It5KaqaxOZ
Gy6Ufwl0lYLtd/4lTooWIsD9U5vnh8x11R1h1OxOvXGQ8v5rMUayV/MMm4L9VAPLvJjIDSiQn54T
Ajetr0QNeQwNUs6gEwKRg55YViVRPGygazFuFhu9ASHHflc1XbReLiX1Wuaa4SGsnZ+9cpBCJ2cA
i9wzxEYOHy4y/wF226KSbRiPta7cm3Q1n296xq0rBcrd86A8WKLzD4Vdv3QxkKHUREkwYZNNmNKO
8KO2RpYuDqN5HNw4lwyBIY5aADsXjz3U5w5Qa8CpM2XikWyuKbXqTPkacNmchLB/5toVJSjDVYTi
4NRB+ljHY/rYRV770FQHiK62EXCHsCsvBCo8FWtVd4iZAbHW2SMo1eP8thSDUNGIsN7mQutRJdVn
t/Tdx8JJvIdyerBl26SAMuC7DzzLp3nYh6W7r6wsW5NvFWbeY1VF1iYsOmtLQ5pA5eyAdKkvjxbI
lgG+lvkmb1t+t1zQAzdt3UCKAUMjd/g9LtD4fTttai6tjZNBVIfXIPaodO2ECiMLaUzXB5JFj7GH
UofY6p+A3fWPiT+VkGgSUpmrMonqM7BNw4EP1cGQRX0GvwkQPqY+sNCYGvJr/GEo5iV/m15sij0W
CqUIElIgbYi4foiM2TXS6PKs4W+9KJEDJtq1oUAxg4JUzAKXhy75VBDmw2nbO5o1IIbQyPqK0tD4
uUjEl2gKvFOgt1zOJFAdgDq5abCqq+NZ7bCiLtfjvuTR2rdEvUVREmbIiJwksly6AauTsYMGmEBp
5L+22tb/BRrHDFmyLF7TAEBLIOP/uNEwtWMk0ZNR4lSIwEEB4fvVxOPuovKqu1BvaRYbaPWyXSIU
CiIBCcxM+Rv4A2xMoto597qhnuG2Wsm3ACYwsxIHVYPC3joI8GBfxSToPLVxbmg8L29iTFGXphp8
NuB3aIst1QdGRrrPMk33V/YoLiEbd0IUjlBVYKBLA6lns3Y8pfidmgp19wvixRfJtIPoIQB0Gn1B
Exo3v4Xkdrrh5STXaZGYB+zw42cc7sIrsMg3qmWuOfQ1kTkBd1c4HsC7lQJ2mrjnIAP/aTE4zXZy
LSjhaputDODSsys99wMTJdxd0PEH0zNxEI5BoQDG9PEbTXhZ10FtKdk3tQ+aO6Epe2IE11Eyq7t5
4nTecwVc9Gqy2giH+dgA+ywCBqelGZPWBz2mLqUiI46NySrjvEPCpcjPhR+9bxo7AU/XYvzgo/SS
qfN84NuBc0E12nSSjjee4rKZwFGD4WKDdgc+ERrnIr83MUpF/ua32ERVWsfc/15kXntt8qy9smHE
cYrGVYoAu1uB+jgbkH3WDZ7M2RX0s8DUpyNK1CMgdKoYTTxcMxLIk0DKXEPLc/aDmz/WSbfzgxES
D4lRP3fYLUBwMu2PZANK3DghS52jwK3YSgidXkVjQCDJSqCbHbQA4QfCYck2FNh9D1BrrNRQ3YDA
Aviv7eSqsTx5YDxEWHF8WsIdFKZA5Vx1cifr+iECQsNSA4CGgR1GH7GcEnQoyC6rPr+j1qbf1GXM
Nv3o4R8cDKmzxXO/X1e5izo/w86OUhnOk5P50SbME4kIQ+U+OWlkPk7dCw3IIQWweysAvdhWXYkH
fADWPw3XTZWj8JvS3VgjdH3sEfa21TwsJuVUoOaV0OE94iy2I/5QamIBXtx5XBf+SxZE4pSaKgWA
ADVPUBCvNW3I22NJZD6AC371Qg8psvMsHg9JAM0mFvU4xJQhdIQQ9RYjbk3Ua6T53bFq+wjQQbC1
AvC1mp0hHiFpiudirsy1GfXfELctAEMRwyN37f7RczIL5I/y1vDAOqAusF9nzFU7v2YKaISo53uw
vIfHwAhPqhrZ2rWDl8BTnQax//Btj71mJSgSOtPge4h7yqcwEWfoCfNNBj6cjRZluce6GeO6u0PY
AZVwvOKAqcCWGlZxFgbqB7qUH5URqtdxAsTIi11xZYmSj3XkiVVsYs8MQhNUrWT2JS+Z9a5poOVx
CfGhO7ZXnZdJ8uURD9uV6r0Sug/Rlu6pgT/9ZjJE8ljfYenmSPfWke6Yy23247T2roR7szuxgVYp
35uRn96mXIkb9ajBSRelJKKLtkzPWn0FFKvrZHsko4Zr3qse+1ygsxr6EQr9gyNZyqpCKZzF2/Be
ZEqnd6fwTI0/ADh0pC40msE3z2Z7oj3CZRJVyOG5jLA/bYf0tWHFC5WV1thuQ+xOQHt1zMO9aDt+
ppJUashehlaw9lETuiVbpn1pArWp1tF2qxeyD7XVB5seF1H6IuSxXGm5SOl3m5IFzZOTcxR59hAg
hD6s8SkGwvqSZPm4UnqIKuTglBmgD62ddEJaAxQ7gGYMuqGeDeQ2iMJStV1sCcvkJUcVBpgy/ziS
UQ2uvJT2+Ig9jrenycVOPZvhdmlUKGVGXK5do3K+24CEw7mIFAWvDASJWRFU4LtBQ9XR1MNv/7fv
G3z3wY5vc9+ssBNAS1Mqbb/6wsz2y9plSeJa24GjspkqRqKxwwkmyw9Asg1XMr1rQJl0JY/CV4fZ
DkzVBhn7arM8avHFQsI4GgsIM+PxaxhS2Stmo/CnZea5h0K1jcRA//ZgNrx022uQ9WLq1fDNGZLq
6AzQeQp53x6WSkEqMoTc79sEBchpliZoBXpvK+bKQzIGYf6fy9CE7ykJKEAXQIVJs+1YC/sy3R0H
IubxS8QYgdEHiYfr4d5rCZwVeFsfoYNuneMpsM7Uw1nLrXYFIqtg46oOZHPBJ1HtHHxlZ58uS/Ch
IbCxpkJMQMrZFuEPbzXXWn6oziyyArrgAvwkYZGEt6EMtogHOieoBuFrQtWaVLepEntayRoQUuya
niLTLA5WNyKjBxg/1FDjGnjDxLN2FSprj5R2CH3FL/MsqaHSmGb+p9+7TAXNbjq9sSm94Yj6GYZf
j1Kn7EuH2ttd62e52jYArRTI0F+5FpImNenUt+QR+mWAOpJLaEXdmglAO8lHehBZW402gs94bP51
XVkFYtNXYLOkehHp2c1VNvw4V4TQELei41w+QkNs0I+zZjTAqv9x1mvpSsDersCLu5p0iNuVY/bA
kFwrJy+/kYkalZf+ljWOt6YhwHnqgXp9Id/5kj3NLQhbganJ08kd+sjmz1v/I+hDTitkwwvjJ334
y8dOw9lV/2vcGgw9noM8VxD+iKGreB3HnL+MJeD5keFNBxp60KiCRs2UbGnIwyoE2GhANBdokBfH
YOKh7xuoh2NEHlOZQSsyvHOnQvy8Sn5IWaxzPKG+Tl3R7yIp5RH/3Okl5PKFHECAgjOYWQZ3O7s5
HThylyQLJVOoiYDRtCV2W0tGZcgUkEgiNLa+PcSXtM5jlMLYABMu4zgEJXnd/qJJwyjxbKfux3FO
69JcZuuBOSvgOMHT7Ez9A6oRi3WcSvlzMr9y3Mp+ebihrfKwBOGkY0SAVAfx88RtIAWwQdnSAS2V
Eb8EgZEL3FslykI0kLqjOi9sqWJpOHsaURNRYdcytjU8m4Yx68F5j1qhNSV+eIfdeRPYOET8N29E
tsWtx413yRsNSRDtQaCNYpvOqC9tOD2Pf6TMUXnQgfNJgeW+b3qxRvmgiYBZBekV7UP65ohHQIhQ
PHKWy0uvU+z+JMs1q4U6tnpombm351GQgicd+fgkd5xbrOo7jUz+1UlMf58KMd6tyI43hcWLr0Pj
Xz0jMv7J/Oow+Zn3La+SYY0gqbELoE6N64HvsgC98WFAqR5uoUkyHHyER1fl6KB+kIzehOIjhu3E
qEL4QMHJ3SRc+hunbZsHoEjbh9LEGSFDaZvi9bY2kC3QqdN3TSv2AwuNS2F2iGb5XwqefoHgZPqa
NkmHxEuV7vB0SV6TCXngCRCam6Ma9TlGUhM49ORVc8OfFeBca3KTcmw33EfxNM2mwXDoIuPsSN/e
8Cl5xLmcX8CCyC8AACMK4RJcmwyRTMqD9gG3BW6p8zz5hyCGljgsQfEmgArXJC6BkJBAlb2Z3ECa
ZNi/bIvfa9uMHtwcIGefNdkVupnWp6JAbJ+GTsbeD2l2cWbaeRnGoSX22DlOm2KomqeCDT1qFiZ2
ZJZRPwU9inpD+xvNgRuwfhJ9FII0Lirdm6sQh0rifAuG0u7FCa32HHUAvdIwbo3gsVfumkZJ5XQv
SQmqggmVaUh0dS+Dlch1i5vO4S3r7HAXX7Y/mVvq8RJUegnIJLaoWRrPUHRCeSQKNxFOAObLgPCd
P26zIGxWMRRdr9QUblleEQro1jHoGjdkY3jD11E3y9DJuHfMLONIdvKgyQ9DlOZ8hYJuCN1mXJc8
lmuQbwMutd1U44P7MEHDUBUg8YQ42wAcaVOk6yhzsluUtObG4On0RcUx8pJO+I/nQsgPp7UfQRIh
Wpfl7X0UybfeLl9G/RAkFjame7koMkiSj/mWbMsEmK2PuEtll9nO2FbInh/Bq8HPk9MAdUzdeVzH
5tliLiDQk9TUHHDRpqjUopEfl3xc3ZcoyQ5LeaI1No/kVpd4r/Ma1BMAOXyrgcnZCSAzDjSMkMTv
wq9RbZYHgxn5Tppt8k240S7t4/wzqC7GE4h/ca7S9tyZXqLRKG/JNO4rJ+UPZQjwYekhuciMlj8Y
0uUPDngDjmPmCJx+/7VRDyflFgJWD7SSuTbOhjlDMYcoNk0VQeI4bfhJE658x74JgTNwwD1boL3b
ccAVLyBujM4FpGH3lhDFo4o8ts541m0YygDX9MFge/ggKoUMrwfFsdJssV8ZfTzy9AhyM3ITaJmx
iRTGVNSpLTjhUJNDgmTkRfMN/k2oB47Vxk/tZtMqK7q1klXnKgyjHTIo0eeytb+6ten+cssJO2rf
+jpUwZurTKoKem0S2zXt6oT8ayWKeuOXTb1tNAmc1MV4nMXgGFG1BZUV3bR2F74fTzRPrqbpqD0A
yHdyXJbQ5OznDFBbV2n8KTCCf6TRZU/DlPDz0OJg5Aei/j7UzW4IvOILKEHyQxQMWnbVtr9O1Tea
7yzUUeJa4MFKuuYlqsJHr53q7xP0A9aimvZp5jQovJl+uuC4PMlB1Y9EppkI8+cYuojBVRXb207v
I3ieQFciDTL/ROO4YK+mmXYbUHoeRV3F98nr2nATjIepBgJ5Ho0NoJljphp8NXH7wNOpuubj9Nlk
Inxqhiy75NDjXhumxW+1P/2kaAg1jlD4mpqIZC0Bk0RazaZAAhUfPAD/Wgg4JPVf6jZaG456uNPn
57F4pkFRdPLYO9anJuf2p1Ea4JjvzOR3/6Vxkvp32rLfJZQsPiNhG+P+NvrXrnXkqWmmaV9BSe8x
bvFpcZGY3/oOgDy9CBUghwlyFN/xeeTrsovcRyuMUbeXmUjfFgbEam2/RsmSjyr0qRmqB2r8LrHO
GRS38yBsgxXZUGiUIGpalse699/8QP1egTsNFAmLjZzTUEHud/Iuiz0regaucQ7mhVJVDzTR5+zH
VBWAhYE/4Oh0wC2nIFx9DmoULjiO0kR9rCk3yJJ+aivHXBUA9OLkEat7WgpdTDYZB8A04ruqBLI7
zAs/d43907Jz9ntaZ35ufI5bDnZ2sEIjIlTXj1MjAQYf1dlwovqR7KabvTOh5qxAogXc1JRmqEe+
CToJ0cdUmPdQNyI2xgtHgC9wcttdkRtoDhHYc5FNJD+yzY1E0jiWjovfM9bOztKJ8Zf23T7vUUkX
2AJnYtHfyrZDwNhFBRpYGPgxz5InRFLeTMtkxaBJ7YFKZD1ZpQEy3j8+vEOInCFMuG8dBYLlUPxD
T2mnxWuVCpWm9ASnRkD7E+gwNznRsANt5AMzrRWNaFUJQY896jjeryoUaFwNBBDAtZz4e5SBe/uC
i+w4IKG08lynfqJmQmZmnZfAVrRMNrOtrw6pJ81HckBWXR3NCXdAFyWGcq1GR64bU74tkGP6T1pA
dN60Y00Gpyng3nULTQ84j92KofbV+gr+3ulJNTbOux6TP+M+WaNQALV5rHmNsY/Ao0k+mDGUi8AH
V5gIlDeQHtfDBGm4NR7n9nr+UZLSo9I/2tJXW5mBgA3i9MBQ0A+X03SRgh50yKx1MYQhSrmyX6zF
XhP/bH4bXclv+Lr/H+a+bDluXMv2Vyr83KwGSAzEjT7nIZmTcpBSKcmW/MKQbBfneebX3wWkyyn7
VNfpfuuKKDoxkCJBENjY2GstegsPQrf2xYw1qM671M0j8iTd6uQ2FBqHGCgAwcQGWlnIUxmWE3Zf
bVAk/8jjSZluahXc2+7cbgY4lT+xFqSQnQzfHOD7PBYSdgSDtHMblA1IIZ0mfCtda1+BStcL21bt
rIpgOUGa6M63LXxj803cp9EKAw5LPKihQP1IjGDBwor7nBXwnfrlfa0TJgfyWTUYsxMgdStSelAU
IGfnj9lm07fYAXlAEorhEczZ0Vrh4/J8NmXDLZU52IELp1u31pDdNNY0YG3AHueIIDi9tCm8Ev0A
/Eb0fPGmRByMIQEHvPbChAkPaLig/vSvaTzI2ecIlBGxZAehHaRzUwKOlbcjO9hgR8uU7+xKnZJY
9pZLU8fUjl2YhXJ+5fh04Z6xy2o32X1+06bAiUkLy9CqLlbEHsEWpZNVB5SP+WUOJB1hXxVt7zlJ
VdxS3wHX91wDgCvcaQuPUr6kKnCeoDD5PtmGoBW5loaAf6/ibnrt+rpfDNJxTjSK2SlLxuBuBPPA
NcvR+VXFH+DoGrdt6oojFU74VGXrirj2UzQk0VORrRudgHzqfB77p6bJ98JK3BOfW/tptopLyu6F
/ZTz9F3qR5mVOMnjBBREgeip2rE+llMp78QA/wtJgk99H3Y7l/Zw9OrCoYgLkL1EbA1U8ZvduWKJ
MEvrHpjuL0QG02fOLO2FGoKjyRdV8iXp1fv8WQH1N4xqwECGzTPdaHmQW2cEmy/tkNhPUyB9kwJ4
EysXXfajpinTKRv26xOBC+wwT+6mHyX1WhcGUIA4tGeyreu2fZ67fNqXYANG0Tg9szahoD3gDeLq
kcSGR5L0z7MdjfskT2YvSJPp2bawZHFpEGycxsICD6obwFchQmhv0jP6x76ECDWUKHT5u3Rrh48p
Zj8o99QvTpQUx+uBIN7jXRKAiJc2CDGI/pyPFVWEyQJahWbCggOuB5p4duCf+3MSu+ZdZ7F5BLGx
zEePgQ/kpVZac8KuXwfwN666qKt3kKi3HkJePBqTK6yGwiNCpLcgsK4R4B2IhSmwQ+sNirLkLNCu
e+IDse9rGw566avYd07tjJjCFq7K49Dx7wcKyP0xrrGiBRxkWqd1aUGfzxxNpWJfTAG5nGBOrR2Y
QFbTX4ZUM+z29hwf9ubn1UB6N+6++1klClXTKftuRl3rc/DBSMKg0RK4L1k09McixkZXFrIYwCQS
bCudVGMTAO0Cn4UpFZHbYbs1/GwKYxrnRzYRGEdePsfQEpNQv9JbBObQG47LuYbXN5+x+hywc7sw
JX4LqScWxeHKJIu+lYgxtICoYmT0BtbH28Du04fCzcNblpNbwOjSB4VdwQc/aeUiwnR5Y/L4HLaH
OUg+YzNgyZvQPQ8K4Yt5D8ECq1LOJ5H59VriKTYmCSg+AKvBhHgNFj+DsziCiolbHSKitoIW6o4o
QSSGlb5aIY4RAsc683oAovUpsGy2jGKw8zuWI4+RbCUCEiL38ivNZwLim0Quh4pDT8EUm4rpED9n
4Dj24mxODw2I9vZdYLM1kPXNmYMG1Es5j1+5cG4kK9gfftava7sq3iYtJZtXIwEE2unBumwCTswh
cQi96Xl/urKXXqNRurjg28Hq/xBBkcfJYiRQy+4btxa3CAaJAdOEuw2Q5f7en3UQz1xWfDeL+b6j
MImKQKXbap7BD6DRLD4GsoSm7M4AWSylms00gZT1CnWhBWTPcPd3oQbDmBq5k/nehc7hx/mXqzG7
2fxSKmMBAB82ybxrGK9FsSlWZE69NiG8l4KZ98dgLFfX0F7zqwLFzKWuSVph124Re9F70AcDfAbW
4iIaIvIg4MY/DbS/cbt4P7Ci/NjJudn6QRpuBtdnz66SXjUK/iqCtlvC7ggOMyhk7wNZ1wtQEAVr
AQ/dstHeKeORMgc3i2/CKuxvrq6rVpMKmEKTd03quilcGjfXLFPNXHKo6R91huUftrI1rqOMID0H
LRe58CUgDhxAML4IVVBtGp4Q2D86rZK6voOUK9tAh7O9JF1d3RQUVpZvW2gYLUyeNKdEE7WxsBPB
+0u4CcluMJy9mYrmD5ortI2wb+B2/XS9qMnPHZbv+Bw8XK5p8vopBpfFcAenSPY5LOG8QNDQ147B
jui5zx94240b2AHpzdhPxT32f9SCVlH9lbQ72vHqCzx1HWB3Ob9zwFe6s8CgAywZ6Z9kVn8O9MWw
sDsM2Vw9+3fW2nCXGNaS2XWrbQsf+ZX15B31tqmC8TdH5A3cc4sQUdWLwQFJ5SVtihDKV3nTrPi2
SqeHFs9wlm3oH4sR9rK0ZvICRqXUs3KZHbk7jQ8hGEZN/mQjPCRsMrYFAxh9gQlQ0BwmaC3u6gZO
czO+d3omuIz6Jg1ims9RiC/tOkVcZoMiUXTfU/dy2iVPFGJdcuIfylrbBJbVe4YzzrC60UKCV2nJ
J8EqeJNU64VWgXYz1HLzXPMdYk6eDKGcqe/naXSwQqA2dXzR9XCVAzB5vySveWMdh4gXTZ9cfwMS
RC/jbUNOoizSW5iS0IOTIGjBe4Lx9+PXMAWeAEbv8Et+ldrFbZGCHUEXmvpp6Qd0YX5yCXImxftL
Qc1Ga5UxQT3Esie3kc8PvZPauZdUrY3YucrejLxS51pSrGJSsryUlqCVWxY8bzBGoTQFb+55koAu
InHJKUe2Ktw6XFmvhtpl0JsR5nBJjiDLvZDL/VJs6kiHN4A/qGLVW5Djxvy/DzWpLBhG5K1luYgS
p2CHsiRiDE1epvlpza8oSDvIICn0SH2GqWwKTDIvLE+CXOaQVA7CZUxBZ8X5MnYjBxASXJl16d3U
CvdQVhlBVFH5hWUDPQcdI+eEgGXUjaXcmGQQ1uI+BMZIl5mDg+jsNRRk0iUCdeiZKHB59yF4dkM2
14c2BEcqNkozvfVtcszB9xkW8KGcngJssVHwYBLwWvlx2e8tH3ae+QVtR20M2hCRVGAk9kymq+tc
uNSuaUHtN2qXCDsz2zY2dH+Ajyu2AySrb6CThlAWxANDVQebOteDyftRLYwR38BGWq3AxDd7pMMm
h2rId/m0q5CayashSEViRBmYfKO8ZjTYTNJtpdjOvftwzSdli3hyhOBYJAvAlTlPtwNkKj+OCFmg
ZPAfXVDsnEf4CyedndlAfMJGAseYTpaAdW/c0e1XVonQqMi3hpta44uhOXMAQpQ9THbjrlnqkGU1
1vxhyAfrToRyY1JAffGHn+uHEgq/pr4pDGrhw0pRl/rmJF0/0dc3qWt9OSfROusLSN1oj3yuunJc
IGDwC+qSjcnLGAGNhy5lDBiDRWcjmArkQXTRExtpU3Q9iAFAqu9mYMF3bZ4zbADF03d3nrFT36Uv
XgHgmUFaqqua8ovJOiPkJ8HGPPhQW/DKIKimuBEM5PABj/sQK6qf0+0QljcYpetFSwXKr/X9PoKB
7Vhi62jvQEOD6BgwEAHp1JjiPS20syZVwMgZd0IlfHlKY2D85wyknCbPVFZtNi7JOLYrkze69Fgg
TO/UtpjeCvcJDZTfj4iygLFnfexIhVjVER3RJMkEmu9UTD6wpSgN01GA1m0Id1PGEEA7teV3hvka
ZIgw+w9XvvnMDH99gPg4BRK5X6KLjY2nC3lWkUPv2+kGkavwzI8xyNiHBrTs+pc5+AiLvuSNORk3
0RAer4X/bd2/quKqYlyHXZIhQEbBdu9KgF0i0mzLiMLLBQLIw0Dyep2UZXjuGGK1MpXXz2EN2ZKx
tb8xjQaqMigiIwL5Zm5cumFhY+/U4IJEhkwvVe9ChRtMzmBOdJrHqK6eSJBEb3ELjTEnV9Wp8Pvq
kMZWvTQFPiyHgmTTiwOhh3XjiALolri9nukySiCxCK9Z3ZBqZ3Et30yC7HNetnetDJoAwiFPQMpC
PSfPvzY2aT81SsTL0C+aU81auhlHi+ywHgCTXGjtgkxhQzHObfAIh2QfD0BDsgYC4EHUDjdlAKmp
UqPVooTgwJ0KsxSwbCbPHNLmsc0xjgDvg224rr0HqXSwqqOpBhtWBAM8BznNCk7eP9PX8pkLRISJ
ZDySAdEykmJUqexhhBqmyDcMW1rPsV2ep2L070twJKNDuy8m+1qrBfXjs83qszWn/r2IptswrsiX
Glx5d8Ih6sS9B9+vg48gSqqOtsJa16z+KXwDS2zO8BsyOMMyJcO8bwfyLQT+84H5E1wujRo3sUXa
J2Ep4HWT7MtfVMgE00KpBD50+PkOU+oCfTvAlZH3PlgPdNIUOMNEDmmmPlkkhiieP04rAgseaGXC
H7I+k0fwy5+bWbKHWeb8QVT9ySHoj6VhiiIQ6tpCFDeE8o2bNAtwyYWIH8OB0Tg82LXvghB3ZMtf
CkzSVDGVe94hVMKkwe9R7AIHAaOVAFsyQDWjTMK1GvL8scU++j6w4cdLEpk9ViJjDzH1TJnJyWIb
LN8qTg8mzyLhtLKzOsQWH+pfT79cbRLOwwy5C6fLHmnc9Q9RvILdmBz6sFmDWmy6yfSCHp0tOZh8
k0RIAobcbARCGPibflFpr97Y2P0S42TnQZ6HHaiFuPNLidQuwUu6cZ17BIlVW5NnzpuMm1Bqj6FJ
p6qIdhxR3eYyJiscNREeZBuW5ZwjGKyyfFD4lYhQt/0COwJhej+1iN7ssEz86uSgr+uHL5J0rZdP
CGQJGIKW5sin6yCk9dPsJK8WYqS+lk2zh/uzfxZjla1AmVUfsN/YgmogPvkCC86ZUQSjVkn7Aq63
FBwsL5yoeDuV2DkzyagJ1zG8eh/7pmUITAV+LdbVwI75PEQyRfDhxI8ubwPP1AfM1NZ6a/OtBTjZ
PSL9v5r8uoTaaGznZE1pjMV+PiJMppn7G2hdfP/FdR7oEfsbsAL+u1Ku65mrEM6OaWWDpEX7s5oc
mhhxPII574cXDCj5EDRt1/Tw1gKDeTA5XYxAn1yUwSFrC2ehyrQ9FbJle6xqxDJORPf2IqXfvLUk
c5dY6dgwRQtE5aYAk5ti1igEp9bWE0gu3U1qtwjTnls4KmN3n0/t3QQf+ckceJixk5tUSyrbEv76
P/PxlTkwV4dwe82DC7kC72vPvL62j2U6vRhYX5oGn+JC8Hsbe4p3yqJg0dWwPjV0JUDkvb3L+pl/
Su0Xk82yRm5TWwwrk9RnZzIV91iF1XcVkPvvzpa4/52qhvqQ2PMLL2nzlMp+jWjt6mUsY0gmJL29
tlJVvgx5uwc5QgCaaoZ49zoA/4TOjxvaetLBzrU5HdBmuGpxehW73bvTEUe/B/FC8DjTBlYxHAeF
JcFZQpJNMjnBi1urPUs5eWgyu7zNowqIZJ3fd06xbBx/3FlyYM/Nm8nN5JTtFBwAS5OMfAkIgKqc
2xn9Gkwq4BQzHk0oarrHuJxAyYum9mCzuMdsmjdXX6apUUuy4fMExANli6pwS/BE2icBpqA9Yns+
yYppMETcl3uX1Z+anNX3OW/qe5PlI6vSWbMs/QUQPwhj6gBOkMNU7BUPgWIwP9PZx6BNm5d3eabi
u/Tlp8nlWVK7njvJYs+beVEwACrULOwvYbckwxR9iZ3K9SLsuN8GoEc6+BkAAaTJ+EtDQajf1faX
wpfTQmHT715kbYtAoSbcAHxlPbbCg8xXjWBhHt8jWi7AChDhRGna8tcMJIpTFPDnhMCfE2MjDwEa
4aZTNHuySXQGI175plww3vuhmk55UYl9IkBDaQrQW0IE3r7KMa2BNtP4Idio93GLVjAV0sR+kUy6
D7iR+ibCR7mOm956bml3uULmN8Lz+2w6QgEaBLJ+VQMTW99KjLwbhOEDOM8hcbaZSmwqiqxMoSuj
0zzAduElPWEXdePo9MUKhL4ZAtJHIPO6ygV+y5/nu4Fk6R2wUxQWJLYRrgUIlUjvYr+jizrtvxew
pJzvUl3wyxmmIPAlCsqagoAOOw/mUm7U0mUNzomb1KZPk2WJF4oY+iVYb+CQwqbNJ4YoGyfq5Es3
lPUmHopoE2WufOkn+AQh3faxBkHyrm4VWZp8Vo3PZesH56bK01uAD8SiLifg0ixr2BKHWVsA3iZv
cCv6aEllH5mfvJiU3/LxgSAcSheZQ+moA5qf3FmtQx9zkO4vilhBFQyT5E1nu5MeHccj7aXaCxch
7jp14ZsEZACCVMA1XJI/12PcGo6QOP3UTHN7Ow4R20Yap0IA5nmm6MKLrO6Hg62T2AbzWwWaCWi1
AtzvI8JaZyPEolnBVVVtTXIc3PtQyHoNlbZ+kxkkjYnpB+Oqh6X7sO8zOhSbqAD8UIBzFNFnWGr4
5T4niAcicM+dB2CvQP8viyOW5vQGS2m27Sq/ucUYXK4QvZk+cgE9WOHM/ucmto5SITR5UU+btCyb
UzrBBQoIIICRvV+fMuWWh6FMmuXsTNGbLyTsm2h+sVz63fYOmtg56VaYAuClipAiOgTtcj0EcTUd
So74u2JE+44jAPUiRe/VP4XjousNaY1N57xdULuz7lt7ZDe+AoJUIbDgky0Qhe7WzlsMlt8M0TRg
TWePHdj5VzY0Fg61FWSHzp7VKg4z+ajSIl+Mmjz2jxE0yt9UHRYL2xJY2YcIwBpL62Ma+NZHYP/6
XZGiE5kklGvAZTjEztokE6cD93vUVWv4TVLPJumwspQbvcSW+5pVsX+KezWfZJx/dWwWv8RtW60k
fGxbzBpIYpdI9ln8yUZHhq79zDxzthpKdwGWsOHYybx7HOX3+m3ttJuxTMjanE5Jeldh0nnIh9oG
aQo2zcR5gsPxHPY9O/cQlrH6RhxMqgoKwGRmkESbpNWhxugyFxNWH96Ys8ZBgs+cuRgW/rwG7HW1
tFpQnE+NZJeLj1BrqLNqbYchqOLY/BzPw/SZRDn3hCj6AxgEyTn9M3/S+e6PfF3fd/3p84hod29s
p+/1O3zJKbSRdjDW6+XYt9AlYy44t53B+hhjFvFCzsJ9rt8J1PnO2PafT11dTR9LWFw6twBJ0t3k
u5f3Nk79Lc3xDXOwx3zqXJIAgGYjBoDQ6WMeg4PVdj7ZtPYPcRcBkKSTUekj9gucOVD+RrJWgAP8
Nyd1jq/5nHFpcxLvRIFZpPyrk7DlIR58Kre5O1mbnofgv4oz666vAscbMAF+LqW9jsa4+wbm06ey
G7NPXRyBdCFJ0mNWRPM+Tlm8bhI7elJjFS0cbPR/S5x00ZWWteJ5iC0SS3KwV+PA214cENwFUBog
Jt5kp+KggrqqlqaY6LRFJEL5EXAXMVusFfxb57kegCdFgOcbm8YVQdgJGG2T2xqRiC+1BWmqLhvG
U8nzdOs4fESMfUNvh2KwF8qP7900r+8y6QQ3YLSn2wKe1DswY4fLsBT2c0IhJUWm5o+BYoNXZsWX
KcaJvm13D9jiwggBJ/KCduAimprADT2Zjt6MsQkiVDqZSHDgVR3ELYb+ntt1cQ/eP8K7+yhJ+3sH
Iqyn3A+w9NIpnR8TyOk4VQsjTWwZcetHIPXqx4a1W5DHVKdL1oz4bgshXTemMHShz4cgK7k0pUzm
WEiS4A9TKIB7efxqCiDWWuMC2d5v/RuwiLYfQ5oP28aKpeZ2gcjR0AAN0c6vOXRtwRBC/R0WFuzM
sCI2+WrOoG4wBiniFVlygyALMPe04+PF30QII/uMzN+TZdtfkhdvVehip05X5i7YbcZhWDrc93cp
meghtlu1SuzRemgFLBFWUeD0M3spHBAmlgofGqvrz8qFcgQNi2+Qny4WjYuVc8gcUFxQ+snqLees
oS4Hk1905fR56sQnlTO+ls2QLadUYfETi88dtBsgV+YnWPP3aj1AxWQP87cG8Ts+Ioe404NqA7Zg
FrHPY0wg954rMHjbbb+n4PoCqET/bDXd8pQBXt6mVrfoC//F7Fldt7DexWibkoSQdgnAaueZ5LX2
LztkJpnpyo4dv6/8bofNbirwTsaNZ9BuBtBW9mBV1jvocIpbjbUcgXu84N9McVAMHTTZNfQt13Vc
XWegGQSHxZh48Mo48yIMhTqaQ9VCG9hK5LjC2to/xqRGsfnZUdncgDD79C7v8rNlwxle+eTm14vB
oGWAOeSBZ66dltNw7OOVpfn7HRDtQFm1+mZI+81hbqHkXrshgAyOuhD8m/zKjVZFFOe316pDCCmf
Mo/FjbmYOSFz4M2VKS/XJs9uGJyoGajkge8XwD7qJsBH5cMOwkpTOpX6Dho0JSy15mh5LX93EpiY
uVe4DQM2sHNgXzf+viRhdmKK8QWgJf2boOXRAevFR0tg42UCTdaW1Z3zxMvkZCq0gHUuXAzcJz/P
QFzj+tay6f8IaGOvbCdx12NtY5svJhB4FvOOIEhtZ5I8ZK5HVfxHWU3Jooxi52kkeXI0SR+fzCMd
7+H2AVQW0lpLGuXhyxz4zQKMUOJWOgMYGCN66wMz9jLUpVi3Nsk2Jpn0A3ZJYPkQH/Kkl8aFFkqQ
FM2lqU2zshxgKXjH/Jtojrnmy3CZNystQmTSuHdOwdU3ThS45TxIIVvhS08kFDH9Os8cqKzSuyBO
pnU4Kn9xLTBnwLRNdliBnk2+3+Z80dX5tO6x4rkVnO8AHKG7UadMlvk1Z1AqyoqlSUTZ2N5GcJze
muSQxdZNif0gk3+p8aMQLWOvoaMIKvcfeeaXqYyxLlmqHMTy1zzzK20g52rhRpaQBsgXAuSsGxNJ
SXxQGy/glkMYpswXSqjoaIIvLwVArNo32H6816BKvjQluEyy4ixGSK0C58mH3/7zn//1n1/G/xd8
K04FttaLvPnnfyH9pSinGmwk7S/Jf26+Fbev2bfGnPWj1uUiP5I46ftFl6/t60+JVd5G7XTffaun
87emS1vz5/Dndc3/aeFv38xVHqfy2z8+fCm6HFIY529BVOQfvhfdfP3HBwCdiQCt7fuH/N/8lb+9
v//ZLYBw1Pz1SwvrP/79PN2G//gATrDfHl8Bw31/2+acb69N+48PDvudSEUZAu8w10jquh9+G76Z
Eud3yl3hSq4o57Z02Iff8qJuw398sO3fCf6zXUGJbSum7A+/NUVniujv0sbg4bouZn8hGP3wZ/P/
9PavveG3vMtOBQTnG7Sn8+E3bC/rTqKbVzpUuAiDZI6D6d5mXEqUf3k9R3mga/9HDOoSNpMJjqpe
lu5bzTnUdkApN7MX+OtaAmhSEb44qpqwLz12uGDpDZfIiw4Ep8sa+zHA//oOzPpVjWhy9/z+Xf50
y+/73vv++89HqCwU2a/d9acqn6IkKr99jV5/raU78fsL/x/o1Ir+XYfa1N/y16+v77uTPuHSmyxB
f3fA8+wKhV7FXeWi01y6ky5yiS2polQA1qUc9LTv/Ynav3OHEK5cyhh3EE7+oz9R+rtCF3SUrSjW
nS56+/+mP+HO3vUnzpUtHAYuWRtEBhx3g2/nfX8CQ1SS5hRBrAQMGsBRLGe5HbnWHuJbGrKtHxMP
E+lCqEeJMLp3DfW9q/xNb778dU64C7klCoeUS37+67QgOfykebwUrEHcQr0YSuL5FmJnnB5zV71m
vFkX6bhxe+hGM38x2IhEo29/fxto539pA4GPijs2aCIU++Uuphy8qnM/xsvJbVYRjIoMeD8nHTYl
j3dY3S4KsFf//Z90MCD8y9/Ug4tgUuHh1S/fcVlSzDl9BVHWgW+bEYT8QMA2frMSFiLuCRTEQmvh
l80qD774A4G2NDbfC09BPszuQBuL0O8sj3ZWsrN5ve2tk9O/8nZGiBH1EjSUO4OWIAXg6sERIRZ/
IBlGnIhuQhtLrb9/GCrVXzwNTHfmMN3XuaNHrXejkpszyEkqxCv6znyrW6wvt5SGu6b9AlznVr/d
wGlWNoUDBwhhSFStEJqODRbqUfFWE0i8TnjRtg+XMR4Ojs+JDBtbdkvF8TzA77hgImnw0LQAuhGv
BnHmO1mNG58jkLteZaC90X9XP6j+H1o98BZBqhcCJj702KAzAlqNZl1V9UqMp2aEPgVk2Vn9NiTK
m/rM1B5SzWq0zefhnJYUxObdEv7aj276JegQqKi7R2C16yyuF/qedGvKhOzFJG7jrl5hZbpBPNla
v0Jdrm9IEjwm3l/rAJ2GJGfbHC+iwSMmQ7tmWbwTHLpbMn/V9zojjKzGPVr9qanR1XsCROPls4gK
CNSkauHg/Y0TPgW86TruQCZDYOTv8i4FohQA1PaNAGg3l9CMxv2BCNNDrOsOa1LEsqBbobZuZ90Q
Mbp6XwOCAEcbBMRBqbOsHLRlgD8swTdez4iVrhcU4DGO9htltdKXFuA+DV1TNWUTtKbH7YRo2ala
5XgLJEBtkHZnme7LuDh+KweeZHVyBheYaPSRZg1m/2WN7mm3/Laxxo3+7gcsmWH7HvUt6p6hbx/m
1jZwhw0cjLjBsDf9Qrc7yepVV+Bm0cYI9F7CXbUZ8frq8U03GlxI27hkWzucTyoFPI7z7YzngCaZ
p5/TNBq8FHN5S3nxb74HWw8Y10n6MqwpRYCVlLbE0KoHnHefQyeISAtR4nNA1yPQ/tRDm/6YGwH+
qKld12hWq0FvR7OjYRp8C2ysV/rFYLt+Wc3JjrE3Pdg1KfVCPNC/+WL/avhRiC4GMoNQR2iT6f0d
TokLbUQLww9RFdSwOrwQbFXjBVBMAxPFgg3vJ/cXpqvgPSFU6t810l+MuqCRJ4IyTD0ENGQ/30IJ
ImPOwSJubkGPEHpsa8AQnZ1r/403zbpzTvr1wqWrv8Y/p4ViPoEbF5Q85iW6+L74sC1SvlTJR92N
ZIRJq4Jg0lIPqTW2UP++7Rjm3l/fLhMSJIDQTJY2Wu/nG5/A4l1bEsTqZEqPIsBODoZaOW30sGTD
VR769bIKPJiH4PRuVr5+zxg5KHoih0wzBjs9OHB8qzM+4ybtlqbjQqZUt0AQbh1r2EjL2epvdsZU
YCPmWX/HJYeUlIOtGHzHFAgnB7inDMgFym/H0oEuMwi+Ma4EdeJpxZo6OQbDKccg9vcNQP/qzb1v
gF/mrlDOPacKs3YlsX2GUUt37xojh55a9JtMoCSoB8E0wEeJAT1M2uWge1Q2e/rFYQR2QZme5Nnx
39zaX/RrcDDBPHccSiVjsLbe9+vZVo5wA2xy6xbXw3mJqbvx4W/Ep6VfVITRNCZwg+N34GD2lGz7
9/fwF3MhboEpV9ku5y7Vt/ju4w/CgVndGAGfgr6g/6z+2PWY36lolzXo4xBqZs68//s/i1XAv/ZL
bcEpiZWBsBnR/fbdH458FaWQZMS6NoWQNQbZkFFPjie0duwrCDhMG2tKd9h02yDGYV8V3VobOwUG
bdFcOqUefDimo2oaNzKJd+izTpnuhoyeMoR3zBbiUEH3BZNlqsAVzdBPM44o7FM2v9notfDzLZU2
WjAFq2QCshO9F80AfK4XolP4Fa6tmwOdcmSgbVDNmrM34OsOmXpk+OYdTc2LgZvZyVHPcHowx4oL
6uGzh3CnBeCSuyRqV02cHS0YilMFUy1YuQ50xIFS190KsKQTgzuEwnwgfN7r9iZustM352KvTz+C
HlqlGjawrko8axRPG4oZRX+zk+1stfXbxc3assY9MEO7EiZojOm6xvgNlmBM45aHU2XZAlP5UOPT
ldDylcMASAb19Fev7RbbAkd2Pm60HVBa564CbxjI4eE0WJYNeK1s2AJoCP3YesTPqm4N6OpJmzrW
kK76ZbzpIN3jspegmlcFsQBuxD7ZNHilp/I3bRcLPENo8S0cnYg08heIvFwU2PPukmUzp0ttSBrr
Cu1vZkqMhrlNPY6JOUOom35ObYboLyXFhK2fkcOloy0rfdd27HFZLdt43JipS3ptGq8I3I+BD8Af
32q7CiAo87mhQf58W9rM0ZYRw4avHuxKTOtpi36GvlXGuPs7/QJ0z9A3G8Ec1BfSd6INoxThutrW
E7hKMQJbDRb2AspjQfCg/0CDcQ6xmR6w5kvdsfT7nAd0YEwSpJg22twqQYkeDrcMqB4KXQu10GZn
jLBKiAN7DNc05gnuRs99AhfTo7RurdEZHiOBYQu9s4MjC1IaK90i+v60cTLC5vDHdh3D3ovKfTqi
M2g+N9gXugvozwLcTiv9b4rQRP0o/QDf0sxuFfom4JNgUogXWBRiSxkC4Ih3K2q8w6BbgUZlp+2/
AuJpfYQ/C5VBPiXe/GWu+DYlsBrtYeMG8yYc4p3+KyzNwAjYLVKSHSMBqaWI3zrdrE3HQ59nntMB
7RbP+1Ki1+Ff/ZBW2UN2RS10t9eTrLY89Zeg33FhT+cWd6s7sDYEIEQEpjvPdEzWbzjFwwH8G5aY
lzCKaHtXPzhAF14evunnwcesLWDdhXWz6C9WYmxB19AfMRf3GTZXAhB3tBM6v99vtNlTzjA0MX1o
oy2SiLbKXa941sasXuZAYXqjR+xkhBy8I55BZPao7YGyDXcimzYcwk+NuygQPphhBNDWZIdnoASS
2LiojIcNdhSx19us9e/eiXc1uUHjbsccIxZsynEKj/pxM4GIcr6SkAjDttIuxuxV8A6DZbxjPsZt
/40Fb3pNqK871Rga+viI0JtVO36O0Yf1n3QZ5IGw0KhZvW6xnAMSZAlPLkrSCBYJQjr1GKiHJH1Z
bWazEMo+fOW6GH5gmWo7Wt+/tlCrtl25VWSqqUQ8t9h+QzwaIkWCna7z/7l7j+XGuXXL9olwAgse
XQC0IimKomwHoVRKsAveP/0dyBP71K1ORVS3Gls7ZX4ZEsT6zJxjrg/RWvjW5qbtHBYi9B1ccDpK
wJE7q+Sat6iP1r9x7QfWO8DaC6w/CpAsNikabOPPRNm31g3rp9cX6fqT1+NxLbPX5mOt1bNqfamY
foNgKsUoanFO8IrQ+JROC8N3KYlaX3/g+l3+00VQjHNW7YntJAV9v37f9UBYr+u1Gf1XW6K5jA32
7LU8rw/IQjk64C6AFHBOXeEpzUvJKbPeymeuOGHWmwSN6kjdzM9cb1GZyL6oF2OLSzsbgrWcWpsH
Dj3mBOHYBTR0Y8sAY7quD+96VXJerfeQtS+AgkVI9uL3mAb1OOg7tM48P+ttGZr1Zn1wB63ZRuF8
ja3uhj5GWkS18LiPLtdZo+/Xy1JFxLh2nOsDq8yP2kKvCnlUK08IrorE3q/DBH1JkdpOD11uUKo9
A4+k6E6OHXfP9aL51wHxpK3P//rktfbuP2dHntEUcUNYn5yJMmqtCdfmts+y4xRmx/X+tj4U69es
D/L6q+TLsPPPKs/62kWvZ73oaXsGWiCn8flQ49LNcVnayRgcekPfrzeQtQtY73TrT1jbpZTbrdNk
x/XxL7pvhop+2o27nP+tl/K/Cub/2VG39n8cCx6ar/r/PxMU65f/91DQcP4L4wIDQZ1Bs6kyc/rP
TFB3/otp4Dp5pi8yNcZi/zMS1G0GiQ7rV13otqYSuvI/I0HN/S++3EL245ouZk7X+L8ZCdJ5rR3M
/+pfeZ9dF6FBGpNLBvrMnP/3SpIRczHqoVoEZdf7nRGG14HcNGWxzfPi9OyNmnzMvER28yFcw66a
1n4aJxSXEHize1XGttcK58Hu4/JxCENlq+qpfohMzbxqqbvLc7P3FC0NN6M6subLwuKA1tPe4ZWt
b26B4q+pwdnjj5+rLP8xshZLSji8NJ2DLWOyu11qhsYBeeD02EKx8EmfN567mTguOV+WMOrfEZuD
Zgb80AorvkTLY0LDcIxC1dq7DlHASRZuqtJJH1A+wVIXsbxA3doh+HcPetZjTnVz8WS2Or6HUE88
tQdPJiYtfZG1+YWaK/07yP68CBWZZxMCYs2tnep0qIbVLroJJY5uuiGMTc8yOcjcNju35fwisnAA
4Wc1G6Y8+tfQHrLENT9xnBfsIosXK0qboIUR/YRM+1lMmfbQa4Zk/hnhRXYG+VSvn7SavyLm1M2a
3jhqVgkdWIfyELkz8uXa+igHGe2MtUUsQnGMuaxArGaY/SSIUzgR1glTNCx+Jw1GRRfcCstxUzSE
j1bMLS4yHNBb6jDRhEkfGdXXeOHWHkJn8geSlLdW1N+isuv2rEdATf/PmzTWuiMpGh1r+qLeJbFz
DGd+9b2l2O2xYEjuxS3RZ45a8269tEdQyh9DmveHLHWGJ8XA86JGg7tjsSqOTpH91QhjeFoIEvDq
vEgOGu6dp38fC0PtVwEPfWSfr18UJ924pHA/TWX9XMbK5Bfs1gNzNY1BXrK2OVL1vWJlLmOiPNuM
Ngj9yOkbpJrJs4gIuGLjBX1hFdTnLigJLri9MrX1xpXd4nUI0k/6uGBeLNOWR1lCjV3faFnWsH7H
95KkDaIuTBN3+PPhTZ2+nUm09wk04mLZ87PIzW086toT/IkGi6FygTZtYS0mHsEtyyjAou2eRx0o
11yk4TaabOc8Y3M7ziRWFWtGigOp+7/fhJCCcStjPEk4W8Qgk/NgxwsSh1q7YFuE0vqG10M7aa2d
B30V6kHaIumfE/nMbUTZ6Vh9A9lPYzDhRDjkDQ/ZUmlUZ7lZbJ2IMmGKMq/o9eQc21CFa9uqNzUI
WF5tSbOLxKwGa8+kDxNxC9qD5eocrVqf7+lWlF3TKtsKQWWlGRuhDLOH/r7e1U6X7yyjxHGVWAwC
lDfTHSLPjck31BeLKKq29NPJfSiNkgMurU5TaRsPqq2kD0OD3qiI3SB1lxhxbac/NGNDxOc4Zs9R
vQLc1e/BSsNb1vIfY4XGJ9PMJXtetwQHFM0MWlwiVmaYE5FmHIpUY7iZe+ls4IjIaRkcHh4vjcUz
JB3pEJLRamn1AAglfUgs59vKvwc1neDlds2pIuKdIgBBdt3Wvk1+hz8MDWVM8sgEyL2KPD7EGGj3
hJtispxIERL6X7VB9CaxOqIQkeAYBx5JUAylhR0tSeqg6AcGuSCPmmP175/N5JSq33fYoovByFca
0n8+BW6xOf57P3KrcZ81Fb3Hfz707+PZ+u6/j/33N2NnHSKFttKDlRCU+++NcEqmUUtNsp6bVMdG
mzCF1Fb53//qMy3NvVYzXgWjB0i1anU0169j/Ziv8uengQvYH9u8PppMyY/Aj+tjPCdrGt3/vP/v
05q18EF7/eC/z/x7o8jW3KiK+77I4QPImbH5X5/796X98qEP5eATWjzvBstQnmuqziOQdpVc9Ty6
x0CqnjU/zSu0VL3G1nOYorvTcmaYOiozHtrorpey2iGoWktX3l3M3wX77VkQpilvDnlDGCOBdwwV
yHhhxI//3lsUIBGztitLybO0Tt+wAoWBWcUHsxSOp1ej+NNG1THvUiKrzEbxs5mGTTjKLYJQvG2K
HI11KvcyrppDN+LsVq1lR4vmXNSmerTT5G706arLq9VNPVR+As/Zj+b2Va3IdreS/qcdE57WIpt9
J+5owfL6OQ27ozm5wB1z3WsbI/RV21kCMZXly2Q/WYRmsNI4VBkC2dZGJ6SkcdCU8csyGHfEFC8j
OtC+dfPAbpVr0yyPFAIIWggRrOS5h/+IPL7TvWGfKdl72EgIXzYEsaRwz4XWMXwtEXyrl7ma+KIo
/9G7+iaE2I1MItqk1jwti3I/H14z1tieKOs/vMBfMkvdSWHdzdm4dItz7zHcTRmTIqatD4CynxzT
gKWWMvNOaq+ahhuqDOn1N6VsLlrPKUWJvnYK746pvrPoOmuxX9vJY68CcuuZ54C/UNvBL6T6mHfN
E2JprGiS/qfehW11bKdur9jFtnbsB2A674niQisPhx9sqR6nc4C7Vw8mofzVU9gSbiWv6OEeal59
3d3Ulo1tNLs+NT/FgIxGa5Kfjj9+8sauxezYymdLZ7yRG5uC8N9M9tt+MZ/yQdlHxXQdrOKWx6wE
yj9totzXb6O7zi/Qq5cKupvXhaBbE6v1GoGasAa55xrVCeBIEA5Yh4XV3/TyaMhhLwgG6tL6YDbi
niuSGUNN3zRyJ5g200Nq5EDfeF60LsLcn78ZtUOyleKrXQr5PtlP6ngrp/IJIH+RTl+htnAoY6WR
8JkW7sW9Mt8JI/iO6uquLv3GZtLhjsoJuPJrXhivsOwuYDx/c5x7bXkjHjjo1JEe1QKIM04mwP5+
9OPS+tsR5aJOm2Esn82ogvbb5MupNdVNPjaPSRIdsSvjqO2cP70YP9Bu32y+iox5tlfzvRuTx2GK
z2OLFMnehGb24JjLddHFNQEMVUXKnzFpr5aOkIr4o2r6DEf7aKuNpMVOfvBB3uzIhARh8EXWAj9J
vqN52qW9YLKuYn3pFJ41xhIYLTzNnX8nSMUIygnTm7TF05TpHW4Q9xVBHZQLr9VBj1qJuhlc7aPg
EVQL7S1RJ4SLqddOyexNmAc8XcvPrO8fZ3Mj0MzDcPSXcfJ7fXxpZ15aYZMfSqP4wfXmkZT0Owjl
XasNw3ehcnhI8LORzCDsgB5hYB9Jab9lEfPiS0hwAh/iZMJwCs/YloofIlotivplHNt9Voafobvq
86JJ+nlsXYslf5Wj9TrBpdPhQsBBgW3p2JNnG49aZcR+yTIXY0ECDLB6agCC+PCl9mFIW6rHhT/Z
oeQWv0RMizpSGVu/DE3+1gKMwdQJ1eOQnzw88+Oz1laPfT5jmo+/S5u/Lk0+5ugYKuaLphQvc0wI
DWlSePddriRCDgxFOyQNf2qSxexr8+TDkCUz0zk/yZTadRk2a2SiT0pVYJb1y5Jp71qqfWCA2EEc
/i1Z2PuAGr+GtP4zmlzx6jJvyL6MfDfOAeEpmT/a2Sc4RXvbLu7J1eVNdDPhLwalWpaztbAKvMso
+tO82xhWcRl540Wu/AYJwWy8fMB/z2Pu4vq13JuMBfHjJmrkuWcQaNY3rY7eTaMxiHPgJ2YzjgUu
O+HF2V00kP5dZnNF5/S+TPBAFawizCh+mUv92eq4deY4FNk3p94MbZn163JS2/KN5oDbGqp+T4tm
TBbtd62OLnO7DNibPIYaQ6CexmwtB06aqWwGUxsDuqLn5i3qmJlMGtvY3KpZL5FP41gT54gxI3iG
j2NFf1M3PE+To3oZLkG/cgbLC9G2J5SdKMp/Etig/qLVb4uSbdK02jREaUfFh9q47yrUE28u2ehE
FRebhnoh6a/mwAUyqHRrbit+NNgZRlv++161DF+qbOHQz+MXxeWAQFSOUK/00Jx8dcMA31ZDKqmw
cy+0DL5x9d3r889SLbsJlMSSxC/RCiazuuw2d9FO0iM0jfhx5x55IS76dD2J9BLjdswoqL8bnfVB
jtLLsowl1Zmx6RyxX8roV1ZL6hk9ANl4+qngo3lyCO9lzSzaUL8iFN6emiRvaXJIhvS9d+KXcdF+
hlS7/RvQoMT0SDp4m4X5YsVA5mITNAK+IFFX32NMFdcU6cPiRLuwqy9EwXw3TfrDHvhav8eRsXcI
cNFjak2nyR9JhYH0Qto6jIymS97bmGPcgF2FF3S90aNUSIEImHHKJeAkXsgre9lz9L8uSb+PbAp1
+0cV4tPBieXVyTsO1NGbeLG4xniPY8HDAMAFUbYdqy8Y2Z+ddAmUBvTT4ryBb/wLy/tmKN3fZduN
xs0V9aHC/k6mFOtYt4E+j8E90LTBhM8TkHCIQbFrD3pTnExz8biv7O2+vuXLsnphp7/x6PrVmtqg
t+x/bPUrS755feBllfmPkzeRF6btN1oITrbetp76vr1pafEH03DvVwWOL2ipP7wQiTprbV6DM4oK
c5FwCcbPPMQfWS+J39Xmb111V9Rvh6Vx0Z4rz6LqfpoJzEhiVn+i7KmgR6ab4NVG5/tSgZBc4vTL
4VfCKPo9LfVT1H3xAy8IBM/jaJ2l5h6qCo2NXd2L7KRK8QTOhtldPUegTzlZFDPhSQEplMbKW7vO
GSTnhSVTJpVp9k4/NeiQrVztFZDVRgOYvIxK6a0PNSw74ja6py7HU+rMgdbHd7UszyR5nYzQ2EDx
O2i1ebbXy7lmVpFc+ki/wNjesszdczZO8jCVReEpxskUcNVj7dQM2F7nl2WSpbd+Q73EnaQ35osh
Pg2j3pl2ek31+WAp016jQZ3L9rsd9hKeF2GsKo3YpO6GEQ9fVx4HPIxY+2A3wwrIvToasFrdO2Vk
hN9epUqk3PSLofZPqTbneUpO+Fw4e3rn4ig0K5bc6dw/oiX5YfLzwRkXcRtkF0V45wkj2lm1qn3b
TbOnY49g+OwSguAoH7NRbs1MOeE5erQH8YOBgqMVUqOPO2rXqYb0lqgmgCjd20v81k3ymleK9MyZ
xJMVVYTNdRMu6lPXNHfka4/kt47eYFsUf7p6M5fpvcGz4fWyu2HER/L7lGf3OndoNWfx00Q4tFJH
dbzamp+XzmFPDLsPDZDDYRCaf6Yufylb4CC2+jTo0nzMm/SD86XiSzZjN3QB4rxd78zZvgJ1YI5V
fegUx9gkAyf8ciu6/mVojHtY/usD2RIeJzBpJ4SeOhj6JMKO1+i7Io7OY5aOm2Zp4LnW8q/iFbNt
BBWQ2yCqsy1VdYxhO9V2ecSYfBhKyihIOZt4lmetDKvtbPZvItbejbiLvWQ3hepw0vTN7Mh8W2Ta
56JZOeIrUHYdKOC94cizCieO2WTz3oyaHtgsL7Rc35qNfrKjjtvN3P6J52UfuS0u8/miJ3H8MKvu
5CnK8sgUwDc7cSG1uNilOG0Gm9q7tqlLhtnQAhdT3F0U8tqNTnqWY6HyQu1fYRhVr+5QnKzceoG3
IT5JhfRbJPandYCS9ZNvg27YKAQvB3PRWpzRuK6XhuGC0DknGYBeJL6nAHfQ4JdsF+F25DrwdJl5
Io/wAnI83oa8ewBTHH+V2TfzRukb+sSaMqdrXb1clZX7Tk0W+xA3KAonQRSQ8pmaacEAE9w/n6Or
KuC1GWInJ8XZ44Va/ENb2+0Orz5sTaO8cxRnobYVdQaBLjyLJM+vHcvFBiSqp0SJyhiJ1dwy9Gwh
B2AWDVp50sae6trvCGTYVWPzQo7oZtbYqNdP4FQE8RlQTPX1TyX71COKAsSDIRNfhKwoiDzdq039
mIfdtOns8lNUlvSSvvGXosy3CXoD38zrEryyEgUsKr+U0PBz4y/WboB9JhDXNor9Ki36bWuVmBJR
OrZGGYghHDcsQLdxIg0anEXx52moAhAk3mhSBmmtfm96oZ1g+qh72OdkMU7m0TRficBSd71rbhIz
ujV4sPYicU6lU6fXOS1Xsy5F0Qgq72jU9mamrwwivEeq2beH9j3PGc4uvfIzJOtWsaFWDMWlK6qM
3oycayW7dcLOHsjGOVbEQpDeKepti6tn09OK+2kZTdTx2bVtq9+pHjXPRjq9zWR70UBZBKpw1xhM
Bk1p+zdL8QuldAT5mpbLi/mzjslKGB0azchwqN3G/KwguQhGQJa+qYe/NIvzOoK5uQYWwt4Ko50l
kp9KyF/U3iVs9qPbjGowf2mlk2/x8Zhe3idvbhY7ntGGm3aSyyYRjXasG6ZUg4b50QVVQ800HMcU
jJEj8FE3Q4xayGSAMU4WdZG7NfsYMGxXEgRmXCFD2BhHofQSSVLswrjfVVnRPrpiOM1hx5Xmju+j
s6z5nT1uehQShfwLGAhb0VL9WnV7AF3IUQajkNHldOv6hUtPXnTO3TOJhD9JXgMlazJCIs1DtVKy
XX34Wwj3Q3VK8FMuJJ+6LZ/mDKefXdVX7K2G5/bXhEf1aBlpv+lt8eFU9MVviwbyXNXaLFjSDtve
Gm+OcgmO2dVMhmjbzTopoRLuHNu/L0OjZiFtF8OFnlW0FMvot6SakUL0kk3lTs5F9sZS+sFyBpRT
y2RSb7mbGLXVNop4AqP6u4ZEC3xniY66onJSY+iz0hihbL4EUz82gd4/R5QM53rZdVFxS/P5J0PQ
pgo7WCa994XW3hwgPLcosY3dUGZYqBQG1aYrvwSJ5/QJ6gJqkbsDu8Z11DIe3MgsNlK4GDzz4qmY
V1vaSW+7c2ZSSrtqc7TH+MNi0LpJNVDu0DYVr7PZYiPo/u2r6nURBEu7xgz2EKKSJwZC6KjZX1Wh
HIsQ6sckL/y/M7kyqMlb8UShfTVt/1z000oboKh2JT3C6OYVCINBASGhPaa99tZZUJOyZVn71Mc+
g5fv87eOvkEqI6eqxpBK6W/495+qYQMtH/cApiWWp9OPXtl+76KmI1clku+ogN5boAeY6OsZrAU7
9phkHOfmDPNrqx/r1LPT1fIvyrcOF32QTb0ZKHX3LkfJXscYKCvIfgaQrHs2zsmdTYgVW1K5dSeC
8ZQoczZO/zJ1TbETLWVemXRPVi9EUKmjdSAf5bSkGneTwKZU5pZMeaU63Hsxu7k9ITGq89sWN/pK
8KjLzpr7Q+EaZ06JfW4aW2kYQZhTTdtoDAdye8TBSQcwB/ajQO0QddVBM7oX3QKg2jlsc7kRdKH7
C32fYaiZf7Tqucm3wnY+lSL8ZVHyPSoT+W6TideqOxsZoQ/juSn12xKKnSujS9K7/vpvaBh+Nuh7
09XPYQuPpAITEo6VB3zrRn005SBypXWe6nrv2uKhVszX0SbNjPqrx53V0PFl5h8lN6PVi3rpWmub
JUDdM/3MCn9rsUvQ2ENYMcg7joy6dva9rj9S2J/WXw0DQZDw95mZTjQvIteS/Qn+dmabXsoLEv48
txDolX3CzSHMJ8Prc/mptKuE+4k5BouMFnWP8aYmFoNUUX7aIdjUvr3WxuC3+LmIT3ihsKai2MR4
6QfDfGb69r047k6bnmrmem3kHka8qLyU9POi1HdnLq+6o+2W1jxEi+fa1UdhSsY09QK8mH0UQh85
0vYIo82ZklPFk+NrFWXqlfO6as93zNE5Ya3raGWfs8mp7QzX1OAeO9hvjIa2oWbi1wovFuXVMv9d
ouFm6JynPfwroT2uP65V8lNeztcqnRCfJRervBVhfRt6XqgJf1CoYsbPcTsy7L1YSQLgcPpUJvW7
GqYFmBoshqEf/vTVl1EmH7LEUznMgnVWpR/6ce3k0Woc9GGpfc34sNtE+kknN8lcxX5nKVvbPlhk
X8hWPYSZFtgyQwWDFLwIi3MzMaAIKzIZZsUh0GgAGrqYDlqngobQPciQx0K0oQ/7Qw1M4xLpdE9a
tIDcueYDkoLFOkyIJ5I5WPnikoctj0jtlNXvYBxUQ7xGbbfnKLmPr6wKD6qOfIgLqqyHA4SNq8Jq
qlb7Q1MSOGUFU0SKoyHWleXG0gbw0tHFbpLPxe1vFnK3yUj3pQU8bHpoZPzoNMv3VChXFYKjupQP
tXNVpX4xk/GDDg5xAnfNuDoPGVd6LD9BhF1iewqEGReBYVceaBbpGYjhPLYEj64ZXll4P9iUa/r0
oNXFZ5ka90yj5aiN8bnvxSHqCKaw0+ECA/7CiPNoLwA4oFKKwThX5JNH2XiRFWRjLc6v3K13mBT1
IIuUU2SlzzKBE6mdUrt40ixjbfSI79QX6XHOLnpzaxwFxn3lMpswRKClc+IZqbO1DPNBkiITR8MV
Odc3kpXH0IyeFjN7HkGmTpHxJEfnrlrE79qldZ/0+FGFepnLkja6PodqdcN9eDbL8TvW64ugxeb2
/+3OzT5z7Y/MrN9zIU45v1PMBVdFRFn16bWtaMPd4Y85O9ypVcSbJMuk03Fm7dbW+Y2CWDeWx4Jf
tuE0dmIvJA/Crggn0FKCruM9L8i744QXzDWKTVzTxJ6+7o+m1n2GyXJMYvkQN32Qqls3jj8Arjwp
DKV5aSG9t1+Bw0F4S68Wt1aLGlKtH5RK+pEYt4YmjiIvfm2Llxg0k075IJMVtnJ9Gpd3brwXQO8v
jS2eSjE/p8DMlqL+CdOYA8QV96FYXodsnQEtvoBhrY3jPbKjZ8vi0q8TcZ/C4R1+tGdqH/0EPdoN
k5jpWrpzXOWbP7RbMxerSXlo3fgo5gpelzxVsz87y84YqmcDWNEuzkts8BMwJtKhp/bP+nW9NT7A
4nhiDnlxjaOsydYopDnQyVZ7SZKk3R8Xm2ulTF+d0X6DLn5tnfI+D8nJZtLHVNSJuk0sjENmAV3m
UczG4UGrTEra1m8UOsLGxEhsbob8LjJlu/6Gaq8fGXA+0li/USoFtpucnMra0xa3ftfmZhB1dDyy
ewSjtW8lHolYO2g6pYhzyXv7bpjWg03GLvDSL1iYxLMk1TMBuFckisiD1APkIoLA7CdNWM8u0GGQ
kvJxGcKgxWETR36apX8GMV6NWjtZjZKCOGFAJYjXKqE4sc1yN45CIAGc1E2ekWdelsPWjrXfKKR2
KVXjV+3T+ByBHdvn9ds0uKVXNcllzOvZF8W1Ve3ON5rkmKcWUmIi1qp+1QLqAsuyoFuKyu/Ojklw
FczIC8E0TSmUrWLsWqiBB9QjUbDk42cxtrZX/5MdJOm1Gwg/D4HaemYnm32YtUBbquxFKaXjw0Nz
vGbgXwuNxKHIqQbZFJ7D9Eq81EwWuKwfqr76cNwRHCBl/EQzsBMFfRkkx2hOyFMPHduP6+IcdoIg
M4znNacEImSIRsWKneuqlvtD6QbwyCK/Ld13cs3Pjd06m07Gb+0U3ToG1KDh1cByOHCraGJoX761
FIRBhh7SU518I2td8caRN6YgCKYkiwUJ1hRUcfldiXuWgAbU28rwrKp/duCuhmGIyHfMifMby+8w
7He41CNfWXhAZF2mIMp8g10E7bkVM7vKCi+Z5ORldlTxiAkFUBo8i8Gi7ElxdXPUzGhqJxkM0amd
GTROaqNuQ3sskGNi9uNmxDKgrw5Jkc+wehd/CE020KN4G9nBnxJJN0zVzwNyihbiF6DYlQt4GZjd
p8acTkDIyw3i1Dsko3yXf4Nz4baqJO9lVMHi4MqFJ9NSmlaVu7PHZW+32vKgZX9tw/xO5671Iypx
eCgY1FmqEhFTsnSwqIlkOiPJFSjbKo69stjiDxo2wCzAhuuUDbFcB36f+cI2yJBTuiGl8guhwzXW
UIHo7odsIE2nS/uGJ6OmW9BXwXrF3qWwgtJhj6Q4J8OCFtGN2FGoT6pRZ39WLc80a0zE5Sor1CKu
izZ9bYn1Croe4shsUO708ADyqrtECt6wxslwsMxik5ZNoM3NcOqXiuhhixtqybFX4YtDCDvSvkem
p4RJ49EfWJx4roS5jOMs6X0iD6jlC3sj3GqiebcoUJQsZo+TiY1CROFahSiAW2+juvJxlnhrLxob
JFvdtK171if6hZ5L9bgAO2UL0cb+WKD5rFmkWv2rW7tlQMt3Qf2CiL/41av+GFqVfgRFm2Bjan1+
n5ocT8gqZaPtJAuVirpCnfRvHPk8MsYw++GMFDbnConC1Kuq8E444q2kJ2Sm0J2UZPqbSCJZO4cx
21KE5aron4MM/Glouqe6nF7T2on8mRH2eVZG/ZDl3dtgkhNS0JE0FgN/p2V+XsILH8z0VKRFvZch
XPAU8sGUhCWWQid6JAinAhS/K43sOY4yeTKh6cWNAvVguTYR+9LQjje0rm+LuRz7XtGDPi9BHIgb
bZn0XXVi+6SbI3k2NnoV7gsesBGwXykE504LKxr74dkhUFMRPcIj0fUbZH7zMamaXwcAeeQ0LLmn
cN+ysqnGQf2uS2w/uflUOEbIEQ7l1TKzrZ4ob5XWFRuuqp9GGq8RdHG2fO42rSDwDoQbR3o8byu3
/lLYjbP+fh9jY9rUc7o1FHPyUlENAcAL4qSMy+wohyWb1PtYUnwR/xY55DAQ0eRNmCkCpdqrLR2Q
mzZfYfLTO9kNIN1vBfDHA549BuPMHIK8oIuztJexbU+6bBIyjOjjlZZVWIqRFTECCpWu5h6TUCE5
OihrmQ77mqN9Z6b2WZf2LaQn3NlDdQyreWCpyM6xzqNAIVPvXIX9Y+KYJ61G0x9npKkTbCtwdqSo
9FgwTWZsHfsh+mujbJrb8Rt7dHJ17PRzIpS15xlCME1YQT4pO5bm5OZMG6WtGLknyYF00NDv2+oZ
eeXCvjuVgcgWQrB7xSD+D4EbMoyHqRe/RjudCX5ojzNFYaY2/WWSawiRah8yR1i0oNTrVVJ+FC2O
Bam6L40/US9qtQImf84PjiYvQ7YcFQ7sQmmPSWK0r0qVrsRgv+3rmVyx5GCD4dy0BuOwYnKPrZF8
VTIqN4W0vky6czfLDg2Kg5BpHLUwqgldj3Z5HSn8oPACoI9V2ghSdH5VTfMWQT8FiNplDCPh7+tx
/yR1GPEFQU6bOtaw1kASiEjFYtE7/kqdRyxkZ5LlbxwA2a7mv9qVai0psO0LfTyw7jDzBlQl/D9i
sjR6sJIQGq7S4XdgUyfY3fkuW/tDZOibMKm+XTYiJKBZX1LTdXrE/EUlriQolljziljbRfylgVNY
5bXhZPr3D64g9q4qWW+tDcc1sVBOFqLg3qbMvkmx60+JkwQlMR721HGdNP3oNZ1dcRpSwVkTuGe5
gpGHuQ3gTz3FerPsiacJZDFG+7KP/jRlTyKwnhwp4/4uPCNiWD0TxpOJIIlFCXU21dcgmIEPcUVc
3MwGLi4XVPMF30Z5mcMy3uFkxq5q8PAt8XjsNSl8OXBZFAqgL4c+ItDL7sVwHsdGviKFpWgqGX9X
/x9357XlKNJt6yeiBx7iVt6l0iqzMm8YZSHwLnBPvz/I3V3199lnjHNu90WpBAJkUoKIteb8pgdT
N1GIypl/nbNG3NqS8BMtrC4t+dRr6nHPvpb9REHboy4Y5VkA2tYmMSf2GbeCINoSDKKXfHGnydkV
go6g15neWYjgUphRuMNw80gVpagiRHiBvDmD+mmTfw63OkMiotX3kx+sA3ArL4H5PVFlxHS5OqeY
OdNpjTGE879TfuHafWw9YFHgSxR4LoNelBoOg46cqQtA6k7K3LoiK7b0z77oFkF4ZhmSxeWnmza1
sv1boA/PosiReDFJq4Li4oz9s2F46K4cjhR0fEGLwNxSjUVWIPnFdZw0z5FoHykNGGdPo9Gcl0G7
hzbaHLqm+VI4bnuga2tTLAv5VuUTwxzNWzklFz7m30GlJ4fGzZkP0KQc7UsnUFyUhGwyC9S3jDk/
8k7eUUCqzzIdnhyT8No8a5A2ioSGk3jVTZ4KGD/Kd8gvXAnVF3vO61JJgSmjcRFX1NkaziOVNzHe
Bz4dkJLJaqXX16HB9+xR3qaEjcJRlBWFL627OKBe09opGa1WQKWG9M4m19XSIu3cGvKHJtwLMXxI
cEKNYEemkUUzXuw4/K4HlLt0VxU7Eed0ctCMBLkiaEwk2zFJKJQicSUtJ+DqwPAVEvvKqaLwGiEW
pSt3QzPlbh1pPRn996JxOHkVyQPV4191k+wLCHLHrum+ZTp91BTc0sYrSD5wvb30+zNw2ecQJ4wS
jXfQGFwnOdnP4FjFRoX5AygguR5zz+INl7taxe+aNoabGHz2JhrWTatRZo89cm27qEBIuCJtaWeK
CKvRsPV1zvDxUDVcNesIfVR0iMrYAx1JMaDL94NJUTA0HkLwvbvMpC5ZmPFH3/gHo4sRbICwP0+V
2LtIHLbtGH9z0JZt+omRSQLeKfgiOV+tQo3icd90u9hxg7UdyOHAiP1B0+1Nm03RJquFvnMEzto0
GvG4+Jx9dd49iZgH2YFjCgwTmywGjySPSMDOeiY8MAvt4poiw9uE8jrmO1KQvHWpIJj7Pd/snnCn
oZswufJBmeYF0Et5aAs+gMEdmEBaeHBG43vty2fb6WZuH3q+MfjVFwnKsMS3sLzKN8dqsGmRluTP
Sq0+OSRmsonyb4PlkBEYUeah+4vReRQfY3TWwQB+j5OKtmlv5gw7+4qzROFCmVfjfVcnDhcZxrkN
ZiThOmtp+d7XoOY8l54a/n9LyybBz5ZWL2PoTpw2Y/1B6oo5XDuPXRlutwb8YZkxAMaQVK67KR4v
YYsGLI+14d2Lhw6irBHhTDPEsTPKtzZK7DP2S2vXIeIqEcoxFGiq+nX0xu4jtdx+1TCjeS58YotA
qtFwUopSPvbTRj5NsfBvRkb/thy1UxqO7iWtcMT4KY0XPzWmr5XhUr8Ypy+DTZFG6dZ5asntUkNY
bKKKJiU9+O6KF/pmkhx+DLr5mlPi0TtXJY2Tmh9h2ZkO14li2tad8uXezR3rAgrP1xQxniiV7bq5
eGk7+6Rikj2ZHFGAyJqIjgQghMzEtloL+kYkoE5fpz74AVBnhPioiCEAo0Yz2Zy+wtdB68y31gp7
/Z7rgLbrA7c6xBMaALypcyMpt2nz/H0jauTHXUbLWZmFvIvD7EXrsvKg9aO8W1YhyLRXfTeO27gy
ijk6uoJFaIsJPXR8saUj6b3Gex1rITqarGMeuotloN40g+piJPX8kBi9elMp9X8R6+Lqx33yRuOk
NdufOQDO+77oh2uB82jFnKmFQ88khphcWulUz8vK7Y92o7Vna8SXDw3PbM/LsjuvDKuclUriLRuM
cjhlWaCd9KoPtlqmird0qO4zI6j2PWPbY972HzLomJXbjtzjU+qPfmuUjym1tRXdduVlOANNtFLn
5abohbUJejyznZHlj6E4BHVFZaJwblni1ghrcD40U7Wxq3c7yqHd9wzc0SXceYUSd8FQTED8wzvf
TJOL2YnwRLzlRsPfQS882njzWwNQX50ncEgtE5fPJdhrhNzN64fEqz7vaYWTnHQ9ohBtZKcevtJp
uYd4nqTuVJebTugIM+cb4abxqSC1qg3InBat1zzJB6Nvs19Fw5BamIV18ygHOY5s1mK2u+ukmpzC
ghJiXdT+tnJiLpmM90vnVhVmfst9+iz9kctVxUwh819q6zRR9Lx59Ti9NPET6kD7NpCctjGMWU+f
fajGtG6StlvHmGBN6MeXLopeyoxBEldGZvmxs4G8k+3yuIuQKUmH4QImj6oon81p7DHUIG4JsH5T
g3On58A7+kZkwbS3zFfJPPmEMgA9iqteLIvzoCT0tfICFzt4lbzUtB6PklEJmN8gfoErKR9LcjJT
m9FWPN8UQwvqmDr7sspo/U3QVMyx7NiFHtw4L4x8NoNnjtuyzQV/tNEFaF4M6NZ7byXmRfxm5pWA
suflQVrgu6J34gc7f0fZ5r3UZuK/CF6kmQlg9+Xgv8QBHVOMtcGl75mtxnH0GFSUoyLptEfXiYMX
IXCRu4M97qzUEi9Rlmt7hO3VpuD9KduJHlXOe4cIBmDeKrWX2GnaqxZ5t2XJt8z6KQP3rfG8BTqT
x1FDYT0UP8wgGZ47pqGM76IrgjTzfnnI6u3NYHbPmcG8ytOUvFHZr7na2vpRGZ5EqGX6fBCCidP8
aEXZt3C5FBsBA5CqVclt4KJ+UHbk8beJklstRHauK/Spy2LLx5jr7Z0zlJy39PQ2EA34MLjdaVly
YSQ+K+rJeR2K58a/4UHLbnn13Un4XnSS6d84TDVkbBK50sx8jKqwuSXKuXpxbCDazPZKz9qbaVTv
ZAGV12Wpaqlv0NL3LoPnNDePX8iK9qG2c4GTV7AE+LIy/Wot1Z6WxaqIQPXE/BmE1qhb3RU0ODVR
M2hAXpuFbX9rB07+RU65dlkchjHfFoEmyZ1x+tugJmdbe/aDPsA3kGU43gA7FLu4LcLdELfjzY+d
fZUHs7Vkp0MVvQvrgVjbipvGJ6stKvAfa2nyyAfOegMxUFdlLQoe1i2bkdCRro0JA/DvdWUXVRsc
2O729+F0FVnb0gmaze/jIayt9x2FpPXvdUVaF0eKttRg/3mOqmzaszlEt9+rqPo6d6WRMoX6+wUH
EQpLLfx8bZ+vd34f5ZStpziQ979X6RpDYITTl7EqwrvOIe5xiA9uX/ZXvwyT++UmmUJ57xL6FUu0
cJ83oS/usautAjKhP1dZjHsf6vRhebx0lEvoRhquVW+k96NM8OepiXl8P/hoIBwWwdqm9xPNjBVO
lhb/NRt6LkYvpHTVNtXC/LEtnG3lK0ZZ89Jyk1P0ScPcvDDdeYNgQKqAY1YwNhU/OVLXvjGzfpxq
vbxZIwq2ptJT/NqE1OJYFke/bO4rs7O/Z9L7XtRh/5Kk0bQHBu4c8pGznE/JYx47TXcltcSNrYBv
LovLDa3MCUVbqN8tiwXZ1qtGM5zt73X/2k4vE3grTXb44yDz/suRlnUpJWa+0PL8r2NoDBnuYq92
L628/mvv34s2iUhHslMv/9p72WJZRzB4tMfmSPl5flu/H4jBZjEg6S2PU0CL+v6fh81qGpmNZ1ZK
OilhsIyJ2XJ5/HMnTD9fkRIZLmCtKnOaN30cV3bd1jcovP2DcPPbsrphFHQMS+xUy6LDJWXDFAo2
+LxTGUwf9Oete9kSPgkc2Bqz9q1su+BOUzn6zXmj0dCNvdsG03Z5FK6zWqOtCImNYuO2sU8lbsEn
TRbFM2wgLm7sVBT6BOKG17/sZFcQMWirZftlJ2yGTJvR+9xV2tS+mXQvaidTt1SD2By3xudrr9u8
PwYl5YRlJ2/Cn6HUzIued6pd7Z16oHvvJW322uZPy/MmReHfiYLu1LKPXmHcSePSAG7FiwUr3pI/
w0R+WaS8eSIjb3iKhjx9zuvksBy5MgCrI90KVnZ+QPxvF6hdvrts+ZgSfD1HMfJZNHm3bWsre26L
Wj5ZwVNRYg1bNnBNEsK9qHN3y7pSK817TxNoyea9531ifNjrSGvqw7IF/eH+TubBI+EH2fOySvPL
kXY2VvNlnaym7pyilUNrxEGWm8Ysf2BJDs7LUiAm/UgAjv25xeeRMv/q+dozpHj/0g50vmh5AfZJ
I/E1xbdU1k327kaWhU8xgikSTOrWiuh+dDvxdZJVskaK6l2zgQ/VcwcqL/OeQmjHKNeM1yozgdS5
brPXiW54a7tst2zQGJgcMjlpF+gJzH6JOJyb7f7XHkF5MtTVi+13PWY2OyFtV6kPo7wtj089VREz
AgudJcLnrEaRa3kAAR01myaOIUcTedL5ISq8+YhOex/2E5pqf4h2ttL1Y00PhKt+/ro8HhLZuopc
T7u3ptC7lCVKLkrw4qsk26MbkvhL7RYlCnU6sSbextfAM8Hzze9SVh1ikDq6WqjBrpB9M0pafC6U
8a5hEhk3v6iNg0iEu8uaUPuiBKGPphy/kJyAGRjtm2aN8V2TdMO18/h5o5GyvokAZegwje+MfmkM
xEVz8iUSD3q/4AfmLeAjPzZAAW9hoXt7z4rCQ1DmzfyHea7mDSKBZ8etXO1xbAg8LKMJS7aZokRX
PVmJrvWN+Qc9vKS2rokGrV4jMHLz+ezdIR4z72vWg+g3hIkixuOzQesN9WM+tkthc5SR+YYJ3trp
VZkfUzm2z6Ze/VwOHeXyG5gxYkf8TpB1VJJnPJnpm56I07IB4Hdn1cZG+9BUnTprNpjdQfnlV5m8
LBuEsP43vG/a6VFND12BUVyee8SAhAfXe+eUYW0bQVRNKOvh0WMig6iO96VzVUUT4d90N7T2VmYn
h9EskhvD5s9jZx5YYBH1+ZNnkG5n+0lMKOsUvRPksF0OUfCk6zgugmvmGtbFkGWzcQLf/OYWGz6Z
5FvpGs6GtHKNCVXk3Os+7ptlz6lJDljwUJNX/QTwQW/mE1H67FAi/3x5QpQfgS8YXpv4tLHGJ/sY
b8cr/8Bl8Pq7xDOxrGn6QxjzJaeOVOCQ6rQPI/qxbABqWFtXuuhBWU/xtSmp7C+fjR5oKzsZ0w89
c/HLFKF90u20erQ0VDKfb2zM7zu+Brg2YsAiFbPwzMk10CrzXez5SL6iSVjnYlmLhjg6Eea6/mOj
P+4uO/leZp+Xe9TYjBD5BaoVq3IFcOZ/DhfPx1w2Wo7++ciy/Hk4KmvJPI3cjY1rhpvlkf9x88/H
pYHcqora8fMtLFt+PvvyRH+8xM9nEmT8HGKhf76EZZt/v47P3ZcjGfxqqGPG8a8mDfLd79ex3Csc
uzz976ZjOKArAF1D8/1v0PR/UJjvCgoOqfz6H4SMeZdPQoZhiL8EkAsDjpupWzR4/iZk+N5f3kzL
9XxbgNSYWRd/Q3Md8y/D9m3dFZCRTcP3fkNzbeMvx/VcC0KGh9wBRtr/DyHjEyP3G5ChmXjGbJ8O
0r/Id3WuXOaNQXY3EmE/FAchUhgPuzyXqhvurWCUPlLowmH+ElYOTTk0JK1Fg12Tc6ejcSJV6msb
wKo57XO/xxgxT1u6n0o2ox2vBb9JQDZOoblIErSJ6Jdio6dBp7wN+NWwW5shw4yEUp3B2HcjK7/C
fhb7aA6/WihPUo0AiSyoviKqh6URd8w45x5M77igOkTgY5AQc3odl1g1RevMNnrNXrXKqJCZM60b
Na6wkRKQzRJU3OOwmqo2GSk5pTCqVnIadJInw8zzE2tjubUq3fVYw1A/Yi0JCF2qKXmpgyVFrVP1
hMWRmOvWMS0DbaXmoqlYOXrRWbsJzgCFRxlHverWQz5qtrsqrdHvOdHoul7d+R2RHrcEP1D1MaHx
IEcVD1uavNqhPdofoUe84kM4BU5+73Pyxs5cmbop25UXOI7xaJQFPnABxyPCMOo44zXOgOvkkDCi
slpnfhNp3xM/037oQT9GxyGPWzRKuuaDUveSYdwrbfCKi42hU+4qszCSM3Q6PzJIBeom82kq/Sl6
9NVU0+0O/d4GBoWvLm2BsxV5sMmwVNXYyvxag/c9jTL9hukVZXhZ14ncii4TwzrAMFgwIMEciP3W
sdtsbaLLMx75S8C1q0uZjgfVCdUxC2xjzlBJV9aXLs0cqukxBSxN35UWKANBOdiZ6HcEXa6qdkOI
U2EgK9DsKYxgBkUBcZf0uuEorQ1NFB32IpvQm2/2GE2pjaowCYMJP7lMNHNbGaVjoZIeHOND5xob
7VyirUZaOr2FppB0pqa4K6QdTFcOIijN6aRwyDvbtcvGvNJ1sruEK06f9ema2Ar4Bm5W9d5zrCFN
LkgstVOdIPlW176HJHUGFew0S8v6A+a3qpIb0Y5h73ONaRP3rWykX0UHXnQnX2KvU7ScZCdltGmb
TkN8wR+pVNXa95C5Dys/JmpcX6Ntw+C/xhJS00Ud6lQzvmWGMeavjSpH2zlYTph7v0h99NCT6bkI
nLNHJHJybLika8/1GGtWsfKjbDDhqMn6Q3crOuPkxCgSu0HLNEP4GvuJ014my9WKaoP8osHTn5E3
g+bWLrElwOwpiaxAt1SUR44lDezNMCaebD9ygiMupD44JloPkeUo/FTV56aYLPlVTGVSv6reKfmd
lgO/WhMcVpOo+edqack31SeuBobLjKkrJGVcZHQvxjiy9pnlBsyLcs2NveeUP3a1S9CiM9ps9LC8
SFtX+Ts8Rit+CRQV75+pnpT+u9KdsizWUUIR+iOvbdlYqzrRR/3sBNXsSUMA21P2cRqXjCq+koNa
+Wbi4bQ06CJiD+IMYxMYmkqP3g6D6E0R4bN58VpqiZS189J71PTJjr7pGWeQM1YnS9xROJqqbWwj
fzhTGW0LtYpr5iAtB4zS7o7ubuudB9qw2reh6YrmKzKkeDxXXhbRYqochpyYtmS214zY6uSesnfV
U0Rt8oEQcjRF7s20K6f+EY84rq55UUb9h9V3sr8zrLHWsV3IpmbsobVIjlxb+d6mxUFbXyMZhiZf
2V6NyL7jbMQuDXmrxmxaY05W17BPouTaZY4aqbIkM1RGmgr+3srFHTOcR8Ow869jZJHnyFgkK9J1
DPMcXxChlRFSZZMs2IPWOqkqVgCI4m4dYBHosaVW6FEvbdj1BFUNzCieCUBPOB8HwFTUbsiLiTTi
sm8MOqSWrhfRLKWdSsiJFEBRjxd2Oz7YfR2V16Bz9emxbzSivVA49G7/avJrpOdXZuRgWvlo51vH
r0W/S2PVM8PD1CXW6SQClLSYWejuoRmJusfKmiMvAJYlYb/rswzTEDquOhG/dIuT1EXm2dx+SAmd
8Rl92Xw5gEdoHVwkPZhG/VrZQCteybPz/Z/4fskIZRA1GB84OOheTrWny5c6AnD3QLmyDa9GNAIC
igJ3ii/wlpP4bKFgoe6kq0E/NYleVm+cFh2yKbO6hw6nFaG3L8C+2r/CPpz93pQEneGxEcoe7yhX
Gr8QKCTBr4oLR3tXuv3YnOuctJbnMUR2wARhdt8BzfZKA9mPp/Br5amhdPxcqQwf3ImL4w1VlR19
id2hQv/pER8YbCbffJeZ/guJVvottd3ELrdab6CEjFuTlmbV2SPmiywM9WBTVo6scWKUQO+iwmu7
ndPZUiAHm3QTd3wTuuW3TDZYfYK07YgSm7S+lucoaN3pZZI0as+UC6PsQUAYiHCOuzo2htpuYu8N
sfyYnnstdtShDUalbZAOddYZmnaifYljW6Xxui+rSHwJ8B9iLWMAEG/pq7XUGxIBifsNS7sHYbLu
8tElFRXjV7n1Ywwxh6428ejRPLWKJ4uvV3HSxzwP7rloN96TL8QQlpvYjTL92XMn07iEeEpi0jwL
5ixVrlvjXYBRqe1WjPxoqlpTWvbayhijBDtW6vspmJuZ7DN9eKXjEmyR+a3zkfYYhc62zSRsNySh
l1HJVkWQvIAQbXvmJRg6XyIzMStYUlmpiTXnhDR9j0NdoQtC6GSeKEqb3XfHy0tB6A7lPjhTHahV
FDuqOCa1RLBsFYYZxisRVq7x3gS9Vb+nXRhYI41YXikTNvolNGzNsY2gGIq00Up7Z8XUpR+aooia
FNKSbuAx4D/6smiVyk5uE29E2yhNx6pec5hq7SN2J7xTIkHqhJnHrjIwQVwYApfImqHWBTLG2Bct
AYqNbgawjHyR5d8mFBMYg4rKNBmJ9HoxpOobg7HISlEjCbvLtipI6iDdT5xBSIUsjBQ7byDzeEyo
LyQiNLYj6dp5Bywqk76xJSRHE8RatZ6dYVFoJEEm6zRuqd1u+Ah7yRlKGRBtz3pe5s6vmCEEugmt
iCfj8X/1LEcAf/6/T3L26mv7E6Hpf8xy5l3+OxvE9/9iJiEgbujMZhZu39/ZIML8yzRdx/M8x/d8
obtQpP/OBvH+Qn7mmqiQhCd08IH/gAAN6y+PLr8vHHKbCOIBXf73DOzhc/ryGS30P2fNmAtT8A8Q
oGO4gsmWyXzJ1W3b9P1/IaWTPsPERBT2nrqfhA5kVKtKR6sT9U+a+JUFKO51IkwOGerrVTYVq8ZP
j9iTbz1svWNQOdc4VPcuV1IkOpqQx1ZMnM+uQ+AdCoBq6AG/2amPNiovVpWS7919EPpvaL3ngD4Y
XEn7Sm3jGid5t+IsGW61oAXTaVBA1NEpRG3gb73BAvJkuiubfIEJgGdCCKP5M80QkZoBLmGcLFGP
umzAYNvhkIgqRNJ1AYwqyod2Pdi3MCywyXBAIQds4HYQra3OAcBZvLij8zAZzzG0IhReTY9a2yA/
p51+EEt70MIbzJDvRe9+YM/qN/q+NY2GgQtxnG3wRM8FXT6wnlWfUdmadQqEQINwBTxrIukOzeLb
KDm3IyQPZqufb49PDkFnEDjtAicMSaZeJdeO5aDPgXNhhHA/fUs7V+i/lKuoarfWZnQMIKv2Dy1v
vHWKuQjTq0NcJt4TmnWy6N6wWQAVEuOTwhigGhgDOSUpG8zcyWDGRGg5vZFO/4XG8BxKtP5tr7/Y
VwZE06pLJLYA5f9QdFg9hA8DczYKMcVdrpu4pd3hrOpXo/cPmZ4Y2P75AKo4xUlGjXgTdtJAomFV
D0yIEer6h6ixvV+GGe8Ydm9dNSR7HFnFwWjtZF0SNbZRFe13X38vVNmtyA/RNggkepgmoIbiJo92
bYlz1hB9e9R8ATAQ89+qvLijpSE4Gc5aHyFUtJoN2B0X7uFKy4W4RT2CsGL2rmbmeDekptw0TfWF
rrfvDozlxZfURrkbuR1WhvCsoSGLZZatugySnUPTr4fQFzB+i+kg1+gc6RSWjIHKJ6mXVyqVzHH3
ff6DLpNAvTj01ppksD3qEa7OpiCLsd5h+xWHHhvzpCPKQ9FqcJEFO9VfhActDvHcphYOAZqYycVg
PStMs1s7axkuGijRch8CxMOkbYym2JRjc1/31qmxnW0xR3X0OMdn69Lkz96WDOql3jqbaVe9OoHO
ZE+zESaFpoRfjWSxtjd54PHt1NuEnr74kdXtnpHtU6DiY4t2+ESq9D6yiSQAxvuuBzG0hCDB7Zg8
VK68PjuuvCinjpmN+Huf7jx2dcQMLYVku9R2KtCfIc1qiEiCuqVxJrEI1vVaj3v9VGWHJMc+2hoa
UmAtw7LQHmO3B0Rf4uGOAY8YFsEspKWlly5+ki1SGw6FC5zIxQNCvvcgQuxluTaJuZWx52KMOKSc
3jKItxFfXrIUVhrApoMbGuACsFvRd09Bs0Pjsaj/P9YGqdod/qp1L51zHaMzdbFwnXG5pTuGTt4q
bsJsJ3s3Bq2S9Xzp+F35psJJlnuIzrBX2NgrV54/BJe7pO2+GlPx3KTD0SNfMvCy7wwW9q7TlQfT
k9AUrR8dMme+6gSjJ/hIfCvMz0KqranokYx4b/LElkej69VsMkPnX0MXDMmWL6MgXlPJrO59S99L
M8LPQQTtpqk9dYizbu+jCHPD8DVwoTSY/Ng2blwGGxHgy9IFOsmm36Esf3IcrYAKrh3rwLJPdUJt
SFZesR6z8FIIq9sGUeHsUWAdZUwtmvRxHxBq8nMc/O+ch6gkhdQScuQZKz/BfYGPyOIXqp5iymF4
aYiFwVy8ZZCG0U90pBCRzxP2Zc5QTT9J3qIq/OkOSftd2+jJnRMZHZMsbWu4dv+I2Bo6SY4TUXE9
OmC/wgsQBFa2hhrUcjpXdjC8w1gE/h2G2gMSW2s/ljLHHBI+Kywpd/jrLNJN3Setks4r6AZOulr5
s+2HnTQ1vhWCKlOvql+1EyTnmoIYjI9DENbxF1gd47lIDjawhbU2mM0d/mToWJzX117rWuQ798EL
Xn7aHSMRUZP9M/cMIgpz915PqFqF0YiXB4vhG9dJE1Y5qlWKDikRg8GGFoG71ZRjonM00Wa7iioA
Uad8zhhOGxCiykwu8Mwx6DSZfAotHUU/sHonnvOd9HrcmbqB2M1y0C4brcBnlL40chA/h97bIDX6
GHu/fMLmQMJOk9gXrXG8OzTpnAw08zUg9PuSmdmlnpL0VPr5iyx/RX6GrVSL19PQ4XPXVUsMmHnu
+KlraZRvB5xfsDh2So6PU1fCvHM5tco0OVFe2DODPA1ZAnAK5F1PebPS73I3OVqIkLFLxaQsZFW+
kRFKPr41qHEYPbQV00LDQXUonkOUkk5tZttQWa8Kn97mPohRFmvZo0YfuOlMewNmp15FVgjinyYC
1u/yVCbOs+GZzXl2xu7KOEvA3JrWeUTEcLC8aLhUOX+IYO6PuYn/mnDexJmlv2FZgPw5Z8sLxEEt
nuYi0Kl46VDUgtFXG1OE1o25aX4Yqhnlp8wPe7LEUxclz63RTlfsaF+xDGA6wH14nRoxHsYwRdJN
NxwPFrGzIGZeZ/pJx+/8zqks/5AmUCcpjMARq/dNxGVdIzPlNGg93r0Jy7gZYlPEsx239R06yvgg
RsilJVyPTSME+QCkyG9izcNYXKPx7tDx7lUxbaooAFcQWceqyF4HvGDbFIvzSnOH97rrGa6pifNi
eQ8NMLyaojcOrtN8xXCRnX0Jxsk3pI5vijNLFSYvlsCnGDZdc01bvII1YIpjGyLXo7c3e1i16awp
67smy+GBgRhvIsofXG+8DpP8NbnGm1dP6ih9bKWd391ZNFfrkaQoLCzyS40oCmkfhCfbItOV1mX8
aM5hhc4wDfCYUKfrndYjvknCi8FVhfO884Rzsr0j1Nx5UPK1bchad3sjWudlnVyihgsO3UZ55gf6
wm+nOYbZWBwIcv9g1GhfCL62Dv5k/CBp+BgmiX+Cbjd6Rrmv4rPTcYHls15bBoKoftSCvTdGV6RY
X2UZXSkDgEcbkpe0dneNkVK8EPGDA0UBDHV0V1eZROA2nSjYcC7P2j2iXzr77lkksF1ExPfE34Tw
6p26vOlOfQ+ICkxxik0tIadEOLs4/MKYpAF+xZhq4HUDTmRGCnzFrb4VFSQWxM1lisdGJSV0w4QQ
2GCiYFP59wOKMsjKK+bxlDP51VAbtzAeWBuzg4CB75SYrarilGlm0darn1XQvBh8GsnkbOLOOGQj
GmR9vDK52Lil4AeMpXtlxPwqAOdupqJ4T3PimVF6Yflp9Repip+9kw+Q8ysImF37mFSjmkWYai/a
4HWq3ejiBtllaPMW6vMLETwzp5gbURhhtQpaBWZqjBNCBP5ZudxFztODpJ3X/nH3c6964jWalrn/
Px759/ZFIHkW05I4df0fy6Ofq+jn/seB/1i7bEWJ1ztSeVgXI0Tqar6JRdSclsXl3pRPf6771yaS
2jAA4XmX3/st2yxHmEydUdm/9vl92P+nh3v4qbuEss6awXl26hqZn5Kp4HzLTD3/XP79yLIugoxI
bjDGIh/SYqNV+en3Fsu9ZZ1KbYgC+Vo4XPMgYOYtsTWY2f85bEHzCNPnvOxmPdtwSqb/nw79KrOD
eJ78mT+quiScw7fyE8rx4uQ7inKGZn5QfSuP3Tj990tU86tYDhUIF1UyumRt5MdX9MhsRTZkp+We
RnftVARETSQFbgsD6MZpubFzIXfQFd6Wp8rqALeLrShQz0+qFR0fyvwatDRsaLeBR9SHujxFTT6P
HRZWMerO8pNsvNxbHgdAxuPhjDtelj1FmJjyuezOG/9xiGX5j+P8frxopuHYxGmwrVwMb6Wi9QtV
o6In3p/MKcz3o9sikkzmD4DyYzSt0xJ3wVjpzmrRF9ehxuP5/DEvy8u9Wgth6U34ipZ1y41dwQy1
OMtvsuXPYYN+21B3ZaI8mt2hdjfLZ7DcyPnT+L24fExltjLTdlip/+LuTJYbV7Ys+y85TjxD44AD
g5yQBECwVxuSJjCFQoG+7/H1uahsXlYNyqymOdGVKF2FSALux8/Ze+0Wad7Pu/Xz4ed7//zy538S
dz70z2P1et8Zfr7++c7Pg6m20F8jitpCtx3FIRq/GQy/Acm8NROGa3ipVzCmk0EQe3eysuI8NeFV
aJ+Jo+3LdTw1cA7VUkPqbPtRt+w5S2Lo4iiDPx7FyK5kf13KMxs4irmRJUB71IZu35bVTTX1Y5m8
ggDbgRNFLVshXYmCWlSf6YOq6Ee4EntHtX3LDt247fe9SRiLQFerWX6rTt7dUJNBZ+aoAQOHZfDa
imYncbaXf7s1ARwTBYupE4V1V6VPlzqyfZp09zfSZzhKwpTmSeo5SAhu7lx1A+w+T5Z89BZU6ALt
sHfvoYZYtiM3HqLbUipvfYt23TEfxvktVCMv4chL9OrJGKRXVh1YWmdXjg3jh+JYOfVxb6X9cU67
Wz9QCBotFkURSNCoUuMEU/6aEG7IoTtiU8UA05Eyru8rQdBKB++z18nA077mYnkeQvE+JVBh2k9j
ICQ9ivHuZRc2tOtQrJwI5uOI8s4qZJBiNjdKzLZSnIal32uLvm+rmUJ19gZSsKb5fiS4jHBtMvww
WvaoIvRVuoo6AMvnar+MRfUAeM6FuAyOJkTumoxP1MHnrFiv9ycg5tc+c6FW7FfVOcHdDqpi+s5y
7ckyDATN6rVM1Jse6nBfOYHBcUzj/nEo+2NpGH/mKArULjrm2cB/y2ttD3f/2tZCExVK7TbYHnOQ
YO4bX8WYgFqMt8lFX7vFz1bActNXzz7Po3Ewe/qzSh/kiu7XsiFvMtozVQR+0x9kX79Gw3ys1tS1
VHMntMTXyUJY5ktjAYJP9b0orDsQhI7K/BDq9SVTVwAH+WFVyrMz86+L9Wj/Ig3Cr6gCSkseFPNX
DDQnZbQqbESRhen1qmSYYTxlVhdUSMeIwQBtsxw58aAveFHGbJ/Y+rGP1FuTrdchTeGKWDxZ3e0Z
IpafcUIyEpjhVkWmM/jo9rAZ8caomA3IXnMUQNDhYTDlybQBFBj5qbT1wBqSc2abx0o+LwKvG+wB
i5GJkdFu6JK3IY9/YRCRKktNj8t1EPoxA7BTV0ywbMOz5XuJX5p7MN2Uopk2GZ4qOL6nAZRXKI+j
2e2liB4rHR/t8Crm3/piBEnXn2QS+fGse3HN4kOCTrRsI0jlTdPd1JJAoyT5qhLjMpZsd7YV9OFL
1haBOtncBpSa83KE63gMx/6AM7xvSAWY5GMKtTyzxmBNow+0DqBmjAvtgwO/+d3Efc6JemPM0ymk
C0jxss3i9UHp7EMm0ossbKLNogfMWije7T2M9pEkAH02XVNrLnbbg2G3j2ojmfUL8qAwHVbi0Mv2
QbHjpyEa9utESEqzr+mqWDWrVRnhsKg4lA43DJIX3HWfMv679toxbaoHDY0e9nte2r3CxQeO+SEe
xvcm6446KQ1ao+zgUPIb1NdE6O+5DuEuUc8T+VgtwItWqx5zNXxpYiiYqfmLccB7mvcc+EPMaMsv
dcx82pbbcSYAra+CVqI+LSNssHToZlqOkRva/VVpqw3jO2QSX/E8vtpo+jk37LU69LPEPpRgY3Uz
iO3q1E8LqRLRY9ibjMS9RLSnMuKMNWVemePOx4PjwH6wUvGcKf1NZ9aWrqc55CVWy5eaw0FGB8aB
2q3wElc6V5Ki3bAT+IjA9mVt7RbutxzkdF4450TpH4YEfcZgbQwDXlOTXbrZulqjfKR8vTEYfSVN
BslnuZFRCWqi30eKtg+VEKKQ8mxCY6zIkWpCxxc6koeBpkevBFnhuLUB2AKRL+tbdgY0Yj1KNd5X
RIhVynxr4pHGqIYWNSJp3b5Ypb5f82Q3xJ1fhDQkzT1ze1dNo22zzpeU6yzR7MsQYuTCxpfbpj85
A4CmBKZselyEdVWAXhug/zdFLjypo2PAIa3Xu/iR+U8y4SSwOOiR+6WqOegclJlhvgeZtC9B5+Tz
u9KO+6l4IPYQ+qHtY9Bif1K9n0vcyF5RVl5him27fMQ0CBGyDfRqYJUhSW8Ey6wRzKkuZ42rIByX
QIX/a3bvoR0/JyssRnMOaKQTM1E+VskYGJXqoxDamUoX9E9QCvYp6XF3oU8Fs6iISjd0q6I/Tt1T
MUxH1ZSPTSzOFjl5ldNDHmcQDZukNzsIQJzLx+KUl5GXZclBTKWb9uGb6Yg/IsLfHMtD2JWBOs/H
QuZc0xjUZfG4JtVLSkcxs4Wn2s25zH1HPzbps2r6CZhhZ3qwf8v2ZcquDVg8ZWtOrlmf1gh/TP/R
OJ4kJLjkNrpg3t5YBqgv55GpOo1d7VoN1mOGNajp8udkjoJqArLV6zstvRgTA7p6H4mYMv7ecR3j
l9qufjFUhFMYb0OIu+bdwmUrR31Jz4SCQCeGPUdb+Iw/jTRh6Uq1IPsg3pqrsdFWVoRw9WKz4koe
t0mCmCb0pKg/7LW8Rk3iaXnil6Qmr3j8sY+GVBOhb/bVKTFNtw9KaYGDOOfQ/YQ1PGoSBLNBiSnG
g2UkV1M8tvq0Xe1uV1cZZB7hi1m/63bhsJEr0s3Qka29pTJZMHc4pL0ecJDVFyc1vOWZ6S/ZIZmt
oBrrR0MHb17kN2E/Oa39DWRE9OaVHJWDUDPPbkl5rrc6yJEwf1tmEhJjFexg69vxtANJRDIKrcOF
BXjdThZZZHheQj0oh+Vct+LQTDUD1OaTU3MuDrNG2ZWoG9tvoCINzX0NX1ysqVsAHp41Roe4LI9L
wxbfKJ+cJt1EPmRkDzd2Fwx1SR98xg29z/HHhImgn0670sZEjCeiyR3fFKlXCsqvKBhiFrsBuKle
7507C6D8bUflLtUSZp33YTiOOCM7Y8T29WLaOTbz1Hy96R7+iR4JtUU6p2RGU6HPKUv+0JCDc1R5
WKBC2d3MODsyAA2UZf4a0vUR5U+waq9p1h6WWPOzYSFCciXyjsYsfUwrxdSaqkfkq4dWODQCzCCP
GvJupIdPw6UDRpv5Eq7iJPpfZV+f0L2xHhE7OkxuDhtJcERa6HKHyhxUbI24nzw2IVmSCYMFbWzD
bYQyfmWSM/dXVOyeBmBZiZc9Uww3VEMf/TvZxMVOKCzf2dNcaH6khIEalWdoTfsybnc0nF4GrEt3
rm851de84u4nM6Tqr7Oo32Y1Bngi6XfGHtO9nS0lPKePDhXiKCa358DTsC+2k6eEy8GMEcXbiauo
VMqsHHCMA9vUXtp02aoRCSJrzT8c7qs3TR8CEUZ7nfwvy/hLN29nqMUJHdPRSJfHGJfrGs0nfiGj
FCIjIm6VDO92xvY5+V3BSJBwloxJw0jibRX5aPZ2QFF3/czMzCJyKdYhrWcuV9luNdHHOKtbpA6R
pbWHSSSnl48IZlvetVRQ5lS7O2b2BOzT3JkkRORFQvqh6hpYg+KhcFFpMIVrXio2oxnAazf68Ag3
Vo/BvcTNkUJwkoBdpHVKZzBmPeOqEt52vs36zhtV1VNXSfUaP83z5LUTe1RXAj9K/aSqN0KzbspL
nnJGscm/KlTa1oM/mEygDGr8DoLNvdkL8QFohTIf+jtXdBxh1aluCQd8mpvdwBMv18WbAJfr1Xum
164x4+i3j2aHoEVR3azE8msSskVyQWySUF0SaWl7M/M1kZHixh8YQ0zWpiqI7P6wzls4FPgkNa8z
NORjq3d/2kAjGTzga1P7Q/GdTORuIFZxQGnpht/1fq00vpDtHsv2U6zFb1VFm7VWr0joDg7FbVWz
inNqrDPFbRbYIiO1Ojlzs9a7udnxPGBvLs+zlKgvmQV1JBx2zNFS5YRoDYfw3bcsd8gid4PMiVzN
feGcl7YPBPWixvocgsKTauqPWesbuTxBtvZz85k4lt9huL5mg3NQ2/YXOS+IOD8N1XiCs3geevra
DvwjdbkS8LSdUe+Zs7hWIr1GiXWzYmVXNgrqDG6gND1XY8/zqHd4yFnau6MwjA+i1QMghfTPW0Dh
oUlm65z6igPzmzQOUHYbg2zVMrZ8UHEsY9aODv8eBctZsYAWjKD6FaqknrWdFbBMrV1qJECsYo8a
5dSKo9ZW7tgkZxNkaw5SBaEZYwHLhePokzvhcwSKE30/6q1fC4CPHSGOS0sat04sBIFCUeRHeeTb
+szBxXqkibIXJcBzgNMlSzPMoWesVvDHVW/IIfSopld2JKxOH6E0/EzH1G1tBqYGumVAfONaUs7D
KnZp/mHrRjCxYa2D8Hp92SZImVuLroxu7EWOFKDErFnTQW3h9vDmFb2yqxyUquPk1TWQZH6zvLd3
xuGQQJUylFtU64GIHTbU3q0H+A4KwFgq/XAKQ/+n+ZO3TbqtO0aIVW/QgGIgVR1Qo6Wq+/Ppz4f4
/iCUUXtntyBv5yqD/7IWBT//8y2kCPfxQ6isiFUt0pgSlfAfUcFJLaNE95cJjsS93/R/dUP++djP
Zz8f/tlFScb4sxv4QxRbp/JmWL8jt4W8py77aHU9C0zCFP/ZWmnoy2+ziIUSRRg3IYRCShoCmDvh
jcog/f/osJEaTVvmp3XjDPE5xa7Gsem/ej4/j48mh3dLlu0O9KTbm/XMWMm8oInjvm47m8NGMb1F
5Kkjc6vX8zSm1ks0L1tHacY3CHd2MFU5Ics57nvD7F8LXLg0diiJjFrtfhGNRtkWntZJgjVQkuaI
J4agaWts35JC4cJEXnv4+TJmeJTFFk6vYS7OXQwsm75V+xaDhNjhe8mDnx+D7u1bMwEidVVv53gY
vFa9crDWruvUvzuCA5uSa+hzQzv1C2ooD/hY8yZXy19aO4g5DV5lOCUvaKd3sjZ/iHKY0bVGBt24
Bk7N2aI1FOMx60hCD61k10fIb0cbWo+lhcmpTsdgueuLVfIQbnlU/07KifkN3pTAKKb47hUiCjO8
mHc4Ot3GzCfuEAGpSkIez/BBa4qnbDINUqdZCC3Ny+ZZeTaW/ltHaXiOtUrfod32iXkK33Npk/Ld
pq9Tbqv7CgTGcS5GycQ920WEe2x7rd71engafvKBkA1CgChY+EwanDGBllr2lS2vY0tsn8Os6qTd
JSmHSiXJ4bSoxBv5YxLAXqFTUHLeuXdKtyNWIY3h6dW20SK4vWYy4PYAAZgkQISccaqkBLuSolNf
t5XC1iNYMBzATnXpT5X+hPDUU6WKBrNnfsnzHs1ArdZbVpe0ypZgac8jigzIivBcwk15l+WkqyuG
PkiKyutRH8DhdSMptvflqm4aEJEPeVgxOE5hmU3BkBOHOXItOIqHUB1G0xBoimBAt27R7btqu+9q
3V31DigP5QruuZnjGjSdnPl/hEIwk+A1u3iv0LlJpO2uRN2OzFRo1tIKXPbF2Pny2+I0zmzlUk2v
Ife32Xc3G8hcCbZQEmEdMrxFSe5Z0HRxzQNFxXmrICbM4u2A3auKPkQ/7w087Sg2IbcSJ9Ch4kM3
0MWskNvyA9JW3yJY+DCMG00O870I35HcWhp23eSwsKuqgdUY22E5RhpdwIS4aL2B1Pai6ccaeDTO
+Mg5KIs7M49NWJ1wJxY02TzgFp76nC67NH5urRt/Cy9DByTAedORXOfAJdwYgkKq1AQWPcHJhYn1
liZ3BQuxQLgOckt6uIkJfPjDhBXGcLzTxSefaS/U0nnLI0Qivejm4Y5WbaNfJvcVWIZ4X68diRD2
qdQXgFgSdZBFOD3R7v12dSSVuiBlpA/mmnRpeznQt/7LgQotoq0B5HBe8stk2CdTKH5WXyfwjJ3W
E+wNv7WixUgUYYe6ogtfeu1as8f0jr2R7W1BFtTbyKKKjxpcfb43p2orqjd4sqRUdQjXE15Uw5OK
zilQFNyQxrbHWgnter8yvUJp1kr+FYAaLu7jnZ0OD5m2MmE1zlbxFumAf0LlJuSHSq1SjceMgPQq
n+4xtEREhxuiMDbkOQOy1oMiao+AfA621TwsZeKvMdLYFIkZQHe3oitriwCDxUZdACeYxtmxqmcB
KrxKctdUGz9f1YdInyDyEXbp+GumBiuX/9BkgVM4v9JWo+k6H5O5PwMs2N/jX/udFTmw00fy+cDd
cTKudywzmdjD+CC0AuISpOkdM/Ri5XSdwIR/GoffNcRt3e/b15HFNHq439oagSIYHEegYyM6APUZ
tUekERV+kcolFLh+iksO/pmU3y+LIK0nkNTK5IqaGKKA4E3F2hBYOuQvif1up+9j9k2Cww6dqluX
ZMKY5rUk76ZEfZ1w4lhIsN5MThaM1N+LNj4v1OhpD+xueDHG6YDMGUxo6CHk8sZeZ0oikBxf23kF
jWOfcoxBVBijEnpdkvj3VgNcmTeIHS4EJRQa1mWsB9d8N5uNRtxFmCJMUraGbp0jvT+Hkx2osrri
w/08TEJ90WT7gRqT+Wh3qeV6MTL1VAmVuJlNqVNWDe1T2+YbKBY+x4/zbJS7BlOwFk1IZkyu5vQy
oGUY0SPcXfB1ou1lUhMe8pin56FgIe/AQjOJH+ULvssd3ovnwQJrx+L4J1xaB2ji1B2kHGeWMFP9
lLRgO5twFmVYOOQR55W3hXmCg1BjLl0FlYDMvxx5gjqa/IbAP7Fp8AOTRvU0V+KoFBYpEqNJszU/
O6ulf2kKpcvkKBqj4jY6gg23EC3I+M3GXvvzE1aDHKclZPCpmrlX7FqFCSpyeSwGxFhSj8i1HKWE
xIVGKnRCkKRdKJ8bW1cvhrM8WRNIF92wHp22q/zGsMBioyl/r/owWFKnfaZZnp8jVWXdGY3mPcsH
PKJlpZ3WTo9e5EoK0SLr97hvnmzLGnyZ219lkkePUW8qDzRuLbcog2qJVa5orOo4y/KnpDuqc4yz
7f6IqRo90E5bdX++l4+Wfarz6Kayo4SabA6LHB0iK3OOBffPOKg5586C/IrN7ZMJ1O+BsrwHAZ7W
91X//lFFsnTsFomNxE6ebQURGJF92XSw7x9+PouU7GKYjbMflHKa2c3Hv+0SMZ1MLeNgaSTkitpB
dGZU3/eQDYJyibEj2PNU3z/8fLaAyNvkUU4MUluBn1tNRIF9q7DMtWhDEufMdUFnAarqgSKXpWzF
sbe1w44qNy9mJgMMC7qZyMQhgjvN4H87FhNhSGE0stEoPqVd+/zzEAVgMKZze03TY53WJBIbcCaj
BJ7Dz5fkuDheMUP2/PmyJsD4f7WoW1PV/7eqOym//w9J98//8J+abvkP6668RtSNaNu2VOO/nauw
Q/5BVcQ3hNQdSxM6ser/penW/4E9VScUXkBaNE2BsbSrhj7+t3+R/6C3zQCe+ZdKuagb/z+SbmHd
/bH/U9ItTRyqpLtLKRCdG6S78/2vT9raUfdv/6L9KwsXN/BqQeUDjJXozlcmJsZ+HTscfBWDJhIq
EWSSnFSUW7Vk9R4HCG3UsFOhhhkPdxAm1PXstGZwBqZQf4wK+mfYNj+h0NFraxBoa5W9tfO/0UxE
cD3rT1rMLj3C5Asr4h4KQ2zsFou+0e7sGUiYQxy2ojxX42cNTnY3EVpDL4Vw5law7ahEQ1vtQbBA
nXpCCofq76izStjqib7iUVsI88RbpuyWsKUbbpOUPMdp5ekiZOS7zMdyhNCqJzRNlvqlAGO/oVN9
BV9TbzQLTZbFodOmsc3Qf6ZKSKMnyyZqqa3v4Mb+NU/bByNXjNvC2G1D9Gvkg5mGAvGULM51bbNl
p5jhq855IW6eFbP6Gxn1AWQ9eYUZKuR8pbccG/pTPmJ6j0DC1tNvSzbUkzmHoRg2X1ffTbpj9yFa
7cPsDyLiSWPbtPFmIWyhprERNQeRxgFyAFJZo23YKE5Jkc2UOCr014XEWKYvYQ5/jPxmBB3ICq2d
GO3soM/iU5hwcGnbQaF5Kbpw3LbmnzlGlyZoJ2ohzbVYuZX2PoL4y6hwPhsyuyoMBjdzEyIZTW1m
psMIin9hmrkYHQPRsadPnf/Jl9rZlMXcbYoYDnChCCx9mfkQm6obx6YB7dNcjnUWPWt6TDRRwdsF
R/ZNGwPRkBE2qY3YTjnC/DFFXUvzDZlCSoC9PefaOZOxBknJ/ljxO1xQV3Bi59Ck9GQa5zM6hrRn
y4xH1KfVK2a5DyEpjGxMSyUuxx3ki72spLJLTS3c0I48ERobNFjIn5TEIHcRPYSPkNQnPXlEKK69
QRzFa4DxEDEU1WgYTTFhKGp/qyh3OOGJQGW8t5nF8Ndw0MCEUBjPeGolT7A1GgDK7LxSkRm9Qfsw
61NzqOew3pWVjTsgnLYMi6m10OGbSHZ9pJoRFlM9fu4z87XjnMQI76JOqJYxq9H6d9T8ZIPl1m2t
DDoZMies8QaV2FaB1JoloG1r2N25uoSANs19svAHkwZ3+C2q6siz5nrd69hXt1wczkDCbkWgxaFI
JmzRDOIoFpAHowFOv+jhFfx8j/NyMH2lC2MSDO7h4+EfUfJb5lTL9ivpaY6KIHNqVQIJwCZsMt7H
A1ak9xha8KY0rdalCT3dsO/vem1dg5n9facN2RGVmumZNVUb2bKblZiwrehHCsdhAHgbXUwx11SF
SrUTaRFoGQqNjEmMozdPceE0biUMHK8koyjza7y2TJ8lRMbSwsmeGc9phD1LYO7dTkxrdP1Zd4A7
Dlp7V4ScpVM/jTQveOkiZZuOiov2vlqBjAx2So8Y3WpAkp4P1wydOXFJO2k3+LdzU2Um3G0TJN01
+XReMmrMfeIs3RSVykADoc9mmPI3i9wEjtz2e68PCnh6SKiYz0iAWWKuM5VoUQIZuBWS/H73EIVF
80w+TTVQ3OFS18ZLoaYEqR0Q1PTbAk8pz87ZVbVzkoNBQ9sxWMLU6YXzzRm55C5ei563IpyDaSU/
MEUdgNzvi4w04D6wRA6KZQKwI1j1nmjnSGKxxggRO82eP1Y03Qh2UGgEfWR0DWoB1zaLAP9aI5kB
6O6ReBZd5Q0ShaHRye8itzMfqZJCQjtNvUz/TOwiworANId1+qZ3CGFZNQ4Z6ifXLg2Q3/TMnbhA
jNvy/gMXRNZPVQaF8j2sBpvO4Ph3GWZSNu4quuwYmyRzzrX23I/dt95Xryw49DwcJXqoh/6uaQMY
0sx/FhufYC5H97dOs3KbGfyxGKBPmtK7q1Cu84QHNaq6AOoqvf9uOw9crwtiVixxz05feAOgKJGs
HDS1EAsfoz5SjQw1PQtrvSDQY54D1kFPUtfIvVZUIR5H7BPz6NCuxElD8AU4tOSC+fijxQBT3qOJ
NEPfjBbwnnvnWKGB7hjGqVibGyLmFxUK7tDbdFKTa2ozQMx055YPXb+FUHhFUdEkBWuccosNIgDU
8KGRNTjmO5t8QZhpoprw1Oa2LMWVxvNHr7H73j9huPruYIXeSv0VPx8STgtJMwOKiJMgAqEXzMuk
Z+t10OrpQ23pOJhgrW20KMfj0sbekJIdUKrrDdi2AZmJD3/0Wvmea7T9LHz7JF5x11oo4/sOnrGh
f69tHkycjKYSR9YgutugT8p2CJ1fWQVOpyPnmTxVZuK8qbkOs1fNYKVgm/XtrH+audcJfXOjUg0q
jViGsUK2wLuXqsALtPW17hjZ1Eu6TcabxlAQ508FYZ2ooVnHlWRYnIw6T44w/AHWP9iyTN20AIe+
ZIQMyUl+Jqr+Iox62VuZeVNXupOUJRdMjBWLGctI09xSdeUiErR2DTE7WwcJhYE7g0S9AlWMtgIs
Hx1YUXrG3EFUiPdDbuMqCUlVSMZXaGgMu7PmLbVHb21q/aUyyg+6Y8hibaKU2gIoDEENIEOVfpuY
Ay35UH0ExR95RS3uC/k2K8NT6nwqq/m3uuewJT3oNbRRb2pe8QLI/LcmrK8c7PQ27+V3Z3dfeVQQ
laxEdFzGaT86GsBdPxSV7i25HrkTZPJ5oR2imwSf2Zo2bAD/VjOSK83C2WwXr0nbn5qG77Zm+Sul
GN21M/u4OlNwSITFM8wp2A5PoQLmAbfhK8kOPpaIZLsizPa0bNB2E0qZapYsb33z0Fv5i9Xk6l1x
99KtzqeMEn90oBmv5lQ/aKjehUJWdwkJiXkRGsAFlBXxX+UM3nrVMs47DkfRaIDhNTQLFpFtN7c2
qD86kiNANthk8BuGHHtaJll5QBN3Y8//ED12CLUbkrvZYXe0dOdNYltfTfiRs4e464qs2RZjgzgA
D3TcilP/u1HuA6rmpMs19MM58gXKWuywb9jBlU2r2MyJZUFhMyNWXovcr1aNrAwm9g0TTwgHN1Fn
nMQkeuusW5AgruKA1L5wSYxM9tI+0GLTUDXR5cMMMJyzRTSMAFU/zuqPPrbTWylTD/hYwluFTVtJ
hg+hgZqrxatN/zvG+HiMVoDOlpUgblTujeWOOzCaWbpH9Nuanegba+ZxQw0fBwK6nRTafZobCVZ0
A/lRV71DV+p3XQRhOjOLchdVCuHqROHQcNgI0f6tLYcYbUDFWX+zTWP05hbkejtrgJXonZYGfspe
7NHGl1vpECJVx6nb6xHKA/Tltt19K/oit/r4AIq6Jf2ELqVwokubgKoRCReyVMvNrPHOFbP2EH1n
bL1EirUZ0ciOSTFSH6wm0nb0xWjfGdP3kLWkFgiF8Rb8BFWuU3CP/4kHGkV9jQsIAxsc6RgwC0Ss
a0heOibEkeSK7FEd2kAk6UEtpsWLtfx7zJa7Pyu/lJLoPLp+9bbUZXsfhHtCEHdXOaGxtcwe6LbS
/M2y9A948gEnR+lCJz2ba7KQgk1LzDLtA44Wk/kYAFeFvnr+OkLMTWPSDFKIKU7T40ZcZ8wY0biZ
FyiVExgBy6y/s7YjK7yjC+iA59isoMGAhbyIbj2tzvR71qw7k+yJFsM0fUG7vA7ivZ7XoFRR0CYr
JzT4Pnd0wndhJh3kVtoKjiqe2O7/Ss3etaHpGeFK+aFDigeZ4g9z9gGQZD4ZkkFvWcVvJq4RqC5o
ziKloz4x+df0iUzUQtIHqdBSFcDKCYZkv66K8NBrEyzbgZdhFCiRnGNihyYyqYEiXRKxYNrXtBhu
xkgYMLXWxrGQHkiBHHCIlBezs7Ydwi1lsP40VeOu961YQ0QGo1z7JEyUAqn7gjThx818D8br9wx4
KYrn9wnkJ7274Xc2Qm0ruKw2cUyrDb9fybmvmVIiWCvsulu1w+6oZDxj9WuI5WklnmgxwzeyZ8GR
t85e77iUakJ1spYZbs8cY8kY8i19Om7Yc726Vxo3Mi/z+EYRvuk7bnXluUPwsknrkYTYyXA2ofme
rCmlVEEEkFZeeppVWDYiURsbBQHMwtxAn24hxWRt/tXp9DfpWm/VPPrkhPcJY1hz7pGn4FsmiuGw
1I9cngetsQ5ma9dBpFsffVjssDH120ZqxhbpxTMYoV8DZIU+k2RtTsbOUZugclpepzaD4Ym+rwiZ
e8wmpiupXmc9t7Gy5IxWRqDVC8MVhHE7Z1j/akxVSbXfU/DodDDD55XxXdJarzBCj3PMBKAxF495
y6mox+/ZfF2q3zMxGFhfrIsGdBLRxQtepNdJ6MbGIN+WXYNGf7Nkb3MxqKQARFetMxp36Zt9OeNa
ki3FKiXmmnVb4jJ+c+TVt0W+MhmscbBQeUlLBcXoYrD6Bn9J/LXUNlVBxIbVUrgk3T6yvmRUoNFi
ZY+V13ZEHjhVw5+QCDiT82iU1i8An3dOjMi1RDVXmxynVWzQ2jAczT5OPMeAZyTBNeqI3VXUORbt
YtMiEVYq+M/g6iWl/kshZ4KYll2sNhkXe/QpMAJv4xBraPUERfU6d+0LqjqCdkTxNggsu0Savqqj
fp70KCCE4l2Ni/yLUueTdENvZd3f0cpvvXIVHGcMtMdL378qempdZqLsphKGfDyTloSWizb1LP/q
E6ZLRsDhGmFVDZcKlwyAW2nmTrDE4ZfRjHh/DVYeUkwAGpGv7SjXKdGP3DX6JcvNcht2Dme6GVe9
BOQazZPwYLxzozmdW4tI30o1R3xYSwG7RmOLShuPBgcDVn2KEGDl/ARnXjdcMGQ1Y+7bdTuf7LA9
4GjHCZ7rqF/saD22vIAmvkBctOwb+C1LP5Yhp1ezrznkI6tWCHNHtqVtOiOxPJBfak1oMIBpNA/K
/JHIem/JacFOhbtVVvWOSStAdU4QZdI/0CtejhpW4K1R7LW8Nl29JlBeVda/U9kgxSJqkRNG52zg
hSLKHDnBMpCxGKYIKv1AINl0qMLgjDjstqijYgZG3fBgl/0jSGOTXTcOmEO9qA5oRrhqwLZU5zw2
zZfl3M26lWG4RFzOGwss0EZBk+ea6fgLycCGRvkZGMpplFaOOBYTgMNgBDik42udts2bBtSHzg0G
+KjcW4l8xDye0+MaucVU4pjnOjAyNm08utdIKffDnXSPwYzEZjP7g9T53zk6j93IcSiKfpEAJYrS
trIrOceN0G63qSyRyvr6OTUbAwPM9LSrJPKFe8/ldh9pbPIRnW5PYj1+Npb+zj24lXNVz8/cB7sA
VfHecwCnYamDWOKlB88VEeUGRRJKpdqgqQvsz2iikwyXXXFzsgk5zBvpQYEt+/jsiCA42vh6StUW
W9cnYAJL7WdPdYzY7dEmLPgKPoBB2EjaQaTz+wha6WqpyTC8OSnnT3aH+n5AyB5ww/dN/CUx4qzt
UOlNJRJChgF5T5XTf+SB3tARJNcw+YvMq5AjAXYcZwTzEkos7ReYKciXe0IkQhmXO4ySZbvk9P5T
sZn8kbTVdMIwRzruNsl8ew1xfiUT0AKgxv6Aw6k/JhcbyabRpn4oJTnNfmeojQBCZXFPs6zverBR
a1kELJYR3+8wgFk7rVFcpHr8Lskr9olg2CrI2Zsw/u3Lliwi3ve1sa0nXQ2HCaroqoFK4GIS5CZn
01tg8OfOrUydvcYzTlqem7W7EJadtzZa1OSQdTVBIsRlF+7fJZn/kZDAKVdgr86RfuPecMylbZuH
eb0s2jAXYzyaz69sy3/1xHKyG5K3akO2RLwpGM/uF7opbD/ZTvL7QlWLzznRS9ViEdzq+49y8D5K
Wh9cs4QskgAgb8vxAfWrHyqSAgwfv+5eh1uUZlQX5A6go3Ct+87cREgUEmTthiUTi+EZMl3MQeqw
cs/MRkz2yTbsuoSu9gVBmyton7eMSNIv2x6ZdRkRxCnFsOmk85xqlyprrv7FbvcNRy5dmyb5pONB
WmGv25nFfRVknCg2bz9zxrVRtGpT661sh9KqIbivJtyM/fZ49XV6CMWACNdG7Cpn3lcZEkqa5cgE
ZDe9IKT4JZppP4EpJD8n++d69AVqU3W4rUHp8w5bWODJgQRl49+z3/Du455tYeXjPwc3EjrlJh5U
dLKDhZwTMdhoO26CkeG7XdqHLGfFjpy27KJD4r/JGSZIwiaOBQ0c+v4I3gndxCiYHcRpT8TEJHe9
L/YNXD2x+A8MpJHzudWTsHsk6ESdZeRS4wr3KFgVBluunPzG0hivBIxjFXKfkRYc/HmwT4XJP6Ed
UBC0vk0wsHr0xXPUNuEhtzu9tVAhODzQRCmvl376CIv+acz8tRkIHguS9O/iLyNaIaZgNTGfFBgz
zOC4/BzmutyVoFR80Z00eRVXUCcDWZnOg+nUzs3Nj4tsehAd7UZWkDRWkLNItsQ/Y/CEi7wBp4zo
iHdoEw01dhYHSkaaP4BYIjbKY1E4tAy04OFncRJvDOJQLcO17+WoDFNVbKemHsl04bysW5+hMaiD
uaBuWHwN2axtjxH2a0SJvdprxFeHPMh+8u7Hu/mVsyyqKf2GeNVNTxkcGKB75d0SYJqCERltEDv8
4v7TD2No3WQkSM8SxudUPFKvSpGfFCzYAtAVJl7xERjkbokz6rVzo1XABgmmgdM7R3gVJEoePdg3
QOZRQW1ofSoK99ZDMTCGVw6mGQWk62LObX2aWX54QoJcFFO8dnUezBuuE3fXhQRHMiZ96MroRIEd
wVIp8DYrctoyGDGrPPbc9Uhtp4Kx3DL9wdo1WHeu6Ui/Ahy+8TJEXwW0rp7klbPOGFEs3cOkg51O
G7qlMr/EOei4YngQcwSt/UWMsPd8JIuZon00S/daDOlF9c5xzgOyN6bYRg3g7TsrdlZOjmZym0Te
pxUiest7CF3w2S4iDJ/cxAr3OK7IFQ3al94BjlAx30SEhSnZcQ6jVVj7Kf2uIHKxC2fCbbvho7X8
cCceZ4sV4ySqo+ldi4+ZosFK74dCpDsvUnBI4MqZUD+5Xn5wVPNV8rIwCyO//IYFi0KG7231XkPX
GWlXjD+fFlofg1vaDhqSim5wi3rB/oyasik3LqjDjaIs2gq03dbo3qmp+W0tcC299NKNz1lURyri
hfRSFj6y3NAdUOy5/XzOyt2EwNcfJ7MewCuexw6odvwsXGKLVI2dApbJL/6BPzhkeaA9rLeTwx0A
ac1QJQOxfNesf4NpVHtBVir5xSvNYHJld9ElirlIJuxdusgRwjsajFAEUyGf8U4FDqh8QLPwPnK2
LKhHNmNQXQCD4TTBRgGcWxEAWzz5tnkM0rdisfis+87aFSPXksKgvxZ6YR9FLDoGnntYGudIPCKi
aLCl2GvDeNwbmktEjDuRRPUf6WmYj65hne3ug/8tTb6NV6Zw2XJQmaFpBsbyD5eHycPlrAdUR0WE
EDTM32N3vjpODU+HNtZO5SsbfWqi4S4hWZV4sxbKWV5dvKJ7iOTMKSrfPbKM7aclHxSq++pxGpDw
AOirtr2S625xuC37hB0HrZiVv5caORNIhh3sF75U7FCiXOxVHzjXxdn3UhzcqXiOPCYes+/v26a7
eilitWqKH5KwfcpNRpZhAJRLNqzOmrHftuWyg9PP3E++MPHay65DUIgdMO/YKjEZVLYPyT+FsihF
96fpggM+im6q16Inan0CTgfuU971ikHZ0LP/a6jzfHPo0pEIsB6xlZAXf86umq2eM3tn4R5TxCQm
5fKaGl4FxZII6MujBdkEsuXyFmXklg33oR88W974W8Tt37r30gtKvK9a0/ZNYj5AiLsxe8YDi9ct
ARIFpzmB7qwdrh0b2Z3207fAASXX/U0zvcARDT4nyZnS0nxsB+K1Yw6Blo54SzbvySqAI3miJKs6
UMcyD//ZrU8sbtDxm8Lomjn3ISWE6zYyT7b/hhiCY8hf7sqGiqNo7IVvicBfRmItup7ixcj6MkXL
OxtSdh1T8qyCjEXNqJ31lPEMJfE51j70yKyktSy+XIv9VBVd7W7+9RUzvmjqnkKc6tIT/6a1L2fE
5ykj1h7059qtWIFg7yyPoW0DgWpynhIAKCiwyDQSYe3jJfFILJZ8L6LKjp5HfrGFsGTH7YREbIU1
8WeR4zaCg0tuKR+9izJlJdkqeLz2m0FX9cbrZMcUfOUQ7HVB/EvWpAnPQ+pyNCwBGRPJZ9xY3jZE
17rP/Pyf8JjTYmx4XsJxvhsASZ7KFl9mr90NK+znGqusdvxuNWJg0zN9jVVSqVbDpZIXt5m/05IR
QUBMFe8LpsF88r4Ir3mx8rQ/eOWJUuW5apIUNx4Sqz6JfvCggOgK/i4NozfWGCH1hredBhegWtbu
CQZ8cBglJyWC0Ar2KxuYraPRkXoBw4wByCRermtq8J90KfCfa1URe9BE6cZh79CieCzIta2Yq6LU
gVJUrrsueR04wrqUBbnKMJU0VUCUGwri6c1IhkyjIZevhGMV5OPd2GBcjjc+oReBk9ZXU9jfzVhL
ZhXqpbMqviRRvMWqe3dfcPPbiPaH3WzNZ2gGOLWqpdsPPOpLLi8i0E8Eub6ORNKthDseyRp8YgZ+
S3yBtBRDM91OsffNsa7H6V/R99+F7XLXnwa9fMs5fMDig5a6szeW7atjU32oGFFgO+t9GI9PBcvn
VS9nztBk7ZZCb1sz7CfT/8C8uGQJ6yDZ94hlUH8RSacHVlddMtBMJuQnKGgcfhw8VO2cbQUSNzb2
FHWMpEi3LZOHiYBeNm0Dk6d8+A44x/F0Yx0YqUWbCBqXAH+JN3XnjOprCczzbQrfjWNzhUd3rabw
ZKF6r4nduxX1DaPQZEe8AO0MCSIYq7j/TdNse9elsf1NR5f/scMXgzeBv250B5VWruiXxK4IWIjF
HQ2l1TxlLeYemqBnE5DNNEvW2X3CFigI9F1RzqcQHPeafjrscdakLVv4UR/AhE271syCyGMXQkSk
qDbrhEVttQ8H/ixyLoA+RA955gO3c+pDp396ci7aXLx0afFAsWOvpzz4coIJcZkxxxjfM87Dm2tA
ffqlc7Tr+h3hVkGLRZZhIxz01HH+6i3IvnuIfNSZ2CDC4W1xI1pn84tLmOgoIEcOhrHCEdZq6qNv
GoID9pnPMgpApNj0GLL669aOv/anOgJkZP21s0EfjCZIA2HKWxSxCAS98VOFudyxaT+ycrsuFQWr
3VseLHKVbZowpZGmfJtN4J7zqvoMdH3q4D5zpmKoym7tQxZaxBXb6bUJxLcpPEBEMjnfjJx8J7yn
yL4UzhtNtVTLuV01QSXWdq0xinvVjnZHDc5RB0TAl80SbgU39zyDoOJIeR3GhM6ty3+aRVq7uDDm
JMPiD4NwBACMO/1wYWTWPVmW/TfO/GTb5DwXaYKYBzEkkogqJ972n46t56kI6t3YR+epoQEqXBTu
7GMEH9pGOskjrziUptHBC81rGPSwqGBXrRmWAnEDV+S2WBEMNqwOnc9EfZFY/zK3dLdp9VmjAKbR
ovoA632MyT5aYTfZSRXhygf+FGhqb9I7maLa6HMZmwx2/+6nxVmMxYUF8neOsfsWMLkZ0MoxfYPj
ZktxbSGPHBZkHa1LZ67nneWC05X+ckWadOLo4o91zTej63Y1Z+VrYJuf2B9eQ+RMq4z0lF0r5t9G
1Lzq3qWbFJ368mu3HsbYujmm2rqUU/CubxTJHFblWIw1RvpLuAizdVN35BhXQNrt7DgW9bl6c7Ky
RNrhccG4cboSQ2XvljIGCZf7LfJzuW5d7KBT6+zcmxA5dqN2M0E+X8lgbN/SrmXXHuRfVjZ9KN9a
/orgCAovepQ9DOTEJHcs0felnDDMSZ6y0ZmIHUlLasOe+6TMcN+aUye8fDNnHRIMJ2X1kLfLoWSx
uAf5KtbdzQWoGucGnaCpF5p5ZNoKOpxmvwiXX1117V2mpl2kim+Iziz6acgRBLBgNrrbeS5k6nTg
zpgQPvR+c560668TKDJLWf7rbmrxwbuFIgfGW+WEJa+gGL4wPiaXNxy30NfffEHJRrX8U+Xja6gZ
+ZiA/pO7Tspr6xa0ljXl1dzRfxS+Hx5M223TEvVv1L3m1W3TodGl0tXrGsP28BCN7GJJEn518ulP
nd6UaTdBMDOtMByeHZFsWTJjTohWo0+IARrUn8lWFwfCFwQDAQ4wOocekzW7xx6EKZ7nAwPx4Gcn
VZXbMEUInaq03NZzeqiE2vqoUNdFSBJCIcWRS/ijiyMJDBM7bwf9eV/VUEOtiHFMslirEIDY8f8f
KbmcmL2Ge9Bu2Q71hM1CsdNrPRCXGCUMthgQnvL4S+S/FSklp9xzDdNlCsSeZm2wZ7WPw/5xHuuv
sUBXFieB2oje2wK/InRCYgbIlmqF56FdyYbxHeDp7mzG7ofRaHXgN3ksw+UxCWzO85tvu4LjBVm5
c5GQND8908At6EG4HArSoD0yshq98QlSmQ3qhE0lbW6bfSCcuvNNj7JseVAieJZQ9g8lfrx1UCaY
N4tZHauY+x4OO6mZLceDavcuE5CGg23VtEzmpWvu42EE8PNqFdmym/qEfOcEMRdZFafMl5zemGc8
Hux6ITgOkpKzdVVy8F39ibAXKSshL06LbzDrYxCISIxk54nbufTg6fDXLFSr7LxLsjWgVEGTHMb8
FYrca5PBV3Hc9GeasuBQCrDQiL+2sVU2Wzuzh+dmxtHSZbiWbpHvjWLvVHrqG7+UdbGl+ryFce80
yNLOiy4FwiaSskeG3YogHfoojb4mzBfWh4ZkPOZsB8lQGg2JxoURxndMGx8NeLQ1Yx3jGnE/x+3e
6Y25k3F3FkOeICGwAIEq72dBtIwBg3Q9v43erDY7Si5lWrBCwevq2leO1ANsvj4kBzbn37XAbbRK
EWjUY+l1LKamdns2g2PTu51V0ILUGQiEreIeZVit7pacGRLDadMUHeAQGGwIwtudcNWLr3wEQo4N
V9YULy7f+hjhnYFt3t54i3RpksGmSEBrmXZiY0fZw2iorasfcgn/NmHzSmcH3tXCwYQmDYVWigBH
c8/2u0wu0CDHCcMr0xzqsIE3YvgAQ82nPQ4DkzgMTtibm8OM5Rjd9atd2A+TJHKhJStv0+nmT136
H0HBCHiqHwvHxryeiD2SkGpLD41YtZ/f0mBCezDEmAeBjPgu6xUrtD9qrwc1vATPy1xv9XDbI/jc
sakT28eww10YzNfJAQ0jaXs2jcUTmCVMCmwvWGcFAcR4edizvzQAHaaB2oD2h5IegOniTBtOiM9R
5C/k1PxNbPN6Cy8kBMZswcq+QpnDHVsaihWXIU17c2QVoCIigDizfiI+ifmcPI2aAPGGpGxPI+yK
DJZIsVCdtbcdQgLqc9lR4XO9ksW2ivj21hMp7EtashKtAB2mLIPkamFyh56Va8YGENDMzUsvfix2
YuuhG0Ls+ZO7Snq35K8B+nLJ5CEkzWPVjgm6J29nzczoVdw+zQjQ1kVC/GIlP1Q23YcSa5dUGeGd
HcV3QhJ9ETFkTuwEy5Z0d3jyuXur/gAZ7iYjmg5aidde18egoZcb8G1xqiIOiyHH9Q77YzPaim1U
vGWKuglmfXVvFzRDKMAqSbr3IOs6XjOt/KbBW4O6ab1w22OC6/pTGrj9iar5w29t3CEULqzFiVpB
0Xb6/0fV+i2mjKGoT6TcAAJpj5PkzLoxQQC63X7kaggO2h+Six3ce3mZHYVjvVnLZMidY7Uoc4di
tp302vPMZbSGH+PFOQLejpVe1tzhg/9NMAzuXKU+ue1BQaSNy74g+RtFBiRBq7/H0rGekuku6AK4
2DUnm2cFklGnym8ZFzsxUqeW5Kvej1yk27J1w5XtUj8nkEWFgxdKOB9pYDM1WxLsYVSBLorEbZLn
7wkCFzuLELPa8ccSPmc25qohVo9LvmxdLIxYYfuVlYufuNefIJx6tjIAbRw0Soi33ifRv8diBE5c
Bkg3TPHX2AQrWgizkxDwpLTF88ThfVBIwnooVittUElVaIE2M5KatV+mr6zaNql9M7EuEOGmxP8k
VeR3uO2kMNtx1CA6KrOuQR/3hH7xI+j6rfK7P5D0T2nH+8BENV+Fvb2cvYV9/IhmYrScVaQEjjv1
ztqLXnu0vwdCtXG/XzIJB3TUyQ+f5awsvDLwaVGENTc8tmgNj7+Z3oZpum8yVK63HQ0rEvVvbKPd
sDgDCjUczxWbhRV3vtwkCnJtVstz18QETiPVqJax3kP7YMEr6lPfo3xGsb4e+JR79tybaVIfPTgz
LrLp5JHus+KLCHtZrTMCXbaVJZgnRtwk/I9OSZZfiyYIGIU3yBpgA4x2xiLUJe4mv7dH3rcMeh9a
Qo/YmM7DhoqpjMAKesgQyF/i/VZIktylfSbLnjK6R8Ao60XtEn9ECF54m7Z2kPY51hqjUXjXiq/B
EsO1Hn5S3ZfXRUbxKfXk2al7ZBORla70zgtLccWydwiDOgeuxWtVzGl2Cgb2ZTb94JZt8LJd8MXT
RbXvninJuzSmwjTTYJCJljslw24V92mPQhksHV8LsomgefY6atKJRBogcPHRC01/ANljHUMU/Jqw
HkDKmbOeaeRM40fXgs0g4PPwqzbceoAwUtRt9Xfp+scZv5qPaAfhTcDwa7a2pZ8e0yw4y7F898by
m4Lj3WLGGIsErdfY3/WjurIYC9fTyMzAoIME63acivATW8tOxPKsoOhvLNnfcyIfEhO/mBJGsM4Q
MNfLX+y8IOdun1Mbf83F8EXO9xHq0HZhFmGITFzPSQSnb+yPfsc5bBxeFmYW96yxfypPPiv9oznS
NjFZEg31T0Y0ffmeTCHKedE8lcY8OilFcGKV90PAf0za0a8rBNLE3gDZcH4d2jNc5pyPk3DvjWxg
9hBvv04R97Ff+UEPnx+8uSJX1Oo3IyArti3maSHwPSkWs+3HZmtm+0Fk6WFmqyIsO8Y0JHdtMCQb
O8WfWUGYmhZnfiCP1I/Sx6IH98BviDctVv9MMn3VAaZQmxWnuLFBvIrB4+gteu8mprmJSY62CZMj
5cHTYqoZP/KmGyVVhJHc4dgKoqpfO3nib+hb1ZqN076LWCTmdMkjNBpoFv+spnxCvFfu/VqqfQNa
gflaCP1IoSpP8GAUsXY+jJ9cnLJ/kX7SvFXg3C5LG6JL8GzkwEtgHx0yaG/vafZUJs3BVst4YA0y
sqS58W2C4GJV4U4vV1e7KagtcQAThh936cdj1TpAzQhGTi2OEM8prdMARCqaU/i42DTtnjcHxyCr
Gnzr7I8WnxjxNHCCjVlADSt6j7hTRJPfxpM4W4FVkfi2m1WHlxIIn2DQ/x0iyMmHXnwqktt3t8SM
uxLD43NnsANa1yBKxhcWkO5jWfcbIoPytcpYMk4t5lA3q+FLO5mz+/8f03Rjz4V1ntCZrHDLFW+p
m/anZOTpymqFF9FvYe7wBB1Se+AzaFD3wNSFKd65AAjTWLwxxUrW6OBBIZby7DEE8QSz2CXma9NV
6aAQQrKpwjdPpOoSFTnKM3Lm6MC21oKsh9Db3eDyunVV8+Ci3ryzG9g0CMSZNSeSJjTFdK8idys1
SywnQyGkRNU9sgAutiXRDs9zxcnRRFpxJ2XMW2fvDznOa3SQv1VuBQ/doh7KSiB5pMF8GtfjUmB5
7xuISh1O1dRrkGQV7rNIm2yjMiFeVIzl2vbJQPeK+GVi0tLGrG8UNdpumaJsr+w0Qcw3iscx7NAd
R92bWfx9beqTh13+JMFZ7w08dmX19j+t5voZBQR3efw/9QrEjKzbhxyd41Vb03pI6uRldGIG8Ma7
KehrVJakf++8Ht1CMzGIEWGyGTxBokw6vEJic40dnSIVX8qgGC6q6mpMTdgR7GmAd6cr1NzTj5NX
Zs1fjm93cIM7tpePUT/OqCjhuqWjJXdmAOHjNVpts3b8Sdj3ngB37Br3siyFfGggBxwYwpUgcaqr
5B049FNfbtqeSDaV3oKbmjQAClBAr0OhJdY9vEvGhJV/5/hADeyupfARy86hIQePhA0wFdh25+I1
qtNmO8YBi9wZMj4kwJ+qAVXW+KDPRRnv3YX5l0bZg4nebR9N98EMKjgOQXXXLW12xyNibyq/ZH0p
qUClZyPL16jdZM+v4HQ3vmRM5BXA/uFUY2xCLt51O0wkEejuxFxsfYxiUz8z5ZTaq+7tLkzveo8d
YVkrzL7jbemTSJvNgo2OCL/quuNhu8vSn8xULxJxfc6eOEua5/S2J7Ox2TIUB6I62AxO0Cd/qN6F
TIGbSgEMp0zz4xVbmxqKnFuc3ZQaz8tTun0J0K7GAUGy9Ia9rtlAiGd+DoR7Gy8Lp0E0+dexVXKj
pv8Z9O0fLjl7p/TAHAjR2yb1rJ+QPwh5mnebyg/LmpwpikNnZZrIxVmNcK7qbwbrCf7p7cUZa+xG
8HIz8AOhRY4UGJYlbeHjUc5s7GScn90weewwbnxpQh5va/ddY/fNzr0VHugICLJy8oUZH2yHSrdv
dVpP9yXlxL1XRR8zc5u6CaZ322h5ZGjKY+S6ZqtGz2IyuiD8ghYP/PCmMHL7ayadF4LF2ADVImKZ
2fpXJ53AuPT5pa9VvKVShSoZd3tFjvOZ/38FQF5Xa8RO1lEZz1tr1D4cySkTAYguAGZCAPVBlj8z
NloOKTOTdRaHP8KV3UuZWX9ZWvp/Ry5GFGLRW18ynWPJhHx4jN/LzH1IlR392Cd0eg+ZN8ZPlqpZ
ulo4GjzyEXHZPCqRAIXy/K1ThM7eT/VbAkrvexitx1S17ca5tYyh8lJ85/nATUTJi8L0KWlYttCO
5HeZc9MSsPVb++DrimHSZLhQQZeJs1wsoe8Dfd/rLthjqkUk1eoXjaAZgR+4ttyVP7of9B05ET49
ZtE+tC06YSAkezX70JXkZLD3USW7DS9mFZ900oaHoAln8ikG5s2jFCtwNECXNbVctty0WXajaXoV
qpKqXTgJZUUtVi8HmjzaLzQAZFlNd3oOcbVzYZklYGbZMtES9vTQBc6lIzt0HVgSJOHsF/vOpd3s
wmn+6C3rYw7YgNGRZg9luktNnrwlSXLVIaGCTZp5r/mIF5MpbbWIaJuxLsH77BYvY/Sw4N04ccSg
C4564J5jF28lPqUdLDN5keP4OKkKwSkWw+28KH7hQgTnPNefHmqtTZuG/tmbmAD1ffdAul6062ei
a+pWeScX8lxG3+qgRT5Lv24vAb6MxWEaOlkCSJHvxUfiKtwjGjJLqJaz30B/sjRo/8aj06v2VmWf
vbJ+JZOLlUSfI4idBBQYO0tPNYiXuGjvW8GAl/0W9BNc+5fM/Hrgnfp4yf8x6rsIRZniGod5PgTL
Ki0LVDFI2OxavQ8xVwqJBvBnCtpd7nZGMBUwg/TNSkx96R2IncNKkOYIsMy9Wq18xnnpb2wbysFg
+esWQxJWRvGaquxv7bC8jHzkZWCV18HIq2ljtThW+jVeav91rnLkrJb/5dcTDwX4s03YKaxNMypU
YsoffTWBxgCshYPOuSs95wtu99EG5ro2ywA+bvG/UC0BZTNon1XcfYfdAgs8DdBH+eElm+FmMOBm
nZT7PmBD4gJGi9N6Wch3AkkV1sJfjT1/XucXNxoB5DQR/4ExOu5pK8pzzPwIAUdrHThAVnNt14+u
P5zY5Z2TvpjpaxdSJEEsUt8YMubj+LSAmajCiU2ufKwC9Rx7Od50J8ruktndhuUeS8rFj5j40VvO
AADlnsnmepyXiLpHPimM+JuiJrPGfEnspJtsNqyaPZz4LKTJWbrze3ZZpOKwfwNmtCyo7QP2EeAD
We6tGwbHYGyrtV/E0Rpj66NuJK4FzFydr9d2VLmI5r0PktF+wSx8Z5nzA/m4W4mbuq2KspeoN59W
GhCifjNJywpecQ4JbyHlZNVG9rNaunzjYq/wiB5B+5iF4PexSWpe+SaceGMGwE3Uk7kGJ+i9TcP8
4fvRR6an5z7g354afbcgJMSQRGWYWOZQwZrGGxBesF73N1ll2DT0ER/9HLzOVtrdE7vExioR0cbN
g498aXZ+3YsVQY3IkpbuGmp7ncYu2mp9DhCiIMcTDFfn764hbKDBeNC1L3UQ3ldQvvumOVcivKTE
IUQe/bzn0lYiCZY7zyJdKxzYSy4x5shJHtAWucjiw2tNagoFNBGDfUfmb/g3Smdv06X5F7KUb4bI
2D7C8H6eyudCuw9m8h6H3gWT5j2kWXx2q5BBcN3eQ03GJsSf43uo5sPGf1dKr5NA3nUlZh972I66
pObjap9y2smYsFn0xgJutgWOliyVbh52NYBaRrTq1E7tl4vENx9ykJotzX99xiE/wOHh/eHMmQk5
8R3v4LDcXfVYC1zChoUAImjc+r7NOBoxa2+tzFuDP4qUzWkx0xQPAEalb+FymuVmdkuEzQWOicWp
njzX+UHF0K2DYLn4GXrBJn9i+/gwjoY/wfosHKzhyKAWoyBsHOjiof05Dg9L91P18bTLe3Q1hbsz
HZmkiElX6I4x+lrkPBpAv+xMZpYlF3ZirU9WBsAQs/ECgkxq2C7//1gce8KVhvvGAZkorJfGeOH1
/x9tgqAuw5BL34WpCA5lQrRVzOG+Sp3yxa9IyjJOP57GrEWfFTl8vlVdb+RQYuzKYL/E1gi8khYe
QR/q5nbZiQhZJLbp/RAFD6Mc0g3rqN+0ppvrQVUSFoYoN0jExnXYWKOFcx7aYLqvs1qQ7cI/cXUR
MEUpsxKl+8ew3+AybLaTTP01ENV9NMd6X1tsuWNLkzLE1oZXuEohKg0nS4PkW9AccD2yMnIMg9f/
/xHZEvhDPBgrBzXKBFFuzfMKAhBZVpiTrj3jD9x4UzzS3vEjMh4fTcvz0riOd/RnBenF6bligtra
laN6DIPuRdYzW/XWe2878q76249kLNTGqqYdb/DfZe6HY9t4w9Fv/wkK0Tvt48D1Gsb07EICfIky
gqbUgBlhYzwfSdTGMnLb0FqETQQ2SRUzxFvnGTFjuk3j1meEzsft+CvX4psQRD1tcbDCNSNTfCPR
hd4FWX9Q7MVA4+QMp2vrxN6EVO3WgZIMIVBX+V82WvoCAdJ/msPi8DyP3RW7dPMSIM1ltEAItwaO
cvu1fSY8mAKiFGE7UbwbvtKBJqr5qXSPpZpFA9Le5qk3dnyLS3qpZiN3WZvvartoka3PI1VXr/eT
j4lLoVaYbqB4HHgbjdd4nTViJSpmvcJ2WUfI2zRpCk5YhS/+8jchypyhYBTxPGrnPF0awoC3nWXe
KhntdNcvF1vly9pFT1z5rvuMnszRbxQEyV1f3aKUEeuR/6yvVo3ENoEb3bJmEp3/wV/9Hq9cKxrG
iMWuREqwC4XmzE/VIY2xF4YEO8zzc83ZnvheuI3C7KeNcP/6jqm4zEjp0RDhE5P9hiyVDp76J0aW
uKEa/+iGQ8zH2Y7/sf4JZH4nUcBow2VB3tSvraHAdz3isFv9IB8khIOyQeI4FahTW0rQ0kZ9m3bq
dwTkjrcctUm9C6yEWPLRLjfWMl+6RB1p1M2qn7qjGRmO9KTXbePS/Zgm6axvV8g+9ErQyySDTuGl
w5+/4ionr370c+Bg7QKld1OEi97BdAg3yX/cncdyHFm2ZX+lrOZe7eoKb+vXg9CICERAEIoTN4AE
XWvtX9/L+craMllpTOtpDyqtMmkgIlzce+45e6/d9D+i2b4ndrBhS0fxWVo5mX20sscKcIYZ6IOd
S44L/kRSePMFlfG9lbvWFmNkp5BLI9hhXBq/+TPak9IUOBha8zVLa2/bA/PSDJyNONkaBRHTeXOn
8kxSSbdvtTI4w5QTNhMXp9VIbx9NH+m2dfJacQJfGyDIcTbwDzHFPdp+DumV1O5tGfinJGzKLU7q
e7vyqG8nH3RnzGzUVAo7ubeJQBqQf8TOPVgPTt4fMa7uY5QImzECduHY/rsVXFVndltfxg8YbR/T
EnQb5MOA/gcpPYC1CD7fukiGVyYbWBxkD1Ca8Eu2xVNeqHJVtOwaFlEMTR9QafpBh/GdiKws8cpt
1iJpCmOEq9OUIAMZor1VWK8WNC0a4oBQG5O2B6Km3gLeSjn2KnVxYxg4WzipEZ5bo0pIyJHHJbOu
s5Kjdu4Ee1XBjpcTAi5zrMZtUooFfttffJ4uV1fnuvVBLNjqdmhh3Fm9TVp682KQS7vmj9k2Sw+p
IOK1zZJK61gDtVegy/WM2FrL5q1eYvpMjgNm5iTnFqU2gEayxYIt/rK17VfI8bMPgewmjlA/+TBZ
nKrGzAbCdJ2pjxoK1r7MMJbjS3pSRCvaOfwSSUVjdzB962hklspUS0QY/6caxamR6W2IpgSJCoJq
y/jMt5JmDFT6+IFtB+EyY5WvwchO6HtAxeqgfGrD9DB59msU1R+iaZ/7mB3XWNAE4wTLkdkXHDPx
7gYzLrV6BpxUPTGWu5r4/It2eLKH7uxZ7Z4o8f2Yxx+lKo892fBbx4EeJ+NLXHFRcELilEfUgucC
hV34A5IqIsXoKJyFp1GJH34fnuJupknQv2Kii3oy15wKrVVdYsvGhb6qjP4qQunsDZEQ+RK1TOJr
Y+ugp66nyl2NEd+cNs9Z4eojgAsRbmqrc0wSn1/wOkLu4iUqsgeeIJ8n6jJQi61MWXsr28/9dda5
j0MXPkgfK0nfcZj0OTiv8wTQZo0Yfx3M00u3TirG1YmF5hU80NGEHbgjRYM4ODq7vklwRCDMvV2M
r5FK+rVuI/B2yYfAZDZhB+8wTawiQg9gAVjR1z7DaZCEX5t26QvPudoFi15NBROWgDDv91L0j7R5
SV8kUlX7GTEvYYOSOAUegyQutHCwmWVm7glLe+H45dGVJ1bTSv1TLjEZeY2+HSLL3PSjBENt0BdC
0oXUurO2dSBIHRFcSxNCiespwtKygFw6jC7GmEMA96cfJcLZ1OOCiWzCye8/o4bA8p+GTGuN4Zoq
CfDVr1+mjsadtGdFciMrl4ky20AmuXEG+W3o6d4VzXBxWrIyc6skHlfeQosQK1PkVx6jW7tBd2U3
d7i67xiNrNRQVwfLak/AS5fpV34KOydeB5U/3SC3u2k6HmeYix0193Az0vSMp2lbLTg9nzdnler0
+1RFFydlxipsskFaZOV0w6isDSbwkjwUp9DMu7rxewH7I6XMpcPoUBsImCzVoG58bJimNc1bw02v
vhrP7kybAfMbHcyO9rLvEY9Xx/ex42raOvwZfJavgU7vhUEhUM3xah6ymfye4rkYS3/FHJrJuz1+
lvLBksN3hZyA+R+lgCRLbACiwjDgOPRJuSmQQBx1mL4oK74NGXQjsUbyrCjYVn4FtxlfLmDcckNA
8bHnrdiNHM/WiXTAPOOgWWcx0evpVuYxIjcHs+XkDduAQyidqh+uY2S3XeNvCv5O6XhM4VD3hmhq
+sTv1vFEzYH5bN0UNtxjyEuidO7omdwN+Lk+RWR9i/vmZkbYhjMfVn+0WewaeXGc5/lVo25zGvhq
evK/6+wxwxGMAwVZaWoiU2jg1HyatJnIGoxO2o1RV5dWxhy7PBYJfElaCye3Jd7KnST5MSaHr8y2
TAyTTB5bLchVxgsFBOIpcLtrPHmruVIfobTyxZZmozSmdtE5d7tz5puGvN8mIa1DqA5qE84IZRIy
0TTmrUETc+01MaQGQEjMZtB9cNJaj0g3N1nHKCsgzmCyR7lKdHXxFafRNEs+8zh4nhVq4qCqr+HQ
0JxMdmT70OdRJQGMxbeoB6M9yeIZBfyLnzqwsJzilVZ5jiBukdO153YaP9qFqu7kM1NpTPCSNuOu
9ow72+vLPbqS8hDV9dWdC+cQh2Z6cqruEbUb20sJ3sL1DobCbWJa9NH6Yum1SckTjh0b+9/Z7w3g
FSaMX6O4R65L0x0jzRgc7SQh3LQunjGMQg9IWvrX0Vdn7vfB7L1ZBgtd1tJoWayf7ci5IuzvfYzU
wrS+EYd4rpHS1Yz0m+K+zMabeDRgISlr3jCao2ssTbXalkGC8bOgrxXQtSCIPV6bWJewPF77ErEi
6r2ToxgS02tixkOkB6e1LKHNTtEOBse9o/lsM/eWzlZ85hHWBjnND/0MotdiR3datkZVbGMmGls7
9jk6/sTRH4Tf78IxfpKR/9a0CZYa7PgGb51PAvFehRQkY3lqQ/VFeOF3i1vvL50FwzKxf41y0+G2
3dpIG5Uzv0TC5yE10Fy583NT6EvfXmdGNHT+O/KqmByKyqGOKCCUGkwi+7i8Xf7X9PgRAamBkakG
dusYSkyfJizmbtiCiERBYTXNW67qRwnQJhxA8hhLWRHQbSnYemFAWh+cOE9AfnLagiC4ua772cfL
0kr74iU4Zj0b/JfVGYy72Wts664Tt3MSP08xX6gNCDLT40gpw70MstI/aPINjL3rUrdLItFKSMio
eBG+DICOPdiYrTypQR7qYeI2UPTcwNadyrRCjF038D2czzFM7zmhdgC0qmMe9dwhOUOpcYgG14F/
rOs7K5PxOoGctekK7ySj7A6AxbkhRNUDM7+lqc1Gbi0xNE5F4HRkrQ2AXzuT0mEtCxynnfXStjzM
oiR02UjSFzhvH2MR7mOOkjdTUQ13KUpS06rVOvGsj0qCO/MyP9+iFaBIWaw307NNw2LTsVlAU+rm
uyKa4mPaluCy2rs+TH/kfnatGxVtzWKkjDAJKXWrdNPZJFbViq120DwIAVENvvaDzWxY8aHwunzH
VIsFgtaIdCG7+tzsdlbrymuPUnTZAZMtIVWUxQvFzwGqrGaycVKifIzpRba4F8PQPUJweI4FnSzC
y75giLmbtf2tcYhnsVOEX7woKVEjdYwutJte80rcTjNinrYTD4Km7rpp/AekffCQ5qUrgYyNk/vu
Z+UWx/Yze4QN/osmJzlCG2beLxZkQSZYkN8rJOGZgkQfAf8Qk2gPjH2fNfAhYABeEr/bKJRuijfl
x2xVfn9CcKA2GZHqAD4aJtbdK/2Z7lhYESWDPSOyIwqrEzaNrxk8FnHG9GhbrIJJ+y1Jpbud0nIv
9Hgq9d0wD9Oe7ALm2HF7rcZ8N/nU3zSmmTQhjmEAeJeJ+pxE6rGd16ZbDXvI/KZlf3cg5az+/2Zu
esAw/8f//l/fxv8ZfBab9/b9H595y7j38p59/tc/9yjaPt/pxTfNe/fPf//RzXeAlcvP/Ru9aTn/
ko4Uluc6TBmVVtY//zF8Nu1//dOw5L/QLnlSayGhHgkb6uUf0Jsc9zRUTEXtoyR/4b/Rm5b5L2/5
2zzHEgpgkaf/n9ibC1mzQApb5MsnFQrDje1KR5kWn1FIYfPnfyRvRhahwXl1Va23G8L4u4PV9FrT
rZoL+3s/orbzEAIedfcVvDTJivRh084k48QOGdIg2N31lYGsylPNvoyDt9ZSgA+6Rm7sOZK3Rdkf
ccTILcIStN8p9mF3BMEuC1LbOoKlOXZQ7M8mAepuNTlXPMSbmawwcucDMgQD71Bm7gNxPj9bb1X3
7te6vyrQZALAIuaxkekCioGbP9zJu/++AP/Iu4x1KG9hjAr9n9fFtZS2BVfHtWy9EEv/cF0QrueG
14TXRoPakCYuGwC3M6715gOm6t62b6uRLMzKzYqDjsr7PtcrR4PEiG3R4pBhjppF2sKtLbPt4E2s
/6Yb37hMEEg16M6iNL+XlZGfy8l/L3rB+RBF2dHQ1in1bLGmYRATahLhqoa4cwOaf6KBE0+wzUWo
0n05TYeEHv66dqrxztcfEmBchD+eodxPBzYiZzuao01kk6kAoZDIDFKXSt2UV5KOp53j9ee6QSEa
hmD6lPdpjKFNPKjN6UlVLyW+wLXGALjDSff7a+tCrv31mXNtk3XTtIWrbdv787XFi6xnbP8AhoNi
P9QPjc6KSzCzVbamdSOwNxKQCemKoWiDzBz9sfNiSPOLagYQgmXySOzPphxGY2OlCw5OiGSfI+5j
w8ucVZxxUiysHJDh1PYMCuHnodzGvDaPmzro5CqOKJtIF853eYTUp4kztNQOlk9SnY/uiDbVne1m
7/F+3pF2siScMJNxm2fkt/769xfD/hV9ywtIBaCVMsn/Qg77y4PmgcCYIte4pEOMVgVZAwoozVr+
w22J8XNDLA1iAJ6mmRlP7lM5+Ds854gZx2mD3DCZqJ6IZ9qhayGOJso+jHCi5W0jkJnt9EcVN8Vm
1NCBwJuO299/eOsvVg/XVY5ypW25Js3EP9/JfrbQJE7eJc7IUbW6Cgx8i+V9KndZOtJujBpsXQlT
Efo1CdYChuseM1j80TPApd9/mJ9L1S9LmYCMwiWULGZc1j9/GFnVdeOq6IrGaul3Qh00+oLQYelh
NZv9bpsHaFtHLy0ezRHIKl3Da5VW72OsFqsa5ywW9rtcKGhnMCx6qW5lqzoqx3m47/QCiTIkRmbj
coevZMSyXE2vhGFC90uxfmMDQB4r/fGIo3XVU1g2c2XeOli4bmLpRSvXsD7aMaLvnAJaqsY53/lC
1wB+edXI4dW7oZruMtK3wNFH0wX4pzMcLJPiMFEcA7r0CyCTU5jJw++vnMNu8usLKT3IP47nCrFs
O3++cslUGL1bu5emGMpdlQUHN545mteavIABq9iAZm0xj/23GKmR6TqPL5lRV2jl+pERMPbT2L1N
kqFbz5M/7dEloyUkunQJYuQFnKWtjjgd0N+DccO0CGAljcbDBK5gFKimDGXodeWaPfxZmiMErxYF
7h+UIiyq1apweaZ//6UtNt5fv7QyTWmyhToWc+NfvnSTT3pyLfOSjiPtzd5CRG/tY2esUU1Kpp0h
qJRJHnzYoM017035N8ugtbwcvzyvbLtUBxKUHUCc5eX6wxbTjHbk1L5zYWWhj9PFPyjqpeFmGJay
+9wEFDbYxtqPzS9cuSOwE8ymy7v9++vgLK/Ff3wMWCeOKyxqlJ8Pxx8+hhmkKJsG80Iq9d7BrLVt
3U8/C/Q91oOFuVvTKaqS24EOiln4r6mXkDbaQFstzUCt/Vyz79S9OHSg9c5YNjBDcu6Z4xeGcPZK
xHTKVT1D2cM8xEmBIYoBEWWeJxdaAdwLuFjL6xe8V37LJCNwL13AFFUKB8Y0KLK/uezqr76vZcN/
cTzqK2ep1f542UPHQCGWmpeKbu5g9Ywo8yJ/qhF/Cj1dUgf/GSUGXt1c31fHYeZ0pbO53xCItBd1
eqyMarxkGC/oP3I3EDZVoBpY3wqaeN2Ukg7fY9pMv2Nj1nuzbhg5cBofJ+NbUiVkUjnBtG0LJlUS
CjmaIXsnJhSzuGv3YG/ACYTuV3NyH+IsnBgJlhwWK2J7qghXV8e4vBZCn9JFVO9MEu55ALeqk96z
2PsF7ZdEQdZsK5LrrWjndwPttxB6umHO3touGU9CUUT7FETRidCNdGN7zq4n0eU+UvdDSDsVdaH6
4umrDHBUlb53aYip3tVZX95ocsMLXuM0yhYnK2Eyv38Yl5L3Px5GG7w3xa/DyyeX0uEPDyOauxgX
UndpHKM5mB5Tk9Yqvuaqr46A6Nk25lGAKg1o7EXkyVrGRsXiqHOAtLrOOX+W5a6Q/TO4y2zpJoLw
7qOdW5N2V9jOBmA6yziMcIgC6e3vP/vPze7XF0ksC+hSUlsUaX/+7EBYDDdP24uww3cqj/rcI1Xr
eyMgS5S0IVNMX+jBAQRJNl6D8LcDbEH4HG3zfVhbtAMKHozCtV+KLjlUI2IBWeP+Lv3xClg8vuCj
xH5cWwdUhHoT5BmkOGDKK6sei00TKwiDA0If7JdQo1Dq85PhcPz9l/yLnYJDB+NDpSzGUdYvL48b
SBugfXmZBmSpLmk6AVvlem6m97JKHn7/u/7qReV0ZDkW9TWSu6VE/8OzQPixP1R1fkmysdz5BrIW
jzrn97/jP4oGdzl98cKwGNDRxFD451+SFbY5eDbQurrr8MWhBcWs7zH+jWjbuYjYwJ9t0GZSA9IB
bSfwONQOOFzJpLTPRko57U4keNpAh116Jq4h9vR2ynWAvD4IaFskTkjmTnxyAR53EwmYiJwhk7qP
Ri2/4oguVuUU3U0x0aCLX4VGEpzdn/VbzYMGd+baRTHW3amgolsYBAyTnkKORyupMO/Htaf3c+cx
EKto9ygnO9dIp+C1jw8lyGJsCfS/Tqlgnv031478hz+9rFw7zdapODhigOCo9OdrN+PprausunhG
/aUJ3OAkfUwlk0XgQdAY+0aZEJlcA7mZE6FbUtTleT4/O2n+PMnUOsMYWWnTMQ9lYd+EDe+o0Az+
hozhdzVBwCCKwSk5+820PNdTXu8W2Ope+ZG3mZ3IXgdSv5TKZ7YnwfpLA4paxFvOiNI4oRTap3hX
4YLZ5kkU5X1BTg+YegirwFUlqmsrhBzsDcjw0+TQwNkeyp7UFtW+MWNYG37gnQeiqrczi0oUbmT8
xilanUZbf++xfiIVrB5wdYvT768rm9FfXFiGP45nWpqzya/1WNHU86xshGfxQp9MbethjjRm5/JA
n9y6G2QFbIF518+92BFoLVGa4Bpq8vveZD4J1j3aADFAqB+7YktXVZHntyoFx8kAh+CK4XN3o5Wz
Dwk3uK0bvS5DHFhzQzMvcKdulcu02vZmGV1i0d/aJAgALk5eGs9FsDd42Tl2kchG7tcwJL1mLvIC
b1BtYXpWMXFm+FHLiFW6140N7hRD1ag/8gGmrnLaiQbaeEmmo90MNKg9+GwYjb1zhT98V+niPcls
eUha+alVaVBSZMyomMJZ/F0VIJYTuTK31mx4a4zjxOGRiZprTem9KxUT6i6B154gc0TwvwnKhd3c
Ru5NjbMFcTIMvxYvN3bZ/GILHZ0J5fjGyBV6v84vU8+rKIrooQA9w7uMBmewQgrcLDwXrfqmZ8YE
uLRWIyrRI4yGnHAd5JevtGvWHCo+XWj/G9FWgN3ZWmvg+2RuICCy9LkJeYvHIPzic5UvasaRgowJ
eJgpbpw87ve9ox3ahcQ0K5dUYeEsjEApvJu8MDeIWbKryMofpW0c8iC30ZZgYQsU44KmJRsXiKNb
Nhe52AOlRUQ0tUmQdMHflIvi1x1geek9l8OqqZkD6V936LkccayW2cVIYjwuNCZZmaJxb2YQMBfA
NxnYQqxkQv2OrMW4YRTzxTcbjOS1OwGb0B3ONd5iDM7EsJiXIgZ84fWVhwuEs26bGebaS9urnkBv
TEa5pTv2nVOvOg7MAQxCTS5hFjN2adFOKOcmq7m2mrkbofXjjXLjY5bhwrftMtxmJupPj2PhFk0+
0+BYPfqSGDibBjUzSQKLvPTNm3o6/jomyNWNPmVLspnHPasynFN6jFHHolKeJ9SbhkE2lulqED2q
jPZ/89b/2hXhwnquLSjELSJ31K/nkagzQuHUxm2LK3Xdd3GGQx+RC/oRDZYy2dNKc9bzkzm1t4Ko
v7/57b/2u5bfLmh4KZoRDv3IZTP+w2Zb977jG2gnx3oisa1+klZ6smSNyRqfLjN0C8lILPdT12yZ
JDs3ccYtbSwz33jR58DMGymhc+3mQm+G1DlaZB//zSf8i93Go+OpbLqfNo/fL+c1FSRV1Hne7RB6
0Jyc7zpBhAFG/n1o+ShFRnBdUAAok29TJ0JEHXSLnAndgmDZmQJPQPK0V/6F0LD8b3ZCDov/sWRj
UDFdQcaS7Xq0cn8pjCQ429RXBdonb0eN6OPlm/sveJqupol7sc3AKTRKJkcQhNNNmNV3YNw5aVjs
LTVKWbslZGXCfBEVelXPTXALzwHO/UigRUkEADrtTRynA3TtbJN6+lzOA+QaHKjrYvFXdRbONW8Q
3TYdXPksPXPYjBPgsCAYySrgPI5GMADKLOvuhEAjI0GIF1DXvXGGtGKVpkOsdUW8X9li9lr+1UXq
wJiNItonb3UWKK0w7w5fvPI6mt4TVvzyESeruBkMeqR61OJNQy+wKqf8mHticlNGcUkb4elGBcqX
wyzepeV4xHbB4T7zdkyQ0arDlYP/gvTcwuBmtbcUM/7JWqxvGg8cquGDzU+cEKRP7GL1tp6QppiV
MxwbIyTQQMpD18poLb2L6rzdOOtbrzL8u2Yohw08s+HQNVjGMLw+INVmo8L5eWQwuDj5IPwx8Alv
e9mVz2U7fEEnfDtS3r+2KMTdSScYGqJsl7rJImyMkOekLjgNXIMB7sEeF6G52AmbxVeoCSxCTrkO
zczdoKRBuYKeaTEj4pZoSPjcTItNEfrxQ6ITuFY4GFGVAhz+aWpc7I3uYnSccTzCJBXbCg+ktuJP
pxjsTYjEbwex4H6SJw9x0B1b6Ul7NXz8xVLp4a10F5PliNuy7eKDM9oAj6otUhmyqgza1HnUPAyj
YEKWEPDqlI8muIaDiO3vICdX3mLvpDAobhZjS7tYP8vOp8UYuT+kcutrl6GaHrofMQxCpI/FlbXM
XPt1e5/q+sFreLqcOXtBhPFEqWp3e0i1ILjktwJHqsaZCgL8asz8MAEZjEk5nIyLjbUnKWXNFvxg
IlYwjR6jbP+1xPmKQp31By9sMA/f5LD46PH846v9kuCa9XHPGhobrYuph4n/rrX8tx6ATT7n62Ex
3lodsvN28eLiyfVLHwZPSxIhbt3aiz/Y1F9CXLwppX6ORjVY7L2DTxt9xPGb0owXAXPQCPjMUJMv
NuTG19FE1pGryL/IDMjDYiGOJg6pHqNztdiL3cVonOE4nhbrcd3pZNMY9aMRauijssD23hbdNlRY
D3G1YV+GRI0bN791F2uzbXQvxhiZuCtswJcR8BpsejRRlpEJggVEI0aTYP71D6oZxcVbxAv0+Quu
U4y32lxM1vFity7778Niv24FVxI7tl6M2S0ObfAKm8hdLNuLeRvLGzS4xdDt4OwultCJxem9WL6L
xfwNX3blKCidiy08WQziFsXnpk+u1mIdHyn3059mclzl2WIvj/CZV4vhHOAwoEAs6MliRvcWW3oG
Q2GxqQf0rrG4winAwd5nWNlVFL5BvODVrLIrWP0T8DBs7xapETMTKOFR6+eGPrcFiT0xvgfM6sDU
fe0QNToTuTPM/i6Z409TYM9sUVevh3G8djjw5WLFrxZTPk1+xQpCJiK8XaQDePeNSrub0O5uu8XV
P5gfRorN3wte9GL7T3FyrYgEAZqC5J1QhfPgk25dTUQ/dKk4GU77LnBIcfJ+tZOHTDLIipjRKrQN
u7nOQA/U5g8c/m/eAiWQoUEauqD67ZKnaC7RnJWwy+UMNapdsAag3+E8ADqgZ/kYLOgDH2d2tcAQ
7KD45hm+IuDXHIiMHSEcQk0oY+b4YMyzYOpIw0QBqdX32KZ+zxoIChkJCn503zfpTMTyl56rbMK/
23qQnCLIDQ7GuK0yIHr1BVOFBe8grVe54B66BfwAAfqQN6AgAtXgwgT0foXajHHba3aEuiVbF5/g
CoX9sFILWCIab1i+jAejqT5oKDE4gUExRyhXnAVL4cCnQCI87ADdkC0DuiKDYdEsMIsRqoUL3WJc
MBd6AV5YlLZgMDE6SGgY7oLFsOS1XjAZUZeD66kgUGLwfDLbFPsh0dZj827LqjxUfoAZJ6lPxYC0
y6/Tdt62AxagJK4eGYUCasf3ucl/xjuB82XHYEH2MuswGXV9GB0y66a0QYpD5oSHmHtZHU7JXL3R
MSYcmtFAHNjFMf2//6AAL45dkAfIeFD9uxFDei/iJqv3qYFCxkbfrpyhpQQQoQlqKkmzzc8faiC6
kQCx/PzPvy5pxxfak+oP8fBmnRIsMQdYEwfCPRBSok2Jl8x4dwmGb9L3ushwydflK0FVmso/DigY
IUGthjy0+T7dVpG5V8nHcKp/tPJ+6qyLbyWPCfUQbWV+/+yMN1nPMzpkJe7odrKPAFfs46TFs5nU
7W607bdOtIojIfo9bYTnBmVsE1kv9hgeKrLvVjALSKzminvZiJ1hFPsB29O2KsSXseYgipnXnVJu
rDFEWwvU2aO9vOQEqdboP3q1mXXkvkUWSR05AkrK8+MwVicqrflhsrwZX2K1niNvXOsiL7fMpJhW
0unsx5HeWqzMWyqCl9Smy+kRL79rABymyhdQnDVqOK+k9VYyZlVDjz/UH7aOOX2pFBEt3j5Oymev
7aKLjkiIkHgctTNuhJJPklPnilo0P1eGegVV38Idwz7QVqTtxP4Po87zJ2bb83V0rGtvDOQsBN5d
qWfSdqbFL+GIV6FMKnfTfs5SJ7yLG2yClXdbM7nuw6jdcBoBxeE6sJbrmB4vh9pbql2IYp0stl4q
d7JpPkaPpp/pGptxAAKErO4eRM1z5AT+GQOycZOpakfaBpVNUbdrjeobTWswnCoQGzhBQEcFKKcM
5022tXkDVCG8p7vmA2+z7jxzDu9Rs6OVJhpS9eKjiu7A8LpnupXpQbKH97U/8syCMU+r9snMPYgJ
36w+/ULcFojEdjiEvmpu/EC9gC7n7AdseTM434X0ZyzfdnxIsSYd2okZWbmQMRgQP/VZc+r8nHzM
+Dx1iiNwgrpF0Qxzgoc2Hy4d99yKNDLCrqEnyjPJyj9cMC6v57i2yc6sfUyl/mri6YVAgOvx5/9T
Lc7u2aU9zDNOgLlmoypm/0Xn1kkQbrhNi3mkh7FXSnTrsU/eI2ehT5rxoigNMerO1essva2OSfBy
EDYAYMRZ4AQzKizTIG06uyGBtNwHzvjoTfkhm4pmX3D8B//kbPGoi3XuO58/VYSS92lkvbmqyv0E
U+KSeOfRlnfkdIZCXa5D1OiuOTyVWtpEmkTFjxbjzW3VJcemqFnBp+rRzHOkp5gJXoc5esAwnR4x
zXjQmXBJ5JYTElkJa2BOonOQ1wRPobbfaJHqUwKpYtLty0C/4xg62W1mYmPIwh2y6o/aeO/6JL5g
277w7/5ZL2kGo/kWR91wm5WKwbxdHpM5fBiqxFiTq2pdXLr/0jNM3DUhZvyi6m+6ul0Bui2vTpvB
xs0a5Jhzq3ZzYxwVJOhD0UG+yOki3ijQHiiQEu+hVdE3JqIlRl18gqQspmdrZArkwMOZKg1gMqsv
3MViVdywbbuYsHvyFmTzjDdrhqzLRhcNDUQjcwSI5BztIVYXu7evKeeDc57bKOhNympNlc04Fvzg
aJqXpuS/CwzPW+z90bplL1ub0rjKFmiXIXjPUFwC4826K4HNcMiAnt80evhA4QMtKGgJP6FWpJpo
iTADuUb21SXNPGc1ZZ3ajyJxV3FnAGonCl2qSD71NniQWNJjSERyNkr6d7SSz4npxGyd0WM+1B1g
gmrdRy0LeIE+BBP42iRvdl+77mvUj9UxNvHTewEZ3WTnGWivm6CRD6GxYKiAzGrDv0auOocKG4Yx
OMllqijLWCadirRGgg4fWiE5MjepOIBfg/Gerd2q6o6aiJ9VVYMEaJUnd2kPeWC26Rc7nW0Boinr
O8BRdNeYxM5SVK8ZKkfwFu0pd3tj0y9BCoxaW1Yla9qn+QMxCBF27OHgMfFax5UFXYjnBpQVwSKx
USUkQnUg6wBjsAHo8CTSnqQRtoF7wp7MOy+I1nZb63daDoQvcXsi3+ku4QINoYP0UHKyPDhZ81KD
w1xOwyNiYNZ7A+zUW9izx3T3eJbq99m8iwm4OfYLA5Qstx9JTEMAi7p3IgkBo2VYfbf49nsT6yPN
RRhkbq++RfhXkoGQXiLhxpMQ01PPreT1rdFhYL0RGIY5fxQH1yrsl6C9dSsRnXrFwavk1CTz8UQl
Ax40dNd2BpxkTlj36pB6Cq/9hmVd3LpGrbCO5AczN9sLnf99hO1hV5C6MUmER6poiJ+TBVyELt6a
RCCci3HRTJPmEemvuIbr82ByikwVqIPZO9KlN/epCAecgsVIXF5DVnq1cLWQ/aPd7VBeEM9yCk0Q
ySP0u1bkjwlH3G1Jm6BIicQC39tt26b2D8CwbZommADaBsebcIcv6dIcdkZBBKzNdh2xksCL8Lj0
SJFpPQRv2gnM05jFl9QsXh3Vm4dAqi+2XeHXMgiXjGgGQMCR/ropDe9Kh/uMq+nSEGv2oht0oPh1
X216P3t3WRQYF0SuCcOb8iE0mDX5PTQVptI5wtJg3fxIKP0exzo/aTn1J+pjzBc4ye9jL7kBEzpB
qtVMULPAOS5LUdZCYQs1RITIte4Iup7PZWycYBtfnSwfNkmGUDQZhzUdDJIwswZSufCTMwshbfMs
yXcQBJaMtjza0iazefCBA8RtIDdJCpdQxkO7TtrZOCj8bqekoxmSp+Ebzen03EGYxQI+bEWJFHfo
jeSsZ52she63iYvvSLQW9WPS+JeOlq5StFRD735AuZmwZE2zHd7gTrcEDgujcMRpxD7Q+NBcuJbb
PgeKQroDzJHeO3pzXNGsjD+zEfQ8lT6xI6hjvtiggdoax1ZCtODJqetXNWHAdGID0EnV7OoouW9E
Gh3MFHE3aOJ4I7P40MqiuyZVpzcuGX6bmXJv42LrRTONcw3aTrGKx0iQ0tQP+2kYH6J+vgQ6wGXb
a070U5utaSMdTC3qG8ty7t1oKDZ6FNG+7KK9Oyl5yzjh4f9wdybLcSNtln2VfgFkA3CMZm21iHkO
MhgcpA2MlJSOeXLMT18HUlr9kn6rVte2N2GSUlQGgwD8G+49N3Hd1y4WR9KXGIFp/KfGAYUY1w6X
gjxGajz1LELXA0XGhpDhB4xP7zQMYOhgNBJHQ4hi5n10JXNKuW/LJLrUyIEU0UlrPZT2MbA/ujZl
dZpCjw6tbVKGVNqlw+wjdj77XGfbtolf9bYWx7wA3RKBabHzl7gY/RMzmouE1HtCfuSuJfbTnUzw
5mKGsnfzh09uihaTRefXdHZCF2cWsTR9zPdcRnBY1koOAydeRPA9SIUSb46Dr66Af7Ejdg/IIzB5
wqVRNlflBizkqkoDA9VvvjYwn21b38w+S3yGgveuZcY5i4s7RiZ5svLsa+Mb7s7s3qjr/ZOOfGNh
mJZigIMkflTJ361j/o2THXS6kRxsm5iFHn/Msi9If8a1yr7T35dpFoCtH0mLI6y7Jaygc/yvsqWm
kZzW2zTF4EW8DzHApFSBdn5DWNxuwiCv91DTnt2Q7SglHX5ZQ3410vEFyeMcSa1z2Zp3SGXpji5p
oJvFXxk69SY2XW/VmNNFL+UXA4fuijwhCEHMP2dZ+641WCv35VXB8Mep/kBHsbOJM70zisLTaBeH
YGyzZQkRYREhwiIEm40tdE+MUuRVMWQj1MDkzyNsCGTWGSe3MtrnpH42Sso6rToqknd2mFetjT1o
9TaxO/cqdRYYhDqRjzgV/lbZOFA17AIrq8/miOUyPvi9+RQEBvNEZZ387qhzkj/Ge42pE6g/vT/i
qMYqK0IgbwLeD1XKcdTrJ2aHDYJWBtK9cJq10VTdyq11guDNtL5Ebf3iOm2wkQ7MDR68j2MSRfd+
LE7miXjm7FzxUNpNDcYtlXcPWqd6eEmEW7E8JSO35wfptOOpNDEdFWL4mOiuVgCVc5gU+rpv43aP
pPRBZUQSw9rEKEEIMC7N3jiKQwPCbBWUqtzgqr61LbM9rUVJGXpyrUbrroENJ3c9I2qnG15MMNgb
TBGnUrfQmKY82HPx7rOh2uW+9txbAhSWyIIn2YGIqafkGlWcj9DgMeM1SbjF1nlzBm4RqIrjwQOI
kebkKTh1xhohxYWYTOkNTqB68pRLfxQ0+jWKii9xa3qnwjCfubtRoRwSkFYfbeV5yyTm6YyNieYt
BpM+0bl1QRReR858bp9jmuSQu1VO/mPgbDhHyjWuoWFdBdiUPYWzOvCJZ8iFyWVaRBed8ms5lEaz
yUYUfXlPE+WXZNtVHFpJ6Ypjw0G7GBwdWCwgbTLX5ZI4S4bmEVmouVTVqkffjUg4ugSAs5H6ktIl
tG9i4pk5JiGYxApJh2Z5G1NjICZrDyY1VAIMyznAfIgFVpFgL2tSxLg2aPR8TgOsYufoUYg/trY4
V3E/f6rNHWjvohkIGhxqCE7M1ijpPG3D8YD/pAXSaymL9FivQjptjuR5jBDIJFXTNPro8qL8lEMz
wTtbyVXjUNribO6vRtbdALe8QZHm+Rc+xfkAEUziIvm+2500WxwysFAb0+5eQ9JyO1VUx9wk/cDD
aFsKGYJU6xcVVgp2EWHMjJiEAQQB5lJTrP502WygAm2jmmXgqE8aFQ7Rhy2P/KWj7J5LEidFE7nP
iT2KAyhb9DT99KgbXbRNLSK4fJ+0dM9fYf7MbwaBR0UYHJX+rDrHviC5XbBXaGefRAxeZsPolT1F
1DMea8+RiXyh5TYhdiV1lrVNDSTN6tH0KxCxRf0y9Gx89Qw9vARDAtHAo/JNSL+NXbKpVEZQVUU/
eWpL8zZC3GIm2Xg3MYSnpEwfIIiKtTC0eC0TYHwNndRD1uWvaIcwPumOeStmTkaPF6jIXKjUZjxu
2bD5QWUfG+hJSDcmuKisCTTPRmArMMeUxcnw8xXl7Yl8jSXahUeNjmaFiakdSLHAHw0jMGhetHnr
ajXJF05OuBv6POCtTMRs/t/+oJANa3mAQzpYdlP/jN4o/rEV+98/7BAPP6RP6rs94ktRjnUkw+a3
3/7H9lsxmyXU/5m/6r/+1n/8+lu+6J9/dPZY/PKb9Xe/xWP7rR5v31SbNj+7Mf5f/+M/1oz7WOLa
ILUmb+Z/TUZF/rNrw3TZ2f33bo8nCsLwfz21X9///at+eD2E/Rd2jVkNg3IDSfS8ofxh9TCtvxCG
sNI1XCDntvDRov7L6WGaYrZx+Gj7GCkhovnH6SH+sjzLdnTMNp5BqLX5P3N6fF+Q/kufNqt7DZvF
JR4oYeu8l9/kOjLMGXKM7Qujl0A8TYQIBVdAYhFN6QDEHOWO5FbaKzNmgkMSTjuJV7huXPtRH3XM
mujIPsVdOAYkd1Sj80XZph+tR3aIihtdxcXGCJM6PBPdACBCD2CpLbGzSQY8nZfaWrCINLtq/lZ4
kbRPec0sGhNUDfdTLX0tc2PSXKzcZWcxAcLAAMkJjw3ADCeq07MZ0H8Cie06Hm1+bBEklHhjmR/z
XJD6ErRgV7YZbJRT5Nu+ea8T06s+gZv2853bVpO+oJju2WVXmAaA1HJMPxaIk0EkITYq+5C+Bsvl
lgRp2O14uQICpPXQdbZ2YUbah/Cs3N5CwTP2ll9w0nKBZXvL1EKoQn6phe9DZ3A6dkVq9pfEDnDe
LVI8kzriLc0ro5tV03/vTDna1qpko27ihdNztVYstu2NDn1AXuiyUGwytM5jMjiBi2cH1OJdxiLM
tLSvNSeTtjWcjjmoGTeB+aKRqNWeCrLcpxP7rha7qV1jjPXaUlS31hO1PIlE4lEtuz51rpGhm+k5
oeD7GPLAwqqb9zLEHF2SdVQFgOk/ULeN/hqohSN3LrGlzS4n/yC8+iaZ9+cwchCbcYyRXg398544
TQQjf6adMhEfn0ez9bOFPnVufEi6MM6IUi2hxiRsDJ4LD1vmkvAXKucwNjtUawD+ScusnKJZB0QX
EKJSqShbuag1euRcuTttIq8RTx22aPL2EFm29Nu9Xz6kgZkN14ZHfHkyjZBTRmlxXayZHFbgyhlm
R2tEk869N6uoXoVewNO2kklP1ECH6JlSG9XKEXYFI2GpXPKG8AvWQFCYujnnVnpW91RERknL5Fm9
LG5+nBvjgxfEo/jQGFGP2zroknyvs+rUH7zasdPHJHAsipwpIJ9mabV9kBOh7JW9CasUpKTgfPLc
fC8JzbIJ/EF2bZz8zGRsjkQ6NIBcoUV3o0cjCFDak8M7J7NnNfls8VbImMUzP/Hso8y1gu1jodhH
sblINKxYDiRbbz1h2BDV0mqMWLEaak3t7zobWEpQwkzVnFsedqxFFgQSzuQDw8HeQlg3BDXzudCa
ssaDG4q+PkkL0py/LDq+603i+yZjfxmajKw1FjFReUnCjO/RiBotYWNtwomP2CBh+9iS/gj7YaUV
pXHpsyYHqcEesCPFAtT3vrRp1sRC5pOvnZrWAWQWojwkF2EUeluu1VCOKP5C/pYVnRrGgCYRxVMU
NyxRof181ciYp6r1E+lwrcWOW0Sfa7OPskdDMHj40nVBVTzqTR4SLhdAAN5rWeLMuDwN1a3hVFbD
yEcbKDHwWMzlPa7IZVOTa6SVPosDW9cPKCaLdIVJtNdXBaMLtZcN/PGFTyIF5V1sNCy9W/IjMTCA
AqmYENoLPLhqvMD7I26xZ4PLSlCNwzxj7QhASbXsC42NuNktROmdZ4Udz9g0ic03kxm9cQ1zEdrH
lsQrbdsUJqgZ5QD9BGnO0ow/oqIAcqwrT+ykRmfD6KNTOhN6YBMvuRpq3oLrwo5e6LZWfg6cIW7e
mZJVDqNsHQ1MUg7kXbcCy+2D3g6WQAXnsMXrYqa/G51eYFGXvT3TimQ4HvzZFusZnmZsE1EE0zOA
GZRQcqyLChi72WU7szSZQFFQZPbWhZhkfB2ZufuXpIuC4RKMUn0OCh36qhcbo7uLVZUb+7DLB2Dt
WgEbmyt80DdZMPrFWg8IydtPueXEawUM0vwsx6FBIpvzLbI4lKXaDoFyCWXVeU5sdDDbpPk1Q8/4
cGrjaKWm3Ae/N0ooVpXV96TJpI01rnCz9Cj5XZ71qxruTn8qE0nwHwxLql4viGrcQLGPqt4VtTnb
fxrHucIZJxxlmBxWTihsiIxptVGUKPfcottJMseMRdC1Vr1vzNSq9r5q6ElA85A4PUQwfMACdfXC
cpm19Fb3hvqUtiRCqK0t9LyhHI76lAlGOgEP3mRElzFRSPKq2g24A5K1ZBisLezO1LEDp0PyNQ0Y
FF1Ll0HwMs4Gq1mx2R/iveeAO12Rs6Kj72h1s/tgvIA2XKs+mq5X7VeXJ4C1mtyZM+OPwG/OSZDE
0T3hu022saaTH1aUraVwGlaWtUEuY9z8qIiSM7DE7DUZ7BovFGNTYz9SrbiwSoizxvxYhNWSiQrt
JDKJmcTcxQVCxCwR5UaDmM24S7hOsy1iL6vWeWJmYIq9mBgdLeKxzyQRguiW5Na8Odcay5Ij0w/y
aGqwtPq7ZQSu3A9ugfofTXPgLIa0qpm72W1jbsZeA7bm1HnbX+1aBdW6Vv3k02S4Zr4qIAWk5MGl
7MBaBEXTNaIDJzVuCsN5ZpFN9S72mAbP86kKTgpjShBkk5cNh75I9GrbSBfWwOwFd5cyxEe90j23
AeCglGL2NfgO+1BgP4gZ8kIEMJsbWMX5RCODh3HyxZFdpBp2hrSqr8xWGOvZU5en63YAEbwZOf4t
4kM4YTadlLn9J4PeXNP9XPNZ3w2WLoBCSIy2mKvLn2V9WkOH6+Xuh0/chVG+xkBa0DY6I0+fRzjc
Rfpka67d7LssCPhO3ElRXInvlZZWmYD3t8AzNS/Yytq28h9mgv9vGwRBQf/fNwj393x6J+H7l55i
/pIf3YGl/2VZOstj4boYvmwLfeM/3YH/F85PqDGW4YFo8p1/dQcaZm9fxyg7NwF4xUyup//qDzTD
+MulQfB9D5+y7grT+p9YwX8zc+JAp3fhHzEEYnmEd79LGH09pN7pTUYAoJsM362eO4AQXdkVF60P
wnWl2BPoDjwjVnzvTeGTOINVAd1jcg3Gbz99dv/0jj8bsL87Sf515f54N7Q8wuLzEjaK41+v3Ioz
tbIK5qVOGUlyjvUBkHpn30ottm/Yu+6aF9mnmmd37mXLSKKPFF2e3QbIR2sgk5iBeqvEFNHUR+Kr
2j/IdcWvdxbvD9EiZlPuLN4gfdVvd1ZJ+qdGM4SGmdSQtW6EHByjZS5KYb5V1MFbZPZZ7MLM7hGn
BzOWjx9kuyFodibPiqszRtV6CIHLgNMbz17iv3WSyPoY2M6i90QHnaN2Tx0lF3uU9lqN4WMiWB/F
XfANfJu/7RS7LtXqgPGTCbiymDPN3ewP3yl9xC8PkR/fqphRAyhcfd383aLc6ygBshCXHvmCxUtj
DufJz6yrbmDR8NOxBgqn+mVqQ+XVQYY9GBV6S0+CjEVJ9zKyVbqyI/zITTgKk9E/fH/JRi9bV2g+
mAC5+2h0UbkGOtAfieBlwdxzzu2ymWqaJssmmc/0O4VidWjd8iFS5I0J1ZwzVeKByePAuMhYoL1R
d4Ln4PFGhn2fWg0BQ4Xzo7XTtais4cFUzreAqV7btherkCBVbc3bqSJjHpMJ0uu1Hm+dmRwLocIf
L3izSAsZdBspZ0AEa+msR3TO6yHygc2HjMtZe+mnIATQ4k54WslIw5BSbJDpFV9J6/yI+Jo3Q/XH
wPV27pQ7u8asFTmL/sVBi/3A5Br3pQjY0UrjoEXf8n7ERu2mHqpaq3/47lShujSOxTCC/kg9cNBt
Mm1dpyKZB5FpW4CH4fnPELVGZmpXoGHQnCB08lYpiLCt1pOWJ9IR5Fo3PirGopcMWtLCrmjPWouM
zWxFkgi25MR9T6fcA0MdPOBtcbcMUtH+dQXyaVfnKnRebbhDm7SOrb1u0ZgWBCU+jnoPId4Zjhpk
T/aWItxWTW5dzJ3RD8E59hyBYTRBKRtY8ZWnTHwtC0ZeejmHqeTWa0c7dSqpZi/USN4BCwV45zGN
NwEQhC1a4/045ibCLstcgZyNHkuihmW8Nsq4ubNfEPvCYbOmRVb+RKfxHieWOOhhTtapTLSd8MIz
DtgtAefJOWXwvACqvVHV1B20tHWWL3GHuYwNvZpZRTrNcoTAx9xWXPM7SxGxnauaT7QGRpspvqAB
AA0KrAZaPLmXRtbx+vvmRjhkL9ABAurJuxN0TjLFraY5usXJr7Xs0SOzaulbqxojJ8aJT23v48jE
+ddRlW6h6axL1zJOox5BXavju58wGBYsRzaEqJ7LNBzuGEmqixXX1jUvyTpo2kYdqE1ALBs5Y9uo
lydGEKtUb5+dxnhWtclypgPnXbJshCzbMGyN7iFTQSQgvoOqpEYb4HgfqB3OKjSso446b+WHbYQQ
sBQbDKMkv0iXzIe2qlbOLBfCK3f9wyP/Vw+CxwnnsjzzwJvgKgPQPDu2f/IgsDwZsWsGCQ/KNFqG
ObJFeIlg+ZY8A43bIPqJDpg3jC4aKTKyhbUF2+pzpNx1uknJthuExZun5z/i40jqRdkL8aeS6lcD
DO+SB6RjwXd18ab59neDzE/vku1+IdKC5ALuNIlAxEN20gkIVfDSMinZW/Tj5wy/hEbWsayGHUvY
ACmn0cOKc419F5mfokEFp2mIn//wCc6lwk/13vzmhGExybRmJ5rLUPHXjzAmwS+DXZ4tLEuTVw2/
L7y4wH8rRpTTNqvYF/R3HWB1I7ybROzFGbRg3FdyifDCXjtmULMosDxEKmghtX4iz8YyLl7o1c9j
stWDMDtNHZu/OLdICkVP6zF20WlizrVshmPMTaEq3wHwz1ytG0X07PrRW8Agm7yfkeTsmv7HHfoK
qxhhHLrsNtzq6hp2pQ/NItJ3cR71pxzx5WkgCYDdWTuHGHniif3ua8vE/12fXAeKlgJjV1tzatZU
33ozTPeMFeHxAh6/RcIvAAjKVRoLNj/zS9uCXpVBRsPBqm8lHakeHfupdLLyIecPdLeJH8cSLh6G
eO8l7ELYBOx7Fsy+nidYrLNJYDgXaFGhpM8iJ2bAn+3J2JVJ6p3H0SZbGYXjsjD/HgLdvZEkSYaf
Po6bUJ95oZVjz7kT0WXMo4+aDOWnaU0ObHHsm6T68dLCC17AcEz20fxNmQrWl8dMaK17IRHOcand
J6+oDsRNQtNCDcI6cyBQUJWLzG/JU0v8iTMM7CzmEX0XNNNDYCfDGRMEWH1YjfDNoPJ0PUjWmK6P
1eN7lTnHNtNN8gxAoPmV+83J+/csJf66SeDbEYmEYJLUiCU8y24fJnzk9pDI1Zgxewmq9GJP6EQd
ZexapDKPdg78x0gRI5tzDmRoZI/87bsOqRkPOQobU6WbgX082aU0G5Y52Ct8fsk6zPJdKUX5Mhlp
s88Z9vmBrB5UYi6m5rNtQWCb8GKt2Zdkd5sH2iKdUKQjWbQPIquZUvp19wdT978VxaZpM9hiCk+B
rpuG91sZmsd2aNLoltAwDFznjvLvXlM+BHoY7j1Ojw3xTfneTtN66/tEZqW1UZ8bEcb3pH9wJ//t
D3e4+asNar7DHWNuJHg/359Ev7mi46bCuu4MCFktdxtkQ70To4/ApjWyz6VBXjKh6madl+9aRKmo
N0yfSaHIiKRn1lEb21SN1R0YxBPjLyDRXaSv07QK72gQGnbRZnyVLcL/OqkvMnGeJQMkJBhh88za
Sy2LFoFYGU3yFI1gVf04ne4jtwo/hewsu7I6VpNDkAa7SOgP5jPn1ufA0raR6z0Nyi4+ZYO7aOz4
FoV5dWclUd3tgXUVjsDH778LAlL3gLW+uT7Zx5ilgClnafkRBK11sKpoPA+tto4Z9x6/v2CODY9+
1jvAirpsO2RtCzIgo4tvje7uY1xqkoHyRAi0fyQ1M8qG71tqfv85aqLnCPjRXsCpW5PQhiiwSd2T
kXnDo5kSwhoVyRGt3uZ7AAcRQRSSlBjz/gTF+qurKnMTU/QQPjCNK2+0dXYVdXzNrO5GYRJO2YZQ
HabqLXRzgtgLxlJ9fJAGUiwPmO6CtDRiQbIKY1KKdmIq8LgESLjw5PTWtUanuQd6KMnf4eYj1e9Y
d72z6VufPacBFa4ZnuL5pSQ4YWmJAK6ePUTH7MNIvIAVBGwk8LI3yaiQKPsA+jwjyecq2wQof0wi
sCa45qWh6Zs/XKX2vx1DOFqhyWALx0Vs/H5Gtoz0RWWIkvQ0ODsiBsY7kg+E2vLkEPOxQBP5CCDv
HfXtt3mBf6xEqK+ZI37Gq+wh+ta/1MniD2/q385GIRyQh5xe3w/v39uYyo3r2q6YybkQbvkpMp4q
WXvs7aCBJIVO+hO0KRNvW9svM1Og74lSuB0eps8/vJN/KyHYxels4SB6IcMx5p7+50LHcSFYMBMj
3w9S5CzisCYY6iz9i3NUF8OmCBmpGTOUBUwamY2gqhZF53A8jS/lmCBRsVS3Zgn0FMg/8WCMuUT4
ufE2gcHZvsc0wbKEDUvp1zdH0Y6qDFMMvGfgqTm8xBnC5aE3DVi6fOiAap2+d18LNLvbcv7sPDPP
kJK0qMWksatsl0z03ML9lhXq5NGbPJvEXOWzd+///kFC1fi9N2Wcr7v2zM+hCYdj91sbrmoMBsXs
f+pHuc9AXF310n+sx3hTU8ZdIsPblLVKT0ir6oVeE7JgO/vKMNU6G0VFgNvGUobcVLq6TC0UShah
V6Pwbl3ZlCc7NM61gUMjQe9OHxHke9eroT2oLDrwwI3WgXH2/PJVa8EhY8b0aU9hrbSw1Uuzt74g
E8eXCO9tXeSsb5AVafZrWQNNLQ6jlORC2gj8sri7Wn3wYQ5MbHFTX1jm3cDMwHJrW7HSpfXSphT6
pRXuU5oSpMxBC5NVWWQfe+2Bq5hFPhAhv/fvg0XVE5Yt8jL9qeP8tnRCrhiF7FuSfgeN1Cw3DQR3
Jvz3wrKWuqv0lW1VQNl7G5VJLY+51Ga7KNZ5g0a7qaYT2+zpEPv9c6gqRRbnRB+rmmXUD6ukcfVd
1IWvo2Ei9k38EK4ceWR++6kDpZXa7SrM+WdY/JoXK/eiFYU8aZrjQ8PPe1G4CU9IhbOmb4DbuW1B
vlMdq5XE5r1C0uFvAhjh2IzopNpKuIcEZNEF4+vNCtaicAcUwpglYiaVBeOXyKH7d7qWwCqAcHt2
OsOJZYCJzCItrmk6mYcA9pzbzGttXorIfmTaEGEjWEA3LQ8x9pdNxoO5s7SALgTODKNgpMSson0J
KgwLXM8ynP1B3b96TtnRYrv1Ovbloo+RyCkHEFhLN8NC/VPbkk3dCIXk2Se1yuxIRizVsxk0d59A
z9Trg+3Q9AvLwWIYErp+A0SHXxkmVt7VH7pmQc02erWnsuwW9YlfqtNAtfPEii3e5RFDeSUnMK+j
uR8t1iAo+fEXeHJvMotZUU4QPAtfcFXFiKc1ZS3TiX3b6Mk3rJHsSzTLXQVpJciVsKPlJKAt+kN0
tmPtCYkzSy/1ZazSvxn9fPHr8FuMdeJopTO9Sbrsu8w4WxBKFYg7/+NDz3Z5VQfWp75+54h5JOvc
X+UiX5fhFkHUThTxHSt6s2ZzfLUGgxhoNzxZZC4xR6t3bk86cDGAjIKd0z2x/zwiKHiQwqtwUTGn
H6foKgyJHYc+JRwhFkY20XHw/GCU9HdYa8u3siO3rpvCJ1MSCI2l6jTvOZrg77503BURIC/YKW9G
lVc3xi8bszGbZWWXR/CdGEnCZjjQeOza3H5qJx+yGbyGtS2nYRPm1t81O+tNFUNvFWBdqQcOmdtP
qMZNyQpIniGRKKZgChqvrn0dNMVGUaRQRQqOaKchtc8I9RwyTJKd2v6zID2Gbyotthm8L5+OULPb
klA/TVslxsxnlwjRCKa2R0nIVVeRR5COK4KxplXYlp/9ouHNUWz3HO8bd3LuAjDUbBx46YNkLWp2
avTJH42T55BEuDpDfep3aC5WecIAJS6P0GzlirFPv+YmQAIWLuKq85dT3RIb4PGBtjNoKIyGJUPg
cGnxXFoO1YrnGRzygMxABnHbcnwd44lbiHErmP5qTsZgj46MMbWT5g07+A5Bro/hVD7pCXtLmHLx
3qjSbQgXY+ViNUQc236dWACtkDSIFeqQARRVWSwsoE60IiWuC2N8ii2YlcoWrxiBmJU43Yth9NOu
7zymPdarLSIEvDc3wZjZw8SmZBo2fkvZ1aClWATlhFrfCWqMaQFY4SnTaQdHHNpZoJZG0a/9YqZL
ZdU2R2x5GJ3+wmEd7RQaA1kU1r4zVoXZRTtqcIBBeWMBuHPOWcb4Uu+8cBsi1r2MZCzWYM6uU/TC
wq49uv6crkeanm28tbJ31jkE7bTM+31U1h3s/GDbEBe/lXzWRRTZGMrnTyv1L+bQ2Dyelb7tZx1k
3U/hsQwQx3GhFJ8rWT5i+ix34ei5OxIEQLiNbz3qho3MZIPLkT7Vg/MJR6gA4sW5vnQndyugTax9
8qQ3vtWQE13duwmkO58rxDlZFtBHxpLJ+tifoCtgTMr/HgB/POhaTTSD+OYVXwm8DC9Bxba8D1Nr
l0jVLTFREQMz2W9GgUA/7DTu+xQycoMgxc7YebqBb7HAnW4MZrZ5FzOZnC3S4EKQf3bEFalb149A
MBroHZnsn7sWqV46kj/p5uzejYnJUKQDCnF7MCxVJzGujtlLCMIeg02Bc87T7wA+4Y5wIMYNmH4S
WTdDYczL7PxB6Yjukyyxlwod9o49dnyzFIo9dKPhhIPKIvqJOnGhWLIjjSUJFTwkT5GWYynHKut9
S4EVrlx7JPdFI6+prKr8qYLYr2J0IsL080+ATtx2lp9W3cTiWUuOVTw8BjPJwxMgYdJ2jmGAlFOD
u3sM9XI9kW+CLTz9NFSVQYQpPzAjwSlfOKV3KFGpUKa033je3JVebyimV0FgV1+qbHpttLJ5J5kO
+n43bGv6kVtduUzNkhF8ahkg+c8Uj3kSMYVOz+9ghfE9Um1qHEG9yzQclcQGv9G1BIbqSo+TdMZm
cHD7C4w2R4HtftPMmThuX2rLqR++NUjlWd4Q8eRxYmKZb2ObdhwUw6aI0vJgDMdMqBo9UQP53sQF
E+YkhaZauY0rD5vTaEc7x4ALxMPV3vraFK8iNKpHt68QTdE1bWHPiu2YmcMbapClgU0Q7Qc/tjhp
+zsS2ZZmNA5XI1uH9zhwcCxNza3Sqy8StchWH0ZnYJHZKtI7G23dlNl7kLcacmnsQhiLJWpJhBAj
q+c7Eh3w4XUV7FGGHWsVjlujN7NnIyA8dLZBFVVLk6iZxymwst1I7ve5aCYkWWzzt8rpblna+3OL
NoV7PZVfiBldS7133vKuQdVTDKR3dfJeSOkcRFrt9efSxxUpmuJaJug90iJIOQD2be1WD01V4fib
XybXPqA3Q9A/uzVH3IPXnA6pb/ozsWWHxpoQ0jJAeiPCDg+mbYBlRnz9wIwYyrx6gtTINo88Z4CM
FE+dhpKgbMe1LzJChlLXPeLg+DRxix6mxhIbwF2YfkxbUidaplhqeA/xCdguAViIvXrWVktjpJe1
0lJdY39SV7sdH7lEs4dR6uKxAbWKcSvqtxqb9yOmFHs1TkzTSTlWW0EndbWA1W0jnlZgF+vwMfLY
pBR68jBGDBYiQVJei8x3XUNHXZadNM9AgVgCNdpbX/rRhecZ0PuGLUhI0OCZhIPoGrGaoqZlBGVy
4/HX6rVPLb4ajCRY610KI6ggG0XBiMCK2HlLn0SdhWgSsU4QLZLy5b/bTKLMYuoekf8EN7cjFzEn
x3H147e6Nlz9IlzGgxeu3a4O0Si/puR0PjbzkKM35LayrQDpl3U1vZrtqbC+jih5Xgg50F2qckcS
JMCthhFeXROS/xaN++IkpcfoLVa7dFTxgg1Pei9MJFlEATQvJXdzqoX+wcqc/oR5cDh9/9W/Xr7/
WRrqn7TCIxRdz79Mia6dil4a18hTX+s45onKlbwpUcQfMWLtzIwjBcXZm58R8jFpbvgc22TyDKVt
HKLZtqe33Zbg0Bi2k2YenPmlbLVtnvvyM9o4B7c4x61bjxnSGbAXRjBFdyMW+poaAdMr1IFzSGbb
KpWetwNcpG1JG/OfQt/RllEzUhjFsxRemjw3MMbiMtIJhh+yh7Bx5b033DmGpM92pJDK+3TA66m3
9s0tYWtjgFePQGpQCuIeeqCGRB0qLfyhplW2m0w8icBEtYkyk8xwpCVJlho7x03b84Rs40xFfU8z
azxM81E0teNZQzUIrUpEK9tAABE4rvupGdLtMIrma9Ezs0xmiYcDw2fvIFy5EA4PP6o0q41Mnirz
iSQgScvJS1DjKtIrYln6UDQPCKK6PXM8uQhBpDxkYSbBVFG70BwGT5UfPEvRtiTDlvk9oHjdMBch
BCdsMMW1zMJ7TdfW0zCBpzON57o301tInshFEwNrVjvpPulVZyzEwK61aLrmgnMj3vQCHKvQbOea
DnBJW4L6pMR/FdlG9J6F0boshPM1tsD7MuIDFmSnBFwwCriqMbav6rOmMrrmKAmvyfcXqxoOdiLE
PjJ8ti0bYBLiURCNeyPlVexz+52wNygT2ql2Sf9lNPsEGyM4OUJpp755jzJK99Fq6FKaJDh9fyF6
9zUcjeo4pfJiYHk7gzjwb7EOYbT3GVTX5AUqpww+iYleyLMbefXIQMUfocuD6tlWRG1lbWlk4seo
AHHRBP9J1Jk1p610XfgXqUpqzbcIMWPAE45vVI6TSGpNrXn49e+Dz1f13VCQk+NgkLp7773Ws7xm
bWnCDB/UOHvsQy0nEcEe9RoHy6L+dX49UUJSlxO/9Kde6u4VT3r5WjwbgESSYuSYlPuvTZUYb44p
7x2JDt/0FogLqUnv6xCfFWNdHKRhMca1o8PQj3loYAh/Giph7JelrHd072Fhzk5yaFKOKYty7O3P
mGEeJrVbAO2s3KFVV28y1dXMcKsY/KpbG33f2TE9qM99cVxY8FeJMcHSztka7Kx8Q6Wp3zzthRi4
6MBO65LuwXbZzceEPs7R6G6z0OZ1XCGVtYRvvDIZd3cWHWt01+Jr5CD4MsySXKE+/Up0BBxohf5y
8xHgmAAs7XyCqmZrfh0wym98WVWnHHjMuuiTntmnam8ZxkBltEfZyPTFiZhncXycpLSu+eDZ2IMY
P1cpCR+4htnrFBxobcZ74ifq1EGPPel+X50Uu8KmzlNJ22UqAlvLymc/Ih/XreRG8+ckbEzduXaP
B0tOQG4qjR5ZA027nBPO2ZXzhKPTeWoeD5QLw2oc/XKbj+Z4TM3oTctGb+8jB19PNh4peoribQDG
wcQgvukkRBkmslItlX616nHJBY4lbfTGhXt6zHlXEWC0k4yAyE+l8ZQvuXdJheP+9wAUB5AWA76o
ScdDiYjr4vsappGs1b/s2kBS3oo/3tIjTajsT06D3TN8FBzFXVFdRGKHfUwn3k6q/H2u6c1ywraO
cA87kQHL8g3vTWpmyLShuVEIXhxrwklLSsuTTA16FXI8/bxqFDwQzsYJoW/91Yxr47VW5nYc2GEK
QFPPCI2KMNOi+eLVLWN456qwp65NLPVH4/EQFzS7AJPs7BLxwmNHsh8PP0B0zl9hMhjLQW9Ichtg
ieCAzMMumYad5TEQ7mp3+XSUxttviu8iIU+pGufmwnDWOS7jv8TTboSzbLF+9icmSQJjJvrVoRXm
G7FBtLxywbh6bp2DnTPtstvYOLKo6Meukc0BWw2t+wX4tDYf58Wyr3bT8UBJitbk0wWEdhjMoflI
4mOM6gfYm5HvZ5sOvqUmpEnJNO4yzCp4t2mfEmr1mXnwWyufWVhqGtHZh20Z2MlsfbaJ+DeXDgVn
0tRoaOrqaZhyuumP+27S0mDugT5EQ5o9l9bYHVFNsGdCXr4kwnOoc/QPXcfom2JSixuze1HNHqg4
BUdkXzRdOZefZ53ffWi5/QajDLVsOaVvRIklhCaJRzBqm+yF1uEUc7EoClyMRyIYCLsntW4Tj1G8
ayqrQY2ZW3shJmPb4STaWvQF1grQNgWqgcTY6ShifP9qxHjpU+PcZou1W+Zi7SCtOIOPyI5ugwRT
FWp5kMlSqH1ucyvbMyG1gzldHHbmS69mf40zElrnJOuLYAixgdDtryx6nfQuuyxDCQatqCyMlSR3
+Cwa1ph5kskmc5rxlD4eiLBYd77QTwYzXaqsbNyOjvaJXSDaICWcDuU4jiCHuHsbFCmHHOyY8N85
Z2pfFflagDzz+WpnY3lKhNWCgxWIqWqR7CL/fahhm3QaxCcviXcgqojQkZKlvUQ0HNcb5KPRp6Ot
st4ePkkWJ220Iy2LQ+iyr3vIve7cNPtknv6Vyh6+IkmP0x7j/JqSFHaufcAQpGqMX4bsT3Kqlhei
VFfCTOv9CIkzRLqdfNXVFyrnns0pQtQKuY4eRpT/UhxKjXFATTG4b8RGHN20clYteU1cWj54Wj6c
EK8BxjLXvvoeke9+6nxOnkvvK1fLxdR06ykRObHf3tKcNUq2QJ/bP8m4aAyTFYWWVTOtw2/7ZQ34
jPPkd5K9zjYGdMo+f28NlfOmrHY/Wa35OcvOXbM6zDs+1bWgv/Hu66RTIwD+5XX6hubfH3inZ8Ay
8wlNs3HzbYO+XAlFYlHfSlM3yLnlexmN5BKlJc5kc9a2us5qpvXOlwuSwqiG6YkRIZlqVXQzo/qL
oio726hbL14K+wFvSPU7SmjjLbYAmJa5gZ9Y7/lSiL2RC5+Y0/bFGb1lrRfLKX4MKZOu058jl2BZ
zrHGxSMd86SruSf7O+1/5/2TyWTwi2DLJuxYgjYyyX+30b9YZa/0mshJymj8Sk8UX+iHIYZTTF+p
jTCEcg2kEaHQZKuUIcFP5gFqDsk28CkeR20Hrl/LZRPJEO3ha58Z6ZXoR/HyWB2glfa3n1e9yst1
LnSaXrY0T0MsP+ivJitfT9FrAxtkbhOapXbydb8jhbeKX9s8Z9DtirvFrDSAf5GtSS97SXLYOJ2V
vmBarS9YIbIUjzit4WwDjmCp/QbUVv1XLqeWtupKCvyxom0+4Q5XIQKwaGcqnSva/Kt31VszCRla
5ndJrMqZyYZHN7yrnUNG5rH9GLtamcfU3ysQeMYfswEgnQNBspZauTfkV+4Zv0FC2kFs6XguiK1Z
VSa2dJmiXIppM8FbnamAxuy6dB5j1L75myAFjDhirR3AOIQlEJzmxefObsZz7RnxcWK3LfwwxrIB
lCYN61JoG6i6v8mEneFgkSR0Rr+PP1sZl59XKqmNw9Qld6vHrKvk9DHbbvE6ePF/CwRseAjnkXGN
mdTun90IGGJG7eHLzqB5OYlfuXLoXThFc4k9V7uWS/23APn/K3oYxStXESwdI2FqnPfExUVO1L2O
uq39Qyc9eVpA021lUhBxay6Hwint56E10+d2ts+jVObdiDWC+oq0DQdPvrCMc2r054/B4+IBPvOP
7E2Ok32U3OtCKwNE88UxyqbkPqn0ikk0vTEUBHHdO+0266xVOnFidDN1tQ315OFzlwVvo2rtZ9/q
+3uPbnwPPBM3nZN95rg/LovFxA3zZ7uLytrbohXAN5rGr2DAH4o1co1lcsbMOt1L4IucYeiN8VUW
/niRrDtxggWtY+db9Zr95iddsSsVSD+y19fDuFR345El6rdtfhwcq7y31nCaNRHdBKRzEh5YUthJ
qLK97zbjlibefDo05tIT+cjLmsiobSSHgfkXZiC76MZfWVe/tIk57B2fPoufUXhmuX7FPNJD77Ke
ZgkCxMODPJLfjoymurpz/uaZBRCTjtU6i4lBwdOkQtuMio9ufox5ZsPYmxzthBZP73EC/m9cmv0o
KnpWgyVvo60+lHhr50i99p7/t+zpm3mjT+SZ8Ofn3tYvswaGja833qvJq9/LijdGKgtUGyPwgUa8
0WOHt7TrPOsOYI5FBZLJ3tWHcY8rLifCgpALIgp4X2Psb9O6kPfCqQkQT7jL06yGLwQP98md4q8l
/oXCxl91Y90dNYbyV/7Jryxnjlo7PkQSiFUoongZF4ibnMa9p4uf7GRUm0/MD9+YeYRTbKd3J4EM
ZeId+e8yq8rGDsy2/ETHYm6cBjaeXY7t4Zm0YVYtllGklCq+p9r4DKJiuRadSo9axSBicA6DxrvP
R6dG4kC2sVOZayMVt0Wfi9BOXYvKh28cspLauY+XaAC5cFSLbhY17UrLeu1sehvANvhAYxQ5jaI6
laU0b4npniqzSe/IFZYjzmEmbNDBj6k1xEH/SI2srAk/vpE9d4943WLWb2BsggWw9IpGwwTM9a+p
ajqyrRYfMvI3PX6zSxbHr15laefKRxhENWPCmTQMtl5CZpMpSjZzTz+gSqHWEVb7vlCncrk4F5NT
6T5FenZXmfHilbp7rek0HnDIVaucbY8944Abpj6nKHSb0TBPwiU3Kcq9/j7Aq99URj9v8Ary2cxc
NZjP3rDkW26kH0rAS1pMoxl5lr71roqQ3/sMcg3fiZWgh23a+1KrCC63zbnEgiUz2C8l3eczk+ag
9GXMxIM3QOI2qsXoptR0yrPIOJI9gjBLt97aZUouaiwZUz6uk1aN0OUYMwam9JPQ4hqnpYzoLde9
IPdL48BCIT9sPtI6L+s36Sj7KXmk9QLEeh77GfGxG3rjnB4mrFRrHcj767gQh2xlYyDgPB76vKju
ncPCVGYLhwGxvLaQOAVlyN4uRpuxAds4NFQyVBr+prZ0dw/IaKCAgx68jCwYmPvGsWcNEQTuPntV
M73gzmfowOIGwVgc4UvSj2+T/k5YQrzJQA5tq6r9rhZzuD6+69YdoospOLm1vEuJ03GnsAv3bvJB
DDc1kbXg9WyWdg1CI9mIJttFKoZULS262bLzPoZSvw/KfG4GiOHYjM/8Ojt98o1dObxxhvYvCf6w
woqsrSZTLAPmDpFli8RnDdvkc3YbbVPBkOyI35gZ065rR3wXkPfwgtXlYZqXEj7ajG5VTs+WRkKr
g8bqwCdYHzo/bXd+BTVv0JkCaDOhJR6ONU2f3PVQ4MmsRAJ4rihxpUnwwCv4DF9xPiHmXdyrBLyN
SMTnXGY4J9V5OHWs8cPL9Ghjd28xZJr9ovXtQbNFupmb+XOwhAXFZv7K/IY211QjAgQH4WbRzcrg
EXYzrVd3uekZ97r1xyiM9BAZRQkgdCgP/uPh51liY+/IjYzx/4PPTyDpgXlkqwdDbTeHWUvaQ+y0
NE10iIGpYbZ0D3lYMED99+znpRwWbc/goWy6jtlw9n8PAslmqGz/TxkbYgdgbtODKjzUSEcIn5MD
zkl6/NFcb3THRprDzwR+2x1+nqkuQbyhJ8Ql1TPEt2Q+VInPadF1sS755jecE5puhj6FP2DNn4fx
gdj8eVbiPNt6EvYQPZ49kbroZDuFWZBLZDjocz8c0GQwu2R5X6tH8HhhAWErsS17cQX/5cG4TGgS
HLzHx/bzMqYyBJB9a8qUrOhUfEUcZqcpntaOMaK7dd10/d81YSnEm24HdPPn9c/DTDPZtHrSPZjk
ICkHitG2s7YE9eMgZ5XpTmqnGcfoyk/jgiAfvlknT/mo7NvYjrj+/Bg+xRhx6IsBkxqQAg+kgpIN
/RQVqj1acvw95ssJRZKxns35RgnPYNxLmR+kP4/MhJ+TnjmO5qFDS0RtrGJV4kN/XMPN403/vNOC
CdUaZqaJYbZKjqXb8nnUZKwVrdMdfh7KVPb/PTMfhtWitfiHzPLQDHEFg4NnFs65RxAUNypUvI3E
dXDoerU2B/kXdqYV0i4J8DfS+NYWTEfku0IG3zeGiQFlUnqo8WcHAB1ckYKOwf8//PxZzZYQkIB7
Tl22jJ9LGwAMrKZxJj1j0cH2xvrRtJI2IOh6bzXi7hEvjqO2JbjiYWW3gM7RDdXXsaWcw89DZPJM
1dEzoJXxRGfjrGGGDUYESSvbmr+bhOxwhCOvPFmXJIes02F81cH+BK0lrliWABR4Hvpqe1kvUaYO
YYTPFZ0PLh682fDNSJDyMZMHsUTeGBFVWE9CoKN6cmIce31SLUEm/E+yZQUjp+6MgIDLMvZ/ZZP6
tFVOIHCmM6RpcecgokV7wujHPaHZqS8DGL/JMOenafiLP5GiCNkwVwzdPo3SNZiqipkFOSdNyiTP
Opa10HELAA+bh6c5X6ADVK+lhyXCnPO90zc7TmM0EiIG81NTlVzcnPRjv/yYVIn2OLlUup9vK5YN
GtQ3WkzuZsjSl8nkijWI9KJL08K9Kf+C7AwsFr9Qdw8zSmU0BiWdoAoUsiiae2G12YbgqiON+R3r
D6t0k25ywf1Dfvi9BKjDMUjBi36MkZxhDyZwXFFrDtvRy69x5P3qCvu5tUcHYaxrbJPKhccmnojU
6Ln2x0MqiXkgh61Fw9umO6QpWWA6CKsE8+qVEylwcOlT7aAUivsCv9Mopl2W2ffC97pjnrDqD5G9
X1A9X8Yl3oFmYxVSBRNTijQc18OmXmBrQMWZT6bh8i2SX7yLRlXsp6ixyG30qQstd6fQbx4xUsXU
p0hindisz5PuTlcKmj9D8d70DqdcrYTpMF+JMtwWXbcXMJ/CaeTHJsPyAvdJbcyZ1moyf8PbsM5+
PN5ajbNLXGUviW4dK0EeT1bUiJfHljY6gHRj6EIxzuS2odoYhROFDcb1IEXWu24tf6OpYkthWm2b
mlXetL8Zuf5uhyjsvUf7pdaYEUaHzIdT7qGCgJuEsD9XhDFI80zR+Ja3YDcSKbO1+hqT4QTrQ6xa
5F1QthDdahL5Tu4ATl3ufYbyDSsfPK39mLdnU6FLz3zoFfDIN0sFr9+cu08te49lTvGVudQcbloc
CvwXQdpk09byunqzCPSHQ9pCxrC+BqgSl7G500eFdpRD3SAxxPVJzc6capdk1NZpNNwLnaZ0hWmH
idIlknYwi4fXubb71Tw698krSvw59rEgZZMshzFwJKRtVJRuSEwQQbaFhlsPNkGbrcHlwZUlM70s
rK05Zm9pk1eQlooPVHvXFoxeOcFOWRDmBSV+aMOriYNpU0XPMW5XVlwVISi+dyLvjcQ5NwMTw8hm
+l48Zs+mRBvf/cI38aKThVTHC/chyhF6cjtUGZ+iKd4UhWhBBPuL5pmMJ3Skg+1DWm1nHz2BcUNl
nppKJ012qv8p3wM+V9D6LKMvai6Q0EmLeMD68IqH9F1oIlTS/NcMf+e6eHEHLl7T7do109tXM7KM
Y503B+XafycXEdHQZtMFywW7a4T3gtGEic9hzTnk054ekQfI9RphxmtXzbTU4XCVGtOdIqaUyYjD
M2sNgnQZJYEvp2zLMAH7SMkaOBBAHHrZkH9w9zGZz2y+OMBVDc0l2oLiJbWZBRKAG+0Gp/NOANbv
CLzZx0r6pSCWNpPv2rce/BnZWtm1EmsbSVMpvHFfRdG00eoa7p6tGTs98vsXdzLxl5Fi0TceqkcH
QkoVyc+xuTBhT3lXPXBvhPrBg5wG4oDDEeR3j9OnQstCiOwxle64myyNzbq6chiM3qr80ExxuZuJ
VB+5QgOmBm8xEryFsja22R9tP4iMPuZv2K++re4Ug3D1WsfdR64pQaG+pTrIAMxSWahJ/+LOxbPe
edvBFTaCUmT53eOcV9Gf4oamIRetkvKfz2lz55C/rBX1vM4tIg49bfqUw4lkGFhthZkFBkssSbjR
vzpyke+xL6c+RoNavcPd/pDFAUnwV5Rz47V9cumKxAmcoteeyiXGAM8cSLDpzHFJs9S4CfNzTFCl
FLbWrAxbu7OOMLYHI0aa/GEkn7iy6T7X0ONli1yIE/m/uAUBxFe305rqtTAlY8Qan1S+hUVEKkJC
QsDR7Lj9zN55AlTkbdMijoLC+orH5deow2prpHcbKzNFKmR42+ZkT5izOtXUL0nf/TPyYeNjwX0F
NXpp9prroef3UZtB0AaP+ZE0VnJ2SidcRtXjrJA6vgL1a/QqEDkgxFbFZNuBatifSJR1Vr6D/aVp
r8wzTp2VfRZRfvdL1Aa2rP56TU7zLt7SUbvyjo4xdTj9u3UBiSOwHTVu69l8ysrsoOypvHiU+GkE
F8Ly/i0T8+wJPaGJXbGnm77DGoqZCMfkTMuBiNL5qA8aolLroDNyov9eko7Uh5a1oDIgWJIcNvbY
KuOer2QPpoyTfROlY5gl5Ru4WgInwWWsoOtjiEJkTd/UdgI1FdCKxjIkk4P/6ABFS/35OgzoBJ2z
ixLxzWyrIyQmGNcukXeO32987vkWrSbe5w8pmM4ChEV20uDoMVHFjQCX7egF3OuRZi5uQiuiyY+u
StrNZXTE1sy5dRgidOt4eWkbMw0xowFLL1dkWCCpkv9SrUGr16Zny5/3snJIak4W6JYabtmufzMN
uK36ryFvjzSg0i2Szq0/gIFu0gWlc94DhqUnvm6/O5iqbl98Nj27e508Ga3nPv6CwEuU3SVF6sZ0
/SFA7OaQvQEwTqEKiNDCDaZ3fzAiw5nmG6xFkkvNIcv2DikjQV50q9IZMTxPTBsq5p8rpqjMWZv2
s4SICakKQUqbTq+q5gQ75Pm/tOCK9vzhWWuXc8Fm/AeX9Qq8S/vkLc73yMyFTvGCryWWN6/1zjnM
ZozgBN0RJTJFA+EcEPxgJl4n/jkRxb+9AiyybODyos5AyFiWa2GN71Em5mCW38DFQ18wbUCmczbd
HF+I8yv2/CerZR+L3ajaD4qmAGLjjslQ40Ewnn2CC9v4ZZDGtJndFJxytknAdpBo+FzjhtrkxvCB
IfEQL4zQoxTxCK3OR1ULjFVSkemOE0OrHOnsJb8Kr3jzvisKax/de9SXWy481oWLEM2bijwwSziH
MjCB2wkHAsCxbqtZCLSBHZvIi8m1z0lzUe2h6fPPbIlB5CHhWBWjCK22AG8ayycaBl/Syd8sSPuo
YqGjk1DgH/Qx+pv5XFpQkWIDqp/df+g5pBwGJf+EzGWoPP06RNYfV1OvuZZvwagBc0ZQgu9tCfLY
GYMEiZ+Moz3j7CnM+/EppdPpari1W/6gq7tdxrALUBDpc9UAN0iYhxSk0T4qtN3UZTCh4cCuckDG
Ru27Gzy4xqoQsF+NSXd2g3CecwI1SyxpW4Opcv/HsMkiVO6YbOl+cayXsbmZRXRk43sj7g5KmnJp
Ejm/NK1V29q1/vl4oYH/mOg2poLWgkHLhjnHc0GhhlmOr2Qqn6VZh73uWZeM+eLGzETFJQHRffGQ
XMWafsd1HejdzIAmJ2gpHk56hanZcgQisoZ1W0d4bkC2XLlaxbtvSDwCt6DAzKzQFOx0W393uvpP
V0bYcKGaG9m4Q6ymB5lfH3vdeFHxdOs952irhbkagmmYqVctT32OjY9cGVNusVS99o0g5m1+X2RB
KWp0W2GPZjCRXLPRR7abHB88spCNsntuOtkdfTO2WB/7rVcZxC9tFpVnR11yVpji+aKP4+uQLgjS
5WQFiY2cdULXtkEIc9Qe0GsxS/JKUDUudX+p0PWu8q64aJ54R109r6TNzE8fkGcybOIyB2NFLuO2
LbIbSmNgRjUhwH3OYCn/nY8p5hiK+Kga12nEmMp9HGPyGJsEDojGLU6TC2paDraN/HWdudZzQrZV
A0bgrYzUc7OEhDL5O5DGL5oVf5Sogrd5o24yEufWKXy+yvj30n2hLVFh7E73ZjCrVa2cdzxt5A62
i0Oe/FQFhaZRYUNpcOqKS18lkKcX1pue08taIjA7zH46HX6euUlskR2BH2GKqwafC72f1GXQD49X
K1Z1jW8hSkp57LgGj2VyH4x0PiOKpIUfpxQ4RUFalXC5NJdxT8Xlv2RZom0nrvjA4MD64qZ5clhc
v1ipZWG/7IcdwUuPDBQqNOXmBZu3NR0iYd/NumJk1EXqVDuEJoHFE6Eo7PjQL16YZgWZjfYcoRnq
RgIduRJdD33JYLl4BRzHRFc48PcsP11nc5mEWM+d9bQM5pUhQbVryH5f4YH2Qjy0UPYH4n2mNrvW
Y32VVQEjys3kVjSWSa2P46QTCObzdP5GdeawtLUNS6YdAxzAutVkSHjadkPJQ0u37wgZpn9yThPj
aWqBQOGVtI6tmdxjQzaniTniIdaw9fApxSED3PfR0fFq+MZ4o8c13axcf21gfUEBffj3IkEwog3x
w16QIehaoCwiSxf7RV+mkrsTNj+9K13vGGO5ZvKU2zZtj1L8lUiaLwwBBOYa+IT0vy7FkC1Ho3Ln
48+zNLJiJG/5x4jefq0tA0wSM4ar3vQNBT6dtMlYwI62DrdGEi80/DQmJ3Nz0ufcexKPh24ig0iD
e4ZKT+d05BjzOnv0R1WMxHtVFCP5Mpne9xyt0j+FSPGP8/M3UrM+RnodJ6/oqbQqr1uDlzJJWWV+
RVsdzVSU7hFKJTfiyh6YDzhVXZrtKLdeSyv97UCGYsKeRxtdierF6CxthW6y4JzA701UwQlqnxkm
aE2qxU+3hAt8x7pf38iz2GZUue+lb417+E96iPFDfI6EfavFGph9YRuiW+UQZ2GpXV7PHjPuZrUo
VAOVYcjA1Sd7J3Txacfdlpje4S/muafCdY3QVvxQm50MfYRh3PJIaltSJBtQVjU8FKumS1+1YVn5
6S/U3jTEs++2IgaaWTc5pzrxpuhl3Y1HIbdum+bSMHD/Xnx8ka3r/evkqB3GvNQOyWTEIZJ948sR
FG6O89GDnN3PCVeVp8N/n0bxD5D6zbSYmjRl5AV0xG+gLZd/Dz+KUm1KNR1dF4i4wUgaDSMdp7pm
gmOFw+bIIQKF28RdEySVuQVlSmgFcFlKI9e/FDlCHn3YLmUU3TmuSOhZB5nRkSj7wnhv217bRLAt
UFFbXz6kPk5npVy3kCBPfAgzFUGrv/fgq3YC/cja7FrCLKbqSEhmdZFpzDiksPAcVHOIfmDPvM+8
4bwW225Eql8tnnkbcrIuTFgF3M8rLZLGsYuMaAuhG8iGgwxCE8hQiaEl9XAkr8OfDz206F0Va80r
HzVAjCHTEH2VOzFI+w1z1Ljzy6Re/7zE1qF2fZb/1hr9s3+IWT2fT0TgceK4DSHpOXVG+ew4XfEi
8VPQTfGM0EIqc4x6mpCDXvs33eL/GCLv7FTCv6Xx5F9I8Qt+/tvPg6Yh4MJoDUyt1z/LNle3duGo
gmvhaZ4wpmb68oamteub/GssnVvuJ5ckLsGZaY7caSb+eAerdJgoFo5SEpWgJ8j0MxMvshZ5T6NB
7FlsjCgR57OOev9QAasLkQPZzFPGmWgG9wPD9h3QbxS22i8vy5MX1SJVyz3kZi45OAGsQG+D+Gxj
6J58/nkgdmEuiy8/netbTLj8FmEMD7ZXvQ9zdh7TpvmdojuG8Zj4oVoq6vE4veS1x1rAaHG7OLp3
1McG2znjauk3/ZVi3g/K7BhTvl5N12CnqOaN8UAL1H26HOLCMQho6yn7Y4IrGhdmkgbU7ltHIzGV
dbOevYqJe7tgZohIcSOmh0UaC2NN+RbNkFyS7MX1EIJgqCu2BJ1QdSemAad/eoS8AKer0DgWjFGD
Rs2nR3T3DU8IrUCPUQPKL9Xb6y5F0wkS36XQOgC9Fes8A5Ay5c4Tuin0dTINM6cgba7UN3or0K8V
02roKwhPZGP7YFG9dHgfNNLf27IIrSLtcJeq58nz0jfY/6uRpYMJahD3NOu7B9mw4oqaG69ClDwF
WtYGJjIA1M0m3zcER8wouPOeiaC4LLl1NKXaZZI7NkY0R4EG0WZKd0jg4DfoxdV32/fFzRloZ/7j
ANcG1ij9oK9EGebD61SXuOBz4yUa7XwlKIpXzhANu8LNdnif4iCPkHHxtx1WrLbeWkPHQED8jVqp
P41oJZnJffk6PBK2VornxboquWS70cxvsm7/OBJNZTSR8lDMRIyS4bKTeY78BdTuph03Ajz0TZrY
xkrMS8vybbszZCOdpiTzqQDhf7PhDBDO/PhHMNbzIoc0tGyG0FDzyY7DV9Tx82YR4ymwKy5YhTI9
bSjz6J2HLYeNUMBIoFfoZlR7NYJXiQQ5Ks18za13LWnFrVyfMEzwFAnQdpRKUNZ3LcjYFocDTHw+
1NOcqCcWklWWTCHStnmtnCYc6qjeWDHxryNjzVXRDGA60DhRpWiP8LpOW9G+ALykzy8Nm82qyr+o
z5qg0zncaGzUwWgtMGJ9ev4K4SC/a+2TkVA0mDEI6uxRqT+nor4WRRFEvXIe+urH+V5FhwJZfsvR
9fyo2JqWUg6DFRRzd2E0ip6a+9GPppYICIc9BEd+L8LI2hdlw/hdOIQv1cze5+kUGfJi5/YrzTwz
iHMObT5sf6m8L8YF3j7qzCfhTWJvVT7pnu5W5V6yo5sEv6zQfy9m84vPd16J5pH1YRMsGRO8klhX
EzwzvWWWhN4c7pwUUYxgolYEIAp0uVu40QBkx+l7MGW7b/VkBqXG+ImJMne4f/IpzfFGl2Hkk33O
j6deLPEeu8Rw1kKaq35RxC+45i17YBd1P6t2Q1Jek6GC1OPbVkjKZSKHmkoQYgtVmYS0tgzTvK2m
ckfSGe6JqBn621LNX/5AarDmFvzCRIa8YVjqb2TK5cSy9iRWuJW3m5PknwewKiYv7QLfNN/HTIu3
RjVXu8WoMCu24hVijgtAJyhi8O6cj7aZVBNpVw5Ne/U5lToTNaH+6C3tW51NamPBiKA/qtdPqBdt
3b2azPaDFk1LMD1Cz/ROGevWFYhG1HIU/TjtPU/u6dP/AVtFRe2gXe8SUiWtrykl0bzvh9MCcjkn
XIrmMj25WR6chyDEJsYi9Kmu11B6t0a/EP7J+7jqyJzSmDxKJP4MDxS1guntRK8RUKRNz1pTNxur
gHzT0BXfIJANxO+RXEYWBk9fOSMhF54/v1KzfaA/2CxdVRy9ipMvjmCCJDo4/hHdo9IAq2Xm8q7Y
48MsMxnCZrjhEO18Itf4PUsgu1154SSMskrYnLH19NmjA8TNYV05RV8tWnKantr7CZ/Gqs0QhWnx
fFTx/7g7j+a4lTDL/iJ0wGUC2AIoX/SeG4QoUvDeJfDr54DdEz0zEbOY7byFQnwiRaoKSHzm3nPZ
9mSJgaC4fx/08T0RxKqzIdvpurPFzl5dFrdj1/70CeQAztCBAC8MMbp9AD93JPhbQ7iUfpuj+px6
HWMhRajiXvQq5pgFw3tu8fJkluztROKwNIc4mqz0cnY8kXoix0cb0hozDVjDHplJtpNeIjV8qIK5
B2YQJifJoRjVj1zwVOnsZZfhhWnKt8Ec0cjXn7YEBOAQqkZsAyaNDt/MMPjpIwpO36z07yT/nHle
ByuEA09tKtEVLlZym1Hz5Up7l+obktht02D6GEYKxajp7pY6Z+7aCFQbkqkLd34m0dbKlanGmJHq
2ea8EEXxaej9i8IaHDgSi1WiZ3+0zCU5wyJtIWMY4a1zEk4xw0IzoYHwxosiVGifDITRWRRh8ZKf
M7kuO4dTgK0PBhsIztd6HPdz7e5ElJxaE9c8YbtegNqWC9784vj4Hov1Tbdi/Gn9o4WgwTCfCqYC
mK/Ne0tf5S4eXZJyddxzi3u0HXVa7c4NlY0xM529J2lQQMo+vsgMvVImpmEvx/Y6jdGZNCi4v1n/
j7rrfamYGE+GEjz6eFSU6TMbkzvSatbDoKicbDBQo+aQY8VcS4Gt3CkY3mMpJCNb0r51Mn3mAVX8
ypgqqJb8hKovOnBfQtuee0YC7KiEzToUhBYdDYMxu/P6U1VnHEYmaS9RxI69YovaInOB+kdcuCt/
OH7Cf+mMLqTDCIDE3g7rxAQjXFLFxTfS6D+ZtNxSBWDEH8I51r9QKe2R6nA/dQ7lI+8Blbj90HTW
E4mUge6Vn5k3gM1sNNufO/U+80NqOhd1Wp0k/2yW7+v0aMTn0o3cryTCHJWLYriZYxrwLF2aK9PO
cZoWYo2l+yQqG97ugFARMrz7FE3RfEQjzORo+1AJ10bXhbl2+wicvvMYY5WEcRQ0oh5fTK61Z5Jt
GlYTKnCIv8hN6znlW70QhR4Ulciefj/CAnKYrTrhgdPQ1ACNvv/9JTYr9Jt5dEG+Ud1DC47ve0LB
4uUKz52prqhvPS2vb7di1qCZ5Q/W1fV//1/UDuzZx4I6KlXOxbIy9/L7uzhb6XzbQTqXevvF6Vdm
NlVHe2IV1FG/n/T7J7+f8/uhg9FJRtCL142GpieNfkkiPCVlWdz8/q/f3wkiWmf/92N3Nlir1QtP
qkj81+f85x//99foLqC5xjbE/vdzWjii//XVxvZdhjrJbordf3/+72fJiubaijjLt394FmMBSLAT
bR+MG82VsY7YE8Stb7h7h06VHaU2IwrWuRocVaj7BI3kE4yRY5ulybtFYXmKjanjccxn2bImGoi4
VlzN/KkDqTS3Hd6vOLnliuh4nkjrnDTKOldjR0BOWvEYMqyDjbJFAYYPeuB8QetddPQOVcxOyzDJ
PlS5TZ0/pO5PpTNiKpt2Po0gQaJlqnyYDtk+iZsunLzSRWKQaOcpsyPO6GQ6ozTBTIj/3HNYkWJ7
CYXHZM6Mlh0ZfOpKbiBevp4PSiLpibbYsWxmIgP0hwTdSZw7DQqZtwW7kJI8nVDW1K4ilELvziaP
L3yfH6SGdaHpYvVkwXf+/cVScw2Zh23QMRUzNFP+QAzezFzQOyjQICzY089Ja9Ek4AI52EV0Kocf
oiHuwGgkPgft+5C9umy5QMwUR8RDSAA64HggmL/sFZwX7NritmYGfGjl+qFJAX9esoCbtWsxaTgO
LDgL+IogVub2FuUyUtfzog2OIo8x3cR08z/hzV95zlys63aa1577vHieM87lApUEx55zGckc9EXL
VY5G7xky+llZA0bzqT1Ps/inVnCVSmKxJCLM2aCfPWa+mOAadCzjV76WzyvWv2DMPTIHqc3K8YY3
82qW07emiTBS0Y5l53F1iWdPyB5sGv0fUBYMDolJIPG/tQCkbiJ82Ck9/ppaiGa6pR7N/knrjDaA
OIa21+530fJH4BsINeU8jNIhXZtQcfgMLGd5PTGw3jBxX3ZzpmfMhMy7mcFC2GdZFhRYPYK1nl9K
xCtpco27K5rgF6OOkNxDrMWXGZ+o1STWQTJfXYSZI6+Ls6Qnqe7a1v4apzTk7CFyK2GwXAoP6ASt
FKPzV8Ou7yxeNT9bLW+Xq+id1StIrjo6LRpI/SjXhzNw3fuWQuI3ObNm20XuhzinUY8G3tlZ7Bt5
e42wrUDgwugq3RENIHJPRHwuNAoGxeOaP8WEHiCqR7qDNgLjfYkIz+pLte9KpcIsyac98+N73prh
OEuKzjyvQgNJ5C4lL4QK3DwjVtGYcyv7TTqMerXBOrLCs48W35WM1z3I6bCaZtQ+nlFzn94XNXKh
ASoCNhIyVD3F48MC3e6r7errW+9MwO5mx0JoiPjYV+5chtGoLqQGvXczBPt8NLk4jZPUDf2keQy8
ah4ENS8beQK7eFD4r3RV3/EAF31dM113C7yTBAWYxQG+IoK+4c71NvmM43nh0vlSEVqRV8RKK7f/
l7LYDZo2QfkbJy/ENdNaV6HHGRSyKmOu99XS9DOnQCw6zsa/DobupSi7CycXrALhZ3R2gDC3Tg2U
AFF1O6eBmVh0oK1WQ5zEFD0v6+RdYvuu4bI3avgv1gIXdSa/jtj4TaZSOIFFKvDFkyeN6dTRmwss
YAdnTY4o8q/6yvaTex5z41qTY0/UneqKENMedBQyoGMcUCsOmRm4wJG6qA5+cVn/v/LWjS3B6P/O
W4fAE//plv8Vt/77Ff+JWzfN/3A9KRzd1IV0XXKZ/idu3ZD/YRiGu/0nbO6TDcT+X2FMtvsfwhUY
uXTT0cE1bj/Af4Ux2QLWuiUNnRwm3aUl+H8KY7J0539nwPFz2Z61sdt1fkcklP1/cBzjjFOJsCOm
fVOu/KWxABAVgoerecOT766a7Q1HkQWovQYf3ignY1vvi3TcxPtqn9IkhVmUQwfIKT9l2YTTKNAm
u+69XkeMRXS0XfotYRuHDCXqrqLkRESqBwV2AMbzDK4YTZAnqbc7AnAy315EF+gSenqN1BlcFN2h
lnC0bdBmh27V5K6fWUXtBOthzJgE9mSFk4XthBxvKJfEd1ezPcUrsSq1MI6Kh7TfLTZnxTINoUCj
7+bRSU07JFXaa9PbWAGdvUb+wy7xbNoVbTpCVe58zh43ZG+pQi8SCaQiHu2pNj2l6iWCPqrHcbyb
LO9Fj2FTMqkC9CDwSyGCUu0vUapiZJOe7YLiCaKrBjW6HUK9WjCOx+lnOjvXvErmC0rQYOm/PATW
ZxmlmT+QFa26xTnXbZkc1Th/uOtDR6zwFSD7rra90bdMnYeew5Gx5NVHAUzJTfIf3ObP1oxMoF7G
PyywjCCRiwit0Wfg9+M6HGkgvRLiYf+UUcPoT3j/IqO+5TIc2BQvJ+93RWXqBz1ju+MwJQrw48KP
FfoHcgC2oRFlXnKwIiRCNaqcVePdXipqKFf6G6QuKBWSNhZrRtPvmpbCxFvoRHPJOl7vx4emSPeW
R3ygIZJNttuhCxmcE/7D05bvFbSIB4PcHUNj3M68MtGD2IpHXyXOgzUWpHgs0xsk6Ij+zbtuQoRg
dcG5xjFIN9gZEVSZOmxoFQIoD19VZ/1DyuQGRpe8DIX5bkQfI0pWQyv+ZhajL+6MgZW7u1siAFwk
+OmoviiSTNEomjR26pNnA7hFqJENdCfTLF89bX4BcXzPY/g5axk0LARS0pnVB6Ran4U2MhOcHQNx
aLczZe74NBMpoObO3IG0uHojWiAQu6j2zOWiuqkIB/VGeTqdKmDsBCf+uC4q0/UOJ2XK2gKdIjBy
FZhGavGO8jDpxUtj58W1mwDVZHt2heb4lanuO+lbPZApnls7NlGFtS5SdotwDznd5PaHiZ86NEpU
cjoick1pKGwqVNZiRpEDaldhoN2vsfFW1Iy0KtUze3MJLSYKijDHoYWwx6BfzV+ECd+jVwOxm1Xh
NHgCViXSn6SND0L7JjlwvSCnWuF36V04xviahKKYMCaCU5xV228NetcqpAmAqGFfaSh/UT4dHRJO
CHsEvDA0SbCWrP+bFdhRrh1bEphCILM98vrcDGOxAhd3jGa/BcYFqye/hJc/RYwE91LXmdy1hES7
C8PrnvyjiVIkIGOK3aQXmpb1aldVfmLL43MSm4zfaW7BujwMqvrQk2xXsR/kUnKsAJA+F0bvsvd0
k1eg3Mauqao/SDM+6EUJEHMYJoAC/5M35UYVeUNOiAx4RDPUOfYdSVPozcZyT13fwiAcqxBvNJuE
hFd5u7zVaoQmy7w9/kx4mziOcBohcdbAxWfo+bGTGNnBSdwinKaqJj4rTzeKch2M03aaNQggiD6v
SBzi6oTlOS2gPNPu04pob61mITOI+roz8d8uo10F3QxsIs+RgM2afCEZlpBokzEeig+Mqa3vuk04
1/HR1VMmEkQqr2kNv750D5HJ1pXstyWITMdnB9NcBjVdce6wMp1yB9/u/YAbklb4JU8p1FttEIHh
fq05HUPKuNNXdfvNAhXQrXMv9OLDSbSTZ+Tt1W1p3UF1k1TF6CGZsKMRYQhAijzvo50mL6O9oSi9
iLyagTTSB0YNayCUx/WQG1pQT5CuJvXMiiKiuMoqJuIDgZPmQ1totypjadGkpofeO30B8HOIqwab
S9qpYK20N6OoDtvwJcbx6prvk4lKmjlg4bBUUc7fyCX9DKHzXDGGG4iPH4QOP7akNstq94fBE5Jl
8T1q/U06ECeHxAKQ51kjBM+3BFbGXC9A8E23zYCBooxIxtVMjJdLquhJ3QupjMjohSIaSabka7Tp
Ae0zt8u7K8d1p8Xc1Qv+8NrkXEDbzfRbmO85PWPoTuuuQgHrb+EKjHndBzXUp3aZJBPtig5BZ6Sn
5BOYB7JY3Rj7irrwnHwnBA0B8fitIuhzs/tRsHHfuYZ3aMymYSQ9sgGIElyVXDd5pDzfUFh4KgcS
ZV68k1b75GZjjF0TrVlPVl0AwH07ThiOd82jCTwHDGkAehSUuZ4HQIHYWXc6V6wqaTaH71i4WKic
cvIT5+9iIDCKojX3RxbPMVwxf+zj/Wb0T9xM+POoOKx5phcqplzoGYU1mji2DWMem22lrRbmOSNd
jMdfuAzpN1vB3bAtQIYZTRjXMLOTgsNRRO/xilGwjM9pkz+YvJV+007ARauXCShHKLm5oDp25450
BUpmR/haUe9Ng1K/dSf8I2Oyi2sC5CVn7FjSfRHNGwrJgslk8gPlAT8BQ7veh6u5d5MBz0v6pK3W
j+dk9wRL+JRGN3HXvdsuwzrd5ErMPbhhGq+b3oQkY9/N1AncBcXeS8iBHLTAIkEynNchCgr7Rgq8
AcQ20bBDRIEO/NnJYiVjDM2EhyEf8PydgzcjXBW9R5pOpylncY1FjiTEyO/sgildQ7ajqroPjoNN
A4z8ST/1YysDFQ0dm5LhEY/y4tsQS8y4gVqIsaGHAexazqvTlmTQ6/LAHHAIrQXcbNKlWMiaLhg3
eh5E/QSThV9imqlNIj9yMhtYn7IeEdq9Ngyc/51xzsYK294mH00xvMM5JOE4fSwXDxl5f9PCJWLP
EznIs5klw3t0xIRYgQPZkWzyho1htILdbSy7Q8jHohH1Yx5pp2rznW+vo5j7N5T+aM42mp47PyzM
WxtAb9TDetgM3VWDA4gZijFxYjIpEX9rtfA+j37OCp/tlIuLPIXsWX6aRXZn9AVEt1bgs6ynYMAy
GW5sR8glHIgCQhVnejDI/ExOJ9rCvL7Y0SM2H7Qs69QcNLhl8MSw3uGWpirTsCZgXoQEOazLe6U3
g68vphba2ysxExFjq+jqSF7ZMu57KJfFDOiY5iyrScA+YXCRVEtEguDXYh8DLdwGxCJT96aKapTD
yXy3ap82JxUr6vjVHctTwwiHgmMsQw9/H+HiV4WkwhppxqflmzwCrt/+0cPIbiaUEQK94ibXE5wh
HnIRoe3VFH0sOj/z0mjnWsMuYE8yoex1zNAzGta0Kab5PzgKFp9wZUJLKGvAhN1WSXHocifEw86+
h7J4NdjPgFugcpgHJIPdDsMJt1vOaK9RFzHIL0owqtbN6AfgbGfWBq8mQ//Z9K4qepYF4NfRzv/g
btkr3Tz2zvKm66IO2aLfckgSidGRctPCmQsLUT3Xf7zC+mFRujJtcFBMbhvrsjxQu+8B+D05DZRz
Ur5R/bBMAz61ElVMorLD4om1BBzKTh4TvX63mHb3VoXxpuG+j+vsr2c2u6VIPvNmyw2XHQU04mFL
LSQ4jD1I1BIsQBohTyr29DtmOFqMPdcmP6zW3IelfNcnpH9b9IjeTPOuMp2/IJ95ZjYhNLUeR4Px
x86hgQw1njJ3/c4+9MIho0RFByw6cdA2gOQGkeLKhpoEARXriiKFGh+9jzD1PEWxE7RmThLUAHM3
wilRlupqcQGd+pnHIhZoKan5C/CxTcHRoNV/3Vj/JqJt2SVZMxOQ2PMk4tOWaNwZKUayPi0Ya1fp
vkb3W+toK2dimnaG/JJuo/Mysrm2tfFAYgOiB3K9/bbO591ELWsuiFuYchT7ugDUrZtoL+I+C71i
SAILEhUB31IDcG2A5609TAzjqmzfVbxMow3Pf+xLIjlJNJqsg0m0USxgx4yWwH+TNefZfM5qIXaZ
gaZ37Kf6UFSw2mx3/SOWmuq6pV6EfhpkOgOv2X2zqHxFGt8j+Gbwu0y+KR/Yxvwry+5JQ3QIKgTU
jVnSD3CPipLhbpcVdz3vgm9uv8wFKot8mveNO39Hmk0oYBkBpyCCY0ZIUI4t9olMK8K642BtARbL
1N6VFUTJVrHYzofr4kbBnOIkITJ42eUmxFuL5jJJs4eMoLyp4CyAX0w07eA8uYRJJW35ks+esTfY
XiOZ8nnVr2r1bJSmAzKPHLBfOV3xUDAIjS+ZLW4yEjwImr2r1/TT5Pv4EWoUh64oKbV92URHYkoR
R43cGyJNr2IC4C2+yzSWG7X+u6eWIMNyfSJIbpf1zh6DMAqn+S+NL+d0XhMPYhl7mUdf3ex8KVdJ
38ydl5kTMR/qgbYN+ISk68YIgzckivNjYSZaMGQX0fbXWRjJEWNb7ROjlJ2cXG5WZZA1yToyWAYo
S3dqsnqKUL2kG6KMR34j5LTPSACm0i3QVUxArBbTDbpS8NSzrm4zOnu7rxGuKyCZzXRPWtJt18Ea
yVIyUeYWMQthIsEMEZWk5NJPAfiHTG8eDIjcvtd3KChKcLE8eDTUTQFjPC6ryriDb4ngJIs/RxPa
AmAhmgos+Qn2lBDU44dZeV/xm2Vhwq3aJMW9077b7Eigy80PRkcwtQN0z0N8cmI3S3E/r3pg6yjo
V6VfYoP5yMS0FPqwGPmGXBFVNj2Yq13s1uQRnrKvs/1IeVavSGC67J0L/kZP41fbUiRjjlD1pmMx
sVmyDklORk4N+5TbI3k0I/xgNS15BeW8HxgE2gded6Qf0aO13MEobVGgoKg2erXTAfDLwkOuKo43
JzguREJIfb+sGJgN7R7ON/uMCWslcBP5ZKr1pk3cm1iM/+RIFFr8SMIsewMbJT4L0RPL2n1XM7Nl
oCPr5tS4+QR9uSfCx3sus3nvKZx/Fs/Vsk7eGct+RWaG8CgHmW4xJNDohYisLQJX877a0bUORkRY
lbqbK9phJJM6HjuzDeC071p4Gp4yPwdoyj6twMNoqUsRs1fLJDH0sKVWrEyKhbFbPlTgtDVksRPo
RHjCOD+8cPWG+25BzRs9IrR/b0frbiz6H6rAW+GwLXHce7ZuDJry8lWitU7nGw/WCBg1OtzkAEXx
oW1g2Hq3judcOePgKzSImWJ9vRPO3PlDG/21ic1RK4Vdw0Q4i08tD/6wUD0wBPj542Uqy40texEx
EHbq4D9l7bwZdvJQL8ZzR/27ZvOxgVkT2sRaAFfX0D3QI5csy9f50lTxpaBIyLtLYhxI1F4JBHQP
pcWScSYV3DeBZvnb868zpeUnmo7kNC41v8PnX9uVvY/SUu6EwaHeYzUc+R0ldXYxYDMdyUh/LG84
8hG9OcvVnh+tFVy6QwPu1MMZzeVLFuPUjNBdsH/jtIEwHfnARzfQtfalp9r3bPI8JZpjBQZZ7Vb5
PfYWvGt1TWa0VpM1hd1YXufKDFsdmaJrxh+NDa0iMj8VL35NdDbriJGnMGlHhbM32+HHmUjyLarL
NNj7jO/aJtEXy7t/q84AxzFJodL4kUW7kFaFtOWxMnICes3oiVLtgjsfRKxmvEokLouVoEBGOtlr
vFZUUGEkSSZtvN2kpQ+YQP+WS3dLNu2Jxm0fSXcihd3+0LdkntE7FfDyZPmi7HFXboYPsqcBNA3k
rq73rGOPs51ClEm0MOvfYhHTFekz8WINvc+EsNK2bnLtZy3e3eQxt+RuMp03orfgpYMowgjf0EdI
RLVpyhGku09mw2RygoACrvGmNdtd5o6vSsbXRd6XExjxhJI/lUV+LsQBAjmnr1u+rpG2wfjIq+to
CrOqDEuUuonRQWGny9KX5uCyJsRk/YCY9XVixTkd2gWaJA447MWWeRwYKKW2/s8bJWdxK966wnN2
ZctEt4ZKCFWi3HcRUxhXvY90w4bb05UXaGb1DstXvPRlQDodFWeF3tXw2P+t1J/0ifs8A/ifc7D1
BjJul/q6buWh51oj6zScWgxmsl7xQStUrhQHeNmdwEVnvwMrcktmMC8w/VxQpG+yFUf08HVY9yBp
ShIxDcZFfb1Mn3n0BzE3qkHPeQC7hD+qRQM00Z/0BdUYY51iQHTNPNKz6p1J6DBhmH+ALCk/8vKW
AzRIrWLcw5hhPNB5TLxj/k2WAgRUerfE6DBsFP8YoVz0EuHT0A9/O8ltFsNDjW2qyaYGv+upcgSd
Pznh2I0Kh5EYQtKJkz2+bL7TGH/JtWesntYMiXj7TdBfflfXeFmr5tvIu8+M0e2RJ8du7BZOMI74
+0LDgppW2Z/M6u+lpAfIreemFXShOjPu0lu6U5vB/6mW+UbnSdcKuqE0BsrKgvlCr2c3Jr08Ftkk
vZWptT3Q0S2ODTRot3ZDiB74n0qzPCZdTxJovd6WKr8VRekGWtEwWU6iUMTOAl4YCUOFPSCcDGO5
M1pWmb2uvlNmcvHaEp0CaR4n6fCFc5lo8BTLo9E3f4t+tA5pZIXZuu2Qm/6+mbh5x0LHcZx+1SXs
z0kxBDYz77tsxb41whkFQyA7zgxEyoaPpP15JjXglmB3FJWY9ZEPUc5n/feiG899z8kVSXmuK7Dw
uiT7qMgJLTBSFDIpN8ha0mAQ50aH0qsI1zgvquhGgjRSDrAqioOhJtYlryxYTui/dxn6QJndUKH9
QxpKC51jiYnJPsDVN69YXxYnSJsuC60iguvjubxHtLWQ2PJDW8qUtfpMCZR2YVMzNJlzpv9KXxg+
mlaB0grFe4RMBi/gC+A5pC5c4M3aXuwlvtWciMyHjprdyfFrMFgNKtIDyTeAwz5bPCPaZjpoA/JX
dG04/cqSNach91jN/sB6OkxetOyLpkEVyjwRuRN0WWvy2dX+jJIs1GaNMVqmWLQVWfH+YK6IOdLn
ekVLUENz9IcJ4q1p6rt6YdTQywQPEFfkWGAUzeO/RIKAqpPD3mtpZPvIwdmBcLJ31RdZmnxljFqM
LfkYpDaq+Qnfdusy+kBMNe5a0g/dMsVMlJl7bi8uzoUZmejg5ufasgS0zYJmZPmGt+1QvclTYUYG
jThdYe7kJ0bLtwkLAAYemBq0HEsoemlkt1mIRuDbkPImb5O7uaXQnEe0STx9r+vYnPsG6AmAX3gn
uJ0ckvJue3vijmLEtxtBuLZWciXu/i6PKPz6Lr8thd4GWH1sxDcgMripGf0QWsHUaAXnfCzrPGIz
i7BIG3gBlEasAJCWe6udb+sGKEeHfQz+BUUBWIVwSmDGIfvsVPOWtuP5V7iqA2Gh1vaOjfEQ3emp
O96zNUNnyRvIOqp5lqVrkfkg2Jas9rUW+V/Ea+5x9g5VSv6JxBXQbst8Pf3QcqqXFEJFRH6Qgw4X
MFN9FgjfI/DwQTrJEV2zMZ1bqefHHKTJnbHKRzMzQIVQavsMk4xT70BGxtsScMH4fVwxskw+06i6
rbV5udbGJXcrF0MNI2qPW3/A28+6DKutsbgIaFAreybZz1JgnwWdjO+KUhVxKV62lE05W03ikqgh
jK49jGNFsFBKe9zFphGIkc3RRErBUDwZacImbFnOillpw1TVT9IbYyghV9kCG7GR35BGdcz1XF4W
7r12po2GpuYeHIb/wUoZjYUciLxd3PdJfu3tYubL9m4crkZEKGXVzZj4loROD5BjpiGZbifu0zHR
HgQebvwupkWBq+0n7DOBmFimJrn4A31lQieNxC6N/sQWU3imRepY6h1GTH3C47iw5VP8SFb57hE1
qFmLHU4oEj1CJMq4Q5WNOtTWLBYFXMR+q4q7shlMHlEmu33zz0ont7UGP/lAHIGuIdxJ2VfooIzx
cY/3hY20qZjrMUATuS0k8m83US9Nup3kFIHYaLBD8vxVncCo6HXHLqMUF0PzwYmiMTJAxC5Tb/IN
IpKcvmHPi2Q2yPJ5P9hgaqax3BmCJUmRhrE6D41q4UDa73m3+S5W8pdQ///C13yVdUDu2T4gG/3O
rVQ7DHRgXZn9tFixzlF3MhCHcJMTh2HZLD+wueHni7VbmIVAexG8AF1JXmKnYQA4gYUbsTovi/24
SJDTWYc/EMPGPkq25ixzXJaG7mdu9DR3EZdSvSTo7p38mugRSJaZbrvtbkBskTdgl3SkdOw+GvxL
uiIIYpQA6A49YrwhYAzW3+DnUu5nXsrZRfUCqHBq3qEpsdLomftaNJHjoPfnrBv+grVL9yVDTgY3
/Usa6cxkDIT+uA47pI3KCBMKLTbG7Ckn2ZaXmA1F2RMsTjApmJMRBWpCK8A1iwXD5logcpMi+8kV
3YNlmEw62g/UH8Nrp43PoGpp6YkFTkeKpyS1tdCqtm01d++RnOUzV93ASLKCA0goTRVxGowNKwm9
6A+T3KKWSrTWAPSNPTtpdgc6vSqON3dvTslTp2notw15ozf2T0OwIrnPFtLHJT5nafXkxr08tqb7
ORVMZl2B5aWJ4p1suyHIFwnwIXY+egpYIAfPsOnvBIZPf3ZfTEhElr28AGu7W6r80UmwDHT70pyn
LXZsp0+RxyqKgx+rTA4IE9wUsV+NfIydr8UVUBqQjaKVTB9zCk487ggBYg4bY773vF3aUeklWkko
KtxyB8eJ7zrj37p3Tlpav+Su+6pVDMrZAL80w3RB/HQhGPRxKusbrMx7Dzwippkb0yx2cVr+beT0
r+6778VoPxhP+4MEiMPUHo06My1brsSMMXKdYqO4iS1Gg42w0XPVMDfnMd61pkHjRpdBTTBgcuU0
N1ihEW3D3LBLdSgF2WsWVQ/Ej72qlcQdN7/MHUqkvJ8BRhmPWQvwFiWW4KX3fhzeV3OhB7VYadgR
vVnZ6oepvWWs+oSsUT+WkhocYIDJ09nCS4yDbTcNmMxxh7OOLxsaR5kfUzjamtu6p8DLq5qZzIw8
KoMGklgICqDYEhyjT8rv0wTHR2seJtYuBKJO3s5yWJ6XTKbujIplb60Rpkza0XDpUcdjNh1uI0jR
TBQ7tNPNxLzLydMdkuH3LM/k1SnsZ73Oy2PJoy/o4HntB3I6bmNdIrKk90Evc4u8P4BEBBGdreRh
GJdnbK7ilgPiYMkMjXSM5FJ4UbRPcdHw04wkopRrf8pyWEWVbjOopRR3rHK5Zmm3HgSKZbaB+oab
eCG8qDSWg1zUmwOvk4yyCKN5XT6yJVohQwlfRKt9lOwyKErx3pYUF2vSHdQ4YdRtWnRm+mOOo9mf
nfkROg3BV6KLuCq73ZpJJLB9IffjeOgjFoGM79lTzYxbFm8aEK/QlNM7KC6ndETw1XTan8yRbGmt
5MOkOHJGr2PSzt0zsCdMqC3xaxL9jGM4nBQVqoWhZsdqySYkLmNfhNAFwlj/1kXaRO/PeC8Fd7CL
OlxKsTu+e7inmSNqXHxpdQ8fjQlS9YTR4dT2Fk9mnaQYZejVxUvURiNJ8UpvVu+EJ0ngjMI7yGjA
9eJPXbGXqRk/k//w5iGwPYDzzsPInR5q8lsZFqlnljKMYVggQETcl8mIUqeoxRG43HVu9eroVpLY
kFa5TLWbw9TH5Wsd/2gSiM9IKuJIjsLBmGGB8FcjI2igX2dE8zQAZXYT84GgnW2C9/Ri5bjRK193
x/YIYe6kunLX8cQ+uTHu/mh0QkHUc+IOYt9pzSlWEdxCj5K1G61H4Nj7oneG62xjum6cBNkCAi7G
6aiKCOyIdnHOZq9TLdQmcAptv6y3FoAG2FSReRlWnqa4OUrsOMbByhQTAkUWRzx/ZzP7NG3VwYJt
unNnkwiZPjttpi4dw1kc4Oqi6uZZ75lGCcZvZ3y8gUeaC0+/gslZ0bP9TdB0Jkm2L9ZTblnaqale
RaResLS/WKNN8cShbsSW9xg3eIaFGYlgxrO8RITdCYlBY6R2KDK8jTHw3jCmSj7mMr1ljD0dVFJV
AbFXTpDF7JKaLmn2Yo2AelJMlGZ2MY0yvil1R+BcK/RrNjmAtCcUWrZFgggPlPU81Tz9U3TQgDHt
ncTLSDwQG3On0iH/zKW7K/T5vRyZP0JQAHUx3SPD5QDs+25nWcsLbrMZQ9jwZFo/siMDNwNIByU4
zo5EUWI1cDakkPaaaw5r5I65ooqWj7ws8JGCYgDtG79KvNCMS1L9WrT0ZGBN4cC7R9TM6dF40xz3
tY/xsTLt1f4Hd2e2XDeSZdlfSYvnRhgccIcDZZ39wDtPnERSJF9gFCVhngHH8PW9rjKzMjK6s9r6
tSzMFAoqJJGXuMDxs/dem7c/G+rBSSBU5z5GKKDdFVufGe2Z4IlDjxn3XV3BWYqhMNCMiM1opCUg
KrcJzm+yYxltMSklWcZZzw4sLq+44waB03zkE7dCcmh2w3q6oVsE3adcFQl9IRy+Tropr+7w/Nb2
wpvG9Hqz2N6hH3jCIVEzWfgzC2ULsx5EJ93YZ2g5H5PoNu7sHSZUhllae8rYuj2UMZeJEPNV97HU
V79BDNpT8GTGBbwRjX+cHAbu62SYWulXrb5SX8uWSp1pDp+OLuQZ/NcAziMm0OBqO3HUtapTx9+c
mANkmUc7uxieJSfKmj24W0X3IJ2WjRh5v4ruwW4hDmqsDkDsVJd3a9LvUsTDah7pr8mVoYuYh3Nc
1kAs2IZvmRCeu5SyvcUB/jO4A1s/n8AhKr5dWcEOdWpvhumQ69eUO0OTRDxGeAm5atYVyZF1DDv7
EHCCWiy8f06iilVqWsRpH3QWxFaKmq9dPagSqp/8dZZq1li9t4vncRdicSMlYlEjS9SbyMuDI6tV
lCXjurfEG1M/dMPQ/Wnnpb+LdAaDiwVPOS/RIbWaeaPYu7CKK0W6DaWXrb3e2eHYmbf0fvFNSFjr
LeDp6FMmOUev5o3Asp8sCwuMdEY+JRB+jLLzCIH6S5jNt+0MdRqXnKuoxK5m+LyVfefaWHCEqwAF
F+ype1rUwu4emYhhsVYKUQpgDQSuUgXzep6sbzkCBtYfPoEByj50AOY2v1lLUf7sXfVoyggjF5Hx
GuPEupujc5wH/XboM/qcmpLWMdwrkttD7H0VEApfyF6t/KziTWFPknHCOXqt2mmZMoiWub+O/duu
zZMLKHeeQPZygVEeMbr24b5JMP+Hq8TPDq7MIfLR5c33VZOMl/prcGUdK1dAv0pBvMSx2md9fMwS
BGOv9LGk1HAAuf3c21Hlg6Pg6OBjQMkZJwrPcY5BS8lIxRqV8bRrMDxBahwAoFAtz2rDlKeiro78
LsCz8Vm4GSfz2XqImShWnpmOfhC8FNe5FQAlJ8nMfAQBU9OQoc3h4gMHGX/1e4R8u6WvarS6BDuE
aXCwbUUn7qAAmcOIc9Dlrndq2JcweNS3w5Ry6CBinOXHKUs/yGdiVyD3gZLnhmhs6UtBsG+v+4nL
jFuAXUh7G/vebRjgdRAF6xZHtjzRveiJubheFfjwMQtgBGh6ej+9+EQ1xXe71gkeQqrNnJdchxcR
Ux2FsOXifmgI6dn0MQGpQZsmmBMKIDhWt4F9BEPMIf8bmNVi+0xVyG5rLq3vfYaQywn/g5bK15Yw
54ZhEVTRld6fdFqsQVPsjBU4G5JKDqsZdxe0TrWhsBShB9s9kUp4qSPnavwatzWbQgwN7HJr8rtJ
wYagtKMHr9DprmwdCL598iyaMPpK5/MjpPIbvqjVYMZpa/dutQs8AK026vXCSXyjJm5NflyGp8VD
9ezcGFSwN75lbUN9Q06ElW/+tZpOjeuZiXBlKt5loMiyXRwYMvURjJhqOYcO9xUXFxxnyhOjSn9T
GGdYB6NZqbw2J3D4RY0lja6AC3A1yG0oFlfaC1M5C24BZ28aCXETZF9zOLCzAVZFeA1MCWTqCtT2
RgIFZYUItMNdeFKMtYLOMeRU0i7pynYpv/Kn4pZBul7nV8Rnnr6Kq9G4wzLlqWG/mPBi4dUGpRjd
BUVNWavH0FiHuOqylMwQyY8PgK80I+xQF4SoNkUL8j3g9gcI6lFqY7DOuF+yBceYnAR9kZnx9lYB
4CJuUf+404a1d/KS+G0Om5q4wvieLwkg1gyT6RSv2M0nhCOaBxnd2hHSBuTIB+Mx2uajg1sNVpJs
XRhbEC23FhySOnwp46I564QNiWvyu2wgsJUIxDU2JklGBr/3v1WZvKC+YwxwlE8fAh7cOcMOlRbW
Dmk+28FiwF3WOOwfSDs61VPLjh0XU8mKlGvpBkoFloc5ehqgsG5mmgqwwtC65Il2VwWCLO6E5hDN
yUkWQ/oYefVD7eIejhIYRlba35jeqm8ruwdFnLKWSKLyHVLyvE4Af9wEmt2BVd6I6GL69DDX86sS
wwdkSVwZfnxkhfbRNbM8Vm3yxL/p+GumtzL+GTTYGPJcv7kVuD6XYmkoax1Q/nJ4WnA9CiwPMoMe
QkqeiZ16otLDn8wLjzvzRpPhJILJKjhzbdIuKVcf3yHKHjBCC7UrvXjrT9BW43LfLldDU2v9dNwM
vY2Bx8kvQUNWRS3ETzlxzwqyQFittZi+9x7ZXUJoK+n6Pxlf3wh2YaBj3025Oa8rdBXbP8ZdsJ9d
6zHHu8KNICR+k47XMA5aFC0kcZAjIxXhl7K8ElUtkD7G/W6ZAswAGy475Z11PdaLWh7aghjZRChr
NiHl3iE+MtMG+4pWUZs8z6qSrnWcE5iHEqiQhcVHxcOzlZPSTUSa442I4zURGUAjKJHWdNU5dH+3
6I2OZfqEBk9yP484By/Q8fDT853v+3UxJ/CrZ6aMoh94R8GNYqHsAOR1iJhNZU4fhncPbcDeRFGR
b+nluMiyD7DaWs9eTmedZ3EjvOIgaMnAOMwxYizKVRVQueBBEN7wEokWm4zrgKsYfCyDfsMtPFLN
udLRTx8yBwdO+9Wy7K0vGainqvtuFf2WjuN51Qn9vlQfVq2+awiKfJloOqO97N0xYvMbt/eFZ94r
wN+9xoOsTfXYyev3N/C36dUhMmMRaPMy3bDe7Cuab4fiuQf1JoDUBn2EX4FXFv4jzlq4ep9RCxA4
C8yya+SPfMp4lfFu8wHANzxhABcjOJF07Ac6ZIqCY1AGp+16e1JD/TPxQpinNUiEBUp0lw33Mqnc
gz9orAdR/XLd+HRQEejhWmUNqaEY32tosi/dYtVob+57yJ84Bu7z6DvU4KYIH8G1Sq8UPCUzgplN
ICFmULukiNMcMs4RfKkMOf7kP4Vpu7GX+BJxqifFBZy8Bjs+u3qfcwKy5YErl1pm7hSr2ms/5grN
Z5n6gyvw6yM3AgoR0bs1kobAA4DQ5X6jDOXd4BFIq9peqcw9pU37Paw6wm28dMg/4pTm4hmzAZT2
On+OranaKGs64gFItp2L+m2FHtIlzVFSLV97kUVbI+x929rqFmThwcstDncRZAA1vAT4ssAsAP63
TVLvsm7YtSNOxXamMTWj94VfTLzVEMx3UIk+XMujFJTg6w2ZeXwQvNub2HtwckodIKQ0+xZGzk0Y
O/jrJc7FOqakpOINTc9BxD0rhdA4I+kFVbe2u/RNO+K2ZldzIwvvm+xJ01l18kP65FndBOh4wfDl
jw1niOUpEX58wSPKrrGms0vvR2E9FRVSdWg/WmMbb9wBuETKAFNHhGo6jq3Uy1wlQjpra4CcFTsh
Y+8ipz70uEBng+V8rrFu9/M+LG6nqnyaev+zdrzg6HGxVHxcFZHaIzdej9uAtzuWyldwK3mm9TAE
Xy17SbfkgXiYoTupxLrlO4Al3V12TOcNIsn8oaW5J3tIF3lW4OHBD6rUtO6Ud44s7NRxoT+c2UBz
187RnkDRNFYw7ZPR/lbDDOEgHUTbeFY7aQXpuQ/fqcpbtmGwfE3mhFXdtWBORPMBKtF6sS4Lm7AR
ItrGd2NOe+NC0ji1t6Wlc9DasC4o8r0HOP743zo75zjkyf59du7pI02ypKMX+o/xuV+/6cdH1//1
N61+F5j8PYJywpM2XPp/xOc8/TvbfVcw0ruUC3Ei+Gd8TvxuS8eRGnnDEWx+Sdb9PT7ner97XOyU
G/maPllPeb/9r//5Of1H9KO6x8EYVWX3p//+C3iw+yop+47P5re/1H/7vw7f//qb5QippW8rn3he
/fnxmMAJ+etv4n9YURIXOeXXO7d0P3rU5agojpGYqKwIP7NWvv3hNfn7X/vHv8Zx/83f86dsXtrE
bso1HOyULar7SHKi0BRPPns4FaKz5UjvNe/7id50syBI2Vk2Q/G0m/jcRCN1OKGNeoTTQDzTZQcB
xpXTk1u4yJjskD7Suhlu61YOlzgd4DFlyXzHtwLVJKRG+m+Zz3956f74NfBnOf/mq7i+in94tdqY
ILzPd3gnRPRDAjftThFvcHabrVMewHoiy4mqhatl5sU9Nrqov3YdTzXPVfq+sXscfUneDF+ZLku5
4TmRpp/YJiyUU/rDSTXHbZ+vqNQpza0uZ/CgtFbgX7gZAgtgqsem5gy6GB6hibGTW5YOOlKBoh82
Xp+V26LQcc+y00XkrQwnCYZh+z51WNfbrLd+1HY7P0rZY8RRicfL3xd6Q++Dh96MOxDAyxjkd5aa
lTko3UUWLkJ/fkdpYLnURZOeN0sSWOk+9rrm4nANFpskXoL7FswuhjOcHNu+XqYvPSP2C481wLm+
WIjLxUK9sOHuiBX0PkHIjArhl7mX45e0H6gOj9MgZ263ZipuApPr91hV4kHCw30rhcTD3zmdfiJY
IS9BboorwtrjeUaD927BlBGyrDaEAONWYm3xS1q6lyia7ltIhfCOTctCKg8babNIntJLiL193ZUA
CxLHiWgHC4rL4hADxeW+dCsb+u1JMQd/iDKDZMoG7A63enPmz7f0LmFN8s3tbTaCxu7BgqFvQPzh
/KveGO+6fe+Sb2whCELdt6ODL5z8BBykugDTjV7op8t/elGPX7hyDF1TpUo+R8WXfhPNy3xf1ZWD
+oddr8NjyQZY21b63niT/w3agv/ga9vbMtJVd2wRKqp2JHpW6EEtIZMix1OXivZSVw1ifIpYuyrs
SJ7TkZ9Ztddf8sgmGZqw1aE0Im0+HRZpDx4vLG3AVqcQvoL4IoEpvxmgEk/YG8R2CQlL9vmk7irV
8zgaLIxaS2BNr0ItyamYLe+svNb9VGnMHBmaJtpWQeof3Zb9SM866BvsBlCtMVf5YeL4efRblbMF
coJXAPDQi1rb2dqkH7e+HbXbCvTfuSepcabxFh0u5PJg+zWQQ8mX1H8UqaDavonFup2d4sy8ru7d
ScH0t1F27msmpE/AJPUjYL2qhLOZzkgMKiF5yKJ1FuchhqIilvk6QRDO8b+0MOTCXdCFEI68vrQ+
eURSLKZqdbbJH678UQ/rMSfCwG/3vuVRe/X4MtU7nT1ufD5o3fiOgp4wibR+dwvR3iVxW7zZNkan
dRg39WeLVM3mvcjbLwazx4EEVHNt5WbSd+YwumMhIXG9jbx4jQa0ZAHXqgt0iRtS1B7hswyp0o5S
e0Zb1tNaWn75PRiG+d7S2CS0nDO2hlH1XM1SUIzqt6846EnDXEV97urFnQoGaGVt6V50ABFEZC7Q
qDA2pFvSvIYxEDR1c/JCMjAlxo0t1LF206SZu5uCKr3UjtW8O9cTTI8+wap1MclZXKEI1EVVGI6a
6XYepuElshzzPQwlO+5U4NXzGVIjkaTvZq5RI2qA1QslTgfb88UXXWR5c2M1Bjnam8Swbhp7gBDS
YX5J+yZeq5rNF2tkM22gjDevVJHh/uWbtyFq074y+Za7sDfBq2F8JmATDTQeTRW7dFMDwGCHQBp7
MtiNr9aBbE9BaPcSuOyt2R/iKCrrYKE7tUiGPeXlQGw1V9uiB+z+9A9ZkE77fKdqNjr4NPAcDQU4
o0o2pYY2I9x8JShvOVtjhPg0qnmCuDR7iJ9FMLEoxZeRXiw91BDlltz7PrUJaNPCgaBVaFXAg4Us
9xiF+AzHUrZ7a3RZw+YerpRZwqF1QSWT5yyKc9roABMjRkAZWFW+gew5PgWL33/EQ+He1ZYfHIY+
abml2NXTGFIOXU1B/lRzy8bWk5QB/Vv+52ylHJzKlAkcvY8qqUkeZ9OCxCjy7m3x8VJpSQJ4bsrp
s7Jd5L5y5jpZHEr5lHSqV5iVyX2UJjRdRV1yClqXG27rU/JJtoYDRyFFv18gDXGCLlikkQJ9qQgU
71oz25C70/Y9QzjkYp7Scu9mvuJbASPM3lMoz7KXty7Ri84OviWT537o0G2/YI3saB4b3X0xNzOO
pi4Ixy0jlzzHSal/ZqZoToDvFehFDzx4WSfEaSsHcq6VRm9OROuF5Jefgq7hSWm4zd4MXs7s27dE
V6kn6be+lvrUVDVLF6ub0gfgSt0O7pB/x6GtODHE90c1ihFzoiQL1bUpkEt/KedNr6flJ48NYN4J
q/o7o0XFI9Sk0FkTRaN2npgjh9Tr0C/1CJ7MttwvA9iKLcZzLqlwMbfgdQvyFAXhrc6iQjJ25PKD
ubE+wPNnS9CQBYZdpMTX4lrpBOiu+Dq2pnh11Ky5MVhyDd2IlM8ie9Z1ZTq90S+Oj0UGMfT1atRz
zK499nADufn4kjvY/ogYdIQPfD2RZMaaFxOrP9J8zvylPAI1iPDE40FMllci/tR55mWJbdqvEaQO
YI7D1TTa9b5bSv+HQ9HeZczkuPNGFZ/jRXUf0OGvGOOo+4aSae3Hmh6+1KIS7UYYd3hs2iR9zOEO
rXVVqFViGziH9Laoi6ZocBcOoNvipC4/F5VD9oosQ52ksfnEXJ2Q2FA+f6GdUTpc8iW6vQrQMuur
uqUHXiun+ezTcH51VSi/zS6FsmlvEjb6JUnJ0esevciPW9pnnQ56IWFnmO+og7wk5579KvaqSibb
ZEa6GKxBP7owGsxQ9+dWEGtiNAt2UTCJPRJ3CRpuGO7RXatVSPjwgGE0eEQ4yS5JZdrX0oh52+nW
HBNgGQf6E/QxyeEC91ntvXiKgrGbyA9pZW7jclqpyDEcUIk3cgwW4jOL5uCdbvhlR39wdRM503Cm
oNnd17T6ko9v2/5s5Rk1bPAvCKm4bewCO82DW68Ph3dMbFTNwbdcI9RD+mTdOV3icGbZH6pgm4kA
ZhpWsmLG6Ozjv6g9NiVOKcMHU1CKmxuUrWutstmDJtAnaeAOsP5t5L6bs4rQkJAhIVDejlZTyo85
jyqQ8DlhplF7h6bHaufIgjN9TP8ayDnC7xY7UkSYDhpiFBTZi9SifaPfo3psPcINJF41lnK4oGE7
L0d/GCl1iT3Ej6wnMicR+65u0i7+8Msiy7ZGEQnuPVUGl9gFdb6xsXw6cIWEvJPwPuqfbJLZGjg+
1ZHcvXDAlxywq0Cpt8gs5QfmSJ9lRF5Wu6i3ug80wBgaF2J6bM3Zpg+CgaF+mM4Cp8uWSk+3REo1
VP54Y/yEGx6OWUZVkyijfiuE6d54BlEpE+CAn6+hXW/GJOH2Ubf1yxCDYsI+riCPvSbDpR9EjyN1
5dtAeRglanPOXFnBYHCtc1qQG7Zkgz2rpk+u8dLwbuBbrrm5ZfXt5DXy1aS92DfGUM9gpcsTOJ+Q
oGZbbbWVkm0Kln4PxIK4utPgdPUDsfQXagPDjyJyJaFmRyafTlY5tzwzu2tScHkkD0kOwUxer8jO
dv2trtgcYqxqaZi1hV0dch+nIdkX+PoeVegsnBxDFXvo2uMzu5SIJ7jX5Lf10OBTGoWJbnWYY3zu
24KdIg0Lj0ba6rEKhYs1xHW8t8Kys2d7aYEh+jr8qK2Spwpc+OVYhNp/tX/ZsXjU0tPsJjivsDTj
tMTpMBwoMpDbUqGxoAbxNsaNkvebScbFh25jIrcUz1N/ZlGMfNZhVB16YJBPbZ7nuN7z4NQm16WM
iiz6GZrU205T0HzR1miFq2xMor221DcfdMoDhyIH1YWgmnEFF6G75HGyodDaebXFUkQrWtevyd2s
i87s652932Dvo5DdP8ATQ7IUVKdBUnF8hYNl0XgWx0CijLlTRorQjDxO6Vqo70JDby45E5+Rb1zo
CMCbYvlPvecW2drJ5hHAtYa2TkPKBPmbtb8O93wTkwzXtUE3qlvTXwuyu4isFvEBzAQ9tZxt2fTT
tgEc+Fg0g70XonOfHeJXT1T7pUeqEZwnpSlIX3CLIzAbiqZvXC/HFbTU8lqfVzKBoc0YW+R4uHW5
ceieP9UkhTe9wCpE57b50OnonxOrQsUrCu82UzFNFRNOB9wS/QBq39VH6VO7p4iWvsa2K/fGo+Ys
UXFBuMDvz0kt3a9jU3kPgJ6NuwLYHMI0gQ26sjl2rV3qHfZekTLLDUr228py3FM5hInYuss8sdb3
9FZZrAsiH5ZtNcXDWVJsvylcrd+0LZtDM9AzCIk2paaXfp7TaABOpkq6H02pKjA4vRgvJU7rS1Or
bu0xSFOug93jS+hUto0qZzu8dj21CkFGvSkq9FzcZmmYEk/jEIrpt9TtMUwG0BdTBPEwcQp04sBg
A46TbnIB04poeOg55DSXMvabecey1AVAa6cDpSBdSuiui2trw5kUeYiWUgXRpkvv7GxkdiNQddew
JVotMUMf20BZ/xxIxz3bbYxxKRFTthU8m55N5SR7rA3Yzv0s6R9iSjo40cfiYuKrH9Y0sfMa1t84
1D67ZVD8aFuDJmXnLGX9INIAaph3AU338mcXsZ5C0nOKmYObZq7pInPrtuKugLO8JrDufueaGJBm
ExdGr6irN26w1v0y+PIqz4TVfVAv5mGIDJDswmiE2N7RP90l6247lK8Vhn7qGxodURsSdmuhiOcy
Y3sfkHXSyzC3GYsEjsnPDXtbItOzR4ffmLtfi8irxm1jX7sTOZZm1+K2KHrEzSMeBBv7B4oFJ+66
OToKXVmhAOVi9+Fb47bwd2J/JjMWRTGG2WiRkjMj8/a1cmvu3ltoQyN+0AHGVNpFUBN0SyUuFkzv
HpEHwnkjgc7ddOHEyoo2BPHGWwF9IFlaROKGbj46Z8A6pXuHxcLGk0t2V8joBC/46mftFP0GIwR8
LFE10jauXx5+DNpqgXZQ0yD/nlnjsi3yND6ZpcdUFNUDbCKfLc5b0YAEiQ0OgGowAvmXhjDWw5U0
NV5yvTxz03K/sDHqTlYEVHZprHBTBqgYvOe02goiBGQQWrEHoeE/M1mND7rg+H9Tycgmuuqr9DHt
LJCrLcFYkDqmsjl0SssmAk3/+5vgVr0vpry4ZLklt76bK3hAQc5yo0iu1JPK7b52+FFLNjQaHrsA
Xf+kcqq8pRUSW2jllN5aSalgUi5x+FilKY+VaawH1tF5nY+71M+rAwF5Rf0NalFaRwN3Jfq+ojlX
bMX96JNVp7zjCTgLlv0uTANurPRsRnZAuqKJv4kSzebGY/cK2YkjJmbPrMFBpmjzvc8wuVyiXJvN
AFhhP0XF8Og5mo1RNYdXks6ERsO1xyc75Kq/nemzJdCqeRBYvNcOHHQqUlzJgneEp3pacAv3Eu6E
3DQWBIUSN5uJr3XnsEKXLu4uRVt2Ym1ouWJ7n/f5ZWZryDkWhT6z2bDwLQ77u3q0oiuPvTtkMtBH
FXXMUPGikY47/FlXT0KyH+oo+DG6PTZ50msVIXeHOxC3Tfu9Z32xWVyLxvaoB0ZkU0cVK8s9e53p
v/soCRnPerrmVyE9FO85SZO9xhrBc9SxdmRvoieNnGPehcM/BF1h9TnKCT7yNANl00BLw1CU6ZoO
qUabAqRpVWPim38hzp0Fl04ih0QcgTGGQK9yD5NKZGf91rb0oonWO8Ro+qCZYZzArmbYaQ1/B7M6
8eh20nrD0SzYjbaNwjT5OSJmBOXiRQRUPGdV5nzpTX/dllYlD5HAZeNGGRsoSEgH8VfpTzRM+UCV
VhzAoksadPUdMAJs7BPMx4AF50LHZW47RJ182DDJirfTuHaS2TwtSVhxQ+mcWzAkRBY4Q+0bn84w
YwFq5cijCA9L4vSav/quxcL1jrWkv0vjCUpinwRwSd1BbaXIpw+e/fOuMewM4oSDVZVxA/FAQz5L
+HXkyvUbvcXVXpYUIiSeMxwGdJuNxUBwHNTCyc4G0gMfvL/oSjs07BCDwG5BufjPeWQNseM9gzfc
aQL8th0DpMb0CyOeep3rfdL3rDvaY2gYlRJGlxuis9IoKi6LrZS/8ppp+uol1QAzYp6XpyYX/ar2
EWU71fjY0S1rM3V5+DhGqtg3eUDAKOlxzKpcetvFxzRhBwPO6QpBzvfMeA+N2sb/aQ2gUTSmaFlO
LptwuzGwDxDn8d+22FvGAh6sLCOMgdcCjo2ZymECQXC1kOL4v4JvuTSuD1Hh8TwKNS936Vn9q33F
9cKcgmPZWr9cvO1ITKtfQh40vHTWQbozFWPsTI/zjLNnaVtqiTuR/rSmq2uh0GVNV91i7xO777jb
lElzCFvFSAm179inbb2fGWRP3WKLFUVEyXfV89hOKM7FmkHSj2hIeGAGy7/3TZs95UK7XxZAG19U
7BTPcR7lJ5Ak86NaFokwT19jhz3se9RG4rWPsMuwEIgwQuloMGDHrv1Es0pnythJp4xlQb56rmDK
TfkVdz031Af4Vw4IZ/7yM1aQdkxU4o5xZ/cUjLH37FEhS5w07uBM0AF3Y2ZHXjptu5t8GiNc3A6V
1KlP7vjGi0X7mXCzJTZcAlUfr0m8G1fi8+VvQiKdnDELYYq3+QOfXvDDwnh+zEHwPXmhyc910FQX
uO0p130CgEVGzFx5KK2dkxFKTtJpXGUwhJ4dOAlP1ShpNPOakKfh3HbMN1RAd7dJlOpvNFvVl0hr
EvE+j/UY1OPWccL+JIGIkj1VdrQupjZgpImxv1mqux2TRtyXvVuuFyIIR53U/ieIchy1dHs7997U
tyunxnHD+5g8HKWkzoaIf/FpT1jfKmhPa5k20wMDqOHmlUP9i+nWsTmWroc6IJ5ZLmRSyEu4W3qG
Q3bYWeSfvCml0lLrDO9aAtWd+zBnHZE07qYJKHMdEhMeBdfCSz6P+nsXTMFR52K8DcbE26kotJ/s
wMnupsKIrRpQ1W8YjNtXtTTDq98r0CK0wxUHS2W4vVxurNoVE0773HvERBDfDFk5nfvWz85Jl1LI
HLjgvnRGPAC0D9SXeHkpeqfa9xPMfF/09mNYJRPTCpX3V8LaNF4gNKP4GUHacpWP4fTVt8sy2bAP
c7jfNd6zXVrjJ4d0GHazFZE186FuMge1RU7EqdX+bR+g1eMPVwjwrWW692mImOartE3gNdk2Vw2S
FnWpmKUZewzGaEbQ8SapCwPVtyee3CYs4iLODK8uYhq6VWPkuizD5q1z8+6I2w9eLdXP/J+ue+7K
WD81flA/18qPT0sfZDQo2pAbWWgWj3VCJwXOGhvAifHU16b1JEbLaI7VyWl586xMjYazZflqP1Io
Mcsbj94ec/PfWtsWwv6Djrv+6D/+8oMemH6+/Sh+/PW3w+eP/KP8/kdh+9fv+JuwbQn3d8YNMq82
IXFP888/lG1029+V4zoO8E3cpkBg0YP/Tob1vN+VtPklRG3Xo5oE1fvv0rbHH2gL14YXywFM2OL/
S9p2+Fr+oG0rKW0EMVsE7BEURA4X4f2Pqm0q8zhIFL77uK79h1j6l2CW2dlno2Aw320CNTzS4vA9
9zJ9ogG0vG0huW97fG4jz2cYDSMLBgxwZ2Wzv+KE/qVh2MbFB2xhsXO1/cOL+38RyYX88ycsRIBF
QKhAKN/RzvXX/yAzB17meRgCMzCW7nhUtbk27yWnWNovosE56zurzBjKnoMQSSpR3lYHHK6jucKI
q+ReC2vzX39Kf9LteQ2Fg2eBUAtbCDew9Z+Ub9JZQTaaLt5YBhBjvMD7E/6h8cWdWsq72UvNm2X0
AYPqtYDHPFteK24Jvb4Mnb+bUv9+mXcYbIc3fK8nArHzxoz1ss3j/NQVVDA4swUYpnU//h+f978q
9dfPW/MJMzhyKvScQPzJ30DKLxuWurPWesKX6LXl3TCnLbJD0rzJsdiMXv4kWSnj6scjFlES8SAk
ZnNRlaywlxI0Ff5gkw9PMrCLp8H5abzg7GG3L0drIa3Wvc7JOJ/+609b+v/nC361e3Dl8u6gRZZL
91+vgXS4PkVyB0Mcly+UBkW5+H/+gHmgP0BFPPzzQ7NO5Nm+/uA5YYiv+fpT8m/hGsMEUbP//L3W
1MmzD7GZDXFDejrooXWn6AB1Ta/Lr5/9+tiv/+zrdEZUZ7v7z1/A6wveY7lrLDe5ryt69ER3tGD9
3gfXH3592CX9solM9W0y9lsf2stDZyKApGNXboDdP3QWqeHcNb3aBxI8Vtt2J1V4xFm52B9I5QFT
XKrkvYRUH/gUj8aNeCWX0K8DZxK3qNPJMZnCjuo88yqSxTln9Jvtxus5tixZQOLJ/8d/2yLtHvAJ
/2z6QuyVtobbLiEEXNKptu6imhD31AesWjJ9nMhKncFItzeS89wm8qvm/OtjEQ7rmkficRaxOSO2
m/Ovn3GzMyyVwuJ4jU4Fdkk2sfRlcJx6j6E14JHNG7yjvKUY15FBlfnl7M/wAh2dinDLpo1y2CK/
PmrastzK3P9KaB3kZ5FWG1FcQccp3einXz+wMZUEJCgs49zonAgeiz/8YJQVnaL5rqPH/i7r6RuF
9PXVJfm9sWw0N9t5Yh9hvfYQYfdub6rtrw+LKl33vmm+zmh9+9T9kfaZvR6WvnxZhLa3oBiZ+Glj
f7EajMlUo847IjzlC5C7EI6FaQ+t8sR92P5vos5jOW6kXaJPVBHwZss2aG9IShxpg5iRRgVvCqYA
PP096Pkj7oYxGkepCZTJL/OkfSnklG+VFVLDlIruA6+BeW26jIyp6j9efwuPSobNoh3Or18SAciO
2l+xTJCvcD5O77QRTe8axgspF7xp//29snTvUjvb16+S9V/LEv4AiKL0Waz/ARkNDwAz4RVYFN+I
tg+XEfn3fWoX51pO+r9f9YXdn7gMfKmAQhHUo6U+F3FTnxsMc1uVkJWRfGOqb/uHUYbOFb/eNl8c
98Z5FozpAC/z9Utp9Ky56z+gcVRfODNuKYIgEJLJYuNPcwuTaWngFKx/KTVn4XiWBwQiLDBmai0n
2iBhutYTh3qC0jS1ZBj0w/VLHAs+HNVzAPVR+MEr/6+ZQ7ltcirSnz0ZQ8rK0xVtY8q7NcgucuYW
c7csXEkDvOK0Wzf7LkzNtcAM+HTT52cKJRgNBM42lYP7Tt0C8DLZPU2iKCa1G1T5CcA8KRj0OeR2
2DiYpZuscq+T+V2bqY9T0fGoUhiNY1DWvzhIZtGYoaXSGiy/uRVTVDcBQV14Pa0vhyqLHYoAXFgX
nnA3HjCn85xZWNFff2nOdscHlZR7GXQg2sfiHRWJNG1T38oaFgQNwBBDzCTeV/64EH9pxZvDCPM4
AjyHq/aN4z+4tm7+MQf4pfGFbYpAdJfYBWmpmjViZfEK0NaYET1iwpGA37xVOMjfehn45yYe7yV9
qBeS83D1nO6BG0occFoQkopD94PgtXVfh/wUhVd0iGM/MHrsFJMO9HWWFH36MY52SaBSB+b7ZCXc
JwAjY9ZIj2hs4zVpnEvuhu/MHOvvEDoq1oDxJoUsH0x07G03nfLl0VluvNVmQmw6zwnyw7BbaNuN
AcO9IcKUXJ4Q+1fwYd/0oAutAwPRFINDMu5ma7wEwmy2qS7pqjKbKSrM8pcN0KRG7jzZaXOxBQKS
pbu7wi61K7kTrnhImvPI8T24ENG/59hH2NzJzkD0x1RR58dwmX6FJXerVjc/wtrrDhbmWjIc/XhM
hlQfkCfJklOoqs/uAKgnochoy6wDNVB41dNP8cs6pfNprF94CTY8qgUgIhZCMxzirzhZe0QW91Ox
IrUFCumUGHddZfN3Y86/WsF4155DJMZkfTygzJxy7koMoLtrM5bdNcg7nmd8MDvhWP+0mF7fmgA/
fvySm7LxH0fo4faqLEYV/eT9SD8raR1itC8wMBdBTrZJr1ZDyIAbaHFtF21rBljOVztPy2dGtQpS
H5CwTn8U04Rzash26DmUe7oDTaSLOz3KlOmOmMW7WFRkVs789HQEcc+8xFVoXIBF4pWzqKlqiP1s
u2SU13oA/Z4P1zBrzRtjygT5dAquJQ3rOz8EWyni0T3UcSeupjYOgnTiInn24q6gjKWKj2mm9K8Y
F4iyjfxiVvEP5dnMI2GxnEfmv125PGo9q+cYTm9tz0U08UbkNb0ASl/mmXa4gQsS0I+rzqZt6wEz
XmIuSDLswLHUGkcUHsNu/TKvxdY2bTF74czUm/keK+V0I3QqYLppMIW2022RQCD8+AWuaK8D0OIk
yeec4qbDyiWmwX+G4ULboMlQbMfVNOORTd8cmjrE+mcaAXcg1tTxzmgUkkfd/ypc60dSkMafvQrx
ohPLjuSpQ6aeCiDLfuDzgOTvNO6xRhPeCmT71Z3+z2RR2dc09nyeKXhpUrQJEHF18IElwLvCd/xb
dwBwrawli2ytfM9+6A4ldV7k1JCWE3949ANSr2Pn2U7UfBfbnoLITIeL2S7fY+637O2NHy06znfE
SMz3mMME8cLfeWKmVwb0iJzYBUgo5PrM4J5BuqD2xuyfrtlXIAcEg8lxhlezBH9SMgCPeLqsSPEh
ZQTm+2g8ATCBIhughdExydGcSSfDS2HO8zmn6PNtmRKEXZrKTyVL8OIheZZtuuyYlftb6GTAzdr+
F/pHuU/Ul5MsNzIv4da0PW/PdeviNb8MKwXOIpEyE6eXNFerS1JZvFmN8ndhCDHfIK5uuqxMpa3p
XAtq59LzQlRlzBLEY4boA1rbSaxL77jf56AQZwb/31qn88FGIcK2UP5ljNhsyoU6sDWj7HrUucHQ
KWbByLZjqSCRgN2uC/foPXdtJIoK5lHu/an4zO05OA2JhTWIKFTEuKG7hlP8R7ZhGU2dP5yHxPyq
vJQB3zy8pw3nisYxb1xOKkiqgOFlAHUocYE0IuZDNcET6WyHCiS9qFzyxT5uHTuETdCaLU1I7T86
x3U3Nj+BnLkUveKlH2bHeUtW+m9sYaRhslV9hjHo1GQib2J21sbylz+4UvKzEk5+bqgAB0Aw4kJZ
QptdnEikjf9BJr6OTHpo29c7mwR7c6qHYz8OABMayCjm+hKg4VlkTB6u2TT0pgm28Ln95amlYqtO
Y4jqMBRRKyhGtcBDcIgcxjPTCv/EmKfaNGNyXq+1WKhCzo/gLvz6GmDjPC2ahswwxBZHlVJwwcV6
zCeccK/Cr/7V+sWspihc0tftUO0nHaenxEpp6kyD28S1+q1pRXCXy86Pq/xv0vn/BBHdqS5TCSIg
fghJr5kzysmTods5rQTfZ7jjZTTn7mCnw+es2pkNNr4U4agONTjuMzM+SsvoyN6+1krTA6XLqIpk
mV6IjQfxhMhUmLtAkGj6/y/M7Cm6nDKxmTCTuXJs9oYZAz/rG8T6mBYFAtD2mzfyAuWhvRyAhzPt
IOHOcVj/3c3auxDG/bRDhqG20TFL8ufHhM/gqbpd6Pv6vZpryAWW5UVaw43DW/wZrx5CLZOfQT3R
+OErWt/w8O2gmYC29m37QVADFlRwaP0miJp1/dUDRgqbiFkKRmO+SmdRlzS/4im1L0bA3CPNsXvj
SmTvtu+Cg6Iz+/JT5ZTFmA7MU5GuDeao6JI4tA+LcjM63V/Y+QBEQK3mNDcQGmr4o3A59SBm18LQ
25Go+kct4+2UmQA1neEcWDz4ad910SDUj0ZREMqaYRYDjEeAMccmy75e21FJn8d1akv/rZ9a+2Tb
7t1QaXjV+JA3S5d5kULK5I6fbXEtfpNT5T0G58ux7P7b/94xx/OfcedkW6m9ZY8fJb0V+Kt3GMSu
IEa6XVFVtE8SXSnLH5Z2ZZTYzt82mZswHfoThhmHtKckmFO0HH0W2d2FD492XsloMAnPCTsFP3qa
MnWi6d2a6XZ8Y7iiD26dq62ZOHJv0Jf4jufir9lCrIUAC+Vs4vSJn3LM22wXF2SYk07Xd5daQ/2v
53TLTzcLT1B3IaK5BmHCPN33HcThthfOzasIfaM3JI+052exNCVTTK//RYi//uVjbz1L3F+XLs6H
S+0689aCLcViz/znjT2jvjIwa2EvLlivYmpSjq8zgt+3X8K1nMiWKrjEVBTU3gSp1YAF76dzhDFy
RK1YndMhnPldul4ExeQlZzfw/gRB14AAYwil6Y3hhdGKghm3PfhLFx4xmeEUC+DT4RZPAvFdpAPE
K8mC2zbxJeADeYAugkRSjwL2vSdpGBkrfiRe1PtecHTq/oM7b4p+U3zCpWPorUoWZELLA3f3HTaw
4hLExZnDGKT8HFA7FHL/2oGL2laGBvHYtQnZTxDii8uaLFeuq6IEfgMxCkkZ6NN34TowCH3vIVXl
AdhtATDi+eNOAPd0pNBlV2AoWhVw6wzp/G+Zm9WndNVNTlDEJyTtS2cEWKELES25Yz+KkLfHgkSx
z4puP46eOlYUk54HCx5y3TrVzitLqh58tzik/YllyXzv3JAzdRHsNZy7tZQ7fmrGnSQZdX2sMUVc
8Ndu004rnkAYh3Xt+Tun7FoqP1V+oSfntb1IbB2PkrnQrrKTfJszdLwrm3lnCyz2OA2hezDzbx1+
tN1QF38G5dTH17vYF6sz13GxAqnuFGYk7dYVkLlguk1r4q+etdCwYy7tnuadEp4QJCdJ/QQ96d25
D+TBZsZHJybOojZf10NlzbtiDn4SMDhlMB6ucWfYV1skp1FU8sawpifJO5waK+yv3WDE9xWZ2EpI
SxROPsa+MU5t87uaquAZI/Zrb/ijEtW8UysJb2oCT9YScAAqP7kRc1aIfTODnDilGSTLp+PsreAA
jQoEuSDftet5UBACnMc8OL++mEnq7vMYwqYNQPw9i6HgmW0a7PFCOPu092j7mfL+XNhwmbOcec5L
yFF8uLFTnSwKF4tKkgcQ3gKMYy4ZHSLwX40M6wHEgiuPxUdayO6AYSf/0PGqJJRa4VUbYz5ao946
OctzuQCJmmzN82hl/jUf+ebSSs+VX4mr7CYipO5cJFtPzOA+XEHeup2r72P7IUwaMXpQImcGv5BI
66bf4EmOo1nLD8ojCrA1y7WwpHyWTJwepoLkU7Yw7Mz+lyVc4x8ceFHl5tWzzO0nhtX4APwt25lL
3Hy0JFibngJgX9TlIbCr5BPIN4fspTy/DgQxszJ2AVYVih5pQy+uRKFwDqi5eZNZAvy6NMNTLvv7
a7NykMVObTg/rNGzvsU2XSnALeZwan7YbXlKZ1tdjAJxOcNgq/q5uNSN9zU33d+6Lnz+3z6lk3T2
HRLMJBH+AL2DpuPsm3h4BxVfbivfmHY0Js9ntbSfqvPao1i5873ds8bQnXZ6vN6WJWNmFsdTfTTy
8dA1DCCNBCOEjgN6F9al0vfrf7vavTUMtIGzOp/13JbY0UzcXy31j5wk/3szYUu3JCKv8WcOks+r
yumauz3gVsfrowJ/6FMnYWQKVmKO0+mpCWr7OTX2Bs4SWNPCuPducrKkhWqW1xs2YUpSK6bdITl6
0k6cH5yKRaSkgIZKLQ7ic/X3gNTF/o/tTNL3+1GIRp8USw1VcA8jxfxqZVdPwPiwqrGKwsS3gI+A
+LRzJOgQu8x5/ta3BizSbYFFDSJ+Mp+hdIYbJ0ErGXKYr3jJuJn43V2GXrULYmxEb5XFhxmGBKYD
3G1/5W65zaYaTbrPbqOhSBjNcrg0dLmnaehf66ZldEnxWr/0yTlciU9mpq5pYpRnwyJop9csDP74
h6++v/Z+XEr7JTXxDRjhvmrDeK8K8S8HZS6S8UMxgOUEwLFZGA2eeo+aLUN0iqM6hyWr7I0bd1Pu
s/nH63AHBAvMqyvxN+JIZYC07ZnF3npfecdS5cNG+p0465A0Od2W9AUXFT4y9GboEj71Pimh5KcG
c4xZJU5vLrP53MrJJA7hw5vDMwBmDIxmBugOQgxtIwK70Cq95QQZlhKckO+vUe3mVBoi3+Atmg6W
afwq7eYHxgQaVTFMnzLIOkFNtp+XT+4bPc2ffsU4wq2KTZaQkMja7hQ02j3nHWZwbynHzxASJn6y
8aJtg2eT3S11C3u74KanatRRzwRU6TUnLzwEJVeAOtmj4I03tfJI4rVmoqDLnrMtd+4jGPwL3U4E
PJK6jbixzvfXF4ov1gzjF5+X8RYSTdpSJDBfrPWC/LolUw2F9joEY8YHNPLSjTxoOl6OC3WmtCx5
xtkWpXX0KqjBnfYPVSDtSCT5h5ORoQY9ZfHA5SQNcKkT/LM9qkoFKSkPoxczcIs42IyJKs8wqlrF
YkFWEeBmjPiRrbv8UEoiH5XLIQWKLsc8+1aq0bxJZ9QAF/SpabAHs7YHFB1zPkh9SVHV63AXeN98
y5Y7Z9C041qdfBh+t0+1YiSN8pkUZvseAtCH0py+11P5vavHAA8q69aczLfGWtSh5WnnqfblGQ/Y
d4A/aYQqJy8D53xaX4Bbb73QiURnf/3/oWn1DkOfcH/1HCM4xM76y1DLhz3eimqwnoOThvsp9v2N
NM3hKPEuvk2uRxzAjBHqnLA6YTxEyRx2rwuLLTUkIjk+AB0RG0l/Va754F7tPHy/VPuEmdNm6i1e
DJ5LmEIyKbPfQdF/iSZ+BubUXZa5zVinfUrSe8e4lJrLi93pDAmID8LzdbmfCIa9OZbyLqXjdpRi
ERN0iTb0+PnfC0/9WWaUMbG0FSLCAeKqMWTfBg6kKF8SgbS1UNGT9INCFMxZocbF5rnuCVl1x6ih
PvWGH2+MygkoUeqKc2aoG2xFiJh1b8EqGuPIs0FSN4BIIqlLkI9i1uSmaF/HUV1E/uhW7PREawai
5E4NBNVS/S5GbjB18DR6ZQDlkP2xYrMbjP7D9htuH/JPFXfvglvMnv+LOVHqXiaoJOYeIDwRNSez
z3KfGtvMz4KPxRusnUFt7zYtOnX1i1M/NM1XA/+e32dw8Dx1CYxgxH2UmzeMRZDqPOdOi6DxXS2u
e3Y1GmNY0Qqhy3DneFkW0dSh3wqb5oEidk/A2X5i7giurcCiV1FW33aXUOMTT2PnMggLWihUqW1H
1S53aONZrj3oiyg5WE5Yrn0VMFEitCzNhIcohX5cVI/XWQOfKtQAMnUPn/7vdIUl5OAPtpYRZO96
vOsEl1KHj+ffd5ofS26aIngTwzoH6yGHBOnf85CMEU6n7/5ie8fGBXafGCv2o3LelPCGaOJiFZFl
+kelJeHHdC/t1jhWA9eugXQluCCz5XDtAU5htob+v9BnHXjdWds1RQRcEWEROdQVNjm5LWbbKZiv
1T5vRvg2qJnpBxFhI1fLeJopxTAapLWCdgIQnsvdXiagriLIyI72aCQjBi74ocmtHyhxnp29NJXz
NKXONl6HkxQPUtcFPshHN0ragMfMoqvXaqs0srF6HzI6F6FggTrrMmoVKUY0dumMd2VmQToMQU0d
+Ei8Bv/vcdT9d0ool/eWPCT+zwBEyN+DNXxOlk1FiZqH40Rx6x6vrTokZQ7WGBRHakOTSJr0LyOE
FENnSgHgjkkQsfJhp/Eq7UwxB29NnHP7w7qlczfC7EMS0OK2xeHKjf5VNQTDjnM6tXHxsk8oToAO
VeEIXI+EaaOWXQMAcCM9ZodE+mg/cdQ7Yd3gaBrYSheV/+15QberRz/foR1Se1d5JrUTxBEUQe7N
nIXvuYfK5uiYIJILNqcgD7nRRehcpn42CIjp7u5ZhgtFnNKITPRiGyxTdg/zleTmymI/LVUcZUxw
szEjO5yZZ8I8U9mrb+6SpG9wlfIIS3N9Ts1K7xSmStpi8WNhXeL4QfsKqXOd8cQuiG5t7L5RTQ4o
C281d/Alfkz1fyfKqb6ZJHPXdlh1VmF6xLtFt7QyzWfTqiM8uS3SfkHYNHUv5aAY/KaXjlsvcQlQ
KQAQsKjJL5FKqswkZXGZj3qa5keIt+ATrfBgeOMPTXqNjur42XMs/iAxwYoQBJ/W9B0Ua3Mhp77C
DcffVlVAdsZith3CAc8+jL0TnqFBjHKneCD2nqfTKMffcc8650Nk7r+wq9zTEg/HpJY2b5oEmLj2
oDvS5KSj+xAGfjiB1eUcVNAsEmE/BaicVPqYep15hGH3u5E6v0jYzCTfs1OWtP8ak/3vWCdPUtbF
yuB/77kkRkrixqwl/aWDq2+S/OS561U01nNzppFVREPjPMolMszxFjbF9xYJi5tKqsF9VMuWD1Sf
JiOn+Pvm9N1v4njmaRxJMSS4P98rbwEY0uZ7BasApnPaH9Ighv0db1+qgzkwg3MwTiLI6nOdKuOo
6MDsRgfWqa6A68uJKF2CbXlSiuJC5RwtsYJV25beIWX7SP/GwWIINoNYsk16dIufatLD3napGLZ7
8gV+oZtdC574qQbbIt/VTzjcuv6dtMWbnfWQ1TC0XeBeMfCgdMx3jb8FcEAMXOrZoAa/dUj3O6sv
oOUyRz+ZhYE52kgJ9eJggw41zg+x+DERhGU8NPjCkKQTc6NUadGURBR47xCfqn2oanIUz9iXyORz
Et+4lehN5cB1RAzJrz3QNKpFuzMkAli1QFBXnWprS6ePlnhSB8aZqwcZhW8c71AZqNTR5C0Fu7pw
Qsn0b+DKhdeR841suaTk/jMNTtoZ/Dt+IvKL0HLPLqSInef6OA0aALEOXYdAj36M2NaubYpHA+oA
s1CAyoae07tlVXffbqx3nYd/iJsNm3ZOmQ3nhWRNZ9SWN9Z4tsIw5QRX16ggEFul9Mdr7fV/TV1C
QE6JL1KG7dbzWQYh2ZMtjrtTRVbothr0JGycI8SYfyESMAsvaZUJis45vs4iScCd47+bRzZ5CPGd
ccq+GWB9EN3MH57SYkMF/cQnE15UlekLnz4ZVVSoqDVc2udl/OXigz1UCwa/ZXTb01JSJ0AwhIOI
MsGoIwSWc5nD3wKyI7T+4JsQfxpmsfM7yzgtjFTfPFHPp47Ylu1z7S8TTvYSs/DrBqhkBm8ub5Ko
qWDSsmjml3oFSNDdWwb5WipIL49j0vERT2LcgvOiWTIAta2kVmwBH2bgND8Sr1bRgqa1DbLajore
43KbD917CndQMSGWRfORphlZGqyk7yAkSW4GrTgsNKG9zSQxnjmjXKczl2cVg85Z70wqm+tNLTW7
s2UBG9Oje0tn4ztVgtW3pTT3zrxWHKIrf87N+FR+aR+UC6Uq54b5eJ1aAC7s9ZR65xy69Qa76OpP
1oQdnA6nhZ1fEe26J86KkO4A/1i6dvyRl0M0589MOl9AcPUt79fi2bjo7smS3Zu+FDtrtJJbUrNU
Zh6+4iQJveMY+80lnkh0JA42Ygva3TDW1l6mzrPoWmOHzwLKpwlHW3Jpi+xB2vwgkosmYX5PTKCa
C+fhiOmpc0/zH6N0wU+o4R8ro31isfruVFoeCaB0K6rh3TVG9cx7GijImOXFGpUQnoX9gcxinPp/
uUhyj43bKPcMXbTc+czkGNXU/SNsd0PZfPbr9wkS16Y2JWTPjReBVysbro4jiMo1QYFLrSruAN+g
wCSM0+chWE4kXbJD4SukjJhlBolc+elHZY2IAxNlFUTgoOePK9FtqMt7kVL51DWcjPCxZYT9G/eg
uta8ywBBLm7UsSvG+SfC5EXUX0QjSirx5MOZxwUE1D4OqC8WWfJTgzv92fVsF7b526pTsZcisa4m
a+c1oIhvjEfuFsksrhptn4jsUKNYBO73sB1NiGYUWTOljUpkxW+j4LLZymEieFwCm1wtOQM/ph28
alz2vYHAQMpxs/T4YXqvn+7lVO4YJSSsihW+EQ+EqQu/kPg8+jxCzdvUxAkEtSw7LwrVnNtuaVBL
3ahm3tIdeFGtNdwM0rdTFzvXKUyQipfssDgiexd90G0UHs593hjZJenc6tSl+s9INO19sMNDmhTV
MR8s+GV++CvAYfUhk6XcymTaOUDt6J0MP8XCyEG6/nKCPJC/2casf0UvQQ6EZrpFgrfQXDBSYeGn
KGVMV/QK46XO8EfcNWBdMpO8pWlSutR485F0MtC+FiSZq7pyb6EBvvmLEbOPdRTsDriYKSKuj8xo
9bGsRlpj/bri95OT1lvn+v34DNLPBnr9yfCH33M8mx8VBb/khMZ3Bn3hXQDA3wgi+ExvPHHObTld
/HK8eVDBcAKUcDVoYDoHhYU7hXJAd1csfgeFvNE3nNHoAXb7rPlpx0qJu8/+x4nahhQyeepHBY/v
nBbGsaEr+ME2+mhj5pSVLmj+XQ99LC7AN4cScxITottcdKRl1umAfg4Y5E+2N9AD6dfmmzE26Esm
l3oKz62oAFVydm3RvBUhD4gw/QoMhKP2VNah+AxUwgI6926vkU7XVwLkLEPc3unJ3xYttELAQ5gq
qeK1gt8JNM4bXdjb0i/ZWCsCeP9p4Rj2/kyr2EvkNDhjZMwPma6vr4cLaMjqXAJmGZLWvLQUPW3M
hFG0s+7CbZ2uO5ZofrRLah89q6xvth6/EcYVe2eZvVOHjkjLMKOCye6vY1pzsWBwTpxX9cCpHWaP
pAeTDznm5S0cUCj8BSvnBJbzFPjNvPELynlGMaiL7zjFue4Qf/1uZMhBc1VLN1OKe2XDwFBc6TcM
o0CnxGsmPX7kXYcZhlNKlYWMjkzkWYvejZdsSe78TuixPBSkWbYv+UNoKNI8I5KTeuHe5rXP2atp
5QjZIW/Fi+aK47BlpHgh6YrwBGJxR5MddwEusp0waP6xBvptCu3BOXCPfZYa584x/7GpPbangpti
XFfHMulweegOGsXgnEKRZzCzluIwhQHgedHRxdVNR6dK7X2z4FGcDGop2yrxvpQvPxaXTnfgyHNU
pAZn1dmH3uPScSnsTQLrch/21m+JsEEekv6dl54MwqrAC20Yex34gnTCiowFMnQD9kgWN5X9jhDS
I+gm54iQARSJxXRTDDo8dWV3ASNJp6JbwybhuZetc0aQWcfpJTebYZPR1/MkTj5CvMvOBYsJsdww
PwdG62/iyl2uQAfg5Zf5k4TkmcpHDBHZsNeZ/TSn4Evj3PhKzESePOwbjPtpH2wD6jZoe1F7J5tK
9DAQr7OP5bLsq3erMmjVqsFkvJVD8WB00UdhMTmRw9N/xqrA72Jwjo4P8crsSPKSUwCjmIe0W4Yt
CbBK/jV4XJT83s12U1nvba+JTMc9VaiZV3fCXMKwvz6aPpmD1sPG0nyJqco4EyT1LWs/jJHWQe1P
hwWhdI8xzdnFfiH3FstRZDJQ56dAAbMODz31HoewZcDr9pZeK9DCezjkwDJd0vrDesD2Yt1s7Twl
u9TrSAsz+U8yZ0JGOWTI52zyzffJhOGsEqqNLO9ieotzI8/+GGovv1BfrnZlW+V4kjwapvmTJBN7
Qutd/XXPkDTMbKdlpKXAL87O6qqzrHGIBIDb/ZzwM6TmD/ZETgImKSiPW6+f9gDA1HB4gRTOj/9+
SyEiP20qmlkZgPeajHY3Rpn08ViPbGEMzLtddUCkSTeIw7QxB7I+k/0O/zsCui66EQ3B6DOQu2rT
vL00WJum0S1jHQ/7yuIdl/VpywqMEFnz7NUy7by/XlfADj7HxRtzfTFjj8yQYpToy+ZriqcHWO3k
MXerAZyBJSc496OvOHtI5E8rK/DkEZo5TAI+DoSaW2ruwlUpBpB6diH0kfmkMoogJBFxMZjPgStk
xoSP9sK83lZOPbPDVu0mWI1iimNCBJ6EkAy16GYO97Ux2j+Kxwls18DovJHWvqjzA4/2fHFsF8NJ
lj+alU02JmDDa86CsF9/c6aQt9cX5hrBzhV8QJuWKrJorgJBKrdpL2rYVMTLcR+4Hxy89m43hw9d
m5FltuRyaDyAnI5NgoL59NyRyHvU0pg3Lu68yBCgAMp1pJrxPJ+lIaft3OCBmtfjgOfjy8iKkXej
We1+eBa9PHlOlKB7MUKcWRQY2NhnfyIrY+MDT+Y38aOtrd9ux1m9D2yxaZFa34Iubm90p/IBOePf
LtA3JuG2e8JKGJ/pNKClgNlTJNLLklfVo3LjL5HY1pWTr/82Be2vGK/uXlp1sp2NAV2E5X9DUA6/
UtuOiNIm8wzXxlsOM4WmngJ2ed6citKn02JBJFukOvOvVxGArl+LwdxtWr+0VsFRrh7wWYJdVu6A
ucYIj+7KgWAMQZQyyeLDkBjTwyKmfgxynb9NT0pV4jNCE4W3whL0ufmAU0xh3IaUt/GlOVk5qrMg
mrzPWvvPJJrftBYYuwDLxS4ZTO9CsST9NnHbrI5XSERp/dFZvgkl0J5+096bwEOO0c7mnrkDXBEC
ioajt9w/5HlZv6Sr10u0zbvJFRMD/mKgaKXyq0QnACh/w58HsD0lP7AEw7zvkV2PQaGXp58BQq8y
thEn+JqdOWGwVXf7v2gRca9N/BviiXd1FIuDtX4ZAJfAMAmTz0yOwaEn7ha1Vk4bCm0R99cXkcNS
sg3jLukfuSe0RHIiq/ThZVxMkUbfHEeHR5wjam+PBvLHuo6mykRUAsKIJBTgd3ZXmurrEwxoZbNS
Yp2imvEHOvXTDlDImuQjcTmap2KHzda5ud6QHPoBfF2K2GAKOX33UC82YW8nZ0cNlIuZdhjZs+oP
9NoD3iZ1/V1AyBoWv4ykwbB9Ui7aTlB/Y3o2RbNJDn0mQgJY3fpZ0K2YqiA+TF5TAgxhj5Fj638N
8xdGu3/At7o4ciznGdqMXw01+DuDvP616HEuz1PD7yvjksw2/62zcWhUjGR2TKC9aHQs8pRUfkFq
cJ6lRoAgRxvR3F1GIwjRXTlV82lp0b7NpiQ4EraM5luNrsbq+MjhOaKc4RqdNFylCf38QNnhuhCF
1YVEAHJJuFDT7Hr6OpouWIbio1ikeewFPHyW4jrKMMxhbEnmt7rX5t3QK+aAac7iu3fPJWKJw3E6
CtC9b0oRomxGmkUWx5an9Kfn2PUxQ8ejrOOTU6YZ4eXJowHQIH4tvAzDovwjSNqFd9Zc3nzLiG9D
C7QrUUl6dmfnh8Pj+Q1JN9nPObDm2HDPCT0EFzj0xW6aqcihnED/IhjoX0ZWdwBZfLyNP/6r0+Gn
bkFDMeaiftTNpysniS3VLIgcg7t73bvbUID4mOfpVHTu300OlSih9+LHUi0J2mWLy8qNH1ZYRaAL
//YrjpSmV4ujTq070875vVhCQrpVfegG9uHYSfVHL90/i/DtDwcjEk4C50+Zf4PE21/ojf8/ys5r
uXLl2rJfhNsJkzARHfdhe7/pyaoXRDnBe4+v75HguZKqukNqPQgiTxVZ3NxA5sq15hzTxwtpP7dM
ieJedZdi17h71zS1Q5JjFXdSLc9paPt4en655AlGQmy5gTxSeTjkzgCl10Vij+h97GAvamEeJ/rc
W9ZKHOea/eLOeP0lNwda8jY94aTpd7R6CBPWaokUffrO8GBGUEF2xzii2NC90T0YMRJHpU22qvTQ
UzkYSUVoYejuG1uj9U7hfsQ4DNdjHKN95zM9rEfmGezh446JJ2CtCjQYbvqH0bDGu418aY0k2Nlz
9hm3ZZXoTxpCNmAQUBDGlYF490tXKfWm51j31tO0R9zn8F2lsaKu1/ZhkDv7AoAZB+11IPPpNZRV
za06z6c5LGmwuv4jvq7XZE70jWkUcAy11H4aMjosnJleRqqJc0jmRdZM/tYDJ3sjZddYLxIcEEbN
Dfy89cqkUJ7ziEoUIsyN/3HmcYdXfyDKos+0/rgI16e2PsuZyjub2mjrcWKHvK8Oo73dDBf7pbeK
7BJyaL/0LcNDQCPzBtuAfjHHviJYrS9Uxri46Q5LM6NsWJRIckh5vUWuN++h7LsbmptIDtzU3nj8
DuH6qBu1mfGOMJ09kTmEcT6g5S4G8qyzAK9Dwbz7/Hn2clkykogkLyaY/iZONN7TEQaWNyBD4N/A
UO5Y9gFA0N2vwVJketLswY/aKzchCNISAadzfMcPy0k4AtVOT+WVd6g4Yyk+wBiFaN6CiCaUIlkB
zoJikajmbNJ5d9vUAPQFaCJyXBJpTMM9BTm+qhPOSp6rX5cLkj1nZ5cQah2/0MeV2Y7RGdEZMptx
OFUcjmbLO0Diqe7oC4DApN7Xyoq0pzwJXkioGU6YjZuD5rIWDC1aNMXgQUferg27+ibok2xjw9Ve
GMdDWss6XkJLlFZqudk2a0dSB2VxzM3mO5HAyZPVdISxdrnYgKHoWTEc7VSrSx7ArOjDuTxmZbWm
CA+eP7ff7L4IkFOXe+GzSaozuNJwxz8bOGS30G1xg3cU1gEQjBUQYG8zSCJrl4mNmANAOcI/5XCh
zqjJj/ATZtClQb1F/SRPbdrL09Ql3cEItgQn7i2lSWtRiC3HyqFI9lGEJD0w3eywfJSDnj/kg3C3
XWkglBkr+il5V777VPNw2duK/il17dwfvdqrL54dvU1Cc/faSPcR1ReIB0kvpa669tqqi8lNdlZt
tzJof02Q7nbm1CEq+PslsE1xTgITNGeEOX/pM9TJXFafHy6fI5UYYJtHjxMp9BsL0cJDpAf1PcHM
Urr5BJuu3HCKk4dsaL7a4nuf6NG3wa6ts1EWIL4q+hqmXXHy94f3MqiQCXUlk3TmyQUJJZ8ntgQ8
1Znw8vpSjqymrD7IampU0Ubv2Cc7b51T35rMZgEQb/q6w8LqyQw0RIFIQ5Oc9Vm1nI0zlOPBTcP+
Gniw+IaKMCL2CgZ+pGzcoi59TfUmf0hjnYQjRhJ/eV4oE/z3yXtBj2JXtn+Q/bQPjd48x+qCEweM
rzvA2YSadgA41+09ypPjpMSokeWaO8R4P3WN5gRJ4VvDNzgEh82XMqZtHjLaXJmYKEReXqKYemZR
Vaj2mCBO6tyDIPOIhniluNhklCMfuJ9WxIe+OBP9qFBAkJ1Ip7mbFmK2YYNUHE5M5ouHoSn1hz7W
Qc8hYIaDRLq4Iu+YgRvflo80aE0rezDdo9tdHdOpHkNSnK4WQfHJBGAJrFAEdbJHJ6vJU2c6jCLc
gh1X85jP4LG8wL7X8XpykcHA/iPAmmksMyAsk9Po6PLIQ8omq0N/5cB040iu8QBLmk+pt2cGHaxN
M6yv+dC8Bhz4pnjEatrTBtcQhJDMknxvneDKdG/XB0Xz0OFgPkdm96PzeK4io2Q47+v3fiaMIep1
b8f9F966tApvxuhc0jJ46jstOqb0LJ6HNKB7poFWBO2QsZuheW+UJ7ZJEfaVwg62plpFTfLNgtpL
Np2LIjBU1as129kp01zIeXNwTTL6u5/aNZHjpCKDLFizTZTfHYYXblYGCtkYryPVxzO98HttTjOA
NNT6SZ8/ZbHokM03T5h+wiNRv9WqkCZagnHfJIV8jJiSHd2YMUCZat4B3e14wETsEX2rEmcQ3Gym
ujhWOpwQO5bAj9OORF/DeI7c+JFUOPdRT7BcLz3W1o/FCVjTtErzhOODVvuEkZgQgFQTdHbD4QF1
MY8EVLy6ZsYJsK8lC+c0ZKJc5VXX7Ej3IUZFHU/03qVYsNAb0GSU17TUCN8yuSmoNq5OELC/jJQI
VF2HRcwjaZgAAgGXNyIne2e+O1+HLPg1YY/hyO1mIGaxsn9uatJjwAN1BkMfvdXnoLxb6IDIUzY7
cyVcnmgkZpHuyAeMwdtRmb0grZvPDbRq8Dn+xrZ789Ka6Hh7/Lat+ZrgRNnrSeZeLLd3sYeezb7W
zsxA9IuoWOHxfB0ch1N5H1/0yRhwYkK00hjv4jeZrtK1k3vCNPTAgel7mZLsrHvDhNVcWboiHROm
5VKiWnJ4IY6dqf+ZAwNok5LOymLvKl334Aekljs07DaxPxT7EXMjX8b5t6IFzHhIaWr6Z2xVKKmj
8TrXJaZIEjpiprLnGFHCubfKgLXf89aZIFFondhGe+4492Gn1E8BZkSG8lXzFqRZcG4aHZsJSgKr
aidCmHzEGGhHB+LwyvbqlnN79dWlLlE3y2Rgdj7EPSlorUT23JTJFmTyxpIF4D51MdQlIQyejYQp
00oW0atDmPap7CxoPFCuJhm0hzCcfhU0MmEwAD+ePZK4F/YCHsZpzRzsI8qk8+DA591S5HmcrWEE
akXwYjVGceLYyxEFwdvWXm5V1Wt2If7kswEAi6bSpg1V4ReQN5O61rzxG13sEEJr1za25dacCQWQ
UUmmkvMqqwGqeCueaUoTPuWg5OHO8TV3opzQjk0GZ8jSsxAxHgI2oHf649iw3HjTMB/ayNVX1qQT
LRSZ26IqG+bhjYaIkxOf0o14fv7axuSYymAWj/QTL4HRHhb3Jd5QUlAYspM9zpCEO4C/3hXaV4hT
OOiMGSsAqxrh4RUuooe02M1hXz60c3iYm3Q6h6ooteu1oDBeZ4UVA4fJX4Vs2iOtyeqAW306jxVK
U/ybT3BXnjSCKNeL1jSvW/uI+GF4qs3hoJnzWcekgg6RoE1UgrvPtSj8UViyfcCe8KOZy/BMUy5Y
C6v39n6I5TyNmi9+qT0azEffEuF8Y+Nxbpw47w3i4nVeimMfOeKJ/gB0pxnHC/RaPDO0LnWtnXYp
Bdw1mvE1s3/MxyyJVXFDU5GO+o+xNnah1hzDqtH2KIAsAsld2Fhglh3WNR27lTHVOFtHser3vSAM
OI1a7HlKTrb03drYLPauLMA8z/Ijb+MMOULHeoHJfUtjBIMpGtZDQDICYHzsiEv1v7xr5NbUm8Rr
rH0bA2mayHUjYAEThw1TGEHASzoWWDy75AEpMta4Ygw20sjNg8+SR56YP3+xJYudrWtv/Coghal7
Z27PYnZ9Wr5kZ7oMAcY6/xua3XLXmg760opm3mz3lznSDm7Rz2c6ez8AMxeHkgSGVZY0/m1SkTPd
gNxEpE10pJjc80t3VigS213QEAfQofFWOfADLWgO24pmZhbhcxfauKXRziRewSipr+unYih+xtBX
8fYgtcqMja3n/Ys9JQOKNppwUrc75BOcGa3OlquW6MWHSa3An6oghOY/0txEpKmg2oFw6HGHzt/0
jhTv1hzrdU/86C7EyIvJpfzCYCE/6n5WbC0jCXc5sav7CcPvGqbxdBJD8l3T0gxzHYkVteYNDx32
VdfiGATsKYenZ2kXkwQ+aGEdq+5AKvbsw8JougLZWJ3pG89EG2Un9L+yFBMqOLbwVvU+eYdrp3J4
sGvysQyisFZlmLYXZ+LJhnkU7BMGWfugHzSo1fQk6zLWKCLy8CSgCK5UTC8tnJcEAvONqchHgg43
RfG2p85FPKiYCwt9AYbkeECDeAtmvXvg7LxaNvC6SFBUapnASF3i/4SiR0aTvJo6yMgGkclmBJ2x
kcGhTk/5YORPGJ/lNnKa8FSpFbdzh3OcuSOWEdTw3hjF1+nB9WtGEFoUnz07jg5jNJzdssc8m1T1
lsg6fNINp8cUKcXacD1WCge5gh8m4K+imqq0zQgYj3NysNWAd7kYAo6E6QxqPvqrGkrryZs88ylv
kldL2zE3tBnlt/2TEQ53obMhRHmSHD5NTbJJeJY060VK4ZL6TgeMgMB23Eha5VZtaC+ZHzUvE3Pp
GRbnkFkRo3Mn3kF5Si6JjuS7FFOwjyZ4JE0q3oTbyP3g9FjP6IrfNMejt1Zoz24ZNaeleyoMLSci
e4QPq/8iLnnLUGz4AITvbUyfDKdajUxYJLYB/kaaM60w9okubsLBrKc3VCScHK9kDUtkR/1jD0kX
jFxciL3vi295/wg0Lr/nNsm2A+xzawV8d8N2sY07lLddBmpVVkWc8zqZFZcJQcTkYGXX5VLYZIgs
H4Ep3QOnxOnYtgJ/Pe9hk+qoSvhMl22/GzPEN7HVtWd6UvSGY9E/a00S3bq6+IJFhG3tp9HmiEIt
viKmZDJDAxecPRkXhMA7wuGtZ9elbAc/iYoFqhshDG7zVGqNQgv/hK0dXHN2p2tcIk/ngLIyCLZ4
ghKfb0YLCgmPMB5KtcCYuBkngqCWvquYhXF3GPFNBKes24SwPhUj856xp84F7iCMiJT7to0SN0PO
f1kuS5T08hFdMoxEPEiW6vMutXHEDH1tJA6aaQ7kR/Qhr7IsxpM/pT+XSY002p+ZmVlQ5jgC9eoS
GTayoZj5GY3BRzDDxLYONbZXdZSY08Ze135S7LuKONN64ojqOun30q4+Es1oT5Zid0QTCdEFT+FB
2ffvhsaiYIWIcQbvurzuRQm2XNza0dml+Nkg/d48xH9BZmTbVDWrZIshV5Y0KMDu7cQ4OO9eXB98
i26xWbTWeZAYIIinQVDOmjg6QPyBMu8KwCVE3ygxpcOPAzIkaO7NwIgxAFbTTvzOvdZ5aLr0R8iA
ZpvqEiERMeiFVwINoRF8S30j3jT4ZKn71OQ1s54WTSZ6xP9ZkXsivRZpuDSM8oBpi0FUZl86CHqH
UpTfZtCMTTX6j8JwLx7n7V3civiYOcCPvEbsZYIkDB8ZGybtBc/CHcXwlpFNFz057ss86voXLO6M
sOETJF1F1JsV/PCbOCQ8lXjEoDGq55q6bhsw2AXwEKNig+lNIc0s6vPlN1a3R3SEoqJtf2SMBkoq
WdOfh2eoSogQdM95xM1PkqZb1ru/xANqmC+IIJrS18W66FoUKoE7dTu7JThJCGrLyfaqXUkOFpkR
03Hx2wKjOEyD52MiZfElMvFsp9rjpMZDkMw7VI6od23FyO+CsN+B9kgYEBAnryRQLCB+wVkrTlQJ
33NizBHgGOK8jLuXKa2arsuEw5nDlFpd+mmD9rI8RbgCkLj4j5gt+4vppVeUe3ix0G+uKmtIdnOJ
XdUcMofdL9q5emq/zEWa77lt8K0oMzTGJf2QoRFTR+aRAquOlYJ6CK9l9X35G0TxVWd0pSvEI8Wx
rsd1Oros5/xIR9Dc46kHxreBHUQv3HLuk6vdloeaAAOMd4k0D4B0GS+P6bzP269SM5NT0hJjX/Wj
BUil10BEuMMdXu5fF26WHBzghFQQ+IMjKrAmqTetLMqTLZwW77K4yZOE3EdERHzOBrguIoszY1n6
7xj7vpDKUb0JA3EZHYm9RFmJE8qyb50Cygzq0rmAtGuiy5RlukWioM6aIdp/Z6vjgTovqhBTvAEM
W6cFMk6aEq9aKd/4gdwDMfa0Y/kG5+Ujx0H3YhSJB3SbsepycdRHnIK3pnDzk9umSrulEB2D016q
ODL2tOts8IxcRGgiMDGnJ8B1NLzVEBRO3beha+h6aBTOK10n1SaPMdApy6TeAIycRLupEdUhXWAC
3k/+S4uu8TJ5VXxyMKV/fkZXcxeXFm0MkB6vkjgawsJQtzpNbuxyDG+kRgjzKgbpHC1bPxka7YLB
9n7apNPsaK7mh9gyvzJQNt99zajW0OXbDeLGX8tIlPiUW+U207HVs2Dr5CmQcjUqTexHTGwYmGgB
2R1TgZRw3Y003bv0Wm9rzxOynwF0OpLudANCLdgSWP0lLIHl4Uhj/OwHZIla6W3k3buAObVq7GmR
BwtWq5hVSNaMPfGjpKC3ETb12NcZMBBD0kR2sNGy/DnukJcaYfrdUaprXxTMW1nhGsvfJdyrK2Yx
L5FgYLOsBkXVcnuLtoNxqSnOmVWpRszwtPwp30+/LePSbnIhoFkFVOqon7HKId5lSdk4zPO2fenS
32P4ex1CPdtJ2Ln7QM7DY28WLxLBTxlb5TUxq3DrNhGihMYx7gVh5e53vN1YPB35gQ/tLkYUkknv
EYJ24InE7gGXHNXSeCSnhI0nNKuNGO8pOuCrnQAOK4VIoe7U9mlRUCH8oN5WrXogEg4dHMoHOw1x
aElyqqXaqlyxtySWk9Hp+HPSkSJvwiI3+YfaJkUysEbmbaIXcFJScXV1JpsNloKcIPapc4Jt4Nsf
KY0ZQmFxVWNfVBJ3G2rroKd3iTrkFDTuU2vT0vA98g0sU3SHRaLajNNXp2u8kzuMza5NyLbWGn1v
Ndl0JGpKx99Vy10saQ530v1aMQ0eWtm8TRmHB58Z9KH0SxTgc0jwaB8cHYNgiYVehQQt2pUJ7wGc
YUyqTpYpq2d3IdOe34c7hptuTHq4I4xt0x7NgBcUA88P8ilmbvDXTB2It1WfaSp1u1RjAKoV5S96
st7GETx0cUSmFdCnr/SPzJXTsGsiOBm2M7pK4BDrIZ44XhcYopqZ4t7P6HCM82Z0rLfGe6dj1yJm
bg71UDhIIkfnPKnL8qmZUPeNFl1iFx/X0YOgAWco1h/BJOiPdW11Wwc5XaxJQach8J49WixUcfLS
DfLuhJH3mBit91hw0vN8jkmel4JAnTXzMXNL9MiEou6i2TW2QcEBu+GUj97KqOHmcBeB9Y5xupDW
miL9xwiUkWo80bwkG86AtJGb6b7rKfrFTKRbr0xvE1ld6zyb88Oo+xPPFGzzSLm+Uea9jxMDrQrN
wUpM49npPLLA6243qbWhzmYXrwnaS4PT70pkPtacUksv/iUmxRdJoUOSm6m01YtcjrS0VTYn2WnR
y5eOhYAR4U9k2REz44lfWicui3x8BIyPk9xD6h+mu+Uoiag4XtNDoufVWk84dtNNEgHcYqoVX8RY
XzDCbOyynD5EEb8IIc0z7pq1KBEgI3FEWgFRz/eYa+hk0OfKbKg1U7bzSsbenVnup9jRt63v1Y8+
cdOSENo2ap+Yvq5xmXpPkIK2EcBbET4s9vqyEdMO/SPZL3mMRYALXVu1KKuyMQMqu66je9BZ4kkz
8BmYVg1vS5Bjzn1Np8FnbKjTaS1RerGHExmY04BaL8ptUgr0tTPpxu2zoqFX9hF2QrliLJwP8b4N
yDIxtGQ7Jqzb4Heuqf+LEQNTIH/GtijCl1xYZAtMw9lAzkEbxoXLNELbcircQ6wA5y4xhzs6loTG
KrDnKHLSS++F4x3m+bGWjDwXqSi/36dgDoN9mQy3VneNVZXhvF6Kb4/c2QPwa8hxykEeahOht7V+
svqAaBkzNx4t5uHlYFYwTgaDcb2GI4gRyk46hHX4ESsi65y27a59KuNjSTw5dsnQfhmTuz0X+PqM
rHkVmmiPI4NQNKhz8+qiEj5J1Ior25P1q17mXx3BrmeWsl7k72vT1cGKTWzZSRNeyLZfmQj1kYE3
9SbwEDtYGM03ZJsxXZJDtcX1C5e7b/IDuDUwqIiL6LwwLvQg4wVCXFo3J1UK71WmfF5WCUiagAyH
DTx68Oog3Kepx7hrbCWK0/gJaTXEqzI0mb/a3Y5jGjPGJjv0XinPGfUZMgjDRvsRljejqnDRpkn8
MJn5sQ4MU2mQtT01Al1W7J+gj9axnmbQJi2xTlseR9FqcASMApdPSlAzN8LDyMPwONpgSOFHdioX
wID5WKMlNCrsAEV0iBvmLY2j1sPED9cE6awmJhFIjO1vTJkwm2Tom6tD4ehnLBv50dMT+hJuRLAT
Cu3NqNaK5cLPF1woWGmEl6FGvTVfJuajprIJEKNF88ndNmpVJsqjwYXnlnQc54HbvLXIi+g07HoM
a4MMGwIpTWRs5DS6ZeSdBu+9YFB8Wy5hI75AUMAkyoN8NodI25P29ZBM0r72irZgxJx/q4hTqwHd
jCYC3UeRsbERwaRkBfpUP9CPvxVZXd0a1fslrEu/uR4hk/iFKyhcCP5o+vc3/+ss3eLREkDb2exX
AGK+Gr6r71wDdYNpJ6SOcX676F4M/i4sADqZsX43y8cxI+EjhVj7RoNoU6TNB2Qw2up4gIOV0eVo
UYj04HQQvSIO6RiNdETXB+Yv8iU7SqCswPrCBRBiElNoLdXecjE1MR7qsefAjFRJ4QmqZShuxzyx
VZPRt8yzx3FI77Osi4vOR4/Lf4oc/4dhKPmBEbyVedLuF213BbzsHGiUun0WHP8xuuCWOJUeCqx0
it9BRQCfo3V/Awy+X4pnoUAao4eA0wTX4xqoApEUbVA9Orz3+vjkEazDueh776QHPyz1L4lp/vTb
8m95kt+6Ug+uzYgQDxHr9EFaknIWUrNowxXJX7pJO4cqcEIlo1Uj45aAbDoJp+ojaxLGsi2x2hT/
G6qG+K6PxGmbtfmUCtN8wgTlbTQKUlo5oweWj14goXpnkdsKQ6SAfapTKqu5hsRPLmFL2OtGiLA7
DBEWBm4Q7xkL9/BI5s66/Pws855JoENrluHKFrX6NClNpME8tcsXzLnn3oapvC5/GOpMfjJRfYvT
ygcJiHrWy0JU423hKmTYqMhGZF2GRWrc56T9NpZ6T0CFGhz99aHvQjnz6Egu/5G4uYzQv/KLn/ju
KS6wEDhh7p1gQrSrykvEXsdBtK8ySsEJtdDgcGx2BXa0ganayjbnCIBBaB7o9VvDkNw0NKq3tnFq
g9Mm1YTm1NCGYqKH/vHHvtA/JNkaB4uYDcYJYZre8oizVCEQ0C3fYflvAbG/YpUofF7mGt2GTa1a
azrQDJxbI0rYqgAphS7zsny+XEgGvZuh1R0SUX6fFiBdZJAsgQ0fdZr11FHO0YqC7bfc9YM6GXfq
UrvuB8SKANlcmx5Q1l+XE4ksPY4l/vzX5fOUkurtJ0f7f/2W1PwZcv2jKCeSj8L2j0//e/+rUAzz
5n+rr/r73/rv3z/li/76pgp9/tsn2wWD/tj9AkHzi25M+z+Z2upv/v/+4V8wdWxcwNR/FF3equ8W
EHHzz0h1wwCq/S8CxsNv0Z8U9uVLPinsupD/ZcNfZw7veIZnuyRsD79U8LjnEC/OYcJG80vFvPzJ
Xwx2Q/yXZZu6J4TjOqbEnPl3BjvfTRdCeBDYDelI27X+k3hx6/fcbxDWnsFPZ0F557F2DL7bb0hz
UXYlQFGNQaAG6CRXEbdzj6fN15JCISMIEqieiOOL77JNu5OjYxlF8BvjNvbttzkBxYM2t0hK8XVs
3S1tSm8XEaJzHDQ2UmZg0UF0/esis1rqT1c1+2vcdHPpqKlqhysRPu/X5BkJRP9CSUXLwq0tTIYG
mjfq/s2Yh+M1RnZySkbSnFXLdU6RWo91/AyNV0Jrs4IDgJTTP72P/w/eu6Eg5P8IX1e/HBN5CSWN
hYUJPNofcHWJf7HP07BF+xpHl87uxis5a2MLxKgKgacwXuipyOLpIdLyfWswA+pgajwl6GpX0sJ2
69Vttq8rcq6s2JueQ1axnRxad/f5OmM00VBW3OBaN3W6x+iLVz0fShq/pGANiH6fAaPGm2n5qCn8
zziE3x7E3yLT1Sv451eIeckQjiXZiQ1BpfbH2+8UfecgFketSkm4d+weKG0cHugRQe0S0fviwpxT
eS5ws6wXQy9J0iWk62reaBgLGbZn9R7Vh7nOB9s4R17wt//wXXCkJIUAuzL8HkFY5R8R9YnnTUaO
hXWv4zsGSZbRdRi75g68o78gtTCPVdve7T7CrsuLWfuGHj5NWfutJiltV0sDAbPJLKpSfxVNzoNr
V94re+wal3sPyDFNtzFkty355eQJomJ8aEdRHQvPGx/sGNQIiVtbFwzkDhKs9fivX575ewoCz7eU
liMtl2UAoDxvx+9PYJnorpwgBew1Bh4cguLGpC+rF5u6jtLnprPVYS8IYjTR9VNOQM9N5LO8ykyQ
FqKHcuswuzsaguzbFoM9c8HsXE9eBC83owZuuWMdnM9PGiiksbCTsy4N8+j0nBghpwTXqYdZTThP
kezGtvBQ5yT5QwBcY/2vX6iu3qff7jXbYB10DUF+gtAdQa7EP6cnBJUljQIz297VylOJ37cD6vZM
Dm703BX6DCSCKeXgS4SZ3cGvpg+MBtHPbnbueBSz91mUPgNPTP665qPh8nvtFEZl/G9+TINQjD9/
TGlInnhP2p5t//lI6B4GDKukpW4G8AUoXThtBoCtU2RXu2UNsEPkUm2YYv32tbj9GrbBYah55GOt
Hx8C4uCDkATmz0c8n3IPxcIWN8C4CqspvcFeah47ScmRDfMzyQ7gWKOA5rNaB5pRN/6zjAjuMLYS
WziEfeieyohQr/ifYiuMyouY/+X9vsM2eJGRIONqDPt1hzrqx3wecX+xnDMHEbAQVnPVt3tL1cS0
j55VQ+LcetiP7UZkj20aIHqgouWENZ/K2iWEHNX9M7P+6viv7xdT3Q+/3y/sgLZuqKGBJ1Cg/v5j
k1NcQ3YV3Z7grvymmcQ/BRqMf6mytquuO2luV7+G9nAyRDo/Itl+QwEd8Rfy776moyJHNw4gkLCk
YprKrwXZ5cJOaZJTH9PeCs+ctHehzbsROjZw0ozQO2+w3xY5A0JPYCvBQcch9AphuABDq/+be428
lD9fIhu4zbPA4Ncy3T83GASAczkj1t1DmmLbq9ZVFJuvzCuNYdKf+KpmuwxJqqnJjz3dPxgGJSz+
wH1klwZLpU4teaq/jua/2xlUjsXvv31uf8NkSEybAJfYH8tSXjizNZgCb3MdW0c4qMkxGNoG9iyS
XGaghHkS5m1qCrc25dD5zfJjrB1EeireNnWjaitWC8Xu39wWf1Ysji2ppGyD3xb/T77N77cF1BbO
f23cYqkxiv3CHmzGnBDeFZFM6LBAplzQIZPJWBj6dKBrglCVc2yB8KDQBnFmzAS0Hk/FN4cc+z41
GFnlPk151UVncoFY1ajnNW3hfNv1GcbsxLhNoTk+xJ6RHxehQMwBcpU7qfPTsu7TRG6CMY+4/lOx
+9cv1+Vm+POd8MgaUV0bi63a/r+qkHCo0IIhQ9nXQGS6YTM50ykqIEFh6/ZOOc2GXo7PYYk1fehs
pAXO9JYlUFGTKjvaIRMXK3uwvbo/WMoYYnGuWpeG12xbkdNUEnDlqpjE9356I/vkA8Eqe03AxjJU
7q6pJXaNTOR7odKgq0jlhqH9Jy4yes6GFkJJGfwCWGWvhsnF+mI4LCZGmW2IzXN2vSPI8uAQY2nQ
94oue0oSPV4boqM/5BWokUi3CCMaNFW6GUPtHvC0rGQZAzBC3DlY+U9ZlF9jpzsUhndHdDuQNRde
HL0It36NOsMvSR/IXV1ekPcRI2iA28ETDnMnq2I0gSGe4DBKN4bTbRw4yjvo2w9hzz8ts+an12p3
P59PATcTVoifNgodOkvv2jQFF5wFh8gZLKJ0HvSCNAgf7weO04nzBzZtmgXKpKY/jNopeDJz7T7U
yNyrBpctukY4rwwlWv5pOfprs/dgJTFE3hIDs0pPTlAwuWdAs4bxo262aM/gcMBWwX6NugZooAnq
y6bWCWjkxiT7bEbS4RD1G/zSIvKyqNXIk36Nmv77MNv+FqjUCso5L1f3UEZHkKlwduPS+ebXij2Y
Fqs8cuCY5bx7sbhCZ9lNhYZQzftO3vKuK37h6e82AV5DujTVxtC799gmPKLorRkuivcjpYsAUQK3
LtvWqle3HC73A+ztV9dB9uAXXbAxag1qnhR/G83mDSQes4ugXhMHbvOU0KwI8B2uiCsVx4IHJ4TZ
GWM+TUvr3IvhRYSMyKvuwXadihE9IyYr7r6FuJPtxNzO8gIAsGmsja9H5pp8jnJrBNzCLkQQh0jK
1h8MAB7qpqe5h+7/q9EI8krM/uykCU1cuUttwjxpgRMYZ6cgEpSrJM53jcewSddemIsPW72MspWv
mV98i0531JgrPaxARoWP0yRzyOG0gNGKwyMHOkuq6ypsgpG8yN7Y6nUSAqupr1hs3plnWWPzA7gU
s3VZv1csRn5Xf8XvB7wBUiSDuddKD77SYn8jTvbIUWxL+lS2KwuIVWV7rIryewB5ZJ2N3XuQCqhg
iqtG7tQGla9FtqO3xSBFt25QFsFE01dJBhdnIDSWbXte+fQsEQ4RtpYTKBQRKdn5/i3kJziN45mM
HgmSTbyQoRBuej9AU9Dh05z1mt41ylW37Q9Ty48PXCJZ+zyWh7FVAqob7CosmAbrQ2fPHy551C92
9hZL29zoPiYzJ81XkfeRa9G7RFcOUBDdvM2YRTb2DyrScTd3wdUr8gd6rnCzB296IoDzgMhSvlkR
Kit9bvZRgWF9BFfzLbsKTPDfuywvtl0zQ3qhVL6YoCloIGlrAEvGvYWYc9Rr0RzwTomHqjGmdUNK
6UvTZjsqXbHugram9UfNktT2i64WItYN7dmKohycX+b8FGG6pg0TfSd80KctitB2DE+JWdofkmw6
y5jei8hQkrhiRj5u2h99NKK0Jrz54uu99dZJJCNsYTu9jRhuBnZ3KNNZw2FEAw+Q5wXNS/hSTaED
YbKgexc44ouoKh742qhu8awRvgWvfEp18+4S7TGo0clUukArtOa9AZt8obf2sRi2AjUGccLKWo9D
A9LGPztgcm+LnYU52LQjAf2VYwIeXfXbm/Tpm0fW6t2qrPHBy0fJ4T16W4SBaUDOJZv88MUBdivp
Of4YMNusyia6JBPJQ+ynCeMBWN5dGxiPjZtuAYAwQSvg4dnkMR0TX/9eyuyUR+H/YetMmuNUwiz6
i4hgHrYF1KTSPFnaEJItk8wJyfzr+1B+Ed2L3igk+T1bqgLyG+4913mZHLKGr/vXwbEwAqwIp7wx
cpNOnq9bq2Wyu4tWxlY+0fea9tOyCSTx5Fh4Jq1I4sZ2GrMI0TFUL62l8scOhXYXQNAaVsONJxsn
kQakezMZ4c46DW4D4hgnA3BtHUbnlD1xzvc/LJOOUBTx+UKewsEIuSJlbbHDU2ndrpaQB6iPzdEc
yu6MMYFXvCy5rO3EfVhn/ENjrlgHQsPeTaKoXgrfePOlIb6dzGDyvXjzg297AMaaYMC1v9QAXTwE
gol5XkgRxoIzVSEeFu+dtvnC9nqFcenhd6/r5rxl3u2D2tYPPafbfgiWkPl//bUos4x9ys9zQLnz
Umva0/X7vlrHMK8GM2oF+cr4zNS9XUp1P2VlfmgygXITx/29VjjlxdOCwyCs/sE0W6KRfemCn+j6
h2n7Xks9cEYu/e6vcCJLZCJxDs7grtw+XD9jTYo64f98owOsGPN8AES4ZuRAC2nu+ybJ71v8vv8+
rATJxNwkeJ22PzDMAoVQQ8Bx66/LhesdWCqzzWEHyYLAJXzP1+/13P7//vR/v3SgWrJJksj3kNQq
48ErOW67xTIeZA/Il9K5P0EuBbg/Th21wBAVeeFH1yq6yg1aB/BjcUN1QMR9++whxbhVpro0IvNy
sMKZZLQzgcxOiSXWmrmB+ZjluCEIWAiaiXoHo+KhANZCbB5YIo0z6VrTzkH+b27jtZW4Vb12e7Wf
aYV+W6zAH82CC1FPiCqZPCzWvPCWy+gd8ks7xCPYE9b7oFIG6DovJhoyY1yGLR4ThxFSmFd7KyHG
+sGwX7tGqUfbcdY7sLcRFSJL+1mLGl/Pb/99lU8+GAYqAYSkPCwIguY6901k5T3HPkarDpK3k54F
ydWW2LIMfK0s955fEtcqIaL4yKswy/Hh+sfgbPmyg6+bypkjj8ON4IJst/J6pHjyfzfkiQ0g3t0H
9Jfv06TVN1Oee9Q03U8lJv++RfsFit15ToAGs9CA0j1JXjoTDd+rCeKHSMT0uVhsFRrrvydRwzrz
IZnShUwp7ORUyTW7EKOProYUnb18TSRN7EJFBGlioSlIW+v3iidD0iE91TlZWUtNiRvAKSu6nTAL
rrNCPQ0OW0MTCgqJXj09TNCZdHJo20uypR+N2Xud3LTeoa3sbq4i6m54Xa/tg9JKut6NV2M1GzcP
Vsmu0mQaXx83hLb+UP8yK8NhQ65z+9xIfG7+6mCI3VrK1kzIhueIyEuLdCLW1uOuWLQ+Wla6lYk0
1ZOu+le76wkF6vUf22j/joNV3MPS6DB/2Vgp8CaFswrE/QBVGumMpZ+boCmfDdv8ZNGwJVH32dEd
rWf0aOKXJsmatTvjaWWiHOFZb+6cyov+/dutYXXnCSJdmBIRR7U8De91cd/MY3q2SnukKN+wp/iO
8C/ROVy/HFMykq8/ulWD/C+210x56xDPaWBF3eCO1Jc5SHshm9tMZX+Ydo2H61e676zkItT2CSnC
FNVoDXecXBCQ/FlDeFBYEfE+PYD56kk3BvfSt/2NMkjzwgprVKeS5ejCrqp2/zjb6r1pSvdI2Zg9
CH+cQ6uPlTaIh9GxWPlk2W0HWio2m2F8MfgZdoBwwe7JxIcXjq3gOkFrq+BLNpb7B5DuznNLir4B
lk3UcVrcPcJzm59Un7Jn5nzI2Uz+98rB/8suk2t5WOB6995YdBGuhJOowHxfXXMORyevDihS7bue
cNI7UTNW2ZT2Y1BBpedCfRlnPzuxnMsPEjn3m13OD6rScfYjbrikxYmHug3EoYAEZBA5hJEO99gu
sb3pddRyddtxU8Jz4YaZ0jKB7q/3TwpCjo8b4jJR5Xu9ELfXD46dP/wbJ3gGKfX8lBTq3HwkwN1n
XcV+cCir09I6X3kAbXtyfeQ6TNlCYwAQyh7LLciaG/UzEqb0pNrgj9Z3ZzH86iYr+1CJWx4dkU8o
+bs/JYvh+3XOE1w1Pvl+yfJMTV/eljZJWlQ1l+v7X5j6X5iU0uvNty5wljuLrRNNWhldx8tUcRjF
ADwUZdF+gBZdjmzv7Tjv4aOoriZp1Ya3B94AljdK0X3KQz4KMq97pO7Arqom53T98np5Xr9nrJp9
IkfGDtsymU+JpQGyWwtF3TGP79MKSk7OwS8JxnmqCZtoxyrkjbFeG+7pf192TV8+qrR8xDzhhSrB
rf7/fcZM5dWpau/megZbeCWOAVYZtrqbm0s8pkaDckjqIciQdOe0gXhmabcVXwURK5AtSighVKc3
a0Wzl9aVcVu1y2tOcMTDDG/3wBTD3WHQlGEDmuSVOBwZ0tzZrxOur1BV2X+fXf8ULNb2bC7bAry+
NSaUVlZ1/nf1F7KYY7Nem71oAE2kVS6LPY5PSpBt8riMrb9rcS2y8k1woJHNo8cT9keKDLBcvJep
MC61Xr3jO+uOVm96t5VU3u3YF+upscrbzZ8I/mHJUR3Ww29YMgicUlrhW5NIvkFv7oyW/ZKJ24gD
EnTB9Xvm0PmAhsH5Le1xzpf2o2L5xO3UI4AlYmHPNoXQy235shq0ILWVZ7siA3VvQEF6cLDGH9uR
LkTSNocKfdqFOax6QnTwSUs8nctOyQ+sZDhXnBT19n723eUuGab/PmRJw3hgm5NTT9i3urP8XOfk
9drlh9kFQULF/UzkPUZeZIIHSKeEA07LJ76qOvp3hdMzPtY9ySpMaoAEtBKgmcMIAol+U2baHcS7
H/a9hGIUvn67OMi7x8ap40WwPZl1D75obhsstQVkxFaxUZmdIaomKCVsoeVRY8V155lqCKEM9bHZ
kV4A2bRFMUFGQ1T2wfoSlNZjWzwGSv0pqsWFJcfRha1tBG8Lmzzt9O9ppj3MF0mGiOeL29pNQMRK
+JZSJwGsVILiBN4e4faijv/tI4rG4mm9rsE9NO7uQJIZTGMGrncryxLfhojVTo085oPm/bLHn7Gq
0Qb44n41WvNQFV2xL5aAQOFecUwaHIWou7ehpaZXu/6675r8HLyQRgRburmiSd1pifbbevlNnTmW
+o2fB/U9e+j6rDN2311rhdRrvP1k5Q8wP3zOwSmNjGlEANyayycBJDtVlaioG+c17+YMpm0d6b3R
X7DMqlv5o+Nh/GZ8EE7V2F8mG+fizknG/GFwBP1WL/CNsuLyVYBiJiPqYXvcQHEuI538ikhyPQLz
QoO/wwQhw3H7UYt5fP63wjPhktTk9pBVlD/gE+14DLF8qszGPNCiLvHEaBftrBbz9pivvJ0/Wuo4
zyAxUFPOyLw6nbaeeC5UV3lyEr7iuLu+Wvq0TpeuAbbsmMs/6AFetkpEa57jTGvcs9FR0fZekT+x
Q4aWR0bAPh+NHGkxF0RS15/XF3BaCY6r+wCLhUE8GONOFf87fldYm3ERzE/Sg7JZVZCnriQnAjTK
U9aOLvoA0UT4u5qC619hFneDW/Yeb3XTIwUx528d2euTQYo7hPblSfjpGFrd2B2uIkDHIK8AgePf
cetrV8aQu4IoyShgBIHVnnd+SLrT2CkNHmP5JzGYw60C0vB8fZuuK79/l07SYAtLZYcjaPurOtOi
GR2A/KS2taA7QpM6Bz1ONXMm7tjV9ksKpaMcxYDGOjsbrle8GxDxq7yon5PGehonQZTQgKWkWE3r
fenzG7H41B5agG1qPZtTmYfzME03SFq1NwJv7l3oi4+jqy8klHU401VT3Ni1nJh35N178bdYasGB
yKatKfLvViT5WaTKRmKKB3TeJq/X3oIR1HLEeRFPfrnJWrXKOkjzvXFpFifDbZ8ga0FIraBs8ETB
dpcAovDYOOOp2rMecM/Tsq6n62e1760nIp1dOBZ8piGwRIi7IubRmX+1xdI9zVVehglv7ebYbLdp
K5b37fyhZatYkoChKl8za/vH2cvFi5Ssf9Fjb0tvdZ56UGfBMKXcswRKvQVpYpx67P5MN78IO1qf
4JN1JzB9GXLo0d41NcjM6+/pVn0WWiXcdtHOr9cdq+Ug9duOoOuHicAXt6/k7UoyPFtJ65Ku7nzI
0HGGUz3QgjMrv2t7QwMgoe2vgJEGd3lArCpdDO2Kj5Jg36GQuWTKt07lKncJQvt7z61RoHb1J6+i
da+NyDMXExV5KnL3Q7MRFWl5IC5rrjXxhIAx3x7yFlfE3oPd4CFD+NfzDdBxjsNc/viZydyiPGsM
DXJ/3wYBcaupYNKDG/NtLjBysYqGTGdFWuPl/32WGnhSZMJu0TNn8gGJ0JQcRp8BnWfDXu47L8wP
J8t84ODWX8KZ9L3MhSJdhDaKWdRdBWz+kSE8PLd0Du2l2SDGzjnLEhKMc5uyaqnepY1kCwT7iDVm
m+7Dkyf/0jg3ZefGRTcju9578Cgi5p1eGDg0d5gD84s9vUBgvlmt4Y2H3BfUuAJIfsroRhdHp82e
8DsyyCXThOAim2EuPFfnKOyOAecEa6ZcgXkjcT0ObpYeA47oyLBoREWafrB0XnZ9IMKxsr60uptj
sSSnYhtoWBPTQsiVv1cypAy7gApXArdne4e7GXOp5q+xWfqgqzQBDAXdSSOOej0auwBnDxsH3dzZ
Hh6XURzIaiUpnq+QvJf3s7aYocdIlNMbMqYxIYzTZSpCjrN8bwiDgVu2xESv/Uh+2rjVJxHOOkAM
rTwWBvERXQnnqtYXQn6EYCswP0+WvO9KLT8bFS6MEVqx9DEN9PGi6exAJklOILspeNYUtQF/Z5ay
nWJMIYYipYlkeLvgYnYJtz1y2X45OoWNqaVGBHBEV+ZpcLaMOwU4CK0/tPyQIpCoFr+NDdB6Q2Iw
k4IYsl+2IBxZxa5OrEBjq4kRP5OVnOiQKsWYpxXDjqtbnOY/Jaan/ch2ZM5Mwt6798UU7K244nc4
iw9klDBhecuYrK86cKphYIxbrE941qi5TP+VPiGLEAlXEbLWAwFH9X4Y9YZUCfXqoZLQg1m7mxDC
ZiIBbF1WUHHX9pwVHgDClgVc9k3T+5ko2G2j9VVpnEh67sJ4QOA+E03NJgTwteWOcbKdVmzV3key
8naaQlWuIeANKoD7LBZ2ehf86hjSHPol+XZ6mAlOxpC7Xkkn6gycVHZ6kY7ze14Umz64BgF5fREH
v3Es4f3vKkb9tejuLLJ/D3Ix96ZpGvwixlkiwgsFXJC9nso3peQ+TXv8MKZ9Wk966b9VmWOwOSrR
4uW2dtAM6qaUGi5wyiNd959F1MdlbqDZLO3FkdU7oSk3i7l8MIhrDPFQIwOPDDsrD5DE3pJq+DYy
zGrExX3ltnjFLouZl0CAva+ZcVMNWJcrgAoZwAgU0R/5nCwHqCRs6njpK5WoA/ir2zEX3+y0nhfx
s90r+OcR5GvarrCKXzwyEzLQSIDQtgxixrXEnP1NS4/VkGpPMO6+pkz+9OlUhABi2Mv52CqHfnYh
xWvaFgF62/hYJ1c/Y4M357Hp8UBzq+WAAzYaxsx+GdE67WbshiDkP3TXP/Urmcl0ne9515EgX5Cv
UQUnf0zz56XGCeQEH20Cka/RCWyxmyw0xr9us/ckthnfYLc/O06xVaAgypvyA5vF2fZza0+0rySR
7jY16me3I9djpdbJSqIXiOKKjSZ5doABhEnKQbVMBWjl63pfVK9tB/LAb4xPLffJyyFMQZXZjZuL
5GiZ6ymw6y8/bY2dRfAKdHgbsozVYXsQoKl9IrvMsnqif6/jvoTfUiy058Rs1HteHhaenpPGNphg
Dqj+YPTVb25vuAwkieJRIWUrcQEjekzdvbk8GY79ccLf9zUjKaEPRuIGfhCAm467qN/5K6hho91G
KyyoUJN/5Vk9RZqSTDqc6vdoKiigjf6rn1x4fjDFmhI6LmPnN0GGYCjq4mjP3sVkihOpLP8wC1yc
oq6/lH4SFqDLgaQ3pmV/BrMjd2WSC1WLx6IMBkqfQS0nEuLcmZvDX43qOGKsmAYLfzgbMKZFNg1q
dqTSe9XPY2nBJk2r01AXbazYGCE+1YKwRw/DIokcjl7L74V04zq1eDARwItnaNvOMZeEMj09J6yV
IoAwh3WGU1ypp9nhFJUwFQuddABgI3lj7XLTZnC7kBXuIm+dG0Jsf49ZnnB1QnHCyXifdhmCeOZI
4FmLsAOGCv576i4k1djwYbB+j4g0Y8sauAwmDPSweY3O/qvbzLuGweGVGTJuHY1U47p9qZR1ahC2
h5rPb027eeebj2z91LHwmj+On3/WelZ/zCIFtwQYvVyK5VynyxKrfNQAstJv5MJ5ReszMPeso4q3
AybdxFSA2XEbeHHiaq8cJEvUGaO103o6mE4dQdlrj1PHAsYvoArqWTaHRel/ZDOIxzad40ZjM+y1
beS1+eck+pa4RPisoy6NQy/sz9KoQzPRKXm4K2bX5bRjEOui22lW0p2dacwB1LOTZHU5dR1ErJpV
J0yBiMruTmotqEk4cuQWgFbBj0BJUf12GUSq1mOcstpguhlWz0P21uHnEz5pMqnyPgA4q11nJQBI
N5NEr7HCxkMLT4Lpm/XjrH3szylR8LVLZATONGKLGcUOkoRR3Bd2gB1j0i+iNLWYMQCChsA5tF7S
H7lgTuuoRV3WqRv43H7c9/NB79ujXPQA9kJ160pyevFFHVaOQMbG6oE524mfHkrlmph7Bfc21wjn
XuX8MxgqHgELWcUECAOWXVRoiQEXMr8gX3vMhyCi1DUOYzoCxw0kUQbLZ56yQl5T/5bA9BC21gaJ
IHjJmvydMTOyw1dKr+7IS983hA45EIrg50elWM6y7T8rHpCJQ7+JbJ7NSEB8JWb2c0aAReTj86XM
fsQ6U8Wd5940GyC3l91lYqkYz4iudrzuYTOvyLOGmbSYYvqTm9EEvy82s26X1+5wmRwsdYH+yUa0
P3RYFHfWEOxVLgHPBCXORYIPglTPiSzIAUAGy5ZQfHbyzj2mwchYQ/9utqiNSTKdWzF6xOaIEs+q
8Jip4A3wjIWfOv+uFfMJA4FhAfWBEBCo0i3UOFVN4Rq0j9UmlFm3ELjEZWms5VFRpRXvr7fEw2T8
mUxT7Inqu5ApQfGssh89MR5gwWgQFtlXi5zCz+4TWhwYHVQO73NAOWAvXKqaTVqxbqNepOTrWN36
M0KLtUWDk8HwGbiAlSjciIh2Hrpy4YDVs1BrVwM6M8/9quJU6Vzjw67FiVM9OZLOvncKSn9JKxxj
739BLU0CfAB3l2pwp6eUNoPiOG12wrfAX/WklBds6iIN9LosvnyT4PceBRsJnUyIFhqlMW/sHZxu
XAtjtQeUBC6z0t/kBMo8C7JLOuhY30bSLmacUbtFL+qDK3GwBMHrKrF91C9M6N6Web019n3aU/cn
zmMvrIPr0k2DLOUExcuNXOPLJy2SJ6W6IXiAZLtBP/gdU/9qhh4JQKDwzdcugAII/osSEzchwmR+
3RJIuYZloXPOGBl/mVr1koKBL/pCOzniN/ohsLgMWLVY1s7F3rRvdmaXj0bd7NCdesm7OdbdQZZL
xJAaAJjdIwurso/FHd2d47rBudHmx9Sh9XBHjpREgXvudo3PkaMHBIf1tF0RictNNM7Abov5ayFk
Lgss4NQZ8bG5DeDDHviyToqwRxxMFB3W7IFOI5+mYMcReaQopXzV1RP06hstrT5wROh9/6Exh4uG
ZcUyooCxlo7JgIVm1NrKmobn7UEZTQ/VIDunPcbLtBs2kHFPgdH5rClmBsyTQrYETS8tuA7yVGVE
z+Tt0VTf/mqOcaOa8ua2bRZ0n4YE4+4hH2Rpuy3JrLNpr7hj8vTgeglNi4SPCmPlZFnqhYGKG2Lf
8k+a63wQOiLCgm1QNBsL6Xj6L92q+rgf53tJBA+JYLPDq1fSXrgbS230Y5FxjGRWGg1SvOCDImV3
spiYOk81l9KxnbggGYv+cpvC3lvJ5B5zp3nqhD0xQ3IXaPraeXSewHoQHT4IiPu2gu1bR42+3Od1
ATVwam5ngAm4VvV7wE2xQ3MS4ppkgrOadZhgLNoGX2yAofgeBZmYm1eFSFDiKGg6xlurYk4/du/G
knChbT5xsk7RUWPgnkj2XDS0y/PbVAMNkGyM1l4TOwv3daf69952I0f535kZfFQpchIvD04JQvhQ
lAGENp9A8S6TYZCZTmjUuJ5G63tYg5ti7RMmpwvdplae0+oX0zXr1lIj12DKCsoOAM0KKOI8TW+d
vr11SAvpEnnuTfuv074QmIkbxrBdTkAXfR+53/vBXYhqdNRpIvUi3AJ5fWik4EfD1DQ15vfTXstn
b2fVSoemlV6Gevhjb0l72VfRkB3HI2iKHGm8mX62t2escqzCdnnS9qwUQfLB++c4xBjMTBCmXkB8
RA1gA/ZTkrPHarn1qDBI0UHgjvAqwPE0iq85Jf1hMKdu18rhWzPZamK5IwjMQgBm+6To6s5fzUAX
6ozY1Ie5JueVbyFlPgb6j7TgjYKh7yPDhedPD3rkfJsvjpV+s08hpqAxQeX+Vm7DDbD9feaSwqY3
DKyTiRW6Yg1XURNqqTBL6UG1KYmsh8rHgQcENWP3Mn4k0CJupt6RcT/jQ2O6exMg4GC6l4ejat2P
ueQ/VBtqqv1YsiWInUvXl+Y+sSxgoU4aNon2d2SDEgatyzMUmNJ5nIpf+sw+q6PsDNd+vS8K+88G
s9nrA8NmEq2PBW51UlSqnzmnfvHlwpM1mcJ+qV7RM+QhAqRvzfE+s8l4c4AScNdJoLxUsLWeA6Sv
ZwbS08EQoPUn/n2OovQottGzMHnO2zjiIn2g6M1KqlHT0bGdZ9XBwrrGltzcWHNPSw7vKKi1iA6R
p36rQNu1/NfZ/NvAD8Z5L9IoQN1M3feBkBQnKtOMsOfF10uN2h+gB5quGKfuIKd+r1u6Bg2OVEQl
m1Nm/BrGsduZa6YOLUk9iOk5kFftk5AGcopaLOLXD11CrC2Hfh+jH+MtA+vsbJHG7qRx6UngNLCY
kbsQ0yw8dgiSsbbjjj8IxnG8GaTJcI9yMXloWmQHrGqajhaalq2iIkuSFIgOIenIaMMbaov1hxu5
rAnJs2bwtM7vTOOZ65gnpXOYN4qSdAJYayp32jPUK6aUOtbACFdPOWMhA0KVISCPQvePoTfjKHge
FslW7lhl/hsKQs1zMbJrxBWz0a+QTVLgEB5BZvC+zgnLSYzbzrIiwKRE3cOd42JzdW4LHSBMkHAa
VAYY7oq80E0u2Wkcv43lGIioP5sBv7JNrl7UEF6sPO67SSQXvZJftUFOo2DfA94Nga2FwEvXGMee
YFjcNz7xfNBK4poWM5TcbcCfD7qzFket9J50U65ojuFHS2Mr2ThAbb3llhZ/LANaQC/a16F+WpkT
75nCwYSs5Dl3yrdsIF8nKQiAMoNXR3cizH/BE7oGGp4pP4GSkfuiIYAYjoBJbofeU9pQU/i4vR5d
azlMcVdadMUWSB3Czf7m7WwxmJk9JJ6f0m73ZcIL1HaEyfDcoHyqqMEwaXkhCaL0XHDh+vol74+w
ftOntUzeAv2KLEcNOHiRU0DuY+ibh4Y1NHFWe5ig6QAhn5S3xqoTdmuMB7PrUW2l9mEmKzLKexbN
YxFm7BEpAOeKzxqKChdpl7vGMyuusBpSQlzmJWq1wT24gf/FQrpYzGNu1GhRtOAhKPlEW5ccZ0ZB
1BRVgZ4TkLzi+i2641xTxZrjAOFSe+6kgtNvmw9aJ9+71OU5OpsFyMz8s0rEK6o74ucJ5JFJ8lsR
2I22fDcLn98MywTkikM2ctmV5UBWEtByjHSvuFT/go0NYbLDGi+hlvaNEdWcHbZlkplX9RfoD0c/
zZ2Q0Uqw4dM/tb4PRZE+a2LqL6Zg7jpk5mM6Mgy2jeUWyiUsvQ7pVDIORGtWKk5STL+0qiSw1zFJ
PN5B8lyMHWF+W77+MUwKpbQuKrirG1C4GA4mPrqxE3HuDQmqRg4Y2T4Sbv9EzNtOtXC5TculJ1kg
5SrhkI/YYIJKKPAny2Yw2IxsJBogs4U/W7Hjl5ydTIuDNjnKucCzi8RzLeWh6YZfCxOzISVXp3Uv
qnXMGPHzDJ4skUcMx89Y+I2D0NuGBFGlnn+8Ve+eWay8BrJLLmnlr5GnGUfTI1TFB7CGsOumNZxX
1aGbVJTfuGAvgepJ3cNaclY0jk4VZBEy3Ju8A6w0sDfajDkyTmzTjY1pSPD2dhFihWZnTh5TJ90g
LJODWKUsi5s191hu+nGRmea+Ac0YWsr6u8JPCf0UQYyk0M8LQhoKmYJmrmfMuXzlBb1Pp0PEi+2q
GBgCEQ3e45TapLbRmJ4zDlyeDtq+wJOyd8RHgc5cC+pnM0D7k6RWSeqA/9jUJnBWGjkZDO2+z6Hq
lpKGqK//GG2GzihZgWg44kh1SN+FtWiAwFHzsxzEpFGzIvI52T77i7F4gt+nIY/oOO/73r1M0j3O
Pgd83pOE0fcGUiQiFtdEQ1jOqG71kCJJRGxNyZCeKN47thF7feG+t3zErp5ZFpeyqvZ5EVio09QU
NgrnB639l0op7hFH9DVoq9ofjnZLOoK+1NHUOEOIJIV5ZS6XQxswCx+0VDKTniIxDcFDI/sKp0HH
o9w52uBmocT6NWOGxbpBH/qs6WacJ4UFfGW4YYEMLLpz3pvKW5GF+a+liapWc1c6CUa88zCM53Qw
fo1V9Vq6HI4d6QWd66dhDvUTqhg/TuMwHrKz8Ue08EXXarrH1OHclJgKolaSdOs7qDF99nd7ncCS
aBX5cJJc8lDona81T9QNuYfH1tOAkErjARkV49JiWY/V4P7olvkUBLxDxcRGCMNIBlENilBAEX1f
etNvFxk+Uk7rph0HtLC8NYQYWgRY2sSCl9oUu5Z/WNbiIbGdp96roRvocxPzWyFAawGyI81ngFRr
6Cck21jR0bKyFSJpbwdneH0tuxblShowLxZr1OlVjxEVPg1OBNaggYuUcnkYZJ/czGtyXwTm3vCA
8qmgNm9E4z6uwxSiTZgO9AkZfHLwkCY4KmtcqthC54p2450KanwIPGQDkocr1HdMGoFcX/qkqrYn
y9s0ksNiK6QCg6VHBGk6sUyMoz6hpQ+0Hjb076KkJXPHYy7FSRRjTrLGcCsd5vht3sRYIgGWdAtx
C8OKTs3lsdN0XKgtdujntQeLnze0XEQvMqo2H6hOfDaU45PNMBd75zq9Z655WQOf6rZO5M1Y3Taz
lV5yuzpIPYHanwgk/Pp3gXQryinfORmtNy4lgc85fYM48CQza45qIYvT1OljnPN3TD8piMQoLURw
9CRFahFMgrXDoO/ax0Kud9yo+n3rc3M645rdlMGj0ttnjNB0Sx3PEVXc+Wx1mQNBJ6+14HnplHmH
NObkMTXNev0vJcQtQcw9zzyDUDk6W6DFqYHTo+vPo3Qxgkz+KTDZoQUe4BRS04+zcBjlbOgW0JKv
cB6JN+/nXwUT5j0XPRv6Xo80vTkuzfSY9EYbkpOwGzqNHFisxE160rNJ3eA2fKwdZiZeoa+nWiCM
Vbn30VBiWqP2OC/AISkI9lVjJOTlcm/bakV4IrhzhIyQbLbAjeHkgkyISAF96VDM0x4Fb74JYUPl
MAu09ldCwnMseou4eHQRy9qeBgXNb0YCy+R3Dt25vJRkkRF/TKndF76215DEQ2ehcGieFilcpAzS
o3DTIpr07AabT2hH7pD7DLGpEpfKoUQzMajCX2NUPHgzYz9EwgjlQtGM374LAExojEMt2b5zOX+q
8YONgP21Dg9WZxNqbDrmjTS/vMJY9piY2D15zoVhYhdRKvz2XKvdsa35M6JzQItCg1Cn+rNvkMyD
sA+qO4lk8LlprYJ9MDi/DNMGjlq1RJo3f2RhP9dM8G6gRu97r3y0VaMgSt7ayLkidtbwbxkY/oaq
t5Ac5UbkmVdQesVGWoEyjPkmEw+Qwrx9Dz2f4M3zNBKqlqFac22HvyoDTMvYYTVYUs/52G+VEXsE
WDDurL5c1VgPBBzWPLlM/teSnsnZD0RkCk8asQvubSHgJ88qXjythe8psrDq6OhVYhX7tCN9xPG4
7CieV/bb6aLeERM8uJUSO8dBZtLSPp7tFLlVvfpIwUlTgBygnfCPvjcLXJImeahsYwhd6X0lZonA
OvtsEvcR0w4PoBnvEB03URBwu0LyeiDf5UQRBdVh0TKiEBwTzeh35jrkeMG0AWFhkabg6JgT/PKl
Lb42c9SmoocttW2d0r78jdP9VPZbRQRO1+owB7mZgtUsuOQmCQ6n9S6KsIkTMIZdokbJ6EOJPaa1
uxy2z87wazMkAz7kYnY2Jiw0nAA4NCxlKoO9RdTkkZp9vxjzT4rcI7IEgY87XiDmRblrI+EkSTPp
yXMuAvx52LHxjt94tmXFrpTMVewP6fZtGEgCQq2ByCqLF8ayNSNaTA+AE3RqW7ZoMQq48nNbEL2Q
7kvFbBi95XeTsRYJerkccZEpVjTiybaqlRwCDOJZylkISx7smJXdg5WI7Iz196g9k0WevyjtS0N6
TMrUprHwxN6fPSsy15JeqJlgIg+Di7CMfwBiIudjOdwV68Jig3VuWEN1OTnmwDE0t2eeijgRyMIa
Z7AQ1XOXPa8+CxezYn2x9mwZgwDcVqWFcvIIM9S1J0ZZYm/pw6tVUN3jlrq1Vandu38YmoKfHjnc
i+nIwoRdT30iwpVQJHYT7f9wdB7LjSNbEP0iRMCbLQhakaIc5TYISS2h4Kvgga+fg1m8xbzpHkkU
WaibN/NkG/BJoFr4nfY6azF5E903/iVLe6Syo+XL5wCRYm/TylFhKHSsieAcPW4hl4NfqAabeLVR
eCDUBHz0LYPfSbTu+zLYbJnLYUvd48Ckzi2ZOFiS+xdoeutW108iJ1sz0dWIIuZ9afpcn+hJu+sb
7znI55o21O4rLowTzrNlS4dCtx2yF9OnokgQYAE97G1yrkkvzZxelqy8bxYyLC0d4jbPyWPVVdqp
XItueYP/1Vbf3hmquJU0M+xhYnyaGDQizVjIuYO6iikpDAL15QGS3dSZja1W9wekHHbd9H2/c7eD
pyuHdptJ7bwuvlfoF3vK/Co9FhSeu5wcOFEsjVnq2dkrizFGoGUYz2js92AnX1Foih0LdO7txs0b
fyWOUrcoTxCdEioaKmvf68l9khycmfqQwtCjgvVOSDIMc0OhYRCz5xBmFz8QRrGFmYgBgx/B2onZ
pPEV1ZaqDYOJJKBj0fG6V9aK6S6XzPpzE7kU3wlYW0J1HdUi2rOV7Hw3OXT2dGOmiuYiHgkO2pxY
jvHX5d6ZLRotPfPNMQuQPTVLEyKCvOMLwjd2DM+YTyGl3FhjCF3YAgR70zH/O/AVDy3CMSXkqB0g
jhgF9WeoFV/uMN8XtQcYlCoqCu9M6XPqpM6LlTknr0++DOxEcEg5DTXZbceluAa5hEnPzUWHwxxi
EHpxswIbp0I30Wu1J4dok8XI5BYyuUHtA5xLBWfRsq23tDAuQc7RPJ+lkg9LDye3aWwQQdk2XgS8
vzl7kEVPQ5NZ3Iu+h6htcyEqvDO8swjFjgW9puHLnTGNGqb4pMEAzDqvZgkgYsMmCJz/8NBPNh3C
9YBPt6EG3IGG6E5Tu+UGyM++YOxNJ/TioH4CbMHytHrEqf/YZcZn9pqt9RR6sjx6qXejy2zeTxKC
GSuqk76AcIGcOAF8zE7S1PaDDPY5uS4isqRxzcT/WjoThrAw6NqGGGOYPvVLy+McZH8DbIhti0Sc
Cn0bkKt3MbQKzX8wM2+JMp91bewKwtU5crmmF1HVvK65ZQUKh+ILbkyQJF5yu7DCtLVhKuTzW29M
545cT285dMB4JlYLHuBDit5Gp3fkL/kRWADtBhofzyk71k7es4nptp7GYGmX7aEV2R8GETvimq1t
MKvC79VfFYlkYTV3VBem5D0JH3tZ8uqqBEW57TElDj/t/Gj5uP9ZZ/fsgXPdRT6p3G0m6JlCn07y
isRlTbcb3TXrtZUM7I0WoiVsXi1zugamca060wxbI5lDqYjKBquZZ8DVhOx0+3Enfgx9Ufxgc0Mi
SVE+wkFvin8p1Yqsy5BiO+wOhWQS1dvgQ9iAnRYDBxwEVoq8H0c7xpPSg/KZTyaqY4fhK/aXfSu7
96xAnk37/N0pmz89efB8WNhWR8GPKXdG7kR0QyRhkLuPbTvc8sl4A1zKBbcpGN/SO4VZQkvjd99L
fitHOTs+eicynvRTYUhsglsdp8VBoLpYOmi4UsUBehuuWfOqm+NPBTvPQ8YslfZWTzwO9Rj5G6Mj
+Xw6sHUDClCykKLlpbF86NYqGDdpCgOOhzJ+XWOdtXMPn0vzNi8/IvVXfDsfXV/SF9mvJRfYAXUE
fa9rrNPXwhTLJBZTbe39ayBnRLY+3Y2Om+4akf1Uvv6LcPWZBcWRbbHYViPuBjld4l1a2391gvOc
9Tvr1PiJZ6/E1SsVMiMWoKba27VzKcmbdo554kAOc9dtN8znLIgJfmnwF7XAZE72ttmcbSu2bfY6
PC85KdsOad9ukn07fuRphUdzSfY+hvtNMne7hv1wtP4KLGXeEnO49Vn7ZZfJDz6kHQ24V2ilEBtJ
P7kBmoG0/uIuQQdMrKM/xc/ruzRT7sMw/wFowCbWBXTXfC3zAHByYg5UQ/c20e+kKI3TkJd46nFI
0qzBP+UI84oee3d5dBN0NqBAOXBI9epl4oHsADYaYscVVp8bJZ1m6KE+e242IcuSeq+4YmGTmYHI
FmREzPRF+Zgr2Vb0HCB+2JomaoKLerAU5rYawEm6aMPhmA8UCuCgQQTHjGeIW7r2znB1fxrS0QW9
mM5HU/wiprwurvuvrfizJnIaId1NjD2TPQq4hPnce9kvxtrPykTKmSZSZH3+b+HJttFFcKUmC2C6
IpeaDi7BqY5KUCGu/Mev/ujuTS0uNmPBOGYZ/ATU3VNtoK0BzgHRhFbu0LHbX5UJKKfwlVXymHrM
AGOQfMaxe7Mf7UCPn/Tm2yNnul9SgD22HRyzYqK8Jy3LcykI8ytq7ELbNWn94I7F3Q8ZxIj/FpbI
O6m5XTTa5VlxSZFvA4bNqM2wJsQwBdjhYiZsbfdI5XZ2HLRLA0w8XBaDZbZ5D4egZt3gvPUdC/VA
Wx+J+DZ64le86Wq45n16KB5ch+B5LEeWXNUHqzUA4YbDsoDLlzUhoqcWh3HpoorHNbfZfth7c30o
rNkIWdxIkR8H+jIrmfAzVROgkKCHRBsk0Yg/etLzf0oxEJuq1jh+YfKbTxgJqBsW/b036hf+hWJ/
RxlUPCQaa2AdFjKqUQbpOMuHAnKfuOuoC6kw2plm+Q5BB2ms/Tb8xg5dbuI7gBKR6vu72mG8Gvn4
7Ccfuw7bwQP1G1HZ8Xwu58IJuXjbURG4vzLWnw2t+Ko5rNmPGc8jMSlQlHUJwaD+UtJ+D6qDbMCc
pf1YRpkzfUI6AfrT4Q2ZYzw3AKIuc7lqf3nMNXcpYZ0vHjwJ9kip/u5546ENwGUmmGKYPA9GIrNH
Oxu+sop4sRWL33jJnuvMstm6Wsem1Dv08AEbF1ZseL97c4zrB8358Yzix++sy2Bpkb4ySY0c469h
Lnt8od5ppCC9uIwyp6q7mkVUatCX46Tc1zFTgOHxpFATcpdkJ+cNPdxKXR7IiqVbvO83yiD0DdWr
R2voVy36NCPKVJY6972y7wP8vTlp761nGjvJzmxJKrDPDPF6HJ9UcEbTDGqZHnKzvDYW33zZtj6D
cPvFG5A8RbH2Y/w4TjOjlTG8dmZ+rCVau5KHMUeGDdzhn6p5GtFAbLChI/g3nLzZuCCOs3+dU5ag
TU18KFjCziYNnCzFS2FmO+xFNwpViIYPA3lpOrppjww2gtAzSx0vOVpm+jbrx3TdrjdCd8I1cxPK
NGF9oxW0niumVwDj0aBhjwQul8CPny42xz9utOkrFcmZhtU2tyipbzH5KEZCKq3SeOOahQdltr5T
4lTaI/he2jZ3syXX3zRVla7u3s00zfJLmj22eoR6nR5MqTXpG7JR946PMRfVQJ7y8VLO9ZvuavoJ
i+090B3wb458dtusPo5wJOl+Cwgbza/CY3GKAXXc9qndRLEel5gWEshl9CThIEP2NO27IHGCQ0qD
pqD6MCKwG0d1n36kOi5mK9EEW1znce5Yy8Q1jdpKPSxyFdX574adYx/gOSUsDTDwpbl2t7b3dp16
7dWXWznXnmTfrm+lza+pPdlgGvCHpWd76UBJWcB1Z6+8ojBp3FF0vGrIHZHEF37oAQgwhLEeWNqt
GIG6LpBN2Jn+4BDY+34j9wzGuA1LkkyVSxUuMOExJ6NJ/kLQJLdknLzajUgcJ1oiRmrY02nrBd+U
OiPT5wSXFZlMJ6Z9La+MfUnBeUkVGdNjtou9cuKQrcPCXAMq8Jjhjt2xm+5CmoE+zKwmlXUSXa+i
mfclwTu1cS1DbMq0+yqM4VevKrHj0GO8nOeXrMm3ODS+fEQtfkM85m31aMT2aWn0S9Nx/wwoASXl
3nFPt/imiOboC6LW6qWdJAuNwYU0YVjjxSI7wVHcrvcMsJ8yoV/Ezk1qCNyPHAEBUUrH6p7d2cRj
MPgFVwnECAeFetScSeyt/NmbBqYfpNQt/ogHUw4QRVz12Szd0wi8kP3dhPNwmbcDVQh80YvrM+Bb
fSYxkKAPGNSJTn7N0QgvqNEPQ5nWt75ZAHIPy3LhSfo2+pQTD/QDrFTnO2ckrDHzwV6E2Ne5D53F
5JbC4wWLk23vl5GaL1/jPy7y/FpQEGPEBccPJsFJklbxHTqmZsNKNom8zVqZY/UKzqmHS3Lyd40G
Inf2xYfW4Gi1wZ1GROJqxBlu3Xy0/LJ85Vh99trGCmd+lZMT5tki94KRhO0b10X+Wg7VbwkyhM10
O8U4Qr3JurfaZNt5KbYFj8aPbCnxDXIBiksfH37MWwSRtVFecpcFH3DNmF+DzuLuwlco5p4SJPZq
UC7zyE7Y9bQPOTVIG0+w00S827VNvCYx+PTAHDxNaRJvaA4AozIr7+QnZMpqoLQrHHNw2F2Own3y
KUKLxkJxK45pPhh7ifE82aFG81IElh8OxngM3B/yRcTZoTNFXhq8IoqvedERR1pDekTZ4jANPoJD
0T6aKUEPmoq/jdWirFRDo4Xd5pslLX8Ktv4QWWxxrhPjQb1ylEO6BUbC6faI2ltfJw9Mro6OZPCA
itEWOJFdnRooPniUnhuAoRTVVjOubbNriKBylaxs9xT3360WjOfZ8CkQcP+4+rC4tyrYUdI9gtWn
UoceRKAW+WsjzHPha0i+a0JOb06zeAFal9zjn+ZzQ453EoQSMLfjeVKVAZSCf+zahZTXwAc0UYN5
oVQaEFxKqIjkC5MjvStNbh5BOO2SiiwpWId7jtjgKH0vRUkpyMlwZwopJAOVlYLRHdhJYOz1XtpS
eGHjV2wm84vpLuwBtGRbBWYG0aAF3sER1sb9Xyv9aRtn7s3XMFYU2Gb54sC4cwcaDjAlbe+2y3MM
uzCwDW6SxX2K4S3iFlBi5GAAdmr9x8fi1E3a16DjqvTHRkVEHbncGl+wo1To1ubFrQhFy2oNU7Af
FwXdflMsj+wVWvDpVG+uO6Ti1S2WkrmaD4ac0YEm5AyMcDyPlnOi3Gwj6X5EN7kbKip9FHW8W2gJ
31oJJYdCiR94pP/QpDFFWTQpdLG+oQGBZz/8j2DRHyQx+FSv3w1DcaQvO2V7/3INwyrWrRpKIZWU
3DQ2lHm3XK5OfdlzVsbKDHHFLEP6r5higytd/O1bAf8HqW0atYYQAfryf9cFC+Cok0DjAU3e42tg
nmAdmfgk6xZetLbhfqNhJt7Fcb+Ri+mSE63izTjBwdKN5NmdhXmw1jxO47cacVIkndiLseqACQ0V
yCUj15MN8X0WvzETORy3lvgs2uqyXRQG+nRrja5LvwudmnFOw5vOnThX3ZOrKa4UM2fwaD8AHqIK
UPz6fvYmg50zjXArQs8DA5X/a/T6ORNdgVRQ/GZjS4FdTHe5k5HXd068PfdBbT70dfvVIXHM1WfO
Jmqa8m1Xd/fDMLxQr7InT3Dm7vBQJeN7jje0p8YZV+PVH8y1MJ4bq/Iu9B+Eo0qf1zBOXTAsawUJ
Odq/MHjKjV/1765FYKfUyo9pMlAzPP8H2HyEk247p8kpwX2jqWIncqrB9AU/C6k5o9HOwuymzegb
z8bwrUY+YqnYs419z1vtMcchaKJC2/VtEOURUyT3SO9YzbV1YhUdjWlSR2njeCHFDKfOwATEIK2V
CxMWVD5B0c+uKPMoQYhlOJ6AkZQaocDgavv6ydGDf8ak49enWnNdfcyNvRydzrtHDt/HNNeHhuIO
4BWIEVie9p3W8+UCiFi6onWD6B7Xgr5Uh8Fafg21m3q2EqzkmN1Yf5lTdSy9RO3nRBZM0IQUjYx7
m2Pom3VYGOlrjyqjaA6+t/WsoFqFKij8uf0dWO2jN7dgWNkP8sFS8imBf2WTqa9R7niLc1OyavyF
mLpQtOyIt81umUR/4EY2R1278Zt+dREdvbwujnGMbrNQUxrpdueB6iePs5gn3/O3NFhSW2XDcsmG
sxZTQ9ibE9zTZ4u29nNtB8+q574V+PmzQXeYOXD9zQ1+9YNRASdtzI9pbQRLYuomp6RFrKeRbETQ
48k6PxY6qpVHGfLgr721Zb4vaRCKAtsJnQyns6yXe6+QJ6/SbrGtLp1PURTRpB7ZMaz6Wtvz6OA8
V0gsjcuvyjIpTxE54xJ9y0airXPvb58M50RvxrtenyBABahqPwFSVQSINNkOzc6x3bObQJ6VEoOt
PrETMmbxXjkmCYOFelN9VjvKmX970MMsv7oq4n8YO9ripWSTzqOu7Hemk3I3EMbOs1LFO86co1ii
iwTEFVc5ewpGIp42hXnsnDtH/SIpfDXI+RfPS7csDn+wEv3lCppmWQd7p/2t6v61dWdKc9vmCVYP
wWAp9zGkokpdoE09cDYx6jjM4v146FVzl3ZcmmUybAiHvVQtDp/5m9vpeFcsoHVmtjSkG9iDsCWF
YEmHxGKcBW0AYeE4v+3i4jIpsxnHn8taDbONC3aK+63+IiZPgIFLll1jog/5Gm5zlqUItO0P10k9
GtcFtNcAlMiLD4RNYIn8H2IUKLLcYBJnRff17TmOzTwcPmPBOUlKW178YsrCwiNVqNe62JWwdkyX
b68z3nvBJZVIcBj4wcCT+GQORB8TDnmXUAx9QVyeCZLs9aQ4doq7QDBW4l5L1Vlb6Hz3JcYxqq4j
E/MBORh/I6X95saghvjiln4j/Tfs3WqHUMOGDy4Aq/PvdCDNaPtpGhoOBmoKvR0a/85Fb9a7sbBP
XeXusCNvIRjp7JJCS2v0XVKy8yjM4VganPPV0i/nMWlP9KDiCqMQKuFmSucv/Fa9A7bizGSDScDU
dXLpuR8w27y100CRapsBCicmDgIwZf24ZEc1m/tMoFPXzPUbKjPnqI1oyOM6qSWfDqYcsP+RRYQj
yvkWhxajOHER1oQLNQG25B1Sxe/Ek9AA+bDsx87cFw3FQYKmDMQKHnppTOZzoD8OkXsHXYwoIY54
DY4DlRFPspmPvqtBY8nbvZhh4ZDvCYwRS9vkXjQRvAXMa1CQK8zfnf1Ss5VfcqyYrkZmK21G8gt4
c1abo9dCv8kWJB8xyzcG7J3bpbchIKuNnrLPCczEvTKPJrtb8k/89SzlmOvLtRLbxESGO6APGgJi
BVV8Op+CgT46LjjesE/NZzFV8mBnxq3wTZQgFxzUVLmXVJM1LDjXWpuUotzFTdkNFh9rPgBpD97Q
aHFAN9mxNRA4B521OVolxlFeIWxZ5OhyDBDL0GzsPFupWcNX7MwHv+veMkV8HXGY21ocn+s+IHtm
E53LzH3clNw0PNSaIMc1MIH/wcNUvmSVhRpldFyUzUPQFu1+IPQOlfndKsbh0jo/5ch1mVx2hgHX
K8zHiZUmrlnvuVKWOvBibIvU3hU1nwXMmtOuMRI4YPz+mcSedGpHOMEpy40nOilmj+njw0h40zrL
+Inx4jILCVp1aR8827zZCVsCokH/qB9ELyAUVjcoBl0AdKzyIQcNkm1oVmyr2Y98zBQ79hW31qb5
K0HYkGb3RDspG2JTrPWetLoD4aWjTcwbMaBqVKOdhHGavWV8P2FvA7AAH/E0oGRiUOVFEN597Cp4
t2xY75bOOyvzXOG62IpltNmNrQvdasHgzFWvFQ/9WF/LQLs4plqt/qiINW6FIvG2/Kgr2tM4u1PT
bKVl/3ZM53hGgdkLz+e0AZ8eBQLJJlbj1Y37YBN3Jety54CZhGzxYmThZGQ+kwDOROk6zGQ4LFu5
HPL0q57amDORY8znD+u4KrAlJc9QtFji2ixAdc/7zfLEo66XaSzjzHH9AKNb4J8Ym0IjUYcRx9Ge
Xy+w9InlG/am1ShUhGa2ZAcCsR6CdPOUTewDRMmsm+aYUzzf2dv2dO8SncfDRIipjKedSopnzstl
n7UTyYoemUMX5mpAOrkjJt2mZCqI8yqLhAHYW+kDtwDMSGxwLL48XEA2EywPxNJfVZVI1vf9stXN
LF/T1uDPO1xvhDrKJrDDAMYCrsyiJodp8tP6WwBF7yqPb1Pme/iVBdYxqzqMxox9rrHKaDDaU15r
135ymZnKQh1gdYcGslEkQdmH8pCu0FvTxXRmGPBeJLJN5TH2dINgzV8RfGtckCJpEumQOKXbIP54
8sSWZp8nrrvH5MvuzgkubWIdUs197gJlIsfz7HUG3LSxxdbXF/lT4JpPSN4EejLwAbSbc/Dgi8Rs
Wmfxg+ACSCZdtY+x5MiVtTmEIikUTUfzM/U0adhPg8m9uke01vT93MON1XDOEMg6ai5WtaakJcht
48hI+NMMf3Ilg1Rhw+x9WUo/avVl3wc2WyAroAROgyBTEXCyMpb+Ckkuvs56Wr8wSPslI7miTRsZ
Qr3Zc1yfUAVR7GCwR+5cRr1Wfbr66ID+nIEYNSfHClyGB1ns1JRC5l76e31wPlhqUUNOGVQdKEG2
i9fELD4zv+6ODQGYNE/+DTPhZx6Yu8Lg6CqFfxzmnGK8Fpt2DWJvE2fnNln+8gp11kH5D5V2ZIfP
LrOKv3UqyknognDR3SeLpoONHIaLiPERC9iNu5THuYfHtW5N5rXSxauSY8pSL3HDaOZJwXNAZ6Xh
OlABspfY7I5sXK8GwGaMpTQOu4S92IVk12r0YDuLGdLFHF9lw+qmc4yYe1v2jUOUSio3EgowPcW+
LOSI60Nc2vdZSlDc/TQI9G6lnS2rZH3gqhmELXVT0Lm01ySZ9XBia3tEA43kmirXsRmEowcSWh9/
gYaKrY/XZUyt+4mOOisjAQlwNLQZTbiWZj6RBjPAJ2ptZeIw9U5ZsGmc+VK2IIY5Kf/BU3+1XWry
6oGMn9Es50oCSRaOjdPAs981LCNbT+R/vodFCLib2ip1Qh1ooZIaMCGs5Ji4smFvxxvIQqZMXIRV
W6Ka6fNlTOMHC3Jck5PvZuFP3YVTnmvHAfzsW6cgBzKor3uLgcYGjl8vQwvnrGiLQX51hR3pxJtI
iFNHXT4nJvmSYsT+66W/ZtdSGQjvlFautspwbjQUe+RV/lHaLCA6655TctxiJ35ZuvHHTI2d62Nj
ti1gBYsT38t6sA5tyftG+N17o4NPk9RirESCnMMao4yCBOITUGaxSPZQOhpMMhwb2hxvZpfM9TSC
+TXQGfymBXzZX40BObSpIPY5efdN+SYDsHzuyH+ES2lgL2aMA8qAaUp7CHDgbpoGJnJWVCcbSEXJ
ic6VvcamzPPWSv4473G7N331APA06q3yhfDMpjS16eQNNew9seKrciMEg01ojm9pUCBIB79DIhHg
FOkRO1RkNasEB7nMvCfpE32o+kd7RNIIcqQUYyxMEvb0E2sZOyADOt/AErbRDqVvvEms4H2uoBiS
wwNHFQg+HGVTsvMjyRnM7j2lZW+9csHfXnuXoHpQZPEbIhVYVfB9M5SKAjNXPhBLwcEWZg2KBLLB
zaYMxEoGMLw9IVTNgeKJEm4EDXwQ/pILa3JLH/YPftx7Ryw/o2IIxbNqRjmu4LDA3IDx7a4KvD+8
WTyO7Krf+vZrS/AlEpXzTUs91mlH38UNYZOWg8ykY7TM4+d8Ut+OJ4mqtSELxFvj3INIxjcu+fgQ
nr4OOezRzkiDXS9Pdk0elYXURszwJNJS3Xsz7gl9iK9DpeGpKbI7IwPvV/gP6SJxvfjiMeOHRQed
99VqhmLOhEpppTyELHc1dByU8LNoqJOXZK4pFLTfkNDreDz19YJ64PN4rC3KBCVhPUgCt3Ieu/0Y
0BTQDKhjNqpx5MT550QuaGNn6FYDYUfPW5GpIiXrDCJiY+OZuLc7wj69vnHYU9P6zkNG8GBH6dv0
lfo3dbLlQs5qw71MNc/jMU4/u6ljvTkcNUbNvrU//OGP2l/F8i8otxzWXjrLjb1GvYQF+2eQxpWW
52+43CE10zPZz/ZzJDm5rNCLboG47TiHpF97HuEVjCpqzRnuoZAkL2dchF1N+whDH5bKdLlbGC+7
pd14qEeTNpxMq/klV/Di4F3o5/xHeub6lzmdhB/noC6CS96bM4KwtRlU/NlaBHQZRP76hLogzbce
lENOozYwHXntykhRUFUlWIilfPZKtzs6MMbC5D12+BN+UOHO9uuXOCWCVzbFjuXm1WGrYIHNcCVE
HM/MXsFHMAteaeBGFIjtSODTQAeE9WLVEIGSg8e/CQnKORgA1r5x+xdpkFK1hMDGvzlXDz0Xa1YV
xrXMJUGuMT8VkCdLq7wbdRK1baMwE6n7quSiBwZpJ4cOqD++G5UGOuLIfG5r8a2hrdFdT7tfdZeb
L9Kmjz3BaDRIgg9sJsMkiT/KOTZp3fTOiRTXmG80xtChNRNmb8prMp7/glhphI9yA1JuiEp6SXBS
Z4/uSoBwMMfmQF4Km0OlL3IO6cm4wmt4A3XOoinpviueAt0io0Hol3ZsfhcG+MwdSc8aKuCX4v4G
c/YvyEhEEZeHnxQgIzvxd22193Og77BengawrkE5vC/ZlEIh5jln7EzXL0kUEFTuZs8KqbfE4Vg1
EFKmh0aXl1pWvPRNg95bPuENAA6juKoKmqx5H26nbHwgzvOgBCdk0xgaBQwOCXp6E4iQejpmZvQs
tjm8LxG8nb0TdxybHR3DIytACnnXZmJ9SN+5DV2rAtWSx9pL3Pu3TE76VupzvCVPQVmTfxpS/Wgv
r8bcH4vAFwwq3El0EwWWbnIDXUUUMIRcHIog9h+4wjw66YSi6zGUzOOxBbA3KfrhXe/ONMxrSgAg
nVf0vtW8lHN3kVr1jXr8aHZ3ZVDcYtWc4iJgD4/UA8kNL/Hb2BMx0KxDp6Zdp1hddOZuaWh+4NvA
oHlpSvfP9bhWs4Pfpun4tcjhEvTYXTp7W1jLSwX/wp4xj+kGhAfH2VZmjg4kfgJteouBzOuGxhdz
GNTwfJvV08TZNuePBD+OqJdjWUeyXnc0g//SivSi9R0jRowrhq2WNu+ydjn1hXPjFb9laL6TRv+v
hK+2scrs1cXUAaWF88OTH5NmEzWJS2hViw0vt5veOlQPCKHMr9mCqZI8JG3gU6QRWRyDo9u2Ec7d
qEzAv1V8TPUJ9/ZCTMUBusqKff3m9IbQah9cVOxtkgXJ306QOH0ybxlNfvQjf8ZBwq01HX+pF/82
KP6LsiS96upjgn1AecimbP1D3tJX65hYogfn3RsoAVZQ5GxacozKvgP9ErFteAuGJmrMlMXHYXSX
3RyPt7isH9JsOgwEbdzOqfF/yXdSjrhfrXfwUpdaT35IcK7nrrNnDcmNlu0AtqQmYhFq1dOnXPg8
6u1FZ/PD+4w/MQp2Kl7ytY5TrOwcGGBEIxecADOHlaF9BgoI7GhCeejrmrycani2udu0aLY6birO
xGPrg7nAACSE9lRmsN3xlZ+ycuGCkhtvmjZ+/P+CDyyq8WNhcc2hb9gZewJzPS4aHDwmMhRZQZb6
t4YirYpAnKcf0v5vgcaSZPWzrQqYe2E2ktqcBKxd20N2GzkCejLUnMSRNi7nRnRoM2SJLZEds4Gt
3/qbHsv0M5/EbWDACmVHAKm/F92PCTWJ+A0F9Fn9atjDQffJINhYRHSWpFE/UgBbKXkyy+qpr7Mt
GKxDMowba7J4dqtnmzGeidw3d6Wuf8eYqnDhWu6umbqdwxbzoqzpjGMJj7ByRgToks5rWNykSTEx
2NoWCAmrdDI8EpeWUvND3JfEXYvkIrpxN1ObupGBdtMyFqaebbOqwueaPebDPB+XRl5tcOfc4vqd
a+Oc+F/hGLvyQ6eEVgjr3omxkqHrXdj1fPcBH4Cxfm/ZNpV970EBCjK49QZwg2J+YaWV+e1r4gyg
9L3k1V8XQY0FB5PiPQyDD17q7gkkTuFgzVsR92QN/qfL2VhCp6NK3MdMzDklgBvLCX6Tlg9MrRqa
O337R2tgHKAR3HJGl03LrjUH1mj1F2H6VGo0uL8tK7t3213TkJWZvPhZgpNBQ2aAEvE/qtUwgd8x
FdOzYm4aNR1YP11UCeUuFY9j0RSRVk1v1UvruscVBdX2EC1kS3Mp6O2NUZew/yiTYC2Tf2lF9Vi5
rjp42ZNXV4+jTrHCsncy+2JP/vfog7ObbAL+9qdO+dyWagDenBZ+Qd6w1VS9FMbUR0YDrCWnEkAX
KpKdcVNOyRpWQp6gK+fkaGw+RQXGF98w/h3jRSpjvHNdlvqQFOfIKrm08fHGmFCn1skqrR6VdfgY
enn0cfpChKVehk1PcDThEyzmAtoELHJoDFysSt3+MzteHoidxhlDaFgF810z446BkuSGmWMd4BWd
TWv8wn7FfVM0v3J+CaYMNR8xC3NF9+fmCZjsemAF/dyh6myELto7bCK6Mv852nTEo81OcGoVFjb5
qzBIrm7Y+5GgFE5X6PV8HxjkDRYl5drvhybv/y81iwv2fHVIF+PFbKdkN5DKNJsrxzLOesFtsfkW
bNOjlsfZtkP93pDM+2wXIlekOQM7CQ6Dz+WUDGs8TMOm6OOza8FI6H2OC+Zy6BFrKTXsZYquMo5D
fFlF/Cds3hJYDsN5QtNMRvZjcY5E7TanvGkcIEzAY2ZTe5675n5wlLbnYf6YzelWeM5VU1SYG5r2
uQzFHTTfd4eLNulK5TGuexc4smvpFhQ9ubf98TJaDmmksr2Lx/4c+Dgm26YlA0GUNCxYpy+jvqOr
gDtFYX7PIuHBgfEJ60YRptwsNlXVT0evsi71f5ydWXPbSJul/0qFrwdfY0kggYmuvuAGUqR2a71B
yJKMfd/x6+eB6ptuF6coT+jG4UUmiCUTme97znNK8n7orG65A7HKVlFo0VlDWx3VDJo7Dfyi3YT6
agq30upcZsxkUcoKIyNwplD1fsoibRY6zTRXU9g7VaO2NVUJuKVWMGwLSliilNaFOu2dFsl7MIYr
w4AYwVPFMdA0sUJSsXKiG2P9+5RF2nth6Mk+NXpyZoJoaVDNX+QW1mt6ZWejqkwuqz7CV9QCyzWy
HiErxM+RoPoHEglZNg0HbToMvDMIXCIpmtwLJUzPkUEiKKLjBQyBkgbvGQJblrXdWOcs089KmxQF
x2p4ws3+JVD1702DL8qoklkUP7MpLw286GdSZ8Gvmj0tGcLq8ew1V2o/DJRlZL2CgP+zHodN7rM3
NHKxo9F12Un9lgdfAyas4ZBO01u4ID9yTXUhQ1BYSuWwbnmRLurIDrdYQ+kPNBfQeFiMqjDucHFd
2sqlqnrwQUft0E7+D6NOLuqij5CNEdRJY3s5xrQ2QJe+ChQTQtm2NQFHeFwoLUdXTcvjNVVBvQxN
Zx+qbPqLfo7zssRPQx3urJD+PNsTJNPVTsGgu7CSXHULO9h3Y7LDFrGsdaW+GLxuU1EFZiGa1hSp
0KAliHUyVqd5XVKtzTxBVQBjshjyByijnVsTOUU/i9airyAwqAp7ZWTVJW6B77WtsCbpaadGIqjX
eXCFnZLegIrOXzE67noBtJdHGj3YggwvFEjCfGxV80JOlx0OO3I8ymjVBje6nMFRVL9Zu3RrQYOQ
TBoNbgF8a7MtL70knXihDTvMIjlKQUVZTvtYoVTgxf0yaoAfNAlB1bmhvCIqJ7jOeg5A2KzFLBG0
BAr1lLZBaDbJzob6R/oELdERFuRSSYqbFrIXHBCS2KI64+d5h2MxY6HTWfIhMsB+ZEMtNp0XXFI7
uTVLaSxHVy3tuxCR3LIDU0n4aImsGdsCawMUPn0pV6qTwL8BeO+VBhIHNBCVU4Mvx5BQDD12LisJ
NkAASdGYIa2KwtQIrJi862itaniAk/wiqXvUt1I+U1HX8YLGrHtEk1F8pkVk5jZYIog6vXkw6jbY
RujWFgEy2mDEEkcGVoxVvbyxdAB15FtqEUarIpOHotBw7zjUDBw6GX2cXus2rrbc7F5yVLOzF2k/
9tOd3ejX7VTCyPA2TW3XLpmBP8fOv+zHjgm7faSNfq31Deg2s1l6o5G5tk6gL3RjCPiMXcePzjr0
Tz1mWi+obvLeeUBJC5OxC8SyWNKzkxSGodLArkCUk3dveAkojNG9txwy8hBJCZ4DZcmiLubjHGdD
n5YsMOzGowW3E8+CsOF6Spr6zo0okeQHzLQIxU2arJPyU7fLF4MI7lXoVYgvja2m13cd76hVJ5rL
LvAoolH87+seQ2+l4Uzz33GMozQKXxoDXgvvRng/fvOdZf4bHS3XLKOzoe6vyE1XoJTFr3TouBri
XSbpZdrIkk7Q9IK20N8o7NIBm0VhuHIgil6bHp27yt8m9vBman7vCjV40EKubqDcq0UJn9t0llMH
f6yCeLYwSoWQeydjo4jjdzErOEszfK3V5jpTjIPNWx7NFqUeFFcSrajEWJI72OEt/blTvH1V83T5
9DyR4BmPLVY9P4GvacSoZkr6houQchHK2uEWXRBEXddhp037r564Nbzwatrsxejw1kGYT7/l7Cd7
vntltlCXytMUDzdMOUSiebRqRgO/5kANR+fgCbIYy/dYmdjlu2UpL7w6IZvqr9Vk9ptGE4wKPXCR
mz5mFBBSDUlWprSwMpjjShM+qdneiWaCH0Kb0/OfNK/+3gm2bJKZAWM00u4wea/LBGQ9F6qKAYOx
47+rIMF4dvh8l0M3XzgSpR3ShKcqtFr4DOG6SeeizwAEyrfSXSGuyoLBVQ22mwFKpUDUUBuNmA7w
BNKO+a6G5d50GrlqHZYNZepvLCP1l9L2XkTBI0Nm1E+Lxj23JT1jXWw4cFv1nh0dhhe2M7zbeSSu
ICdU1OoF+lkwU23GTkKJh2VqTDvfRsHapb2zSUB9jfMuqKQOJ83i2ZI9kXfSY4bwPLebsB0jeGTN
y8sF+jN1jWlCYh8EF1kk0xU1FtiKGimGg4gfCWTizoy0g4t2uGxU+vCmzfuRyOw7zaPdNPIeWeB/
/akJol3MEJM4/oBl4FZyvLX8wQ1axAXjZNOZug7YhG7IeUNAIaIXXaVhNBXh0zQz9aj88ZDCIEjD
+GDKlso6QyVDyZja3Y5G1W3VE6QnuvwqkiXqz/zCMRDR0vzCMa2+ecxhvQbqZrJixLs2YV0kER/i
uuC5Dbct0J6z9BULyZPRYoON5NwioCcIgnHyNkyBVnhBOMiu0iniUoynmJp3jzPXnUb/ginhuwRH
zeKBAp3PEiL2aHN0hTWrJpwNurpLNn5umVpXSQLQwOMp6ycPVLrArNeh7fvY8NrEmNPspeSkUCXU
2x/pEOzKooHSWTjbyuqHNfzEGaRIIYcOCre6y5ZEZb22iQ41iwoB6DD9Ke4MgeLjOYy1aWPXuKjK
5ikPq1dnfgMFxmQAjp32ZfKc0KMio4t3o6QyvEYJdYnRdjDaFcpdIB8l6TK6ePMNDW2GnVx4/p7I
GUKqpomOvF67Eex8jU+hLWLuNKqcG4Dq70a4qxL0GXpMKVzVTbgkTX+mNTcjDyc1N75stJCMabbr
MqXSNLEzCeor5Op7a4LB3eoajgfWliEWCirc+o+cjReDpm2o36T+oc4IS05qE4dHmgLLU5APy3S4
LgzYIokQAFwalls+zt+SRRHsX6Ctc0MW+WTAXLIE2BJhEuOmob81Iu6dIntkXuFhcAJr0w+vqoHh
XYnm8qfBwtCxFPrqJnPRKJK7wuifqmlAIW2PSzvokVENxLAnaE3QALJ0xBgI+y4kJWMwkSzVzSGL
Q3896tkDlvGVhbRm2T6geX/IIIDA/xuCVetX+9GiWQP5C/xh2YLjpunMs06vvZR4BaBl4pJJEC+A
9nAnCdemm3dObAtVDxK27VBzbyPov7EU27wa1+hXk+U46OmK2YpDVwhzc2xEjSi2FUUblqY8VDDL
+ipcp31xY0LB0WL/Kgjyl6iMWbdVxSuErEk45tpUo3ss1NMBs9kq0dmBEKEMR4W4hjFC0tKajbFU
FartIifis/AfK/I2Lwf05bql3NRV94ZPfNrQ62tWjbggrDtd9aP/Qk3k3nTepg7Wau8hjvNV0RF5
gvdg8JQrqdKc01hIGUZzp6rVTW8G7PdmL5nudU/zpCFSKIFjIG+TKLq0/PRVCdS3CfDiwohpaNFO
aiQ9da/VW2pxD1pHoSwBE+yF/Z2OEX81lOO2TMq3BJTZOjPyG1klz60dmhRNY5iFZG2tYjN7rAfD
AlhW/zAp6qKg83k/stIyqR7Y2YMmg3plW3iYOqTe43hHgNjAEireBcOLxjwcZt01vr9HpIFn3lyT
r/T8xUsZEpWw7jtz4PWk2ARksiOJTHnm1w/6rAgf80GCo6TONLfZaH02S+Ak0SFG0q1O2UPmQG9k
SfIj1cuzKKOpq3s0rWzukara+pKhSPYsjylJvakaXcSktlD5pNjS4Vsyc1D27LL7KcyQioN0EUZ4
YziU4WoteRmC8WKo02hB5hx710nOxq147TW4VI0YGVNpMSfmfr0RkfVGUFHmBljixrTZjjaU17HG
KUKdH+/H99CAvtjlryKFC5ZrODJKdGCyVVdEQEC6yLpbE9YIfUj7xuubx5rKPRgciTBwaRahZNPB
k4jgP1yWjZqukal7Q+MsKJn+LAjxjLOuII6Ekc3Cull0dLThlBtcrfA1Y1WIVD7n06tqW0vgqTQT
1Sh70evq2urI9wiVtzqBqkOFZK1ZtOLyosNCmEMRktgt675/NaHoffyhD0x0ohVQuCEzqZuSC+CL
4kqgXgHGjA40LA65wZY/HnmbeVP3QBjj2uo0PK5licqXrxYDWndZj9OsT9wiQ9uvGPYPJF2rqKbE
ZEi2IxScBngBWJToFLLtoAdlTD/IrCQzEl5/7VT3FZhkva7fp4bu/vxFRYETzY+LZ5MlwmoSzLNK
5q2d3Divarr3qPQVW6WkjYtZk3AeY2p7Cbp9CHGo0+cvrAp7m4Pjx/6g8b/j4iqmRZ/oZ4HX3I/z
kX2tTNe6qciV7FZQCBadPt3mWHqg19EX5aE4S0FrjVjE12Wo3QTsITAk70wDvhmOWQf/j+EaJik+
fvFusXNcWD3fIZI4sMxin4x4C2W/0gbeyqzCUZU4yVItxH2PPJ4SYX9pV/RNqotm8J/xeEKIE8Zr
Rz7KlIFv8lITVcvQPgCCWcMU44VLEU/xasPViZn0qpmqSGta9dlXKmWBdlRgX/V0b09lC2dqDyYy
U3zaGTSPeXf1lHSRu9ZLdbY4eHZ2SQANtV7yHJKYdMluDt4JcYJukPYv5MTWlnWRwsvHPJTGUldF
QQMfJbfn5zQqI6q0NBKNjeLrPx1j3FJvgiDQBmJDzxJfNvwch0aiCfSWcoIGyRc/Qi3Ce+pC4aHs
3D7Tvk9Gh76pGW7N3Fq1XmK4TuWkvH3htg2A9fwMp6hVQE4x4zM1G5KlyYJWMKOvQoqZrjNdWopJ
bjhbdpDkgEaxDyyGOENHGHKXnZDFsBDZA9WI8QJU0LCopucq74sN1smKmu1cQZ7vVJo8OD3ifq+Z
O5R4dfDaDWKJSeon7F12xpGxrgZ6O3n+ZNj5zlMJEeZ9svIbvp1P4AQ1M3QDPmQVuKuU40EboYRk
94mU03W0MxLu4HEQQAQbPjKWk1qtVIh2iybE4aozDUCleTKE1y076s5my7XXZPOQ24kKxJulS6VT
CNCnH4TQXo7RVK7U1oAQTbtTKUcm6eEnWqUfQVZS9h4C4iAoUDUl39QhfIygI6KQlgKj3DD4u7IU
N3FEPi21TMK4cHKh0jBxfQdkV1XZ9AKOxtxoPeEoon8v1L7Y+qiIcnWCOyPKHUWmjGcdk2iGqAhN
UfWjpo+10CYn2zCndwq6OsNvztEMQSSi00bPORzJH036Zs9vzqlSoUKDfM2756Io1lWM+z8QrQBm
wUsbECkyn9RnwbYvbQpiIsdh4JWpQnttFhslGneb6n2IYHfhzA0J4om+G9nPps1MutWkEwVE+aEF
hAw+rLFZThtZOXRdwVNBSbKW7TDhqWAkLYm56tehwVbF4S3GG0q6pXfXUxk1WhAh4Z3R2jWNWHGr
I/YyumDdZgh6qMo+JGV2y74ENSxXgWypYZQz62Lz4VuLiDoZCxgH2BrQybbaIQzQR5sDc3lhsh62
qLqz1toMk8+T6cirVNPWpPJSbsN2v1R0Sriqdjel6iay0mKbGgY0q85cNAWZ6/Rpx4Xf7InaResX
PrQhO4vJe8/0mvVDszTw+x0ovjxYM8pfw5ezmJr8lQrpj7ybFaQ6uGsiAlO8ABsE3G2CBjyc/W7d
QMOe7TgOp3oxJnS46E/YPePTZzuA1J4UbjAF+H7oD2qz1WqKFUpVUXiZRDCVdRzKS8nuge1an8Fg
r7WbstffUsEItNORDJwpLK8MK5FbdcIQZhU4yLXabPa2Y5RXWORulAjnrJXTr8oijw4tAQ5tCfE8
HZl0RmYca6SpjLX7jlJ6v+riznZb3wFM54UvxF/dV53dfvcn2hWNrV/qXt59b9o4Znih4EXBuGMn
2D3Q2du3jdJQ6bLC2wiJrp6MHdeyh/s22XQSKoCRpa67uJOHZyJsi3VSUyIhhPfJm6PTetmKnQk0
gIcWGiw2x31sRfWlOdYUG7vZYDEBUjhTrehZm9rorYrUC4fsqIdsnN6cgY7S2jTZjUn0DXe+1c1F
r+bGsQdwiUkIE7XoimptKI25yjxArsR2GWfYEoqbiXaClHR6NTv44cUdiy2wDTec2MucYevoqrej
L0VLKiLEltZpdMhR/x6CcXzKu4nkg7Kxd2MWOdaZYuztOanq4xdN+I/1Rygbdlykrlbjn4c6tLJ+
ZEEeTD49E0eYQOqkQiVTbSfabI9ab9c4YYAeeCllHRTpFGw0cjm9gt5mFObrwExT1+76945qwlaZ
DP9cU8CKVAIbcVKCI57/KtYVxQVxeVsSRryvhjTeZyYFaiSiCSPx2rOrradN+Dha4QqN2Cgzz8+8
koiq0YK7pQhYjbpKhKEsFXHNBGhe61J3ln4Y6htiWGMA8Wm1FtbYXSSZ011EwDcBuXms7fs5SDAw
5hXHx61hhVG4PEpy06Le3wmNyNuytnyD2iNsYC/JvX0BtwUTHnv9jwjlzIeAl/H/NqQ1FhfeCMp5
wm+yjGUz/0iCMtuij441NFyRjxT+yCxa5QJO6l8XfdLFuP/QyBhSxhcOQSDmGIzbolG2H0mgVUbq
dqx3+KxlxDbTCc570wL9Pv9OiAl4WtxkuOpG8NMaVCRyNO7jIGhWpaH6e6235hdSAnhX6sQByBBf
NcmoWy2ZEQtzYLEx53hya4xDwA1wTZg81OxNyRs6fuTFFO0GS5muVbiQ21AoKIUobvqazQa1QpA7
QkOkvxNl30fT8b+nN+X8Qqt14rKwSrUPk4lpTRJLb7UPmj+UBnvIjUZwOQIQ5sKPuDRfD+J9XSOO
nAM2fXhmq7SKxE4FpApHA6F4w8LrzGhShCpK7ZdXIh7vG5F5Z81fz246e1PmhzrG0bctHHHrW/Fw
LkIS6Kz5yUW2Eh1GM1IukqG6Rxo9XkVpHZ5LO6Y7YYzhj54OyyIs0O0gAsy3XVhX+wyKHU4DPnfs
QMam2Ep6lqmAog2wGpT+WHhEweavsQ8dBaS9hg6JynDEtKbSNvW787++IlQnb/0RG6npfrGIEAts
/BwhEEj/tzTRx4cRdoRaDPhvHfQwNX6R848HsTIrxEFCS7eM5g6V5xDt6ENRTLImsC6ixRqZZ29K
1DDLq4H4/j+/y/wY0cp81RgQJJX5M/hEz5ttX5dvMjCsdUo801LjLB0sBAfetRlppFW5nDBAboPK
t89M7ZUmxnA+GkW6T8FjGblZXwa6fvtxj4DczK5rKg+kVuSHSVXN77GFgC0otKdO5s0qUdlGhkgA
RbPnicgxZ0pvF91FXSXWJEhwv0RE4DkiwoWuZub3oSHmT0CaRbTuUYpqwE0Fqb60cEVfErZAUQTy
qm2UZxW008u0ZfVhO+U1JpUbFurWVW7J5q5kCxqkxWrSKvrNJh06OKrVwbTV5EA4FPiicYM0GfDn
MJa3FmmmpVL8CB1nfCxVS6XV0pN2Idt1WPsU+pMh3ptGSQFG1NG1dMoLvXOctaZ6+TX1T7wBxNKu
/Hq+Gs6EL1L1wXmz210ijurP8ZEqeB7IKcajHNxUvX1ddWR1FXV/AxnQ2rFlR5wV98VDOvz0gmkt
YJUMeC9ufc8xby1hs2Exo2fgV+oyUtgC+015YWvY74WA+SSaA6RX5TJjzpxDp+jpRzrQG6FlB6/w
ENRC1LiAFape+RinWfhPxgJsVudtiB66oNzBjkQrZQGg/bXPjGA3VJiVCguvYueT3WTh52Y/CgdP
lf74jKOEpW1QubkNC66r5Fofq/S1T6DagrzSzg0tI1FmKB+w+gGAjGAM+iby/IiS7C2IDyIAlDR6
o3fgjkNwVjWFdVeirl020Lau+ri9ntWp67jrCyhP2PVlnpOomcKv+RgWvR6HB2+c1EOvqAPtGmIC
gfXz0HTCuQlXCt4jkOx2fEGtinjJygwPZpCQ22hDHKxGEgkTQ7D76OU+F6yh8d+nZw3FljNjREwT
fFcpk4FEtqrlVPblTpqycrMC4q2ZiZyJEnUZSGmXXqG5nWLbXps+wUwYyM5bjc1NFGhM85gHIzuC
FN1BVEz1gSBYCgI9oL8g6y4HlI0gVJHKhFFGcV445LIyqSNeVC4MjD2mES/hZp/HBHJvE2JAEBbl
QDTUQ8d84TZNr8LznC4NNe8Zhug2Q5qlazTMDKYeEkA/TCBUHLksK4J4axKJ14OOf8vCbRYp1ZWM
QcrbSHBBEENqaNptgK4drOJNBV4C3kq/6oFoHNBwOduY9ygZc4SWoFUn/TLE78EbNYQm2h9sKKUA
w5N4ldLCEklFGI6eUhOBuEoJJyDJtpBbnQTSfKhY1KY2W6HOu2vtdG173vx28n4oVTrNKC2KZW29
nkrzpjIc39Utx1w4he7KrJbbJlGfMl3cs45IWboW9nKyEQg6OqReg6GBMwWAbBdvUx7GLPK183Ag
0WVErU8zzUbQqe6Z23L2ZciLMiV8SXlDmTW6KFtjWd/VqWvxUK6jttHcPMnRx4RP9MHCBZM6HiUM
l5Cnb9tUeQ7n+W+sjauOSZzCank5xtZ5MNLQVwN1Whmdem9QrVqiTp+1XzKGtHhAeTzc83XoCqLW
yUm+GGF3kq4krmQ2QluwztjV0IERfOgA8WM2x1ApQjCIq0ds8Bys/EDEu4QpN8N5I1PlZ67ALdTM
EghInzTrHAzA0KAENcKE3JLOPxu68KlgoY44GqIBZoa7ocjhzk8EBsbTz0FLJXGVHJa30waehbdC
tHuu6ljJZsQH8WHBLlR7PIXTJpc923baTktVDLTwSjlXZJbCi6q9Q+7zoGNstNXypjSMcxa8OaOm
eqso18vEpKqGEqmwFKzU/JhpBjbJ1qncTZqNvLV8FLl32Wj9m9djIq1r69lh4xbb5p472rieiLfa
YCD/luM9ICwiQ+P+Usm6chc2hFd2c7eySTXqtSiCKwrBjUnaRtThPgBbHrDbr++0JrfXcJtz4l9Z
dllacbBtO3A7UyVOlfYI3Bi0sAYNitqIqXIW6YoNPdES84c25XA/GAqb5EQTXIIqJ3aOEHIyNyth
bKeswDGTR66RNG8NiKyl79+k1tAchlAUK9o4B5FnJED0NIwUa9/F0Lq76TJNkfhX2nhW0HZ1nbi+
H3X97OOLxBOcGeIZFtcsXNRzL9PSlTAJeSQNlGliESaY+ynJkgNed9cy5iordgWJEk1AWnbXmPGT
FfbsM2KK7jVgEAujA3eOi5QQxVG9jYzxqeYhXjWzb0VGCBltCmJIDOOnsmVtNMeomLFA7R9cj7na
P1kRgpfsNTKpAnYxxC05YVS21F2sdPckiN1bI+/L8NwGgA0IvIDLNZLTxkw8v30f6QRQF54121MI
6FvN9k0ZvdYSytiobUSPXUMozn1LRtm2YFJDPE8rpESwEbTBdTS1P0RFUYs0v2SFS/gpMyUmsVS7
skb1zlKQobKRouKTJ8+IHa018YBm1e4yVgeLMqcglOvUrjwQbrZpIoC2KarDcwTaFlG8jebu8Fbx
qtcaJ4k/mi8kzkNMqT+un21qKLPDcuMYOM9qzjUuSgpSEvwXfZePQZZX5TU9FDgeU0qyBN/HCdRd
lqFrNtPxjFqsd+NTO2qs8L0Q7CGczv9ewMohupw9iMhVxH4EvX774z/+6z//43X43/57fpXjjcmz
+r/+kz+/5sVYAdhrjv74X+57fvGSvtcf/+u/f+qvD/nvP/Kf/v2hq5fm5W9/WGcNaUjX7Xs13rzX
bdJ8HI7Dzz/5//uPf7x/fAqKgfc/v73mbdbMn+aHefbt3/+0e/vzG2E8H+f31+nNn//vf5xP4M9v
u+wtfPl/fv79pW7+/ObIfwkSWTRTaBIig7Ccb3/07/O/WPa/dNUQDupJjEX8Vvv2RwadPPjzmyH/
pVKlBDBh28gBTEd8+6PO2/mfrH+RyyIMngNdCs1yHP3b/z3vv132/7kNf2RtepWHWVP/+c389kfx
182ZT0vROYSQjuPY/P3ryw3ASX5I+19dEWpalWug1XjUXD0Iij3lpDm9OBbuL5fi34f89RB81X88
hPz7IXyqJ4S3yWGrt+HcT8RIJ1j8/fUg/e05+vXTT52A9fdPb+0xCFvm222jZ821geH4KRKJsrdb
b9h+fgKnDjH//S/XCNxNGPlW1G9LoY1gnGlpu7xVcXZh1esePz/Iqas0//0vBxnrup7GJuEgQd4k
G8FGbqA3wg7sN2dx6gA8yL8eoKgILlfJsKHuPYtq8y4Lv4cBqtHF105A//vnOzrAx5oknDWzHIm5
0zSOD4FuDReff/z8tPzTg8oY+fXrR0BJx57IrTUZFYl/VicRqcFSrernjrYy6yqNLuiy0RoZLD8/
4qnbrv79iA5kEbuNPTalbI2iS8jIeEsDYz6ukbD43n1+mBP3xWZa+PXEaov6HKnvFuW1ogP/GE42
FolJz58///wTF84+GuFsDdWCTY61brVCnIMzlfZNQ6NhhAoGy8ylYg5jIgXUdvP5AU+d0NF4L6ia
d3I+YJc4cjjLgxboEOEWABI/P8A8tP/hUbCPhrwdosVt4BKv7QRN3R2beYOGqurEnrmqDJjNFvJG
MxluPz+cNt/wfzre0fgv0O3GZj2a6xb+QLm0ddDfKYrNjoqa8tS2GGkpovWDjilNKgc9Vm38U4pv
6+nh869w6oyPJofEH9MugRO37m34x0aVA1Yed9jkk1U/+OefH+TUfTuaIHIGaw+LzFyPYy0f/Yo9
9GioyW+mn1OncDQ9JHYUWrVRmevYCMknJerxUNdCsuIygYminxw3n5/Gydt1NFPkCpGxZYBlSfEx
PnmDda+bgIJ8Cwjq5GC5bH38zomFnhjE/h3N+NXnRz51AY8mjCrpo6LQS7pAuTJN60pDtLYq6ET6
XzuAPJoq9IE655hEFi50n9Q5SB/I3gYzxWX0pTOQR3OFHo1KlteF4mb5KK0rtiSTcisVAfvr8wOc
mIzk0dxQ22qLfsZkAElPuH0YkIurwI4jnCUqq6XS00AMIuRWnx/uxB2RRzMF2EiBZYZ+DXtR+G59
BRIA3zoFAffzA5x4R8ijqcFgYwj5RZFUPlq92WZWnqlrGunJsC5CSvq/GTynDjOf3y+LgzLHzWoM
qe0WCMS+x9UYXKJyq65gmgaXXzuTo9EPrtfWetV0QDQP4VpoOCX3VMN5WcQEnw5fvCFHs0BgE+9r
y8J2q0SMAMwm9dLxwRMsPj+JU/f7eOh74ahyhSy3laU+4N4fxJM15cX6848/dRuOBjgq8lzaKjiP
jvDB70PcAxpwRtJSKbMXX7tC8y7h11uNGhpg4Ui6BIkOMY6j0R6URa2OwH6/dBLW0RiPHcUsnWG+
BZTgnE0ZtJG6ppvdNmcxbqrya9fKOhrpUkd7TA6r5XpjOp3rIMwu6tEx6FyYydeWhNbR6E4dQngi
BFluQzeiXZm+1RfXVV0pMfDayVHPGmqu8podKjjmzy/eiQfMmp+MXwaiHLlktBSk21XcJjcwR9hI
6EOw2n5+gBMTpHU00kc/8uGncPvRyhUkyrWt0h8SXe86YsFkqF3EZifVAzUMbXj6/JDzk/UPyxvr
aOQn5N7KfOpJmadiqV3kvpjq11qfggIye0XEWUzl3mfqSYLmoMJ11h9HYn/N688Pf+qSHk0Jo2ex
IiUt3k2lQpmbCuOyt2Sx+vzTT60GrKMpweyaISz10nENMjby9aR5XbMmRzIZXb8eW/+hUESfop2w
MxO6saFn5zq78ejRjnXT/M2YO7H4sY4mjqQyLJKoI+miEexdGnPRurKT7Eax88kdUq/9zVr/xLU0
jyaPEvxxpKCwdHHqq9Gy1WzK121YjfXXHk/zaPKow3I0dYLH3GbsPX0nZKPr9yX8qnGbhS21U32y
Cv+1SGFo/GZCPDHpmkcTidFnCbeislzL9vAlTtJBoTpR2aaXz4D/zR06dZSjuWQSU1y2FktecEpz
Txn9BWJcHR5V8cXFiHk0d1ieo2ZRORAS0voNwZowP5PClJvPH/RTt37++19mJktTA2Vg2nMjneo+
/W6S4MdcX3/t04/mCPYGua2FPKx6XWI1DLSHzBfVb+7wqa9+NANoFuwGkkomN5R09lHo68aK5ALx
u0Xnqc8/mgIIpGwKoxonly6fsyPHHitSXosvXpqjsW0UnVk0uJPchkQl+kSdvSAK0vvNc3lq/hJH
Q5o2zGR3kvuqxZAU+3ZrKMN5mvqPwolvB1txldjayGIgLkzuPr/ZJ95B4miQR9i+1N6rudlF9KQq
GNT8lipxIlB7ehNIVAfP3ueHOjHsxNHgzjxwPpOm9G6vmO9s2mJI9U1ckJLcYyP4/Bgnbr84GtpG
J7ssir3eNRjgN06D+V8TIIo+//T5ovzD21McjeqGbBjRT1bvamIOmiunZyWOyY9FIo6o8rHOgb86
mJo/P9qpW3M0yrUmTYgZilq3Nk1lkVeGSX6Dvo2LFqsRfTs6wMlvTuzUZTsa8rw0MVuD33NLyHMa
8BeS5mQwEJ79+amcuvVHo55kgTomcJoqDnvys8ayBI6rnNZgFme/eVudOoWjgU85Uum0Fm9y1fp9
fetppLscijZL3j8/hXkM/tO9Pxr6BLniqe/0YY3bmeCuHJ8aYeGgHpb5kK9gqG3i0SffDSTH155l
42g2QDAUI+r2unUJXxkKTgvoziEe5vPzObFMMY4GPspKoXs0W9dFpjz5AylbXU1CQo1/vTCjr832
xtGQJ/SVGNXa+vcpCL0E5d7hBPz8FE7ccuN4sJs2TJ5A64AFYtHR50+vv36BjgZ7rKLhTGo+vfyg
yRTjlV9YF0TKgvNBdPbFc5jP7ZdXeSBMO1d1lUqF0N9zsP/kcZM7/bULdDSsUfEluP/4cLtG6DCJ
YFz7vRWcff7pJ+YnQ//7Vx8a6jrJGPPV9WornOp2aESK/H7ClyUe6tkw/LUDHQ3tNCj0LCcBc009
3u1r9SICpEUa8o/AMLaA3H5TEz31+jWOhng9IQTKg55AVJiBhjcc7NjZKsCYrFjZ+uhGgk5cp6EJ
oEh87dT0ozGO7rUyxkBpcPkBdEsj144wV9ZD+CJi7RZO59dWjPrRaC9r+CEs2tt1ZDlAqiMcAm2F
8OjzG3RietePhrk0iH0ICfxY50KxNr5i4Zeeagl0zE9+87CdGOv60VgfWqFnNDVbF00dPjFlgkSD
UjCQcvX5OZx4mvWj4a4jA05bAOWuGY/FjVOZ1qZIbe6FQK2KGtQ8T0c7dT8/2KmzORr1OM71Kh/S
1vWh5mJbxmNdx9G4/vzTT92Oo2HfkkdmoBpo3cYxnpGR7zGnhYvMVn5zqU59/vHAr0fixUaFuNFA
uWDWfTI8n4Dv9Przr3/izaQfDXcnDFOpZRK9DEsgsBS8Vbs8uOlsH2xoZHzxmT0a7JDTlcqx29at
/g9nZ9bcqM5u4V9EFWgAcWtjY2fupLuTzg3VU0CMkkBMv/4sf1fZnMau8t2uVG9khF4hpLXWI/m9
Ni4gZ6R/7Pzx9fxdrHSSt6hsnPwPqsWafUdgHa3b5AXKEngVq9vzl1+brLxFRQs5pA6WCFPMktmN
6YgDUcA94ezyGgQVNbmMg8RQ+J870NXlfDJpQax0vvGVJ+Qt6r1Puc0KXDkusVx8mKayjuCfJwdn
EsFeidIer2tnUfRWlwTZQI2NcUIOj3gBVQ7BvSriI1Ev/LiukdMD/PQGRliBDnppbDz0CmHY5qSE
UsiMJOoJhufr3sTeouDD2mcnM1kXCy//61subzDhBE/n72BtqC3qnXRw23VGYjbphwevRdLO3N8i
dOD5ussvyn1mkBgnWWGRHoqkVoJcoGRo3kstrvz5i3pnIJpBU4jrC2d4KupkP+TNDZDwF94ca4N1
UegAdCdpB5sYXn3Ol96FGQoeFXx5Isq5dZGldL6TVl4f7qLcPU+pYHaIg9Vif9shgiDtm28JHHUp
FM6W6AtrlJVH7S6q3snwCWIa9FVhsaBLEJNIAfqpst35u1h5L7mLwkaixgRqpedAxNsfzEBuGb/w
FNZ++KKU1cRhhlT4mKVed1QtrGpYLszMXpgO1374qdlPRSxBxwPnGT+cNC+uwkFp+Pe6HlkUbhnm
RsEu7ey8RvwkiX4owuBw3aUXZWt1X4zT4Hfx1OawqU7AX+SWttH5q68NyEXVQkzMcvekWPUgcMxY
DKHRrSAqDlz3C0Ho8XWtLGo3JV3qKOY6O8zHX2YPeU6u/1P/DzgGz7CC+fN8O2vPd1HEGPVaw+Xe
gYUAizLOtPSW9YhfP3/1fw9OsRTGZWmGkBIAROJMp/edK995CphB4yS/rrv+oqwGHFxNU520Oy9T
B4kDgihx8meZienCY1i7gUV1GZCvcJ6HBkTJn4Sqf0EncC/88KoZGgEC/60umPAmpG2F7c5U9Gkk
xS9w1e/bgF+4/L8frjjpHj8XrzfIgNLR6+JwoOzBh8cH6juE55/v/H/P/7B2/vfqWcv6EothZ0dn
ixB3a8ETbrYhwE2epO2VD4D8t5ExtGxA+HAXB8Q9AXUKiGsiuJkQD6Rgtb208Fp7zotyU0PFEhwt
dTGCFH46AxITePMG6PeX8121dvlFlfWUusan6KqaSRxYnN6OgL02cCiDDHBVE0sFnMn6ABvzIxb3
JLszc/CeywGCcvHt/OVXhtJSAJcDNMNgLmvjSSPJIXfkToKYFJ+/+Er3iEUZI4AG0lzb47uHTxFz
DeBDYlcivPb85dd++7KIuYOIBlq1MSGcbImh7+GIQLvzF1/77ae/f3pBTpmXYw+oa2M29bdZCQwd
eDWgH10o4ZUiE6d7+nR5ghNIiJ0dExdQlmfCvylz9ytyxpHPCITB7vw9rDWyqOSGD7DRMjSigX3Z
JqE6CJH+AHb6j1MX+/NtnLTe/9jnFWJRyVaRtsi8ASQCr4mrFmpT7iEPEQE6f+jgIVQiCWG7zY44
N0FoIDTUEcLZXpjT6bhKgIw4/zPWHtei0AeHYsZlFo8rI49tx58RwPq1Den36y6/KPRuoPBE+E0L
ZBvs9oTfj0od3erSTtq/1x5iqV3rkbfq5yUz8dBJ0K9HJPQnLejyMCYhtRUkKXNhNlkpmaWGTc4M
2WUj6F9hprYFmx4qcd2CVSzVa4NjCFAksN1lFTh2GxP4+b2GGRU2d4K9uquew1KzxgukEhcNR0dN
HVLLYVjN2Kujiq/nL7/WPYuiH6G8RLB8YjCj9O2hAsN4C2EkvdD5K2M0OLX6qebhnEZyISUAfTDv
Feb/ZxgPdsxRF8bo2o9fVHs2alUYxBrHnEiEN5GiQagT/O60uPD7V6aTYFHpLEtTYUVp4nl0vsAf
+bXU6gmGt3gEUeT8A1jrokUZl5JrfJyjiTbp7zW83I0dD528dOa1dvlFGZdiSmCvQr6JocFvtxdY
fiP/8wuCLeWFd9JKC0uFGgl6l/cSA9QOyIjQpXeLHA+E9+fhhY+gtQYWH7QV8su6sYWX1zDkQ4OS
8ggA42Nmwj9XPYGlNK1D6INlIZ4AJlSE8SI2I0NIKqzd5y+/MoaWsrRwQJ5nrlOYcwv5HfLmZ23U
i4+EVpC8Lry515o49dynMsP5u3Gx5jaxi2M52GHxBX1igFV3gxG783ex9hBOJfipCeyAdok/ODpu
ffHqp/7dhFP5stBv111+UcnJCH4qUmfxSkVfbUKdDrBji3RrWXvdPOovSrmjuYbvPNQAgIzfxnH+
YkjxxTrht/M3cOqH/3/2K5a6MtfFx2HNXR0jXN+HCTFHzIYzNtXL+ct7p5/5r+sv6jjPQ3iLEKOB
qBn1DSiqJyM04JDtL+TPDju38b/JAMF8oCxypG4HANSEnYcok/y6+1tKyfqcA+GOUIN4Dg1BRA57
6If0kgZ1pfOWMjKA4UTDx0bHMBxmYMkEVDfqL5LjiwtbS2sNLJblDIZQpC/V4BWrFjEq4G7rFpG4
TF86T1lr4FSZn8pjKqwVpkpUzMGTTaNiDJTdWPjOzYUSXxsAS7mYVyH6bAgd5HwM+jBTe8BO4t08
zYepcm5dUxwCbaI5r6IixDdsI90f2r90ELKyWOOnu/50d0FwSuPtXRXTwnzLEUCbdMhlc/3WbMdi
Au3n0of4yizDF9NAV0IX2dIaW1DzXP/t53G68WZS/Cymsb6kmVhrYzERjNL4BuE66MgM2TCIbolU
QZ7B4r1KKAOr7X87qyTNUDmBVTEcduowtW4L9G6TXXgZrg20xTzQUyA6VInQiTzh86vbJOkBblF1
6Rx95fJLeRnFJMzJhCcd1oluESopEELBk8a/9JG58qpaislwjlkg5gxxNfAz53GLzUdjxLemrn/y
lF257FzKyIKiItrvDIYR615k2n7JuvkVEIf4/GS81kmLYk+TaaAlYi8Q9xC+182AnCYGcvl1Fz8N
20+1pitkeAOvpqBid8y743vkaIuqv274sEUlKxAXTnF5DfitfIu9Vzcype/vrvvpi+o1kwN1RImL
A9XZAU3Gj0V9UX52OiX5xwuQLcpWIyODK0GaOEdyo/MtDWZEZ27yxiT02UcEIWDsWYJgHJsEYnpq
A6CijjokvgJCz3JxBJoZbPctaADDFMN3QpEcMky5+TkKv8qjGjvTeI8irSo/VkOSmpt0hGErdmYE
Oj7RtsAZaUiJ37+7XVHIlzBpeHfweRuISGrfnfbDGHpy53Pa1j/GgLHkqWO+k/9ykfVk/5R1kGGj
r+h09eBjBwHBjjIPptsOMPZhNygzguJpvJA/hyPgChDrJmB+eTWd7AG7tHN6GMK+QvJsoBBhMNTg
3B4bMFmTZzuOmXfraiSkYQ/CUlFf+TgXE1k1IgytsLSJHZxSb5oBiGyk2V+3HGOLeQxayAmrx1LF
JeLo+rF+DL30JgnkdevJpTCux2HPWBL8dm4TzDLlTQAq/SzC6PxIX3mHLJVxvIckx6tyFRNAhDaJ
EwK0NOZ/4M2/8BJZa2CxYDFuSn0QNxV2XnLEb2MKo4Pz7ufm63U3sJjCQM8K+xoSxTh33RCaYacE
5mKUB4TtVtdNNfR0a58mssyXrq2J38YBDmSOM2IN8HFo2PP5G1hZktDFRGaqtO971WOuGZG9Ackt
AvoEthH1aMhxolLfWc+96kRV0MW8pmvZwRETorPgIkbIiP5uau1tpsReuJm1p72Y21xpEBOBVPPY
dJqnEZD0zZFA1vsD2ycXDflrjSzK2aulNzsUYxbZ3hxpaw6oT8pm45/AwS1dKIxT9/9jll7q47pK
D4mTdXgsrPyA6hmsrFZfmDJWlg5LIRyIvabXU9DgQ7rxv9aqsm8FgtOR5jkNP4DZaD6uGlpLIVzP
NfKALc5BSx3OyJBJJXLsoVgjd7qYKSKapcOnDbKLxp/nG1zptKU2blB16bljiuWKaN4tsl9iKRGC
eN3FF5WugiHJ5xQvZQos1ja0no/3/uBetxRaSuIGF+ZwLrEhVjdleZMhm+e2K1r3+3W/fVHkbY6E
wKRpMIvXNrjJauq+4xt4ulDWa92+KOtgrPRctViKFklZHm0tcpx8AyNy/revjdZFTQM4b0N5esGJ
StywUj1gEfcOKsh321WXzvrW7mBZ0gawuhHfzrEz1fRvBivA37myVXeh4NYuv3hHc0LrPMsLfNT6
Qe8ci7D2tm4yDPyCImNFoCaWAjiYc5ME2JU6hraqK55kPU3gCQQ1UdHQNs5XkAYfHBEAYe8jZl7e
CH8y003mcN5cNwaWEjkTUKwdc6wqh+mEg0PkH7YYq6wG/+78MFjpw6UOznfpjI8RTFoJNXkFml8r
sIcyauAbrmtgUd+zaw2swaSOKfUkliFDPgAQVrA+3JxvYOW94S3e4347V6YmaKBN5VvbFQdkFr/C
SvH7/OXXOuj090/LhLIDwja0cx0jkabdjin9mDt+6bevXXxR4qmevRYkjyruXbYvSXFDSHthhbZS
3//bp/n0uyvHcRFO3tXxPECCCnN/XGfkCyKu7xFF/+26vlnUN4juJvVggItDLihM+Ah8wwlzfaG8
1x7sorwHpO3WNZ5tLKdmvktdb4zmLsy/MpGRC6N/pYml5K3NWd0wRMHFWK89BP18m/gEzKJLRw8r
j3cpdUtHHID6pkH/5A470ARRj6UCdux876/9+MUafCh8KfqCVjFrWomQ59l8bXKQZLPA1teFCiEs
4L+jH4GaMKPXQNEEJ96sDgUCpcmLnubrRpB7urdPo9QoYI6SUKKHWIYMzC5EiH/Vk6fremhRu+FQ
TP3g4e2f0wz235AzPh+zLmdTNJROE3xc18yiiitHgnwYyiompX0uGy+ynfucesnu/OXXRtHiTU1T
3yJK1UEdUBfsBhCGOmykI0E0uVBo3qle/7Eqdhd1jLiOTrhI9IQPG2wbJzx4df+kWbVzs2arG9As
OUOCcfLhNuDxyEv7MWsDeFHgNcjVTgHV466dqXcAZgas1slRL3XG66sKHIlx/x1fpQTA1CVtGUub
qL3XSiBYKsrjTnJxVRkGS+Wdmp3KTSpAavq5/N3o8pY40OVOCGo9//j/3UvImv3vLdgJWUN2wg/H
ol8AuTIo9S4Dbh7nEvnDV71Eg3BR54jqSRIktJTxbIJfvCyOTZa9qHy6sJL69xAOluo71oP5zWEG
haW5SZDxqWn2NbDdJaHDvz+2g6X6TpIWbMPk9AhonsAloPTNlHVvOcCiu7JwfJAzK3ZhRJ165P/X
SrDU4jUkBxDD4FY8493n0pUbWxmASDwkNSF45tLH5FqPLYo+9Odg4i2W/GBjelMkLVSqG+ET3V4w
JqwNq0XNAy6QKCyfcR8ZiNBeQdkjYHkIa0aEwJVPfVHfky9x0jBoJzpl1Tc3ueu5D4QofslbcQqc
/NezWCrxfEbJ6PsWwwp+hArOT+1yRHIg1RKWEo/3+wwJvW2E43kXQdMmEXBA5SJrXj0On5oqU7Wt
AuY8B+l4on5MEA52uyALnfJNNcQb9oMaMr1FcPj4m1aM3fYq724mmfXw1iECNZzDDOHvbiXZ/DXz
YCr6YhA+Pj1mLvSyD7nKHEQYV07W3tOGmnBLT3iN31fNC0udIJ99QD1gSN+liZc/9GER3g1+Xh0G
5uav1zWxmHoyAHh6ENsKxP7y723iRhh/X5C1e90QXAbj4WMWZ4P+UMR0bhWwU+yo5+4t1Jc+nlam
BXEa+p8WF8iiqdK5Rca4lHVJ4PSZTAeiOqQa0YyQ7PkmgNtaHFvkEl8npgiWIkJPh9xnPS+wJ+34
O1YM5T7V1d73cebewcx04Z2wMgmJxYojw9aeRw0tYq1SABhmBxMQQexxXe/9ob10prsyRSx1hJ6b
SlsYW8R+aeVLxzh7FFk6/hxzz7mw+7PWxGIWcpMwSInSxQ7QPQRNT+XYiY+Wqbk7yAEWwwsz0Vp/
LWYiSCmA4/bLFLZYnI7sLR89iOAg7ZfVDHSe6C8eYK3sGQRL4WCaYd8mMWURu9VHIt6gogZliX4o
JNWPRh0LT+wgEXrozKUNtH8fPAVLAaEzKsBN67qI59o5ZF4WIUVn44JmMQOOh1BywHH0fhRXDoql
qBDojkLMZQBUYqqD7hiC0blvwI+Ydn7al+6FAb4yLv6fqhDX9iXyVaKxsepubCTbaosE6dIHH/P8
5Lbyhl1m4SHdS0s54QgtCHi396WXgsvoXvpwWrv66e+f5p5eYsOUWi9DEj4VeyMnuc3L9OO6n74s
/1o7bllVSQRA7RHUG1BHuwsdL/79Sl0qCjE3um3VlUmUGhNlYLCMbb/FB87GG78NyF1Xl0pyrYMW
lT8jpRj5FliuiTm1NzKEAacMTHfdejZYFHzCAySOUieMRouoWsCo2hNWg+9KJ/t7/hmsFfpSV4j8
VpNwxM2A+mz+Eqnf4Pt7QFTBF4Cw9onjPwJf1m9gyfkL1OSFL7WVeWwZhpf6Qer0yKWOS+TR73tw
im88jbmspam3xbGJuDAtr8wpS8mhM4048KmMRE4kvTWU3Sd9cjfQYccphQtb3SF0e97UgN+c78yV
wbDUII65q21LQRnG7pEz7OuTDQVJhWKOrrv+aZr5VI0ZdLe6ZDUoxpN/l4IdNHH947pLLwp9AlAw
rVIsw8rOwqFua0y8JX8+f/G157Ao9B52h7lJGxS6Cr4nQ7B1EPzfvldhE9GaPPeT3crqkvRl7SEs
PjlmpEK1fack9ppTN+qyyX4kBgju60pyqUAMod1mQcHDSLBmBqwXKLG903gftk9m50IbKyo0JM7/
90GD6eQhtizNYg+Ekf62AjyX/gz8EcILaBLMTTZxCGkdxFUjznUe3fDL0JlG7wLYUruf2TwYFndY
9Jqr9u+DpSxxdLSHbJTu9AlkuvRY9HUl94CfKue6yllKE2spO1942QkuPzv8RhT1NO6RlA2P9vkh
uLKIXubZma6wc58ou7MNEhaLpH+SSfVQJOYvd4e91ZcMjCtTGz/9/VOJYhnGqaIV2lFABI44HC9y
gJZa6xwqFlzQgq81spgHVNCzNunQSG8H4HEr74HM8jjN3mvotb/Pd9haG4sJgWUW2SQW+vuczPu6
np8AwHoLfP4XGxS/zjexUqlLGSLQ7cIFSafb9QSUbOE4yHMZmbu/7uqLeSAVU+EyhyIKBfbUTVOY
9KEMaPf9/NVPXf2P/ZOl/BB4XgVgl+52ndvWG+kn0Hl1obfNBLvkPFrrnsUkIM3gNTjv7XYJPP/f
lDTIs/LdOYjP38HKEmmpQZx5NujO9gjTNRigtkUCucvviRSHWrFDnYrXLLjk11u5laUcEeZnCu4n
bwFm9ao9d0HsxZ7ppbS+ldpe6hDpQOhcFl2700264x5/YBTq5rDVH0BwRXU+/TnfY2vtnErlU23b
QSM+LZjaXeKVz9JPn6oguwWB85G108vJg3Nh+l9rZ1HevLC+QzWezOB5QN2RPY52nsvBAZCnTqJJ
XhLcrD2V098/3Y8zq0qDwoyUJdiHohAWuhMu+lLi2EqFsMVLf4bbI5G9aXeBIr9kyb4g6OGjUemF
td3aj1+Ud1ZlVdMoZnc8zIKNQxjk8nPS7M4/6pXZjy2W9aUH1GzR4JOnSazNdgB5TUgltZWs9pNP
SrMHdYhcijNfWR4tRXpJTxPm5biVcjA72fBbpLTfYx/uDW/9vWiSD9GLoxoveQxWmluK9lSWBF3n
o7lOmptJd3chdW/r6S/n7wLSN6C7xUFArnZVTy41fEWOiUYA3rIToFpuurzHC8toAOQ68tRWyYVj
4pXBtoy3C5F80FWcm11f2H5fZQIIPCcogVgDoun8jaxU5TLjbqqo788GT8jD9zao3ur3zPK7Ks0e
B7//5enmUlbcWkOL8p+zis0NdpN24f/QsY66qQoQxVKePgZd+VHr/sJH8sogX4r76mAKukAkaieL
E6KacTDfZlVvjN8DVT+6F2pppVKXur6EgQLo5T6a6TSoa2nh4awhtxdWjv8L7vnHm3gZfme9aU4s
GKV7A91uUODIEsjoIm2GLeJz74YBxu3CGV85G49wFD+Ekuk94kENOJd83/HRvXJ8LKaMhKIpC2X2
LtPdh08FWGm5ekm1d68QmOfr64z1wVL7h2MBbL5PYbhnAM+FvfO7Keuv54f4ypJgKf0rPOIlBdXB
Xvu22jI91EDz8uSQtJW97bHB8R2qbBIXVZLtz7e4MjaWIkCvhJ5wRqbbfk5GsOpaD0C+W98ra3Fh
Ylhr4FRkn95xqhUW3y4q3ItM7JpWb0r3ygXmMggPwW66mwgu3QMXPssuCoM2uq5bFlMAgCAyyQKN
bjkFYIkUDqBK2+tCAgNy6qtPfYIwGhg1poZFIxT5vC7uaqOeXHC5z//4/6m6/lGRZPHm5wh6ygyt
AcVW4i8pB/7H+MLe2CQJn5u2f6ND/sMq8+CbeYrHrLcHXXfFc4F8n52tMjB6pxPrsoQDCnDWLzT0
ySYPi0uRfyvTHlmsHGrl6by0TYAzhjp/K3WJA7LZmyHV9fQNQ/DGy/l+WGtnMSFIp1BMDIm/r5TT
HmB/neq/xMLCckirecjuAThurnNbBUuJHy9pP4JlVu6S9M3FJnmT3fY4Ujl/I4T8b67+xyNdCvjg
fsyAE9Xlzoy+CqetnzlYlERFa7k/bYaOMYzTDCRWss0MCQMGTjHoGZhk63DM3K2ZNZ5rUyo/q/bK
S/MC+aQ6ab1DW0pfv1M6QACJz/68K8CGTAcAFY2U1LsFa8om95XIjRMcR4QvaKjv+KDKbwwWnuZr
49Vm3PQEzByEBrnI6aR55Wq1BVTHBZvRK/0pSaNJ9wNAZSxs8OmRyMYBplHkN7Sg3Ran7uobB6lv
U5az+WGamX0gzh8262DWTnCLBGvQvnN8/M6bsB695gbxXNmNGnz3fqrDk4xlkiM+A6uwctq45gmT
74PwlHNT1zlLLfCTRt5A6OTHQ83K2AKZ/EjaCWd2hYTCfRZZAS5CRZHg2gRTtceurE23+Tike+7M
bAO+7LHMwvmt7us0wf2TkG5LOYxjlCS02vq5C4Cldbelz3aUhPKI4KcepNCW7CH2jArF/ygz3WXw
3Wy9YLyng97zBkL+pB/iCju+her2vQkBWQ+OTRpizrmHevKxLcZfo/O79fI/4A38os4veJvuyThW
O9uyrzRHDgeBiVj6W97Z4vYk4t52kA/konNBB0NyWQUYcnMYQ9hmR6dvH7yuY1tBk+YhI2kSQw9M
S2w4hki0wz7A7GIYubDcpjlWcNhmM90U4ie3KppmHT50U+luwLNHamqD48KmYb/pRI5tPb7kufU3
ZuA3lSnBhGbbIKcPfVbu3Unck6T/Yfr0W571f6nPS4QtqwgOtgL20QEeUid7JVP61XbtE5/xcLSm
G4FDm11dZr+amf/0aueVhexXO4f3ZSC3zTTcWneMMod8G8BQh7V62rqg/e4Cnb0J5LvAwRsVpHso
ZRFs26r/7Qx5uwGZasekjhL7UokUa619qhBT1HP04kQPrmy/F6H3QsH2ZcoEm6lRz3RGBGo43nPy
6vnBHlSA3Zjzu5oEkBqx8Fs/lPehWz6nc/4+5eNdGQBDrXrwGnTkVAW21I/UD/eO5z2UoKEjm7l9
aJGWk7UGAGH32Lj5AfkLO2nFYfDGGOEat2lWb3Tu3eq0e4RxJY0a2exslh4BmtvKQv7AwNzMZfKY
ptNr4rYROGPb2fsBgvxTAJ+WA8AqBGTbCe9G0LIzSLBq/Hcehg9yBsxA9JgbHlnTHLoZA6VQO+gK
n2zr7K2vHtJJbqSqdyCw7AYgD7w2zCNjy8cUiHZb/g3834QW32HbiWswxfHJvPMLfkOSdusb9kpk
hq/BbEOrowrlCxHk6CqgR1J8giBePybM5BGcc3eEuvsCcJeNlnimwgzlXTuAF2uJ+DV5+V70zRO1
cMCpnv5CyDI2qMQvotTDfKIyjP1NCrL6FMq9QdT9pnKBSEetfQWo6Kke5kOakJcK8x/OT2CKg1cS
S18SpjvmBk94KSDCZAC0t6Fc7X3rJocgA2kx9OEdUG2FWPtyxqCwEXjnVQRKsdykHeLQrMPYjxlw
4hcgtUK1qbtxTnbWkvqrzXGisoG0I3jqiGAv+TiGYhMMtX2pPTlFwFzi8RemBKg4f3Cn5A+fjNnW
SMfwt/i3tnnpq8l5Yp5F4q7U4JrGuePBjlG5LczcmSiCWDKavbIKYIotAQcZ8fdZCbKyz9E538MB
LMgNRPJIoJY5C1D+IM93G0E7+5X1ff29ClOko3oMk1E0I/0LdZ+patciKzcCpgpJisKpg5dBTtNT
gmBVupsSaFxueOOXPwUOat9EgF2qxhj6wFjnYDpq2DYZyopFvR7Tet+O1ji7yguxsuCzV8SVw7uf
1IFCOZiY/IEQWJLiHZY2b02d2ZNRnW2zfq7vkkGK7VRV9TEjuGJExtKtj7TUluOUEvmYRz+f+vBO
VYlX/PUd3tpnL6/Yy5iG0EaQ0inpplOO+tmO2fgzSUj9XWFqOOL14LwmOc4kNwM6ATpsvCT/TqXq
vUi3KryH0eqtqELntgtAStt1reaos94JbVS2AqZGCIToDfMavk86W5t9XnbhvgNo7bskIv8xJ1nj
7H1YGZMvo8myCNMQfkrbNscu8OQLhJbu7zRFfAJoPNlI7/oq1B9p1VJ3B1yP/QGj0vhXVrmJkiEt
orms6dE4Pnso5Ej+UNIz0OoT2hxSz50eJB7qewFVDULPOvPQA7v4O3GxEHgCiTyM24K4TxXz9TMS
J+qXqdL6wGxoUJLMF/W2a3xslyVAwB+SZhTHOUu9Tc8q8SpxKRRtYPDCZe38rYUsIL8RxA+OOtcy
AnDl3XisrXfFSKX/3IRG/jgRqcjGxRbj784hdt/asCXHrgUo4NEisnaMyj6XGz2xBuXGwlqjrlj5
6I9Nu3M8J/2SDXx4qwSOh1nrBl+bzqtusJnO97Kuh1h1mdwjypkcQh5MD5g/+59+75gWjIMhj4qu
EweW4jdNE+RVJxLxFtBf5wuf4HmY/Bx60wC9iOnEcaYtXnv9NzN6dR41+cR7nKpAoHc3Z33Ft7Jr
yo9x1tUTz9sJIdt9dlsPQ/AW0LTaOlnmbaECpNuBezVa0Xih4eMpE4ArmkBm5V+ndzqL6U/UQK7E
XA/cZVsvbbF9aMdeuHSD5ZV4M2HIXkuZuNm9BsU1hc/V+vxXjShjGYEO5wVb4aZefyxGSfhurFs3
x8pjBpviMMIiPO1m2IWczdyP6olDiNpu2AwS3LSlVe6zPZK1cZCYFW6abgKVDclHact6cDZuOZc6
RT5iYHu7myqFfbwjroityF3oNP7vqhywdEXPuey5q3yceRd+gbdXKCpEjSVGY+1WdINLt3DzVmrL
GCcEa6KaPss8J+8lTV840my2XaqdBF9lOnkBGqnvAUhP/AfYsW343nJIdcYNYstSfUwTSEVnP+PZ
FiTwoobsLk29yMUqtLylNTUqspj+nmuTJvJuABV8G47zaPbVNKppC/aq6/z0cUPTvVulIYlDwQOS
bxvfSdoT1N4d+99D4cAEgPxGpIuoUcz9sXQheUKm3yCqxt/2pArlrSxtEXxpGHCmzUY1nW3vhp5M
95hZxLQnMvfK3SArJ7zRduBOBO4edZ9LMHb6yB07G94iZbcUu6Gb3DfkzOf9Ni3ogO3wssp/puPp
M2oIiAhjVum62UjkOs0btyb1q1tgPRGNWQLgblWOM49axtV75WKdC41gLcOHELlqU1Qnis/3uQGu
6SltkUe849XgZHtBTDCiv8d03BWVmIIoGygiM+oEkbDR1NTyL7wQNj+oysv1K57LhHwTfCbYLQVz
3W4TlHW/dfWAsK/UbbGq8iDTg5gTNL4Ch4K9n+zhOQ3aLfyzDb1lpBPloYb7wUY5AGrsAcC74FfZ
1phi1JRnza5WvlNtegUn937AzMtvnHbA3hAHN4RFSFgU+aE1jdUR19nobyTxuNgQls3vDlK6yk0+
zlmy4zPpPtKBeiHALNwvf89NJl/hjeRNpBHE/Chams9QYA1tvUXsSUU2PZxI9dF2NnC3YghLtQVl
Lcj2MBw30z1sIa3Y4n912O+uYDWGcTbgq1cx038DHBATdIIonV+zYuNHJ+j8aqRXdlsb5giLw4MR
9QGMoCnYBlPudODwzhkeT1PFHXybbaR6EYh9nqkyi+aTx34zc+HZOEwd60dNVSTuLYVRlW9gm8K/
ScEgkEcHCUFmN4Zq0pEdBZgkIew3xZ6CXgE9Xuu0vXeTapPTP5x3RG84ziLfk0oOfAPtrfMn9zWd
YuVXvXNgEry8A9L1xy+J9AsVlSWRxSmBnbiboCKYxMD3TqqI+FKzR28okgev6Z0bCI7+j7MrW44b
x7K/0lHPwx6A2MiJqX4gc1UqtVmSlxeGbMvgTpAAuH39nHT3zJRVXeWZfqkIlaxcSBC499yzrF/i
msJ3YIJOd4T7QJyC64aiDv7p0XSlo4mHu97RTCTw+mQf8jbQzS4LZd0muo7Gm6536mVBLdQmOW5m
vplpxl9bNdfrjS5M7w+Ky/BxQK5AtC0oR8rTNNduvMFBs2ZJG3dy3izU47kMUFdkh9w2Gswq6lWY
LnpUn9ehigTk4nmvoO6ObZVEuIvhIWcBqisNfe54XYaloqeRVVixc80rs1sHOqIb1i2Pb5jLSLdr
R93PG50FYbelDFzBXWAWEm3yHq+NtgEp8btyHVpU5DBwhJPvWIVZgplBvNzkMxksQuMjvm4XK92K
M7Op7QNMwsc1rVYyavADSdjsmGYZ3ShTTipRQbC+LyobZxucmA60ch7R58uqvIM6BtbcZdAYegXA
Sb5c6sswQRXOXWILkvkDtjcwaPM8Lk0aR5UBr5iHNEwgf5FVsmaCZvtqGYzaKxtjrB54E8skJJes
JDfBmXLjbAtfBssaUMFljQLrqipzSzYcp47fKJkP7hpPLXNX2kMEB0IeucSqjY1/VGDByzTPHHKe
ADNkd53LSX7VXrxAE5WBuZfalttv6+AziQ5fmXM0ZBTV5myxWmuZz9hvFYY7KVF8gTe4buPPnrml
TTh6tuZYZRpp5yse9TrlZaHuEMnonpf5Ik7GwdG+nwKD287jde/rGQE6PZ2EArCgyZxSWGrLY1ug
DEKvi1QfbDMR1Y+saWpwz1i1YkwPIcxanFXQBhDBIKB7yNDxOjW3CV3NZQuYZFasVVJm9WWDnvzI
BGrIGQnslwzlqnooibcUgbrG+WHrg94RvxO4Le6FBC4s58RNvK9O02x1Xicz8njjA1wrAHzOcIPQ
NwLncf0Qaz/J88RhM35va+ybRxNZNORd1gzBpp/CbLlmyPO8g9Oqto+dMRmmEAum3Ay2JijjvuQF
b+RpHbuI3ACRGbJdy4Owv+q153WE3rx2U5lMM4v4F1voor6lDEL14wxW5HDuJukKyLyRaon2KF6S
fhpieqQstu5W2D5oX8JijuprWTML0KfNmzr/aqZh6K49KBY16OmLXp+zgJbuvq4akd9AO1myI9xv
ZH32Q4jg4W3lSS0hpghY9roiUmZGEzuM/vOIRGTgU2VEeXmVl24xB4N5W6gTMOZHsrUGTiXJiJUR
vmtRe1yxsGH9ERPlMTwTUyDPOB1oUKGGA19/2vSNglEXwjimV+AQDU5cpEw6kzQQajMc2UVYf6nC
ppvuuYmQu6mjoqbvBGYX5BsBAT88ioCj6XcDnsTPOgKluExU1VXF5xE86QCFE+ureUptr/hwpMFI
1s/wZs7dMTO5C2/bdbJ0j2DZ+U51rj1ajCDGa8BNMv/Exk5m78kgmHtP5gUUYmy9gcdFn5heATWZ
1cBONcklXQeS9G0bNLeRcuv8NUB4IgOBhbZQLW6yuC1EnapJe3kqsjZcPleDMvrKsQgKCQCrUxvD
kyZvql1bFzp6BSyU0Ue0zNm8G1FMj3eEBlHwSGwYZVd9U5fDOS5EtW7UmJP2voYZAJpGsPQQM5JY
Cc1DdC5XnKJTAtvSet10E1lnkUY2xjmHfT0gR5dZ0tSYXJIIseaRWNwI+AT5c+gqGBBDftBiku1h
BsOXb2SeB9WmJZHJPtfSTAA22Eya/sbkfR7GCVInZgP+o3TY0UBBMvQkaMHHW9oSUDtXk0fx42yw
p+0iWuXuMWBdhGWnSACKYSHzEua7gq3AE7HzrydTd10wJ80khhpzNtBF8Q8Et8MZE1h8lguns9Ln
HhG35hEFaahNwktsn1fwgisd6AztZSfQA2BCmSKnUbLtQLLQpIjG8NX7sgKZorlufTYsMZAVLLxn
gweNPQ/lsDADAiwObpaqmnXkPWyslppttFMCW6KSYw0JCCEmBlY0Ds24r2Y8DR8FsLtxF6qqpimq
ODtfBZ12JSoh7a9jlwWTSxhtm/Eqqqeo6NJGNhi4TqCtuQ2LKIV1ml1WccJsVoknwmLjSeLrjI4P
sO4tXZNOFvYo1zzoL7F9jTVyeV9NqLCnFITgEiNctiBJfI/KkIPG4TAhuu1DmbFzznQ83VEEp5dg
9gib12DGMPiN2WRsTaV3MQoftYfISTtUJ7V15U40bVG2OKZoAWQj6ppWdMB7q2G6Hs0c6wSFNCu2
pKQ9wRdzLt5CbuWxEi+gBQz0pTVbMcfOHGpeB226sN5p1EcGZhI5osfT0aKBS0LdFeF9Ma3GnkYn
Cb+C+YFfAQq0PQqItopxDmaiYFcg77FhCwhh+JqtDYuuUJ025AYxQdbtqrWbSxzhsNS9ysya9xsd
gv/3jtpQs89LI4IIiGsYhAdTmIJfm6CYA+RQLOFyDGNRARApaBnf9swzQGsu8GLLGNMb2lN2gKuW
q3YrHgP4r2Pui7FsQ01+0IUY+1SEJJeQgtmqOHdEuGeQEwDhZSXQjU2T217uFsxys22jpw5Pe+PR
ToKexKckKGWz3mel53SLKOUIYD7Ain7rl4zFj5BG+vqoVpIXX92KmUFScYhOkwyPqPtIIG0Id10p
MvdQKdT/T4pSub7L6SroTo/ojI8IzYLGBnIAg2SMljOky0/cZZuVzBLgKXwUApzyQ0xSZsfFPQNk
Wv0NdFWMbnLMA7Kd5PV43UTzbI8Mzkv2UEDL19wC2Bpuu2LR1baeBY13VsN7bIcDLrAbPsIpBKnQ
a0RSTFkCmydTV8fTRg0RGb+23shqi2kpOBWoDDqHxi0SwzeATlW5QxHj5gRCK9aeMofN75C3aqLn
rgwi8jx3QayeK1HFR955rDM0s8i+WftKJkppED/mhWl+rXGYZGk1tIXalHMnINSah7UEDIBUrAOG
J0GbwDynaW+GQmJyMXaBxK49+BnoIXaO93KCM/ZzNGGL/ACXRnSuCWLVc7g9oH2qNmZheN88rvmH
usBJv83gSvXg4XWBqiOux+ke3OmqeyaqEM/oWtCEzLkDghlnrA5vpr7R2Tdkx8zZUxTr8WUoYO+w
9bOemr3vIe4ACI1pxMnNSgKNHmWkrzOPOvuEoPvIoljIuvZplg3gDB420PbLSS+GJ3G1ZFwkdcEC
/1LlS9QdCmqqDGJokk8HDiz/m2cLw85H18pmQCGGeUCGFDidQwLuSX3r43w4e/ztlEw1W8ByaEtx
N7USiH0NZ7MHPTRI2Rwzf2wXp24I0qjuQ+ondh9OIQYBoRgjIKByENUVFJprD3RFsVcb5+s+Wnx8
3ZBIfJLolndinJcdz4HSwZwSYHCYA6B1scXAgMIfqxdgoPN4stcABeH4sQzVOYJOaCfx/zZOrtHG
WEScs6lGwuHKANq05cD2U8Ni4JJ0vu8wgf/oOVOYzQct/hAMm5u8jmvAxb55bLMFagEoLF+5nvOr
0EztzmTrx2xexi2ij9opwQAve2U+Kj4Vs6x2geqRoKmndRfkRXgt87ZokxXn77lChINLhqERbAeT
nvEUcMKObRvCCmrpOeLSILdMdRxnL7idwacyi5ssbQtk2E4tLJDncAWlJDd0+CbyFgm9YvXtE/Gu
ue3qYd4TJdFT5R1v5l0QDmOJ40GbMNVRhwkV14j4BDGYL9tYCXIFVrM4knAsDmHBzD6XfQ2hnWg+
mH6ddsUU99uywMskJTSmBfBgzspELvN6DJYmqlKAxgT+k7q6aWwN0lPYlYey9YBZ4B/Xb6eO9RuO
+kUn1K/oN0yDpsAPNrgVpiJnAl78NVBOul3CC0LmVvqOu6bY4nCJTk1IKdCuksVfy0aicxX9QnaU
NtkOgSPynVqL4rYyEmaGYag2DZsrlXA3rVeDovO2qOt4i6i1Fi6QWrDUta0sE9IzmMt2jsTYZMel
mtIqZhyRELbcL10DXdSItfPZagdZWwEsLkaflsSw6tt2Ouz3UzZHD+iSxYe81EW8wZZQ12ksOb0T
QR5FCR2N+lIEsCjDaHZEW7fUdZ0M1Rwl6CpapAPFY76pQK955+IB87zWh91LwILljKlB9ikuZ3Es
18jcNeMAHmEP675N1bt1M5QIP59lQM4I9Wq/hfoywepwn2cz4eyMUD6j7xRsPALVD8E5moBFDBgL
woc9MV6vwKQMLMbhiVP7GxzhCAGkUagPJXXqkdckPLGmsFD91npJFR0jeglUBAjZVgIE0BryOOjv
xLQZkelzPeRKfVqixZyzEsOzvGrUVRgstMNsspmuM/Dhtgts0670Citf+GZ61AZwPkurrtDnMVT0
IzD4vE2HTumvUa3LFKS5ZePQe5yCiNq7CH3Lh5x38GAP4DTAIC4pWL1sZEkvop1wojxp4Cd/XSE4
b0yW1qKA4Qw+7QFR+VMZdOzGFFHVJ0Mux+tMqeWY9+0ICB8H/33GaPAOQXbK7qKsw8AUXvI9hjj1
5A58KS9Ia9ihoLHdcLaoxg6uqaabUbLufipFkS4zZqM0hIXKZIozd6Cje5wFe0FnAVJesZ6CdQW7
BxBvKLAKy7pAHdyxEkh9TXdlJMoxGRDokTaLaU42GvxutPMHbcG0JUBj0DOY6CghEr5bV/2il3EG
CSuHyXTZi30wQaFdTdEIw4fZbT2meHsSc58anLLX5Vhj2LsGzw5vs63QrxAkDH1eUXq/70CuSQvI
UaFqy5odFSsSOqHASIbIygO8EzEmD2qEzpJ86fY9tFe7GlLMGz9ODVAVm11RMbNvc9YGNxBoXire
QU6fl8mRK9+WJC1AQt/G1ZrvBz+GF28Qf7dE5XgjVRwC1Gl4VCekK9uNFIQm6D/Zxqqmu55VJ5/7
AmNtKE6Gw6xmGE6g4L6T7Tof4yAu0LGtDUqi2L3rcoSJDnrEjGgt8uUVlpJ+F4PRnS5RO6UtetRU
ecQzCBZD+zzo4BCMPcx/VUxxxJIcKNjSfaOdfxch5xxabtrtckD1j7peoqTXgHQTbIQZRuWAU8NB
P4Q4aHckxAw9WVVOixsgeD2iQEjZ5ecWlkziDkf3YHZw0vxg0RnrZQNTttzt+dAU+NLjWkJmmlQ+
55ptUU+J8DgDu5MfBCmRvK4lWfwNqfgcfJjrYOl2rpRjTzFhzWb90Ck3Z2eGiB90+ZB26vE4Yr93
9QaTwIUgObQDBrVZW1AQgZxqrqYmgeq4hQWxErr6GhkUmZ9gQzou20FEiI6H9c+CWxQV4buhAEKx
H5QHjIHSHYmR12hn5uKMa9CE29UizpMnbsmwByeDVY6eohluc0+cAU+6WuZgRp3fj60oDkvf5uW9
DLguvyF9G/o6ItsBkVAOA6j6C3qn2rKELkM3YoUXcNEcXd9Tn+QadiNPc2Rquc9Av1iPIcTg6pTD
8aDE4W8tq86ZyqLycSULN68q97p55fHY1UVCYzxl31o+sga1/ISYkV08DjLczG4lDDELIeI0pn4x
XQnWwFjVB4lAqOHQlqWpYJgHLBIjhgKbepciS9iuhxH9THOfr9k077uYTC3YAGGenQadm/wjnF0H
/mUC4dMEQKfrLntobQESVtK2dcTRiOWTCi4td6W+NBgDzP6AUmpxoOIQ+EXfEj5jVJZojDO6g4VP
vQGWV2f+UxDOrjpjrVbwzIaD/QKut8HMUQBejb/GhsGNtWlDrOcG4QI6ZUK05LkPbIMx30IXH0Ca
383VC5CsHocB4ndgud4r2IcfQgS8uyPFQW6e4nlAmupVTTjaTlt70x5xB5A4sqFlMLMOOp6u67/C
Rs02V3OGIrNIAnRM/XtWt426Fh0N1mf4V9LhHHazq7dYGLitKfiUWP1RjB/aTcfRgG1K6NynK0nm
kj91A8XOlFRa1PQVSPtQPOFJ7MZ3kFtdUqh1JsVwFcIYApwDiawpwNLREquPCyZdzVM3+qLaCIde
7F6vreyLNFwlupMADY45VCqeLqMvubR3mUEQ8R2qHNIAKYj7EGwNNkbhimIs8jVGiwh9uB0rTCHP
ajZ1D5+2yBuHGdnKEFDDauL1c7hmrd22GUGmu8fMMbzjY8k7lWDAydQJNi+L2U0Mtum7vENAKXZp
U0l/7qXoRJ2g2l0DlCd1VhXH0jq5fBlHwLuo0pWd6WNgdecPOZ8UqLwYucl1h9RynR0W3qoSsEAA
1+An2P7FLTgngldXXc7mEQNg76anOILo16RBLIluj42dUDMW1RK7q6xgiiVsFbCvyNF/mHtMaQyA
0T5qMuYTtEYKjK6WV2Ubbi00VVbc1J5M8XTGDcztvLM5nK/5Tqiint8HzQITjCSnjnV+B2BqBJbR
rZJWn/Lc1iX4pqPGE1qCIKZvUV3baQHJhElUOizXssGo1VbElNipV40nVgBtQfsJIkVnQHjJTRlc
yDSdj27rOAa2flwNNZgZrKxUg93oMQYLLsFkPfLldlLcR49w1mgaIBQD99WzCcBiugOuMvT35VBm
0SsA5Hh8J6qCiaec4jF5NIuv6ENE0Ozjqc5hkPUZbuHZPIMm2VjAXTBrmCO2IUK66DSZcdbXVV5F
8prytejvgbzDy7Hu5nza1rWte8zgCclIWrXG29NSREt5ViGoJ/eZMNP8fvEmLzECthzzbN9EA04O
B6V8I4gaH9caoqr0QnQW13nOV/I1ohedxwGwfaUwzc+WAYSOOgDJKwq9OfSsEHwXIs51+hzbiZc7
18YZP/VZNRZ1apgV03gETUXHxUHUs1/B/QzaYjHpYKye06FGBwwcbwWP7ApcC+7PS2irVt+2UGdU
11YMPnruB2AwCZ+bpdv23rlpC6vMtt221UKuwXsgD2WdgxsTD+B7bQoazJ+awIFmNE8A4bfthJYp
C1b9jmGyjhirpQE9Ji4eAo3NBkBsGE6Y4bQU3SDIdi2YbmI8cjyiC6xLPa/2E5Z4n3gHzd8VADFW
n5YwAnrjxp51QFaz0G3kMoGNN4cmAC5eayFwRgAjuxtCWLzcxED/4zsMbesRZCEEddbxLTooNTTX
MDiUCwKuDFlWkiIGSwZP4aTnz6bGEsNIxIFfd8OXZerTdanCYgNa1JQlgSrQUIWXJVqnI8KgrkVM
+uBCkgr8c2YUDoBktMx9mMHJv1tG6XmyEpfdw/4jvgZB0yN421bmFlNW+RXzeWHvA44X3xsdSI2x
XJfRe42xdIfeNzbTBgSOtk9xbqCMRNhRGMKjPAvBAkk6KGQNtlFRUGxu9TypT7HIq/UJMz2gw3aB
pEoURAYnhBqPcaoQlnyqK5ZF1wYkbkSZm7bIqyTEeL28dzVil1P4604uhQ8OBuV5SwMc2mocgiad
BexXUX3CRa7GWyr2LDn25FRjnHJdtlXdXgtRYoGMDu+Yipj107VtxKoOHQBgJF2vHo/BYIvOfK0Q
nAFAeYbB1KHriwq64r5HF4Rxs6n3ymkh74IZdMxU9Gq6zPSB3JtNJxAokrpGNLA4QQmPDbgS8h03
inzEgL8pAdAYmSX1VHnYrQWQyiS+1bTYDKLP0GPIdXnHo67v0lWxtUozoH/AhfqcBkf0Du1LqTiM
x3IeAPoMwJ4PdgIbOU2p69uX1jYzsChNMM+ARDFqywYHMDCeUykMWNCwdZ/iBm2H5/2dEEJWxwFc
BrsvVdCDP9X2aMOqILioNup8xIgcZgEESRgFYtgKzE95EpgCixtqi77Y2QywbQrfeLJ+4JkXAN0r
BDmfs852ZhssffMRh56ttpnAo1OTpuXXFDgfSJAYSYKlmFu/pgRTmXiLQ2NWG0Q7+G8y6x0/a+zr
aD7KMv/Ka4o0CbAGNWimUlRhOg3j0uIz2gygSAP8L0WTPZRXSyy8+oYkXXtn4CPPn8Bo8fq+8H51
6bII9TzGmoCM2OftDP9BWQL2xNTwfd0DwAPFs+AnjrgizFirbsX52NtL7c2I7ECOCas+Sut2bSZ8
6ErwowLXeE4U+ir7iKMnLDf5IGt+awbQjtIa1REG3w3+gIA1Y9njxJYmSImu5mAvuoB8jurOfsRp
wOiO44o3KSyrfbVlTpuTn731m84Fc51ikBPfgj7XBMlE1/LVG9U1SZWbJb5bQWT8iqw6tD9KWpjJ
pk504MySJkJsTh7D1eyhGy0BgQ7ID3lgDST4gGlFD8YtHQhCXesJ/mPXPpQL2TQcu+AWzJ7xUrc7
yjdFEdtPOHPKcgc8mYNSJ4Pwaz4jXRCE0MnKcu8dgPkUdlNYagOyRiqYFpEOOZbtOHXbJsKBiCyH
ZTjB62XsjlQHy+cBoDiG7YKWS5rD5CA4FAvrOMa8kuZXHc1xxE00bNQGpIXSo8zCvB4rR7XzbQCu
YJQ2QQWaHNJpx3OMBko2myEvh/VTriqICOBi9Sr1DNgNTIiVH6a277M8wTzeYdfGFDVK5hbrBeo0
YYaNxdxcX7Jr9PA4VjGRVxkgeQzSVtwyVLcAD8Bu0f7D0sEceB/DoTlESY9Oa6K3ApWZcSCwVrgt
qorwiCCjlQMNjzGOJqfZ2N48zz0klxGAyoi7e0DCxL0MEWbDAdZgLZFUWkC9hlKEZyiU22QcqIfS
cSK+6+NtO3OZf7TCL1AydbSjRQ/WEvZoYC8avLcMeYVqDCjqma7F0OzfYN0eY8Ctoj0Y5nWKE2QF
RTZUILhoZEH3rn9smbOpWLy/d0tAtk1eYLBtA7FFlgv46SiCEuICczct5hOZI7fD+MY/kErGJ+C+
48cpC+O7eiK0Ssg6AuWpSLXVRtJd34fLoeRze6+DMj9Q8IESbeoxAS4P5riol3fgkAzXHuSVezk4
kQYWRJqibDDX74xniIkwF2i34wfgVOYZkm7zbhxBesq1V6ce5Q5LajAqcAuAi9TTPAEmL4Znj6cG
MTeTRR6ebA5sNNkTX7XeRYS2CdzQlmREQ5O4QQAI6Xh+tSqBV9Gme65J3L/XQTUnPdfUYADXLeDv
MkCoHavSeqRBOkeA3JTIZWqzagBJej6vELsk6JbXDfie8o77eX7sweyEKWGR/UT9+keqt7eGxx1i
F+KsUGpHsUdsJaiWiHbsCrAbEUqb5JhWvQfLkx4j2kNXmuMJNy0EqxO8BLtEgZd7cBVoULBe/alM
5I+sZOhFCPMbXREM/BFCvUA+Fk9DaHe1i3h+1+GI6/cMT3uZBmGo+RGe3TB6HZ1WPsWsP49TTEc7
/xOxyh+obt76KOt5dXMRDGrX4TSpN0Uu57PKwHpmFIsHnEoZHf9cFvMHmtPvt+Y3X3fo7WI5Y3K3
AudS7+BviFgo2mB+f6iKDnPFP3+bP1Cw0TdqKkyf+7iZQrEDxh6CQkPbbY+R37/4Jd6IocwgRgur
QLEbVYNRPkV3rLFnmZ+5v//RRXojgnK97hujM1jVoE1P8mE5ZnF5AyfQnxl5/dHleeOS4Ch1oP9J
sYt4v4VwEKxiaHF/spj+4MXfGitnM4aOAp3vTmOCnkTDiJ0hB4r5L93Zt77KYWWYWAJcm3BtUNU5
IIZ27X6iPvsDFTF5I3yUA20maMaxbHIAmV9tW1zqFLnAGxNAOmAF46E0BozjhLn5177Pm+c/EnPv
J9VAVUtnyDb8wk9eefbw56/+fcH/Ew3aW5NlVS5MjovmO19mvdpa0sddioAiUX2VTYvyIOsj7UAI
NDa8xSxrLT9Su5JsI8OS6VPOS6MfOe+HYoMB3RTon9zG73vu7z9Y9NadN7KjgqvgGGznXbSfj/kH
zsFWSvQnkEWW23HbbrtgU98PT1m3UT95br8rZH//pggz/3GzlcBamq6F4s/t9AGC50O8C5/JNpQp
34Z74DIJaqct3Vcb5MidwlN0gBhvy7+YFDUofP///uX//cv8H/q1u/v7O9q//Sd+/tKZZSg0prs/
/vi3/Wt389K82v+8/NX//Ku//fgj/ugfL7p5cS8//LBtXeGWe/86LA+v1tfu++vj7S//8v/6y7+8
fn+Vx8W8/vrLF4zM3eXVNIjFv/zjV8evv/5yEX3++29f/h+/u3z+X395zF//krzkL82LfftHry/W
/fpLoMK/SrSEVBEqJaFC4vWm1++/ishfecQJlzGAIga7ETwGbTe4HO+q/hrKmJMYfH4ZXaz6bOe/
/4L8NaaU4N8zFoJdACuc//5wP1z6/70Vf2l9cwf1jbO//vJmIQpBQpBnI/CNwpiHWBpvBL7cyNHy
Yu32IRs/lX0jEOoxeui2qUU+hl2vdM7Afbw4y168mMHXazYy6oIjXzGlnaB/TJaaQmxEii0wtxzS
ev8zp6fv1cD/Lty/f0gOuFGA/gPVRPRmAbtQkWERE9J4hHFpHRGFIXN/Mb6NixtJi5Pry2wLPlG1
jZyPNgg5giWUuij30IoWiBZDPmL30KwFABGN/Lbf3PF/XNQfLiLDA/Tm84F5ACNKJYBHS4E7/Ntq
piubBe9IW3igZlOKS4SiroQNZRmzj0EVttshr+0FeMe4IFowHSu12LiQrzeFH/pj0fqfFAA/7uTf
L5gMGQykZCRlTN865baug392X7Z7KGzRf5bL56YmdxnpfRKBdZlnIFL++TX4sYb6+zsyCnpmFMaU
QS/24yVYNIQGwHea/Uoo+LziWNegTtl8G0Yd+8n1/qfvJZDjiMVAMUS6eBL8pppCDqLpB1Ay9t7W
Ymtze5PF+jbDgYXbnP1M+v5d5P3j3Y0ROoKvJcIokurtxZxCDAFc2Db7KAItxLIsOLcreSKmIfty
HMnBYPIdl77a5UT2KZAlfQoNS9alLqDOw38KzN3T2Sp/WlcUmkQtIJsG3p1Q/CKqvuQHbKLtTZQB
J/rz2/LG4P5yX/DhYxaxmAgW0rdG97MCSiqQL4Ug1+jOAhJ46GrgYiOY69ApzKmT5rwEeXMfFk/C
ddAO1qLZ/vmH+NEjAp+BEcoFVSEHgs/V2+IFF7WDTA/snjUHMEm0vcDRd3nlDp0CnHshbzphw//v
iry8K+oVSkFLo797KEEZq7wLoHKIW9NtfNGDMMvt1Qx8YQN5RP6TL/m7RckIC8OIhqEMYXkj3zwA
LWjdJY00IL55ijAFfvJgTCQ22/dW/eymXvaTH1YkI4rC6g9bjZTid971TEQxUElb7T0E61uI8UDC
yE5r2d8FAZgH8B7fYMmCTytvGmc/DXGhkipzP4vheNNRfr+xODIkxjCIssGh9OZBZIVzFrFiEE12
bAerhG0IPE42L1PBdqXOnxcJBqSrQPIvPnZF/hW46R006rdh9rNUwd9ffRyuIuRYYyTi6q0vEsgm
g500rj4CkYvUDdOU9AFr7ua+BH2j1q9/vqLj392AUMooJBfTOdxsdjkQfrMDQSPLPTJ4y30vTnl2
xZtmO7FTwYfTXJS7qowfu6r/ya73+6cI7xljVwfshoHXW1MhPg3gvK+u3JdFdQvDA9ADzEHV8gv0
/x+LSn4GPPf5//81FcWIB18Sy5q/WdMeGb9ysH0JGVj7PJ/WPP7WV82tU/UDxfgVPRqwmTX48Ofv
+rvDC6Gd8KqhEZOKRridP17cFVr/GSQKfNHcpCiOKS8wSZ7btArtp7h/+vN3+ye3UoV4mxillJT/
xdmZNLeNdFH2FyECcya2BECQ1DzYlrVByCUb8zzj1/eBe/OJcojRvamoqqgySQyZL9+791zj/MlR
OFhhNK8S+nK13yo5Dy+W1ghvQDkKN14wotU02PIV59TXn/z3jn18jXUpbJPlgt/KKnVW1tCOjfF0
iijAXzK5BmS6XYlRrbWvhxRjRlnd2NWiXM3arzTCcs8sxHmQLZFlGQZOhGi3XXbldOGwR4Glv6Ce
9efxPhquZF/cmHPT3YplAaRa1WqgM5HBMufskinS79LcvlasMDyVeiExERkBsyn7tV8QElbhQcOR
d71KxrNf/+BPl5qoEN2xHcFjjNPoHBRugQUiPzrGsCdr9JaY0TC153dIiZRgrsvr1pkPsZI39/wZ
Fz760zP18aPPK8ha75QiVsImoKWro49sUsVtEJq79+C9/+/55sPx5n/LwU9rEZ9laCoro9RNVHZn
q2LSTZs+nVAxe5KnTHHcdll4acdTEnpfX9CzGAgWYD7KttB+bWuRrZ1/lIKHloHI1HB/1ZdKMkyp
snArgtzCLPZFKE5DVj8p0xrtmN89SWXO3IS2PdSg2Z3W8hdSC0wpL2zPu6rBtmcq2bjr8lh6GCPe
m35G0NFNB43htVmlV7E2OW5mjW9awZgVUIPidWnMfmqtD1//tM81//bTtnqLcBN2mHPcUzpvsXn9
lkC/oCerGsSWaO+DsRCPc988pUxgvCwmWoU27V07j3hdlVPojOt+SbU3I/xr05pXP8JDfOFh2hag
D+8tX02arFG6MA2OJNsD8D+rP3EKq0LISh10Zabum7TYK+gN/l/rCT5kOxbaRFAZunFOXhpwpoBq
QL2KhfZdYGjY22XoIkXgZD7XPy9c7U8nGIKCWIUsJoEGf7HOWkBjaxGLntR8muwGRr4IROfoygZm
449hjlRSiujKisr8oMzzr2KKri1G9VS3Ol6/S0XrP9YJRzctsp2oFakYzzYAy6inRQvnJmASMrgT
jIGdDczF67T1buj6V7rTTJ4T5wi14enrC/H3sp7dW0dqnLA5XrNKqWdrcmHVmkqwaB2o286Dxiro
bGY8IWpBANFyr1XyBu2h6jeh8tPUcfUxLXKtxPwZGVrkr00Te1aYhCglUZOF4/C96qMDjAPHXUuj
PmVRzkBpcY5GHUq3ny+8Nn9v1IfvT0lC40CHpkHh+6kkE+vQcZwEkLQu8b7JrPyBPv6zWqmF55iU
+AxVANxCpdRGnSwNSaOVWROy8mxndInuZn39I9FGvyF3ERRx5lp54oFdeuPgelAdSCy44XfGvBxt
Jb/jStSube/HvHoWVn9bsp0AGzigYb0xS/7jxfawzVS+1Vo9SRAa1vUQ3zfT8R2RrbHX8beI0x0s
MeYDj5s7ZvW0swblhxz4RnH4x6A1ONF00MbsMCjqt3VVydwjlN1XxvAGo5CxVwaUwIV1KX3s8+rK
xkxvhBeCo7RAYv7xPS9aa+p6y6wCs9ZwCOnXTmuMXk1464534jrPk9xzsgy91ii5qlrnFQLHvj5B
EkZq/5KiA/ed1PkWY8CFNFUjIrTvxKCkXmqhL7HgHVSTdIciPHXD99FO/ZYIZZcp4QvyDbEbs+wZ
Kxgdury9hKL72/U7e1I4rnCm1ambmeWe/TqoqGRqMhMNZmeufUGbd8rWnT0c5ihlVtTDkOsr+c0O
W+tU5PjajET3THV0NSsjkbNPHk3kMN5aTTme3UK9wsyEY1gvQNWgz/76vfy0f1OAShZBuhqOqWHQ
+ngrjHAkdyCzNiiCY7rM4m6rtdxPRX40G+zvSMAurPGfD87bJ4q/1a9Fi+68aeqoRlrMJJEFS/iS
T5iDjSp118zwipHjlhwUj86OSjaqeUil8DInrP8/frOjbw0c26bVcQ6WtcDKxC0jiwA3neHXLTck
mpT7VI3/K0VusSYn8kJBcdYwp6DgV+OC5y+G4wDLO1v+ZrXD5EqnNIhJVt4N2ZIBR0uvdJtnWHuB
ZHCs+yLacfb0W02ceHQydwP1VPXFcaV+vstyquRsyfpPb83hG3285YJewhADwgtwWTMPVEUQk5ek
ZAtQtj+LVI521b+VabnvY+0AoAVv1/3XD91fFN7ZK2Ko7ItY76jP9XNUbAVhg/1ygsBDnWE24299
ZmzKXAHp+9Be5Un/NMj5ajKSYlfZIznhr6G1vGQLt6oRmDpnxO2e4/xxNmYN2b2cI5pL6QL/eDW2
xo7J+UWzsc+f3bLR0cJ+zeYygFtWMtIIv+UxHZ7YMm63WwQm5cLMZnvXzq/K/37g2ZwuGVeYMyof
KOoHNOAHuzUOBeIRE6H31zfg358Eiscy2YlplX98BHITQ7EV80moDoocW9VSP9l29Ce/cAbU/vWs
0QhnYYGJatE++fhBNuJ20Sq8atYyvcO2u7I3gOFjk2DtNBM1UBQFpS3GwFbKt7Upd3NlX/oO2336
dFklEwLcDOp2Iz9+hwgJW2lqSkH4tQ5RNY4DNW13RNfeLjxxiAmunNFKghAKUbu8f32h/5Jgzz+c
cwT1liOkQRfr44djG9fReNIw7scfIRgP4Gt9jdLNuXcK8txbMtfk/D5o9ilLtjUhVF/q5E7qHeoa
A0OFa8wcIebe+QHfAmXaqoXQ0R6mTAEponyLHPFtApGHDX59saP1Ba/bCXoTppcy/qFM+XAh9sr6
x8W0LEHZjbsOQ8PZk9NXsUaT2OFi1opysExyaYCAPTmIcXZfX7p/PjvWFrxH61sz1fP3D0sTz2ko
SDTWWDKL7GbOBe6ECYt/MVr9Qe9Cd4K8N3ROG1jT+iJDyOw5WuULX2T7Tef3kBEETQwWAU5NZwsB
NSFK4r6n1Qs+0o+tYzP549Y7ycSEWE7K0IPLRjR5GfnYItX9MP5OswTLk2VEKNgU7cIG9q8vRP9G
F5IthX3j7CAcD5ZVozYqAtoMBhSt7i1rqJ0u/OxPfTHJ2qcaAt0xIyLK34+P7hZ8lESMWwIOYbdz
qaAj1++qMAZLKKkv1/d5fLHxD0+DPEHhf6LJjm/CQSI5O7FxsI0mdIljMZzxwVjXi3XEP17rD1/v
bLUMYzT5DQT6oLceMVDc/L0E4EE6uBkPte74i7iZ9Zu0ulS+fj7KbBdGE+wKNt0t/XxMghFj7hQg
qkGjZHjD1I7NyiA2LwOFk5j/tVIs6Pf7K8ZmuwLZEgmu8pTI9d2yUwOTwPqyaDAuZAUgZtIjyIsK
4ATZh+iqxMnR++EkHCbFFmMQEv++vq2fzoDbl99Gkyz+HIHP55KppZntEil5UG2upFromVtn2dE2
lu8LCWDLjEJovEm1VFw4d59Jkv6WQMwpcOWyGQgwnWdPrTItS97jlKHsoiFSmRAvRIm0rDR+NUl4
r/bipRh+VOvjWgLr/PpX/6v+otRkF2K0BWztPGKrjayBY5HA1Vv0TwbUmtDsxQ6SX3xayoLpDMlk
EtPCWPgwB7W9Fql71PJHJW0vlZ/G5zVUA29q0YChwa/Sjf34YhFGqKkZ9NyADGFO4freigmaQOjy
hlHScefVG/7KmJfM2SmTZp04Ae51JfSVqrovh7tyfpON+E8bCuBSj3E7PSsCSEgZcd6cUkI8eQo5
N2nD5mWHSEACXuRKO0I2P3Zvitk8waIKXdOJH1SasruqiL9N45+vr7j+uXziV9JmYgUxTVpoZ1v/
ugyjsEXILCXlixHzh6wz5gnL2+c50+/DVsAC74gey/Kf6mq9chcMECdAXgqqPLiq34SuKLvGWIOc
4m8X0RefIdm5FRmMvDcN9EH+Z/O27/TaS1Mf0Bx+ejm9fP1DPg9jNkMOnXpuFH9Dh+rj7bL5dFDV
qC+dtKAcXQpgaNgSYbrpzzDkdnVdn8JxvBtQhVU9E/Eh2q3oDVNpsoPrzqUwD9P+vPQxebZNQVnF
GiTOqefSCgEfjHjXzf56e+qPVdJi20MxCzPGqzXsRY2lu0C7wpOFzzVu6Yy0iDMny/LL0fJqqyrx
aGYTXpEBl0b6Q5NInUVuTkHC4Wyvxn3jxRKLiOjlo4YBDd2SlR9CWHXPRXST9vpbz8D/aoHf3JrW
yR5qD1ureq8kEGic4ViEEgxaON0WQvwEk2l5ltE+x6k5XA9SfS16FaQZfpe0HaI95WjnmqMIGXg5
/43hSNJugnsl69XwDg+54k6zvvh4rBpE9EIeR9M3TX3rnCmpG5KK6y+uo3BQyDh8ctiH4cG38ULz
ZTVgHDtlgCf/VxVN2Dej9yksYw85nzxV6wzg3ZJvbCRMT4tHrM0agLZ53FdxW3hp3sHi6LTGW5uu
99NYaW8bOQU9nkafWiP1ZKEt1Gl9/70bC5S3Ub2H/zP65JOFewaIv9hDwQ/2bXicJP6lqE2sB+H0
1sOKIF3J9qx/QTOFzps9uXl3M6jDs17G5SnBWOv2U3hcEWncAkqc/B4zhT7doHf9CQ6j9cTUj3tR
9GEQJv0PLY3vU8H2m1lzFJSM3ndFDCpHjL/DUPkx5oYdlAbbDb636zKPHDfGeGLHy60guLgzw8w3
9dVwdTk9ip6Rhp1GmP3b9hZ59J4GqXEzOdDxGtywILk93tfp0Nv6VTwl86Eb0VxOC+a7SFsY2Qnx
p1AHbS8E/LdFgrfDzHdM49XYOQlIKqdtnvGmY5WZ6tBdUC4vAL5rGn5+ZjF8LcabBE4y9IHVnQFw
uqZW344gL1anyt0Czq2rYgT37cMS0jE2zPIJvBUTtW6J/NKef45qTQHWvHZplQWVKdJjqt7EBHlU
b51oM7Qi5lFtZHstrJ+rwgPRafGhYQlJFQ0910iqu4PtGyqCrh/SPZvaeNDAxPoSXy7WVKRB/XBI
Rr3xC1XcDSj7iwG2JkgUnrvxO5nq7qomBwWCi5nZyx4kiOorgxIAK2MypUe3c6QovtDjQEn6Q62b
773TE2K5PoVyPuDh/21XJnr81PgRxdovLdZ0fG/RgleUrom+g5RYOu13MWraaQL3hDeXRxbkhIU/
JPRGHRH4PJhBlonimenRDDiGpRJAyMtiCNiqjFfd1Czo+zgI5/tSn09JP3ugQze2dtbRk8ak36/g
9lp4lvP3Zu2mvS6tYECNxLNov0oxZS6Ek2twmSsEiDnZG+PolTG7K/nsr8sICqjm4AM9pQm4aWNk
5s8CP8FxSOA+TCIP/awuKJDK/DUHW6COgMVLp1G9Kk4dhINRdEzRNdMIiATpnm6FdeReKSZvtUJM
tI2UQTjFAjZOiHOxr99KLZ72If1Hf6xbKHP9I3wZ66pLFG1XJnCOEmyiXmKFr2E8MBjM4EJMWXzF
/HtPc1pNG9s3GNwFIXDc02qYL1hrd5qqV3tzHoMkHlgAWg2/OfZ5r1LJ7QbN1d+CawNQZw/uIIV+
N1c57Vq1eOzyb3Fe5ICO4uXaHi14mzQj9zjWd1gBll1cZaNf4TQ7tIURYfkhJnVATXFsoPHdztn0
FMPJhFEAYTWyh33dhz2etcQMYJeut9MAJtYZHIfcBl3ssTFdKarybYIPHmSRtOH+Q2ZF23UoGGTS
f8BJlyD7hhUHJKwUN2P7W5G5t0RvlVPbu0g3Ci9cE80l0vZFo52+i7roppwV5zgO/H9zM/p1819Y
73PipbwwWvF9DDADItp3HcycvqZfuTqUIJGjx376S4ZN5hmjmPwua8J93haPZt1Jjx1EcoxFRWIr
3x2OCED3/uCKZ5WELhbECeLS2uqNn1ONioWKarhNbAhHmgp1FVJrDQShtn0CrJsfYMbucjkX71Wl
PjhYFpIaaHdqKXssVIZrjP2+UbUpyJCauWVq8l7zcuJ4SX04RBTjtODx506vUJg8EoPpQior1w56
LUEJL6MNqAIwJssDRMMfwAG9YUivHKPsXmW+PnZVt5+ZLD8qLcWr2STPM8S8G0bU7d6h5+dVgAb8
rjXHwMqbzEUxpniYRaJ9DprJTtfwiH8//b4OcocxSN6oAxwKKUYLmAtJCUsliREw9dQvZtYpzQif
ce1eWf1YBrlcYOsooxvD9d0XOtDXCyXQ534RZi3EAxZNO9p154M5HDOp0URzHljEHuzMAVzCrBvN
3aJA/ZoNMPZZYt/qnCY8Q0CzhNzI6zuM/OoZYzPhy5Yz6S61dItxSrMvfb/PB2IGeRqcIcQG9HjO
uyyJmlqyqemuJHTId0V+0kdO5pnoHhX2y1WbYXAOdCicaXpRrPnF1lef49rvoYuuyaW9lKlr/uN6
Mb40YOIgnHHM8wFH2dioDAYLML5iv4l+Um7ANQxAe5XxEDX1seYl2q8VecJ2pd2PZkfOX3HYCFy3
bYoHJnFCN0phDgCh/Y6nbz6AFydZookOutqp0HlAh5G2ZexMC1YLRsMdUPjoxhzC0pPoSkS5WXUK
K0hn85dV9FCqF+ZjGrysfiqeCFY7TXpFaTNttBpQvXvaXzo4FACa+Yanr9rlhC3kPdWb9jsZBpcO
Qf+oqhHZsukwfdgm+udKcj0Zu1rVKnIA5hjVxSQkoJf6d2tYhVsCTGMkgLQT/Ha/j7XjYjZHI4zw
v5UoPBOb9xBS9Hih5fE34vRjp4e2NEIgvhRQD06qZ6W+WU+iW7QkUGSU+DmxmJh6zFOC8dsdNVsL
lJAej5OEJ1gZAJ7HGHBo3FduEi7VTR7X1c1icK4rwj8YYG5b/PMBGaEs163F0txZr2kp1EM8AQvN
of1rZmwE3BDn2e77YTfO41EOSwc0hvXUbIfvAoU89krwSeyVIrKc+1bDbMms+HeaFqBznDnfdfP6
fbBH/bodscTLtUufRFf/6S3oVfn8ulhdta+a5j6bNWc3CIllTx+2fWSCmgtObkxQjTBJDZh6po96
zz80cR1oOsfTCwuJwQU8u8BAeFhMmKTS2zuPG4WxVqMIDeNgwkCw0+XgHHJ9eAwnez06nEOxBK5/
YDveg6bL90NsI6CHExJAk3sMa0R/X3+ffxzFGcwj/zJs2zYZSuofb7iBMUptByMOUjupHjOgIDSG
24JBWN5S90faVZeTzAe4DcRP3d+OTck5o+0ehjpXD9MoZhf238JZekqOdTuaz8KEr1yk1zgb1Z3Z
ZRE9MIUgZ+lADXFS+USdTZnhDLiq8Tu2uH+fQyzgD0WlYphe2mt9K0rnLPuFhasBm5SYe2OiRfH1
T/+svkVLwxHSYASD9s05d4pJOyRNB9dcUOjVrwandgBdtIBkAOAYc7ybdb3OUU7jQFB0V7YZ4/iL
1gcKWIvYJHHNtsq2iY+UtV/ZZanKOVI3S94M7TFW4/J+xJSet3BXvv7i/+gLb/p8gMp0FlR6oOfn
cTOzCjzxqB8bqtnSih9QtFCDcvyWRr6fQdq7YT2/pK04dUBji0J+47xyYazwuYnDtzB4hJkokOZz
PuXtM0tXoOVkQUhzZYtGAUKRHeUqL3zO31nY2SvD3qvRK6JZZMrzzhVGSUb7HXsJH3kbWY0Exmm/
yEr7pljTy2rlEvaWwqiYyqGWlfRwXOt4UJxdtjkwszHb25yD8a4j9LEsOirNTJqp8DeShELtimqF
vtGAFgPtJd5FPLeaQ/xIlRDUDAF00Ghgwzp6bP6WT2iUDK4wLdDUwz56aLR4S3Vw7r++zf+6vkJn
dGIKxED6eZOsgOS/cgdTus8jjbrZ+UYb67RsjauvP+gfA2n0Rrz/rACb+vPcZMAi0ztpuaZBVC/9
UzUj/qx8pi13VnQUAxSyFaqNsSKWSRqOqnNUXfLNfe7JIuy3bFXVaLMjdD7rtCujNSSAwdLAqdo3
a22uOcX/qtGV18CklIg2nkwdOqYoNy789s9NOj6ZZ0pnEkj5dK63JXu2G+SapcE4bXxLumuNYAxl
2YrjZxnykjS7BqUTbiCbQAM6twOoraTFkzOFr3HnvGkKs+IoiQJb4Pu68O3+8QxQ1m1KNSTgqNbO
WvwZbNTOVJnNdQTC5TEKm83fOyTiWZPJQ6VDuUd8t2IIxrWCfEIdvRRC9zTjbFwko+VeKBcey8+V
JvolKmFktBhm0Jh+3DA40A+xWo9J0PfT26Bo1yCvL0iN/nFPPnzEtof+jwqubkqyRJopYVQYSKEx
cuneI2sb0CJINS9c48+V6sffs/3e//kwOihLIsphOyrWD1Sr9xTOAaUr4ljl99e3818fJYQtsUPZ
jELP1Wczx/bYIgoqaOwV8mp5ohj4ri0FE5Tm6euP+vtnnS2am8AI6ToRC9I4l90tHdOxUNt+1hwR
rZwyjkr+kDdi7qOqyu4jzr6qzBs/Z13zHJ3GqTFes+/jzqe7pbSHsZjT67p3/myZUyOKq5iTBwIJ
HqomaxFtkZbe3/YNgPDRZAo01D/ZlsBmmTypangrC8ejrlAJOCSbLjGbm8RIgcPkHE9q/AtmtvJ4
kl9C22UdWbMrF/SQ8J1YwyadxomLcHj0L1yW7YU5uywsqIxBEPTTYznftNq8RblG6lTgFCqh8poH
19SNhTgobJIA4ljZOiVG82U4d2Qdha4KesU17MrjOgJ9Af86gMRzKymuGJ4/GsXM2lxs3ZQ2CWYB
sFABA0djH33EHO3ttN+n8LLuSjWmESZXTzfUF9zxb5CWnuYZGrOKBmdn6AhPt918qfKnTigb4fBJ
gNt00ykf9yGinK+vxL8WfYvhpvZXBsSjcvYeb86yuIoKHkbssW7Vj9R2dfsTVHsLMaSOvWFUkt1g
VnfpQiRgZfZgDuR4UX712SeIg4hjkLpZyji9ntubm8qiyQ2oN8BH44+QBwO9SLV9ueIqFekrqG+e
mDCOfcxQvxY1na5WbofTztpNw1M8Lpr1GE/3hTGEJ2GjMRdIA9PaeR6Bw10xTMQHZUbTwalEoNp9
c6epzM35DzYbwEKCkEkDT4nNKzVldtFb16LrhwAQ+5xiuevH1a/RkTAxQIpAooe7cKTf0h+oDbt2
H81Gf+yVLCCcZUAb7VwP9tQFC4aV9gVP37IvJT9Az7TFU3NST2plujIymUF9K6IrDXTGkTEJpl3N
CAg9w+UNEcSn7n8Bpe7S90lcEUHSLpJw61CWDtAXzi80w0d+MfDNnk5+3r5mxforMooTcAmg5mkT
7kQXSZcx7S8i0JGYajpjsamd9+H0RtyA6ZqT2uyWghnsOqi0gwvx2hmm6SqTrL3XQXNIVrH1xJ+b
5Jqp/rhv+/yYJ8NTNDO8rVKCefUq5O9ad3FWEsRS/jU4SdPNLbKs5v9UA6v6UMKgtdSVXLJh8MN2
eCd77kEW8YOI5hdoXb/tn8zPiOybvGIRWEMncYUQtNfyfF/q5jXw93rXlgAwmAbV+za3f5oJBrkC
xQetatoruuJoXjjb3b7KEJnLLWBvKfRTUU+Nr9RdUDcK1eNSEDiQZEB4mUitFSOFdmS5iv7rbZXp
4kmaUG300jlBzxa7xEEvWQ7VL2cxfvztpiTm/J6sIPg2cWCrpkfemWoHDPGEQehdSbrj1EkYaZuc
jHgq0rpY35R3tKlJ0BqF4//O5rXzOq7nTtvq2Swl+hznF9lM3VMSAvTVsv4Gm8K6yytQyJGZ/kBX
skeGHxKqCWejYjizs0trRBWTo0BfRh5QKpXYamO3ZAC2M7aeE4LScO0SxPWZX8tQHPvFDFbqKZfn
SqdxSG8RwvvVlOcvDYA9L7LELbkO9U5BeANsfkr8NVe/96RQybjrYIg0q2fZ/GsEHydE/CA+GprF
RePcWFu6uY2GN9fVK2ECh50FkKAulTSo5/mPGPrMd8C/8rwLyJjMBHsEI7VMnxbk9lnbv2V03Y5g
tx8tU5lPQwM/Na2V6zl/wOoWvytwQwVCmN1ENPwjfLKrlsySK1LleHTpPvsDFIObwYF8BbVya7BV
RjCbUMi6QjWDxqSgtVWIy4VBtKmzBMss6JSFWbFv1hfNTn4VIPCH7oEq/FeT0VKPJGlQ00qwKTcT
p+iB0Mx3rnjitwm/PTRaEQBf/GalNSoHzKiwlNomWKy2cW1WLX+26281zxYtKNzEqjXah0iZ3tqh
6faWgoCHVjWscMPaE9SquQWQR1Ml/GR+FKFGpg18Q2Jw/JaJkZGk2TGZSjcGcXdojU3aG+kQuWx5
SI2J7hWgkR3nh5PsiT3NF+I3Kt6MsHnXbfVBRZlyk9jrNXGuxmF0gG7W/Y3dJn6VleO+b8nAHJR2
8GyHKG8d0+P/PdmUgin5XLi1jtpci0a255Xmtz5wipolXuRa/mQaiOBYpVEBi2iX2hpfTZAxieLx
Vo72lZonOvGctN8Z17cubVySOLXqMEaWq2fvVgOwTPanvnvJpXOiVh39FcYd/hl6DwqwPycEN2Y1
1A8VXgttHV3YtuFRI4uUbvh4nzRPSjSuB4tkAPhmlr8mre6bU5W+lF3VeAJ+sKO+amO55bcRQoHU
1gMW+Z7hZtwSI/2chpHG/9PjqeSaApFb3KTNB+KdYJnqzk9hxIdeEj3elNQ/Yde75uaQ0xcgfHk6
3M0YXw1jemnSHkak4FaoZXXQkokJkuwPTcafBRj0aihUktLbe2CO0oOTjbS/ahhZLiIgVsdNi4xm
JyCcnUBclGgWG82VWZTCE9v8x1DhNGo1IX9kbC4tCQ9jdjQmFW7ehJZPH8ou0HvAUWr9nLbxo+PA
WSTxzA1jZdihuKZNo6Zu3g/HlMihY2MR3uKPU/juJMZNWfW/c/CpTJ3oH5izcy/L2BXDpqcg+GaX
tY4M0j7eF1YGpNzs6cTDFGaQiyOoBgU24M6vsCON5lVo4hMlVhLBdpofl15BQz1DiMexVC8VXC9W
OeY4qr4lIffh7aiTqguDtiXo1SSvZ7F2FqEHO5L0nhzMBZvcVfJGlgAdTXR+FNC6B2+b1JYqvY01
QT73mFj7gXw0R2EYvw4PRlxppJbTIq4L/Qd5RT9XjcFpsbDTrzUbVDKs+7GpbmH1Q9HDCqKI/p5A
60OnhwMBB/2bYvDjq/BdBTMVRdGDjT0f2uuvIbZeKxrwnqlYt12hXzepyveXyQT+VbpyvW2WnPTd
tN53Axt/IuaV06T4ZugdWbSkM1y1jkCIn0tvUOunNuvhDrcWn8VGwMNMdljFW2UpzduAr9ZWhwfb
1q/nMiv3qkaAc2erHrNoQlmn6AGLoQcaecD7rDAt4XTmRwn4jVna9S7pUXcrg4y8XDGce4JhflST
AFaQxfu6a5iUKOBoE+1uFVnpE1HNw5c21/YQkhFiZzgwcWGAsWojt1PrF4LCmZwVzv2iNfsFecuO
9BKmnehrIuVemagHFqBAuyah+Kht81snkSIKDD6esjLuM09hGpN5Rt6IzPr7acVnVdiiDUoNs4vo
qR4W+jd0bWzGb0cED9TiNMNlGoVIDQCtZ/A2dyT03liJ+mo4JchJBaiUHQJ07FChRUZ0mGzK1jkd
AR+uGzytJIajMcDKhdXNWNjpvmL7360la3Cl9/m+pv9ICitiGhYSDSxorAfYToiOIA9Y3JiIRNwM
3Jm7ZNNvM+5i12nVPym0Hw9DsBcvusletr53RYHUj+eO1xARhxpdC+V2EPlTP9MXEJLYSJXJY99A
vx/MHu3kFK+eVkaNp6r6HWZYywPibpDfNd3D9ut2KKgYCJZI+HSKXoXV1e9T64p0vIGlkJEdHrrx
pljN2cWHfEvVU3lJWdeuYQzsgVPmj8XaY4lhaBDR8hpihWliTTyEtY57IiNiInJeRBzlO4UZRFDJ
8L4oRLKXbbK4TUwAkGKtDtlzJupac2C94XiHjeakNOq+Q2Kwp0MYxJhpd6NV/ZT1pqaQE7VvxLpq
T34IVnJuoY8x84wGTfoNZyZm0mbh6mZt7vM60Q9FFx6wpCVPqdE9wq5T0Nhk76XWU3mCQHdXPaa5
EkasGbkZXYFlE/M8eICGFcjthHzOsQAP2hOXhT0KBVVK1oXisymtDe4fhzqbuaWZebNUxgDtIrUd
zxB0eXBwEWmgV7nGCSvTNWC0ys2WoX4YklW7cODSP3f+TZ22hom9ngYX2ICPjQb+xLKi5A73epa+
hxo5mul2bBhMxx3I8NHo2noLaQA+F+XI0ZxswalZufokXsGlA/iQNe7oLCkHY308LAvnmVrUu3VI
use4pN2Zv4J86T2Fh+3CufkfhzROzOi/aMCi5P7UTtjYe3FO02BPEf/WN9Ur6TzPZNhCdMPlcKRj
8zJP/5WZLTwjHWeKjMkE6dLS0Xfy2bOT3idrNbrCYHiVwX+80Mv/1JSiPwYmRW52Dgyd56LscJl5
FbY622mMu6mlpzsbsLK+PjIbn7qUziZ7ZXdiXEcH51w5ukkCBlLrOOdbMezRoaqfel48xjP1M7aX
t0hDgqIPDqOronVOyqK4mA17f6yW9OAQZYjSoTfu0KuV7owL0AfT80pap3VwUkI++3Kq0Z0NKrV3
Xj4ICeS/d+Yj3HThUc5A9bbIKOAI2EL4nSyExxrpIp3M+yeHOGg8hcl3awLrbeW32K95ukP1TXfI
rhBxdUEGv80YPjRSuBYMnPHRmFyPT72sVeR6mUkQen3txLssS4hroAdvq6RqA6QuSYx46bTxkvTv
Hx/LVBkOBkMrHWn81jr8n25dN9dilOUSB2teAZeqBwu/mC2DSa/jIB4F/usqujMSYV+4+Z9fXzAn
JtQk/CKbr00/a8XOIl3nPmxirKMFnJuWSVHZ5/O1MS6MhMz0atl4YHXMKKGQ/4Vd+p3jwuBGBkBo
Zyh1tyWEhOxqWOlkN+3sZSXXtJM2zfWHwkCTowrYNi3mOV7gi/31T30vvrVqWiw+Ok4s7ZwhosuG
iCcVQZ7BQJ1cleiK+a5ykEzd/VxFf1o77EjjEvtLZp9MYNI7la13rJ9tjeOHUCcicSlRyVSR9sFg
wUWm99ssw/DYNep46opllw9tfpz07AF5HkcYPSErL/zGZFOlVueFmbX5VPY6gQZKTCLMxJE9BmOK
jvwmjojcKJtXZYaTHJvtW2f/H8rOa7ltpW26V4Qq5HBKBEZRVLAk+wQlJ+QcZoCr/xb8n7y2dtn1
n3hX2d6iSQKDmX66V8e8+hrT3lsp79NkFZdO4fACCghgpr06MAt6CASS8bCqaeWB7Ml8sFuKoji2
Tcc5fxuTvjwXxeAAg6bFLJnTi0Fn1F1SKvdbF9pEn9g5cVyQmJYnd0MlaGbSde4yHoY7tlPfMg7g
flM537PWujIsnw/tpKm7VrercFWnYxvzt7up+2aLjgFnMb+BYWV0vqj7ctFfq9XDS+0sMzRPdFg7
k3stU7pDXtJm/pyrxAuTnMZ62kj+sRx+vEs0h1iZBsyLGj5cGL/fJQ6GwEXN6BmbsKbSIEu7kNZ7
d0NP2D7D5b3bli61gqn0jxXyg8INVMxEyMM5yj3i/ulpUKgGiptsjCNTW7PInNb3uB1d5PSF1gWt
Z1Lf9EM45P18ZRr3BLi8vYcpgV3Yu4tt2R0GIrN7b1KelHhNDk5aBIId+N4hL7jj3ELLxqTlh8WI
nxQOUtd1dJILzRycw7+B3TaideoRLe05IM5CH3E5MR9kS40gFXJWxkDKcHuf68a/5kgfRha8cVKF
vG3MLh8hVXKiWY0AqReV1XhU6/4tU40lHN3xYin5j3Wsp388kT8+8TSX0Ss3NNAL4wNdbfS6KUsm
041S+irpt8vqIHP7t79/n9uW5PdFXuOnA4DgrbHU/zmwSHotQ3jYQB5z/LQ98Y0BquxSTP+4Xv/j
zRAOw1wOM10javjH+A8PW1doY+lGsbTUHXQCQMPt9I838yvW+fu7wWVDgJ7kJ+kL+89nR+xMwPRQ
F6OSLoYIWNOOwYNzXQrcaMJhvw8buw4dNeH0tRkfvOIR0Tq/qzvPJMtORI+hAjyMufIrA3B5lXFy
KJLqG2dFuUdP71886dG6lWGuy/DKH9QxPajS9E6VR/Uc/YGmujT3feGJf914zofd5RYi1Tgp8I3x
PP7TuIP40FHboZtRnk/DLu/SJ7uVaQDsd7r2xWevGqwjl9PnZZhPiuKm93lbvcflclic+aGadY5c
QI4iulDuuGXLQ5Li7JkkuAEeHAhANKmhKOJTbpzMd2v1PZNMTugBVNvaPMhipp/Ixk3ble4ajhJn
jtaqxmPvxVYwz+WTBKwP6p05kpVww9oODcK5VSB7m70/CIFjoeaA4K60qDslzlWmU+WRQ3e7c+Mi
OYLaW3H7zj/mqbVOWb7U8DOx0cyJ13ym47ENkEnQqHSmd4VxVzAF2GMO1oOpz1+oj8LEsVrfpxyN
XqVSUWr2CqSgOVIFQz97ZfTUNnXIdo6/pOZyyjKWIeoj3jqrPZi69yhyo7nqfXFNbCU5tAlAY8tZ
Td8xOWM7RRt2K6zvqnFav521+JQNwzc7OWElq59Fp51pGuGyShDUiD/xwfW9A23arSAd9btYVZRH
fZovTtxCrxm39iNouKbXfXVdthxMCZrNnLJwiE3nm9NlX2Q1vK1r4ZxXRieh11Pva9Ra7pucbP1M
lnlYdo5ytnBv7YxNLUB46zYGz5dZqt/RIpWzm4JHM1gQjpn5mvd9f8cT8W2yKNPCYk51et4HnnAT
Wgt7xGi1TA9Zxg6LVbvhIb6BOjasNQfFK+1hn7ueUgiFdpqdjIeEwdqah7mooLukLvtVRoZ07VKC
MFASYMXPFTWSAdV3+G2ptzxyTHfvRVdfUYvPSEgxDq4Vh4Y9n5OYtg63tkK9cSuqObXkvafeyKU6
Dvrhg91WX+2KJV9p5Xxn6WK6FBMlquVMQ7FuDwr9KXOMEZE+hjVp4CJXc/MJEsEtnuiVMEa730Fq
UIOsMV0f4zoxnVEPHacxbrJGCpl7b3gWa/FOMTpG8aV6XPGh8Vb3ggD5yQQcHfDc/0S/ThfYlhMC
zpsP/NPNcMJ3vXdiMw/jleeg48WNHyftrVPpDkJAHGcnuXfaBtOhNMtAOPF6mjUmGO361Dfd7HPi
iUijN9fKZrIxvGJnS19nvFknIPZHZg9MCmunPqzOUIXkRO45dlevSe9u5XtFmNGDGCqVkj4YkwpH
wnvVaJI5xGaLER+Q+c7dihjmOqKCSn/xsNq6CJ3YZl7mLAnZdRkM2hBu+w7tcNCGaLWtvVaIxR97
ffGVtcZ2a3xGQNV2IraMA5OoPFSVfAU94biRkyRfBszmp0lNI6ka7Jmx/4GPd6k7Mh2iQ7mBmU+h
t4OTbRJMXZvs8wFLJlkBILI9Nd+VyNgf2twFTj3zjlQ9tGVM61PLT8rXvHpui/U6u/1yUCidOqYg
rsQQlxc6cAB9VLp1EK3r+rQPKsjk8zbd1wiH2axf5iS6aIYMtRmlKe8r1tOgoiU3Hq4u/Oiyypbb
QNekj0NwCrtEHDvNKC8enRUAOoxt0Eh6nPy2iVde/WFLD1W1WSEJeKxG/ZqZBxT551hMD5QbDpRk
bDMyN448o4Xlji63w0c0HAAuGIHeqZ+q1k0PHuvWMhJja5bxzRhi7chWYGEUTFqh0an00dGzKGaZ
b1N3l+sPazY3n3Hi7jh3osYWZhqx5iwHRJSFQ2Pm3C+iLq4UcKNCJa0JiZUmeZUxdl42O0mA5tJ4
6b5N0/zY1yzIMbgerVpOmK3ulTFP75qxM66q2V068+jVpK7ipdjms+TTloVRYmPUn6Ue2epAOwHA
fbw+XFz2WD056U9JQ9RucEwmFLaGyDkWyAKyeXdVcdB7R/Vb1+FoVG/Vh/m/KGz2x60Z3h6oWa7L
dhjW5vbn/3NklDiztMVN7ciSRkvhxjJQO95SG4m7gBPzc4nYc9JcOPS0jZGPGGSOHqYsj1snH1U2
ZIvKSffrRSv2WF7HzDypSvN5JPuws+dn2rgT37HIWlk5Pi1248uB4DZtZTLg4/fOhpR8Uhorv5SG
cZnRqTTdqM5rp827WRNjMHcEusrJXU66lix7RcRb4yzDA/rqksDk3DBs4+lG51RvADMravNodPJo
d4nuax2R8FXhuhfM2MwM4z+KrxO6bvapF9aXkShNaEzjcOiN2OKS9NQQ89sUZbZ8l8rQX3DTJ+zS
nzv6EXddTPvVoI3TWYg4jv6+n/yDE03ulETMZu+CbMV38YFEIOif9kyT76JTlvw49etyN1hzFjgj
pVgOfdfndImfKpZFTvTUimks67UmrLPb19Z5nbwX1WxPgtHmUiZ0CTUcHdrYrlmXpHPOUj3SZ2U4
DhqzMebxR5mN6YX+WDuYV73zF2rCru3Ap/339/VRGIJhaPAsBduFc/pPs82IY01dWxqp05G6qiFf
vzKGxBbi9n6fthRRzB7wHhW3OnXCqv/3F/94fQOCszgDgHfYDD/bYfB/rm8Da24p6dCIlpLTUin2
U6EeRUbFvCbby/Z8/8du/T9fkOClx4nAUSHY/P6CccdocCl5wal06Fars/bKyBOkg8WYhw3+6V8Q
jf98QaogVeCnhLb/hIEWYNXNUbBxJ+JwdA0sENVsbo1X+n03dya+NyaMf/9QP55IgGYjsOOewhb4
wWLb8SfCsHjJafYQtdHndnzt/xKV/utV+No2JQtxxnL03z9JV1IeRd26w3E5eeurHNnBZljw97fy
8eI0LB3Dk+Nyw5kfWAmkAQlT5g1vhT5HAKLIhmrqAhPW7pNizHzhJcil+bVUxMvfX/k/vjfIwFto
GOFJI6z759uDHRiXWFrMprtg9pY7+pBNBjCJtx9VNWxXDI1/f8mPAgQCAXETnJzWBhz64xMlJJou
0+jYkWBfI8xl77BY+I4wi13c9/84g3OZ8Q5+P1IaFhzgLeOyUbr/TPQ3maWPtALaUWnrKRahdd6J
dHxYqII5DPlsX4laie0KWp31noHkvKftpgvdNnlV8Yz64DC/sSKT+LRpBavzcj3TK6nvUpWYH5Fw
ZBM7L7qLtbZftZZKL6Hq7aUYDQuTR10TN21fR928K5mw3ApdbU4xEPW4pSK268jhEnfm9DV7V5cp
VkX1a3CYN5a54AIPVL0qaLmkrkYnqeXT6fEdtaqIYlOZA4qqM8qsZqbYMXXWpSqZRZlGZBRouzpL
+E4fzYd64mDVuEym7KoLdaV7mrkrOZNMKp2qjCULBs4ZHYZ3rmSPQaMxuypH3IztlyYmQFC3OpZV
MjxOM1GUsrmsRvvY64J/eKaQt1ZqWiJKmhGLpNgruMudvOqfnbZ/x86MKKSnbLqHQd9bHbKwan5P
YkN7IkeHT3H2lEN+oPH9ftCaS6tb076kcxHHkmfdLbMXqXLBicCHdy9lyxakoBMOnKFz/iUqz7k5
E8TTHPY1yNpiNeIwbag6kuxcQmedKZvFnFckuR2Y9OO5Uhv93EFgHZr2QsLUpggaJubYYmVthX2I
RaNGbvqgTzhDFGM0/RU3hj/04qYbU9AV7Rmr2RL8kpibIfus6Bh520HEIUYBPFxUs5GeuqjSuSnD
YrLDUvNTlpCTYvLKE4cqrxBDGsR6sq/hXKrPqpW8LchkId7Me/La3xrjp+PM8qIVHRWRFVkH2FFJ
Z+C8NHHzZIkDCVavoxyoPMsCtWtqoT1bNU5F7lnj4NH7veb8QFqSmPWSgttbtb1PV7s4ECS92HRL
RRQnZX6KS9g3HED6rnkn194+9HF9myZzuetKLg96d+l/JxJJhewOIgJ6Q+FpkZgNJUqzUkRGbBKE
tJB0Z7hwDMLe4kRrjkxsn/u80Y5xxffT6fuysDsSO9RrLNOnyRnKoChair7oWr/0sfuywCA8Z0sd
B3qGe6bvGABXnUyf6kUYez2rv6ppcdMGGT8XzwxRB+HbsbD2a4frxkXr1rsh37lQEc+dgp3CTeuH
DDgWvWt1dSNaRuROyUrzWK+r9LOUwm8nSc1ArWkYalD1m7Kq7iyqpTKPAHBGgO9EjkpAcjROVmr8
4HfiO0UTLBau36K4wcgsvT0BenwBlon5cGaSUrXNdDcaa1Aa86dMYgaaa/fHNOnOI9yBvTLR6dVJ
cUjrZ01X2nOFkejXjeSOoCboMdAQAbwxaoxV2Te5gQQ+tYkPh+J5slb7MDYKKcqtb83IGknmFbtO
yWCKMy2n9MLksFPNWLnKlKatTl5NszukGDb5MSg3i640odzymU2lPjRsSQPHKsq7rBpOCE/qi2I7
X5wVMHxDFiwwZGLvjJ54uVel2qfU3rebW6BeGhviOJuIpjIx2mdbUzOE5HDsRiPsxuTWqrMdAo15
LBdOYy6Fhzs+sbcsk+zWq7SNsKMFrk5r4loql4Jp5L4rQqeCPpyujBlqSztmAxPCOEu0fbIWB32i
cLjXCLgrpZ+p5SMaRbjkcX2u55FOc49Cv1JQ+b1kRPEN8xjnNNAlldpEWulxf9Aj71uSrlwlRx9M
yNEW2kRglgPPgo+CoF6mhkaxQrYzzbtms3ACc2QwQsSA4vl9K5Qs1Of1zZnnzmeWymRoZlo4Jfaj
VYsU04WVgChjzdY7Y9djDmlV4BaSCb9Yykg3RwaEusnYVXesgB468y1DXdEAImDIop/MW3UAjF4R
dJn1DGjK9aU5PJEpxkVC80DtmgrVYYzip+TYd1m93+4v2KMEL8acs5kpuYIyi75HqZn3IKz3IALA
phTytgCRHOxuPscsfLwfn4Oyeeu6Jn1YmuJqFW9aruvHVVb7RloVx12PMy+N6jsTkjTe1ilSI20h
2YhflXF3u3yPW0LhZMzyoJQoZE8125cX3Gld6Ll4PiusHWn81Ji98m7Zu8Fs4ZHivwuGtkcDsbIX
VSMoEINrT4SJpDk4IeJ9UGbqHKZEG/htg+/fSp44rqNilN0QqFP3fWV4FXbYgcO8yy+z4LpBSYPL
qSzvPJnUlzJe/LJo1QjgxuKLxXQwnMl6U9Igaa5luiv7ntfIuouhMeRL+Z4ilxpiuxw+DwUe2/62
6GsX0CwIAbwb99ZI8rDo5+oyrOllbq0H8pnufsawSYCjDjmw0JTTJV8rXa0jXYokcO2u8tPpS2Ma
3aEHSkFVKuH1dXxzqxlwJe+o0DpkEK7KX6PGpeJB1Lq0dS9zjiUK1IJmjt/1zgJQUnFJ287WHZhE
RUF9D1DZCAMcbem0YXYKdtCcaNud6dTeWeRugEuaw+XCB7hApA/zlhHmEGMIWUvtUREw+eOiLgM3
Vq0gpvUP+Qlp9dnmQR4tKRukEjoxp+kQRI91aBV39fNSfTKL8slcwdxnWg4eFiAnpc4rXbpY7rnQ
GKKuP8sfIk2ya+fYb4tdfF1wfX7jsfLi1U31CTb2DvN6the595pnjba3V/Y3XtWTQly06qHnOib7
pHKBtzw2mJoF9tT3x3qJe5zH3+jmND5TZvSGkYbm2bSeroBsIMK6UYLD/2FJ7RMDNDOgN72nzU7F
emHgIp7IDLisjHvXW62gQhRCW8Kh66XVdENDHQNHmTIWNWW+pF1/KZKFUkhlDEroT3t7NnA4zQN+
lHUa7zFhe+dcYnNWrOGYYjhA5+qgZ79xTVvHoZcLIUP7SZjAYdLGWG6if/DGr1q5xifNca5Tmtzn
VWu/P0ixpF/q7Na3qJmUuFpndcm/U6j71mHJaTT6jnskIG0rWIeadME9fMR0nUETxsDO/UAfZxmL
HTLdSp7dVvZE3G+2KqwLVaCvrnvqCc4FXLMj/vy69OXM5z2IwjgP3XQZthZgDHxNBMTkkSrPdmzs
Wx3PF92GbpvUVv4FGNXUm6ErYNBW0GB2RdfloHs0SCZLE4xolkRmTqxj+sHq8PFYG7G5n4ub4Ygz
9UESgsCIeCmLwLsfJDmFDCcpddIF1kO0ASVN65CFYAwMELg1Oc3HHGdG49oS6yAbzrprD6yh+o6w
SDCJ52kykqepr3e/1nMczXXU0spSFd7eaydud7ZT7uQ8MlB/drjtkPEHn5gWewRp+I6h7D0U+D12
Kxq3VHdHysMJYIhkKOklum687LAZUV57pxj5Z6NiM8rlTOECWqZO+vSiov4y5gicjiffuAqeJbaL
kYr1QhOljpYP5WRwiwvNrBCioQjvpK29FKKXZ9uqWbS9jeBSO3ZY5vUbdlp8bonHaBuULW2UBuzd
OD7IbGivg05jdjE0X82qfOZx/7TWtQj6godQX7B84Y/9tAztIWG+DaarZhktjCf+u/jzQLuYPWm7
MjMhRehUI+WdENTSGqdhed223HnNLq8R8XO8TkPoSNyrY2r+aFrvxRTtXmiQXlMCuLdqYjJS4O9q
9Tg/J9yuFHJ3Zb3Xquo86sMd0byvtcO1NhpbrSbum8A0poxJSrXNooY5+LVopgYfjdl8rkT6Q66W
4+fpvESF5vmeIfDp6xbbMuPZK4dzOXGplgLBTbBHZc9x5gB7hHw9H5lylu4QatVwdFoP1XvCbJKs
r1ZOwAeLM1OsKXnTmicxJOBbS/xqhgHC24jzmRJGZktKruGxr8lpwvNkt0Wgqh+1EZoJjuEyvS4t
zMClXFDd+5Rb22qc05raz8VkdXua4dtLIpYNUfLZrof0apOFOs2TwTGoYWtrDd3PxLZvC+XG4YhA
s5NtYbMt/7H5r/fLIHiVKVE5kYzzcc1nZffre87ECFmb2EexbemSiv97mk5DjH+97hG7+3mECDPc
jBjW09yJf2T6PuaN0KYsZDLS1q6pIq78LgbYc84JLrU26S978krjze6tOjLzIXRjgQ/dS94YWHkB
FI8qdald7dt/HNfxUX04rlsqbWnb3JyCvA+mpaHSkwa/hBpxvGZTY6Y0j6xYrIVliBDI+nwYdWZb
s0kDlLalegWNxG8xl1enhuroUcJSllhJ0srAZ6y/VHpJ4Z+RJod8AkfUp19A/N2B680e+nJ5SFur
DzD5pZQFXru+cR/VmNKwGCamouXGAzD3H5qTRGYHUn1n04GaQcnpXaH/XLo6SMoqf7Er+aLWEwkY
3RCPVG42R8TmZM+e/qiO5fRoDcq30vCGYz4Pb20cF4+GPn2uk0s+9/OrHhOFKBk5hmSXjMhUyyLq
9HoNPC0pD6AqvU+4hIvgOUk7m3B1ySNKjr7X1tRDj4XJmd+66910PhfCwp3ttodhKL1A5GIgPpJI
n+EssRpJziKxYmBeMVwlzMqXdOicq+5uyU36TZym4eGmyjaYhVjOVCqjWSqXss5XUADPDAe6c4WT
mGB7vBdewUdv5z+Nges/U5arjtks0Ad2AWNrv5RD8wo84jpwVn4o1uW4evmDaq7DbarTo2ekLB3u
9KSn+hKNgvOMroxXzcqqI9aCBKNVkUelEyfRIAmHzW217od+NgOLZzubAwAzNhKJjdZIOjusVydS
8BG9VJW8ijgJ+2quAyq6ZLgwT+FSTqO4Vd4mjgi+xOC5X0372aPd1k/74TMUc+MICeAzFFTYVPNi
hqLBtqfXAsyO2pIlyw6GWcZ7qNSUyHeI9PmEm48DpClVJP3UXh5svVKOWJHD8lPGnfpsLY7m61+b
PsleJQ6Z+1SR36bEwHa1aRArjRWY4hs/tfRXWvfKiwY7PsJD3p3tLa9jrWzleh4MBxaV+rxq9nKE
u5T+vzU10y2OTIl4WFb7vra4B+yY5VRgnV3NYeB0QDDRUxRrT3wMyjzXkzEynFOGub5a8kETdz0t
2/vZtavIGxVql5Oq9m2XUUnbGMmlXvQL5UDafedqjNgn5UXrZXsiBKH7Ts2o6u+qoLYZSH7X6eAl
bKjYTSfHn7QZXf5HI09McMLgyNYod9XYzwiagyt5t4wV7BScVNUBsiFoLli1+7zhnPb3l/8oSrLc
UZCm84whaPSn8cRV2fpkJep4ozJeFdX4vWBC4o+iqf02Xp7//mofo78b1R2dnJYLmn8Zufz+Zlt1
yAe71LG4KJJ1ypjdqGULhJX82isNGRjBeLE3Hm0wRmdtiV9HT1V8fIFyJ622DddeTcNCZO2OKXW+
azUyKM2A/KOocMiTWfWrxZQ4l3mQjkt2b1iFOJWutl9lOoe2ybQbHQSLIzmASGbJuXAXNjbe+mCy
hbBbDpWl14LCkxPBzelYrj2PZ6WzEBLsdyoLWrImXGB8PhlXmfj8988HQ8yHq4GkqbcxJYjWE0XZ
FPP/uRpKTLkJNBJiiZIedFc6ft3QMi7pnbjOgZZBHAcM6PmZobwz6yTxglfOh/LbghFT7KCKp0As
rvThif0ayN531Y84yShirDCiTFMGGq6vNvddULXx41hg8jcX+m8n9ye9T8xkUd9IDK/ahSPnc6+N
8tm00j5yyUUGk2Xd6dIyPw/Apv26nfnxuX5aWnI7NZGjHf67L0OTT6/DnZPB6KI5uTnGzK2DQXHO
fbe+JLApbnJLGeCFYlJSKfFlYSwfCDNdIqvAiCGdtnvVBfR4UJglLH5dHqTpilNvvq8AISHeFdqb
aTGL7LVpukvmwWa7XGv7YW5uQnrFFfoamkfXZSdGxMFSUOpdeywu06xNR2usHpc26YO2MJN9KUyS
DWXX72eT+arVM2l3YtqvhhGyq3C729qMmq/NwxernNuHqq6eTFtOVyIA8a6DcbJ3ke5otkfB1c9W
x8NSlA5NF9mKTaNis8qZ60K1dwvT1s94WvkkA9+0yhRHj8RSaEh3T6AiyBQrifTU7k9mZp0zZPg9
MFC+y6k4YZq2bnmrnRRDNscZG0LuxPXJIIWLn8FClnflzaEsiHy47h2XKY45HccUYgOugwuHu6gx
TCVggwclkS8ud4vhSPexGxZBzZDsgPCuBN7YvMe55+7KWhWnseQyoKQRwGuZvswI4udUGePTAg+S
Q2H3xKW8vHDO4aBfGd9quIRn4JcoxoZ6stbiRpruPhlb98CTqtoJS5tCT1cidy4X324ax8fxGSy2
1TyvRn9mG92MY35x3OkNlBhx4Noag2aZMfgao3WQ3ehS4UWUdrKutZ0RWbHOBSnCqMtUoKMSxBmV
ixi3auuuUYqnpGwMshuzRl9R8iSQYK218Xa6nT6IZsG1UBnfs61bw2k0RrDnhQo6+JkoiQoDkorx
7v4fN/hHszO8dBXHL58AM8o/B5TmkKTZ2CZAXtrlMsxjC+Wgrs+YDlIzu4dTH6ZLg3+nTF7UAgqf
E8fVP+zxDPE+LDJYYF2oNb9IT+Bqf19kciu3jbiq4DCaqULNip4EmSf300ZMd/WaRFplEkXsGx+m
LmrCinrPNVUbEhmDXYlWs3/s9gL6V2P9RDOwDhW4Woqb5B1uHF2Sw8UqVRDVJ+glCwKfA8EXVw6Q
7zFZl661sxXqGiShY4inTRc2qiOvBgJ3M2UXQm2Jz7R+3cWcx/2uvyWZfZ8nmnqckVP7QoBDcIEK
512LQc18aDwLNbJ8xBG3EFKaHRy17j2+PvNoKsbdvDoMhpKOxJT1LJ3lNPTNI6s/CrZA0anHn6TG
15NBVqJK6EMgO/oItDI9rKCpd3ovfiCIRkuXIiQATV9Wi9jINPSkreH6gP7PfU3rnuJZf/CSWr+U
pvsKfbwnvTktR0Z9F/a696nnEQhK0gd1y3A7zItTfMEB2JqeUK315kqBRlFXlm/rM0o/JGFgE/qT
0BQ1TBOVfKog0jrDZ1C79ERXQxWlyj/HlB9nsiRVbOK3WLSd7Tjy+8XROGbNlICluJ73ei+J8a9t
HTj9yAMj3tvk8LgzqfV4//udoVsfbw3iOLpKLw8NVNSf/OG0VesZqanSZdSsLWvmaJCvqmNOoua6
04HWk4Mine5McRcaHVHxmrvYRVaLTEi1ASPHIBMmh1qbM3gn+/ERTuf9ZDlq2Dd0Ypre3tU60sg0
9hw0b54Pc+4INlxoZGOLY0gSktzpg9w3SvriLU0d6L0KwV9fDdKLI9e+a50mMTbHlZzHzjIgvMGG
PBSyKIl71Gxixvpq2010NBRb9evNRdiM1D0shayODJGa0OnXTzxu5qNZNiwyBU62/n3p5SFepjcp
icN3ZnlxNL295jEchTxXnGM+NeCNdBDbSokJ07WHBhoMhqvBbuQx6XNKqNP50dPWh7nzxm16x2ZI
wYQIxNCIhmqwAS6QoI8NxXmGI3npWwd3jr20UcHDpCT6cw/d9aDqxgmbksDusoFSUWiPtTM+NJY3
kIGsq9AjUeyjc+JOyhXGvIZxXzYpEpxaoye57Ntrsr0VzUnxqYSJgfi2bbAx+XfUK546mABEptU7
Q8AYXlprn5Cf52xqMiww8yOVMihmaf8+D/P31CjLHdmdOyXux0P86NYjGQ09bclmXFI1qW4GbJrr
XMy+2Kw0Fip4oKXYofqON+xOSN5aQk2ZgePJW9g5J3VVByWNf+yoNQm10/6aF3W8zxNxEVu6w8sa
PbBJbAwm6bduI2LYKQL+8NYXYFTw8Zh75oHaWtO2mvOLniywagwT4kT6JY1dTP7LHOXZbSq79OpR
LxfYqzeGPMTHJ4rcTnUF2osn9XmsGWLIqUjvvOadL8LkjCytQ17LI84jrtIWvZ/v0bwIY6W9cGG2
0jpTuNrixfaCODbMk97im0RwNYFJRNrkzX5rLtnFIHdU5DLi0qH3cLazo2oqkcSRFShKW6DRxjeh
a2WkeB3nwDhXgajCI8wm/aWgUva4QP921cw46qV9l8ZFSRuf+dLEGhOXaWSznQEkdtxsz7AWH6DL
UKJz4pLTFDa7BVSUz6AOdio2bPYTXACxbW5MEe3WeHwswwr8wHKyYwmOMRqW5itDutL3hNcdSJ8V
CXGQFoYklW42gSQsk1WV/hSqevNc+ZZY6+sinKOYFqrcqvU7YSv2mnry1Hvvi57djVpaf7KM6cnJ
9epklkTQq77XT4Kws8YmhhPFReIJHRQDDJ7wB33igcB+/+/r2ceNPLN4JELOVR6hiz+tT6VqSVUf
IDKnsy44rfCgrW3ojp2RwtAsUajR1P9ht/qPFCCMGmhhsFZ5zQ/cTnIlkzpwj0ZVThq5imMMz3is
4BVaETmTQ1kQBJ7ouwfenv9QajzF2Rog1RP7RaGcX7sEjoFmMbNpwNtA2d318H18m63fTk2VvTWT
cs0xa3vVpx5chMwpmTbp9ovnH6peWLskTp5cEApFq0fTMOCLnzJrp0rlqxjYTWy7aqP8RL41+cdB
dtuz/H6M5q3jYHY4SNNb9acRi2R10QP/kDBqODTh4duzb/U7T8F3f5cIBwqSKv9ROP8f/k1wmfSG
aWDGCRb9SWjrDTuOe68X0eqO+qFMWpocFneXnHFT041nFZ8UhREcrM5w8NTdSJx/lzpLvus9/Izo
HHvCSK/8jJJHHevVsubMBIiu4Rw0g8FLPqsD0xXlkMb2fhzGO7Y2466tRr9acdzgiEGaf6oon94a
Vyk89xtZv3elo0aLjG9IdiucEf4mnodPFvNZt2ebTUz6Xa5LNBTOzKpSoQ6qBK1bhrH0CXJIrJN7
PY9vI57QfV0VLu52E+qq0OgZoMNQt4E8LMU4Mj2Ajt2yYYi4zckzDE3QTU8cO9QoyVaWRUNZacn4
SvA63f1/31+GZoB68/6PszNbblvLsu2vVJx35EXfVFTmAxuQFEWK6izZLwjJstG3G8AG8PV3gD5V
adMO6daNjFSSVFogQWA3a8055uwmA1z26zIlHUy1QF8q/SQX28nLDsHgxb7miLfeTIpVM/QffNl/
uKFNG/4slQtSHbD0/nrATJ1UKtYV46qer0zZ1zSUxycw6v2K2lahd0/vf8A/FIbwa1FsIU13Nq2d
gyZ+KgVoRaSyG84HX0LUXriti0Rk/ByUk+FjPkO+MsYA6nuoqDNRG5ndByPY7wtBYmD4D+sxl77n
ZSmi9pqUsb8dIFtX3c7s1QByPAGUgb0aRHynRyzx4xIqCHLuDyryf7iZTdeZU4Q52yBg56XiTx+9
VuuGHXs3+GqSxws7Wmpdqez4+E+eLtUdMbXrsTKe3z/hvwvm+Ixz4eV83B+lmZ8OGoZaY+HLGHys
C/Paj1VdZdfa6v2j/M5WZpnvOYg00R9SCrus95l6E3aqyXXkYJRbwcerERtT8m+5oAH+a94uZC8C
8qWdG332Ye7DhHmJHizXb/pR0o6wP4rz+sNHR4c5M1PRDNInuqhBMgUKYYpo8AeL4t8wJHRauZPe
/+T679tO/rZKfJrqIPa0L2uNClYuNB7Z4NuVvDab4Cv+XdosuiCUqtbEvV4f86m418LAolGf3Ex2
G260zDD81GR1FlQyZFiTCxwXy74PooM2Lau2GB6CxtKW6IUgagXBB/uSP9z2c8VS1dBQAUg476V/
uirMIahl2yjSb7jKB+xpi5iAeAZCEEYIZLCg5R9hH/9w49kop1g6zG0px7y4+qM+Je4oGaSvgBIC
3/LFzGMCZzv7Ps58tXh2EwKI0RV8ZBTVncsPi0mP+KXZHIuTnSntYgvGMg1vqCRhY0BZhvQRPYuC
5Cp3S7+Zc0MmfGidzpq37+nE4Ad/qTsx7Wrbe6YdjxioH8iHtiJ5SNgl+KPBQhxTWrGvpuyTmIZ5
I6XKxzFjUYJxi/0BCRUEF5jxTiResx5EuCetJziBPYVIzyZL0dRnLo5lqAnuyZgI4haCCNWLdE8K
o0NCpjaszXoYVhGJKKvK1ZMFcKHycwZ5lHXPTim08abCPH03PgL5cVYiJImOAJxmMQUp4wgNA9+y
mZNbc7IoGUaWHwSOvlBUl0JVp4JFAkG7KMVgUZsxyTkKXP0hyF+h8CTM+aHrw8nplwA0yr0Coo3g
JP2t6NSnejS2mZPIkxJWzpYOKM1W27hrybW/VhvduTYNbx0TYORrjUFapl6s2zIJjxUxurhqom2R
AnRAWySvKpMwgqCYjiF7591QT8HGMN8qja0x3RxtlXayXKqJNm0HiZRf605oCsu7Asv9GhiEsitp
xiuUEmE1BAvPTh/NHh9kgTV4kVj9LXDtaqeq+dZLm3Ht0cC2KvfkoQulJJ6ukZhmZ/VwnY53HYXW
o2rJ20EnOjH0prXbVOoxk0O/8AJy02fbPI1yts12jfcnyqcl0p3Pusv2y6tUlqLC/tSq3VIgBFo3
7j4Hy6WF05pE5GFV50K/ciIiRyjXVP1dqAW7EOnGOhEMSw7a94XObldDSbar0OL4KR6LVOTVMh3Y
1Kg6DTJzspGesVlEwdAN20KqflzH0zbQXI/719mhQQRa0hibuMlBNFtKuXUCe2kQqnRU03GtRYqB
9qgrdwxYKA1VNJYVwBdBmLVFy2DZ61HJ3TEqj3kf7VgOpFeudKD1QG9TwoMDYY8UBptiWHQt5s1j
NHrBzsjk98QK9L2bdPGJDpSHHAKRTZojX54elQRjayoQIukTwTxhE32KKMHeKvqhT+1sXVFaXCtx
rTzp9zWbvn2QoIZJ2dkKZTrBYOtX0tZqjP3IR6hxPSdZrSAzJ7/clOMOPpQvpR3s7Hu0NKwdhrjf
kAq0BLtqXhNdUW8KJFu6WUED04avA4vaqzHU4oORFavAnvMHHJBsSV9oizq3a7qJslnrscnVHVSs
XMNFq0bBZ3yjO116/U3nBcDQMuKYXIdWMzFEYtlYmeWnCNio80R4mnJBlnAd3nEPo/liPbEcsvQw
1+qL2Ij2REKdvM4uT3G67Epazx21i23bqCvIFQFqtIE8v9jroD8kTBQTOwxUTNNt3tjButWADBG7
1cCatD3ek3lNIkB8wCFtJla0i+dg+QDL9czINjfNR0sK47K9RmeNYq/JOg7vkIf7/teFTJNN/eBJ
p/aTrtviyIRogX4wTIrkvkuiZWc1voKr7mtAF8qZ0KxFkhoqHuqNqqzjWCj3o2qJY6rZcDUzWfok
I5D9kr7aUhDSXlmEDQ2gvJwQ1fY09dNVAGXJN9AXMY20n2qKRjohr7hjuwbCQGuvm/gZhODRTCiM
sUN/qcP2y/sT/eXqbf7QHo0eIpwNGyzUxYeOjRRYptXVfvEwdkwWUT5w51D6I4OdqLFYKtUSWGXz
0crKmCfGn/eAHBi/g8X/kG2HmOJi4kxzGACZUdWkOfXPsmFjg5s8Z7gZnzUXI2wWoIEa7GLTE8RV
C73eZHNuayl7NJmTe+cFwX3IzIVsCdi6KgrWgnl8F4dpQDm6pTwRInZNC7TTUDVcv62Eb9hfPOSl
V9St4fip47XZGS30vQh/lZTmuih0cHlW6C2KKHP2hoaAy5Z0G1LFgfBlkw4St050XRmPSNBxx5Oz
Adz3W2ro1x7i608wdq+c3n4Bn98fS9sbri1pbtqG8aODN591BPSGkKJ9RXGcpRi8uyq3jYPT53dd
oA5buu4bgaKCKRQfIfdMehVX00Ztash+qHt3IoDeykySMsTJtTJExAgF3muispOFsJ6sEOjBqzCR
XnhU4wuDvXus5ye9CZ56u7wbLVLUq1pnLwmUvOELuDP7Ukfwq9OkmqtRXJfXARUlVE9XBZmGsdOK
XWcpnV9WUYka6KokNcmpnIU3NZRyKcYmEWkFhCsM6Bg3I0rppWVWiPaGSm4iSL1rbeyeUCzZy8Br
aZGb8sbI4dV6SE8gOXYWgif3+4g4jhoiwEGlHNk8V7dDysdrsq45oF6GcKlGOlPdYY7x2aUkTqx6
xXwkx1clLZA1p4RgHhTu7v0b5LfAS65QeA9Uh+BjqNi4LtZZNUnCSYex1M+ScoQb0oBsMk13FarK
LjZTDPJVoi1tyi9WrfOdtUsZRtNVEiYUptXt++/GulyXn98N639yg1maw0b5dZCKaqvxTKuvfWQ0
9aKPwchM+jcv0N6cJL5SCmCVdg1G26i0iDHSDiFSuzdh73XI28VLP3+zuPUb5TkNmq8pLsm2kkB6
IusOROM6zJpoQ6H0VOTVEyVudLqagsyKGSBL6m9uND23kY6W3in3aQvfxjEYzByTkJwmfVbj8iWN
CmOpPtl1ZOKTJN1RFfGzRfERUgTWnxobfd4Rxd3ucr19U13zLRLJgztFYknC2VWqcde+f87+MK7P
nYr/OWXzEv6nXUHeBy1qH4a4YQbLIa8U1PjS8IS0/PP7R/qtDHD+dlzbUS08Y3N/5NdDkb3D9qwo
aj8Kna9QR5dt4HB65uJqb7vUoKnGQixV1l0PtlVizX3/DVzuRubjw1ebifrsXDE6/np8AWzYm+Kw
9hESs+1gxT4vbF5yxbjFNsH1grKvDcIHm0Sc9488f7KL4RxJPAZHyjx0hc7X7U8nmTDwmrmrKX2I
++z+hLoDWYANBTTG+wf6LfKez2gCkVENj62ey1bv188Il6AhFasu/Tyvb+pmfNTL5HNpAYtTYxvK
gtEu66ruNhgKlQUKunbeHwVTCRjNO7JFWdUjyVAZ/Nh9IayTg85wHm7HD+q7+h/OCBZT/K1sR108
Ghd3agXljesOZ6vtiJNOZJuJGWLlJc3WLeZ1kKk213D8FxqmDTrNpG9mqACtnNUwgcafB8Udd6SC
rVW2XnyUV3RnE/L8VAK+Aw9k6LdNiN1OJOGwg8dkmtr6f3mmaeup/Be6O9VxCBEXV3NTZFXYejRJ
gC1p69bO3sJiHvtL+2oI43xFpgnKgCg3TxPBQCc3iag1zzm00Ua3XvIUslqY1/ZWdyL9BsmsBqMJ
we7Qf3hNXO6F53c65+Pi24AtqF3WdgmVrVUqiT1IHrQMwioX6miZvobffRmvBzeVpyFt4G10TwgG
dqyo7Q1YdyxYbEzRDDFH5YWtLUjhG+zg6v3zeFmw+fHmKENSkQBMdHlTVuAv2oDlO4kJ0GZYYIM4
H/qPKpCX66nzF8VSbo5CxkB6+WXhnUxS8EpM0/Mixh26tzGISFvIg5NIo2+tpWwqRFYhE7k0Z51L
Pdy9/zl/G/3mt6BZjPi27eosoy+ueC0GD8qY2PnYaumud+y2PRfUbhVAcjBFxqLDOcUtErDCZZMy
BHTlPngLl9Pj/BYohZjUYKnb/SbJSnI7rBo5db4zGrfmKMgNLmeMhAz3jUAPPiH2pasxxatsTJwF
ck1rY+VPjjF+JNb7rYJ2fiueZoCIstnrXdZnVEmMrV41nV/EKDSh8RD/mOKHo+Ceb4ZWedU90nAE
mbOqhiA/io3mGvQO0uHwNjHteK1V5TfAjJsiIm+0zNDfzxWAjrTGTVPX63ZSela0zofx4n86hwaV
VRuLvMXZvJgv6WXncW0lXEnkfO4imh1Ey/brOsJTUEzlodboW0uPfUIX7RP0bJZxUEKutfe/yz/c
NnyTiAssKvnwHi6uJlTSCqQos/XRdWyhRcEZUfz/n0MQWqHZ5+XdvHL4adLqHChRhUoJLcn619QM
Fq0wb94/xPwuf54XuQq4FJEJqrS7dOvS2S0Vp7Y04Ta+ZeYHN04EBg/9ugjyXTOIdW/311Y0fDAX
z2/74pgQP6EcqLbJaHA5F6eOEzL1sAroUjDIZfmWkOdjxHSiHSxf73++P3xLzA0s4oHSesil5ovp
p1NYNUqKZpvIhGQovis1igkn/9+a8ZnlYcZyEcwrGpsl4a/HsKQSxTlrUN8moxpdSuLn4JUXrMTD
ldqN3uH9j/T7V8bhmE00V7ctWHIXV0WkZQLQk0Iqa+q+UEncxw3+DcXAaUZYKQhdUpM1Ih/fPyr9
hN++Ns2iIUq9nWQZusLzJPfTqazVxMspiVQ+sc4gfINkvJaFWa8GYkg1O0M6P8nrPKR5Lx0w+b3n
rg0k+egQ0LPTfYi2yeiomymlpIVN9arECrroOwdTdS3v6EWx8o+zdN+E+hFzM1gknKtrgXpyG5aI
DkxdedCoQRST6kD0KbyVGrTqTeNl064PmzeMAM1N5wTLBlAJVVmvPCbkVaHfPsSIIjaW7MJljoby
tgw1ojyURyUN7NtpKDFPKsHdAEByRXdZrkqbil4YElzTlREo0eo+7cfR77QWJC4Ku6FL3J2iNgtd
CfWVGSrBbeBE3VU7Ykm21Ics1Ncl3+BKkQZIrCaIrjusBV5uqge3jLWD11F1n6LBfp0s5c3A/AOe
goVh4GabJoJTIQIHwnmtGH7fcpxYi55R09Mple5NmqtEuHkNhiXhEt+nRiHGUhzZIcK4MJTDUuH9
LRqpYjdpwbHpmVKvsimagdAWnKPZfjNvSMXsKtVxa+S9vEo8Rduw0y6IRlx5c2PQndHSwLmO4L9p
Tr/0prmyWbOmeYHRoeG7sSNmh1wQV2NgoMuo5fkVVjTCRlGZNdMiEmCi5mBNzH3gvoaygwQA9GtF
1zhexoSTLlm6wV8QdXtVyGQJ0oITkNRYpvXo02BSt50MD8582kfbRvfTwik5eQSY6257y17Gb4A4
+EGJLEfBDboAsoNF2Oa8jbKf7o2ZUTDH21DPkNtW9XY0p9PtiHdAam5x1KpauekUE9u3rT8jEuG0
ubhkjaKHrI3je+w2UZRmS+2TFtMWGDpch8pMYYdbvXb0vDxmbnBMQ5KVhJUZ1yDScrXYgFWgGJ3o
K8dEpqS2bkmwKX8c6cMJhma7DT2TGBgYtgcwDs3WcPttLayHaWqVOwPgAk399Am/qLYkikdfaVZx
W0aW4VfsR4veCE9q5teYrpcwQNSTw7xrS6D/HlqXdSEDuh9sKhGxJvWSu1lizNLrHaS07oSl80vq
YZsxo3xHlVBDhzOnyoYtoCIIGFNHs0NO+t6JzW/vDyGXOw7GSVxH6FTPs7d2qQYsIhrwRW9VvmtX
wXrqLG2h1v2r23Flvn+kPwxVBBXMSgp4Jay9L0Zk7qemTF2OFGb19841FBrcVI/topKLzyrcv075
SAj7+0Qzc3TmOcA0Le03CEzqBH2dUL3yjTbLVlko7+p2vk8EOg5vhrqTgN3gkF2iLAYugI4CPzdN
xhFiPVWPXaF/1CP9fZrVQYSzEyX0DzSYczH1wavxajg7ua+5mGi9MXitxLEjh6QZy9P75/sPh6KA
wbKZrQ2lqMsZXQZ5YUQBNUjG9WdnJHeoN7YmkQXc48/vH0o/F7R+XT6wWWUatQDDqrrjXqz/Kseu
BHNA7IsZ3RGX1WMSjjgvrTycA3zQlGnNogidaqvachVZrerLQlLXAZrfBParaRR0wIlRISU6w/dU
fSmxlm7hy0KUlCPkzr5u9p6ZfrFk1l6RBiNX2QzuStWZMRm7flYjYozsYiKKfpYBxlRE1b5WVkxY
Xyq6NK4hoP9FQBHhdwtKXO137IBv40jieWqDHVWiE2SK2eMJVC7kPdHcX2nAGDCs1J/1FJmCjKpp
JSUiwlShv1Ioql+05kJtrNe0KkMfF/IJfmK2wFcLPFH9DHn5bWRfwdisST9XxZWCoQNYRHBbOWVC
oWuR2Xbrt0OiL1IMtjjEo29dYt8gVDaIFKq868mwtjWCZNlHvtXbNrEROEbcNLd9tSblJYw6v44S
cx1VkHa8KG2WM8gl60S6a12JJSCrtqRMVAcZF9auDp1rMkpI0aEssrZ6l3AtrkZ8YJ/0FAKUamcE
K0a5yk4nd1Z5lNmoveXnurJ1XyA13JMBae/yhiYRY/+TM9TUM1OyytxwPdvNHysE0+zoq7dRC/Vt
EQXZ0k6oW+SQkUv1LpFhssVypS26ChOLl5bJFSsUhEaUvKDgFFtFM7+2jL3XZo337rPW1sqDUzKS
a71+tOwK77TaHwrD5haqDeUYdeODG+KiDhxbX0XOatStkLY2bgTrDme62MWl8YZitNtXtoNslGD4
rTHkd1mIGyURg3utNyNWZM3lbtEf9ApmU9igpzIcp96gVr8CBQN2M8Ls3Y+JiWy/xDT5SixT6zt5
dduy/tnrQu6EQvOwdoOYVU2Kcqi8cemArVhEjNS9a9NPdRTpyJia23j0cwR8Mg1XBWaqnVEod1BF
Z+bsNfKn6FqacF7ExNo4dajWMGMRg8e2jxNow42duDW0LoeqDSfCmLxNCe1orXbFQ9wSnQbMiQWR
0dVL3H7chb3GIiCuvzMiIsLNYJECavNDIrRWUVzs2E11G9Ho20kLa5wYOKUUhYwFkpqYxxOQf0rD
OoOv5lDL6XvQaU9eWefHslHZZsGDBlFClIyVfUvzelrH9BpIczO2BSunQs+ta+5PZdFizVmKeqhJ
WQFOZ7qKt+lG5asY68dMGNYNelx0MSGwofeHqB/1nF+GKHL+aB9R5sCOB73f+HWpHBjQ+7H8pn7L
vnqZWtzJNVRQqFj2shzjfQRnZTs0aoeGP4RbbApCJMAPF2rJj9y6E5FFeFEa7dRS5IR5kBnOYKb4
Wh2dEGPHi7HRjINtLZAhfOEO5ywLxY8n9yvFceDEotmaika3xXWu0RZUiwSRya4y0mSpcMpY+mFj
1HPvMIx9vXfK+Nlp3e8o1r7bSb1mWYlV3QDMQLP0UKomwA+9pc3VgCVIRkEcdPSJlDxnH9aMtbIK
80OV73rAipsBJfx+GrBY5P2bRV1gNxnTg+ICQsndAqG8QLYbet/VViwVIyv3Q1CWWzHEt3niaAtj
nMTWM3aRoUTHsvtMteGTJSpxKx0F2pXSH2KROEuUQXQWBhW3rBL6+dDhCyajZ9BS7zgMBPygGNJX
qGvGtakIiFdZXNzE3uvgPRdG8yVhVeZ41bSzQ/3OUqP2qCY6rDjDxpuWZ+6tDvcEZZi6LCs3uQlY
eE96vjHZi6/MzjlmQZTeFKM3YlVim1wmjWDthUOgUtzNaIcvEuV8ifCDYa1dVb0LpafDbWiLrPVp
GNHF8yxxDZDFA4ETufiseqKF1HQuivdXY9FNhxAAyqbQ1c3oNPVVrrrBRlmJ0ql3Zh7pHzhHrd+W
L4DJESygaLAdC3jo5RWbR4U1OQ06m6kWpGnVPWEmRPjIno9m5M2r2UbDosbpuzSrxGKlboM7Afcd
5Mqzwf21ITc4M1PchIUgFgcFlF9gDCdfx/PWDfNZi2qZkmt3leE4ITajA4M7lHdkDYu7SBRXjsSk
oZmDd4W6wjsms+m4iB/AkT5H3hCCCI4XZWbeTD0I18l2xXLq8nglDIIh+3HoljI1AUIqBfQemoWR
Y2oLsl27VVEON4GIbHJcJkgd1XVrsklwUtxFgI0ZHUb2hecR4P98Hf4z/Faeftzq4l//xfOvZTU2
cRi1F0//tflWHl/yb+K/5n/1P/+vf/36lH/09x9dvbQvvzxZF23cjrfdt2a8+ya6rD0fjsPP/8//
11/+x7fzX3kYq2///Osr1aJ2/mthXBZ//f2r3ds//6Kk+9MIN//9v385f4B//rUr3srim4hffvs3
315Eyz83tX+gW2YlRkWOy2huNchv82886x+AEHSSdOhLUmA2WKgXZdNG//zL+ocNbZ9qMMJUKgpI
GP/6D1F2869ocvyDepRJNRovse7opv3Xf3/4X879v7+L/yi6/FTGRSt4OxetDloDoCcd9IL0fxyW
5pcrRvBWWtW1qE9LQkc36thmGxWDyaEcSCb68SinUx+gfNnTEixOpjEoV62c7s7P8mZCfNVMxUox
gxkAAlJHMdPxFFn8QGhk7xNDxaKhILaetBcCQi3YxeN4l7LtX5qB1jzTEntN+Ktv3ONkNZE7Rwia
txpokbyRpPPd0FrrSQvSV1Got2kx9rdGGhKJ2cE76dV4AjsFx0/kxnCrh3CF1aSyn60w+pQ5xE6O
dsmeT6dFv89s7PeNIbT9yKLkvk37O+oy45fUlNjyFU3bT9JW7xnz7qyRtNKgdfvAr6rsqTAkwVoo
ynzytZtbN3aa2/NrVakzNUTq3hujY2Sq0f1olNF9qGXKojJCrLyIy6K1kswSb6DMh/MjApKhv/z6
2o/fhhYamQpC2mB1gEsgYn8pkq8JVq5ni2rM9vyy0MPrqUg8+yokJTVOzeyglIq6ISM2O4yK8fej
82sQYQlzjqEJZNbJS/r0Xhhd/tAEGlzDnhCY81NB3cSPW7Ncazif4U73n4p4TBcSWRAAIR4p0lY+
//QoHT457edYl+ImnH8YQSZuWCDKpepg8T6/lrnlB+Jw2m+/VNrm65XiEP59k4YRUtpLCa3axE3r
uKGk0mbGWwJFcNwE4ecpdY11Yww2i9nQ2OOFfUxVMe7PNS21bCDY5UO5ajoFZkWt41qfH9F/b3AE
MGmef4HLDQSnlRDT27nQ9nqRv+Zp3DzjVzTNESoUbky1x54XW6lyICkRE7hWap8lYMM6ayTo5DBg
QSnFQnhot4NOr4hN9u7CtId/Rg/gKrLyvx+dXxvm19gb67twIGTTSM0WEUAdH0u3tlYkVTdPY94+
SSsNvlCPvt51Q5B+rQorJdUglIehy8dDkOlEABI+8PXu4tdq3+brrgQT1FSVtS0Cl8WAF4eEdiu0
IapJPmSzuFEr6ua1hhOCauukmNn4uXOszQCW9AVeTIAXzvDucpUAYAAc1rYru/V5csJZxySSR8I/
Pz3/qDRvI5IRS1CfAzZD9Qu7tNUfyQGNh4mgxLAPdlWeMJdHFLZN57Wd4ayHlGGD0GyzegiSL4ZX
RXsljvSTkXzVk1h+i03tGxrJ/GkYSFmAR5KfEHBibWtQHUhdqFuhqHNCKTf0pBFgYKO1vCVsKFtb
wnjLOtO5QYb/vYf589wIID1cXizapbuTZd/vCEcIKLThGVRMwSOdLbFute7CRdN5TzLqsxqm8aua
0wuLptg7DbZJ3JBLmPk0eAf0mYJVFD8M8kRvXLdUrubXz8/Or5cVcEgHxl1fMRaGKfcevMmHcB4o
WcG3N4oCkS5Lkq3TSwtyJ+8TLxBEGO6JtWJl6Cqz+pYAKuMJ7WC+M8jgWJ2fuqQ8U2OB2TfndfZ1
JSM2IHG/7Toktee3lnhijr7Btge8LT+OtC522VVpkRcBYDT/WlSoevG5PBDXgUqmc6M19G9kxebU
XJ9/ZJXXXFuDtD+onpu/doC5pVF8qzCzPdek5aZdGiDayS01rcdNJXMsOEiG06s89yBzCrmHfPLd
VcSGMor9RtPxFVOg+ihDJWf7DbxJgGmcB1x6YtsBsejNeQymaPp9mmSOytMubhuEsvdBFeS3LiFP
ttFF94ZirnS290cD2OOK7ndKCO+8F9SlfirNcTjppMieUGqIU6vuAzfXrr0qL2GFFJg8DXMirZK8
iuus60hjtJhh2k4vj6EaFSfnrTJt5ebHY3JM/J8WGH/P4T/P2RchNpwvm3Q7g6IYjaJZLHKhFHE6
QfGqanSizHEJmXr1lFaBeE277seD+RVV4nqT9Yzo/O/fN7F4IokRMphD/Z7SJmkSdpEPh0mWRCtV
weCsyF/08I3Lb62s86+9lj3qiSoeR/pcjYTEfqeNw0OT9cyZNiAX0xLm5v1P9/vVYHv0cFxdhRKP
Pv7cqf6pldI6laCdZ1jU4Wd1uOjgTogR2dIwxV/DtTFfrBU4yJU5pNMBP0V3CFTEFCOLjQSmTosR
/TzeRG35Zo7RuLUrOwsW0nS4Hgq3vy5qeEBKiH7u/KgYu/pOkdxL50eF2r78WDM4DdFysV5YuMB6
ymVG8i3S82GlcsXdGtl4xdLJXGWWpFpUpMlzbsPuLfrgLjMd5YRr93GKqvgZ+ra3iflG152qx8+x
nHPSUmz17584d96G/HtjzWXBvtpzEFFQ2aVtfTYd/HzilJGKtZbGG+gZDLyUlBm7OH+PpPDsE68e
T5VldY+s8u+xbec3TRd78yKGcSSPiA9Vu3VrSXmI7HQ4nB81Hns1iE3J1dA9j6rZPPSCT+WGzwrZ
aJs8UaxlOJX2nE4/+aConsGBlLt8ssqjIvLs2tDloccGgH5gvmJGY72LnEHfGFZrPEqDxCGnF/dY
P6rPahLtO7wxN0pi2Zh0u2FjirK+C2lPLERtTl8FW23w2BSxKuB4qJPaH3+3B1BUEUP5AOJjItUV
2TfMLu+21NlYWSJ+sFMrfqid+msXNdix28nCUTkGhs/w3m2UKgQtOw+qVJvshZpI/bovY3cxpWm9
czwBB1mPk5XdaIwPmaZD4oPYQH5Ce0UKzyxJYD2lDG5zl/RMDamTP0TYKD64688ikF+/XqBFiJEs
g1U6GPeLXajWa6pMhpDQck3U13kxDtcIH4cfj4p8zpEHXvXvlyqduOQG6BJO37A5lBEAk/P3MJnh
94yczxs7eIvm8coCeLiVuL6Am/DUSzqwkGb/YpulcwiK0D6g/vBG54CgyDmcX53cogFzS8CHbB1x
w9CM1+HGnNeAybwatOxbBVzqTpAqcTUiElCX54fwizVM/IG2wu15neFUeYEWtpTZ5L0F2HFg4hGV
EjkxLTZupavaK5QjIUywiRTF/kIa37rVE+9tisY3R4cyUHQJMGSaK3tKRoRkAKcghNfeY8C1942Z
Ns3Crky5RP9KGTwl7Iqmu4YUeWxuexqFgK694cdranuKKlW8FBWZSKV0o2fi4QUu7Kq8jyaYYFrh
hTdx2ZqbHNL2ngAV82oaS++DEfAs0rj4ph28QUAh2JQhQZl7RT/dyEnuhXSaQQ1qeqfAhiiMRwLs
3IWpSrbt4AT2GDZYYpRaA4oVuOT5qQJpcKUwraOoNapTJR68eZdS592wq/SJDqKJ68xvOpYo/TDx
GaBfB8CCOhdG0xiq6mNlx6txXna0qfE9aRSbPkwgb7zSkKshHsWnLKZYKMNhfFP1cDmKSFBNoiqr
784TSVO4EuoXPyCHPxeT2WGQ7oCad069klh2j14nxyOCUlq8paoeFBCJVyM0mwPVboDXA9hsT2+l
X0xju9BUJxkXneF1ULabfp9PX+NCet8JHwKha+QvpQ6bNc6s+FNZEb4CjFze0oPKfSMR/cFoQJs5
xBts3x9onfn8//r9UCCjEoR/0Z5TzC+a/ey3FD1I+3RTVlAe67oRNyRSlfAjnJdkCrkF5h/n10Eb
KsMnQCB3SmsaTx0lzR3RmOYKuobxVHKbL/B/0jJlfIwJlasBUD95IUv1UB1SbLbhj9enyj3GXppi
2Gm0Yz2F2tFJdfWY12B2EMQ2WFX5xfm182+tOTM6G++aflKJ7qweBAaqlWlS05FWVh0dncTosSmv
LKkHd2WNk0pzo1fDhriRDVK77RLtQRZjsc4D7cqGVHmaEOT/+CGnYhtUjv6QAtDfFN7k+uc1gaWR
t9CRQNJgMVHn4hUuAgU8pxL456eJaY07dSwgahcdyvQ4fq26vsNGnhTHWkDjaFLRLkFQjx/cVN6v
Rbx5djSAAZ2rLUD3GUV/vamacmDwL7VkkxddeuzAA9x7TQggTUWB8eP+SNT4S1hAmTgXBRqv+tr1
D9U8Ush5pMAJZCxToycAoU3Z+ZrmgflKXkGoz5aKhStOBLq1dzSUAolo4ltXQPwMyG+QKuuEQU7l
U+qVcKaLESYNQMcnNvpfJKauG0tqFDyqjtDAWE3uwDcgNivCdnd+ev4xtmiAy7w/OXnWLmGFaOuK
gMzD+QcBhuGB9G65d9s0PtKSs+4nrebqjALLV6wuu5PMyBvaKPomHJzssWnFp2AAt67oTn5DWbHy
bWKkNxaX95Oe4Z7ozFIcgQ6Wxz4cymP9fwk7r+XGkWyLfhHiwptXeopOlJdeEGXhvUvg6+9KsG91
lW5EV8QEh1B1z6hIIPPkOXuvbaj3NTQN9CRczT+PSfpckoDbbQH5wwVm8ERlYT3SeDAfIdt9RLgn
dxCgQPo32K+aRJseyBz4QkmBwMALjOfSML54EzV0GFhv6tcxD80vGP27tT4p4i6sHPHA4P4vQ4hP
diF5M5hSYKippmfRRvu8wuqBpqAvyGEPT+eUk/qHbJzi8KsHcDBaMr2QdSFTIKbiXikYCZjCLE+m
AvW+amEoZoWoHhtPwMe0ZehepQnm13bA6qzm9yqBXonpBSe9QA0EXkMvtn5ObbNRaGmdI9lEyxWE
5qUK+ZGcoujYujGQZVyfq2TSjdfWaaNVTTV7J+LSeB3b+BB57/+9iqEE/n/LGFsdu4yGEdWkkfLp
iXD8LhyHLqy2oUlee68J61EYuX00M/uDnF7rMSbGAT6ZhrYWHzwrVauqxLfo427eO7pxnDiHTwPw
+YBZW0rRiQBs2Fn2JE6WpQwybZYKkVuVuAyS7qeIzlpRgIoU8t0kfza3PfJ2zA6sYM55iPASGn1+
b7hFfaGLPq4HtLcfRvXNasK3uVSk03jyJ5AoSQTAU3PqApcVT1jcpOSI/XomPBLaVnVL2oJaKOSj
4ml5NwwL42zZjas86MpVPVnGGdpgYCxKxbxWqnceuh63nCVqjSMC7PzJ806unZiLqa1BXwpv3JRO
5Z4JQHLPY37KE/1LXFUbp2rKIz4L9UAIBW0/EUlWt9wbYBsnOB7tYKM2Xbi2NMbltydKH1e3Wt1Q
im5p+UwZjZjuZxH7yxip1yrVhcneAkXYZVUHZE682wDvZxkykzyTDwaIx32Mm3F8CjJaQhW7+9mP
a2DCGSVrbFLT6VMRreZSZy56LEFK4F9updlp9ueO6Errncz1clFjzvK43ysWJq5i8JNiq6cMwf1K
Dza1AAWi9GP5ML/U7fRT6SDS5EEULVpF/a64PntbkHdLaEDZKUacfJ3gJAdBeAfYgw7buexUFh+e
u/UESp65bt9ugAV+maqwPCdpt68mgnHmqtPJCZ0sFLxjbZm6C4bheQgUCgG8GGSOpcSYda4Y37ok
zv5Z72soOFpW5fd+ruX38zsdrsfSdCOQGvDREHiRizIEMOHlu3jsjPewmjZEIaD9lCuj0EaFYWX0
Nle9odcylW3cPWDX+oRzTX/OCH7BHaeymqd0FMFj+hs/Tt7mP0yqJlqjJ8BcxY+0QQXPOuIhSDmV
nQa0w6dAs+9dByB7rgf5GeRfBGuYJAkYlHCZiB45Ct90AU4F5lI4Tf9UA2E9oxUFv8bV/AKORVMq
AaTPBo+faczKgGvJNPn0MR+6auEmtWFvDZrrDUnJd4QwkwGT+SgXLTd5rQpgQPRD7yZDQZkUiYvX
Oe4bZ0ZcBKMoLqNLU7EH+4akL/9KAnF2ov2qcuTlXa4P6nYodpHRp7tbrypUn9TJcO+dyVceR+g2
RRSQCYHAmkDoITriawTIZkblq4/AdxMHlJHzJZ0I4vC8E0dZ52ujgDKviuRvDWb1T70Oe4OLCku2
lmEQAi2bC4nf7mWElUFBdBtduKzzV61TN0eWSemlc06GYjgnTb7M7+afATwLlyaKwQFrIbEl7z0D
y3Mlr5reeCfCMz6kHtjHJrAfiaqk3VT3YkuX3HrE4d0cPJl1PJiVuiqn1jZ3Ib3D1dS6a+48gGSC
d3E3wBkKhEd/NPi/d242HsK6j0DHlGv25O6976JRos+iw5g0VwCe5qGwrIlbycEnzpEBMnFzmd/R
/5wWUE+uxHN167LNrK0C7+yVLnK90Dt/PNUiL1+rVF3YbZg9ywybg5PW26kj7Gb03eCcI9I6UTw0
pKy0/Q5l27QO3OxZ7Xvrq3wzJK4HrBB5KQ3JSzN1/UM5BSV0zelb1spkFrVFesPkYGenlrqJZevW
U9+KcYje49RIdw0hHk2aDWuf7sMju1iB+JEwdmFZC9I63ScxN3XIWT6APc23Qw39yBalcagH57mX
RZ414oy08PXu/bLmErfbCJnu1Z/MfTQ54jnU4+oujDBbpoZw/1JpWJ/uJoktIrTOtlQD6Rt306ez
AuIVgLeZ3t2hT3TaxxjpzKPauNYBS1Cx7KZ+4XS1tY69tlvF89I+X/dKR+Vg2OfesPnnAmIH9Fjq
W9FN1GjSCaZO2ab6AEmLn38Ni7B4yoX4QKbr/xiBeolSFd8cQucWfe2O97B013wBBjrPsn+kz4o5
NJ6yb02/UMYw+1BjDo9kBxAfxPSFOiB5UIjreLb7ZqVMRnDy24TKdUD6soQCmG7LKDae67ElBgAt
yt7ikxtqw0MgRf0XOuR4m6mBX0tepmWqXKrX/9505k/utz1HYjPQljOehSXDB/zZN2RNRokXvNcJ
FB1YWZPa0peVE6Wvgd+/eUWg/Gik1i7Wu4/bApeUOPBLx6HdO9rXf99hw7+GfvSK1YWdtUqNZOWq
Pdg266fb1ynpTHpz6aRNMqS1QC4MwlO7Z8AQDGgg5nchPwtCFBehSuDsqSMCHOx2Ea3JslY/LIE7
QfZTAQBWy6Byq0vbIxDRSFlteUYWCjiXfDkVE0KBrmb0Z6ATM43j/BKaoXn09YAZleEFqzQeGe8N
clex06fMzsWRoJ32wRCjegKEcNIGt3moVXdVZFF6XynUDVrr9weImOXRiR0iS9whWtajk1yZ/7g7
wOohCt243RU0F3Bvs7XML2Wf/sQV0SMcaApObFm5S+y4uYgWITl/+ZdaKYJjmKJqKlGQbdSgx2/W
JuEqsFrl4CTliyqKYZ15jfGSJcpuIEKMcwhJFOAbvIXFMZFHk+OPwuzl2NV1uGrT0GPW/j+fZt6/
98vx6/xZ6cpYdKw8GgpMy5B2uE9qz2G0J80aIwKlRBhektLuNtCnPZZKBwWSohrJCYLWc+sBf06p
8pech8cPZHz4xOtOvR8TzNBKVDByIM+lM4p6mSktNIH6G1JCKWLW3N2YkRPck5p9l9feh1a3470h
X5rW1Ha3ekRaav2mPcZFlr8GfTttSq/k4cm6U9L15p2vExSMypqYeRvNfoHYXCvLu0i0xbVxK4qI
KoBRhoRxK+9CYRfe2S+pwovReDStrH4QheKcHWF0uPe88j0Zk2hV5oRk9Z4ZrwgE7Lag4sNlmqWv
ZlvmhCb5P3OATOxC7AOqqL2dhsp7WTKFIG5KyXZNbtZXInPL05R2lzBs9uVkq8/uaOV3dB6iW30u
f44NgDBq81tNdUYZDeI8z89oULxH1+GjbOqQ2TZ++y0xNw7rRdl5K6BjlyiiuZ5wYv4K4AQ7s6q8
c2rJNomhynSvnrDelCl/W3f+skPUfMJXPyHYkmW2FSblnsWT8xNiQvAxYZttVPUbyjvWTczy38nQ
E6v/vqNmNfa/aw9NWImYoGbEIWrTV7A/3VC2bzFlBhFANWqOa/SExbn0smqhJV2+Jefc2gQMUZZJ
Gj2Ok1fd60VlvdgDoJkGyZbV6ldR2kSLGdZLMWT6sWtcmhDyUtezcRdkE7VzmeyLxuteB5YZ2wrM
nzldH7RQ9rszYg5GAU8LE53MdlJJCKx939/Dbc5p7VCYclxol+bXsbLo82b6fS3X619XTabr/16J
qnnvg6C9z+JG29kjIZk4AcY3Q6c4TLTsZ2Bkw0FkYBpoLdpHuuET/Qs08hwIKiafcM79ivIdFCPZ
dU5sv5gKGRpIdcVXC80WwYXjX+q0+XT66StA+Iv8RQfzhXDl08bqD0TP9Bl0vbTwfoCBCSULJjzR
l/7nHR3CDTbkHXRLx9z1xnPgE4ftJmr/0BNquRiULP6ONHVVURN/jABXVmFrt6ccYz7qM5JyIOJY
rMpJvOgVcMALYY31kelzcBimauE5aXNMcr1Y2XpILris9s3EfxlhB54beeVYzgvTEeecFF56dAcs
JRMOEPDraLNdxNgDBbmNsbioEu2hki+63tMDiE24fqk7ERcdvbQMba50D9WHlgj23aiM9bLJh78x
Lblx/1glXWoU1XBYHh0N1CJT+U83dVe6KAiCytrUxSV39enVC/2lMz/mOZsxsTKFso1HYGqGEhCw
3JXlq+FBoXGFcSm0kDXeXY1uli0tm7G56anNeu6kZWqw9du0eemhIO///XnYKpuxq/dhjeimx1a6
CXQDakZPAtGgi3TfWI9jZ5ePXdb3TwYVzwLh9HAMdad/SgDqrCp85Fs75WBuB1V+ilKE6xp2g/tC
ndwTf4lkGfSDj2gSdlNoxhhoLAQWBezixxh08T0zkg1fPyTwtqYnZ0T9U1/ZsnzWL/P/q0I/E76/
qe9vl7bA9a1llEmdeHAmpBOFkzrfa3MP3qE4DAyJUT9zZ2iVS6y2fOH81hyzyiBls229+1AnLqPQ
PRbrUhy9qrpr3JFarjWdEKVuMe0GTmEr+nbpTu9t/RlYUg+9eowXcYoCH02TtcpTP1na8xha6CRu
GtZhnl8PGTJfRdAxm+bvDGhvGen+KY38bz3F0nOfevd+J5p91jjf5nt2/vNfVzFM7bVt+8a2Qf95
Qa8Jy7+Mxg+/HnTkQNiQGyBfF1AWPV+xU64Ct7QXQ5MnII4ouvH7bbyw1N5tJCsbs1ab7RA46rsI
6UKQmiS7AZeBSv9AzLFN8B7blOezt4VwYs7jaBu7xEWUwBj43ois6t3qyathrYt38z8badjCrTF4
qGN7r7TFSNztxOBanh1ElhJ/WWbPrpU9NFPaLysjS96b4WVuTxd4TTbQnpOdMqnzjzMzj/aeSvKP
7ZbGrjKdEoxXBMamL2hmUcGeEWlVTz7JFhiC/2b8dv5sSstHDuSDBp8QCZ4r7dd/NqXR3SucBWN/
g4MdC0ytMWnm79GYI4lAQ+ADM0vN10qoZLLw8zwmt2D+eU7g7LqEnLC1MTAvXD0w9nNTDkapfoyN
8LWZN8D5T8G+1VszJYPTsKc34Q7beYjOI2agGkVwhtHMP9hdrC5qYJffmkJdZRkbDtEYx8Lsqo+q
CxrYgdwVqSfgf1uUmX3R3883EE6Qk/HHlfCD/E74PHn0M1JC12iwwESWoDT5DjVJ8UBgpgbFWike
AvkuajGbp54jVnPzmFQJQNf6iE1CniAIofR2ZgLPSDTGLqRRes8U17uIXLv7t9GR1WLl46y99rL3
gW6llzxWIjz1vPrLuY4v6PNqKTO7gVjYs6sVUMSfX12ParsbcRBuyUcR/obmYn/EUdRck3Lc+ojY
33ITYMgwav6FsMDqkHvKBriFUq9DjwBLzr+PJn2VRdEn3nervOua0v/BYx0SzJPHF0Yl3/BbZjCN
fO9L2fbr+Ww3ROKBrnrx1jVeuxqV/DrC2yWOc/w6f6kow17D2vSfOiwqW8u1il1nukyk+/5r4dvT
0rK8bOdXmXchf6TeesHIUboQ3kWJGs1ZZIM1SNg1Uu1MhLhOyvxUpNj4XB4Dyuj0MDECWc2DKQhO
F+Kv1yOSzdMoP3N6kDoY0QicmbwMG2GuUzJY1/OlQFh5N+G7WgTkES1ZoingSNHkIDVUR8WMfuRy
Ye6NkM7IVOzSkBMvC4K6rrwCIWYbavG5zNxmqxvxRBMxVzY2k7hdNc8du9RiTE0y5XzJErCnQ1E/
KrH3JWfI8+XXm7yKviocozYyNwIUqMXqW0epWMNNeyQsD9sQBJ6vUwZRcCiqZwYCQIftzCXJpp3e
KtZfLSMwK+FUTWQivHYGJxFZIr73rGNgnNeiQadp5FmetCt4R4JG7UMZojQw46J57ocUkI+utj9Q
hiHDNIJvRFTETHVqcS3tPN11dQExKvOHv/RqnT/1kyw5LDr4HlXLxveG6OpT3dTWdWMoqlpsRSzU
XSmPjiMpySsC4Z3NfNmkurWzcbq8e5Xesc9X5rLV8+5SF0V613W6B1Yu+W7gkFrPI2YG5Pp9pO0y
j/DxvEnoWSmiuTZjBkhqRGo0pUl+shWi9Ghk8MF6EAlwib45kx1sOzs8ha5hnSaPGVjoN/qVAZW3
IstCv8Icv6K2yBcANZsvsfjB/Nj+0GZ1pj7l9pNDQEpdeuKtMxlmgk0/Epk2PGnCbFbCGMTelvOs
MBVnlRA9ZLIYhfE7ftGDenwbBrPexLbTbkN6kLh48Dy1+CUuZg/y3c7VLXqApQUHZT1XzIpCVsp8
SURBdRhzI10Njn6JUGtfmzZD+QkIYn5xu5m6BUZlvuwiOHP/fQj5pPeZv0kd7TbicqaaWM4/bR51
KAzVt/HRFUUjcfMuHT1D9ioSdVLgpEHjK3hYTkEpeqTBQ3sqXECEt3fFUG+L53///N93858Hwnow
3FR/6YlrS5TQfYcMXC9LiGknyof+iD7QuslJUl97I+i2W1lKVB+bIDpoUidZmqzWit+Ls0b+4IkM
GgbOxOmpvaU+9CqYTfhm4VEr4+KIE8HlVlKGHWi5bMUQUJzmHrgWuO7WpuvS7i0DjVo7OuItI35P
0dLkpe07c5202heRI/LMK0o+xKwufE0aGm7uQxT1JFGOp+g0utVbJOXZSQLjjEFEusPUxsoynyJD
LJOQwfjjIsv2qa4HyJDIvBpAz+4UtCOLySq1axoQCD2IJFg3cnRtVhi13GGhmPn4zPK1z7GOv/33
t2z9v33G4YgzH3IYVkI0+PS8ZkQ82DBuJoa7DdOfGk5zKDt3QdQ9NKZT3+W9yeBtEshzMFNvKrDx
e03o04PtqSDwKAW9PFb2lj4x5bKr0jw7Q5CtODhKe76zCHQ3eKhwGzwyJxnksj0v1rVIn52yiM/z
VRbcIW4arlWtOpfQcH7qDOseGFY85XZj3eUBHvTcJUd58LlynWn/6R2neHy8mSwa3Rq1mRSANZWm
kpObG9ssyc7zRm/FfrQpypzoEctAdVvRClN1ZKjFoXLs/OJbffMXxA9Ylc9buSO15OD8Z3YEbo0/
t/K6UssSkJmz9UInOAvVC2EFBi42TM71fVpaK8BDLhJxplGRsS1UMkpwLKnpUtc7jZmnKPez8rkl
rfESUHmJ52RQlV3jKO7TVChrQ642NXOlPVHem9AbSkBmDAjM0Ne3IyFW8Jg6C7AUSjcmhnqkWjuG
qsHCRFi4YTIDYd/pLGcVlNVOV8sOaXRinoOmNkgWoMKiV0+D2Ys0Pjc+WcGysSEHS0NyOBZrLEDF
KvUn/xDLl/ndvy8NZqpFb5bqerAHn3Q3msY6PVKGRcGQHH97m6Hl4VENl6JGWs2cBCIqpOCbTcIZ
iXdqdPt7g77CBSv+JkoHJ+pgekdGsVAPC0aSQ5A414aTO5khrBIg+H8ooWYhnRMNja5ihPZeMqCb
JyFjExe7XvjTJoTcuq5kD2O+VGIuY62RqRi4JOeBcZeO9hINrLeejSm+VSbH3suQWnPAS7cQuqaL
b5NdJD94yLjjpfTyh8DpyfMWYCjHjGzP2tZrfoPUe/cjFr5a53wjUJhqFexch0nxCQqcdx/l0hEh
B5io4RnMxO320x/Odfy//9aA7seOJvuaivqFGs0/m0VI0O0ArgK8sb4rkh7H4G/vrHw1zQrm298h
nUqNZzbSjvw66pGFHAUyghZjrSmBZe4IMkbdGve2dVRyRII6hLy9Ca/pkVHWi3dTKKvV41yblEP8
xRoLinDagsdJ6Oqyzr3qcvsii47iRIQjwmBwKrhZXXEq7KbZBmHxz7tCTfehle97YTRbK4jFCRVR
szXkOyF/1hjDcdR9IEfydkR0C9JDVOLQYDoMLK06B4mnroIQDW4h1bjBQMrCPLNt1MA7KKYzdouO
pscxdq1hF6GnMgPraUTN9JABddwYYsgPhNAnZ6ZMID+y0tlmJebbY5h4wwc9dn1t1NJRTsN6fokd
+0M6nfAFAG3zc+/cFNOLHqr6c2zoE7gr65KVendVpc9b9m+KP65iu+qudeLsrFgsMmZzzzQIm0ME
cHM570tNr2K1/cBKm+8yQpbCZcwBAQku12Olf6GYz5is+BiXCvOn6iubcCCbK3Xj4jDPpti2jEWO
q3efwMolBEjKymsOCUvKS+3YyJdaYBbO6wZ5jrwsWHG23IcoT9rpubfM+DEs4hj67s9OR9swLye1
VY2ce+X/mhr2K0/Si2I1mT78ONxWWtW8MHE1QXry81Z3exYNOOyzWoCZ/ypDiXCer4KOQfbggckk
c0nfRoobn3KOKI41dbQEip40OH15sxuMvrfBctMt9LJwNbp0priLO7HsGIoum8pJHnUSaafAnRa3
gwB3kLgbW/wkI+i8u/kYnpFpEpVDv7uJt3Xg01OpBI9o4/zVlLkxqasM9YTnPN2Om0pfTEslqMU2
RxN+UkyAhiRMXYpWVEu3auBTS/nN/CI0JSFLJ9s0ti0z4hIQvvJumHVJ+CAnDj3dxZIK+flEUamB
u+5r/JOD35VbslGb33Sk1HuXSuTNsR+8gNM21FdvhN4aq51Jv64mpwe0+v1sCuDTOkY2SM2B9ZLR
qvUxTzU5ErIZDP5757/fBpshH/h+3iutFG2yoRXeHnwc+bWRwVltVqUP+vQcVEJZoMYaj5n7GBQ1
T6GsoUhXTVaR2VurJi61C5bq+Veaf4f5JUGM+9/1ymdDIWUpGGb+YzqmKdGrrhzG/DY/9wOzNtuo
VrZpFvnLUSu/dM3QoT7wvT2UGZd5Qal/TOJxCoALaW2cMlUa7Y1eiWFb9oFGq0hdOknmvfh1i8LW
Gkh3GjrtPR7Nn84YYdUnyeXgj1Z3gu268HTVP4tECG+l+wOPPDHyO2JZzsqotjuFCL6DTizQYbA6
2HGjScyS0SWgbHGFYBlO70dXWc2ukPkl6stkJSDPbQelvo8GFUvz6NrraBI0G9hjt6bisPMZ5VSt
7QScul4Kc2cNZfWeBD/A42mvbklRlBHATpIY6GK5BmpWoW6r3iJdROre7EC9BpZgtBH5bGBVpd3n
cxkfx/UqBNlkrEr62XdJo5w8BWlEZ2DIHxLFOquuS0dazaNHR1fkUC2irSms5EXz86sO6RasRIXr
yyqyVYPK42IpCAkbq4t3hXCj65hlH31EIh+af2R+2tS9zaqzQsNe7kYcZ+dLy1YrmocdX2EavnZs
P2oStc9papun+oRBcYoHzgKw9GM3u+/ly1AV3d1N6HL7y0zlwJk8yPNm1TGBz/Lkg3ZJtp0nlo3K
Yiuq821gGSvN3dSAxAqjZDEGinM/K0Y5odl7teJZ6UMo+X+5WR1Z2v0+RSC/CTe8Js9QM25NNuh+
u1nL3O4zL0tC8u0rfVMyZr0wAnvWelt//nXFWNx4VpEJ3lHZrQlQa9eDk8Ig8MzxCV5MH2Uh1HC7
h3XMP0lSKx7uhs3gtnUrvf7dKUb7lFuEE5pZXiwJH3GTkRFu45jniNHwUyoyqNdUibHfAwqEJxFC
WiLcFKcoN0RgKw/zuyTo/nmHJYkhdqruMDtsHU1c7ST6FskO1NyGUvMSIjvTQCa+5c7zLJQhZf5B
v6c9z3dgZZcfjZa3Z9yr+rO8shrhbHJsYyvFGac1YUXeixB00mbJxeAdUqJg1zAFkYrOrWc2UZWI
uPSKlbfcDUOf0RgBqtUZvkIfSJ412pEIurrSQhIafOOcT65L2CI47IUZ9Pp6/n17RiPLKH52IRMd
/AQG8byfWgqpYdzd+kFnNrKwEIP4myLsFIZ8vDRi0l9Up9lkXXuoVQoyM81MdHgZU6DBDW4viUI8
Uu42AMLtklOlcPHQQ2c3pTwxLimx2yT5lpDxuG1YLpZG17R7o9Pp/9MXrhcCQUFCIuVzCuJrW+ZT
xRmpDNf6XG/lhuVv5y2I3Ij4zoHPgnKpj3d9ZBYrgUtg0fUmTeR0rJ8wdW8Tr4kfGyRtEbWacp4L
k7njgG/zYJYjDpeu3Sj4HWmklN7+9s5HCj4K9xA4zbQx0F1uQzpm73rgr/04n57RPefHUrXQZvT8
vAZSbEUA2QkAxQ34S65rFMAfb7dWO/8K9O2GxzBV96gpUUnkibakEdLfZx1HcWJj/R1TzHtsiSC6
Wrr5NHOzszJ43iZwhu1tT/7vJ1K3XOle+/2RROvAIAoKKFsL3jb87X88khOHJtMIE3+rU+HsPQcD
I+KUcOP1FIbziyvcqSaM6f+uTXhhSLG+kA/5dT4jKImbnjMRfY1C27lorskk3DWTHU24r7nO7CBX
CJ63DGzWZmMyLJ21q26F/5tu7KrtOgvjods/dlTMc+e9kjGnNd9aoUQoFZjEXhjjurdDjBER9CfP
NVmkLOeOWKBW/rrIttGYMdAnesomVFMGSAXqs5IzHjXKYjcXGziqu5UuL+eyI7BppLiNf0kULMEG
zrW12XjhM/OsFMuohbgHRzK/o6rRHas1B9+tXn+xWvrzZuylV8vuwp2FpcDOQQ/OVdus/SR9yuVh
MhBoSEE7RSZQCMU0dzU6vxLB/8Mkt6VfV/NvI69sVY4l5Q7268/++cWpVdFShoxF9QXmedrcY+Ss
Z1EvvYr2QTAPWoau6Z/DvglOE+2eBWOvENnm3HRpO4++ziRluWap22/61N71PjbPLjRfbOn+6XBh
EDiaMtYvDPt71WW47er+C//m24BeYTHGqb+xofY95nmfHgNF/Cws373aY3DkBJMsS8+KH+aXTKU0
nbQ+304Nx/mlmplHOwjxJGuhg1o5tvYF9KlFVTTN1aE+RdMnbXS614H2S4fmbowZ11rSPZrpHGdv
W2jna+sga73FLIgC3hkcwr5bR441nOaTpmPEZxcxM30WsEQoXasnSsW1BZTyldzK4hAawJdoxb+Z
ELfJKs2uTZUNR8U1zzdBGD7jd/wA2v2o+Pm6A5SwR4gUvThpuOs49TIRkv9iECEMcufVb1KUvdCD
nSeXwaD8envm2YIgr3htvxW9Mz5rTv7E/Al4ZNyHKyoBrwSzZPeHWkcOuwnKYORJkF+Ru4XJTCsf
CNFCCIS5/Hfu5j9JmPdW2ViQ1NsEQ0i96xEUIsALOdIrp9uvt/9ja8inOzVkFhlkJfuVFEKCm4vv
UoLvFnXRkaGiDfjFnQEbCyjSPKcEGzOXsKl5I9SLjhjRMRX3Sam8zNaZ0PXFTo/6aE2tUG/DJoWE
2Psj0ig685a8JUa/i68Qk1Zxwfejphh2krnXb053WEGDM8ncHLjayn9RqqAiV91MjqQVb+dfEFpG
v6xNQVqrVGpOhunvVXsR6iAnDSkanvXC8wvb21MeQCciq6beA6wbD+qU1JvJC6On3GPRVUatu97O
t0P/XpCTewUZUt1ZiRltBjhdCJwLexOWWK6oCrPXoqN2ZBjiHeiCv9/8XWELfcJgCmvZAQ5GLVbC
ZT+imIbna56Rt5tnq83/eSl1fJ0ZgN+4ORRB0l5I3mxuL67VH3oslLRiGUthNWEQ0rramdRWJ1m0
DrT10At+zL6ztKALqiFg3HqVkr8qhm+vLR8TUa+mLW1cXtR0+o6DtjqwdaJd8xGk2CZlOD9vjvPQ
HLOyDnMUdPJ86ZSWs8sLZ8SdWUrygkm6kaxbqo/bR+QKaoFKzY5JihzYLixlnViFgYUzp0swFe6u
VABF7osuqJ/r17m8Zgb8iLksWJdo417NgG0NBYs2qmTayfW/phybHwetsSamPcJez5dwksLtzf6T
ao7RbERZx+tYTiNDtzOeC30sUQ0qCz8Zwqe6xtAFL55js+xFiUkDUu3U3QHShbtsM2GsZwFKSTD5
0ea7VJFOdm15uP3FYNxdZjmVPB2GlpbfrsKEhMcgnl6KrtomQWnewYFCcGGYBDHNNdb84spqq82g
pPe38tCJlnNpFj/6KZY8YJbewkZutQ7RJDTvJkXqiqzO+ljE1oYJhL/F/oO9q/RxqiSJnSwbBUwo
2oj1XAOG0prLeO5HmnDbW9yS+0jlxii80OQ574aXvvV/VqgHT2OQwQ3uO5wI8nMuomhDg9l5CsYg
Yc41MqcFQi1dfDuEGepb6qH/kiY3u25/2PP9mxTc4nXA4p5KygntwEcknJc0CM2LHXv9wekSUtsT
asOe8f8Bk8Z+1loopfqqFlX9YpmX0JGoLNmI85X8RaurZzNCApxLWkeSN6+9VyVXFm6xwjULXCbk
et3DRlrak2rvVCLRtz3ioueowjqe++oTzi3rXNv9q4oqajByCxcARskkGr8lCebmUCcURsqnnNJR
l5iUxH7gV6SlmUMKCO1DVAYfUpb1ML9U2mSQp2TxP8YCvUil1mSQA04i+srH0botVWpdI5wqum49
i5gMpyZ6vU6sUzOKcD/fqIpcyzuEN0eRXYF4ZqewoDRq5H1Y2RGaex7zBdqtYEEWAa4bTVM4amOd
8RITmYWtvQ7gMpi62DQ2tSg8YV8Nbi9em3w1u7y5w1sbsme2Yjf3s+cXl9AZ0ly2KSqdZSeNcFbu
lJc4zZezN86SBDI9cqfV7bbrpb+9c6ubk9RU9H5fYMTCpCornUgpd5OSNFvPoNLxhjx/ggUZndtI
YzSDdbroecgz1xzvPLaD2SVX24CpMidCxO4E5avqu/YmGSGYxoZzpIvs3c8WoyJAKzG/Y56ckYDG
Aus36A3SknMNUEMLso9SHA2l/0H/ap3ATnnRzAaCZZbYxyTrBhJrKm8zf9523FcLwg+Ansk9lQkB
ejAgfgX+oKtaV6Agfr1Ta0Pb3baqCTP4wknsp1h+xJn8iOcXRHJvapzWJxryuy4M82+uNqmLzu6+
lGmsH3BSDNuIFM47omzac5z108qPwDc0TKuXITu0FvrD/TyjMuFmb+wC/9L/EnZeu41rWxb9IgLM
4VU5WMFy9gvhSsw58+t77C33rdOn0eiLC4GkVMeJYa+15hwzn0OqyaCOVpE3DVfNDKKncaq9jTNx
RQ2adg3bEbBvjntZXn5+ZmyVGduVoxj9FtG9eWYwwiUobGdjA1WNIivcDIiUFqJGOIREYh4werHW
ajrjMQh/eUGNEqD7kEWk3InqT2tWfxUUzQ+y9z4QJPaAwgxpVqWf7qu9WfvD9Q9sL6lYoIoxZUUd
c7/zMrnzlxodv7VcXpFlXZ1CQ/tZac34s5ovw9Q6v8AFjItwnKzlfd6paU15JDkPJZ0ZPd7FLzTz
NxASAA2La7brR2d3v1MN5kJxmDYNmYM8W3hv7WHf6pn7atCzODfWaihcA4d0ihDBru2bZVZv8jeG
54dnVOiWD70RO7esLe7HPaZcfM/ju64BapK/v0qploNu5y8FPOJLVec/EM/x5HCK5toF/afaoIwk
BCFY+42qnWq1Q+w27MfRUTaO7zg3Zv4kO2fp+FNI+BVuCM82LMnFZEXDBdtXsbSyyf20U9TY8bwe
3Kx4VhMEykaRvNZOb7xho2SBZZsvPqu4TQ2wcFWLeUfkZd0OtUpFT4D5pxYp0U5yU0hEcpRWv5XE
Clto7k6J8C7j+RcrWuyocjfy4m7pt1PNGo2GUxTEb6EaaVvTM5ztmAbGa1fWh7EH/qyOVONSikbd
5K6LApaoVZk8KGpBHydJYd8B5DyODaJ4ll1M6RuHcVbQcp9p9Va8w745Kacg69481EpH7jBo2MW5
LU//QI+KxURn6TAK8otupOPREB+R75ZB2l25i7KQrl8w9cFviUvvpRzfGmFosVstPU9Fki3SMMwu
kWX97jLA2nZmz9BbjendcYMPP8wR6gWe/QjQG89IOb3zDPr3p8xJ9U/xzNR7hMq7pjxzLvN/topB
/T72dysIQ57Oeff9ucJPypMR8kcxjHzrlIzASO4Lz7NG3VNmVfVmaf1bF6FqVHlonNyq7Q7YdNJV
0DY5Ujp0nNtcKR/pLD+Yala8qS4n49hTO47TT452JykJrq3pjWxue2dOBWKXlB9mSYkabKSxOUpZ
4zQMcqHscHuXd3U6kBqpDS9x5blHN0FHM07Zs7wiKh93qu/b+cIrS/OYO9i55bgrsAiHSspSXPJV
sCZHVxguAFDFQJMex57OotySx0JxbBbH5FbsBpsg9LWF9MlbzNgZvLnZQe62enXo48RY2WTwrWIB
WUJDBXaCMmjjpyFd1GRs8FOEByzNMARUlKju1NdcjnOxsSqPm0HK3el+j55AnMGk75+yzO6fjGr8
rFUmAGHY9U+q2QFvHG2bEHXehBM3MI+YjGXFHHMRhGiG0dAxL+lROEwO8mBdP7dN3x37rtfWdeGZ
y7TUtG1nzrDSa7W5ZmnF+DGfTE7kyaQ/mihb0x/TS++gJLBcvXlWPVChaeqhYdejR8MZ9CMzOmPV
C5mBkr6bqRd9MP4ehC0XcM+0CWadHzGxzCc9U72jnaqvqtmviVuYDn8tsAR4aqux0+rdbKEGqUQe
0chWHCWkSln6n1oop6YaTzu3c+YfZmU8zERNh5Fpf+H8W0ruEhCBdNFVqrlVG58yhYTQdYoTeiXv
9vKls1B1pj6tpIlIDmlkKsvB/S7gChXEfe5Eny4Pu0MqRjD3BwV4ttVsRuAQOPHCHqtb4cz1qgM1
xPhM7Mch447C5RmlRmr4A0oJX99yoaINXDJJXu0Yq1eHAGs51tFgJO29qN9Rjg1UUq7zAqJgkaJf
xGkwZscBqe3b0JsLU0pLKYx2cxy5xNapwfLeuTYsG/yJ0lyliT4WTvp69m+qYo4PtfYljZ60MqpF
5AXBLtSHb+RJata4GA09vxi4tpdwa1txe7E3361wtG1LvkyyAmFjHfHt9k8t7aWhdPrXNADD2UY3
OfSytKLcanEzbIglZ7TPOPqACHZljYrz7sFSAdltOjtiA8OXPDMf/Za/zl3u2xrmuYgVFlFiacNd
e+PrRXPwZ1e5sDLn8SRE78zFdOb3WYUL1E1A2g60ymaTZPtWidOTPrnNpXShDBu1ZawS0MQHb1bQ
w6pZcuHKjLAXdS+OGHjQ9SCGooeCg10BtaOAh2Ar32qhVz+Xdqus1EiAlYbsWa4XhtlBXM5ea+kB
8C7Cm6xp5I9Wt8GXj9grdgf9TxfFC65DVPJVYq4UgpB/YYT5aFO9++BX6C+iwS6ug8oJKG4DpBO6
9NoNQfbXhT7b7H/0OYZCtBTUYMIIo0SUm5NThQ9wn50XBcckPaJo3zEb2Gg91V5W98oj4csBWHIj
PipuRw9mSonrMsJi7fats6XweeiFFhrJDtwnNOKHyGAoxHmWLmKNR3YhBEBBgpkjNPruDc1l49M3
SAZHfYCukD4go6PLIhBWlWmdNFRXr0huzY0SKSjtQpv6C474AgKH8dBk445Cf1UERJXjGfn9PzfC
0HnwB/w9iiKqSS1rT15O7wW2V3SAifJp8yWO0C7am9/67RlmFqSnqkc8yWrQj+zmUGLX3hil0ryT
47tjaZESfIdZP1S4qRG1gdcNQBJBlSC4BrXbzmIrFMfkljwWEAK7UpWSi7b3IH/X4k41OQcpBbGs
U6X4/Ihle+2atL4laXENG60/IanPmONx1WuIrFUvRi9guPM1s95wRPTwIwPrya0GHzVsMXxig7y4
XkogX1UxMSdrAmxx8kTLwV+5qafsvRQTSh/72boWC/0hKdwznVNaCNZm7LixTx3a1bqGozvFMBV0
RhTcEhjLxr1x84wsepAtB/7i3poAX/d5sJ1s4esR1D5cQMvUbWYamcM/KiP8EMXGNst+adRETpRd
89NszYXU6Vqd+dF2tvcals7vztJAJpMcdx8zatCaLmiftm6a3j+N5eHHaHfjqzdDLOW66U4mLr77
oHHyvFWSIamKipGEZ9Gmbd1p3tc2uexG2T9bXHVPTN3jhWI12Y3i1z5kLrqfBtf4p269GcbLQMDF
R1qNyc6ZQn0jS2YOl16cflRmmewKKpBlRETp3v4VTSHhHakOwMuZDwo0/30NI/FiZB7hW7WSfngK
Fq8y6U4NSh20o+qfPtKGR2LNEXoE9Ke52XS70U5oyoqtWW4F6NDvvQsxOFmEXYuGitnMn3xsI6zK
QXFzelvZy8apPxMPwaMO+jG5lDugNTQug8LbmB7hAnKR4rZ6iXaMFG25TNWmyt3fH/Gh5qITHyfB
tWuIHi2qjvUGiS4xJTa3tSdB5pC/ysJruBCT8rdkxjVt7ePnD4OVtF4AomzcWgMxUJNjVbk3KU0M
dcZGeFzLZRENIeDOrDvKLXTT7Y6AHXBi+I3UcFdy9T8jI0MZZyYO3dO8TkIh8pLtnTRuD0ETjNjU
yNju1SYgtgH9W6YO5FXjxbkObegeswgkc+KX6Y+oIGhQ0X6gCut5ZKKx8RoM+N4ADvr+hupwQprV
MWw6wsqNKTglal2uy4gEM1nWEg30OqZknOpMp06s2ICaNjt0XsUfkn3+tTGm9Y7sG5+sXRK020wZ
r2aNsCYDiLHykFn6WASD5NTX9tYmIULT8/nUCgVbLV403yiPdWwdA9PNl+4czCTMsmKfnRBmSE8Q
kdxNDTd4CohrJiWmBnkODO6uaZzAm9E2z5GjiZPeiM3mKHeplbWDNhCHKo/FXU34hJhi4mRtj5UZ
hgv88sn4qE7EIQXxpzw9Sgux1gL4Un5sWK5TAOMhZ2pdzkzUCfrkj55Z/S02cT5KMIh88YXQrik7
90jRvwnUeFwZzYzUbWq/lyk9J83hWxOQtMbCxdQueyt/uyyWP9YL39S6PUSreW0PpkL7kd5HHZnD
MbLbkn6caH6w3ENi4Dwo61HxvSc114LnhPN4MRQtfb8pDJ+jwiY6Q3RP5LsMsKNLmigP+BT7SxA2
AEI1bV81MJoKe46uI3lCK7VAjzfl8WsYFMo5Il5+meXpO9RU72musPNNIWKYjDry09ISlFdluS3w
/m4DqvpDRR928bcjVDHvJnkjaYlIcPplTkTjm+GUx4Yn5etdm11pCTaRsjjKm6GbTwc9TdJPeiIm
j6pw2lMWQAvmJCm1zFobejrdr2FTdAacIH6oekt/GGx32LJUhnwaJtqulnO6UjHOuoLl2xd8s0gf
N5Czuo28fvuCcJFYt8jlUIC8jG1LLwWSwYpbT/nZ6jhtdMHBkgoORxrHvZ5eBxqSjAduNrzNwykq
Kud8X1CVIZ4IOaCtyzJeq54XLsq628cOiV3CkuNiLlkTW6TsWaaEr+J4PzdLHR/uWxm5+drqW25o
unJ/r2MkjAXDjrYWNwt+sTgnLXCLuZ0gtGoGSsHIvNrGYJLsYC984AS/prRtmCorzjM2HWKT5HdN
r3o5M266SMuERtAGKBlH23glWpE4VZ4jl2VFodONl7Ypc7Q30RCVL1qldA8lM4elX1hvShx4NyUY
X5TYMn/kQ/Pvjao4Fio82Nl2fudQF8wqZkhNKsMqZv3zSxnzH8VQGO+6FReM16b2ydTRxZAF1B1z
X9nlWZYhOW9szHkKyht+asDXQoMjtgJxLBLv/vtz2eDtkOO8xKy8NuR++9cy8ptVWg3hi50zJjHC
Rv0o1PIjVCvjV+Zoa2RPoGX85mj5KQS/wSTIKSMBy0KGths9naKvouZ0AEjvWF1Yu5C51HXwmYTa
A6DjnDyRACn6b1bhn1U9oWQr43HLWtm/DHX+bsjmo46nYJ66nBhlepFxhZElKqsl3cnxhtcZFks1
xj8jK122wtCjKOW72EFMX57awcueK5+xaGOV9k6PR0pqhPo7O6FUCkMh9ND0L12hCSLQemWYPEZx
bn1UBeAApAv1rU1swu2oasrgudK6FzKL5q8ZatwCrn14mXignx0PiEDdu/NX40+XviuipSM19NT9
d053rqTYfozwp+LbKCiz/EFvZ2ZKVYHgk5VeeLSMOl71k8PSeTTbRY+c/uw3bvV4t133QfYk9TlM
BbxTGWlHuUeTtb2xDDylFfE0RU7sFg3Wl753kwcNmPyt6Cj9QBUtIOMzlwjCPz7D8YuRRMkSHB0Y
YotMNrdRBKmpWjO/aY9Axp5TsCxHmvfq3ZoDk+pF7dL62elQu/f55K9o6ZyroS8p3nm811GuH10x
ppW7Bh5yp7HMpSEoKL2goMituNEpa/LCW08Jssq2Eb8V8RH5RkJfkllp+j7O/QDQFP1RYxfuSkK5
EIFPy4A+x1Hr91ASvWdroAxwOld5kMNzQ+xG841ORXmMxd297zAaNqYRbeRu6nbN0bFCxPt2fkJZ
WlxBbc9He/IE8QNcoAEybm3n1FNWepQ+krhIq2zVu2G8t0hhp3Czj1qrktSU9fRjuEKP8iV1avu+
xZ+/WCh5pq4V38eDOveGdqz65r83YaPDREbOMfZ+DndZ74m0b9p1GPnK8xQ2fHepX/zSihksTP9r
cBzz1emC2+SE80dmA8is4ja7aRXWmLTXyBdysx65SNWvJUQMQ4d2dEryrnrRvMCMpi+mCsKoPGHo
ZIPAAA8iz5wwn0i69Zm/KbZ+F2NGGQ9IZM7sCg1C5KQ40XN86QEtRdYx7ZMdxf4ehaG7hkVufBrF
bYj43bWG8pF4Gb4RBvbyxXb8ednrube9d5nJxLrUfbqv02atBZgTSxAet8YL1lLgUIu90lNW8q+p
qH62qTP87Z7SP8o63RjDelsNA3Mu0nIWedOo5NtrTKpTvUCfQFmb23EJK5fptTJExk5LPWvt0Qk2
lLD/E0/b1mH9hyQnu0UgFj/0kWkWhBptT/yjsiYZjxV7+GSK/lXi2Zc2GPdSviFfVKUYllkZRNu2
NnbfM8wZmQs6ZGNfN9AvbWP0Tkmv6iRdJf7Nsr1qaXWt9R5G1eekD8HvVkNO1ZV4Z+kRrLW6u3Aj
M+5NY8uwi1Wpk72ojLSces1SqMYgufsTk96wLB5z/igPU0xXQAoA/rNLAeXv0o6IaQx59kMoHN2V
PiovBVYcdwyxKIfxcyNWyWJv8Fpi5NN8f3+25anz0dOp3Bekd65ad8Q7MbMGcitbW5T0wlapqGqJ
csoAIM2/OzFts5IYTi1IJHVAClDwBFhHd55O4aM+ptBI8bZu5GflC3+M/VDH5dmqaSrmSB3oRLrj
tbG0vUmzEWEbe4mVg/Bo7BorpF0tQQKfa3EXVzNopmE1XEttdkiozONN4eJd5nn600TCCI5CDOzq
jgYXeS7OisQq+V3Lrz05cysKMVIdk3o43e+pQWpoV0/TsqUJdZiKiy8T6IjG0LCA68rLiFgJB+85
htDP3gwv8iyQ6h6vrbqHanxIHURDAsIbibZUND4oOt18nTb9OUGpQ/QlSs1WzY69Q4B2UrMyxDmc
fzDgo4kp/Kc9p4+DctooWd/yZ4vXgVMDZRVSZilgjkKNymlI6lUj7TtiZU5rgYalDg9RXitMI/V9
iaJfS6jkY9ZkdK490aPjh0l5JoP+Iumja9DCebg5Hc+J17pLaqv0/kaqGmE40N5pBzvfmA9CFwmt
EhIGRnjhgQJ6WuSF2V+VeCDV8T9bOEaGawA2bz2VZLABff/mLSbhGXUSHOy0mOiWwnRkxUOipZxJ
R3W1sM2uuFKZ92dacj2asCoE9B6pxaYa2nmbOwRrJllL/rfaZZ8BflwvoJemmHRu8QI7tzlDyFu7
arZr5uapjxT/6LLqXJr91H4GVvWQCku1H2DiaV3lPR2Mn1bBYtjK7nL0UlAP08EDjghxguBpfzcA
HMa9DEV0EluKyRMlSBB2yl35hvzI1Lct5qosPA5i6++7oq15/w/cP9fNrxpeX/oEyC18YywXYxyG
+4KmHplk/Cnioaeoo17tdpZfMAOk57CjH+ktpAHSRKdN4EpwC9RiePpubI6MnD3nao1zd/7HI5RD
SnnT6wSTa1CxjmmGd7O3ycRtPCRhGYIhxSeILUuL+/05d2cL88W8bMJqI6/6aCiCvebhb+r7YtgZ
SR+vZPRK2qtPHu2qGtsDvY8haP6Mgnxldlcr7edfmmcOC9b+373XdoK8OkzNpRD9tJ7hyZvVYoER
UJWyWuC2h3OtoUVJDMtYD5nbob2APzeYnOsR/dqTJXbpBFBWZPMar9i8tTu12dWiZdfDtnvR3e61
nYngCGf35zDY06k3mgdpNGCYW5PnPDNe1ntKTXlQzfO11mjDKRHdcI9+NJd9Fp2I3zp6fpT9DrLx
yBVOipLfHhP+aHc9GhrXVe2E5p57DHy2unqFFUYqD+2f1yp7lN/3WBLO0tcZQpHgJv9wbhaoUBf8
R6a4pCYyHTzEJRYj3eMB0U50JsPIIoXQS5x3rUXEJPrEKZcaC7XsqMRh+aRgT8QRxow9Twi/UwKG
qPkpgeC4ahzyM+RXVmNa1OQkXxQvGl+NidVzEt/osv5WB8I5bNEz9lMKZNZmMTFeefdcDdpew90E
g0t7HkmuOJAHQQUl6vmyCqODO7DIkDeWKLUfh15h0ifv7JqOjaxOB+jTQm82mGQExj0/1ZPfefpb
qEf2CXNNu5DcQWh+zqoOozXpleouEMyRwhr/yFWnWGJmLTA4NDT9dmJCs7B8HfG1ePKGRAYf5waB
MeMW0uCjMd9OwIYeQxNEiXiGyT2b51enz/qJtFPwGw4B15ZFpzFxkx/CiPHHTZk8oy1beIpxrWPf
PZtV1qDI85qV5bFsdFs1OhsD8+ZwtLKftrspa735gb+vvX9ghDtO8c7g+X9/oDYiBtqjuf/XhxRt
k6Rp+3//V/77A/L7gNIbnFo3PFJuxw8DneJFpdbKx2jqBFVqoZB7q/OT2aH2FMdjABXrzMiNfVzi
s+7IGpKfd2KmM02VFluGwu1yLHQNBoDmPY5zupVnZBTNzfeDD4bafkD2Ruko6sSxsOn719XHrCq0
TRFLPCQOaDBvsrWjGUUsu4lxfKAxK//sigV1X1GEwU6cBTh5fyiW263saswuSYoArBbzjVGvz2Hu
GNhtTJreRv8waYF/X9yR2zVt8zL73s2gzm5rOKNT5AuyjBqhUXGDpW6P/Yfqem9RF46/gREuK59W
6YJcnFVSsZiKpvHT6BTj2Dh6CbiBh2SlFS7m48inGkYXmluZ99ar1qmsrPqX1jlvahp7L15LXgAy
Q9okXIyXJGJymmDAWI4pYIFqnOtl1bn5zfIs2OiE5D6ECBWPmOVx5fmude2S5AE4MxomOVuo+d07
86cW9jvfax/kkuBe8zk217ODTUltg4VVmu2r0Y3loRKwMarg5tzOFFlypGRUhv9I9RJAarGSdSdm
kS5+4Qq74Wxq5brPnfHUGfyHEo8YlDzC34nUPkPLn4avcotSP/jeouJm9V8ssQZhiwHO8RUi8Z1l
oTtjiG11s/ml90hwvarIX/E+Luep/FRlOAmK6/4EnDBWCoAS9F3gQW6rRiF/pXKv8qXx3Ds7xCWr
65Jp8yEYCRluRrpzcsHvKINCTeT+UCdNMBXFuzbFApYacmfnU+Ulxv1cmWmjKq1ivkWzv54UThMK
JOypxB9ezBF8TxJ35VfWEgYrDK8+C76FY8bqc0B+08ZGR5S5QYHREWUtmhJ+khRj2tKjnN1kVUL3
Wqi2Wgzae7lrMQ0kmNwAyj+WT22UZD8x3uHyYsEBUSmg/q6n6OBbTn2/Edp2GRG+a3zvWuD170+H
SFXgXCTJo2rxDStTzfyqYOmMe0jHQhDaCGKLk3x04Ev2D3EMf1feuQug66vEiu5fIPT0ny7ju5Os
uvxq/ihm+JAuVg948CdzmnK0Uuj5SkxB0K4jzKj5bO2JdfXBahImpo50a+/flI/YJBnpjMqbuJoR
9w7S7p+7aUGDUSGhISjD6DMPEDwo8Rx+bxXeiadQ/wiEqlpl4B0vlhdru8Eq832b68ZZ9sVMFARx
RXhwopcKvYL53Zv15ibX24UV20uuNMTCeAUAdP0/LAbD1f+N8gE+ipUIwYVuQBVTXet/2hYa2gH4
BpRg39iKtdbGynvOfc/ddDWKQ0hC3nPkNN6+1mgGyXeRDk9oXPwv+SZMZfux6pL7v5QfaKCdzsA5
NxaarJU8NJPdMlW2cb7/Gy/H0c+U6yDfZCAGRg89wVa++/ery3dbYrn2Jok+y86FLDUPnUcJlwy3
FI3UqOVP8qW2k27Fw9/hZOFYPNKNjYNyx220uH9C71xk9aTP3P9VqU/zQ1L773//GwN4NdY4dXaE
Z1g84ZOMD3VSTAv5kbGLqYoKMHWd/RTpVXKSsh0Tuc6+UhMSPaSmrSvNJ82e7RVDV3PdZ4qG79Zz
jkOY6ztDbI3iGM0z0ZhHfofrZo+4x7cPQBRSbJeNvQ0ZvC07QYENO+qH3nfLnVarGZWkSoXiS95n
MSLYU2p9jxYBDTLPqL6Puz3KvPFExhwckCiON4PYhc5JJlyhINX/shx/+HLjxlgFNPtpFdbTgb7x
K6qa5qgyvn+sBTix0RvySS+BaUyfjFz8hYS/QjDbVTbSRFRH2lujDC+yT64aeKf6YsK3EtDd8Op6
UfihQbiAIU5bkmvxaffFulbgJLqlV2wlhj9rm5THAAjNyWM4I8qMOfUOnaJan2qPJscBK8SSnZBE
qJ/KJs1yZd27B9eJYndb+7giGz+0V6bTvOb2ECxytQN+nvv/3MJZ9L+O/eNzwpDcFO3z1Ob5S5Tx
0QGb8J2NZNsRE5cmWRVClpvyMBE3mQFhrYUJG0BAcqKesJjcjrs7aV6LB07lAg4O6gfug3RlH+ch
7E/c+6s7dkQvcamT2f1eOG62khIt7E57RSWee5lP1f5ueC46ZUmYVLYsNUqwwkBTZTBtEqJlVQm+
Yri5denSF4h1IFQAiW+SgVO4/ju/X/8oD5GNOkEp2DcuoVpyODkEk7Kf+6rlfNAxuI+lss8ZhWL5
rn8VidbqVOfQA/F7+OsgiKzL362gZJ7XVmp/UIXN0OqUhCXEZBzQt9/l3so0A95i+UQ+tFEupPpb
HnMI2iOq8auhfwf20fE+iHgGqIL9O/aw1wqrl/R7xYFDRgR39MCl3q2jaTrKrb8vau2Me8Vt75/4
e9xecoEo5HCH+qptLPqmAqsoX2Arqat+JuiCXHPn3HrlSop/5SwWiSo2fjqZeFHz8g2mk5K/Afwv
L21R/CQkvXjzujjch+CqVtWUFktU2y4ntVpurcptqESn6gNQaMppMvosDNz2LdHz+/Gy8N01i+KV
dGaq/htU4OZZ7qQjot8gPXdBSTegR0KijBPUAjiEfy9Do2f4KI8lrdPvkFtU8H0ZvAwYQRbGUNH2
Flf4WNUfd9dmrLXZoigJQW3ozb06XvQ4a2X6AXSYAY5ngTrlcpzrarp2YjDaha17pk21uO+JQ+RP
W0vFg+2EUhhlmw9vlWQTc3E/56km+q0TTNoNS9ifme7Uj2Ri+TP5sfIoG95kvqdrXfeW93M5VuZd
1VcdKJTeeKOWXiFvn5DZRM1V8/03JILd2eLYqmPokqQJ+py4rbcGOV1oI/j1lrp6oFWVP4+NWp4S
BRJ0XCLdsWEFKfUzivL5psSq0E8M/CQmYF/NUumuIiEtwuj7MpBXQDrabwkS5EJOVaWgN6Gud8An
Yl9gsGeZyqYtSofRTlNuQECEK9YJ3z/KlKNJZ2Hmhdn8qXQ9bn6r9VYW6aO7IbUBBCelxVrJIVLP
LLHEJZUDOdLYEmre/xEbYWTfN5An3DfkW+GgrHStWtTDT7MnrxA613iyxUvSJc4+7Ut94ddZvebX
hwFaJgw1ncfdVe+x1+ROuwq7ZNhLfxbutkuH9vfRBzMGfpOleDyu28p2z56YPU5JVh5YVcFp6R31
SjTUpjYCxFgOkRRSROFVfn24n1BmVFwxkphPuZc7O4hw3MzFqMJGCfWUKbu6UmxStseBKhK/6KII
bHc/9t5hUMkFqq0rNpzk+/7Ya0WzYJJX7AmjnxjNcvuJ6zh64mHZPPhz++FpOpeYfNdSdQg0mW1W
P+hWEWMr7nJ2nbo7LK3OQt7v5IvfCSYpTI3V6IxfpaF7Fx3O44XmvX60s+rhvvef495g0YpV/Br9
i76RvzE1ccMNa5aaiQUGN08344Xvp9a5DXJ7DVgn3Xb0TzrQoQlglTOh1fS/5W5R8DjPGYPKdzN3
jnGe28xJrWQrf7YRJ+B1nMO1PwbgOuYWzYTeQVBFN/LbadbwA/zfw0wGYKXZzUueG+9pXBv7qImW
8oy0SVjZ9y0BG9IRaJ/x+fqPcjtvC/MARoJnjRUytfLaoWagqABkLPGudd0vM0/DvVFYqE49nilj
GkPTyRcMR9uEphz/r51NBPCCb09IUAnfAycfovUYF03tt1uL+uk+WejEbhV74TrsGX3EvXuRn5CH
5BrZSY3vf2BH3fzQDOghbzLKFNKX6E1U9Rkh87ybEFzIdUY7jYRKDXa7lvfAKlPDQ03VjTNTn5+z
QmXRhdi4liA93dDVnVw6VLpRnwL/2gcxfWppCk50m66r15YP/mRaK/ql1VdK9J6JQDuvHProY1Nw
H656m5Wp9QLAwTxjKcgXZWoEFF6Bh5Oj3GdhNW50t7YA0gBi1Erl00rAdlTj1B3uIMTMQm61yn3z
rcE4R7OtepRKD7FnjMR4pEZl7WuLVpHtojSwWqtelUYarL/x98hmkQMxFMhje93HqbZ3w9F+wtT7
LkWNvQUDcrSBCQRaPuw1JYIXVqVrsuK8t4ooC2kocorsqjHaPzt+/QfJYLXR5rred0VWPo9uAIGX
yrecYL0ic++uAG66FSDfEh+QtuQXEZ4zpNZXGZ7XCtJHOVt8T1Zz9ysR7bAInFj9AZIHHCtL3mvv
eG8hI5lthJ/wrppMYpodecO0ywdDtRqagkd9hOfSLtT+lxqky0YOizI44YU7N19+NzkE0Vb6Uzmk
cNAUqFRWOSsLecvTZNms0pVZDSOdLBdJ31Kqeh3KUynOk8dHvAqHPIwcHsx2uzGTxt17XmY/AmXp
hBmWZd34LH80+YJ5BHxK6J16Bbt0aILmqhPM1FGKisJRY+MR0hoaf5t2+VhP9CXJcmoStwCB34be
wRqrlxwDg78ws2Y+CJvzokjC5NY3jJ2sVotvYABQ1ggAgjmv5aI8TOLiohK8Kh/ZRKq3WxM35OK+
KDcjbW8YjZWcppBTbzDJy8miFqKT5Ce5kXeSrA9bTAKntoTaMjntQRlRS8zILqVZVKlbILtGEm+l
OyucRA1Z6jsQJJdSmI9JKFvbBBHCTNAU5veFz6M2us5VN0HfojvPxdbug5KGu9yaLUrkCuvSdvbK
H/K0zr00PVf+uKgV1LRR5CWX2lHmy2ihhbz/xCVVxSkO2uCp5ue3olI5Fyp/PhQUOQOmsbz8awsI
1zKzyXQRhfrR9nPMuXmDzikLvA6rn45LQwy0YafHp9KML55vvEqZrqqH9qYbMmWT6L33UtDlKHSi
BYJo+CM2aJONf4IERy3/2zNfrdeVNWnoH/EfyJ+nM4Kzq6fmUkMXujchJ9xai44hNuDmeg9dbfxE
JDwjJMdyMP5stWVZajECQwISfC8urnptpdwN3GlT5br7QiDea1Ozskf37/Y3J04mrKba/GiLTrG0
Z9RFuA20AcNQYAKdq7OcvB23WhhQNGYtms5R3H6/zIMxndGwnuckzg/yOKiu7zcnxE+HXPuqyXOU
K1izNNoHs+nrhRZUZynShRBADa4bw61LSASFyh8cElEmdrSDt8Rjdne/fzu7pyDme/rL3rkDeBh0
Lbu4A72fNF93jghW0fOkd18USQl4UbTtU3uo8JQ+5d3sHkNH/9l7ef5fTJ1Xc6RKukV/ERF4yFco
ypdU8uaFUKvVeEi8+fV3UZq4My8nRj3HSCXI/MzeazN7ZnK4NOg+dcfQNrc4aKsG2as1QG+mpdW2
pl2aL3QT/m0fTVeoHmppPOpG//1fxk/cqPWdQxz9bX03ak73nwBgs1HgCjsYyELmL/c6BomTEjPp
Q3rW+n0U5r5cCEZ2TNfaD6ERn5u8WKVSSntQk/wuQTnwyxkqGPtsCAuct7aqFMgA++U+VRv1lClD
EUC0f/3NxYg4+rTmqQN48m31ugYg3xnuRFHNW1WizOz1pw4NM4IUqV37RQNuK6LL7WnFDOOSKt4i
jDMJHo6sJD2TevCX4Fn30syQQ5MavYxdvk8a7onaysCvRKH6kLIzGBQ7CkDWDTtjFRGEsLc2vyHI
YQRlgBrtf/g/stQo2ttwV9nudLgNJ1xgk0UorLNKCit0awUhyapTGyYRelIN9W0vjbNemCSZZhmk
oEr16lIhkbrsubUoaL1ytO/N7I/oO/bYkQX5RDyKAQ6yO6Z7m1KgK6unRBNniNYPE3oJn9G/jY12
eZyY+tlDJTZNUZ9gM/NoREg/NGQ9ymDPgTFyJ/UTIe7jGRG/spEJE9ZRQitit553cBKa3hDETpkb
KJpgyIVue7YrtlrId5yhf/H1jtfbDPunrkknXAwafr/uftGFs3HSJtuq6ArTTN/PiWZhFWF72/V4
WRLWxf3kEonMf+U8Zfx33QKolrs8MWTFslgLOEHRhvguc5+PveVnnfIGxeohy8tsM0yZgxhSkrob
lX8rS8WmjEm0jgUOb5agBfG1XpQYzGBgOagl4uo2np8s0bk7UXQwtEZ9S4txHE1jOliNjQi7ZHQP
l9VXhfEQZ2PhdSBf/bieI38CpOTxMj8XS8I2o2r/VD0C8+yz1z+Bm0IkyLZ6OfnSdM6EFSUbgNek
p7PcxVKg84yEFWoQ5xMgw94p1Lf18yIuGMBgLKByqjN9F9MWi8IsKCyKpJY5xsEJ+UdR/z5YTX4x
1X7Y5hbYIEeVgaiaJy6eb9SS0H6Q5dnlN+I2kgBZ9IZcFBgYUXG6zZFd1qfb2HfEXXspT4A2FvBL
lOKYArjxlWX8YmzmyRT9Uls4zXa2Fgq1mZDP1opIEJmdK9OA77Er36rEudarCd7lqjK0XA8yvWFi
7QwjvGL1KhrlSCaicpHDfIgYklA8azid5+FtoFH268U5qrL4sSSv+mgYG802//SlfEriEjByr22L
JXxWlkJuTHf9pgwcQ+HKCJngNZt58lRKzZ856BXNiGBPJzUfNINdif7J0pGuXtqauyxdZjCEqZb5
FJrlJITv4C0iOziHd25qIbbv5gmnenLXc6S1GCn7ji0RC1agO0po4GG6hO1MN2QQ/q2ZL+UALdNt
WK9Nrpqhl2t1z6G78EAxfliwUM44QCGFOR4JpQW/1JB3V0u+ZcVeP2MbG8qkCHItPupx++TqLZrY
Hg4lx/FbMyKGKsYcywzzgdCA85yQzgfruQHOzlWeqP2nkQNAjhkRDIkV7Y1muEdR01AXJY+lQZSg
26bv2Ni3OHtm307qGdn6OkX8ZnMU+0sy83OQCpwu2vuUmOd+aX6oZIZd40QPpj3wgzjMvnRkfa2s
MWy5qALDqlg2qD37Y1daJ9WdJak33bGfGT7qa1z1ksdB7uD90e1zN1JUTbPyo9UL/INZXq1uQEFh
93cuOdgekUYPtergSxtSbBjj8rfr1L8dwah87EXkYZE4RCvpcFmxmWN3nW0lgfwAYaLqoTOr2SsH
87029zOCSUYdhRvgs6GCqcJPUbTtIcW44uVRs/As59Gmy0pYW2pCKwK6fKTUIjHsLWV6gYjCoKC1
dqls7h0nf1A0/UOxl5B2MHntM0poKFFkDOWds00LAlKG2XiBbZGesiTd2b1LydUqKC4VhLd4dqNk
yTAskA2hY8PThLVbGvlaSnoTJUIKqkR/i3hMaWTR0bqHsTCZHZmXvsFnFOrlO5Hx92avpL7NuzEY
TRvEGTFDugTpEC472bXZ2YjeuxBEDnoRfyG514eY6BUgCFfZILlMdn6qSpPLcFJSz0r4PpypCSC9
3Yuufc8hNW4aJQNXxNOfPaNOWF5WFlxc/xgkie1w9eabLG5HgAPTjxsZyWZpr3FsffHJNpmsXpcl
PJMI4zvmWASqknGxdE9Eez3xu+yPdhyiLYiWieum+Oo0nc9p2NUds/U8ZvGON3zSHnAhaQ9AZxHw
hXPQdvFHKdXRm1Tjw7Rm9HFh+N5FjtxJtFm+YjDua7N8Y1iDeqnRc9mmytkDYo7IPyTOpDFhtqDd
ASnDFEHBfrtREmP0Z9U1d0li7ReVdK/K3c6rYd4dADXAsT9lDR4gW4xPmXlpxnTYilB7NaTeewV2
mI0Rap3fz8pWBQCOsbcf0C70yX1WxsA6MIIrVr5BqswmpL5KM0QhF7UOe7oWrqIx8fg1/5Y0e1hy
BvnDAKKw8zIc2BvLti922z9UmbVPtZn5aGW/s5kbGMF+aaBrAjn2FVEyCZsak+52VJ71VH9XZYz/
BI9Oq2FoFI0gViR0nrWlJorGJc0hEeOxH6jGZzBTQz0PZ4fPzTP68SMOZTBbOBRpLFmg6gyiqlA+
haEXurO+TZgdepJw6JConLM95j/Afx5L1RwDNhKml6u4L8fWIC/FXiLfNOrHbByCPrOvLv0KBxC/
rawlZEZTN25X5Rc29Af61+jUtqBbsB3oXpcq37a1PBaLfh1VxFXsyF57hKXHO0aq31VpXImdnC+E
p28I/PrCNMWzY8IdIKUQRu1rMrY7fWZdboV8YzZyQy9iiHhJrY9IV09N3eeBje3emwBS8wGcXUwG
i+b4aUkvN1oql+AkQdWUd6pWYwIlh5bPkvOVlwis2tmteN8lke2ehYdu41juR7mmoxdYqjkV3Wc7
Cx8clcm1BrJoMGgEEc+RShxds549WJYilWgYkKEuCIOBZg34XuRzn+wpn5w9Yq4H3kHCuYC1kUie
/XPa5KlPwhLzdNl646IAo0QACkRtukb1R12OFc6+jPzsSR3wDVgkKMaLb8LmCJpI8p72JO9Gab7J
E1j5pN0C6zaHBQfDcilk8VH0UKgspkxF6z4gtWy0jygsGrjkFIk1rp+kG4NsgL47UvG4dPIp7EFD
aYZ92mswp9SM+mN8N8YUgF6WOJdsaq/11LvErPevDK+GzTKRpcB+nQSzVgVRplPaR0PkenPjGhtm
7scMrAJruSjxDCQCAePADKdokm+xOwUKgpzADUtS0BxSBYUssHQtLCzrssJe3sUbXRYg+MTITaDl
fzpGcmw5kEPaSvUZ8QFrinw2E0Vytlu9B2jYpPYpdqpp0UoasRFk8NfDBXJoOxjvCbk1ZsGjbyBU
eMag3M524ChxxskV4e6U1ALS+JcUwmXuZnHDMZGc2ChsRrhPOZNKanHm8lbHb77iI6yNFcSK1EFN
sXFxB/P4tONhjIPMSa8ExLSHYZRIcdKKohlT72TmRD7xgUsTIa2p9BtHUqvpZcJqap6xTC+vU92e
Iyfn8pp52wfd/hzc6KgwdT+nIvmhrSE4b5GSCB0+OdGbTwSxPIt4TZ/9M1U4dUtbSTemEFd3pYsx
csPdh26kq0pu5i7fJMQe+u1iJF476BUgHUXwjuM5pRrPdTXfakR8+o6LayN5zUsctY2ONGoykXfU
XUF5FOf+hD4UqCgessg8IBO9mDb7pozWy5vwHjOsr2GAcdFqUu84dssabholcY4XxVTQuIKg9aBv
rS9mmxqJTwwzAr86vibo1N/s3C9x2/ZoBpjCVVjohsv6tgz8eB16dbUlr1mJXmCMvKdztq34taY6
aQx6qO2cGJg9qwYE11O207qYSGi2HpZOuUDukq8O1rxRw/qO9gFM/EkByEa/NLveQu5pJou/bsqG
Ss/bvwww3FNv/LUUtPBOFGsbJmsnCir4kmZ5F6WbxiPjjJImIrpNmlgiSu2OpphcVrXVdiMrr9Gw
E89FxecLFj9I8DjiI28enVNr2i1/KJS7aIr/2qK4EBDLVi5RH5Qe8VmjyIuCQYmYttFbyEDcsIH/
0zvY14qZpzQE3VSXh5ZXIRcwTqyKV9jWL+z1nsr8kauAZQBloTCS6jiwTMdS3RLtkD8ZKkzIoU88
2B+o6sX4mjO7qKptb+8Btv4JI8JcFYbqWzcxHQI2nvV2IRNe52Vl78Y8Q732NoSAlsKhC6zEebGh
7fs9uu/WWcRO1zIL4b214fziaVxfZNUd/85jsSchRezHbtgWdqKfHZjkioxYEBVL6ecPK5IUHOMn
lrCjky4EF1DzBCa4GG+M7mpIBNehYU8OQ1xnFxs0tqDTqzr7kNGhP9pVFMwDCuWFxmqBBsczo2iI
mwihpQ387kLwuG2YnkZ6vrlBjBZ1/LcX1hlZXb6RkvgkamH7psLacB6bwrcbgOJjBlXHdLtTHytv
M9tNLzMY+xlqM1I7I+IpispYh0nO0WirYmsn8Yc9MoKyhX4VyHZXB5EMOu0I0wdKkSxjP4zCF2G6
H23ZvZOC4etSVrvCSl5CPDD+QGSnV1rRpy3dR4QENXCIdtpMspBbhGjnDrStB43yIgEeUJRQ+CJS
S7cCWxmyRc7/MXS3aJEQ5LV3iP15RtV9Nqdh0Bkj3pXYGD3pItEXTFeDpmzjbRbShuP73qt5SIjS
iqIkPwJYI2ckVVpJYqvV+1oodC+bDNpSDi9hEbKcd/V7G5OVlDgje2HWWfuhnK5VEs4eGIXp3an/
cpByyRYcWC2dmePCnZ4w6eHUi0eCbBDT1jG73CHLMac0HOfu+Nz13ZUsGhPHnPOBu7DIBzfocvWa
xUpBPfS3WQb26pAJUZXi0oXe4YVpMT2BYcNxmzYwT7g++2RTaU7tJ1B3Lmr86k4g9xZDshhG7mcW
sFGsVbAXDjgTp4XAyGxuXzuZwQKnP8wK8F+1GpimHmDSoZgqcnpLRzyh0ZsO0YqYyAr3e8oI7sHb
0T3AofPNEPFjhJTBNCuK3C46gDAMNHSvM87HOFnRBYXNlqd8y+k1PKzKXr/e48UcfjjJ+tCqlgoF
oceKXzLYtjHicl4sXIN4K8p0hTB5bd/h6qls2CFK9iBIjTGsbEvSjOYbeN/4d1BZ2MrgGa1Rb0Re
gUOOenFgBtMdEaX+w0R5lH3/hTGetSltr1/eNO6LtlWb0vbTCHr0BGD+YIJG9PAPOasswWtE8w/3
1LcGD2VTauaVnLX8yNrgPNY2C9uhdgIhgGGykzaxWitB1C4QRiKHVbZo/2nWiQbTPcRh94ZO9bFR
YtjyprzijNrY8aRfk7rWPa2ySj8pmm/s+Ay1NBUHiA2LrO7SLZftn5Zl2tBU2GbTOCAh3mBc/K9s
R2dDGR/Baqu/BQpSJ7Yfop6baG2DrcaMArvX3qCuspKPQrEhAepsz+rLMjrQ0MGARgANGeVRAhfK
c5P3L1NSOb6qz+86BllezPbOUar8JIj4YU67PJRzchosyjppZf8kQ9YTgjbPFVZBLai2xz5M0PrE
0RQAuwQEySYDCYNyp2v55Lk2ukR9LHbVOHqObpxL5D3bCSqSrdv4r+qIZDA9PE2TfMiV2EQjoT4P
U889ypPuWcqUs35lXRhlEnOr9UOe+jHvX8EviY0L8t7v4EO5QBh9KH3lJjVoodGt8HmM6tPQ1sYW
hhAa0HTTqeNx/bdbk1VvF+vIcZ8xhCo4UgdsGj0+oFIhF7vlsrW6bTQNRlDX3aer/sPdxjQII4HX
z+CDm5GKNYthimH49Op++qmGtoRkQsRbG/cRk1CnOdgLNjaVafemNSgi0RuZm7klArVdmQU4v2lp
xPwIgI5CYYG/sqQmU8N+ekEg/p0wNEXb3/laRwoftwVIuXNYMIFM+wiSBFPCoiGzWEzRV44Cz9f7
hsd5WHbo/bxQjPe8KQ23p4zJBtSegclhAFd2tta+4NXHaKDxEpmK+QIT1qBRUx/LdPkTr05duyBA
Pe04qvUJBMw6jyEzHTamwu9fycGGWbGHOzpGCMoYTNB1Oqr9ZXZi3kinPjojKdNzl3LzCJusRHt6
Hhnj0oZ8i0Fa3iTaYWM1uN6I7naE+EYn3dGAPzDfYYsdaTuQ2dO+sfPWCw2Nb9yuHdaLPJD8HUyv
CJGD0v1djMwE2E4IlvOL8ADW0b5HviB1/ahq1YlV9kI5wosRwg4hv3o6FVod5FZUg4aKCASGQwZt
onlCOruRaXrH1GIhN3FZMEDYhwJXmCiWa5pFaiCFcV9bjMYmXKCLrurM3oTh6VP8iAbgVEFDBoxk
MzkUX7bTP7VOfc1FuAFQizM3rVTfHFXmyJQQMfnOwVCp32jjCbuTjsThxqeslPEnQJuASQBT4aVC
+QbMBCpXtcGhvF8q0PS5E+NJG4YnxLXsD+ve2OTU0iifkEYbLckXXfqO1aKgHSE9ByLwV9r2zYPZ
78wGy+dcRbjT9XVqog9EPLITsAv0Cfl4QPvX+r4tmJopVIljLe+Nkm4AXDGDbEduQ7dBv9bYhFhl
4mExFs1n1Jt4IqOPJ7EvTjHqTFytBrx65irfgytBqiYvabIESrlq0lqIAlGZvBSzjPcitLy6oegi
A7sMQjHB4PNDYhz9xua3k4jkWdNAIycTowx1emCPvnIQqerjsn8ZcAcd+yga0RhaaNKzTA0mh3Tz
NVMNsfFmlSct3J0C6NaOPnhMyu5lcYydJuv6DGrdYQSJAWZq/lhKgu+nhvBG5rP0Ha5wDUNJUKX5
59AqX+okXtqcgHF9BLueJzJEAgUWQ4R40RUrObkFUZlT+m5lwIcraCBwqHbWYsd3kUZfp0k8V4NL
hExMAt7QMOYajwOpMluSSUrf0OlZcbBOvkZl6rklht+6KwNjFtTWmvnQOdhLNMTz22JMPvMm/Kid
7iEF2tUmlR446eucrb6cjGJpXuKtdPvofihronkdX+HFDZiplL6g2tErdrCqll2Qu/pqm7yIhofa
xW0RFG04+oxTdolpbpuorzeaq/wUS3GNJY6SxODs063s4IYL82QBlMdRW3Mr11REErQpuCr7B2G9
3DfJ+G7F6FiMSF01tSURBpw5aKD+Fatenqofzvlm1DrlmIbzlmHkjwV70m/D5j6c5vqkZWkGmsnN
GITtQDDhWxJq702uM5OiDhdD5MGYIayf4mxNe6GW0N+yhrxDhOT2huUeVthS7o0azWuDf3W2qR56
ftRO5QczTbTaxmsrygNEqdcE/ABVV0xuS8mOP7OQEonwvVyMj5oPyxt6d51Tv2S5a/kqqbk+jlRr
33TadVymu3KyudAGS9vl9Y8Kor0c6z2mUuUxxPC7K802WMCjeSWR3ElUBEbeTUeqgI9oniyfgOE8
cDuJZIjfYbkw65IKtBiLL1r7i2/3ZGM5Az6cbWKhnLgmImopGMpy9bdEn93S030J95+Kg75B01n2
+t9ucvd6Fh1zxLImdJAjLtV7uyG9yU3NdKtr53imNnVLo+VDQlMx5t+NLnj4QfR4TcE5D55042Ts
qzICZyARlpum63/6DdSQAUQsnH+30taCyT5XZUX+3filIunClZKf+jL8wGoY+csKn15K82pqSENj
E9N06EyBbFlIMdj4g1uMBJsWL0kuYSu6U3hZsoETEYu9WysJG91r2BloOyVs/yWFOUq6EdEXyDoW
YIOWG71xHcdT/W/AJQssghECoQQ+8ToaJU/FlCNcHuuMKUbf9vZ2sqnSdQvNlC3wwkfcZU0zmNfG
Dr9d1qBIQgbGJ3SyoDal19pxfcAM6qAeZDsyGmrtm9RNFJrxtzsWwyZKI4VTrkWmZc5fWSy7XceP
NeITMhBwOBnIQFxLzNB2iTr2O4SeFkpPBMcTW2wvQbNGLX5OML04YArRvrA1axRrj+yITexI5TeG
5VaeypyJdo8oMWVH91ywjMKnzDNL77sjQPvQtzzFfR9W6FW7P6ob0QsI92ONRaXcjPbJMER+1XJY
LmF2ddBrwSbt6I4Gqm8nAK0PHVBxjCCstQunWrlNwaXNzSJZEcaYMyhSolzd8dCu76QQQZIMD+hQ
BzJdC1CEc/oO3gd8vNHis9N2C/Cvg15mpyydTjOCGHXXVLTlRm+i+q6yJzvdFhOQY1MFBMc1aC8G
27GoO+NUMg/LSDy8hR6bcT/D1SUrvXqst8LRXy0ZvaSqnwIc2Zmp8WMW3Hhy3g/dhNtkjNkAwAWR
hkagH5I0U9frANH9YykRHkBfvSfcnGi+LNlLpue+dHSyzR3Xt9qSCDsLeEJo2Q4MWI2xggHIu9DJ
7IxLH3MXk/SOvmNgDju1Y7sP3YGlyoTIUR+H+mgg+0pmTnW9cgHx1a+zNv/Itzoewj28VJqsTHc8
vRYlUvWyvGAmPi6N6gTdWhKSWqG1THCXKC8pZBFNLXgyUSSiQqXtlXMY9MJClUBA27Zzjpqc3kk/
IEYADbRqut9Oh3ubxKjUrb/MSf9GFrKF2L14k5Q7dyrsfa6HbHAnK4DmVYBSs3e6HT5r7bwPO9Xc
AqcuGBlc+mWNy8CO6mlDeGhU/VMRtP6ue276hIQqFHgAM62XrGiWE33e94RCUyY5SOJ57A6tWcBD
4Vunb+STyc05iO1/eiK+054TztQp77NCuTNqRqqlVX7WXURbgfZ4m8j+gHGWMLYwQxqsRltG4DQ9
91OPbR8ol+uJDlBLNP/ra5ZWqejUzWwPZ1NQzlhyxHGXIsEs5EsjwnjDaOWzrliUoodmSGplCxaK
L1iPTzYY302qEnoBfJVBb/vU8CJROehUSkZebKb+x3JB2cIVxJvid1VGhIAzv5k1Kstu4Ik0JsYV
GvPPIQZKFsH82wyp+ZIhSIkb/Z0dw1fV1A2DEyVA6GA6pC14YgavR8NyafLyxQayA4jdDNBQI09N
Pqsy+c4IIl55Qj5i1gUxC/P/aarmjW5fSxsEYVw8jCW9y6gY8VbD9W9UpLr0En0YYJpTyEzKL1KW
NI27Q9Je7Apb3Q3kwiP1ZWnOqIrdPceQycIORKJflyssQ+RZQLnpJTEvhVnx1qU2P54oEKQb+mno
GB7rOYdxx946YYTPYLORq8J/qyjJci+MBYBUF5+SUQkKSKPbpIr/tmyJPZGuRzyYWrEwSo0yAB0q
4hyDrInTxLIDGNtKDNQvWi57vxD2sauGMShZ1SmZ/VWMZAEzzXpXGh4nzeWhQXkIiEil4AGsFOn6
tzJo7npVg1Rgh4G2jugKvU73tLuHqQVjWCLXMKkbN9MoPrSZAWJB+MTVnaA+Vuudk8hu6xjKl+5U
X0I3/pXmlwHi3NdHFdl61jzZyGQUgIXc/+QjqjDYGxY5Xsf6Z9fbzVMo1PpQK2pghMWwb6JTL/Ps
gEaIMafSWEzwXYIj1PBvkk3sCcgAadQ7ooH7XUimAtLZgd8PH4Rl9+12LrrnDsjmFhIir1YY5IX9
FfJGgmYxH5cUnzYFzcHVtciPW/fZWf4AZPvDttq+AO8JOzPCmtE/2qlRbCWqfC3mhNEK/KgkKRjD
fU60pe1w/9WNlxauTruIg5MGUzLT1Oedmdg7Z40Sc2WLF5tiMFu6fJta1ZHB80PdOSmKCjCrvfIj
101pDZqeW5khd1iwvUFJ4GwURTk3KN0BHcOCYEx90KfmU1/tppVj1k81WMXEOjUOVGdLa+0Aj525
s7rIWtkvhq9OcfnhhslDiejwX5WaIMht647lMuF9LQfSdm3luOzGP04NxyqutEM8GYeM0eplzOro
coO/CpeXyahTliKODexfQ1FIgVHhU53ddz2aarSWdGoWi40+RZnd3BT+TTZty3pNRyrz/FFruw1y
oeoO2WjnZ7NRB4WjlPC09BMwx37v2Fb72Efo8YRCyfj75RoJIQs00WOZ9ZwAirqvZKjsWqnq5//+
LzfMP2y1RQux2rPKYYnumB3dqUyUV+kpiolIlM0JaP98IXZ3L+IQDYTjQDeGExAM3fq66JPxNk9l
ipigjs5QH4w3V898fIoJ8uPViiLZ0tY4VqiGdP1ycwn/escn3dibc6peClSHPWztS+litWVhZrIa
jAmUIX3jKbPvGYoZ6IscVhhZ15W7Wo73zRo4PdpoIx3dLbeDYTYH6PZy4+Cn54mH1k3fXt3PJkKw
G4P/9n/oNt6/DM/AdSpmdPAh/KLMImbQQp6ALJkA1tt/h8Al+0JgLvx+rTHu5wV57y8ihM2bDtsP
hTuPLJ6xJHmuneT3K8Zc/IDrP5mysFFSN9n3IfnhoavkW2cVdNyCGfP25T+fb6IMh7LTeH2q5Ofm
88TE9vvVTYR+06SHQ/6a1PiPb47zMjU8+hDrU8bK6++/ZiQM4aswSMHTtOWPTC3DM7iinnqkFrhd
XPIK+rY8ISQM5tw55XRNrB7x3+qSUossTnNn9O0lN1Xr3UA3krUNPhhHw5MWj8650QvjHlU0PS/M
yqBOI4TZWvS3EdJ5KCcz5UBvB6xOIGzWP+8z40qQ1xtGTRHczPnWMJKoRQ7sb4a30VADj0b2Ufaa
dq+Y+XoFR/o9by6IYYabe4t8pVX7np0XSZoNe1O+LkJJp3nLLRqs4dwxtrsb2rm5OiHwPkvgzh2Y
XSaurIJbcgoSePKflPGhTvtzNOmfKlafz8WcND+MCYzosVz7NzhVJIoikENT/uJPFlMt6Ff1N2mP
H79RYeoECzIT8XKKamWV0kLZhYavoeM2j6WKUx97cbstM5JSfhX+jRDLdaGSSEjp+zsbbPV0w8lf
GgS6yLET9WKkRXbkCkxAS7rHeXWsFLdgEPx0fPT/IXAsEJYD1qj2nr3i/N6l6S4uAIsqMSZK0VQs
Xddwv9RetSILpYVSWeG2UwzjyPBUvSDWJdtmltarq1NTFfN8NpIVpK0iIwfuPITpNZ2l66K5UtZZ
P1dhaEXzIY3MzY1vw7DmpKqiO+nZKHZZCREkGSflWlm86UqL+pOlXLRRWVQxhIbSNqrqvpmRh02Q
NX+5REONFosiWAapQ1K4MTjlhtAcFwaiG91ZsYwvKF6gMAD88ti8hBsJvHqfVfHXjQXj4Pzf0XCg
TciV4mqRbD46cXG3rF/d/qiYjZ9yIFt+Zt70yyjBePyq6AbOK7xMR9nk9lYTy/AMkoUVc2j3z2Ja
I1m7ccVIoSlk26Ubb3i+4m0Xh80uWb9ETZ96Go7/XTYua6MObicy0nsiotPrDZSh1cjp4jU/R5vz
YStbdEW/Z5zx/1+jmuEnVgkAlUsW3I4vzdarg+1gupJtU59/P/qxERO0LdZtq0Q3VSRdCiv8Sw+3
l7VM8+hmOU62rHNLUKHtv9uJ4mSInB3BW4YHWvXyEmbO/yCQunHoj2M7kOE8U41ovbm3tJRPfOm7
53B4HXBm3P9+FHPCv3Lo2fdEnMXYBPhfqSP8Bgv8/kb/aVYEkAR24hsjmp3fP8PotuG7FLtqgutT
tKK5R7NlBE5VM0efKGBuYBb0Dz5n/PxpqO8OHX+XjqpXWV36V5h/b+YhO16+iZmoXzMxl8EI+IVl
E0uZm3DbmKwPPWmGu9vr3cfuh6UXrd8Jm07qhtW3wyQ9KBbnyO0NVdzyYWpl/lhQRF+duvrqxGsb
Gdr1Zv/HMrJBmqgcfg/9cUzmB+bqY2GgTSSOQsexrnWoDBqtuAP8afuMHIvvOT/OibqKSLr5cLM1
daVrH6W9XDnL0f/FiqscOpuuEKfNchCRg3hHJsMTz93+9oi5qw2wqmqTuSuPWK6ixZpD+m6wwNEf
kWvLl9HIJ+Kb22f0DRY2UQtu2frnyV0qZfeVYkwIlFyfD9XMsgYSQHOw1tZemJEBsGVu2QFqas6c
aDxDNiuvlK3/+QuSONuDhDcyY9B2Kx87ABs3/56FdHf9o+p+wOGxnvJolochmnNK2OeSrOkvl4kE
qK5wOo+Ry0SYQmh/87vezEwNol30b5OXghjd3hKOFUQSwLSITbsZStxOM5C3p82dwmQ5NjWTAcTw
rUezONSzVHcIuuyHsqlJf5ut/E8VixVu0z+MoOW8lAgKX6KNOnfEH7xi/PPSoZ/efq8FK+EaC/M0
ZdYi211TYLaYyAG50X5ucKd2GGCD2TjSVuSPnOk4UFT1JE0idQla09UeBmzqBLORN7b+JQQoSWFQ
Osd2YPcMaMm/cfJ+0XkiPXcp1/ftq4kekKzsBovW82JqZ5HVyZ85RsPfI/K+M0DzQZ8ZGOSv/0e2
pDtpJMabyp5uB8622CeKkr2u/+Ttb7j9k6VAChZ3owfLLnkcHOVyM54qrake0oJlplIL4w1mOqpb
fBcKrrtNR08LDH6F5uo90sskkevevjfvND1Bb0vNtl9i/dKvniojo89xklXfODfDBb+7RUSIsF/L
nH5Cy88VZ8cjnsvmUebL+XYgOk3uHMZGKTYu44Cg7vne4wb5IDu0kLBTXXmC0LC3pJzpRxtyLFVQ
hNVqHREKp5hFQtLFNV1vrOPyue7Yz+d90Zz/j7DzWI4b26Lsv/S4EXHhgUFP0lsmk1biBCEL7z2+
vhcu9EplIqomiASSEskkcM05e69d6U32koBH2mbcuDvdFelLxicAnZc9n+F80GA0n6lwms/FyGp/
Ai8siYaBYFU310SNiYRY4hwB7fpXMYTl5yyuY37WvtzKvE5ViM9ZmSSbnmLPg5K5J+ksKg3vVesq
8Ta00KcmBmnP9L4EZYH4b/YbyuS2HPRApejVDmVRQdR2QpZSlhfvrmF/gaBl/CzfMsPsfpp69qLR
635P2ddvhO7215y999kUKVHxM4Jmcfkti7cxsB59BepQRa10lqNPL17kgAuBYfQ1NSuyEgOARWNS
bEMtqL7ZjrYTnkmfHdgPVjdjNzXFREgMw0gHwHwVWIq40mPJ6e9DPtC1oN3qiASAqBX6qzmfkpKj
UN+m9oXSwT+5VDDwiRjEsxnx9ClNTI3sBEiDqRvZxsEq1IuDPvIKTzat42o5kVeymILi8ntoNpuD
2IrmlPgOZF3uRRt5Kg/CVNQTVNL+EOX+cMYrCzkwhj7as8RzohEdYOuGu0muPnTRsyKNoCDR6/xE
FoJDM65IrlVRJBcKf5+9yPoY/rB922McH/QsEOgA2HT+fgNXYlzT5y5aIowwEqMamUfnnhhFdi+w
9YfauS2jrp6UKM3zKXrwa4IFLLZV72UTvMeN4f2o8E6BVrNP0BBMasuw+1WPGHCjSpO31lX3EsMi
r9uuc0wmfDR0eUCgdhFdPZ/ym1xlSrSeBTRnoqc7hfmXkdFybWhe+EjuBQguQKT7HHLuemxnBd5k
tv5eL4DlsaN8cW062RC8BKB9o7u7jfWz1S1W8Ra2AhRMWX+WqMqqU8yTM3n07mZypVMYeBXGtseU
S02LymEnIPfpsx/bTY1s8+/pse4MWflzdqxj2KZuCdsSOlZxbOB/hbBUapErbVGmvxJGe9OoKY+H
4c3Hrb/L/njlUHpdrjU8SK4xVa8BKwLXjzyw7UF2o4GDljEw0/vopyTd5Sm6rN7xzhM7qa0xDQSD
WrFdLRdRS6rHOToiFM7wqHTlo6AreV58ji1i3K0wSmND/aldicLPoPD1jwMgvlsnD0k8seBFr1Wm
7k1ej4kKvFqB++HwnZ/tXI13RidwYOdefq4s3dlFsAqfMHk/5XH4Zpiu9+qMNujI+RVdiGzdp5BW
GiSXG0JOgLUBk5wPYY1K06/s6iJPNU9YG9NIt7lHx0KZdP8aCA7ylRaobyW2z2sn2vdY9OZDZ3Ta
K00lsuRyhlAHsEbKPnmBYDoCC6VhNveqB13Z9DTBrPo9x1SyI6wLk/B88JLQeLAcwW9sxy9tq31a
MII2nmS0KjiwQxHTOqrAzv5H3Lfh/P32IG3YVQXB9EDwrX8welrUAmlojd3R7AzrQYtmBiElQz3V
g0ej1ch8NtTZ1xfECAhCPSy2ytzmDLB6KWYrNgUZMBsQjVSa5E6wLCJntaz9UsjR52WR4TVO5+3M
ga1jq5bfVDMqDiwVIRloCvJPE9PdnLFVsUEhWQ1ucEctdVkEmoh2t33xUsfR9CTzZwY77deCSJVD
NCfRZES9kSaS7oZEr+FRQtUoBh9uAGqtUzifqn3yZNe982jR4n3+9+dLtefw5b88YJamWo6J3Ukl
fFQ15jz1b1+ewsyv/9//Uf9vxUo2VQ3XOio8/WsR5dCIRVPQ0MAXgkOLPmblmsFFBpGGTNM7RC20
aV28/gneOIQyJLsVM6MzeZeIAF2NhhmrjADeT5Dj6KLe2jXcLTOCTY/qWF0xK3tfp8CBpwfaJhdP
zBkmEIxkw3Pc00H739JSiB4/eNm8+TribXtw+28UW8iStr6zrEegwwZjPWA+PqJi4OFrDg4A2Fuh
/4904LtDeEj7WV5V4JLypwdpPvSJOliFRebf2EPqRGXQjQk7A0GE17Mhxr1wi+YDbC3jYmh4l0Y3
+QQXnUwDCijLq8IxeQya6VGlHLyb/IbpMQ6TW2LS0fPcmxeFPiDswbgZGlwro9lE7fSKO6S5N+iT
7hDF3kaLuBkyK9VVXvnoxGvbxeBGm2bfVoN9tUTiXPOqHrexp8bTW51WBZ3x1Lug/72gdqruMckh
K90wwsvoWxcQn8Fz1WrGzU7pXoAsFdZwlcUlMiHdh6kb3+QZu9KjZ/f1hlDN9m3K63PQ2sHXQbEo
oRbu9BB2LUPUZF5ktcRC1HmBmMPUKs/NpnxZeJ0QKMoHJR/THXbf8sbtP5alQZhRGG8l9C9w66+t
oQZ3Syjho4/OfKVNCuXAMPS3rGID4rya7lJoSnyus9TfdyAkngB8scsLbH8fkK16CL12Gw8df3ZF
/akMnvdii/7Fo0+79mBPHaxA1O8kze+mvqm/GACYNq5rTmdbHQqi/4D7QbX4woIc15qWqDd98r+F
U3oVjdtdkAP2F4wAw9EjY1mwlrukmJVmtzXGzJX8mhaqranXn8vQO6Epy1/tyuhPYcxN7BloIxYw
2r8/nZb294eTKiJiXMLhhG1Yqmr/9eFUu9oukIxlJ8vr80tRmuHLYCBa1pv6UZN59QuJJB9U+/yL
6APbJzHblD8ucrXEL7eLab5NWpOK20irSZKd06AYAe/ReqoBNansaC/STj/EbMjGIO52QwoVQWvK
YY9QQD12FXh0ba5WyNNmPg2MoFoLxcTSNPfBAph2T/KVr6bhUz2rmlU1eCwKn7y0omL5gJzkkcwy
apgJLnu5Ra3azli3IQIxVoUARKyc7xOb7qUYSLEjc/g77jv3ObGL9pCWKTryHv2DD/dw0xha8BDM
WdKSLmtlkcKvN/b/AYMz50HwL4OkrdMRUB1X0zRTQzb/178DA2dKKGGQYc6sg1VnpG+9xgrd0E4M
PUxwlpMTA6rFXwrK05x55Ytj2yn2BvI+PTODg+JFGMvLDYReB7U4lbeUVQNzYgFMMnLTG1bUjaTa
IAv8yJI0OMgkN0NVkuPivNcqUzmOobFqVHYkPfzXgw9bbGdr5vAxX/fY+60gXeoHMm9+yFKpZ2c6
tZ7gJ3tcKN//O1O82F5bhEOcsDk656lDpyXXlPIABGsHy647//vdzKzxj4/RNoQtTEd1NIRx/5hr
IlVU7Ngy2lnNTHVJa9P6pubqL9N5MVBH6GKCXIMpmslfQfyy3Ly5gdom7+1nM5yUtT/RcVQbIs2z
quNRprq/ktvBnm4s6Wqkr5eT/5b2anloW/NrHlJ03wRzBJK85obOV56rn6rsSizgkoyNAJLYnCc/
3Sdz70UeCCsKrhT1VjVC5SdiRj8Zg60+6B2d8iZoMBnMlnk89i+6ooy4w4PhmjRIC83A0bdt5ng7
NSjsfaOlzp7yC474WNwlo0SEOTtGJf1E0Few9dGkbZQaLzfY1+A5jemEAhZstpqhFk+uvctkKZda
GQK35oq75c1VCrxuKQVjDRmd7BfJVtFYtNmBtp5pHHANgPjio/Q85SvEy4rS8HjJLNGvyjAbEW0l
qEIDVssXeUCaHO2W1Q4RvtZ+RPxYMwpW8SX74xCw++WjDbfLbTmVyhd9IE9Lzpq+ZYPwHHzQ6Ezk
ocxrQsc452NoAnG7MLunMhfuY9Z9RbGA73AeFioPEWfTOIjKlPQhLmt3FxQWISWmK86sVI7YIfR3
Janrk6jROZCwR5lC8boNInmfknUQ3munR/yCIO1iTtHrsvpaFnWsj9+6vKswP1CW/s1RkPiE2iWC
qK6faeVMewlFl18wzF+PX9ldqX3nXwkq/NObwdCeAYFGF/mlZus6639/VPR/rGttx3aFznRksOkx
xfwk/WlVRqc3hvQvmqOrGN3asgu8svnoqkC/mA1q5KNkdyR7ORwP7uTe6dOyyrWm1+mgNxM8DQyI
L34QpStZkYDvj68qme4t4x5dicQ4zkyqub+ePNqF6m88v6w/GWX1mmaG/lNEr6033UIWVvK5EXM3
Qb6y+mkLlLDf9LGGBlK1i89efC/xEf37R2D/Y+5zIPToqs36HuCPY/wNv0lJPDDMyBuOhdpf3U41
33Im81NV6t26LHLzzcLVv/MrgKj2/C4e/HBjCnIo5LticOhDIxa4UucA/2SCdjZH7UOCciw9QJCW
uJ+7Af5Qh2kPZavqrn9Tf5wSjX0yKHOEAI2NpLR+PRf+7GtDyvoeT6r+mW3cej6hEAh7gBd6YfIZ
w1/E44WYRnfSWxlM6EK5eb+YsMoDtQ62dFID9KipetG70aHnohEtj1r9IPojiuHgbrAiRZo9zlWf
uWjC7jHYy4yRqUJO2s2auyC205fYDa0LbKhvtd6mL0Uwk2GZJ0DE1M1xKj2UHJ7+IA/Cmozllek4
/7ER0/8BS6VgzGLFZa+u81tpf7th6X5rSYa85KT3Sg5Mhg6DpxgfIg2DdaunZMsEhb8jst6lXaQU
JxGgvxPZPitBmDNaTztJMivKvHmSh6Stf6R0mQul9Zqj2vb2vhf0oFw07ctaS4mUc5YmzvdwUo8J
6xA4ppSSsTWV4CXHVdUkgM3pHYWp3m+ylFbFv9+iqqb9Y2Hg2IBR0VKgUlDNf9ykMQoAnlOV6unQ
hScM5/XTMEVbi4YWNZGq2OV6HaCu5qAN6MGXtj8x4P62b8nQmvQ0YlcQjp+g3hIwVEXa3qiRwjsm
aaGJlVaf8wFpJZnoX9G104927e7itVr8yAdBMy7xrU+OeoNxMJx7tg9VmVXIph2OGiaHszzwg+d7
8hG/S8adIB6poMh6Q7hR36cBBp1aOrTpBtmrhnkJDSMg8RHHv3uJ5pIV/r+j2lnTh+7VJK5UzviY
qzx9iVc8NqB41r2qdMG2RUu3k+czUWUHyxrfTZ/lwBJKfCUtuc0B4D9ljjYad5LSVEeoQRm6w4s8
hcxAXKeCoaooXGtTVEZ5wueOgtEbcFYHPvwcQTNrEsVnK8W1MDWeecm8KTou05bj5diN1Db8gsWa
sAPAy5k/tgiBotMyJ/LITwBFnP6a2kO+i1tk7RKwJa/hjLH6jQeSbbLU8VEm2TEO4TXoqoiKEGF3
VSCaKyqIO21O6mWlqf7lXRqkVzOzKBYqlfOI5mA86QrpdHWkFmcnpMl51cgE2aZGkB0nEp/3rObd
pzLBslaUjfa2/CLRNHwEQ5Myw6u0m2M1PeSxYWynqkZHF/dnO5iqc9/YVEjnfBB5kNdJfDr/vuRB
Bl+WOImDowUsBUxm3cZ6gSB7XDWw2ja2MYZ7Z7J/VkXivYQq2B+1wVuLXdZ96PThupRBjAYav+vS
NLYjezfzSXfy1tWU8RkOrHNcpns587O6/XWzC+Q9gvH6yXHhmcmlj2ncxohM9Ja1IG3igfYpTc5T
k8TsWB21vRu9215zlnMYvMBJyjcQfQcnvTSGRzoC9sUt+5Gq7mzh8jToWDI3tnPGlFWl2EkOY9QC
3AdDTJlnLp8OMT330DD3AHGszXIzpKaOE91C+c9ei3yZwbPZypm9eVPsNZ2El2XFEgSrqZyQ7iLM
X+X1SCObNAXXbw9VcRgKNXyWjLHGMTEMF4FzkDdzGuIoCcLi3MU45bHW6Owtnfa5s6GkmAAwmKUB
vCLN92gpj9nOsF3vXacH18rYCWHs/a66FkxD313ER/OT2OHewQ7eTK8CAPNWFKNPKdP4JHlXFaTS
k6cVH/IMjrd2iMoYZq1eKVARmmRPVmX0Nirl3S8Ubt0ync6ijd0j8vd2bdIwuo8hRY15tg/n9TIu
cDof7o9CpeIof1i9gpXhdXzvYbCaz21Wsi9XqD3WWji8agJRnYx+lj9CKKyCkhnrGC2ulDVesHon
AbPyDVQizVEmxjJZIUMhk3pvFuMIDiMbH/AnNps0JG3ebd0Bin2XWhthN1c1sCpkPT7mInsCwIP5
ceVRvFnkQk31VvLkvVm9ZT205o8i768jfIiLPFBO+fVK70dxoepDYbN6iPj9N1Hv4xy1DdPe4AnN
zjw561lKK8slGvjxp/lM6qrkGfqGjayeqi4VrPm9nrFgHYaBt++UtrrIg9Z0LLFjAEdnLJ7UKled
BU1XDRPzkPl5vEuIVdCI1Bxd40PuwCXaDooEILF2k6dR8zIpxFMOOrHiucbWd5pfDfM1+a5fFD9J
hOxv3aiVz7O/RZspxLA/y2eNxpbp92tF6ZxHOXq1Ag26EBqk6aLTV6Uc7f2R8MFlMyCsttqrWfiJ
OCS8zr1I2lU7xOXeGzWSNbXaPAMipKTMqihTa2JtfW0jh055AB5Ac7r0lG1ptOExbt2n32ORGBN4
V6P9p+HpCeJZBukXzHHi+vXetFXslm71RYu0evkYl09Qfphjb1QXm7/VpLgDG0hurfIon/ya5sh5
mV0bN07WcsNAcjH8VC+6N6bQnwXYUXnZ9lQs8ZHHRkX3FbDMRbryJzHcRkCYWxXY1KudiB8aoper
W0zXKImSq1oE3bYmGHHTyrZPSZsdyMhsUSovPXn277aNpYXRUZ9q3Doenj44w8EGucv4yaLgBzvb
KC8um3RmOMQhqRPaW7LukyOVr+BaEwxCIiezd2iBsO6TbEe1VUcgVA0Xstm0rYP0975QzhTFe6zd
UHmA70NQZtcoD8QG6qssEzcJWAwd0z/7AdqtQTV7HL8INqf51RCgIJOv5DUfs+Ly7tDa/nYWtm5+
f7F8NYSpg0i/m2mKwUxaCj41Q2IcQqLrdlILh6J6TWSujaJ7Rn+jflVQ1G3lECAHAz0d/FuHoc/D
w6yV4ipHGAnVDVKbaCgW8WQrzPT32QD/xytiMlRafB2yvHJgLyzOTjn2y79WtVr5tSZPgrQ8yIDW
OmC8gqYC8sNEFoxLMzyUafiDD7Z+IgfNv+fK9ywoYWnpRWbt6xFPAWhQjJtG7xA5qOwbxd/Ise/3
z+gzh/alCoXZ6pQDKlvr1vuoWGzLnT5Xw7AskkpiSF3rWs5JEG2RKTfdtm6e60G8tRSLlqqP0CXv
8n0U0UGXp/Iw4IfYdvZYX/EN95OefIocKs5kM3YYikS7j6fJwUhrEP1L3Oq1KVBTWYyB8hKtw9Wy
2c0nbFF+hY6DPbJ2ixVV2WL5CI0ofLDnbkWJyOchrNqDn9YIqmM4W/1YPDPh0BKkuT7voCm2M8OK
WH9uLJ1oDsJf3wSP+QnuNNZzmyzy1QJ57aIeQ8w8DMhD6jIoa0NBnMw8Mnjm2bHM/p4k/R4xRvqN
T1pfMfMAeCyUL/IDDp0eA6VSzx0XM3kwv2pGTurYoJM9XPAXwlMvzqIbv8i/HqWp5qlCQrgZeWKZ
19vmKiIMyPPv2WsJrZ4p9Hd1Vqq49WcMraKHyVV+JyetSDl3olPQ4+0rQgGWPrLtS2qcFLkMcupg
z6aw2IRT2H2aQalBM5DtkOn6Wt7GmZcwQ1mwxCt1W2ZedhT47XYGYVVviU/4Nzq3Q9L76iIV8xAS
ixL8UN70+kOGEjKCx/stzesvWFChTmu6ukNnuQg9STRSwYNiKJ1FoGEQqM85Gp/AEMGRxEOV9a5t
PI9R/eQFNQajWUnil4XBeBQKgtWNJ132ugh4NHflEAIrthoFaYO5zbzIfylSXFA5ZhvuJ1CPy51Y
AuoRbk1ZI/xIXchkzAkfrE/T7ZSp01mBl4D+EKRAMR+cFgnmcoqH5t2xKDXqHuuYpYbr47Hf6EU6
giKotM+Zmt5kHaFOSJMcB/1bUER4TqYxv6sC0lgG3KF3mtDZTw3IzTBL6XB0GAiqDDF+o0zJxVOr
6VAUYL8aRCootugwl/OyndAPy3GMq2SJW3mypiPeXH6LhiQzXwdJtFkg6w2l0q2Dj5Y+ZKBib/Td
fEP1uNqipadIVirFV8pS5gVQj7+AN/PKxmgGIPZUI8yayAw+D+Fsf2PDh3BB965x6sWEhRrmtcvE
YzU/87bW+afU8Hdly8o81FGmlwYQUHOm1LJyfFi0ARGbtpWfuqjudI8646LeGE1M3zH6qF8CR2rv
yq4SNjgcVbynCtqcXLExY893iFnr2iEPp4+WwPY1NEL30Iz2AK1CZ4vtTi86d+Pab0Lcr0Oa7B3d
tK8GQ/PyCukThmDZ7xz8zlvPAIHnulSqa6XXb3qvspl29fFaBqulRIpD23hsyUDcgnYzzgbkjZur
VPflXWSy7ckJavyN3hxz4GJ1vESEPEGOQLlPksx4Ji4WaJTedXt+0Ed59vv671PAqcgNJ+GjrZgg
nVTyCG3NI+xABymVrZuRzICqZpWDLokvkW+ahYsJfyy9szzFGZgSIc2wXo/wYh2M5Ki9H+ShtiYm
xcBXgKaqWrNfzmnFHj1UbdB4kPTjPT7LFMbGc6u7H+fPlj9aZ2VMrcc4P4i0MI5jbtGuxQL/Qa7q
rii8+k1eNwIyH+jUfJSOqZzGRBlf7FTDJ2E+Vc1UH3/fx1Iz0cQDqzjwHlnhxLcRj9sRyJgPInJK
706FTFsF3fGlgkS7qFmmzH8MRtqeW/s7PJby0TPi8dGdTABVaipWg3K02m7ayWJdQW7pUraTBTwr
gngt323LwDuKog5I21BR4GvotCe97EFa5M4zeJqlr1SjTRCADNkHeBfEnmx3ofId8iC2yq85vszH
qhcH+VSOEk+d+inLfEw1OKn5k8NM5YH901s4SQo4UlwU1cR0Wbjkr9h2flXqJAKP0umvYLmxS1WZ
dwoZ/+BBmkcawHO0WsZYV89Vuvkh7OTzOJX0bAnpmrZBhP+m6DvEibYBar09WlCviYAa7WuqmHel
iop7yKZ2qLLyNezN56U4HA06lpCh6nc15qX176xN+er3G+HcDpbXCOJ6avOigK/t2lfVbU+T5WQn
O+laCjDz9zPhCF81x+5X41g+AShu6BH+8VdyfIFSA6n2/DdLvG58DNmMXvSouem6ubesvrzJMcPz
qQbZRsuKf4AQsh4Dew8/lB5rDgBfmKZ2qEb4zdMsQwKvLJ7yMlafxh7hSx6Z6kle0+C3PAikhfJN
M0zdczya3zQDCK2tR/VxHHP1pQe7vAtVTWzlqWNXEXTHzF/LU41UhRvF6hshciprU9pFac9eczDN
n52u6ado5u7LA50n3eQXC+YrTm9SOw8HMvAcwhlUhTInliWx2yyyoWU8L7zXSoPeByOHkcOzoAM6
4B128kNIMIUBhQJ6sYyjhdPdc5AYvz4hcIjLc5GCgEWw5yPJhY4sVdV4DD6K2nohviSY+pVHnOdb
baersNXEpxqt5/Ivu6Bxt9It4ZR0YkxYZ3v57+Upi/R2jxm8PaPD8g++0Z2D0VdI3BLNk15p2cUa
xjdZsgTA2+/GCPjYn25+NXirxgkqJXpktDTMB6Wpmdcwq26K5emXNKxuy70sb2t5IGJ861TKJ1XV
u4P8N6pWTmdCyn8KxRn3qC9n/VVWgta1YiMi+MgM9jhwy7eSESEXjr76NfcltnUOkMHdfGgRx0Eo
n1M7UcHMz9cqCkHrtp+0Lft7PA9BFRwTkMhRPUNKqztWvOyeEEPHa3m1IJP6Pp7G+Ssyvdl6egLJ
M3Ve5edlqXRw8rrHs48w5i0ckhcqcdZ3F3d1VInpFWrFZipYpHXC9g76hFy1KXWYqNr4EYvc301l
5qPsnEcX8HIWmIER9gPskLt8VQbo9KvG39eDVz8YeforYhzUAlKsllyOruIPOK8UwDU4WAnxX8p7
LHBRdtmsT87Crtu9azfVTiK258m/MFMsyzWtbAqbTMudFkYny0/fUbBqldK/F5OfXvyAEG/5b7yq
28IILE4k52z+NsTKYTeo2/CSAVUHwlNtC4KPt8O8CyQdvBrCCaP/EF+s3HnwrOa+ZMpB94AS0dNJ
wnQAzIItyirolZC9P7Ow9AiYwI2Wv2oGO+vkOMO9AvJzWf4DSmysaX33hZqxcS0aTMVG7B18PqS9
zGHFSiVvpYH664GsTwNr2yHDjgeGjgtGDS0p6w9KXlk/Ap9g5Fl8KQ+tOTEhyygJJTObg7xH5Uoo
NjxMpjHuQhr2yn4pILPhzk69B+3538vtCB/+3j+maQ4ODiODpbmWrv29JeSahRNChj5ORCx+JWEA
3mA9ts3DEPIcdkiSdjr2lhXEoH2K+w+jMNlaOkv9q8+SeN4D0YMlsKGJKEjhgwurioE0s8ZD7nLb
xnaSHoVfXDXahY/yErXAYqea5ed6dMeT0ifOYwe+fmUhCPqqp/Z3+b+Cm/KRWcOGNPP2BHeM/vRc
g7Es6OJgO7dYRFuqHk2J1gu3osozsyWZBgFUGWBNjO0CdyRL6MqmL0X9gSgQUH+FAIqSmdNj7BVf
upJuqRrq0Ywf/644VnCMhG/Pi+r0EcjsgUyT6CeTCi/Az1CVdrb84+aUKcqwVzJ2a7K8FOTGZ+KJ
yqPc3+r5sLIdOhMxkAA43DoDtB7g9xVwBLMgHV/IS3hxCjX4qng5pR0js3jM0pFxHO28YfvkvhSo
RZICMtVAvP17HpEFoQDRzn27JlyAnbeRdcXjCJ9RqUblkvXpix4I7dVo46dWccebOw+8ZUxHgaya
jmASphQqlMZz0xDLnI/jD2eMP+QP3CsFUY5gBNdFbn+MQJXODbw8uTPWqWvvvQgIrolSMczy8UMx
nHDbp2JbYezbmhSl8BwWBPbZ8W7pDiTiixIO9t6xMsbQ3Gi3U5rD7opI1ibQQqwzeScNcCKeHFhg
Ua7mV3g3n7AWGw/lWLtsmLDWO/OpTXcSQW5QreS7ydx8M7wMrI6SXLQIdzjUO+S/85A2gaPfeQE0
Jdxwn62WWYIdJqyepnftbd4JIFdzE13dQ0b9kc7q25yl8l2YIST74HMHL4uqMgWPCo8pHnbvG/HK
F52s2wfVtPnfAI3O3g201nnmFvOPCapMkMqnJv07ga6Q3nJs6g3ROPtuEs46d/jDwi9vsAU5mPLn
tlOC6nQVxcI+4VWEjhDpyQbGbPuRROMupSZ8UQWQ8gKuRb5RBOFsFIpv0sJQ9I6gljoQttf52g7k
sVh3c8ciVi11lqrhM55bFzm27oE1GhaH6WTFDuqEuWCPEHtPBnR5sGq8zoolspc4aOoVhXTt0ZlI
46g72AIR7nvfifEmznEx1AumR5+ErYi2BKV8fXqRUnhVJ2l3GqfyaFg5T1k5ejsWM3BbTKZwjP0w
mbAGRCJ89l1M40puIPd33FXeY8xek9QSPyzdoKJyViBbVjD/7Vc3G598xsKHOO4h51f20Vbg0fq9
Xe9IYsAEMy925WGkElRX/yGq0cXfx0T6NDTxVEGqlDDsv2tqCM9srQx4yzGzzc8urF5C7EIgttgz
qTFNK9OibiMLjDmVqQ0+dvXAPvOkCt8CiGl52wIm/rQH0wd3OBIT3mv7pxblPxVt+CpXWd0YO6f5
rFCGlXSNKs7wVdEC42DYTEq6Yzkz6Z5AijIL/0uh6v5DCODC5maw1w2NKN6lB/snLYSjQW0eVc09
LkN6oVnPiBvyFfrq/rNbz77FZPQerEj99bei3kDDTgWPsUcDNwi1uEO4na75kF3Irg/3deNr6NF6
je2xjuuzKklXmNURSqk+h2ETvotsrpcKbOsEce3pmUGLmMYkPANEYCWKo+vmI4Vf5fPboYl6RfGx
JOh+NWLxv7cDg3yVKNF9CkYaGElNeWuord3kdZ8hYJsbf46PbICcDmEcwlOt1iPJxqxRWKpeKgL+
TKt/Ecl7biFWhNAB02JOf9PcEjgtJZOTWZIBhje22Mo0mCGpnnwTohoqKecSDcKGWcer4I9X2MPi
NQ6LJ1mgk9X8OvKZkAoYlqWqPUgxSW9X9WFkhCFw+TuyBGoexLwoRGxP2UZXKNjEXUU2kfsTjgUb
PBw+eCsTpwafzFgVSDlU5F2Aidl7LJy4VOeJkAXxdBHuF5e6usxIzAjE2gmickSrWFs/gPgpXymE
Xt6GzLS2ula8Y3Ij8nw+CxSuGwDF1mro7FBlobOavyGFd39D5TPb+f2wk0U2LS1meRNGIoHg63/+
9mVENNMigSmkZCdPsJyLMfgDPKGAX3T5gxPjleOnfYTOmWxK4r/JB+XRO0Ob5cZvXfc1or++DqqM
4GLNdr6qqLsprNg4WKEsbwH52dtluoiMVL/qCmtKbt/w2xh9w1durPpy+klr1TwOTQvsS3PrG6Wg
aEUNNrkvP2JsIgZeqk1lXHY7udJQepoAmfem9FGKBFTD4JIhjhwp3x/QKI83ykfb3yUwM0DuwxB+
Brklr0aZ9qUY6vg8zB1sMuUOiZ4YK2dC86TE9F7gZj2w6ZqDSPayHvP7IAs1uYbAIKg79aTJqWWA
bUlBhPzlf1/kmf8UCbrISFSLsQwfvo0A6K/SJ5IDIfM3SXAyR7tz16YV/6pCiSRrt06qDFt/zLrH
2pmgYLY1qQY0Kl0d6gM5xMWehnaxmyAXUt+hWr58klVgxevEjOEfkEwA9tlos7M873iY11JwDj1T
3dl6AdEV9enOMMHmqxgEn8skctZTiu4sbQuyvuEhyINpfS2SPrybNTQVPcL1VDslqH0io48DlkLw
Zy9Uq7Cd5L7ywyyvSpPpFxV5MwWiIDxViY8+dl7b63aT05FyndeYaJIB4WOAsWZr1WRR24H+jWyS
+tVCvZSZ2nQyZvOdNOQVoVEdTJSorufCxivjq2Nb7MZJ6ibCuS2JRGmGL1EG0zcfvB9u0oFfUQgr
JHKZlu3sfzNMYnYCPAbndAI/y4cXnJsg1vEQotuQXzKpCsSfAg192eP5isb0AMTTIVMAvnpXazqa
seRgufoRAFX3njfiB7zr7pM3P0vFTDOY/9nYVNrFiqNiZbeDsVdjO9xmVjFcsYb11yJ9G9nEPrLd
ru6OILhsMv2NAfJlvQiHq7jGwNVdI8Nki5ahAxTOQ5aGGUwnol971fgsnxSmSXNtgZNixKghJ3T1
vaya18Joh/MflxejSCyAWABZ8VXjLTBNayfccdiafXYM52FMSjuz0pw7APMSwCAh7E9laN2s94qh
lJssNgK+EViZ/uuvqYf+31iMzws2wARbnmFbJNjLeozg1w1VPD5ERgzOzmG16ygj6EYCXEBqdxOY
uU6bH3sE0XQl8Q1b7QDOKh4QRHzNPcte4z9xTk6TQF9EPUbqh3wicYYyH81b6cgdIfIimQ7oFl81
lQdGD8XGKM2O9o4bPE81GhAvf02bZElcdUqtuCVZ9PL/CTuP5biBbct+ESKQQMJNy1sWPSlNEKIM
vPf4+l7I0r168bojelIBoCiKLAJpztl7bdZ+/UrtrvrCNdlpaAUbVWdYizgW/UYfZd/t4hRGVJs4
X2adj285ArYldi06ZbHo9qr9VXUNlMmosqANOasc6tyYdMVzlnTaQnoyvwZ2PZ4x6adYg+6nTQT6
TJ1WHmNaprBK2MDXll5dae96X8LbzXOD3napDi7fT4oAsV3QH1WS9H1yzhIbcpY9IxWiae069IBC
6WwI/I0hP1jel0so1VElR7cFGaAhwj03AfKxrNDVWj2gLOU2jGrUj+qjFvWvqqGtfpic+Byy2+eK
TLPkoZstMjyXdSxiTI1wOPslrW0KbCkmV8nMtnK0LmS563UHOZfiWGguRDbO/n2ZxkJsZRlFf9Lg
2zz2XnDBowOQsg9/FwSzjEkwAMoGKjM2XbJWs41X5O61Wkq6tlM/DmXSIuWdIRoN06PaZhHb5xx0
9hAIp8b0ixQyCcp4y/0S4xrviNvyCxYNssmO6EicjcjjnyVtjteaGiyKmGmrWoSqG98F7NaMqT47
3RwBgp4YQ0Ki6e7ugTiu0YQw/KJcC3h+Vxh6ooeeoQCNDM4mQeRiUY3ZcYj9Q40kJUO/7Zr7crKs
dRMXyQWHxvToCJhSOm2ZL9yj+/sWqC/T4qB+jpSeLE3zEWeJDRV+2WkptYidEa/STjySOkavDVh8
5/3+b+PY/zHbGNGbpWTl1k5xqrrqW1J67bWB1EJQB+YeNi/HfPnh4BqQuBVbLU7b5ksrumMAlOqd
HLn/XFZfMJhURRzoa/ezsXopG1I54uxBLY/VC5Fb2br2q7VLyPvehcpx4B5wV04T7J2OUhmG+l9d
DIkn7YqVwb38rAff1DZH+TgZnwDF0q/f9C3bIVWORPFhrAunyPeA8Id4rTowQ1qIU1wjHRhno3zG
f7CrC69HLxeInbJoBhRY92hDj2pzVYRL6FjqkNlo3max9BJi67uY2v7V0CBRSBu8nktGj9u3OhVU
ckGbPrZ25AXX23uJgEgQuByR2JrJfKAh3IOySsF+GOlEUOBsbVVDMXwf40oDlgokJY2zc+TqCF19
gAoUwOvHKp86VJLjsM/Dut2MflV+C8Jf+jL9teznV+2UT5cJw5JtB1azq/R63EuRj7tJN1ghkqN7
mJZulVV27bGwZLhWIislvEp3jQxdfsiwxqgmizMUsJfAH3dVH7Rn1QImWLzc6HEvgdUU5lUMJFD1
NweN2NFfVkCh04xnrKDvnZ5jUFsaO06EVcmWwXRQunr1Yje9f7l/BncVqo1eZuVZWk50SynPgUyq
C0wfSiAOzEKbkkwnjOSkFtcWVh8Gp3AjJwYo1VdWL9KEh6+uKbWE00UPaO6zs/pcnSrl8fLG8lsd
+NMRqyByy7GrjjBa5Ys9afWxZmvHXhjkIhvZbzIOD6Ku6z/LAWY8F83GgIMthV9oFrife8wXW30u
nU0HPZCNLMvpfRG/pag2KSozgwiiu1Y+4dSZl+jvBEzu3Siwf5VO+WOiunMeQ2q6AHYgy+e6TTZ8
HJYv6iivgs8i058Z1+ezlCLb5qZbfNdCyHbGazlXRIBB+lmRE7NHKNAf3MJuT6Kn8eHYw3Jnyeri
WKG3c/2Qtb/pEs9beEg5el+cNSEssIiUjFvHeqPd2V17ybLamUGpFsgCcGJLNz83NT/4/0eQzqz5
f+9EXdN1XJ0CpKXbjvW/lqZNX3T9mEf+8f5fJcXyKcHjeWr7rD0VKL92snHi1ZinJhvqLHk0bedX
hjbyE1RtutNn9p3qNEv1h0G2yYNXDDrkcaRVykswOHG5DRYgaqmPX5kswQMvNfCSLuA+A+XP/q5w
Nwbgh83QteHFZlumSpC9iJ5Gu8+uCYWsp9kk0HghG8jOy16IrmqCkNYfpp6jWrq2fVg/2c19HSvo
4KxwLhqnxhyA2JpheyKs09r2VPw2CcrvA1ymaBMFRnfRWxTLFJFw6oRjcbgXn4u+t1cEsRYHGKUJ
0Gi4QblTIBpOk2KtHtFSzypCyDdpn/4nDJZKGg23eETFbvKIx56/KBowGhuNR9ciBQDquCF5gCID
bKLWfVEjf7i6/GRTZRyGxUYlCmdftlRhetq6wpznoyEGEL7k3yyIkniD3ir9DIf5nX6f/exr4Sdq
5/qiXnwnbe5HmuE3WyRA3EEMtRIOTTysXc0Ztg5Vc7ismo/wBUCLaqTOIDdWHty3PXob8qGk/8fP
BbKXCqBsV2bZkcZv9sgart7aImKics3i2jtDdWyM9DprbXH1tanuNkR+Q/etonKdzz3K4zqq+oth
fC7uDPwvrcaSrtOzFPtqIiCbYieXYeef6Pw/qbN/L7bZE19Pnau4uXNxjjvhrVJTAHNqpXy1tHnG
sOteBVCb59mazWdDaCfl2G2MfdFa7W2g3ErqTZccDGtJCV9ctDmog5trniYb+klpzMxDfTyyR5rM
Zy/x0ycTyuiLjNu9AUjgw8N1CpIIOLXh9mhElE+Y+li1aUoxbrSIfRmKP/hdSnfD0rvZItznwc8L
od807g5cP07/QpoEmtmhno8IIwKtAum8GKNyTamL7E2ey0tcyfwxK7FBWIiJLc1HELikDLtwOPd6
U7YPRl59R2ZjvOVyvp+p9al6L5VvAouk5r32Gn5iOzbOBuSdz8Az5SZzID3QLBQPkaATucijcq92
D45PyV2ruzszaPJ0neYxqH211PdrdpDqdIzMzyzurGfQPVdwjM4bf5bmkFZ6uhfklcOas9ZR+aCc
zL7V/aZ7nLzFA1mSmKIYhSfprb1+0Q6BGyXhJDW/u7bDM9Ii3UhZVKgeHGteLGTFypym4YD4d3xU
L61Z16jGQiIGF4RFN8IUv2s14pDoYdVmVS/O0nDN3KxhHKFlvMZC6n8EpjAJrUVzI0k8vtoUQ+6m
qao4pSOTpvJNkfjhb3QLTZ+JCmGblUseBkWBG0XPt6mLHwOUPF8CH26+bD2bvHml7Ox++OxBp2LZ
8Tl1dmp7u4BNQn6P27BPUWOdbk/N431yRQyJqXnYCKv9RmPRrL4QtDlpMO7TeayuRZuPhCdy5C3X
Ctd3iPdAyqCj/tkHtMqv/75Y6+Nk74n/8fX/vsCyC+wVmdYex26jZQ7l39Krbm2WOE+N574XSV19
q9FqLDV050Cjvwem6ngn07PoxtbZTxlrxspzXe0xMK3+1AJV3rZhpV0MqDSrke3gGorB9OAPqQ/+
sJ3WipeTRvnBmAHgw5arD0XbfAaJ5f+e0Od3+Fd+wtRxV5lPd4Tqer9Xg080lr9QAGQsh1aOP7e/
Df0Ls1byyw+JRUnNsKFyTkBaNfpPsmrib1nzkc7D9N3EuAsYvUgPwJ9PVl+C4BWLdkDH3ZbpyATU
508uXEuOWjoeSmn8dOrePP6boKpYbHydLkE8avrNSIr4WFdNcyCURjx6Eb9X2+XMTSZBeQo1Gdfp
E6WB6Uj8Ds7/yuqmC5sVuvGVhYSLsKkRUyOYL7SnNsD32iTbGdBgPEqLTnZRPlCEJO2IsoCl97w4
lXZN2kbYezj0DmmO6huQAYPkbsoa45gZ9kdqJNv7H9SdBpdcPkoGqdafvbajomloaAVyONkLIrQ8
hVSTN/fOburSHhqkcaE1gKUM5FbamfFLLr3ngHTETSRy/Ukd5dmsP02s27S0M/CozOBMa5SZCBZB
rNzPsyyPt45V1vfv/mcsrOHTr/E3W2mf1avQo+7rEyZErbifvve9d4EQI673hjthGyfTEb+CdADc
7FXTC/dO/duzEFLGU1o/3KerIUBZUQxRcYRN723CpRpCk3GZPORf1smcabiJZ5JtTE1/ack2240u
ICQsq1QuRNpsWRN/d6s0ohsNG8SWxTNhV+NzOpvnKLSHN6CxstkNyJMYI4nQWDBRDn/LS2xmHuCU
CnjQZG5qNqZ/lXI5zsZjOdRftS7Diwya/OJLE0r/LL3XIAWs5+eg9o0eJdNM5XvjmGlyUm3yCvnl
XBI6osmsfB3S7CMy0vZLG4oPLdZx95ssa7U/CXcriYwohG3cC/vWy9/mGlFrVU3eSpZJdkTplz8I
Peo31FyjT6gW2wnX82swa/Qco3ApxUafBKdqu3l0xp25nIrZOXZaB8h8zoClQVJTLQ/AvPvSQhwa
elLbToXRnUKsHk9Ylf9YUGBcZRySZX7rSiQd5ohsMzbcjopWPR6qkl483cPgfKfPpCYpho0rt14s
9ZXp1AmRMSI3aaOChcp0dOOjToROa7flSwxjUJZgyWzdP7WGcVObibrCzjK7GGjmBa4qNadItp5N
xRm948aZbPGGJHsESEw0XBmSFSlttp+q7y2nHF2n1fdUzcV2Drw/5HM7j7A7iwPAUQpg0utubkrD
iPALyihO75wCc2YsEgA668ko3kc+ZaSmJFZD5tybY82uqWn7R1eYw4H9qs8GuHNu9jh6a1lLfx0V
RsYaCK29UeifxLu0C8mr29VtoR0CgUnT1LtpX5SZj4FwqYoup7FHg0HtEqki1dFM2gwGEJjWhvlR
y0W5nUnt2smZgPKSskxh/tSnyX0qYyO65jbeh2QZ+zBUP9rVrJ9LM6np7vZddbo/P5Qs7b1PTfIt
iqId1fjyG9Xnaa/V/rwz/VJ/dGLkHwrTNukxPVM3Eod7f3NEktwc+tQvntWFIinsgxON7kqbbe+q
Ed61iRc0HONR/uhqEEzztiUHJgfGUGW+vnDn6hPSauzPi4GzTqryOer1+5lGse3+Q9qoYtV63tZ1
CjFWpcEAgh5DUgU6rYlNcl3I9STa7oYxJj05BeJkyzXcy1Tw67lk5m7wFaQ/GIVXUb8k+ESjditr
/FJe5RMjV+vuVlRDjm6FW3t2WQ9kWOEpittXdURc2d+jWGDBrXPEgCU5y2mpTQ/8ayhCafYt6E3t
HIzmgc6Ev45pT76MsF/oLM/ei7oWjABLAVSx5NORuqx7uDPFOuhIdgmGArnlUPTQ3uPpM45Sjpqx
3NgxzVs6yCZOuu9ajTVilmUBb0jP3hovvDW9O/+w6bCtpUc6Q9iPFVP94m+LshrCRRcBXg987b2k
njwSG0lPuGqeu1yHp8Vlm9jMC4ZqY9W3UbMzGtx2UxJA/O7M9HGqpuRM94bw1cEdvplhvDWXOf9/
fYU0+cVydxXqffZ9AclXUyS+2h40bBgJ56pesCtaKKJ5w7YsnGdehpsVTnBtU9bpunJ4YoversgD
u/RqLSsJC0dtNDes2RP/CrX8rGp96GDRDqPYIm2DRy+yQnuv7jJ1v/FrFCQGNIcB4+MhIj7iSHxP
icAU9qKPV+kzbeobxNof4yjHF6FFHd+nFK9Ejk1bMc/5tWEQPHUpVZjBfycQS9mg+hb6TiVcJmz/
imjjmk5a8krjlVGTllPkQbgzMuccegMhKCZlpcpLtStF0XVFggydaA9c630tamrzuNOtMSRxh8LS
nVypDe8ZTOjHnj81IhLb2EZd1m6D2jIf86Zpt9FyFCzX1JG6Rrr0cEOCvpmyJZ5xEe0q+S5w1uSo
rqmFTVgN/OUMf4lzgYiqkcj76PVVQBEa4TTVJP2ti+rPRAAQBXz+CGyMxAirNc7KN9tqwzpO2A1F
gAw3jWnFOGbd50Vi8M66Ot8hbdZP+OPEzaK9t2Z0cn7mZOWRtJAROnNU2Mw2m9uFlk6KxUI5CuKP
kJylN0cwXVBhvuvgEjH7Bx/4KAQc3dkBWgBD41E0vIgbEREw8wJIFf7y4sSkIK/iluJxGBOx4CQR
/Z/Sp7xIXhp1kIc74jGeGXF0kaLOxeRkD534Rm3nmbwn+zkYMps2JgN62QcCdRDPZu90NUZV8A9+
QuVfq03t/apeayGKRzNFM6onwUczdBKZMxbbEq3hfvBkdnBTzOpsOv8IX9s1dWH9mTlIlyvLW4kL
36r15uESRyzuQ5sFQuUP4rFCZMCt5IZfWU5ekvZiAuV9sv3Ofe686ZzYxKkXdZoS5zBbmzjXos+5
m0kQcdwA9f5Aj4AkuFUdFs1q7vLiFZ9tvgNvTJboEhxvgL/a6trjVEbRxSWs/qkOhrd5DF7YdOHH
qKvi2rDmvKqjfy915+bHtJdXGWXH+9KN6mb2jgDk5tD4/91If7cEpv2goNuATyK/3E+2RpFFYKaz
4gp+zNnoUgCKLcqTQCN+0LVxXEX0nUNg/OGhHKkoEPaufSfgeF2UIv7VL35ZrKP5cyyRWjgs9PZ0
IfsHrWTTlPvup0Zk6F19bdm2fTbCGSYT7Yd/Lnqzxcc6g+7Y+9yBD5oe7mZlgURWcJmWFyIRGTX9
CltN0y1Z0P4tQ51z9t2RosuiOQhTlxgPUjgfhoEVGyubpWMj7aeWnZGMLLRxy86IKELnwErEeonI
DgDHtycErnkXviWPcdtRglrWuNUAU++/10Wc/h5S+5UaIp6VWUnIDej9aVxesYL/zker3GeZL/ed
4RDOMgd3Gr4b6YSqetUH5S3yYEXykWdZeRSsPbbZqEOIpYwC+xbAgqf6ZK3Z/8aCRwyQQztfk+9R
75mPWj79fRnLnxQOulttFPJ+ORisagXCDtVc13ZHVeRvCMFDp+cX27sguyVmthinZ6WrjC3fvL9J
m7fbBIE3UNMtaFYGeg+lcUSlpmxYpROLq28f2kVhxhSUXMdsAOzBmZNq/rEM53fVdVI4IDz64ZW4
vHtTbBETqcu2nv0USRHQgjRgcmUL/jIH87CvxIzHzyR6V6NN0vikhbdWXG079OEXO+ppGk44OqHZ
nwmz8c840vz7kTo1g7A4iwny9kuwUNamHDGFI1PvmYWYuU8q5Db3vTkrJmNrUYhca3rjf69tbW8M
of878qoHUIL93k9ZpymdSeDgKGH3Nu8UYIPl+s1OXe0waqI4WKOgHZV1w22wYeFVxeQ/hbq3R9/v
3dQLKFn4047Z0afv/l7D5tqe72veedJ+hWH1jvLaZDB16VG0bJjVKS52AlzDiWJ/qF3GReWRNh2+
IkWVYJfK/xoIKBqZ9zXm5v2g/8/B8lZosQ8h4/L7//vrQsLUvom2xlIbP1D6sX/NtfUEJLr7kFVX
k9+aNBctBXvRdD7aZjvLP0WXPgwhD5VE/AOzThs3dOiKU6bL/jNND+ny1AkvcQ9ZBiVEszfIz4uP
OOvLTdvY7bHtyhJeY/at1Dyc6r0Oc7x2yv0g340sMT+iIbIuyhetTmOWdaug01lae7iSk6A/2+Il
W07+on+8dD/kAfzbgJvzGdvxiFGOfAmDaO2FMadeOqMMTn5LSFO1dNegjbrnHCIclAWH5VYwTjjb
x+oOnCnloXdRZsnGfVTSRfyjkGaN4JGF17Tp2fGd8aIF+LpJ+2m6QT7TcsX8UENwdFC6VMFYn5Mx
a57GcmAjTCLMykl685uHwVjpUcceop7b5fnF66ri2C6KxYbuJ9UwFmctBrswAlY9VYVGrEbwGo1W
9rN23D8mtPMd3sN8I3Q/RVZPnmPbE4jSWYUO3C0khJHWC2p5L3vG2FWwsrtRnfC2/+soJPPnfi1W
R5Q8N6WYmwMP21ndf7JvNODQpGiqUxHEOLXy73bllT/4L/bhUu0BEXuL7MRhbrMPeZeaxNBawSFO
Bv7KNe1Clp3edW5F8UEa0YomdvCady/FIp6waL5e5zG1EDShmQjcZwB5hEGVwzWe2FciBMA8pUCn
k5tqSDvkybdH7YSfHR2mDPZ6G8KwXM7Mop02We7FxL3VxbHwgE/f273/zmOrKTCMkcco5pe2j6pH
9TcKhV7u71vbZkRW5/enwLaG38tBE1mjOsAz618qpIV3NEmd5cxZ/4WUzLNHOaAMLuo6+pEjvYTm
quayhDgrgi9Nd6NsF9kUpTC5dVKLQB0jvWm6336TrBiRmp8Z1MV1pJfOU49PYy+RfB3NEn3ZkDfm
ekr0YD/0Qt+lpvwz67r5vRmdP0OZ/T2IcpM7sX4MZkTAYUFfRxV/7fz3YLX+e0+85qUNSChRl8nm
MVd1jhXLTZGrLMKcOy9bHbrjLfD0XelXLENJUAVJrScXWbWM2ABS+g08/oCMoIZtvd8jWVx2vel/
T31o/09T529V2c+a3Pmcz/r2jjPLOhMRRjcjVSBHUfWLcRE1L+psEVcnuQddQQbp+DT0Rv7ilx5J
dbnA3VuaZMJR3d/KCKX2LP2zt7yoo1b23DWxmIZjqqpsrtf/QXD4NLtuhIQ54/k09okZbBS8PrJp
PcokCh6dHIGYcASdX0S066GHGN86JmEqyqmlRfCTa8sXx3LSpvVkeO4VRNyMciukNroojY2sPfdZ
ybokoG+/zEsazL1NQUV3bYB3v/+A6g2veLIqn4XaAg5QCrehJFrZDkjsCG1UhvvYtGkDhlP3u471
gmSr/sHRDWcvEynO/15mqzWrVVUutOoem7XyD7Ld+uskVKfCkPHB99KHGnohEsoc+4cx/HWDBcuR
0XZvecnO8/6Rke3TryLieLfU4PWVgsgpnJxnEtMUKQFCWpsvOfke5OA2Nrd6Ur/mZvfSYeP/waZr
SSYSJomuXvOgEbQGnRQdb9tX8qGxki9b6+LnGYDapZhtTLf4dvf07gZSM5ghZRmfXVm652k5U1af
1gycUxbaOAjQfE6qf1sZxLu3RWyfLUfCgIzbbEWR22t25ef9xhEpQcyqGhmDndvWFS39f/agRgi6
ZaBst6oZUVNjaLVaHtsx6c+d0fbnZnlRR+raiEX23EQutWcw/2SA3rralyfVsxiXTsXshQNuFKM5
qMYFnyCrRWlU627mw2RV04GaYO4RbtlemXD2ao2uJ32J9Ysgzn9LdnWk1vKe4yXnbGzOhm8fie5r
rvdJxrDiPQJffKr5T730f82x6zCiiY/7MNbOrf1lohIKZtP72Q12uzK7yEQhBbiyTeb0gPz06M0+
O5jOxiiv59splPWrb9vpgVwQbx/AlHu1avNTPSm0fH/IZkIX4Kf6pauW1ZSmm+tI2SprPSZvi4Sh
MIJWHguZbz3ff/Ho90DyKLv96PniEKVUgYVH+pFvdMl3Ng+7Ceap+v5tFiA0s6rxsdSp1pHtam41
IgG+LV+hT/Ov3EnSZz4mj9D1qTsZYdS8mdN4MlH7wfJryBpk/YZfBUIZOZ/DS1kE4pBJPf+0mVUV
iQdrWb7j4T92+iB2E7vsZ9OJEDzF1nD7W9SmTb0C43VQP1WYZIICajuR+1PBE16K44RJbLXCK4+R
lW7iuAZXGQJWDWCTVnQnTnZFmTyml4zaIxkr7Wuuht99k4bvU+QRmlWjt+vmRZ6WttFR7c3j0SCk
ZtKndZpOpNDEEeOQTES9kbpe7asKZU6wJKoYHRL8KqvKnTkgxVMJU7pGvCLNOjauQGfADG5Gym2K
lrJY8F9cnt21G1jvUDdGsDdN+crU+qPRvPYp7fRPazEWNYRLaGG/GF5IzkpK6h9l5v0oCtP+FUft
vkOr+zGgy+yhaLyg0xuPKDDM1eyl9sFkiXtfoTfLMt3qoWMZvn8EKBASEFkP+37yU5K70VFWVSuR
AA5P6r9VQimw9zwYQk/2lRzq16izwXobt86Baw0FHR7o4g4vC9CpWpA+pOlM6oVFopdykwNjTq7q
dAKVce6qqF4zQwRby9er04x1aT0v8pPQKOJ9G5jGBviRv1bKaju9/F2Eh0l9tUTh3Srpubc8Kqq9
CQUCQdGA3dBMoXzpPvYTlfpVVUSPOVi36HqbO6Aj1gtTbfNk1hQmF7qBF8fB6f6dRwmEvAi873Hk
Gj+Wg6Zr7wf6YMWfBLbjGSl2xqIzn7sse17OLPJiUWsnK528okefqXvVVE1wUMIwtZxV1+quL3dx
n23VH3poC/8RXODaRYe0v+8RKIk7D0X/as/YOsQynqpNiC+a+pCMCGBG0xe3dCDF9rf0Kv5ciuhX
aH29zWzCnm2RPwVzUByjxS5Ma8W5totJWB2JgvCA2HXFuq3qBkOmMA93eIXV7SrPYpAXMAjx5YsN
sKPkWV0Du92SGN0ZxwBy1yN1l+fM7O115euUE4BFYsyRyVpPrXGLZ6e7DV6I3cmN+vtRvRwlvmTC
bHv5PtbjQ0bH+o2hrTsgXI33cQ5s+v7545P7QQz8ElpdfthW6VyhLhM3vVi9MsL69lRaKjCliJz8
SYP1ZeUuThlkzEB1H7FSykd1FM/ac5hDRlBn5iyLgzNmRvWl49vf2fQo2JM+qyZ/LMtzQ+LzVtc0
vPoLUEQjvfTRKlrtWgsUL7aAD8Ka01unLECQDlnNc5sSPl1Ia7FBs2qo8uFnDqp3oQhYoBQYaqu0
Gzf54KN5Spk8+PfdOYgJNvHpJaHXTBZfbIlq4eP+NwAvJvf/qg6M1M5mmtpi7emv8QzfIQ5hyNzZ
d2FJmJNW0y1aipFxQq51mMY56escFVmXP45ue4iHeF4pQQJtDfhlpUwXGSrEE2jb4qrGnJSeRetF
4qJPUMOXsoCqDbROhEbBEkegA/O+6VKWU8s9I6W0TiLWfjqLWtzVYABa9S+W99qqBOcOeTIhP2Mx
05mC5pBr986BmiX2Ksv0/7JcKKXQXMnnvaFnLtFjMxS0ooPT5+CfZ+9VtK/mRC7wMozUBlJi1Wy6
Y/5radYrk2YJyl72nn5mljuXpEaq0aP5AWsnX+WC6rLiTRCJba39Rcwc2LyY0h0Ofx9zwbeBiVtd
SSFz1vlSBUxse+u5EfIdyM57tqSHuokIimK14myaXCP9Oqo+vGTQCbUKx63qBDcy5vGPJHUKpSNe
SiaNI4ILyQzUSVk11ykIvXuxyQvBctShdVQaQQK+6uMI9Qbc82dFse+xTDT8XY3/UOhNf2XkDdi7
LLoWHi2kb356VQIXuzV9/JxMtEGcT3sUrNlaSVUNi14RaiZBvZiwuwLawE0d4dGfjouha5V7RD/L
3njTp8S4LsYrmqXR5f55NdUrRaf+gPrafJp8dPh07axfW7dp/9w/N734Ni8ma5n1bAf0gTIGJRnS
PYatLT1SgJbOE7uR7DA6PavS5RRn1O7eQtc7BrDSjjbqT2uxyF2LzmguY0FO1V3mOMyTi1Z7Cfhr
PG1NoN6fpNLLK+CuGvBVRLWyI6qPUefDG5ERJ3XcbZIsilaM3M6Jz7Ql0aIab8ijtyGAw4d7x9DO
sRGxIbqEQSjot1fiUvTaeI7Lr9i3nnPf7AHOsPvVgqL7RpFjqXlSveqUFra1Ku90zyTzSSU4oRnZ
l3kDCDDjuby3lwADruOmKg6YXpqLOgrKqbmEy7V5uRYE03/eTTx/fe+4wBwJ77+Tl4CL6WNapROx
o7KQ5aFDk/sw0LLcpmXlME8RUuo3mv0tNcdXmY/6H8N7bctUe0kZ4NetRvO0M9IPMwsYf9QzEAbj
RaibqJMFiKfEZt/gu+aDq0/+PiQsYyXbXD5YcP0u1CzXHTwtSEHkd2/v4uVTDkjvEk1mfSn/e0Qy
tX7sfPS15bOKI5tDe3wNxHOz6J+asVUn6h23H4yVPRfVQcvzbC9NTs20bG6wY5pbSIwOUsWlqWzJ
IXmyUy0noLsat7LSu/eq15KtJUJzD+Olf48IY1qHDrBb9W7rjfmqDObmOud59x5LzNlp6JKBXltI
CT1jbdHxX8ek0V61FAt76yd/9CCy3u/yTyIGdqI12Ov1/bzVh8yDrdC95ulkX3Tm8p1Mdy7yaYTL
wMf0nmg29lBDFXk0CVvvIFhiPQ8GZVqnrW7qrBn04VAE8LfH7OufkETzaVxEdfiVLkWmskxQoOhG
ScUy+mjA534EiUd0j7Cih9ovYQukw4CeyodM1zfPCUpdnHGm+wV5b12Pg/87TLz9aCBdWKR/mUjo
ds1ZdSEplvCpQP4qfAszelD3626pQ6Lwn9eaWZnbMgZgK8vs17/0QSToP+76lWgq0OSVhSt2WtpH
m8Bm+afN/wl0cdswvE4V8BN79ONTX0fGo2GJHWUoGnJuNt+IE8ctVNlvrBemk8rXK7Hy1b3/oMbL
KKvIi/E7rOaZTw5sxmerpMUqrSRtKGrDXV13CcTYYhy1jTewSQiW5Bm/S6aTQ9twBewYFWezmTT4
/rbfz2vXwMOT1Am66Eog/5EZnPzOZrgwcF7eb/j7jS22iT4LAvFszNXsiDAxJRns1rwdr62DdjUy
4giv+AwWBnHTLxQSKzcPgsugVc7GIVt80ycZDZplvmkS7bGK2p5AowGuchsWy3RRgusO2o2C1VWT
c8uyOnlV19PleqaRIJMHwtmmXjSz8u/DI4Y6+WqWxUszjBFo5wDrs3TOLYpm1QmN/IIeaiHufdEs
B7elNtX3TVDBg3MB39GRaJG/uwX0o38vMNf/56l6YyoICbQydJK5D9FcWdObHqw9SuIJGFr9t+pu
D1ib+zim1ods8DDlXrSOUEcyMxYUQg1u6WWEvw/zo7XuB8SianBVw+zw4lhzz1SIE9yUTbjrdZ9C
xvLsL9LJA5WmfBUaEEzT2G+WrBPzDRgkVnDb6K/3lMP/nqp30an+fdeYcpLS+5D+rmipckTBR+eX
2UNdgpggqCz4gAyRHPuSXE71bp/m5PEM57uaGvuFOLRVp8S2gcS6O/GjeKCQgpYQkiU3jTCoP7OJ
YKaLwQtTwEZCsKzI/5U5LCaLldkYw8GtbGtHEQjwGY6jp04sm3LKa+oMxNXBWIpk6oxy3sGjcSHi
7qLckAjJw2NVZ3iMCUk+G16fbtQkJy3qq4E2vqjrtNqwwhe6czYgi1PDyqsndv83U0blR9SM0+n/
EHYeS44jy7b9lzuHGbQY3Am1ZuqszAmsJLQM6K+/C4F+p1o86zNoGsmsLkECER7ue6/dh6O6tuaX
sWDIHztiYzY2Wqccos6qn6OiRv7Ck+E3N+4gZhtB2246zQ/2qeetALOH31D6CvRLrCRVVdQPrqkB
eUpNZeXWSm032x7AJKsC1VRiJMSyVS0J2Qhz+g0pIOalzJ9DfJvHwQmsVVAB28/GNsdAYeBiT6D9
lqN/YX0Ln7U5yMg08ifT9MKTi0L8JJ+Ra49Pb7wjjmbQPItpyHAgbYIV8KZBAr43ZUNUCv+wF9Ou
zjLDeWjcD1GkMcDQzEVFFWwCrs9zGWbNuo2d+mJomY3j0S3eo2pwyVmnaJNTDqXosnWQdUwxdXIz
8jgSezeEQZwgN1hpjKZX8qyG9LhjilYx4jbZWWSrsnWj5sjp1ucLKTGSzPFe8qV88D175bwl9MYt
6wpg/4+7xOpFuoNoRmx8a38tSkWlZi/Nk1ewsSjNYKyWnclP3PSGla06J5gCuTNRLmYUxyQFX9Wo
OdmW+V2iNw3RRas6EuXGjIcvMneVg/5XS6FHt1zqf5QwNQ1Dfz7XSOm/6VT5ARBot0pa6/u/u2r/
P84FzwTQrupkl1gcgf6W8oTCSqFvR29F5M+4Wor97xFxBNEb33L8IFvrJmjhHbF94dpXa5owHGjl
3EBOEP42SzC8fNotSMg6dKktTZ/xWi9CfG7Fr3K2Xy+Ulfn9RXc2xJea4c2pBH7hbKYpOIuBQq6j
GX/rE6rqLHkpaq4uKEXDKTRw4TFDdbelw+LcZl33Aj5oPFmxx7lw/mnTVA/KYJ0m/PLXSp+GE8es
vTxhuDhPGLtK9lMe1cpmQHW4lnsAeZcRWod2zYQBwKjH4l7rERUuOBQMjc3OES5kxGHgLkLse1sg
h5U/ocP3KRkrq7BXNCfFo11r9aMTdP3+378xU/272cRTec/UcECrNukEfyfqq3VBBIRtEJhLj2SP
3hBzhB+bZ98rpmvUVxqtUPgOcdBF4MRUxHiTpx2lo8zN6NDVY14Q5XaqhPZYzY0js4vSW1K23+Sr
LjeTm+L23/LYf0HhWHwIdUZHsFbzJKnq8XvROu8i7suHANXGmUxtCrIc3xUC8QhbOvrVVHdhxqC7
mKrhq0LO9yZqAvVUzdmc9UB/W9F3CKDc3dAlwzGCjrB1uvhp9Evnohr9gtkSmsNRVQjANQSA3seM
KFwLfYxwdesoRW9NA+EQgkmFF9hwZuoYDY7JnwUD8CTjPn+JOyVa68BTjqYe5y9aYiW4643msVPs
YFt3ZUe1imo5wQ5xtcA/rRBciVvWuOqLVkwUul99og2epMdUjXHY9KP2NKuOGJyi+5G+LPa27wQ6
lM/opVWUkE79jORe39V1G51L14sPJCxol44o6FOu6c9k6OQPEAiN6wS1eaaJXX2pPzbzQtmh3CO7
dN7Waif2zmYYolkEtJT3g3+Jdbu+MFWZG6VCOekmAfCRZmUPUt2VDaRDJOaQ0FMKozVCkfnAEhZX
6geWsRlCnFmJt5pw3hAGFdRMQhN91yqT8pg3HiZ3dTjqiIm3UefAUNQzhitt1zJwsQ3/3Nt+wuGW
T0EhXu+a6726X56ps3Aw19Gre3g4D17l1fvM9PJV3yTjtc7cTy8X9VWdUjGsbHSw1+W11+RnAiI2
8i35oC+/BGczjP+LnGLW0bAfqm44xdn4ax5onZ2pUB/tITnIryUvWmtXQIFZBX2PNT009OdC5ZQy
uNa3pdMDcZ0jNImvajt0IQAiGj2tqfz0y/gtdCvzY0og+ydJEB5thhfXSWveHCS+P5QS5VSLenil
F6sSflK0En24TXW7++nrbPruWCHuERgDvLh7rxWlWuN3I0Clcj/HJI7OViwi5i080yMMaJHvHKZZ
XyM545I97hZOgBliNqlVpdft9dT+sCJ7OoQyRjtsLXjvcoCGy79cdWYVrImOzGauw+zA1SxgoBP0
s47F8YCfDJ7cLLuUL83O7jYd4Xq3yDI/pMu7aMl97Y3RO6pq1m9NRLTboejVa0SMpOyYyQc997Vt
qUYe4+/sVRI0xoZ08yH95kzURUZ85qwdPpdjg+DNa/sVpHeWSl2on05qG5vJV62z6tBOLvPswzLU
hukGPe6xbsyN1rWH1jLwfyrRdzkyFQ4tV8DJN1WpigcRJOuRmBXWGCsDmRBQ6JZonzqnevVtv95Z
8eSeWieuDjRyNG5UJjIMuq6DmpX7odcn5FaxB1gqEJgscSBloj0WoBOf+5qSS/fqsD26JKMji41R
2tYvkpei2fcuRKz724SZKeFHHQH86ZPugQIE1XHTIPafnwUtcQat0ji30G6eTNvo7xIT7rvdU1+o
HTYn5PQZ1ro9vXjvFKYDZD8zcbf8yeFL6egT3yfitqWvqCRDfRF0w/NyTL9FNSse7WXr3hWoJrQp
edLA6679keATWXI3Pbe/fNn3MRnA8mwejFO5ksc/OgYzpmVimkCnbR0InEw9LceDOZTpxW37Y05w
CyI92PdwqafLTWLwyYoM1ouWRw/SaSOnC3ZB8aI1Y3WV15bDqH3VmikSvyzfYqFl/wmDn+kMo1KF
UKBmzaZNZRTzR5nqCFkIEgm4aMl28G4JQWjSWFHi3tsPFrBOMVnW2RX9p+muRZ0XP0DYButsaFH+
ppl5iFl7lvrIaPr0g6IkhEGJQoOvBevYPGqRD6gG6csQ/Yc+q+9XbZGq9yZukjsjPswecmo1Io41
OgDV88pZMpc7BUH1EagYiMlU/yahL/IsLqt+ondpQhu62MV+GWysIPf2ccboVTEj/GoKrQaiRJL/
Ajwx/7nPuw7Z06TOz8Fomj4HdP4Jb9SWOpE6+NtPQz68j9LuhC7J3ORptktBlJDbFNjPuNOUx7Ts
Vuo8HsEGYT33lfo1ch71eHB2ajKooFl985Z18eBzPPfjs+SDSzCafOZWMQNps472Umglkij/qFAt
SdWWbcUH0RJPS7PkZUKnAnKC8ob+qHdKvOFTvgrbT48wtJp0s/zgcGctUcUaGXSzmubfKyDwTn9D
W3lAnTxPd/nn26rl/d1uO49IMypq46QQNrPtyUFEYfHqiDLedW2HsE6zf6VWPC4zYWTUN93wUvCc
Rv45auIYRwi/pHCP3nz8WIRMo8Yny3lytBBiWdMSiiFGbdvlgFo02u/gIn85ApXwmsRBdHt2XZ0t
wxPbWhf+F88EyKId0jwsQJu0QM2KvDrR4njLhVtsZVXlGkmGQMed8PTW8SoI9eHcwdiSFnPc7xUi
Xbu5ThV+X1pI3wee4Hv15JMg2bdliJwsaYiRsHQQd20crNkdaCUlPYY8L2m5Ok0XqX/fi3Mcmz7C
Inug4E1JzdM1wqMHBDoGbrozaXXGuwIakwvIfeHDhAmjwjmnV8ZJUGu7ly6sbo1qz7FErnIXblrt
AULfbQmsNvVdphTcVEHcwjfGRaXHU34XGob+eZI6GOC0IPhYazlr0wW2pB554VmujKOfw8Qy2gZR
u4evrtDDjEEXdOCw0Z3nwiQOJDjVmlnvB61DqO9mlGHEgJUfk++QbEhixq5QPf8mnwVJytjawaec
GfQQ0VY2R1tJ3Iemcm+2lcXvseVcpMKrAlJWjNorXozkcwiMeMWWS7q2VTZ7A8a2dMI5wQUMnAZM
KhogzirqKQlamCHJVD+QzgRnWxHiXTfEj2YyO7ZlzJsoV2vHduMVT7xaKZ9pM3qcJ/YuneD3IrLa
+Sf/+SXkbVKClG2IOHP+AuUEq59Kg78PX+2yEyBqa/oq+066wddaePWLE1rk/6bxc9T0zkqLRnzi
fpc8TISgrtoRWYBbeIjVq1o9DCmtADlmyKI2PDhw0tZLQpGfqCs96G1o0zRbM7O1d7HUqcDan/A3
b5bWvhVU3TZ1/SUZQKs96+JqdNmc+o/4lxnxSK4twRd+8HNEFVU7nfGudz5aW/xhGwSbxnumEBQc
zcgGVpPdb71gFylkdYNyP0q9YEGpgyct9+Ak0G3ofGLh8SSYSzBoVsztxbI8yPG4GvVbEQP9k6aA
KR1PnqZYT5aaBk+KWt9ajbCsGh4J3C061o5WDmucNC9V6CjnYRb8RarrfA4kbHrdscvj9kmuAzkC
67VTT/bKMrMfHIgLWitz7PDSmSeHLlz1A+g+i8VtCV339T67x2lxhvxi7kbTcRZGtOcX7SE2gEJZ
RQhAzB+rA2yt6hKSFLJ1SNFBjWvcMOeh+KjseseIiC6+QZjNoYcIsR7VFcm7TKihp+SZku04TY/b
OoTnWGF5pMwqhssSsauiXnqCtKEdhhaoIXf8DytKzPcu1Du4ZN14lZ9T+JMzDMfZIbT4NDBB9I2j
Q6yBl+DRWLvY/fCZWiAWiUIYd4iUPDCc9q9Id6yjIDdhG+O23VT0FA+Z6jbnkH77OsQOvY5HWyeq
jU2f8oT4PQ8JZ5kXP+VoQbGxCM2vSj1QDj05D/soQo3spM6PsE1eTGi1b7al33slwHkVavrytWoA
bDAyavYVl2fwIrgeILiGK0XL9J10JnuzPVk+4Dt+F5VhXhJALKvGjPMrUpJ+owemc6Ao7rZTpwSL
h6QbxbdK6Oa9FMaPjHbA4tkvfXRtSs1nHFrud+yP/oFDQvJfdi3rH5FwxBWqEK4dVXUs3XD/nluI
nKwUU11OpyCKf4xtSH9Tnaa1DCg16lCFLmZ88V3N30pELH1fhKcutI+BQLuLI13IHCHCkyQLD8VE
flSqXRNPS77OLUljTtOgEQ5Sybwv+yBtt2mDOSJElAEa/fcDXtw3rJKHRZfneemwk3RkiZ4nfbHY
2saYbTUX67wFxv86MyxeCEM6dyPBjgAK+Cbw823zbtjp4+QBIA7F2Y07622Cv6kOUfXh16i44wKs
M8tyt9L6dtrbIqJL30ZMsY08ZOmOdJg2CLmydmgW6kSXdaBHshoRFdFY91kpWmhKu1EZZD39fhak
Hjgdp0KGCeNf6vEW8L98ndvcb7PmcI4L+U9qeAUk5xBOJrOY+T3pu2nZfB7GSH8qrUo5gY/wtoyd
HBADqAbcXo8+gx5kpihv8cTVJfsOAf3ELTQ2UkWqNHuuiMaYf7/ENb/mruod5Z/oFyZzF9d8k2Vp
0AenLvDI9PbSaEMu8HRgafB2s0fwCJrcYvTHHjfakPemIA+3eVu7Z5+1+yZ/kGgp0xl/di4UOsMk
+WYxZ/pKcEGUKPU+UIS2zQPLv4E9QR1swhexDFbXuck9aDBXkRmgxp8b3CpfwSacX4bCvkGyI+dJ
gGmqEw17gppbx2qqysdCJA+STxYMuboxnKuUysuqhd4Jwypku3APFRP/LqRA+QOkyLFPEJz0ddgK
/I88+YTDo+4Do0z3EqHD24yPqfo7sFwdFtkDSBOY4tnItVor3XcMYx2dYPSM3X2Rr0QuUZio0A1U
IEfJn84CBd0CeMgt4HPEGtb4bvdqfpQIPPkgLFIEpUgpiLriKDeYyhlpPukaV1T8pOZKd5HHXRSZ
4lw49vcqbAUA9wQVLICwdRoP3jbtKn9v0qb6wmnjEumcRnOtts6+6ZWnZuYrcCDyVkam9Ps2VIeH
cVYtRmUh9lWzlSMCMSKpUz1r2NSI5qQjAMBbsQoM23xWW9hcZqDk75xL672wCgbqKA1pr8AVUzZK
R++tMftir7QVaS2oxy5WqSPr51QEhu1bmfvJ1Yzb/rTs4Iwapm3X9cS8jqF+lJuvolrtcSkvwv6n
rIki01g76Zh+Wh6O5YZpUjwQVFroEd1txXhjVuqcXBBqL1amXP4w6owakRCAAWSWzmJDLVmaF6Cn
LPJk4YcehJGFrueHCuRwFGe4lt2e/YvsOEFw58z20PSip3yct1vRqBjl+6zeSXTx0HXWxjB9+Cfz
0hV0DnuvhyFeSt1K8mw8i66hPIxOcWbvnPklC/CBOCXvir8mPPtY3pfZXk4cuELHfVvodNyosEuK
Lbf8KEa1XOFn+Vm0wzhX3ryvk8jldBm9y9a0t4o/GitvSA/NUONrRaK9lZKQUdTkTjWuf4xO0lfg
0+zbsHXRBqVW2qSBov6YmkTfL+KBLgrZ44bpLD9E4eavkRibjRjVZqE+y4aDnjf6OiEPZEUD41P+
QZLrFhTNzlai8jGrkpd+corF6p0n0YtSTR9Ym8RO/mpZouVliBR/tn0HBLr+Vrto4d0nIeaCcpYj
+wzTomzNn9rwpLtC/UBv5CLwKukD4uza1nBTNpgkRtJbjPYuC81FPznwpR/lssOAuUFTk5SnNC39
PerDer1osCKQiQwsIA4ufxPbBApAWqfYI6nPmCKNBSl86F/sutMIUXPitXDaR/j2EPJna8nYaN61
1yqG+fFL6+XRVd69eq4aMCnitVzx5F+C8PIYG5R3oNkdP5KK2W/cKVB3CTL5c+rkLbKJVt11dYnq
JfS5rNKuB8zSF9tGeP0FX7N5ydllt+VA4LGMOgsS/aUQrfetGO2XIkG2kVsoDyfSEo6Fq2JiYK6m
G3QoOEMkx1TrwksaI5+Uw2ZtmNCD9qwZQhu+/iGHSrlwEGb8fmj9eA6ur27Z5JbHfIxfdaq8bwPN
SUOHIM8IrVwJfFwbT6uDvZg3TVfunx2HvO3SYQmw6JSG6mxCGaldonrbDqpbbYpMVc+VlfySaSl2
VHOaK8lnTfqfnlkq3/TQZfGsa+NOComEb8d1MN89KDLzsgbnMHGB5BzSVq5hX+QGV8ACh06IT2+1
DKxcR/U2ca1t8hjEsD/naunKF1mgSPBqAe/uXHAEdSN07JVbWAfH4j5vfeNNmO4vMxyyewkdMdEc
/STrE+fSe517oaYYTl6vnkaOQQBU0l2RWgjhogS+R6oUa+Zhdam+esykvhjq2KAM698VjpO0ngaE
x/1Qb0f+Qb2XmJvaRINe9d22mc++dlgUZ4ztWHGrwl4nVqGvW+gpq9Gv+FtwV63pPxDzDUNsY85I
dpX26moKRT7zr+jqhXq8/feuBqHA/+hqWNwEtg2q2wIk5s1Jyn/q94Qp8wb8BmSdC8teuSOLXSSz
wezumV1ZnNqcMVVdGjNelNhPFZHQc0WUcMh0gwlD27y4ZW/hSX7j8mvuDIWeTVobFtQ1v9T0l9Rn
JoG9FIm3Gcb3khwA3y36r8zp8yrpf8StgDQ6VcahbWdMWBq/pJ0VXeUFhNoMw0LUfoM1GVzUfGp2
nRl3gBAAtQPyQbbrAfezXRoZE+fWZPDXtif6VQ2hDw4cfam6QN/t53qwky/BGefrevJe5KW1FGkM
4wo7n67VcqFxftsBRYKJMxdpTmula7xNOnEcKfLNIU20FfNzsCGlTk6ZabrLs3B+bzKGcY2Oa9UN
ATJSxtw7qWUjiOdXBPRvv3Q4qUob8hiJ9EzyKbwGoUpfAP0JsYNaRY+hdnZTQ7CU/BOR26ykUCYH
E7FxtRBmXkeUbFjHX00VxmMsJtKteNZHlf3RJjrN/r/aag3oj5vSp0pBPd6jnLSc5WxuJM+L/s0k
4y9HJ7fFwtY8mk0QIYoRDU0Tp/sjPSlk7rFnm4MPzRq3IyMXHnLlkH9cUk5JwbMb4IsKk1ciYbPX
etgAFyT1lqfz/hnSF/fCW1c08fvgNxx9U5Vld24vwCV/NaDurP2UrMAyALPT+O4HQNN+nVuOeFS0
qeZo7munaopxmAGDbDqSTKce+7l8KFxiNtxC/5TXRj1G7XXs+EBr18a07/j3fIRSSdu9Xv37PWT9
szHo0DK1EJJz+GAp+lvLNPMd6LXYkE+eG6rbHt+isHP1+/zE8PXliRXX2bvZll9dEh2wKXa3VNen
YxuU5trUwvRi5T6pJYSAVCyDxzgEWWdY6sU1Z77q3AEby5LZhe39XCog1uytJBCRmhMg+ywInQDb
Zllt/Sy/CqUkH0aP6ufaoapAhYr/qRzfehq03+r/9yRRurcQH/4aCQ9BvvNdJR1EIpl2qdOLi3xL
PsjFuuJ9oDLiwngx+C9rkeX+PTzA01zbc0y6/w7nVZ7/dS1iXOSnpMqn57ge/gCFB0K74JhayXQ9
a/Evp/PS3FplQYk+RbvBqDVcbJ6OmxBiAtsVyVT5ro5Yz2ovVx5habrXOlKOsAr9R2Pq/cd8Qt1D
vBug/fk9+RDQi54TKE61Mk7M4mxo+DgftxWwata2GsTqwFXXlHfZW3XG+GWaX5WKU7EMOB6noxgr
naXDQ/Z1kp8ZvlzcxoguCIOkmVwedP0M84I8JSalpT5mI9obm7iEx87T2kNUltUewO+aPOX4TIBZ
dZuGstzUgZdAY2j4GekmOto5CWGWD3ZIsFCMtH2BLOKoxUpqhY/djFykYxJvnNmjmh/lJHyYYDq2
TvI60UyvmiQ9plOlLrFHrlp+FZaWE8KBLKpQmldjHgnnTZLcgBOuG1tZJyHeegbWyroxYp4lerCp
5bP5p0bmfHOLEG4Fby+/YP6lpilMzDVGReaovtO0rP1aO6Je52mOd47w273T9EcTKutDBTdw0QT4
Wb4qOGPD+Mhu2CLaH/OTiWy1vaLaOTtlwfeMMnMvR3lKC2qQJD5IFe7VMSAx0p5qt3b+Sz+RtwbO
eLS6dWRC7Y4E1UDZNQRmu0fAGsQWzrSqITHO1oQhqUOBEeb0koMwIyV2o8XG2VSnn6jcxCYrkl/D
EB6dXvme65W5TkGzDJbzObVVTshN6+Ky8LYBjqe0zL5OEYp3S90oekkBU+tvOg67GBXiKiJ91Jod
psr3QNMoe+aU3cwOf0DmhZqQYMHsRu/ErauwoSFhNqJdVBl7Uwz8juCFRhoFe/QpUOhiAiRNsukR
ygSQMtu9Y8JaLhq7BYmknvoRnjfs4mTj4MtqdqXNCbqo0te+8Z4jBgeHJGDCj3veEvFZ5SKbG/20
dx2yTbOVoVX7xuluZRDsxiyyZptmvU36VyAh6iZp6/yCk4nrgMqbuFjOnykp9KxAfqqNlzlKeZUI
ETxxtvbBj3CamUZmeOWTn2fBrp/ERVTEHg9BoR8tC3JC7V2c2vBWbhGbbDfMMF1G8W2SDycly19s
W8fHxel6Y/b2tJ6Z8UELoT7Ohw3wnZWWsUmTDnlEyPGlovZjbZ0uJeZQuJUHQI0/JpOm7qR+mtoD
Ss9kpYNg66CCZY5AxDL2+7FxfrS5x5Uet83BhWgf1/Pc1JmeUy8mjzMkr6rTzCNjfeTQASgfwjza
l6mwTmNeUZnY+lXLlR8ASkBZhasRZtdd9dtrmtlnJyZyFHf4peq4nxvK/FWv5Hx+yImatjl7SqSv
tZpsURb/PaoeazXzHtl3UZsO0GTdwQWRzX3rVuLKwOTZ6vXt5GWPIv+lMg/3DaQXnf4xjYm9HWp8
XmH+4kGnRe5riIPpqaQeNXM/qA0vrlq/9/8JsRjnZw2asjmnXSsJUjbcVH8TYOLpj32P6tGj6aSm
u9Kd1D1FU/cc5/2pj+iLGG3SbLV5H6MrF5OVRMnodM3rqOFOC/2ifGz65s3L+1uqDcHpt5uFQPvi
LKZmnahpeQvnNb7HHLKvUH0U2S3vsnzTTNmen0AgBB9lfGaGBW18gk7ZoLt9p1jd4GXcKCiSO5Il
fb6ygY8rI3Q8BjIx/zd2z7C8iDKj5BzbJ5iJN9iMa99+i9t01YwTi3bKsQJ9jPoQRZ+lgYbbgBTd
XAREg7D8aRqXHoaRmd9V+yDcQwAUqgPzk6m7YUBNGq3SAAyMvXeCK8x701+l0Ze+ddcVXBxTHUAO
gYfcugmUO1pkMVEG0WlUd1l90mqcaa6PkUhBDv8GWMNbB+o7IslvOQvP3U2epDi3bXNtXZk+Qu9S
efIQH5/9lk6ej1TQtQIQ4nZ61vJZQmJcjPSkDm69mYibOecD9VRvZj+D1vI2AG7DuwaRItc+jR7l
Goj/PiZ5VPf7VYjrbw3dlEhdM0FiEjRY4XT/qfP9dehmoGbRoZ6S7sO10A22rv9SCz/b0u15HzWV
qX9BME3avXZ9Ul3TVsHV7Dpn7j71GIV4IOt5uDFOBZuEamgbtE0HHw/suYU8pE4sI2Mp0uNgwwjI
55AZ0i9cUip2ZLMUV3s077pKomOFxrdNvhfEBivV1mu0r445Ej2C1HGVMpHZtXCTxvoYJJN5RG/3
NfHeG79QIUE03zElMa/vUu9B9nOqkDhYl3046dZ9G6GB0kV5cEu1QtA2HGw7CS+q73yRbSb6qcil
3Exfw9+yUVt2+WFKPMo3fBnbuNfzp6wocTFNQqWlSEyo3QZQpA0EI2AXDQyaNdPgwjFuBmjdHRL/
2UrNe/KnqLyKDfM+K7n2RvwyKP1F8SiMPDuvbosAVJQAPFIRkbIQif4dOyPNM8KmJcp8+V8zT7QH
Tas8F24UOwMsO+xFwdYTXogiGVfQNGuQzXKsaefp/sF0XERRqOHyNh7XOsKyLVWUCvwGBqKcrjVC
GXde5pq7aNbX8ZUZS5T42GoByChr2kkbGEjLEGRUjHJLGtxsqEYhDsC9NUSHPIiaRdDB8JBj4Pyy
SIinNnAvbqV20uxRzNYkvAk9t7dLL+Pfy3ZNRrcUKQrm/Pjjf/+H8lKbRY2qbXm2axm0W/9abupU
wTahs+m5sTiwUesNV9dt7E1CB3NNWlx4XuZwsnZHknsQLPdvdaN+oJMBZuuN067HYnDtvX6T4gt9
7tTmOZ8c5WBZNpGFLKTXVjYf+zD+sIS1aeMufxtK7bocV43ihxY+yeIl7HvmYtCpzh6gjzPcnARa
HKQUwMz+c6ZDiy1LUqcG4dHNSNoT0zHm1IFajKSAKi/NwE1kWMbX0CppGoBneDGIz9o5SpxtMgx/
rEvQREtBx0qeJ7iUx03geN/7CcMVzanpeVC1aFMIdrg+24CPq94VZ57pZk5yDVvTeJ+KY1hVzi2N
OvEw6mBK51N3WsXxOulcPp8uf0wGR2Ug3Nqbfi4/e99wb8Z0FdWwh11N3h1QBO/K4Gsf5Dlh7F51
lW31Oq2+Kn1L8sacCVSyq+w8eLIMYMJqbYM2vLZBgz2scwWo6ag9jxEHYWnMa+tr6SCaT1UKqZhS
FlcuU/PwIp2Kbhskd6d9dQZD3Ja2KP7f5pqg97kPY3SWzhKXAeRTZnXHZrJh6VUiwy4zmE9pWmwX
89u/X3669o/TDsJE3fFUzzUxGplycvenzgt5CX0ddKz+C9wgKsAG+CO4r5ZurBHq4u7lDg4yx723
2dCtjFKJfpQWtXvr/OhmYM9QkRSWWfVwlMMeWgdceUN8KGpjK6NmJJ1A1QziQm31AcvW1YA8EzB7
vOlpXFw0r7Y3XUxWwdJ34ytH7W5M2I6baB3MbvMSOQHO9o7Oh2JPPVELgEMyEF4XSQ8JAYUdmXUf
zCRE3IvES3wsLY4RPTRVh1duZHKNvL1016KkC7N2y80ACXwmqqvXpanXVMeF9mDDJDxLDkRbTILb
DLO35TvNLepTcdY67W2hvBtTK86NT/TI+KmZylq4eKydRh/g+CaoPVxhngez61fys2SDqdcDlzrD
M2yq8sH9XD56fs+JWjDeWWMUfRnAmO2TRhGHMonsVxDjt6nTMM4xrmzYFleZPbLhS3qRMx/7FkmJ
ofgXJl6EezNV+RMfy2PMBJOBXWzlqCZldlhufJksPD+484M2GCQxLnzFriCTk57xplPa+tK6BCUS
WXgyWvd5mWOwnzKS9yt3I6oQ6Ws6+O4frDJTT5Wd/EPsmRDJ7+z0msNGEu0r3n7Qlfon7mPtzEFI
3TG1cFeeAV5VEpHSQb0uTXMmsZ/wagmq9K36tkDWTWh36PJDoFctLLNFQ1L2OHiX3SiiSqFhhNdB
PhA0jeFhHpHKl1YEiCmrUx9SC8m+YtBavIGzJGB+kO+lFVizpnE+G6gPR23QzLvvaPXJGsmPn1+p
TWDBseXZpFtknSNn2ciXvo8re2mK6Jhy178nD1PVNfuI8/TSR+OGe2hjy6a053DN6LlUgEURxTrM
FjkDkQPciSzdSN+bKgJavU5TEg1FNRvTGyfioniJi22RGPmfhLRSVxsoPeqBurIJo9BpEg5B8qDo
hoYATrEh6eB1WG4L0XBPMQoWoAE3yFGO/76sWLN14i+bGiofw3BopXiqy+b2tx4KnXFXK9RanAwa
ekmYVZzZQ/A78zNXMcVtYpq5cVFvvzSVpW/MlBEuVmz7JW3CcT8V0bjR5pfMWPLz2GNOV4vW5lgT
6ve0ya7yf3XioVkXoCn1+8jCWSNOCeCXNO2pJzD4S9WODzJMK52hUKYFFIqqAKqXR81R9s0OXLvx
SkTMcJ5gtqFactQPNOKInafIusd9rT3USk9UWVhqHylKfRQ0RC8sC7HvVt17r83TAGgWikPZSpqm
eDaKfPwv+gljztD468dpmSohvyrUYNPEr/LXGqEP5xTqcixOIIsf4pCTnmtp+nuAFAH7khHfiwk4
OiEo6SrMLHEQQ8viMj/IxkmfBiBIA05CtdPefndsepsULbts0YC1tX2se5PIUs1WdjHymZOdmU+F
Mkw3/OXbZdMMnaw+cnKzzANyvukBOE+/DydF2dRRbLz+fik1MGJCdffvF5Zm/mNSwHZl2x7IWoPM
Tfatv34URqBiYQBcedJGafs3xqexTRbZSN3FPUVPfvbhcXPF6ONb3PBxVEm28e0MlWsZfQSJ+BjG
Ivg2PwnKJtvWqV5vZHBi3nC+UzIy3rLBmGWDCNVk3kzRmwO1b/Wk+Jk4D03i3okQi9dgCZVtVxEs
aeT0I9TWC55AHpaHSlOnQ9POOMucXSHV8m1gkm4Z6UjC8wFxbsGftbcQtb+XbU917rg2UzS8X6HF
SCnASTr1kGxU+q2TZ3lvhfJTJktNrvVQJGi7SKkOnnE6dwtcTljvAkoCqrTeONZiTHdabxuHQK2i
/yPsvJrjNrot+otQhRxeJyeSQw6jXlCyZCHnjF//rW6wLMu6134ZA0NKFjlA4/Q5e6/9nqS0HJSy
vFgie7mfwu6+G+MvsAnGo2FU7g7HMx60onL2+OnaJ2kR9savlmZa6MZni9qfwEdSXRgRI90xqJc7
5SmBmxxGmvquu1V7UCHTeNNLrDF55tu4SOHfKOz6uyeFWNInKodx06mqTpMG+fiyEM1uo2xnm+6a
qgRfA1WZ3hmLdSsr154KYixfndJ9ZHidfRuHZxUyZuzP7Iktm+xQJQ/XkhE/9TSHdJSLXtlFDwxv
WEjlS4PI7RzbNIoH8n4XZ3ythvMWq9LMUMGKr8pkfUhye++5xcEP23KLoSPfj7Y7rG1G3owO/yo2
1OoP4GbWUSYPKQxScz9TdkExJfdRGPz9aJj7dD2xE0KbjHBwEi88/NT/6Prbnrjef10aHMNSGckh
cPVc7otf7wckZCMbIaj4kWNEp7Hod2E13QfR8BhMZGxaCM/DDO+AAX7MbvP5ascIP7NStXa61/lc
SgqhEBTmjLfnD3lUROq0HIV/vSe/OlKr/u37giT/xpxUOzteMV1G3arWtciEQHrOB2Plxd2gqO45
iTDNQkrYSqp0ak0gLpSEJ7GATPeFNx9szdc38rQzBm+DPOd7W+NfkEyQdsDqSdhzvYh92MlzihMC
1t73FM6Nj5yypbVdxfkegeN4lS/s48i2pI+B2YOxFJYR78EXZlKAF+B4GnzgSRLBDxenHhFXICd0
Dbt0EsDQBTQoI3hccwiOcV20SyJPbpofWh0V42MOKPsfYTkunelLrVrOFlfHoMDuGU96k3d3yvgJ
Y8Ogv/XsriO+nCw/TWl0KLTZvIFhmRxV6SDSA81d0ZljuBmiMNbrycHT07GnC5r2EX78KuZhyyba
GG7sLJP13ATx8vfJOOWMndhnFa2JaNW8gggAljY5h7AdCNpwyo3jpcSZ5qG+bbLG33ZVysCc9sSj
nPaGXvr5Hmw6ZzUZAUoJ1E53kMD//tLCOmj9tjjJ92OAJyxrrnoM54aOdyDw1IKNk+qqyDkMytMg
2DhVGz2pWcc8P13jEqMfEfr1WckN69VjwClB82lkFwcSOQnlw4HEzIUwqFFgczKbpnA8uM+KEpnt
NhbXEHaIB9WN8KaB0NxIp9ZPz5a0cOlzO59xjwcWDkpQnLlMGmsetCJ9bXsVRuRsjVfFTKarlnvD
1rW1kvBc9K86SwpeVL46d3Qj3Ck6KjLTrOoT/cIlfLWBX8/z+DV0SrpPiduSBdMYT45f/0gAp19Q
9qqbsaFDZA/Ne4GjfMNz07nPVEU/6gphcuHUvDckIe8a8QA16iaD556mO6dJxr0XMu9uCpceD0EO
94qnJm8mVnuhN0YPNa5gj7BTLSLjLoUWvjGNuPqg+Xei867u8iwzKcmZTNph1CzjSXmq0vNcjXZM
TFfDat4ONbdhjCBuqD5GGx4UYd3ZLmwa7aQqpbpJQwfpadC+1Qy299XADJR++vBuNtHGNWP1a9ep
8wbchHqeWmRto5HQEBfUtHRAXrqU7tOQZRcdzzJA52zmdwGQE2ObtzbS/DXxBL8A69gnf7nwkfs1
inaLhsbeYIr0DlK4rxfzDccOComAi2G36KiAiAYnps8ENNCQkKwwyfXNcmL2dPJjt5Jv5Y8JwJm6
Gbc2xdQxFfydn1/AczBuaTGYD2i1VsTTJA8ErtY4c9TyI5roXjhdieeqrIc3rcRo2Oneqq/ZxfgM
IR/NhAZnb+svk1XbAqParVq1QauuQaHZSjxND4OUZXBtp4rx5tYM3UNfbc6SD4TdHNiqX10AvRZr
yoNoY4l0I0wgJMBAHGYadkniZtfp5kFHi3d2UEvcL+ppQhRBk5AI/1naa/Z8dg0HxRmhLcldocwZ
ZKeObj+YlkPgwIAcCHo8eFQuZq+THjqB6EisRzke9yfSgxKHIHprPumkC5OEM99or5cboyKsCik/
iTWZml/TzjGJ/qn7ra6l6kfDUiUf8VbVdLsiIJtng68Sh/KEXag27fDWhln5EFZcYCXLFMVK+0xj
pxT1c1sn+Ju1Rr3zGnu75JqFA0P+INSKlRlmZwfZ1EpO5JCbumfDQpyVuZC5g4bs+coo7mTcFDJT
5eyrDAqgzS9kToXEvYcJd2hGjW6mRXmTyQzQPtZG5BY3lA3dqrY68KVytBs2SBP1LvwiRaGG2b4P
NrdYodwk6r3CqqfSNbkFTB5uA+PYTjDfPSMHhtR5CPkoA2/2gF4DSxnKrWI8B47O/eU4dzAzelIk
yMA413LjTC/9LRWcn1Rgf4BXcyNMirumVWpswPiRuiUk5o7ft5dxGi9Mc+8LW+u+xwwh5UFhF7vW
8zdpoqdXQ+hbI1StKhlDV1ia0bqVXhOY1FhESJX6w7ABn2PFfetxopFoDJteydk3OZ45rlNqsU2C
tfFuAgN0SVEhbzOmxjsmQd1htHUM7ZSxDTfdjkbqDGmdb2PdJJ7BA99HKM2d3FZMnd2ebcUkEk/o
V+QL9nbnrBF6jgtegXI3EdFQNtVaygLDTNv0CBX+JO4iLR3uMUe5pgFiWQtt823OpidxsX0UWdWu
q5y8NqXCll82AnOvMqUepjddB3kjVWgV48wVcP3yIk/Fzc5MsV/3vVE/mBrxYG7W1h/ySEudzyP5
3gBvl8fsF55p/WOPG/ZOt5mth+LnVh3MUDj5AA8F9ZEEDvchsnS00plefkhodWbUxUkfgvF+Mezl
mdPBWAOYqOkpkR6u89AN+bXMjE9Jbmk62Z0xQAmRjXYzIi5sFqneeMS165C03XYYLXhhKGY3UmvR
675+tRBX1pN/Mq3gu2QFBqo2bONCcbbN7Jg30Ffx/tNYG9OaiDpmVIuYuO0b6HDQltZV0TR4xadv
uAyF8YRGp8KumZ4OzSlLNP8q/JsX13a042KoDPSWuJiaCeRfjJQAmYPu6ifpbQAiFUSB9w0Wabx2
Z6PbpCgwYKuya5lq86Mnl/d9nmOaqUOzn2ajPZSBNa3lvzlJ2Xs0AVeo4xzxG84bwsuyHeSN6mG0
SjoVkhU1ztmX0HdedWEl/1uxz8CRhQnPv31VeZrC65qY+vpOvlWwSbwRPHOFA8JTx8ju/DQy76FK
m/dagMUbe+0O0LR38YZh20eTyS0fEOaKEnFAvGdVfXVYAjpqYdXMnfkPfzKTi5X0ny+2niaEKvOe
a4z7UWJvvGr+5vvIUOU6y6aWZHOpLCw64wrFafv//h018YjdZE33VdzUKxmmFvTmhezeJwV5wkve
xF+nJNO/ioNA1TVmjL1xlAEfTbFxaGhfYb3glA/K8UggPVZ1Nm8TB4XePC7dssRiVGbbLMVTPfgf
CGqucPWbABPgw2zm4Y92cv/QlWo46XVdEolD+awGobJzpwYauDhNM5fyWRwNplmtElFwG1ld3jv+
uJ/TzLuTlaU61grMAAdhrWl8lYUhyrTsGLhNh7A+YGxqM37rMLIczJiAFNXyrXuzzt/ZzVZXrYjV
Z9h+mzEucVr5PJEEiMtLjOqM/C042uG86+GUns2om87y6OdLXuX6xu/CH//RitB/b0W4dDoMVfhZ
DLEJ+3Xr1dJnpWXD/HHR0TCQ7ddqQfx7OEakwSNUXS8ZxQSR6XtZn4M2PFEHBKfGNOsNCYXWxqzb
V1sz2nM+GOdF10rhdlFyL2fo6LzJz1T+FsOCt/zZe/OZFB3RrJAaRQTnseth8Qod/iiE9xISHKHv
JVTTvivM/qQNUfRQNMq4hb8ZXapaZ3YZ2xD0VXyumEQGcVNCtxxRTvfquW9cexOHNVRtxo1rZIHp
6+fRn0sPU+zfbolffrHCZny2Pe5wJODHJq6s1ygFiyny1uIyHI9dsctnTb2bI+OHDKwqxRlczR9M
wI2XJMVMp4aBddZD7WwJuSmiYGJMBNmeDa+3q1sw9imdRma+ylPcOAGtxIAaXuyhmrwcC2aNBVLV
AJ81sFz2/slKageklMCs/OhU9/ZTnCTJ0UIKuQUBb+3coK62bqpCIhrYoBnaMF6iOH+M2ja/Z7w5
H+fQQRQXMuxC28CMOQDQNRoGOu68PSfu+JWit9po6LU2VVMeEDiBQxMNNc+etL0FAeyjw75PTDfN
R7I3SzYQqFrJFuaeG6oHJ0HGX5HQNdu424Ju/KKnAJOcTBXeJj4Q56PKmuo/ECq6+ttVazhYiPGg
mjpCQXYzv161tT4YyK6QMJZlGUNgnM5wd5ldRCVDmLIkrMfuHJKp0+cAz3SmlNVZznVqUlM3y5CE
DYpz17OZGYQ8ZbThxnD1pM8FYpIoJ7EyVgeWYI4SDHrrGfnNWjOD6FZnuOH1Om13fkhuGtIZ7853
RJNNzZubM0F5dhO0B01oOdquE2MO+gPeJTGmHVkS1QFbEf0ZmOQbYy4M4lnm+W1p9pVE3m99nTao
jYCYncC9JXiBkkQpj1wlfcK3MuxNv7+KemkyTfVJ1kvirMUF8CSvSXEGPnTvxtZehkRLIaPagjdJ
qaFwMIItQxz906GQ4JHKZvZ1iQKwLFY6/YJLAKSFy7K7XxpA0Ju5783DGH16mupxTXyaupVNDn5N
Jjrd5KBjL77UZvld/sN6c2BIyZmO3Ha1zGbsCLsy+FJ372EMOAZ26F2BWGL1Cll8cb11l1rTEb2q
uNfl3yJPE2zfeDWi+bUgC3A3aBkoB6c5D+6I+Fut9alchQlqKzp6RXZoVO1e1mwsKe2uGf0OwBp1
3Gzo7m5ZBKyW4bChd7QcE306MqbUXlFp7CRMyKJ+k4/KZY82xrO5qqYxfEuD/CjD7aMYRmI1D+l9
jJrsMMQaamNjcK9jFgsDJ5VqPPjvTTNZjCoyZ43Ws1dus8e+qyOzU2mxhgdioala7Wb4mbvzbUPd
sJVUD0o82gelLsJr4Ck2IFTD/UAHpo7OsUWy8GecNuCWyBnzx86gtIPnw2X/rjludvKH4CxZDgAK
BGd+eM0z8z1lU3cu6giMtZ+7BytLY6g0fXCU92ox5zu7Gum+t8ZVItXaDCIsergnAW15CXh4MQqJ
MA/RzyVNeLgE5gxGXsT/lIX3Plke9a2aDBdQDeZadQKKTewEOYCua6fxsAfpFjVZdZhs2PyS8IZG
lQ5N1tUQKyhwtxPGJPkXqrr6vbTD+D/GEK7B0vBLrxHjOhY+wDqMij1TE1//26yY5iwCeQWOujb4
3L0J2vAW9CI7FIfZVB6EPLC8e6OegksbYeqSC0sSBoQI+tkNWQkqw7/ex6j8ohpxdCz1TF3qP48n
NWbgPjtJ3jWOlvFgZnjy6DHdCK/82nCw7mfP3S1ujATUy4WbmgLLG1ZlOmdPfY8/zZqm+GOAEY7D
DNqGMYrQB84aPfl8P3VK49FCvcTsLX/tMQgeh9aCbiNOc9oqe90f738GIlVAvw4AoymkRUgSuGED
egsaMa0riSVv8Yr2c8TkSO2jQ+kX02Yi/XQTCJDygk/mbjDuiWZkirBv0tr5Y8i1O3ix83dXYzr1
ywEBXss7GgeOQSNhciNlM3T8qDRiiotitvVBCdDr/0dRY/+mBzB1mwub1C8HSDJ+jF8/YwMwZjMS
LnVSCIk94mU1z2SOr+XgPHJH6FlVZ0JITNunWbGTjQvFczmlbaucAuSaK6VDCdo2WHpy44WTDA7N
S4biVGnuFsFIR9prH787ZsdYtDVpFbkhQCyzrZ6MpLi6PAUfdaPObh156ZBhkmeNoGWFixIsfG/d
q7brbvw+HF5U9iqEjfjDN4/WsQe291Z0Wb0OdTKPZoCN58L0o91cduODZYWAH/KG5UIcjUpermu7
RxU32K9LGwK4e4PZ9KPJMws4+rQezY7RuON6R48k0p/dJV/132APw8wSe6hkmoNrT0Mayc0DsbN8
zBq3aS0969LE53XwR60qhmI1NA+K757SOejPphC7Y0lvHuRRN/on3ejRyhTszT50sBg6HQbmQb6x
7nqKh5Usa2SBI0dWiU9pbmGwTews3VKvEGCDC3B5CSBhbYbQedTydFj+pPxDyx+Xkijdn0UMcBju
BiU8eSUI2tFU4ieCg4Kdz/W3SXS/S9ZW23WrIs3mY6+ke6QCw40MCZ46TJouluamMOfXOp6d8zxm
OQ06lTsia627LG/Vp9osKBNLk7GCEm2hwxoIVkt1TyzouMSLSBPzrPrFDuRTsJKn8qVL0AYu3fE6
gawuS+HJm7SdSe9iDcYBkLneRhulUMzbOFh3w6jp95L51ti9yGJ1V4M2JHdRBgqE+MTkTjERGNFl
rcYyedGm9k85w81rZ0v0cfcf99Tv01s4dQ62DFVlXmk5npju/m3ZBBGh8a5qnqo+u2iiS2gZg7Kj
K9Vt5S3S2aWyU/Tg8zRIkk1IKOFgtM6ZwCHQCEofbv86JSjgENg6qISMwWXstMRoihd5NOmxg8yJ
JaW3VvLt2ep/CAUHak5Y+aHpI8c048dSgPTliznqwDNCdlTyVClj5e7flxVpPvnlyWGahtgm8cww
Nf03TwWOpbbRdd87pWSRbUsiuZndF3/WVhDTlGicZyQr9Y5JaXI2J4dti6ppm8JyIatP3T3PgeJP
u23u8Hpa72HZT5soysN7x4HvTTRqdTIMkECCr2UY+niFa7smtT28s3v6zeCzfCjG+FOCxMr2AunK
T4olemUGhAAdYyvmKk5Svjx028KttCuV7xokK2FfdXXUOyflokcH8/NF02pz0zNtWkOoTB+KOtP3
MUzSFT2blI4kg9NVUPNANBv+mHhvyl2kG0Y/AUOZ6odJ0f6Ufjziac09sHJ9qwlQlweng9D52ttM
ZQoVpEXv5vq0J1WkCr/+ybzK4IRYKoJrJ8r3WTUlG882UoNt+KbwMkQzIdhvp9fowYsPW6+G8QiD
uV+uBPleOGTTJreMcGfZg3n4949d039/mlg8TES1gHYBltM/Koah1dIB5rN3WrRbIzkaF4hh3x3X
dO60sPU2SqKZu3CalDUysJpgG9ReoYbdxmoq4srnYNOzKO1pdZVbC//rS+VFn6fy3oFr1K0+k3MD
NPej6Uyom9lbpircD1Phk3TG6JHxIDEEQiho84TuuDbUsviap8DmU9/WHxpFcS9Ec0NrREr/lI1C
ep4GyZEUavW5QbAmq1bao5QoXTE+zP4zfdp4qd+xodd7sMPAV5EZKEaUnOUMos4gepKGFy3PEU9B
XL205XUrXeINMV/CPQIxtJvwxK7nwUoPgAQZSAoncJb01SlL2h9BoFcPPobpznK6G7xQvJuaMJeI
054I2wvIgC/LGSbzmxFOr93MzixlpLA356x/Jji83ADfMPe2OAWfXxxqmqtr+VVdrfF+5Wm8Kgey
qDRyscEcGc6xKsd0H9aBz6YgYe5v2D0ck7BGT8RvuYMpfSGeEEKOOC1b49DXIGCln7UcImg31ljs
shB3qc2wXCJnXGoI2sTTQwT/hkGu6OYQoPo0aMH4wlJ6lGUsre5gC02kAqetH//90pTEkV9WJIu+
DY1bNpIqi9M/OVqGndEjdIzhjJd2LHL/3IWTy1xmJ3WwqkNoDR7qleGIFHK5mBTmKQGBfnE8plYB
abQrku8K2olucpvVqeCRUqTEObefRwUMk8LN87vaglkxzJ23WxzqWoLNAobo2o+c+rGt9PDkdE20
Wox0g5vhS4mVjWzOMpPJyJtLbjh8lIPq+QF+KqoOXWSDjTE9AmfSbhkchWOAtWVXvvz778n6vctl
WZYhGl3ojywcQ6Kf8LenVwUuvAV5UJ2zkPHPrA/tWck0PTurg5OvHIF69fwoWKkFvzsi4NrOzrFH
atoLGbXbof7mGhWXL8QSBuybZfXlGXRtg8bmA3cxPAh5B3U7TL1gMzJDh9/YFf304p7kvCcIg1fL
xEwd4pTGzKQXl46R8gWXSrgLfcLA1K7wVh4dr7p4jFQbICV6B1yuchOOhik5jgLYYc55dWGvug0K
290AKwohkljqG0i0FVoQ+0NvCgTBbfwKkZ7pqpvAcW66R7tIsEaEg/nUNMl9VcbaYXLVamMLR2RV
7Maw755Ss2kYWegVUZWtv0XX25+jdnbv0G8CzG1oj5YmRg6dNe2sjyNddrH50xT/LraL7LhsqqN8
OFatm9871VAfgmL4wxJ0P5mRKt9P7f7HsqfGRyory58wO9/Pk8OyFhoDMjbDbYMN+AB0yEWzdUQU
ignbKNzlPjlopZj5S+kjm7JHGpKwQfEiXgg77cmkKNWrPIrFUeGX71WghMdYbY6hyJ5hVpdfPceC
L9cw1IQegKQu0rYjD8lwa+rWD9q3DOgHy0EEC7llyZx1IC5vlxVwLrVps7BMqgqwcJRY6yhgPZ5D
lS/QP12Q+4lKsTRO/riREunaJPWsMyLQKQWZFJLNWdoTP+fcnZd4otlHxSGJlgMJZAcSqkhGIG5Y
hItq5dodiKZ3Aj4QJQ7HS2Xw75xUG0MeeVm6IAllcWKt0jT84vrRuFu0b3H2w4Fft18wEHWeItTo
NXs3jGA9nKwkXs/tniPDny6L2cAnoHq1oCbQjdsrWXlXkWVtCy+0CWJJ2xPZb4efH3AUWISj+nq/
TgUmyxYz3lFRq7ucO02+pQGbXHvCHiD/tlh4BCrijzZaTeKPVurNJpl889gPk3oKM/3zqEkVMqdN
Y5kfsZ5zQ8RqS5+MBWgowwfFy8yjtDzIFqbdhx8gnS9sHbprPcBhcmd2a5UQzstTolD38xQcZa8n
slpSMYwBmS1mulvVD89Oz3gUmMMhhIIZPmJE/ujhYxwgV25R5QRE+vXlU52+kdh8k/L9vgyJkali
sgWaNXhmH6yq31x7dQDZGyFZWioIfAjftYLqVm5Icb0oFzHWy7/LxE2zh1fTulW0tCQqcv2OAIxe
3VF/xfm3SxSnfelIIaElOwa2y8NsgBokTq2sf0dGNd67DnAgBKzqsQzigtYAC5RQUiIGZFdlx81D
jAh171WYunDBT1jiLBvTyKA120CA1xIML7sobs6OFM779mZRnQy2Fl2Y6LJeiheRvJd1TJ7pHmoP
/DjJLq1jf2PNmXHpPDPeANw9yAWwLKrutCxmPrh/ZMYE70mOgMRgDjr43qrQH62izVce+t+Dw+W+
i6fePdN4bi8qc+Qtsk3laXDQgREJUz8rccTeaGgGokP8et3ioyd13Jj30obUi9O2sjSc9N1GokB9
9pdI1M2zN1nhzq8HjThiEQxFcjj7lXq6SOyQVVr3oQLovdZFtj3OP3WdGeha0q7jkckCeZeE0biJ
qjC8YLzRrxoJVAvWvyfMXaEwV5TR+MoO/Is8UAr/S672xqOG7GAl0Wc2IXZzFY+nAYoLv8I0Rp8Y
0TeU26soZ0+aq3QezJ6uTwrR7GUuVg3xJ8kKOUEcYzimtl+l8uCvLzGEtdLmmX1Z91wNxKKHzdAc
gyAO3goNEhw/CjiSOD35lQ7lFZT6VhLM8h6XWenhUoZBJCtYykf7TF5ebV5bxb2bhPwvnMLinudi
uUFMGm/ktYLTBj1P7F5EJyHGA48XppkuBiAqTCIhjvi2eujxquyHTsA9B+2+bAaj+iN2CRSTPLsy
HqxrWuyUAb2XmtnZXjL2Uhi7xqrtWdvw2o97fptPi5GomwJ9h0fHunUpZN/abz4J6SRuRyu7avy9
heJ0bQGI3cgyTr6YWNHk89RKGWYRRLqW+bhymZW5uV1ilFu3Hl9qHSOsCKqWLxj1XUzuOhEFf70X
O016t+zpFWFFCnDP9qkVLaGu8reVYSzDW/LXVyRXha2bfg6K7E6AZ/c5xtjPo0i9znFgn6TIGy14
cFf4GP/4jTWgIW4BlIq1iQX9tPRmSWZZTjEg5pt0JhtGQ3X6UPWvntB7+UINJo8MSDErxjXwcYrm
Jex782nmgUxDY0P5Hebr2UJ9045jj74jiDj365NPTs+9/N4kTYddbes7ZSRhVFa1tgvTXMMq29hz
f/75foiM6Of7VYtSj7sT4SHMeDvGku0rVbKT/35TnHpTkuxkc9lH0LVth0fS6fmcSUT+Ev8p/1d6
ZuQYB6xxX2S5eDctNfzyvWJc0shTtxCXRULRf6EoNNkk/KW4tj1bZXJsOcBqLcv9x2Q0zg1zMgsr
PQdNV72oFio1VUuCV3lUmJWyvCePAo8oRTf8Ku9cAF+sm7VrLjcyOqzmnAGKX1GcXxZ3EP32GErd
gJWWPcVeUiFk8iwQveSUGdFNF0A0uRbJwGEP2eSeQTXDin4GweZyv/vTTNyop6pAqotx+xOsSI9L
c1FHU2KdQi7EHYl29Us9ud8Ch+TuAj4QiuePMZrslW454b3fhNOTVjbP8n2glPk27qMOSJvnvrA/
gIfh7admHG892thHgiCepH5vgm537CLtkbZIv5KbjsisjZXRRIwLxdKyuIKWgtmIns25PAQzo3zZ
QERBjikrVqoDVfh97Wj0hAele83rmy0omLWq25eogCBAkNPuEwQvoWWDa9V7O9GgLlTx/c+G4ZQC
bNOqJtlkyAmMOkTFrWb+uNMSAqplSSoq0T7voQnhYFp5TVmt/Moz3go1cndT3vW7WkoTAwPyNol4
eRWi2s3NGjs4L707vVkIC9ZL/ZeqzhfH6Ypr4Y4473PAYTJWKIojvPl5dFOi9moogyqIOPq6MJrw
D7WO9oURGW+lVVQIYEigj7zyHs1dIFJculjt7hbdzRhhB1SnXuPh07fMrTDP6r5D/Z2X7oNpk/O4
CG7+fb9k/OZ8EewQgzIWcggby3/66VzwHYoKefjcZu74bS7JMiNanJAWjsxw4PO2h3ztB8arq7nJ
Sx6SZYSjrTnUNTFQy6c9FJp1KU11AwiJGhJu96ZsmHrLo+U98dVcvvfr9yG+YVCoJPk2y3EGSB9G
TI7XJWn6h3//Uc3fmjsOW0IchR73CWmc/+xrhmoPLthw+zNYWeeYOROVhEjEyxoVWSdeqz7KEka2
5vSeCVxy4hrPFqPhi1qMCgA090hDP4auJUZb4tmQVM586obuRpX8+VYUFFfue25GPKt3Ewwptr71
9K71ykDHl11zrhhXX6OrjCbNvoBTHC7VkJTbqa5VxBPO1YWGPIAzfGc5hZef5D8mQidzO4+e//0X
YglK1S/LnsP2mUgZzE8WrYV/LnuaZTM4mczxXGJtpglVs60U2wnfGY+AzJW32nO/NOPwRVZ1rRsf
kjZ9mrS4eYytWjs5pfdDbqiN3IqOY1/vEtML7n7iCeRRlsdARrU22k62Y1dbqzeQq0+0veqhQXfy
l5zZ1Xt1386es5LvTV01n+tcJT+kKvUXrsveeJGHhyCvqYq8Aq+qGEXINTXopmPURMZZLq5+OfX0
S6P5xIbuYoutpDo3N0Z38VvmjMOWWI7/ENi4/8ev0wF1jvjFsRlZ/rN56Ps1Vj9IradFRWO2qo9k
hqyxPIE8LU0bEFHeI4hoV0x26WYJDQU0lh4mZcCaOLtE17lpKTqKykNIBG7IgOoGWaO85V3Lgm6/
KcwlLqWRnIq6Nl0Uu7ReiHX1NnJH4efzCaJ0fhcoHeJiR28BipTTO9/vz6P6luQgXjt9PMmtVN1b
1ib6KBWFFmXpje9R2DyNUe4/wjP53lfoKHkcWPshJ86k7cC5yaNaHEmfvwX3nzkNvGkpoQFDyOdr
OkQ++bAkUgSQW1/zXj2gjIgomcGZrRPc0988V70fMPlgg+YYGtgU4SRy8tbeapVKHok4BQowwYRp
AtRvbBQc352YP0QbVYzpAth3N3Emu6p8JMF9E3iY3g3QjnIcnneae14W13+/bzRD1AO/3jg2vWPN
1WjPQ136pwceXas7KChuz3xTcWQhnJ/6llR1J/F2yFWanUsIu+iW1B4TP4jrb2ZETz/vp7dmaL+V
2E/YYvj3ElBLeka29XBc7RSX5/00aPNa4qQqXcXYJSrRRcZiat5RmZlfyzm1bWkPrM/ZM1vn4uyQ
yFOq/o2U6+BOvkgfvV+n7qcIpm11gA/gRghZhjH+E+TGlOGzUsaujICZKOk1yovsWwlqA/R8falD
wcoRnbPO1ZHbzQ3P0TlhBlp+DaY5PdWU1yi9TISJgX6c0ga/HfKKzx6Rmg/Ro/Sno1i6Gv5AvOVo
/dFCDN1GbutDz1FIGIwMG5dJnu7k3d+ZxrWzcbGNkf89VcsQVzJjvrKbpkc8cMuQr9Ds0/IIYnra
nGSPAS+mcp4NdeVbhjlsCFMO2EdryjZPTymEiKcQRe46qPL7oiUS2gm98Iwsjg1eafhvRcnDzvX5
5FTHXgX6XK9BJsNbc/L8RGoTkS7iMpYvfh4BH7DsM4o9agej3CuFsdfaAAG/Wj4m0XQPGFN5nTNv
OmMnhcOtk6enKWq8Dzp0/gQJhU+xV34t5pHgNPS6+KfrTQuVbMp89bUNcxKGIMAvV7FCmPxWXhl5
7ZICISzeQV6aB1bxt1l0s2dCV//Dwfh7gIOn2q5n0BrzLM2hUPi1n6pnkduZLvzcevTS52jKkOaW
iC5jDUJJZupfxpafTOuq5FbEZNlXIwsu6EsGtKPrfErjkfD2uzGDfiracLZyNEq3f/AnPbvK7hyJ
j0xB1DRkr1mcpEkc0ziaKttTz0twVz6Al02CZ4VO8jd5ULTPPUznJ1JnrHVQaPHV0EMLT32tH6Rq
Rkhk8OnXoJ/K5hHcl/Efo1L7tyXf01CXMKVyHP5r/3PJpybAilXDqy80wq3K9j0f8H+tx1kNsTOi
TF7O84bBn9IR2ES5M1zsrn1ts7DDagaIRC5gAQ6hc1tBI5GnQFi65VRz92SLgZqJ1Hrl47e7qgYd
krETzw9hZrHo0ydwrN78IVf2SoxGPhhIWdaUANur4uY2xAO8DTQCfPb32Bqg3fRX89ozoa23thWQ
mpiTt0385ntWpB1SSvgqhN9YWMnguXeG9q3XTfVR6TPhQ46Vr6lewV8lLjXhD4al79Fj0ZJdTmCu
yO906xJEk9uaK2keMVouiznM6r0HTu/f12Jd/03kQxseAyclnY4MBCHIr9dnDKGtaGsluEwm/7w0
HgAZO256SSZEfWOCihxJcvQHv99XxWWgRPsZlktER4uqpT1VpvqnPJOPzyAt67VVqhBHecaYqn3E
75A/1rZrn+KIsJ8BJ2hGcuKP3EsupU60iG8WX0vlrkABxkRgMi4KPa+vA9ouujlO99xTwm1xtiiX
6H+Endly20i2Rb8IEZiHV07iKIoULVl+Qci2jHme8+vvQtJdcrtvdD8UAkiyZIkSkJnn7L22q7IO
KsmKrfTorfXmRFlWW8IjEdpVSkxdSufsA4NWOkpKZTVpCDCtmST3aY3Wu5R2y5xUqDvugmoLb/bH
CNJZO2jb0OCxBntnh2qpuWAFdzdtXKpL+ewWo9hmRhVe8qADMmOMFwTX+kKVcOd7tRJsG58miCpE
XV+conkPZzNPLHTmfR/Fv6uTTWnFFcU59OMHH+FHytL3OlDtWWsOJrmwG9JdYbeEN3QRS1irpVSW
mBcdE0rf6MYXZtSHZGzNe5xdRnMvzcplVHcLhJ7l1VEnc087EbHrnJu504yoeRvyACrkFDvuFkN8
cy6tlM2kwpY6cUI8iqCWFmmCbZHy1z5t4G/e+w/5ZDwEFVs/Ja+8RdPW/lYir2u3240+MyPrhAQI
Eow/Z+roiOuaf7XZEy5a0rIW99wGRSe23Bg9lwKaG+wqcJpPkwOQSB1wXgnh6U/ueBgUPqhxCGfP
Am9I3OvdV4xnZURkXZgr2EjXlN/UQcpd5D7WC0GoicbDU6CpwUo4QHP9rN840JB+WbaxI2Muefdo
4hC44jTX2s630QwiTOLO3Kah1T6XY0yL0+RWkx7fNh2eamsql6OqMFtD7X8oI1fstEAoj0ZeV6uu
j57sHJk0EhPa7MxRn0/hfGLpgWdWPakQyTaBGnXnzzPXra+eXj82OQLM3lHJTx78btd3tbkxMZMP
do13KieieY6Qh6/50xbJdK5qrf/iInK1jPRm1ea9pKU0PJY1sP1rDQlnmeWbOYh938y9NL0Hu6Ri
h9tLH0JuYSCtgdTBNbA20r4pDz00w3Vt1/ric0yemXVXHaik7jQgaKfYnaaHNk/tw12F/9+fP8Z/
yJM9so0Qw3hMMlAivL8UA6VrNyzJhHcA652v2R9Zz+yBjb2RkSgm13dyzGm1hefsmrRL7nezvKVb
1BjbRDXp2863OZmm6MZcwrcct2kPEV6yu81qtL64pavfR8rW+dr5Tbe/t/Ma7xgIROA4S5X1NCYV
dj7hkDlGv0T64qVDHi4YwddKgAsnM/Pt5Gjs/v7Hs9ib0U//tixGN2HRcSXS0qbj4P71KE4mOKql
gd4Yk/JlynuskPhqdnJHrTmCErrWfsGBbvK0pJQlx0cdHXcZT+0uK3JEs63bUwmt3J10a0nflhdm
4tts5SK6oPzq1DzHYMdS7bEJY3MjazzHkxNtYO6NgJTDeCPHgoyAy8Sl1+c4DagHnapWnj27fuZd
aX5tm64sX2nn2geqNfTl8oRYCdHawGaygp6xBTQ8FPqavpOyz+ssP5GSvAhH91eoD7/lb3VMmChs
cmq7eLCf+siOH6HhLKkjhJjZGJIHsy3KtWORZf05Jt+SRtoujgWGtPm9aqkusI52JxmGpiXO+C1J
ABbJRDSZjeb7FFXUgaEoYZuuEy9JpfRVbcjSbAnTVmsLmcXc85EHSpp0f/Tsq+eO6k4H1rfj6lti
mI66ipyPvsG4gUFD7x9GpKkIKQCJWVWtnJSo2v/3G0V3/wMKwt+GqlmGBvsfOdTf1YY+oq1RTwlc
OB+eooSq4l39ZVmFezayMeHD0UjO9OpXp4I/HxuZR2J1Zb6a/CGZKdjCgLbws8sycSXPhpSSWUFh
KbFp35mW/3v88x2fZwlZtvgWMPvSFSsQfR3pkR/bmQaXmN1wqf85Q+b8ewxL43tpxGIvm/GCAL/f
siC1Ld4E9c2HVMDDdx27fIjnM6u6yUW5nWK4j/w3PWVN92/ybcLJqLFA5tWBbgC98Q93WpU0sNUG
C//7doY9mUv/hx0k5MCVNXTJa9ZO5c63ex4ycEb5wVUPdpnVFA9hmBsnQc7mQ+G7+qnQ5+6/iqu0
8a8Kiye8va2JV9PAGlH70NdKnA4NMs23bkrWg1XAe1DJ8phKpXkwOy9ay3qPSMzmIcUii0RiTv+C
jhau6zp57mR05JSR7ppMr8pQjufKcsVFj6qv0hFfjEm3DjAQb4ui0FZ3vUwgCAbMMkzWah5d5Vog
Bfzvx0H64KuKgkcSSEroOVedjeSlmPpHGQVpu4L1k/TB41pkaTRDsS0dn2elVMqmiAoD8oaKztK3
6fu79VpmoMizAku4lRL5JNe9dhxGe5AdpDIN+hHmFnEWTE6rP2KUR+s94flySG1sjF6mFg98x1SN
jS5/Yh03PdLJdBd1x49Mrged1ghwMts0cFG+vowRmhwnSoPDgsqBtfUaBeYlGdQ8edNqLQONBT/9
isaHtWHeyPchYVDLu6eapjsqApUonTJ1KMOP9S7E9b7PMaXctTY6d8g6KEt3KelKjQXoBkKBuhwy
7W3yfHXj6DF0JqMDxgLg94KmcKW7HfAIDc2gX5VvrKrKk6qk/N6rAA+9ar2njfZFxszYOIWWRtvp
O3t2A0Wq2W/yKIpXCtluz3+d5RmTljaqFO2Np36WMnb8AvaAB98VgXYxNnHCuloEDHdWNibuRAfU
xaLkaxaVeva501Y4+oth+NekLawvTpkiSctSa1uFfJhjgAhYvOUhVRYJvcotZEgTM/pWENAL3tff
9dPQnCJ0o2QB/5CPxFJ3XhDG9Nf7jhnDg7K1nYX0PHhjnh2SEvJwmBd0X/MTEe3Nl47AVCmi8OqU
jBPycudvnyVscJLfecXGmtgkrN3hPB/LQ/zPmT1siHhWjvefSioS5IFUFvFgOOWHnXk1kQaqvZyE
HowLVWmL0/0Uotw+t5kCQmBnq1BXgw7n2JPlqfWqT1pK7JKxUOgnPQlxKjPryN2/HV+UKkqWMlY0
hCuM7oZvr8zMpzgr3et/f3BT1fr3aR2vGo9sxzFUzyQZjW3Wv++w2MrnUdUp+uG+SQhUZNR2V7D/
SL2wfTQDm6I2Bbt11kIiMoGo4EpAJGjkDZjLjN92H1DW0aCM4ydj32S3VXJ0HJEc/9FCdmM3PRaV
OexsF9G07jTFBZo+oDSgawdyxLulXDe38/q/xSiz6lCarXOqY6ey61dSF9QhUSMYbm2lYGRJGn5K
5pzAGh7bys2G5sDUpq5Z6BMNBz94IQIr2Mmtkcv+YxtYmcC+X1yCxNF/AAT4PIHuSNRNkQCriWnK
eq2D8a3XrJe4bNHb5Hm9qcrCerGzxCHHIHd3kx7ZL3Nu+UKZ6LqqlQ8vrNWsfeK7pLCEWvZl8t2f
wNSRbTaEUqlO2j4EgdOfimrOF8JWZVsRwQKp0T5IJ2Ibe9g9ar99kHLRyjDe8dcW2zarPmA74WrI
vCJbhQRxJyXmH1Ov7ePnoUjNiLwHdmafY/Ks1aZzg1JwZWDA2xQuOiPZltapNz2QBOcuyckyV7ZQ
29fKcF8S/A8fPkEPBmuYfTBQ7bVMeIGz+TgWYbVo7FB9TrOGurLD7k+x9K8GOS/1MEbfgfBS42lM
7wgmJNvZXm8fgjkKuAnZUdVxSXSfAAimkZkpS1pNY/JUmS9lKzloiFjJcmGz0us+YMz7HymSeKtv
f3YhDK2qbd8GHzaDOxOU5MGfz3KzQGM9aQg6NUtd1CyUd7TE4itB9cmV1KJlWdbxkxyiyV4sK6nn
JYvjHQLo+ILM6Be4j/RXai+zZDB/wbr9JrACbokUMO4YVGwU4wmHKHqXZtopM+k67/twmU789Lrt
6qgvyh2JrEyjkLNW8geKlFR70I0CGuFcwXMTUf2PhID/YJBxAxs0tlXb4mejB2b8tUehIte2ShI6
B9LT7Ye7FWlS+hnaoYq1MsV0l7oopD9r98kTdbcA2IaBXI9lye3e1vWM8SNWzWgL8SeA6lupN1xw
twQypa9QrmzGBt1yM25kgU/W9Fjtx3ieo291SprnpwjPIdaH8LFoEYquXjWSKtFTmdkliZPdqoKU
JzQyw0FOY0DtYKeHjVjXmfqj6AMHfYuVAk8nCNuVgiU7RWrNBh0OeFk4T7VNDy2FBG+jiZAj9iic
J22qcGLn3v5zKI7U1ymzx2WQo9PJyEcsH+/3Rq0fWSztiZXbUecpyAARf7a1FGBUd+gj+xYe3POD
eUyLc82s4gxg1Rz9+71nXFnhW1Z69TE0iUKQh07HMyJGm4RkO6jW2fyHL700Yphb5IY6PMc2HnFu
N1hsTRnQ2470VWtBkaxqm1VWl3wNU/+DhqHyPhFyDjIHZdMofikBj5D5ZGJEGYr2MZvbbN5cZrUw
LmeNVkIQpwKbFECU7voE1e7O6OCSY4F++ZjiA9rnKv3wf4Ysgc3YsI1LX+BTgiLePdb4Ox9zmwTU
jmfUdx+laoVZ1euOUqRfmZF7nlheqVZINdSMDX9LoRRlj/Z+p5B2Iom2SJrxRs4sS8ersB1EhJou
A0231nWMrYLH6yj6AWhImkG1041XFmX9/yhvs1mfg0b+2LUiz/ZM9iW0P1X+M/7etRqINoKBRcMJ
m+MGsELMrjUiKW6oy30/H+Tl50GOuUCfllNGhFYwoTYjR6Is9loesNZAcP7noNkFxZ4YQ5CG8vSP
98treagK69xZw7SRX+dzXDhGTs4hAZLLz1dE3fzrX7x/sbyzY9YHMOV0/mrRqpf3QxuF1T5oDXDf
cpBcs2ovB+UlIbJg5kEuow3N99EkcpLB/nU2ghtf6lVbLj/H5FswJvKvf777r//5r0v5Pjn2+WUC
6t8PDbuZQbGrvVJNvw+j1YC11k0WtYT87EfLwljZ106ykKdZhbt/kSpVvr+f/vGGVonNB9WPHzok
jnxW85ssQhbEGqcbn6D2iiljl9n60cPNsvRD94M/B+RzvWmtMIOSv7Ez6/RsRfWssu3PKRS+RQu5
fnKhzJTW9JCVzsqKbpYLbSuPzpnONNLEHUrKIDqqSf9B/MM2yj3cIejjcB2uTds/NK2bbaZCAUcB
Z4hUhKFdKg2skWS6+U6CzshpVkZrGSDDcnBK5rqvKMGrbOaqXKzh8ECpmApr4YrobcKNnhTYx9C9
paV4ccc5iBix/7LMtOcibV+9UKE/E+r2Wq/0lRGEx1GpnJVbUIEv6vjYaBMpa98xskcbwlbWqdl/
z9v8G9u6chGnrHgAhwzC25PGcmm8njVYgMIc/r7a8/gZg29lEEbrOVfLU/tk4fe9tqBwd8ty7eLb
B7OzitVU+1gcd96rbVFwDP3q1BT9zvfIgnOXBMywgig+HE8HAcgqkPsiavUbBoMF0Itb7dKyZsmU
r/qB+bjQjiWpjovR0A+xtlQi5cPE3mlQClz1WfglTy/63LGwthDgj132nJhFvWeJ8ozOiXJ9wKNM
WB92NV2L1CVwMXgyCRZx1DBeOlRA/QCEJIjBpWmSMKfqC8+nwsnHqqCPBqy3jEMbiW0z7IbUIGpk
TkepKCOY/dUMRbUoBNF/SA+BJ0TVMQ/UpVezqKA8t40dZkO//taCgV+pGXErHQrlWoMtK/wtYX3h
gk0GWRwaK/1KcY69Zz0mtffEfanyl+lo+IQgZVHAR2jUs3VoNTwJZL2/OzmGwap46kZyvoKR9Uea
fjf92F5ZZHlmYIpBF+0zl7jgLiQcgvQIykbVD4HahSn+6sfRM37JNa2tC06eEVPIjebmT7PUzmb9
rifeNkkOKm0cHF32i+ugbs2rXWcOzjL1zHwhdO3FKdRVFvbNJjPKF/Bu33shxMI0IH0G1nNm36IB
fSt8nmXdFxuj76Il9zUpsg0OdoPgiLrJxmWcRLuoR7/qRB/ZcLP4s4bF8mZjv1tXU/BcW+M1zpk3
Kv0tj5UnpWU9OqhvmGRJ1Gp1F1A1yZF+P72QPl4t1EZg8o2KZZPrRIs4+Ng9863IDTILMmM1EaWV
Gvaelmy+qsroke4VBev2DYJvv+gQ+8R8i/UULYgb/MiV+qc5eh3kwakRy8krh20Om88pg1Gw685L
SMt+sXcDsVVGZXoYmrTaI8so9xOkj3Txee319MCLvtvIZ5M8yGejfD7Js88X5PNSXrIu1GbPAQGx
8yNRPhcDzeWRKJ+DclAe5LMQDxSqQXn9x2kMWdLPVGMb2d400Sgo+nwvD6E32Pwppw6xeqaH1FjL
8r02TznyTL7n78t/3nJ/db6UZ9n9K7QkSdLSz1by2//8QfKMbL9Z/5fv5eE+L3wOsgwiHVW+hG+D
n0J+Lp9vlZet2UeLbAyCNchPPgNj/tddvPr3uUKefY7JS4dvAen0P++RL9//78+3d7n13UTVvS4b
NocHe56xBxIcfp/KSRjSV0j3BcXsAJV+a9WgJOWUFoqIKPUlFWmfxz+x9YrCIy2c1wNhP2Utz0S+
nLwO2uQ1pF+8GMlDXZgNDR6wJ+ZFU8se7SKuBB091kqKF5OioAgkK30kQbkL1BSdWwk2uyphnIHT
Lrws4kk3BTz+6rbc1oJnOiuBEe94I0g3mPplUGIx9qtBu3rTlY2BBQOOkTzMDJ4maYL+mDG7+qa6
Rf1oRd6C7DOs/LPJWy5rI2LiFwTQAFWb14OTg6RebZwdOydAs67l2g9KSDg69Eix6oMA9/WQpnvD
JE1C1tyitsJVBth8J7sVWU82BzrxZ9uanL1wA5xh87aHZkfUjl9SyCdfgnEZEo1Da25RfCkCjc0C
Yhz2BOlvjYlUm8iDHPO0AvHG/HFVRsMDR6DDdmbppzUfArsxgdDBrINLgOFrW5WAnLLM7p9TS/X3
XmdgvypRZS7dSDtUIViUMTbSkznFv0xFJ9cI3umF6YFIKTVq1nxKyTuzowMZ77vixM3KFeOEZcHr
zqVAsISzZWHkiXfLukZ9LE3vWV6pShY9D/gn5NX9gNeCCpV3UZ3Bu7lJ/A7syj7GYNutybqlnksY
XQOklPwQwONBBm/fV+ZGKpcI86GQJLW1lJc0+ilOdXm0QOS5oYmSkdlmtBccyxuzbzMivKigY9Mw
r/Kr2W79BsbWOsl/SoT2zzoMsQtM4YUUU3655bwdyOdDoUSUc600oNjafwvGxnqfT0TqWO/j2Hwr
7NJ+F5ygGR/fyEZdxJnRYVaI7HMVe/4jbg5jIaOkTVP8fqGZXzA7Y9sWyr61HcwpuW9TOKKg2s3l
agkywNp1mAy1fSripyGykpeoDLMnXUBumfGs/ZQbu0lV4hmvtOjE2J8ledVxRwHfFAm7Tr7bkxzr
9dLZR7b/Iq+6GZytBcWtqPpHTYuUC8sN5wp5Y4/7Kr9GVbMFTAlzrQ/1fT9Wx99+Joac3J22Q8gK
YqQIAEFhfMUyX1GzE8OZEDoVaGVY7Bxm+H2cd8cqTWL8ECqBQ7op0MYIf53aufeczX+qZmU5IBis
m+eJVlu1oWYvhMNvzWfR9mhbVabyNElDvhNiGAIXQqG89HorfBw6ehLQdE6hT7J2pUFQDbtWTYmr
0l7NpmsWje8pD0Obuk9FnlHZSfr6XRgR69HCDC6dY6lHzI94aucXSi06ZB3OEMfM8y39CPLAif0N
YxqTutIFhylGWKXgCbvhe+bvPWN7NjTWLW8d7TYBXeSVJvNySrNFt8QPf9ZYkj62id3dSk9vl4Pi
JDtp5/XizseJSCDXNMIqyfQ8WOkW+TVpOuchzAff8yI86EzQ8zjE2HBZ5PaFDAP7NBLsc8fRFH4V
L1gJYdsStX2y4dEuR4db784XHV3yS2R9WhD+O5BvxcZ7HDdekiebkWfzSR7QLbzVTuU9NOTM3ofk
eBPnmIKCHuw6soGW3CQKI6z36gX0Jzatdv9NFVq7xTKmgLlXWu0UDa+SowIdZNc0LnZnLwyXAxaE
Uz/24tpY3k1pDPsttSdvRbs+2KthOL12iIF4fDpvrdq0D/w9gm0N2mvhecQjjm35rLsK0V5F3u/c
2jH3d69eAJt4e8eXmoFFJdRBL9jm40Oj5dXp88xQuz/HrHRARdc2mv1gNeSrGyWBWFkLqkAmoGuF
f2rtRJzVCPgVyQ8Y9RDuLYq6yxZzYsbqL3XAp06gQM+6MrIZqORV+DnniPV7zrpVtifXEBsZwt4H
BMkPkW2woiSQHCl2fov8pF/XrW+eYAVNOyZidStcQ3lEcmOtEMcvisEUOyoo/c2tCbJpkgQ943yJ
7zchasIlW7jT+puX0GC+4yQ9f5run6sVuzDOUvtSNnb1WPXYNuTnHZIeuMxUfzplRqRf/bBh7crv
IbYrbUktdGmL0DqSlTUciihtQA0TLmQq5FFAJCwPhofMVYwuNGHVheaCISKZcbtijKo3O9C7JVqY
fqdWKVaPKNvg8Iu+5vVQLWidVY92PwUvLXucEnrNV/Qu1QEYMcWTrqyuiiLeR5FeJZjX8/XTkIvq
q+h1ZWW3bG2ShlV83LhQ8r38h2k3w0Odu8NJ4ubkZWQVv+SQPAhMN9u72zhusNbxjfoXMmiUIk0v
0XxhTBjkrci+yJe8iEdj6LnTg5qTZZLY+o/SjcZjUdjW85CAEsqq58EIufiITSB4jp96xzgZ6K3T
+NCHoLqZSWuzsyxOpAUVVyOzzeq763blLoCVYdum8csjJxj33fhDYaeF9tFr2AcW31tliNFbIkqP
hg+UZaiMq6K7TdaYMJObzmES/OGSvLME3FxZeytLzoMSl7sqewnVAnBKN4TVKpfU9ZRGKOQs9kax
lU9PkV4kMLVJPat7JLQOrbFIMdaqlk5bZyirt8Sr8SaW1es4DtvGitnjhvpPZAHJk1tU5VPtPsny
8p3SL3TFpo1pqd1H4if+LRCRvVBgXV0Eo4egM7535PStZEuTiANlWbNI2ktKdC0w1BPHmZRTuB9m
Tqk0qY2GiM6xtrCyMUU9YCXrUHf62+QKfdU4GaF+ZAXdomTEribaCXEprw51Y65RmbJ2QjG3VNyx
eG9rUNtzdd7GEU1u2KjeYsiAWIftBtPtlJyDvAWBpLgb24zK1z7t2pWGLX5nzpdenL3D5x7PSdKp
j6HtvcUQAEwjrE/BLDOTHZR5yNHqmsQrYPR3YbuheDQJqBAcP3OVw4byDhqXd/xym3F4skO6VsK2
jSeYyWTtDPmb1tJy/xyvDK9bUaP2lndOvZ9bFylLUwJocqYu3pyqx82mwrvzA7vdxT320ClV/e9T
8Qt8qfN1JvtJPYcxcl8BDrBW8jJlltbNMP8jFDbrBEDWeJrW01BT90U+vKSeoT+M+GPYrPJ3PQ1U
fjLbto7M18Vrxpw7qXV60+n7bMqKyIE066Y1+wLjiPp/4m4O601Ar+AWOxE6N0rlll5qUIjL/Eag
ek+SRehum8HLbrUGVE8xZtL82G5qTcleawNaAZRd9Qqra9gXhdqv6WWmL0qt7CR8wBIiOBKHNCxk
czzTjSNqgGjhyLiooixn/kNKUKsm0O1mqJuDER13OJ+JeezzLBgatDb/vI8SB+XHePvXGwqblJlx
zAl9N7VD42Bg1tXs/2f7FMo3is3qIUIhv6xUw2N33rMK5LfMx1gWPZK26R32THSSDYAY+dS66kd1
Iy9Hg+qvnXbVzooH8ywPPG/eVUCnfwxpFO7ObrUy5jc5I/NtADPgAbFPtuw1bCaaoTRXIEvtdQ4e
jJVgF3qKt2wCo947OP9xYNT6o13nxdr2SwdLTxAuI3+w3yptvNEEVn95YB489YxPPrn0sVc/FYp2
ktuXf64MC3gebRBnE5gUEnSdZgCyaYJFHQceQKxNG36d4XPiaRFOOmshd0Vyp1SOQBDlO+SYfEfe
sD9XSMdyCFvdyT1DqQZHnT3wk9wz6AbwiLFsYf/OO44k4p4XiiO28tW0HuNNRU8CrG7aPOQDRieK
n6L9FtgTRL9a1VjgacpLU9b2Q2mauJDmyyzN65U9J0mqZeueLFJjFvSHtvhX8zdw4uGaX0N3LHAl
nlRvYGnQe943s3aXhR25bIWYrGkSj6QYtsXVyzLKzAqdJxY4GjKBmT/d+NFPr4m25hQVG8tnKVBE
qP74vowrd5qyTkithSXmYCeAsr2NqRg9MlasOwDUayWKPWgSuXJykupcB53YTVqPjskjbX0VhS64
7vnVNv2FP7jgR5hgE7s5Ag6flhXxyfRg0qii3td542MuvHrDvckmpCWZjcf/RvTldKD78vtgGAHu
wTw2RmTZ1jlCnngIvNAlpmA43kED8jJP2qMwplVfBdqyYfW8xFqFj9xsded0P1XSRxqQi66O2iO0
2HBcgN8pTvLAYqc4NSIdVk5nqcsIMNQUmspZavgobWlrSyThWur6jBZRgT17T2tRm5c+h+IqWv1L
kBnmZZolbdo7/XzsBIlzkPBPyX9oG6fb9Hp4VVhjn6XCUjXja9aAtxGUDR/NxH8ZVOUiX69mQebI
u7353XGITGforJutnBpTUV9MRYhHNqYpCzOBod/sLaCm5mtXmMXWmJG3ws6sYaXpvbZP5WpTb/Nz
mjZrdb4hIYqywB1BojldTeNlHoMgiYEfk0WX+j8zs3NOtZ2Wi4j28QrZOx5ptTJe7lqESAk2ZmiS
U04axYQDi41ivE7Jkqx8T73gokoxWQLSnT2mUS7aPdmob4HQvyjQ24Ni+mZSPtjQKsg28nuR3wFy
iEWWli1CWc04OEX7oXu+skb1WN8NzVk5/b4M62+JWuYXNTenS9Ac5P8vD1U1kC8ju8hu5q100kA1
ondGYkhc0nglrVzKvnLE7buwKb4WVtCeB24pJimI46R4p6N2c0tnuChWRcIni8Bl5dRIoxlCPqHd
GmKdF9Q2IbHBbF+Uhao81ENDeZCUdKJYUGmuU7e5YmrPcBhW2dGyJvfUoctCQ1dX71WeL5WAwB2X
Juiiayx46Fmkb/KCHTl8YkpeegL+3eixbdTTE43ZU0a7/I8D4oR+neNaXOZVe+ZJk/z8txMKAul9
ZJiZp2rQb9FEoHqqDIKS5+oPuytwWpWibOO0j45FXv2y5xtWHjoAnwfbbjeqvF/lWGu402NZE0eu
FcpZc8x4LYHS9qBNTwFlj4NvNZf7UJ/kuzvF/N7vTPP7/rYnZVs3DyHysq8mM1NoTF/bEB4gG34k
Qqw/N32YVg9jFPZsAKL8IGneGT2lDs0c/ulqojSmWFsibvt1MUb2MldS+BrC8iLCiqDlxdSd4X2k
WDUcM/puEk1cuEPwZuhTgEpljocERr4tLXC10nGgJrW7k5fVlBePjc7OYG6Qigxdm9OSOylxgp9j
WNROnZFcTLc4SEvXPbi2q9GvO7FO6yk+0HKliDfTHGp3mm8fB7qDGo/hBnfLj0jqjpJunHayeevh
lX90lHEj8XtySOQqE2hIflhsQd1JsD8eujZqr2M5fXcVa7hfJRiqNhkqiZVfYm42kY3s9VKUC+Tm
dHCTut9LJq/PxvoQjuV1Ihnj6XeRc6xY3msxycWViwpezFSD+SCDbqgN4Lp2xaGJ+u09tJCsQwsm
jVesqkbpiFJhZZYEwVtKGMiZDGgkG0j7eSxsEX0QCT8/WcKu+kCkkR/kVZ9m8Zlono1y7d1WvANl
1FfpFAK5rOP42pPTuJAvFE3SLoyyR15ltj3brbZeS6uZxFJ+JoB7wmCDyq58g/CrOnRWvR2gtr3l
DXjPmQ88KSqxkp7SH6O+Th+bbljwodBIsOmWmKRv388+x4YS2Xg72ZAYnPBKEgo5waIMjnDVkgN+
ieKhaQPlib4+VmzkS/tSrdH3OMqy6Mrpm+7E/jruEI9ptRddwtTcgsRIUL/EzpNdCOWkFyhJ8wqe
dlboz4U65QvXRAokK3C2XKepmUcjxcqVrTCro6n62tcoiRzWxllxYmuBuwL/KGJJUMqZF7U3t3eY
Ka2o/8DXwkyMnNsympUgjPsQVdrvw+dl5XT9nplDmRARAafAf129wxz7IU/cPvjjpMKCllAt0lqC
0yDbtbOcN4cPw10XuLd7xcfoPEgtVAA2Q5+opLxa2e5+71tRHjxSoIOMXhfDGh9v+Ygh9SRRnLSR
gEtk9VmiOIkHUtDHDC+pjkJE6iPLIfDWtaJ390kgny9DUB0bOz2h7k7fNKPG0lkgzWiD7ZQJ/5tr
K2IhqGxZpuo8BQoGjkS38p0eFP25U1zofU0asSHHAB8oRr6Y5hKqPFMCc3xjSwqedj7LbTQqcw1p
CRcKIKCXk16Eu2YpkdJ2V0IcEEN1aN0RlP0FhO1w9frJvkMIo7AsF0mva5B41eRU+2wfVS+7dlrF
4rT3An9RGGW6k8bZsEFSaNXiuVPrM8VKyomaBWrSRGu77mJXuQT6Ur4z6eY/SF07Z5gnd/e0i/vt
meGpCTuiYySM3FA0UmVTf+GJ2MWHwZpJbb3+SABkQI7SfJ21SrtOFbZWY5D/frkMnBsmzn5nkER1
lgAa4GW9KM+QjKd1pPjOLlH8Fc1C+2dQWWxkhKBS2YXUxri5pGNcVIO3SQc2TRIu4GYGHt3Zr0Rc
yjKLmI10XUAFcmZ6VeoTz6ybbJg9Vr9DK34W3WieCf8Md8qgkSgjmATbhltVVN60tpRuXMv5MNai
8IQWLDhplkV5pAGn3lnmAo1T/G74VFgh7QVnNTWHPeKqb6yi9GWjhunjMLn+5v87K1L9z1eL99Ds
lMUdHz9WQ7QP6clKk0iBPQWyn2hPepY6j3JTSA/zi2pE6TmNau7WOWEh0uhdii7Vz23kRjsK4djS
QX0/FUH33a31a+BECU4T4u7lWQ4rZlnS4j6Jvj1JT9ngRHx82STunjJZAJBjukILKvpRzQZDTGnN
gTi2cGFkPQ+fGLqS8OzmQYS12Jl6kD5RB+iWTcWqpBVKQkSYTxlJWfZzJclUWut5TEfvdwFvK6c7
KRSq2Qhu3bZENDnT4Eqz6k93bXgKl2Q5Wv/H2JksuY1kWfRXynKPagAOx9DWWQuC8xTzIG1gUiiE
eZ7x9X2AUJUy1WWVvaERIBlBgqDD/b17zw2/8x+H3RLpY+tasVcLoR36OTXPCM3UNapaxR/CgLla
dqroHkavP6YNnvnlv1fVCM1NkI6YzTWupAVGUTQmvSDe1XIToNRk9GsPpdIo56a0zT3SNwgWUVK+
mh/uayN6QL4KxoJrxIVaR72XPuZH4JY0z1Cu7pSwMh9KFXhU13cZwKG02rcdEGIJA/rMrLd77mS/
UltKZ1765ORIHmOFV8P7SslrMcwH2hAkIIhHO/TNbxNyXBaC2VepGaObwq1FtjnpKyXnOpnlonxZ
7pGKU730HeOlEgnCAaoOM+R8nXV47bWDQ2cvZmytruXlQ5HF2WRDpk6bdVJjpASau4o8R/vUEy++
9SArbbVR33zw6somMGEoinuR0ekYSqSOiq5Yr1A8j6ZSVAS3izc7LP0nwFzW1i5j5dCaYXbbWnrh
tgi936x+5RejsRWCeGn6Rf0KtnDzutzrdRATzZhdl6mOjMG4NFSKkFbH6bkxoU1b/En0WwluEhNK
Wk6u20mNp3u1tZRtaCTtc6maN4VwlIOcsFcbEjbbaAd0awxYBJjqcf2U0SGpEFwoNvxSqm/Vpxas
3OLnH1K5VfBR7Zfdmvy3u/v2Frm7d5ep+WOXVOF9rK4a6lPYI1UdBYFJUcnEejNMSnDndFFE6YzY
QVwvynOlGcomZUq5WzaxakRu15bdSfrZjI0PblsPSi79PfNbggIjRhz2xSC0yKUWHd90dtkcs7oX
24iQ8Mefz9WJq+JinX9xEp1mM7Xa0zBHxmfSq7fUlfR1xvGg30jTx4F+ShoOYYYO2UgbdGkEUTXW
D9BGMEaQ5uVpmvsfS1Rf+dEZmQgcrLLu+oPbrCMk1IIAgyP5g4x+ZbUZUuIAKXzOaC5nZNXYW05x
UgyFIu0MQXd6uzv5I9fMEh3OcbkQV6KqOf3QWxCWzNxVMT/HsrzPFdt58owAE07VW/tE9wv6abQ/
Bzlg0Z0GPKuj1t5S2sDm+E909ATw7tBGJB8s+6SU4BtjbCjBMM78oJg+TxRRA4oJkvwUBMWZgsTw
UPSogrA8omZukuBTkunFumWBd3SC3Hy1bp1IJsesZQmkpnp/D6TLVUwl61yHha6GE/kO8ww9M70h
nJngjXM9d3DBMOhoZQh0sPLo+wIxWW6WQy0dnjqqyCyXNQUJB59LoStMH/TjGKfK8Q9XrTlpLyIl
cCWJ/9vT++oeKS43O6btSHvmzXDuDoe6/X3Z8geSHAZjuNap8NeVZlqbj199KcryqKf15wiv/npM
0USha7eIZkJT67nWII1bOatpl5vGlE+FZYann7tSsitnaHUs1Phbxbg+Z+VlEzbjGhDophl8lksh
rhQnlcW20eZfQpHYdInE3NeelzqKmeqntm4/2TEX9CGZ+suySKxtzycyQekuC0SM6d6PR38+b3kK
OPz+4ynLA77pwLQSpXW1BXUZu2uH7TJ3wf8U32UIIZatvCAR40cuEqjvXSRfhrxp6KbnpTuNUfU9
rNLbsaDlHRU5S3OrUl8agvDcSRvMh3FIJBSWor61s2hCRUqYbIK5f28HafrjMjY0arzJ5xLLurDG
Sy3N7jhYKYIAc85AkaOGQkcnxnOOxEuVsdhSFmfckOlD5ZE4luo6Aokhe9Dj0VVqyeSyZ/beEALt
VoGlbxY/CHVm4X7Mg/vJuzPKGGn7XB3RLbJ1wXX7H3/JAiz/senB531oq9h1/rVrecHyjJ+v94OM
4dXBIuBkRIrR4U93nC9PUZ4SH7Ds0wmL3dVzIDlK9OCeOfdTCUTsU0kLf9M3YBmUxClYoqHcGvq1
hNH/RYk5mp5jAb3zEP43JNju88oSD3BzEfuYsflWdNWpNvzgdSCRjUyjKDlhbd91pt3vTB3a6wSC
/SN0zFbbbZ04ymuAUWATYhvZmmmKeY3LU7tahDWLNMT3WhvYoPiU90N9V5v9cXlnZR3hIaxj75jr
WvMSKky+53fsoAGhQxl1+0Sx0nqdrD4qCtERgVb34AsVWlhj3C34cwR7eAt6bEcBJ8PKwNDyo8zR
FsD7uBrtl6/YnzfDztjl1GQ2cmbzNjlt6zgAPz5vLTfEVRDAWyj59mMJgxC7W9mJVrxYclwbNHII
EJy4QJdUAjIh3xeHu4gDQR/aflf7YDxJMX5dSpn/tqi5PCID66pVlstBn5vN/MTFfAOMkIkfxPdl
18+xgMXN2my1Argww4PaeDHROORxeX1k70JfUw8kDHjXklN77Yu6f4X8QuLOd0P0yrMoh+5o5PHk
Lpulkhbb1rD17bLJhK1wkW7IPVruGqOYBfXTI7VuVvME5O+upBbNHpCWymFcPEKbHDCx6vW9hpvv
YlW7vHFQAKlZcKyGSj5gvdP3ce80rjcG3tm3+ufFUBYb4YiD0Tf3gQRc4obztiEKfCi2P66yccRB
mVQffv2fpv3U6/+w39CVi5BhgMALiUbeQb5JbeP5p0KDrkLyTwEHufUFWo1F2LE8IyxtwACE1K9L
p6N5FIc13mEBZ8JRYMqbtXoM5+QWBZLBbdMSXIh393ti4YbKtTZ/QmLaug4XoY97y74mqg/oQwvE
kSV1ITheu4nPdzQNCup+nYybTtraI8yXZhUTWPymE8u8EAdaS9xYhTJ8QiU4uUpsES6sZ8KNDBLH
UHmh7JtjI80CnnjYy+qkqb18rkdnZWydhaRmxGmCONIMd0sFSNjErvq6XDvdFABbYJrIWDGSNKkW
BHOOHgCUfDou+5ab2iMFwMNOohjVVmRUwBPNBA0UM8m7ek1ELqMYbgM/G13bD4ajGI23EbbfQ4PJ
/kjXU2x8jfUWFNSIr3QVYsLZcemUjB/E/BF6RS922W6bPt36Sil2BQuHaxpDY7J0pHld7k+7ZfPn
AyF+rTlH5w0fykgg7pjdLhPQ5aZoUSLrzMgSYn2X6T4B9P6lGtriVGjC9Wf6dC/89twDLl22nIbL
YBK1EOfmK55fegcjdGinLuchNCTKwRhLlIbAeGhc2El/LjGXe3abUffSYSsvmwFC80ZJvWOFuIJ8
lPq8FJY/qss9kSgh1NKVjwLNdeIy/Er745zFVvZMSS/Zx1Ff76QkW+bD6tME3b5CiMi1R6PaJ5ym
3KfN4F0TK/1xU6dxAppMJXaWBmu9rTuiZoKwu+9ptKz/3b28hB+ihIO2p5lapCTFOrDeyuyJQsVc
5w4DtDOEX9loebgTCQLVV5p6Ww8+jV/ftA7jjH9Khv4l0FukFvOWlSEtCSeqJvPWYOnvTtuN2zAs
jTMsdPWD5DRa1mf8e8W9qHwiKWlboOen3vKxRi9Ty9tqTdchqCwU61hp+mqZ2SYyOMAAHx5itOJb
gQVwb2mx/VI7tbsAuNJ5vzbvB/lItKJxXQ54J8x6XRCGuV7q+YFJRfhH56M0SwyeHMTS8L5Wg2L+
OM7L0SVPWWwytWpAGQ3ffVvXb3qiPg62ztx+uSALvq6PzTIyvQ3GFX2nUYXbEGeQ7JZJ0rKZDDFw
fmcUbhF53avRdxSyKiYuM7IyQTN79k3Fuq075EwlvZcvXSu+ycYQ97IW4qhkHJzlBVKbV/HhU1pn
cCiqZNs7ZXmIqRk+kZV4U3X29MVyWrrthRNdC9quN7Y5EYAraXGHVpdeM2Js+tQU3+Y7ilF+3Bnn
Pb0RXsBkGd9G7sAqkjRF409BqzWuBsH4JBftQRxcUIpadxOG08doJEFv7rmXnmedM9iMKzE/S09T
KqEFvY7lRWEwNMxvu5TA66HbtXytBzMxgkNjG8UFBkVJYbAr7sy0SdY99b2nLmPpiATG+5yDpR6J
bfnesDopUBgBNldenMJCqGU40ynyh/G2VUkCztKu+xpX1Y0T6fbToCTeziAKcpegepewBp+kVG/A
GeV3eqemTzHY546Czotfhf7VBOv4sdlF18Wv+19vw3/778BFk9Enbvkf/8P2W16QgOcHzS+b/9i9
59cv6Xv9P/Or/vWsf/x5kxf9+KPrL82XP21sMqr34137Xo3373WbNMu/49/Pz/z/Pvi39+WvPI7F
+++/veVt1sx/DTJD9tuPhw7ffv9N0/Bj/dcf//6PB+cP8Ptvh+rL/336+5e6+f03U/xd0NqRjqaa
aDaEpv/2t/59fsQw/q4alg6EkWI1gRtzRkSWE/zw+2/C+btlWToBWCZpnKouIHrVeTs/pMu/q8BQ
ufCpsHUc07B/++fb+tNR//kt/I1F6W0eZk3Nq//MCLRAqi5QGAc4zPwOJO/ujzkU0yDzWJooorMp
vMsbev3xQOYnYp8Ejlfz3gpnWDdVe5GBX6zsISoJ26MIEtp0+IoOR2xdnxXW5O4EoGAVWdMqgMpf
SFVbg+g4I+6CjD75BgRg5avaVY8qmpJOYSos4WSvrZ4gkKxKwu0fjv+PD/rHD/YL8YYPZpCoB+zV
4hMKw/yVeJOolRPHqYZWGMmOCxC9vmlGBWty4lVrmr3tvmmJcNdFO51kMDHpyIeRwALhPyOy3w4+
Bh3FwpQQAC2mvU2QqiqTB5zN6fwbtF04Up3b25ZG9GWSriW07q0uymRraBoErbn4jIzzYJPbcqAj
loghXWfKUN3WJ6I/TJqnQwt+yp41x3M/YSnvenYf/cWR0P7M/uFI4GnQhKFrwtQNgFu/BGU1Jnq2
lqPOIFKWWxyB7UXk5rAimqU/NiLuma4V6MqjoboxLPuQmahr+WYmmyYvYyBaBnKgOnjv23AI4o1a
0ENsamGt//NX9gvfen6jUjU4pwVv2OEr++Vc7MoRzGHmaWvHudRx/qZBYCEst+72ptrskHrRouHo
W0iqdq1esOsk4/LaRxSYdH3k7aXkpY/VsG5rz23BHh/DwTwGZhOcRifd6yJzDk1ruJ2iFTdhJz/V
ifpkyy57tHBwDjCmYcHN9T+noyFtMZAmAHFXS7kjsMIdoaDtQdE86kCRUFaD7SO6tJOPofFPI+Mf
T92FBffT6rkcB6mZgFE0S8zWil9IBhTCkRtqGpmuTQ/wnPYCZPuzpZSnTiGyQK+fodZJpBlmscXM
wHEgmm4dSBpnoF2v7RCgphiTQznXWn00iv14cTAhbbLsXo2s9//8tWl/5inNbxcks7AlqT+GBdpv
dq7+IcpGNlrahD2/dzMgOC1rvHyteuDPJxUfVYmLDpo47oWcHnjAfHiHyMJ3ZYXymqpzeo0c+aoH
mXKyfSH+yjf7C3dveXOGKkxV6JpkcfbrOYUrr2ns0JQUmBRW5UX63BXIKbO4pBmoRrdm15+zKEj3
5A1VKGfgcVmD8bTMkCk3Ms0pEn8/dHAwa6XINxG/zyW4t9YJTg+n9gUaaun20i5PNQn2GYjUVYuG
aZeRL7E2JuAGsaGdoDL1Kz2rLxxJZ0NIi70znK7f+TkWtg5+qkPXUgGvFmDrP2RD/spa4Z4Ih/yq
jfVaZag7icjIXTm1xG615XetM/UnePEHm8q+4QvjlDcl9gLaBwpjoxsD0DsK5yZtodL5nPEIhmS8
KmqDj8kVvI8/US3P70QcYeEZ6lVQQeVoCL+jwKh96Rs6i1Upze2osqJLkvB7bs/WGw16QxcH6r7I
+4w87nDtZ3VyVAZYC07jhK9mEWP1c5StJdAY25AsdkFh3aVDUGwCtS+3iPh7EuHAkuYx9FK/6B6Y
mlcryO1V3hwC7Eg7Mzdc4vWGO62JMzf1q/YgbUTxKHEql2uajrwZvOMkjAvYBQmfOQ9Oy73WqI+i
ba3bNq1PiQ3xLw3rQzkEOrn3Eb/ocTdRtIa2Oh3ygeQB1UK32g63pJzMPtfkTMcOhgQShU0yL7ja
7Ti26TZVBxwrfokx0k4kg36V7TinW3KudOOcDyR3lUhr+lbD0Nkq4bHvHIU4Sp18GM4hLOXWzqoN
1W1iNBdBosUTNQJd3YsSE29Rw62Qob5PM8t+pezpIliBICQVSthK9Zm0CVIs+J/rrlXSI62DmzSw
qX/35P1GlV9sH1B55GepeIzQaFEaTfRU6tDylhHmibb7Nur1g46X5RNSuzVCdu2YJSHvwa6SIwIV
dV2avPXUVOfqb2ZDvKfE32PQX/WNHWAhhP/fxCiZiFREw64cvKBLXr0QDRdsZUL6uthad3NKWuFk
EyvWBhkWDOx1Z1cmacaRemOZEusDocuebO9oewfnzLb1O6x+8jIhzwwifdXpvfoMTiS7JDmJXoH+
oMh8tpNod2qpy5smq/NrGX/VvW9mUYaXfv5hU2xtd0ETJSzFxbjDSxZSptfzvafW5lH0viBrNW4v
Hvyj/zz8/ZvR2jTRxWiGKQ0D/v+vODlZ5Ar9dYuZd8A5X4XeFSzPfYINIZuVUcIiAc8g+ABdXbeq
7Az9azq+RLrTHTLOu11R6hQE2lBuEsctalyUNvL9o2Mmj/SrO5eiv/8Xl9r/MyzamuGoqkXGBJw+
jZnSn8fsjKAGL9RMjziZ8+ip1r2Rkt0CkeRgt8N0zIlg0YXl5j78zbKIoYd1dwkAAiYtKvymsllN
4MEJBYwerYlRB2jhpi6c8VxPwYo6yoNqNcYlysb6ry6Ov15t5nc+U0gsAENgfn6d1xWVF/jzBIKM
+NZxSWk+pDLSN16g33OAhxuIzPA8Ksfb1BMoO8Ym0BOB5q3Lpt8S6GetjLFWXT+oiy2kJ/8UjUgH
xdhuplikuyYcn0HAlRgG1WCvoObfjKgPQT79FfCE4z0TTf54obdnVo0p6fAK1db4Vf75WyDcE+RS
4OebPkhRJDrwV/LKeAlkGT/SDFqV0dQ9yjmyCzDmM64AZ489/zGTg/5Am2mtBbWGuEsWx97TD1NZ
v0fIk/ImSQ4x+Nxzn+FztzwfkFtaBHMpFFQWINOV6OfqZclAqbb+WmTjOdKq9qr6xa5GbnrMtfDa
FpZ3U8XDGluZsWom8qMVv39oTBK9xEjWp0EHugv43Wvec05S+Fqzs/s6j/Lj0Gc7liOcCYNo7znR
aTh4qgtDs0cFGsYXji2XyhQvOmF97Cs/+Xaq7kgxty7t9AU+NPBOCgf1qSG4/lgPmw74Gi/RQ+PI
qSGOMADdrq/9I2HTwfnnjYOK8UBZYr3sItmmxVRgzZPyCGwnl66hLkjoKoTYABrSRR3taTtQTFb8
zaSEyU60Ou7xcuiPU1h/7UeB2y+1zGPcKrskp4og2zY4qNNw0OpAh2huPBVcw/d10Jw7pCdAimh+
d8bR8xC+TiqLfNPhCquQBLKhOeJSpevPenAncrw44ZC4UWpml7bos4tSw28sppNTwCLDeo+Kt2Ni
Z1bfMlaEuyQIjQtBneic67g2LkOOS4E5T837rV0FQu7FKVL1phbFtAMurNE0tL5G41RcCrV7WspP
seyO2ZDQXiEnZy3mzC8yU+ReG8fPXRXIe8V4W+yZzqTcjb2aPPm9fYqdwVt59Kp3OfLljaPXYOSa
UT+irMJvoONt4Sy/8wba+1lfmqsI0DU6GXzUwaAUayvgbPXqN60SX5q+/xSLfRCm3YGDisK36fIT
SsD7PmdVJgx5VlPlWw1gf0+SsNxVXvLeBLnkUyqklQb6V5P0egRuE4HVfvpZ41mzQ2pXNhrM0IK2
7OAHh84SJ/58vYmcS5kU3ToPmHZopYP4Se32BtFHm6nadbAHXScK620RdU9N51pBm+2kUelAXjAh
hz2YK+2u6gICBlr/UBgDAVhGCqIkzs+DjgOzaQOxbf32JXISJj4YrlSR7U2gjDejU4l1ZESfGYYa
jmD6GLZ42ZzcfIgbUuagyVmbtsvbO34a+QhQp+nKa5dH5ikfa6BT3ThfyRFdRMi+p0x98uwUtmIA
h7uXpFfLroxXo0RvUA6z2/PFm6L2aLcjVyIwL5mGG5NzLEfuTPPaJMm1Qp3jlNOdB5+0AiIsUR2f
1a4w0OxM3U63Y6IWfX9PK/yRUh6A3cZb1XaQnRCHreLWo8k0OOFwdNRc0I4I4nWVW9Gh09aMrORo
xg1J9sJxo774XDXtCfrZW9bOLdWkL28taJRcrgXh9NU04rKGqAG5kVQw02hZq3GTBcb3uJFvHatB
14QqrgtQHSx5KInW4ZfYVurM1Sp+HSx7+V/6lpTe9sys8rUYWlDNVsSQ2QdAh9p8FCuQfO5I7M1G
aUhuRXvxLU+y6RpNw3TV/KTdJ3D6Uah5G8+mT7EVAOL2GrJaUrwI8/AsxA1hbQB4AYMJxjfXgSzU
IBTUvKb+hlYnpM/ef7c8HchG7Sm7TJkJfaVDK6DQdmNhpPswXZeErbCENumbgF3UlamCE1EKRPwE
l8WhR8c3d659yiGPBoghOiOj76fPDEL6naXXB/iML0aepjctE6410ltzHTZ+dvYI3UACECdrxMYR
cjHsuKvOTLeTVSo3TQ9CwigelXw0iadtb5CIFUdmBcdYHcC8z/r3WuoNcUTGqgbg7IVTeagaKhNO
KFMW0lmwrVt9OjaAOdqWAPsSP3dvKvp98KB2SKLMoTjqoRavZdY9SVRC90VRf1EJun3m/ZI2TXVW
Q1JWWC0Z1RlLkMTzkm0SOaRgGLXpdpORHsds9I5EUISrMi/U+y7W1Psk685Rn31JNSZzAiXvXQT2
pdT9U1EoJH7O9/Si6twylZ7raLE421Urzss9qyswohb2gTnlF6PKFdK+WvJEPT2OzuM4fEqrAhoG
AX+szaqwcKGghWLY4KKobvwI1IKkBOvGSateUI4SmdRapFwl4YbceXvNXMGGXjwTZnCGoyLWfWUP
OcFy5b7y6+IARfxBtqW8MDvxEbW2X0ccyBf/VKsCxZAVVwmqqyC5dJTGZ4zmKW+V7jSBVjn5se0c
qs7CVe+RbyX9de3XWB8q3El+uYPg7J3buvtxg/mS6JN5X9zY9SZRA2PVxUR6RjHx2bVK3wC/H+j7
obzVHVG5JLLapL09ByWcGq9TmT3TGnLbFLDAmHxF8HgX9vSxc33QjmEyzq/PylvWZwIoq5auNM+I
dri0rLOf28l68BT8zBURB9ZgQ0GswBeoQdVdaH2/diph85okMNwZQHv0+BJ2lMPaa12PFyuS46WV
3imEi36Oxq+F12mHXEzof+jBMxRDzeevE9cWAzH00oufRcNG5ZxzO5XR3jC7bkMywXCugyc7nKYb
Tau625Irjuo7gOI8E9RgXV4qjBX+mBg7dNfqWlh1w5IY8ZndH9Es0xiRxmeNsRd3oKYBks0RqwYF
17FBqDvTgGlbSsXe015DEuSE+RWnM6AVpXqLfaqYaivvsd7FeyO13yrUsbsBmxDFt35vdpBjHSFM
Gr5aeGmM8h03rvLF6rpHL6z8byBhDKo0iP/K16ZN+V17tE1SUttXkKMhdTV+vAOSMB0AqZvjCCcI
jLvLKm6258bTVdCuXg21UewHCekyr2v9m9BcM/ZC1AMtZc8yhSY/TKs0EC8Rc6IH4rRu+rrCW1iH
L5bFt2+NyfhI1NI7AZyMSL3+fWo740RiO0sJThMj2FsF426oomUahm+kNU0uqQwdtgi13rUGtTlh
7x2YcGZuhXtntGDPawlgwxt8EN/nxlU0rnW7MdY+zqNRiOy+NPxoPw59ukYExQJtBEZJ6sAeaarl
9sWTQKC78Wq5JZ5nfCAhnuuxkUw7s8tJtG58QLdc8m4yvb2CRPBXZaEnBy2DFRAO1S7oQ5I3FIXA
GMC7mVcbu4CpXhlVHkHhnXGhrvmqYqtfjfgp3wyZb1l8owfLUNQwawjeB6t8cfiJJnbw2uEpcPlp
e3ca0YRxAjhq0Lr2rh4cFtqoiR9TJ0JsYwyj2wy5dmyYhYejQYSr6X9rJYLQPNC+W5V5Z8jS/xQx
yXYNq0dooE2vmW4CQRgKB1gEGYxjjOQUsZv6RCEBjK1dx++VeFKMmtVJ1ImjOtRPTWs2rxNjsVsM
XX6rSWyQbQQnLFUs5zLxwTY6idmK2chNL3r1zMWoQmlKhq02kD/hx6yPOsEUYbLq6oYM0mIDGsS+
D21yMic5c7Agga0cUlS/gAq7rwoMnK1ejg/GCGOspsi3qmKAZREUUSJUkfp2/ZthOW8Kao1DVzgG
KgjbWsksL5581U/WhhnJOyMnPBWa03S1zFjgKo4N/DPFfaKQsWrQfYWgWPbnksn7ro7D6qb1lIof
oOzuWddRfp/0bF3YFJ1kI2Hz+xnZCaqTvBpg8Vaq32ifpSE/RUabv0G6v0yp73/HNwE7BNcLdVLM
Fs+5F7QRFZADDIEKUR5MM2Eb2ndbhKdct7J1jub8omAls/JEfgka2NwyHNC+E2q7GsOifekcLvpG
7FM2iuGR+IQoEDPjDQ9lVnZrRVGtu8axKByKPLtV/ZDYCn/UrkodIhmlBM9aJMwvptJG+1KJyCFU
WUDQYjGOIoC8HIe+eugtpnvaaGySIK03QZCoiFzHejtYzaawGoUEO+pQUZ90a6u2RvotDdCrEOBM
HNiFiw2h3EYFYoZJ0ku09fGZuSETYvGoEW6971p/OqvMddy8B8vgtZl3DoFKD1OqrVS9Ad812W1H
3FX0zuiSgadC25Vk4XDARPneJ5pE6ICvcgpLzxXSMUhBqwNmMSlKT63ZIVVr15WPQySM4s2APGLX
tGJY147TXKXv1ytqMw1ejSjZmW325vBxtr5X0hquyAXxMsvBuWQNrtZdW2pAdym+ksnMb3ttJtnO
PvIK/xL7rGyjCPWcjV25RkRQHnTd+FwRP7EnFOShG1p5/nnDanPc1oOIVz/31VbPhBExIsjqwTiz
cvtxY833OqzmrKVVfVuUvnpWb3vfE+d8fuZyb7mx9IzXgAg4qzBCLeiZel2Zq94u+cGkainOy01p
U0lUJg+bb/kQ8l7XfaG/0I3H0oYgUT/X/7oxPYUekiGP09iw307jje6T4Byrcteqijh0qoN/CVnC
odWFuC43QeI8R/20VQsz25ZWYZ+XG79Lw22nQUfTsrg6qVp+MmPd2uMonc5EFk/nKtO6VciXt0nD
NDkN1o3nRQz6k983FCLm235KqSQXTorcq4jOWQMDsTZYg+ZmftT5AR5ZvIKXqm2GbbRzxAY3BzsJ
7DvycynjKd3tFKYrgNp4DeatoCtx2c9SGgq/5XbZByR5cNuI714ZFefK0FZc8+BQeIkQZJiX3tWZ
9/P1zz3rmEmxla5H3zAvpQEnU+2rfFqZABgOpO+cm6g6SzUPbohETJ4cqz+OzTjeUjxJn1KBa2HU
rMvyGHKlaaVpssaex4OQaVSXcI8UtTUQIJwoUGlsX71JcCmnhpwuZqhPN8tNgrP9UlQ0QBLaVSw1
eJqJP4NCMrbn2vpUVWqLYEJpb5Z7rZ5u6zqB8RZT/GEmCFoU7AUOY83Udw3etDs1ti2YhdqTGAcC
jPid60pTXDWljV0z0KLDACj/aOXTLCYwmdCRabe3O0pfapu4rMDVh3oo4ctpqY42Jmgx7hXVfirS
5DYTGD5apiuvWqPcWSj5v6sW6htVV98UWkgrtbL9R6w/wbbLzApHt0MaFCOU6/fVQ15a8pPi3MiA
WPdKsvASpVFtel0bQE4CgCxHLJ51/g3uWNDw8/O7RrrIykn9deYmI1MaTxBoquhWuY3H8ZtCOWlr
JfmAGyR556JRuS1sxI03DsHp46a0etN1BjM44a7wqlSCv03abcnP3Go7fWVOWb2Z86DUeIyuQ/et
hnoAI8bU9zop5nYh043IK/+FOGcsyXzzZ6wz/gve3eMIp/o+MCL9UU9Cd3nWMJFN05jtk6XmBBQR
pAlMXNlpI83AOEF64zN6kJvmaH1/oZebXONcB2NaqTe5Ms4fjfmyWVKoQYsGDB2cgL3rOO53KcX+
u9gGcIDKsz0u+z4eKAn4bZyaN529mhUJ1pbRw9kVc74sKJTuJmr1bFMb1QOSCCAmdEVqJ35RBvpA
WUjvWuIX2gbNgF1EkJYxia/p1DyTojlHU3CF0Ldqtnh5b2ofjgQOVyYUGSmOhtSp3NT5utPUo2Ga
B+Ao4tBjpvbuUwPVX+aTSpL1Tw3jMn2P3NwFAyvtQj9laLqYHcXrIM8gTVhkJffRax0V2H0jNPJY
nNHlXanoXoGUeWuqgNDz8uhroZG7Gdpmsyk5FQjF0VeyCJ/lACdOqUioHTNaQ4Y0A/IN/GFnSuJU
fEAABh7K0+ShuFOZRwXfgJ/QvQiZWXc0aB0WciuKr/g2tT1Rgp+s2F7Z/IpXUVYdaqm9Yu8015mP
/qiSAPtg3BjbRMS0Nqz6omTtd61oWOF0xnamtRKLbA+bAlx4ZgZ7BGkgZJyrl4lPJDATqUEORCRv
6PgfnGFQvonaBn2ZraHmWF9Nv8LljpzcMrzmYMrsaxBYyoG6rx+q9NGKCSvmyIzDwdnABBIUJhOg
9VTk0f+ydSbLrSLtFn0iIuibKeolq7EsW7YnhFvaBJIenv4uXBV/Te7EYflUnOOSIMnc395rn82a
CyD0hntP6PfWd/FP3csnD4XwI5lmZ5RjYxw3Wz51HgiUgsRnJpBixcShW9q9JU8jZ7dR5TkzqA5a
L01A8IjgyWaNqW0qheStMlqE8imiYXUvtENWRAkET0TXJpoehWZrq0lWp1yKes9MASXTYTJYAC9w
i5fGarE1cObEjjZtinz81MJK51Cse8QbNl4Vpgs9kOHKHsYlfUBLVcwal7tLB4VawhxjMAH8yGfp
wn0fwTwhmniWziGMgvApyKXii/bBcIz05FXtBpN+4k/BmZYOcdbLi0yzreORsM5M54Oz7rsqjE1b
O3fkoXtvKegZxreZZ4+pQZkWoXobr4cfFJ5FgI8nHY1XOvO2SDhfsMdp7xyihziqj2DzH6rQfqu6
jpqZyODpNq5kXlh+2cWbLO2+YqLIPq4aqKrposiMB5UZn9XXAXrzuJ6SOPPTLME76bS0wXMUczux
ADH00oiUTSQTwK5J/DyPfyOt+lYGteQ34UmTmeEXghtJIwZnmrYshHUO4cr4CR5eJZ12wSjmSMKH
iBMeOlRzeUbQ7jAPbSts1iu14C3DbX8wjGbf59xOTj+80u8Q+Sg6xyxyCGCQrvNzChwX6B9PkGte
UkrRqrF7MykIbGS4kXp24wJ5ic36VM98Iy+sPt3CUlZM0B477PVcQRARwgVsA1h5jhsvejW86r1+
xbFYMwyDmhoGzTNphaPSZesUTD+GxCciX78E/jYuqzyOZpDrPJxCJ7F3BIWPis7FM4XMItvig5sB
5W+dKEiTVEyHnbs3HVRYZdgC8Az8pFXJZYz62qnbgPa08WQQ/PWR5+gWENU7TpMrQlhcmKfSZQOd
0QJrmm+tql85VcFyovygnGjZhRzp05Sq+Rz9WjbOUewzSn6wSGU5uTORQWXtS4256Lh0vhLPebQk
Y9bMDreMDLQVeREcUfG9tbp3QI1vSQo8QohtrTLHHcb6VgYmDy2T8bG3oS685qw4fXcTxvG2C5rF
kIbaYwPJ4sEsylOQPbkK9nlFqoLTrKotWlX7bWnkGZzHwg7hI1Kp6KOoTiun2EKeqtuI1kmregiB
TPI84dIJMjtaceJ60jmPJLWWMdgNdUjDKcyROn6pBt4pw/xQa01bqSpZh2Fsgd2nHc5+nru52cHM
twlRT7D4m57CV4zYMU0qQlS/KMh+Jygt7IJ2WtAMMSxNmF5pYuOIdMXVqkpwzJIdYNkgiVrRTylN
ijiENfmF9J6cdVHGh0A1wEwnxr7jcYrTyB+TGOooVIIEtYE+vhujI3jY8QQ+axqAHnt3CmrIK9j7
QYYHGRLdCaovVxkLH6t0MGd013WJXwtwIh0T/GxZ5920Cpyp4XCK6TZyTxZ23ki7INYpxwnSkRLE
d64N1xeCWkXXHuJtEMmtlZAQSQKN51Lu6z3J5NAOHpShBKFo/aQ9RFNUmVXfgEZxgTSuHLYfSIZ6
Hh9tMVFuF7QFvDB1XXIDEVPqf+OixBbTJwfaRo6N1r5JeG5uxwOoeVUUHhBpXyxgkTHyBSlnRvpb
FHa47uwt2hJtJqYyLEMUHZYpj3u3zh1y+sndmyLWzvCHMuV35PjyaNnxQnMrqqWHcKPyLiziZiLN
ohQbNRpRBLLgWTKGKWr7NsXeS1qnJwxUdGJ03YvugBu1qYUj3H6jsGRl6zDbjQ43S2olz5J42GLk
EFOZAdoFmihRXqgI94qWFKo/UG4fctDrGvwcMfA/B7+imMULqF3KDAPc4akuMZ99w21meMju06cF
RBoC+kD5FEohHuBpcjrJp4WNoW6tk5QbtSE4wNgSQLe7VatQrgVP8bOHsoddZCklPLwc54qi0qOJ
67tA9cWPgaU9Sd5y5IJCjij14F60XH+MU4tB0LQs6QM+TgG8klSyUWlkewGb+6VOJCvN+JKSmVpY
2Dt8afP2UYSzUsyBgQOFAClzi7Vl9iQU+IeC/J1JJ00IofpqUOANAvpTZWpAruxEBFqDIKVC/LKx
5SN30TJRczJJaHMJaFlgja4XkZV+WpPybQooXNOE+bcTzlpnIw9khYM/6eQl5uedkmugA7n2m/qo
6sqhwh8RFtYj/HcVethvL8oBDxtnZS+1PytUNUMz2FYxvUgCmJ9ZdMAF9xNUbEZ14ihLxf5Ubf2o
axKcSl8XPJK8FsONvBedQT90ame7wHrqTAtbXRTeGWG+pFRdzj1DHxld3RrOpTJDXOaQYoByy6+m
rBvUTuAPguxv7BnR2ZqQOya7R4yYP9dQbc5TO3K0j3FYmqbgE4iHt2FWesfgO52P9TSGHx0dMX5C
NlOTXsEjkytILUj6k+PbUQ2WNp/xGoHma+w8izh6TStx7p3+IY6DJZ08l0YjMxwFnMObIkGtCuUB
8oDk7DFxQ//3OupAYQw6xaFlX95IjXyATRjWKqAsyfar1Q7Fq1Onzl5TQwCgdMQtzHxsD0lStocO
VtE/3zm2Yi14x4ZF9b+u6VClcBrZZcjYjmAocBaDELCX2VszNS2HiLS3IveJocs9rJ9q30P78AfV
yFC7pLZvwSbu/777+0KZCIcAM/lVjK0Qrb6qY8db9BVFlU1jXCNx1EMo4ho92CdZ2HBLDehMbkCD
I925N0Iz+8xhjtd10WvcMrAI809lIttUV4ThqLhRu1oi6lrJjch7ukzyMmZd0up1WNsU79B1cdBs
ZFBJPIBwmmiO8id1JtIEsijeZdcwMFTUhy5Is5U6xlxqTvWceeNAgkw+KarxK3Q50UeVMXML43Wi
IVkmNWXjEskXwNZ3MFTZZXRhhnU4oWerElAuNrAAvo7VWLCaNO3zUNnnQLHvQXQKQ5PkFooeloQ7
186Drv2EWvYGdfOxal22HPVxSPo1nfQr21HukVr9ugm0FPIUSz2jZSvlUdW61AChwAbzk3BdOjHu
NzCdvf0BIf7UmcYxTYqPTnGezYTNIjCzlnmyXdXNysy4aTEZMa+riq3pii8WqEVDQKIsSgBF5egs
yEDaQps3TQbRg2C4KIOWr0zY/lryaIvqQP/YbhA/SmSR0b1OuIbzYlhB5l1LIP/g6PdK7t5F5NzL
LYmB35bEmj9lGRxjfdWl8qVQsIy01qUw8azmEWEfTvUZVoHmJ/90e87NPOZ/DcJlI2fnhn46r9Sf
ySsdJanzKPYujKm+ckoggjDibyrPk+EeSj06RoV7zwLr26EHdOzLbe1EvwRI5yS0uDYEQmiuHeh6
wOUp8uGLIdu2LoJnm55Vtplt6nNf+KlVXRJteMwm9cSHSFEZ5aGKAskofSOReOloC8DHcG9U49ES
4alAap4uJEH3fAbYAM3TYPbrElqxNRGW5Qn/WbCh74bpLdCgocsntpyuL1WEJd6x3xTWcugGLzKU
6SKb3466rV8U9613XbbLGBWM8COm6c9N5INl57ejEqg3W4kZ2Xlr12Ae2dDUFNpsv+pveOmXqme/
Sah5ow9EooU7I6dJsA8wPApO5gyyLBb65h4O1VGNtckH9or5PcxW0SD3QxKRQmvOxfAGYJ96xJrY
EI6wrm+fGzU54yuBTNPwFgZc+VZW3dyo2OiSK0niu8cmAu4NRJfMNqPD7AcmAggf3GSmSuAEqLWz
4FSsmuZrTQ8im5lwYsUM8aN8a2ZywdZyaoRxwTVwdfPpM7E9PEb2VwasS1SUNJftvuYQEUea2La0
a6nu0PgmR8HQcNb5xB0bW+4q1/WNqXJN2wOik3ykWvti6+aPJ5RPrTDBKsdvpQ45up22g6K9mg2Y
naBo7qrSHhxT7h1vrWfTie6Jq5M3x66AVu9+JQYrYppSgmz2Gvbt7DsWo+TwE1b0bnjrUGves9J7
1JXwp0Rm8TXIgNYmjZpfQBMBR0xAd337DjY058jffKRhcXJqHONa+BKVw0OS2NdBze7t+Jq4kHoj
RFNHnfOT5s01GF2YTfKsa4TT1GlhyPydmed2yG5s+De2Uz1mfb4fUg711vBp4XcbtRfctr+1h7Iz
2dlHgN/fUPGZ2ulrbLKSMP8LFjITT11j6HjOCHbW7fQaVaS16Z4t+0IsagNnn6WDFYuitx71CxMC
N+z8U8eoFJ/1tlKqgv07c9ViJNhvqKBWXZ4vmsUgtezd3xHFdTKSgYxd3DDEuWWumvK8FBGNllW4
aGjlXEZsAVs3pz4qpZQFdwyeFONlsitjFdj5wqNhIjDpqi0alhBbHxfSg9tTDZ+AJJ4oTARAOOfq
Y1T8yAaqOilL7E2AbmtgKHbq+byFpu951jcPhEPCFsS7Ni1LH4kDfum6fFPH7iGrCdclYudEzpYa
yKWTFs+avk5jnWx0h31zepA8XWudjXDjbk1Qb0GTbxRuRddGwe3jLZFJOQ0blWMracsHTQzYuDpa
Mvt3srsXO8UI4KVoG/YuoLC15DZcuUsvSH/Ad8tlotQPVqnsO45XGAXPqohf9KK+p/yTttbviG4D
UeJXsb1d25pHd+qvPYdVu6lgw1hY1djZrZsmtfjYKobgrTjgeMtXkHfudfGcAqTZlgi4KHL9tSKO
uE4gJuJbg+fg2OBELcMXhnWMSbOjTZPn0k242QriHhVjBeQAzSdD9lE541lU1pWy7UsAY0960brR
MR94Uf2O4/JWaz/lTG0rOB+0EQKKLkM62jXoorfQpeKhurisaVZavQJfJsWlK/uo1x4jXFdtN2yZ
S9Gk0BNEJlmAC4hg0nvZpR+m63GwtksuPnTu0LU/HR3XN6WL7AwN82LKBmo6s7JmjJ8a130rnJe8
tD7dmhB5yUAK295OGWtQwcqzx24s0LUTrmeGjEGzhncLbe7bTeuzrVTnDgIVhPel1LgBi9Bd5kZ8
zCMeaa3uXUPbfmnH8Ib5PMhetHp6KeZLWKdfsxu0hYHtZmG4fArR7zhgWu71EOg3A1Pfe9YdqiaV
MXy06vhQT/xumgI7pEolbyXjjTGKFwUPJA/hwIvdk2ZzO4229+Ok3a2YQspOzR8RU4PrDOzakYIu
jOhRDDeQrtIyOnlF/+LofuE5L1WlhX4es91KB4K5xU12JnMF+6VXEIdVhWvd20QW+OdUXrq2u+WO
jcPbuHae+OU+fhir38F2j32TvU+Qavy8paPD6hS/9fRPRS8PUWQOzNGbrU4Qw5dodguny1/brtvQ
FLNOVfHGbsnGtw+IzYrQHIrmpcLOuLIsHi6W81Ak3rYfctQla90G3YtllDScaHvckg+KHCCGJOFT
6q5MxVtW1X0cnAsVZJEfyvoltvsrq5kfjsHFGckNNglyATCbnV0mzGb4BCDfXZNG/VRj9ZCC6nH5
p5Fd2gV2jYwjFF2aS0acwrfcOltqXdMsu60ROjj754XK1BmTTNE2TE65lrArjtW7qWQUjdB9FBms
UG3BXVKMylvgvKiB+6EY5QlX1GfWsIYT44KLQoqMkxrerwErpLySSXtUlIJAT4dCQh2gHyVgjKYg
e3WiOvQRCFdhk52lIO05sFSNKR6OQB9uEUYld6SuqG4thvMAzVRglbiaFXCowa8yWd9DNB8KJ+Vp
9Fro8MWHihMCJYuPKc4+B9q6hwkccpFEcJv6BoEgczd9yKUZ6+hvdtz8Gt14a8BHYurrbJaC9NoL
bAq6jQDmtN/h/N/VkdIzMHEWOIs4rbSFsWym8lR6EnBoW/nzvxyrmLG19ttt2bNpE746oMTLJmMu
U3Pj2lP140j2z0604/djqUmdX9FyP5bqJhLN19SkwG/gX/gDlFc/U+h47csv5nqLCjoSnreMCpW0
2uGwZMzDHMJHwd5oRvmZVy6I2JzsH1YBo+d/Q6uUYYHeuKoJBfmiI++bQuC12JJpHrVokchfsfDx
WRCkNsxzLV2EyFD85jxGwcKGTMMpqwpmPZgNQZI1R01MV5HjbLXNK1o0m9qMTZ7gTWHYBKrKQ2do
G29DNmLdB9MnfqvnyGv2RlwdGJsuIk8eE8Jbfhwwpc7w3VaioGp6PFEN70eWe+yCuREUXW8Q9wnv
QFClc2Uy9j/UeYbgKZ2RCgYmVZa/qs0NZqifuFOXod18NCXUcb1+1pnXKmmyLjuedw0GPM74tLpZ
GabBYS4xrKXjl82sJDCtscafxq7Y2Qj9xYlrHssNLd+6sxy87qZD8fGNlJ2tAjctoRVpqJmPhmfb
KWt/UIJ6QUJi0znZHahNWjHnUNWQSkJvOEgnOtiOdx0j74zk8t5uFHi3nlS+UO+/pYi/qCXfuABF
x46njQqwmZFJ6oMDL32tRjFyGuU1p3KHGe5Z9yTAwgD5Vei4K4t3e2D8SFPae5J7zLdILjazTyK4
RAMrQlOaW9ByH61ih9x19QePDOGqb7aOZu8o4Bqj5NHDZctVpPx0IymhfjhkJhdlXQ7bKJr2Fs/x
Tm1edGG9cIS6Rc649Jrp2DbWjZv5sfCex0z/7iVPrCxr3hBiBq398PAQ0O+GvEtx+E/AusXnyKmX
pxa310xLMC1f6gxX43DcDzVvvTaHzcyQMoKIxJd1RtH66lPGPQbu3talGY7NjKLpt/6iGs4rmejB
D8ruDYb52lS7xyDkHcNsgYiqrgyN7FiQaM+jar5njD3sKL3QifDVVNkzvSW3FtgZO54nOS8Tqmcw
ESjY9Hnlszd5TzC7XFSD/tllNJXUA+lRRNZFleXvidxg5Alh9A/vtREdMLWNOi3XjdwbGpK97D4j
Tv2Gydqkie48GtQNxPrNyeyVHTFS51+ATYp0VD91hJJ41/Kd1NKrYD7hRgevYSn0iug9GpzfTOKZ
6aont7ZOHRMKoxHnSyWd2yiTV9SD02RQURyfGO7eaZQ4kwu71J58toi3qmF6CArnA/vTb8Kxr6YU
DUvNwu4ZNdhG+Ele5Hlgk4HbDydkzaa64cGwxJVF+V/3roM5Zeje0Tw8LbRA29dRt85ipUaxZwOh
dm8kXI+Z2u9/4h7sTobpEnRhPH3U85Vsmuwg9IrRGdbu1HM/Rr2kUnTA4sMD2DYuiRquyyy7BtTc
+CWV2szKsNTox3kdnup0RbnSkmaGjzBI90S2oTdTvFiUIR+Vo23HNtgnLhJiGB+UbEPYLEKgJuBg
R7dU93oA3QnL0njpLIcJfdxUPmnX0R9M1Sc5ZKKLWdUiTgVZfPVZrcOvOA3CVWTRKaJP/XduAKYM
wsesTd76hoRC6GWKT/XTTpD0VGvuoLggaDUWpAXNejVOMyBVr0/pDa/vq6gcBP6ofw5U9dBlNG23
WArcB88lBTpO5MDs81SZuNb61UTYu/NeW/Ve1O0yU4K9kFiIrX1pGZeRop24Dg9D3JB2UDZxSecV
lwx0joG6v57kWKM5hIirTRpG69gdd8PUrlRTLgLpvjZ1duoUINWgM8T41uLv922b1KnrnMO0/fUq
6lUjHQto/+Q0AmMpV1pKa3KXFVtaNY56YjPWz7QKQu3WdLqvUea/VZXiZA84LmffagoNnU1fvfAm
dafQceHX9Zzj9vIHKqa3lpNdZge+NzDNUzR2U5DMcG/nMI1jyVIJa3KBybp3z5PZb5KQk25Wqt8y
d84Za7QiTKho819rymRVUTrWKzU1ksJ5IUtw0KIOVlLfMtkHiNoA5PewuflugmO97pgFd85SGWKK
8MoGu2WxYyj2ZveSzIF8t8iHKVF310ftO22751QaeH3fGBXeHLbQo24Rck72WEo2GrMawbxcKfN3
R1O+hWI9u0F6qCNzCYd+hS/9yRgehEvL46S7a/xcG69XuTWdlRfFl9K0n22sCnPIPscwaq+SYWBE
NFz73P0xW+/Hujah9qHReB60ZbUs+uRO+e7NgIk1D9rdxUCBmrCUtwb0HhJlehLucDCt9h2mHSwR
mO8e1Ae/MuQtYVDuBdo1MZvvbpw+ZKV9kqNZ5hqNKZlNgtDqxKY3oeTXpCfCpP9spboXIt6gOt61
XP3BPV4TtE4vhGrY7zOz1mwqhswWW3RABwg1S7n1Nprer8WQzXm2beJFwSSxuNTyqn4bVteieWRU
akv3IR3slUeue2FBflq0AzVIZmwuRp0deirbE806G9urf121uqW05FDtsYytaj8Y3S9i2CwgJVel
wNedJletBWgAxLVgJjGiGRYbjIm70TGfXWOeEve/uZb+9oyC1Oo+qCSwIrc/WpRjWF3xhKf/qQDt
1fzzV3CoK4EOeC+YNdsGzZJ5io88e2nC5MlUOvYu1muuRleV5IbPkrDIElJQpJSFxiLci582n9ir
Qd7ycbFjxIGM63aWhBrERqIDJwLE5wy2hX0UPxiU+LvFXedPXfnRzL9ryBDl76cJw1xHv0R9V8wc
WU4qAN9ZQsGKVvcMo8CC1Qh3rTpvJ/FCmmzVYZVoLZOhfQyM2aalHdswn26IU8sZ7QdVn6VTO0by
0ZgzSYPLqzbgPPdpumpAeG+dYnwhQRMs8MkzUHjTwq7el78kZ8PHeplHATPFQc+fWplYa4O9twUA
c5cmrnuJgO6ktfgZe6mRU642egHiqWfbj5HQrZZDV6usw9Gro9Ymp5hQ3UtRJkvoSqewR8BKHIHv
TJXn0cR8otBOspwylXrDokewbc212QZiw0XSrQgndcvJNe9Dle6NwDH4fzYZgDn9W65/gK/Fkq12
rs8Q8ayFymnIZl+2aT6bDDOYTeio3SK/C8ddIcR9cRvTxqoFO4BhOytV2lVV1Z8tSHegX6aJ5Jqa
Sr4loHN0KEllFxZ8SG94oKXVL/PxTKX7rhqtazTUB+qrgfUsB3bYuyB1UywdQFv0DteBjVjddI+V
Y76rWEnoBGXc6DjtSisZrILEgGU2QDpHcRl2lIZS/YRAVLU3yL/HPtFePBnHCwWb7LNTMqdKJUUJ
llBeB663jd7Pj6RC27ZWfq1S5aagdzp2T+Zcyd4ao3pSo+k3jgDIVpHA4B/u6gkvEc10YjShDjvP
7WC8W6G5ZRC0CrvgjWLATycv3tqACq9Qued0EagOSjnqSBXycMiqyfAjbKkL0sWrUTeZsye0VHUt
NbYov9E4svPK24IxwrQqbe+emDyWFWUQK1wBBK3Cc6U7b/QhQZtqniol+KIUZ22X1ja1CeGPQYRH
isl3OXD0mBXkheS26kT6krEzM+AsaZZWIuwziUvKituErOgxjK9tFDSPU0MjY5y5r+4TuPKf1qbP
pteJ1xlTseKkky6BW7ck15zfHmQQXodtEof3v/8EMK2F+sv67Eo8JRCxFnXPpZBQlhUL68Zoq649
FKJUIHR0FcoRVpJo0rjhpPeFfFH4EociFohqngBNyV4p/37dremJuxHYnM5spqNFgBDWbHQlcd+V
smN7WZy9PD/jBhsWYzci8guHNVKVrbIFU781RrV4cOPq3y/a/BJAL2PziZxIoHHreQD9BJqEVT5U
LabYYhAAWjnmADzC2BO2agK+wkiPf1/Y9IULxDRvMzEuPKPFnPSsIidSuz72Z9T8Luq3BGtwaqA2
btLJBeBf4eRNNakREi2yhWDFXf79TEYPSdlYD5woXypXFovSjrq9TtH8weJmP0ymDQKR5Nzfq/++
qPN/8d9/9vcHHhqdb1XQK9wkgEExf7GKeKLcPeXc+7+fof+GcxApfPj/fkbEJFlUQqtJ20KdrMMW
s9MISbydk3xahxzHzIc/+ftjqfXWIaImaakYikt9T12feJxVK8+Ju4UyxvXp7wvz8UHz67zHIWB0
ctUTE940GYpfx0ECtRbK6tHQc+sAknAxDhiEse/v2OjhkZ+/qKaA1qNil5pfKbUS7NIuJrs9vzR4
Ercdv15CaU7P6S+Ci0NEGM0GMJyDEnvsU/nvd+383d/LAHDg0puwlUfYL8NNy2SF9JRp5CutitCs
/l6HHcRIHqCYKiJlleiFu2+t8SINZ/bNKI25qh0eyP+8Lqs1O7VkkYVkS7WJQvSNpfMPhOFMb/hr
Sg2RHdvJdufRk8uOjWP/IZm/CGaAOwMkJMpYW61J7sEeTwUDETPWwmVsat0uccXKzcG2AIcpT06q
tjQbAH7QJwZl0tGc3T8vq6o8eUZ5mNNtWa7pp2oGytozYZJzaK8xsUlCBA6rNtJ1pPf1GSZOswkC
AyLjXEb792UIwmlvwukuSq966LF7bMrcee/cjBBWZE7Vwz/feraxNp0wPIAli0/N1D+xYYHmPr/6
+1EST/9+57nNQ1G556bSq02SSONMZt84/31XS4k/SSdSLJHItCxzDrEmnXXUZv06Uh39LuHv+5ij
62Myvxy7lbCq+N7EanViM5T7fz/OB5UmCjqV1k2XKye7H76KqCmQ7Tp189dxZXZps+Nxj40tdcRN
yeyS7BDGiNQdtmZr589xS22vHn8h83DYA+Hw7LhvzLCdp78/xhi97an8Iydc5eveqDWQfG9qqVCs
pTMMVVU57YO85+nvlbxhtF3gHDTZPGr62eWUCDwlITc6A93yiMxJ09SQB6f01JVg9FwvMnd2MjFm
q3pW4MALD1OWMxBF7+gSFkq3jNKdMxPSEc3UnUE6yv9rBRxnoLuNq14BXDvp0R3VJ1lT0p5uSaiE
i0GJKLytBZZ4l8P730tdr+ajK38A5yrE2JHGa6usZhNo+KtFhdj9vTKSltG5ReizLTAMZ4QTGd1F
xQpm8NWlEGUXOa44GBEA6E4IXEOTt4VtcAtrvTlR6NSetDqP122lKYyRqhUhcQN0Jh41JzRivCIU
VkQj5yp6vrOVbWQagDmrcPakXOx9oA3O3uiMYy20dqc5dKrUxGdPl79v//qW/r4j79weB+OMzyfc
lrPwB4GvlCtB71CbKvKoNkN1cYgMLMeUjCyilm+Ipn/DtSu24MPpOpxfcvI9guY3n0a0r30XmWtr
pn6T2Cs+UjhNuI/tbxQ33DZ1qd3YjRjrGAS8z23I4mbisk6nfqSuiCEICsh1cnvr4e/nOUdKPwJp
sP/j+cdQYso8DxhhaNVjOroMnYyewUyZGXzSWvSpZjQWCMooAVzs6RyDwmgX5KqacJkINqpxqqNL
FiOBc8UhGGJl5cq1wdknoaXuM1EXWxaAdR2mzUE12Xr9fWlw0B4g43HLwmOw2Vkd7eEYmtP48PfC
o0iF5VMyI61Esh7nv/rv77fCST94xmdumYJs4/zzHuWBnWXAkTbV9h644XNJLbmvmoSadSYkozOi
4ZXub8ezMwImvhDgDjLVTTnTdm9Z4A2+iUy5wLUeQumW0MhMZiEVuV2DZwEVbGJrYA+j6G3g0vc+
SFh/SBPnIcZMRG/1h4SF8LNhoHOvKL++PKIRvj4iKGamyzAw0hf2WFz7ATzDGB/rqPwNBWx2ZTDf
GEvS/UosWf7YffCuD4/UPJIwRN/xyRryhzzoQVPcW8HcK6PiaEph3neJ+TKwncLh80lfN6A53Tzr
yrwH4qlWqQrLVZ1eyDFecgdha8pt+B7Fo2hwy48Gq5ka5t+ZLq6ewS63Z3g9djd6sXNOZ/JZC+zv
Uu5FFfwI9syOyN95QLxT+OwV1lduex8K1jZ/9ICFU9rhIairw0M+BTurxmkuhme8JPe+dd5iNThm
tlxbHXGC+Kgl3nWq48cuk2se0Ax9pPrlhZjbtAurqp2yllaw7mAwVxdbDZ6kR1mDeSkZuOFgF0sn
dwuUnfSJAMgS7/i2STmeWhGqtpM8qbOqMaSdhQ07ec3GYC2b8NMWKFtZz2bLgFHgeoiYBcmgZaMT
mVf199KKNlQ0HswUpgwYft9MgmvYNFcvUZZtUa2zovoAqrLv7WLdqP02bIq7Iqc3vYW/GdfDzVK9
TQGKj2XhXJncmZXTP3GWOXeWuHlCO2HTJMc1rQpDrBnanN1pbzTV1hM5Z+Maq25wjJkEUL6zoqPw
MsnuYmqgFqbkgDh1Itm+pKR65RD8r8Lnwngds00mjWU4AuctA3paSmwHyUuvR4eRT7Znvt1EkG+E
y5qExaTQtJcoCs9Tpj0F+Gyw+WXPhR2d4zZHrVDxX/QMrmNMrdRrez8D2610VC4UBf1IxD+WiYcQ
/vg0q1t5vkzaqfbjafzILYYbTdgsrZ7QRZnewiTZQWf9diYPsUFdVVgNFKW5QDncQqPCTs4kwTOQ
zFMjAkis9keq3KqdMMNT7BVEmjr9veDp7xed5fodPu1ClU/ZGS2V2Qs5i0l/V3suFDXFkseF+N0Q
akinZi3Jn/qC68dPnYxpJhO/kNoNFfWpaQM8/LW3ATu+HvLyvZDxwJPLvYdBfcHp+38cnddypMgW
Rb+ICLx5LSjvS14vhKSW8DaBBL5+FvN05070qKUSZB6z99rXmnRvc5qf6VQIRLgCVPyne9oDztW3
U2DrwvdgpxSOtTX9RWHocxxflai95IAj+9epHfZJX18SOb30Q5Ss5onAUO2zs6Z5lfKU5PRGqiXv
ZiHpI+Ww4VHYc8/9RnY9Q2T/1B1YfBr9YYqDIjBUCCDd8GJYvcFuG717asGkg5QURCn9To02WmOs
zpSYUZkWWchqyRBH1Rc1JT3RSPRr7z1LD5UQLA9cPfC0KSmZ9ek1Kt9efylVZoFOoweOxyQ9LAVp
cfnFCVvtoOOe2Nawdn0Z1idNZYvyqCIacNmwVzPzszC0Bwzry+AxVhzZfNmA2qmCOBM43lay5HjL
qWv6KLpj5f0DFf3PTTEZsiBNWqRiqVL/Y7qrnyOcHW6rTfiXV8lQNifFlU8t/jqsl4nVlb5TWkbA
8ga2W7iQeZs3ZSqZbXH/sGLqeuRnDG6V0jctTuG+q7TVEGe8Gu1LPedPWW4wT6FfwGwTy6DSKVhV
lhP4vPsnUNysd5Nt44qJfbVYN5g35snciira5132s0CD/XE0GdFaT+RGicNIgxeGigwS0XwaefpG
pGFZuu+JmqP1SQ/5GP/mBlHins6weZmAtJQsCVyJUPmZ6f+5OJnTQ2COVoWWrQu7OKlMdIqMcKDu
HZbXhxDNry5tc90jHHPmFJgOC9tVOuv82GZL+k7xLUftVuvthzNyv0dxdjaj7sNpCSwLrWGVphnL
D2fcGBYC+ETO5TZux00TdsmlIrR2nfReQ3QYXWNpPE34piMUAxFbYRcxG2vMSfqA1E8lsnTMcrs4
K4HseCyK/58NqFL4qauecgngIg5BPrItX+OEQi45LeLLoPMwEHgeR1o1Wy7CTaanBYUXa1N0vwWg
5Iz2NKwnjB8KZrYwz/zCAFUAEYc3gXNBAlxe22nQOy6/4pLE5qxDm1bCdeTFODrglQwv/0IGF6Mw
NB5pahp+PDtnNbeXIVf3PEF6wx7J39VYb/i8VobTwB7y0BgCSP5yFY9dY/ZROJx7HSboeJ72//+f
NokR6nOroI1CyMfcp4AxzzA5+5RhfiA64AiMuODERABZz0MOewNJUpU7PquyXdKID6SSccX6s7dJ
PInK/F24kz9U+a+t8p6I/HvykIZBHnk0Thn52fL1Z6JzWDozsdS24eJZGmFr+TGWlJXWzx+98keG
wO8IaqaocHtb/XFUWDfOrWIzLZLb3JtPIIlQmRUoJRUT0WGojI+wlnu6U3vPXw9bB31na44vLkYz
lIC3OJXeYUi7cQfgdJe1WXbomQfVSaPcJHeo3ubmxbWzba5aiKOT9jtnlh3aCMZzPXzDDMhx6UiQ
GgquqJ7VzZNrTIWvJTALl8+bvVO15pHLN/izplM+dj9NT76LHFRzrSUIuxOtaE9ZztvC5Be1gJm+
K5bG7r12N6PKzmfG3ACyYx52oSvGa6j9aiBneZhYSyie8ppB4zgSAXYlFbc8mZ0k0WnJmJsy0haR
Dq+INdd80koylsihfVWsTRdeUrWdcOT2uym25wDhwJnQaOBQNiZcLy2hTE2ejSLCzneVQ65lZt3Z
Nc0vYU7KYy3CdxE7eLGcWm5rJXcDvRXsW9odAYtIoK1qWWFiAEv/MDPxZZX0/zBcc2vP+D1izwYt
aHrsdvq48adUZXo+O9iSJlxBkzF8JDVGeYYU+StkoFW5vGbVwcqN17ru820iMTuNUO0YaIE9Il1k
KVRjjB1OtkOsrQZTrzpBMTR+ZLCsr8m+TnFngcWsvwp9Uh+aU6/m9E3RKz4iYJYiVT/zeW44Gmjd
jWoO2lEcUFOuuE/Y0dD6Ywkvjw70K20ihrdpCgbkU9EQRlp5qCq4MnqH8OIwe0tk1tPOiehG4IWK
cWhi27GD7xVtPXxyGdUSZv6rRpHM0iufgkad3tsGD5EhvhO1t+72IqKqxwgUuUEtkztq7U9YH9gV
T4w6pHUIMRkGsFCpb1+kMDgaYCkjmYGtMNDToOEwTgPYxQduPzR358zS+09wQ9ciV3ZsgJUPr5Xe
WoVqD38Uh33ZGAdD53bGS/RWa96P6cnZh/qxsVvAw0nX/XKF+JEenWPNQvTUxqM/Fy1cRDO3g1pS
ljcujFx9uCc6QyEr+ozmPgyAK4/Yd8MTZ/0tihXjaNOCBESEjUE4Tb9yzj5zve+PhG2dddPSgm6C
jVCFdvsUtSaqIYC7sckzpsHXnKPhX6JGTyMAL0/aRDcgxse2JtaOTORGm9AVjM3GSyGKJq21G6sG
PiaiDDHyuWPqYbb7EpIItW6aKN1mTvpeCvV9EKEb1JHkdEmtR2QAm2I49txZ1HlD78Y+U8fej93h
t8vtcYMthU/VSvDZOHvHIyGpGKLvXiSqL/dpjnCjcL4tQxybod8lavyHmf8ASiEMEGEy887BP7dp
SwQ315vlOfndVGUKkLPw9V79aPpZfYB43XrIR8hjMFqufFlmiNDte2fa8RMqKwC/OP468WIJ7xib
4jMRDtKy4SqkyZ/m4OHIxUcjcnNaRIR5MDX4ZlLsRieV5R9/WE9Sk2SvBmG5o+6Ro+a+IF87CLPq
rZ1mEzGR8VUz4ety+nl8Om8zSsEdGMpnq0sdXtf6qLYkiXDowz7OnmLq6kuDgCrPlX+6QjiqpWz7
tH7jtHrECcGjQ1Tckm4gpWgxrdbWD0lBfHeiu+Tlv6JpztYn32TEAGBl6DrhOV5iHBU+HJ5LJ18r
GNyDtOUqHliCYQRxSjQO6B98Vo7xehYUyUh5X1DGHXPd+UXnTmgvoWrk+BE30kdx65uV+RZi+WZD
9Vqo0GKyUfL1dJAxVY0Nq2pIwvXeXG457l988CP5OLKBRzED4p+a5CC7hGTXHgFURv0W6iT6srVU
HnnGpYfja5tatr5r55H3l2IhUuZxM2NNpR+xq2uM8cS3jdhZG0sYbDLRjzYlK+eu1EHGJJiyOuQI
e8NsPqnwZt9V63Eflzkmn0JSyxtEOJlu+BingsbJTCkzoCK9uxVDK43Feg+gY2sUBJEp3nGGM9On
wCGz+jkrlQH73MXSsTB94jP6FMTmSFGnt2pM/1Kt+W5Md9uPY8F4EkmbHFi0SUWbYHiZJniOa8dC
4Rk8iHuoaw1Z3Pxeaz2EqxAe+zwKGu+vZgb3whDijCTyPbQx07essrPibNA0rDzJzKwEZdLFyVen
suRkyQ/0SYU1ElVcJmi47L4VQEeoBmLy5HxDORZ2G2+BWD0M3KvrNhz/RO3B4GQhpc6NFWRue+k6
BZCKUj8oMVmAKPFxzNQftAmItKJuIbrA1MGNKypa0c8hjz50WdCvQ4xbYUlzeu0aMmSyEvdfDWaG
noEtYdTkwTDpzaZD1ruetLrf6VJa7IbEp81Ya9dae7qUaWvmJMYOqbOdol0ZNc0HbRaRPnUeXhNH
CXcN3oFCSSErVU5zUya93HJu8OpZGOgj+y+p3XTtMMBYDS7zC1lQx01K5W17j1jJSkuZ0PR0M7n9
zFm0Gyr6nCh1sPot8fKFtQcQzRKHon89U8sxO2LnZXiZdVHdflv1CJ+5lji3FXUz6zWHoJ3c6U4l
SquWMV91tQeSPvGZXbU2fyO2Md/bnAEbyNS4TNnRgBtL9T0p9/WGDc1bVHVQoaLBeLZG9od93NE5
VQZupNB6FtY4HYAz/4xTJfdSdOdKbMMy+kj69B7V4tnCiZtCrU3HlBQo9yOeo3c8wxhkrZS/TrbP
rjXIxeO4kja6CJeg50ygQxwi6p427034jaCgEw3lII69ANk/pvUJSB/OW5qnSU03GMfOoFu2saEp
gR4l30RmXToYIiXwJj2MnQAwM2w7t9vgDYfqKdxtZ9j1TZTixP4GY7w10Di0iA+WFX04g0ZjwNes
uqW0tKSv6mECpn+eNmTgXBoD+6ATP5M9/uqOs8cOQXDzqO42LIZzq25rTxJplPHARvOUreeQCqXV
coAxnofRzUUwpNk/URW+kiV9zlS2t1UFy8DqnE0/T/VKCezUuaWMHbGGY0qzwjJgzUkwGS3L0KFc
TcL+ZGFQ6UI6B5E7W5jgXNvFWJFdiQ5/NrPLKHBbZZ62mxc3IKc4mNYfaFEWOAN0kZNSvHb8Xolg
3dsmbq3IWFcqZEiUOYGhiwI3KHxDpi/wAUnoI2EO+XLTbae8eUWtxtZQ8wr8BnBlNbfHqWq7+4RT
lSapxGww9yU1/6MoJhgjdpEGY6m663S5viwnrnd5SD+rdgRZcYSVqlwIbRPypfIYml15y139oC42
h6zl+rc8NDn7CIEfDuOjpbrMCZp2YtZINlRU9ycY1T4mbTVwRU2zacd3t4BDTOxm7iPEC4jQKE+l
p+crFtUl/a/z0Tdx0HoLpzT2fDFpyXEonjhEOAoieDhot3AlLfYcz2Xkl0eb5RZxQVQpKRDazqCz
rI3+WMU0DszD8aVGN8RRO6P4wVRdR3m70YltbqfuVgqy9VAT7DtiThlkW4FG1CDLQ268Pmnf0nqT
FgPKL4/2SvGA/bBZ9l3JiDprFH2ZczLUmIFzjgapoQM7rlXssAswrHqneeSpTQxuqaZC1C1DNh97
me3jwmTk4XrJSQeVEMswMOJk0TayPJa9dm6b9GlwYr5xe+4+cD95YAu3kUhiYnWvXDPeIVII2SYF
YmW/kfHyoqbiTeITgJL1GkfaGoPeS57bwndC0Ebl4ByKrKp3CqNW1+RNozKMWOXifijKjV3AnHX5
j+vZoNsLYUNZ0ehtkinTGA8bGlCiCUSPPfU3HEbpfqoK0LSWBWEVz3pW2R+lp/7VTcneOhlojZY7
xH14VgJCwGn7lVMnP+l8F1RsUJk+K1JyDkTwvVpGmgRug0glHF3I4XX8M5r6W0HsMkmgxSZcuDVl
EOMJW5lG9JlVE/5qrbY2k540PLywS1WxwHG6Zm8mb8m8n1hmtr3zBDnbXqspHK22Sh0QgUT3Jcz0
h9KLtqlbowMIGRCkGOq5fUptwzyPhwj+TeK2jAo5L41cUR+6Kv8pqacDfYkMQBksY80wg/aZ7M1J
Pk+Vq25Rduhsr4oXnhC4yoOwkWGT7lk1km1LvFIHTTl72AUv1Vg7KIuto122D4x8mOtVmo/JOLVa
+p3aXKqlUBqiWPWZM0WWQZv0D8ejQY+1BHa6I16yGjmfyD4ni+IVk9ipND/r8KYl1Qej1fKgFfav
4xQgNlgFUvzyPDbDmq0zqSxOE9h8XOrsuL6r0XHk7kjxINHvIRcxCgZrOQqcReDO+qtRLihszRUG
gr2rhugsAFwEeS/gTIaVuS6m8sJ4HZ1QZ/9TI+uCKYL8z1o7EyQHsSxqwiA2zo2cWYYgHNioPBgt
Sfar3HgSKhYXAcrPm2ZxmL1DVxtyr/XyW8pCPwgcEGlUB2U4TMiTtWmLT09DVaiNOJZgBNki1RBk
WiLgEnyr7OJVt8uIfAftLvXxZLV4P0K5/IrDCfbURBmIHkwY9GP24HzmVo23g0Vh6WRrV8vvyjSd
B8eDl/LWRAPC17DJ8N47yC6WY+dJ7zWKnRTTi6Enu1yQga7E7p5FIZpAFHquu+UYeAV0uFZaBHlD
3/Lex9pWaxj4mcCfDi7Pf50M4Tqyx1usZJ/YSPF9yeY7FB1lCGfDrs7S1yxKe753TrmE8J4Zask6
GgWuxREnGHDz8xgN+9ax7OCjTdVsb1VWiZMGHbaK8lPz7mjxnsuG5Og2Q/tdBxoVUYActNhQu6Ps
4cAd7ZbpI+98qM6ryICIiVsV/J02Dbs5ak46doqVJbjZRWxb68ZpzmhyfMXBOZlbLI3wkLPtILnX
Zxb6XRBgeULr8zMbCYHM1led0N56llcEeg9Cpk/GDptQ/lKHy7AHcSQzW4Au2VHDpAyBa/7g6OhB
VCoU5029HRi3aR2Smy7NFgvj/Irwa96wi9zLZjxFUW9sKw92F/SxHSXEpVUeGCqfB3wXL0bdwXD2
ePqsUHvNY2UioyyqGTWx7EeZUznGuWOrQXZ4sTeFw3AE/ok7OBEtl/VsoupC14d+j9MTB+/isvfy
7sjLy5wyiX/hObIS6RVIlka6ob68qnG8mVhW867ASZE9ahiHj8Vw9A0ccHfXtu59bscPfJhPM3sb
elpU89B9FLceL5Wp0XgOMvAkw/sos/46N3t4ya+btl+zSIensN5JBF6BWWtsHRzxYE73gVfpOGUM
20dX2ZfmhQNr2CqsP6jG2HUghNtA4x3X//cB2K4qr/lS4C1sIKgck9qJrwqbYII/0CEV5msdWb+o
Tekkdfdt0tLNHIGtaeFy7IW0zDurrorB2Q/iMIjuIXrf1ryo8ECnofpjiDEdYqMEwx9WKXUBAEXZ
PY22Wa8bQiV21qgQ5plAagoNPAxmqUHP1tphHbdmwaH+6PKqWne9YgSThZPAhIvhMCaI3OYQz/Mt
jVtl32knr4eVLN3iqXLQMbWYHxs3usokxJtDGCobVcK0U4S9vZWevEoNT0SCXBmsMUg1YHxZnlzj
S3kbFWnsR2KhzglfgPz58TULLe+EmVjUDIWmMqyQN7ksbprRQdTV/5ucFi8MCrOwTx9e7D7XcG9W
o6QwCSlMi3byNQcjxTwaP1Wkb/OZIXbVEhFdmte24EgsaCLHuUiohmESzSSdeGn+Z+dcxpZzociu
Amn3rzUTEegEgRkJJOMxpLhOVGCToQSvWuGdFVtd27PusG6auSLV8Dc0k+aRw8sDYf1OBqe2Bj6K
10aBLgVbEBRU6QBST72rEvd42cWaYLBiradIY9OKNkwLUwYj7Bd9z+zYkhRlECqKFuhqs+5zbTgN
UG94SrR1AmgJLSxGsbq7dKFCld0BtO8VirZiKANNpK8D1b7vFS5mysjq8CbPT5U0aJ/ChsCSpn9E
ZX80KtL1XDb7sOkCN2O5xQe2imXB/Vc2bzTry1jB+4j0fCcx3NPLfBnFmK5hfRbw5pjVx8WXazAG
z1m6InEeKO4SYIkhHNQBbTwLOc44X1TUxKoL4BhxSbdRQuY6tP0CIIv1wwbPFvp8tOW8M+ra2+Z2
Kf3KhIZVRizHAI+/J43Xb7OfxANSj1nvuXNQB+IkPukD1dXM/EE1dmC1NMrmGoeqaX3GBez3eT7F
2QxWHtyJkLhyZ4cQ2ajag2yPd5Mxo7FTYaFLtV3KUZdzITopCtAPObFgKnA2+j0qnYR9ha9Db1ql
DkayeCx4u8nVgQOPRLxi80W7jkgRX2E6USulWY8DspRbJ29/Rvh62H/JbyAnAJZB/+RkgMLVKkJj
Hb90evMTQ7wISjs5sPZNkTRCOGC/q6xmN19nUuJY7jyPbIu3KsKebblUSpNtqIGIvL92jB6iiN8a
R7jrYS7PbeW926GICJj0AlELfGSSZ07Tq3xbW/jEoKFmQd+q63zKzxOTVB/FPTe+x1IVAamEVLtt
GxPSnSdfq77+IPKiOWZ6P6299JYlyrnIwdFMJQHIzVC4ProeKsiKfwr1OnvxMnE30Rcj/eHmHRdm
PGawW4IwdTPTljNrmlAUFGSSD0mzD006Y2VTaFO4dDwMVGHP+YPW/LA7Xw4NjfZdaMtEHqpHkh0i
Nz2Q+tHzb24m35VftclFDjANMtaDjtXt5j6Nz7J3/iJTd7kzzT/2AmCE4hAksbfGS0VP1SreOibA
KIC2zFFJ/9MqMH4a/TSr+FCM/HuYlpyH9TAoARSba72sO1AkP2GXu49jeh5ifQ8bw3e84mYWLTUv
6lWt0b+UMd1I4kupBZ67Eh+YujE57QTRSckod8RGXRVhQ+8mTtwED+yzId2Vc8bKjdY46t9kEsO6
tQ5qx4+aKZs+f8ZJvlZic1uCgygQOsApPQiG60yrDqktdoQt7Es36tbQJe3seRySU+tWzwSo3xzp
vJEF9ApVkL6mP+TpOp1q6CcsC8mEoHY2D65L6Kve3MHTH9Wp3g+j+M5oCju0adSYP1AJibBW2yc7
Zy6rYzEqT8ufW77DrohPwoHkj6cmU5N/Dkq42MkR2KuIm73ss7f5i8T03tTGM2BUNBxQInpjeh5x
PQnm7H1GiVLOr5anPXtp3Kymsvkl22NXatMTCsO76kUvpBJchvk9M5qTq5VXoXy0hney7eKh5uWf
oWskRg28xrmvYvQKGS+zO05lfFOc6WjXOOJMNUhRV6PDu49z+A5qpcNJm/TZ/59iviDPLEF4j31s
Mbmr2YaQ7kukt8/6CLOwTXZ8KucQ/3yJeUIp39BDBBwpV2jVoBgfUOF2ZSsPJg76sMK4RAKQ7g3f
mdPsl+8DZdPZwwIxlgnynhnQfvUuOotRWbOL8+pnNFjmuxXCqA6sBK69ifXuXJ3JPd0TMAXuO766
FQMwGytoKd1nYK330TXWg5ZAI8ddrMK6k9FPHtNZm7rvmNYx8myAEVz7Ft+syKwMzAJqBEWtH15B
8h2/IcvrroaNCJmw4Hsx6yfkcrGdPuWRcpKmrZMnmDPGTm9Fw/IaIsvFS/LbqOsQlPCla2QBe/Gh
SRhr8yuKO368odcA7sqnXMfVWqfm84KEkMZ4VH45FY6x7d4krxRGkIxezYMHD06oNlx8T64MhlJe
uGg+nVE5FHV5npltJXOMIqb7mAvjUrs3PpdjFtsXrfRuQpc/A81SOQ9HCWqhw1nkLtbu/mG3DHqt
iJHv4NvIoEqTpyQaUSUFDR1UrfbE1dUv+jDfTIfoNCvZCMwecVfvq+fcyJ9lJHazqb325t4o6r9s
KSsmY5cyNGXlSSj3OcusfYxmQbjXsBzPsTGBIDAvoVaoy8bRpzRn4VlDbFzm6CzEcftSaSeTAlih
Hv2GOfbKKMOSFWTHMAAVaabDp1b3TYqKc97Xc4gzIY/9RrABKMLc15uPOWd2VnqZve/kwCnJq7Uf
h0k7LEWIUSUfXf3V9wP6MBehM5AXamn1hyiOTytBn8IKNMtMEvyoPWNH3fWLt7EIm4dVPWA0X6p0
3NDt31olPxVW8YhQkBLMbRgpm9VoeACbtVpjW/dAhHXrPBka63TnLTH1w+AOt9Eq73AtPkMkaKhR
VsRxbOlJdzDM05XOuJRYwZVqYpphD5bSjKAusYl8iShPlr/OdeoPjPKlZ+zbWds6U3WblObZ9Izz
ImvF2+Dta9dbgcOZXJCAqvjpTespUuTZcNcOP1BriJe2ZC5pDv7Yi9vQ1qxxCrRDOimlmvaWa82u
Q1HcizurswB30KfecS+HZfhXL/O1sQCKX81UprSXpXFn0L+SbXnpcu2WKOVe4cWYhu5sKskp5MWD
rkaPgOAi1x9FjCQqh91sJpuk1c6ZhvIamkrJeeIUHjv/6idmAcmoP4TmSeMbH2vFeq2lAQq33UFJ
OtMzI83y3Y6PI5SYTsjU8JjQLh9COhi7HFD5xLKF1tdH9MhNrkH2QgvBZ5BJBHV8a65xlB4G0jaZ
Mao7zIjsT4VkLyzdbfqBCB4ZI3525IVsCfic2Zotw+eXiJ9PTcetTJ0rx+6Tbml7F1KXptsB+DzU
iIE1GZy12DEyg+zmfl8M4EvV5NyWj0p1/9xe0PmPma/FKkUUdaud91tyWqZUv7ntdOpIX9kzfCNW
NW7vhAlhoG6zcpslLykrwXXsDbovzHxjZIvDQ2+rrWUblF2spQavdVY9KyR/9pp3N6qx85BiFliE
Rtspy+o6ReTElFS+1oX9qEblChEvy2grMrCEq3YaQZa+M/A4D54kyogvJPpfXYc30RS8/wxshAO0
RukfBNEqPiRLbnbNkT5UztDZz9M1k526rhVyzbNef+tm/apqICcoXupNWBAroUm6haqH3C5E/xRr
89dUk9qlDpgKipD6eSwuy/+mgLlkhT5PLTZYjLgalN5CriJcX2cSrbrGn3DoAvjhFPAHvKeW4Vnr
IVHe4wzumWXGR50NQ96eSMFERJLfe9uyeX5nKMezKvcIlvg96Al5Mf2Mi9fMWV9nX1qDwQXZK+CF
xDGx+oTDQ9fFQx2N3ieR1IHCvTHE8MvY+kEiljJPxlnvnyRPSFAbChP7Dmm3wRg8npIVxr3oMFWM
qSLnW4JcXSUNfHi9gT/uCAs3OZjZKhmPfWWnb0zRtoPZvbROewTwLX3ToAMRyayx+CTso0rdrxgv
08rq50VKW0UA1tpbXmBvJmwX+CqQfL1k6w65fqW+ObX12TnaB30raNgsbQ5uf8sJwF3ZdXMbs7je
1KK6G97CR3Uhtxaa9+Eaw7+FtnpXrb1KVBt1IJNV0gd+dVxj57ArLjCHXlCjPcpmpv22w78JSHw6
1+DjanrJMf1HqhfeQYJO0fdTu8r3OewA79CyNTCqln5vG9ZeuQXBinSwc06JeRu7xRvZQ6+qI3dj
aHSBTQtRFYIAAQta649pUp2KZDiECWIBybJm1WKhwqXVEhrGr3ZNThJLzRgEQxq9OQ1kXd2GXQ09
Cu5pEHoIcynhK634s7Tkt7PDaOuaJRikfngIK5sOpCr8Sb6Sn3akPAszPUczx4CpMgW3yS/hXog+
i4pbjMH2g31L6YtU/IuqHP2wYv/oqVIhZxMX4h2tjWy4eVtRk3iS3RL6lF1Hs+G3XWSuFUxIG9zX
BQ+UfRCak8Fhzx7YHk6CJoLtpnFh1xYd8IJCM07+LMW0V+6nq+hiv9Tq+B3BHDfOeqBuPTR48Fdj
itSvZHZ9UxPI/DnSKzYUj/5/4VyvbjUBz804hDPtaQRmcWeg0D/pufYscZUxl8Gj2jUcJW6vkIBQ
mGtrUjfqEMp1LPjgCupHYZVrRJo9EQARvePQ7kmUoH+u/jHX8yHHfInOjoIuySuKSDZhWJnzzcRG
Iy4MsDpt8ckvflyDfrjWs5eS+BpiOsciGCFFQS+IUNyAMIfPjRgxzm9KoVsjwq0DFxVM/gshzto2
KXwr1+5Sg6fY1XIDuwD2DqqjNbc4d30xuytL4cxL7OzWqeexiRdWpQ4h0LfM6tmz25J4OEdsIYVl
UHRG/MccyDSnpe3rGoeNqWUbIx/Ku+i/MpoWv4/bdu00OLMrmzWRIZVXxP0HwxitnamjjS+zHxIX
4i+UdUcOoKUEj1TM38QaRD3LGaa67FmRx6EmAsVtaTYqaH5UmFjFFZAMiJ2SMX1os1Kz7WRap/3o
o1sM0LM1p7jmACJ8/NPK7Rd3KE9EfNavutW/YiPjWZVuelbLglBEtvH9ZOoBw7Ry1TtQRhLTvhrs
Bbdmh/K6b8gZn65TSl53mpkRnHXJzA/tEK5+bxKwxRHvMdo/Gb0wNmX0xdVrBANjhHc1L95NtSKP
QBY7MyY5atLtfF1k+mfTdPi+vTXmt+EUb424Y8sQ6+92J94Kkw1xNBXnWgFs1Q+VzhIHl3yip/pW
1bQ4UOpsU028Dv9b8khNVtN/5D/qvsy8Ye3U4UktiXSZOk15HR0WM1pfd6dsX7OK9ovaufWt+VzA
cJwe8cCVJRSXdbCsmz32rXXf29luVMxtpKlggkw2tqiaLSuHvTFaV77ePcLQQMf7AtLlu1kyuAiu
Z6TQuaiu7OkJMToshijk2p3AZOUud1z2HA/unQF4V3SPRrDJMefxPVUnFP3U1k5HBBjt+pVD+hmy
wD3MvXpd5jw803TPaizhYixuQIrekoK4IjiiAnfdKiocrnUdjlGIRsEeUPfN5pWe+DSa1aZ2lY/I
81Jfz3KoJ90I7cemcbXrc13UZF3B++4WPXtjZh84Cn6XbgOd1dZBeJn07qVEf7Iax4T8jPac6+63
q41/ufruFILdh9zYHjPE4SzLkitxAF/Qg01iXnXoJerFEc9GNCK2yRepfzugpiKCsQgvFgTtxJjA
+8c3ZCrMFz+dxHhpaRSYgyhP5RJCmxQvKNBuTPxPudVc2+HUZYyMZJrvQWuZzc6VYkPC22WZXjRs
Eqf+oTXWuRCc3SHJYWg956o6L1+wCccgdhTCRds7Y85TU9p4fTFD9J16nIdojWLqtfW0v8R+YL96
TxQO8RoiIlWj/jSo7hvCM3Y/dQIjIITdNqAvRPQEpzuf7459xD72rKned1/AdjTMM/CGc2rMmE8+
vQnnCBGEnqN+qXH61Rj6xizDlzBGAFtB2KWEvKdW/U2IE+qjuvtF9fSktG4g0EtMTXurCcJqmKCh
u2HBWvWf5lycx8m+tAs/J1PB9+BLSn6h3y9uhGVYlZbfXS8ehefeMYJEqwBF2w/TNJ7EIv8Fy18E
afLj8i3pYgniGVHGS49d/vgvw9HF3do8ijnfwYJY6W15QqqyR/0G600Peg/fsNcvuBKez07N0oB4
KVAPZb0nZ+NBGNp/1J3HkuRIlmV/JSXWg2xAFYACLV21MM7dzHnEBhLEA5xzjMy/z4FldlVmtUz1
1OwmF5ZhTsyNqj59795zibDvc+3GUBawhf3mA91yo2kFavUJBsQLfqsT432Gb+NzMba0LLRlrSHF
tPU33cA8ocfTF636QOO3HMN2ZxrJ60g7zPti+DQZM4szjy8imoAg7Wy7Ylcwq89VAJusCVl32m03
15mDfVJV8iACmlOKLcyoyYD8MurONYvSDye2vrc5VtcICXsWHbugq7Ywlr73LZ20JLAercAnDcB6
8dPiTYWM/QqXeX9qPua19ZHG8QuKi/es3DtN/Jbj/GH8qn/NymKZdN4z2jmHYMzpIy/qS1Ig5x9z
/ycs3V3nmvBTgFJUzvQiG5v0iOeEHWPBcSNHg0nzlGa/w9u5rAwmGt1tQPppNfEj7sB2NYbBS585
eDQntALjRw0tK80EOGUt3PlCPNTdjPNBpB1wGumo2hdII7d2ErzkMSV1kXovQWx+SFjLhuNtHVB+
rY4W2uywDsVhe3UF0AKe7CF3W4IyDJwglfvu+tlnUF9hVKxHgsEQNb0FAUqL+bYCKMUudXTusIBE
pj0s+4HRZeh6Z8v/4QqmTNYdZmcPuxHOyBqAAXlDYqZnuMaifAMt/9RaCPYMEP8pXekGeRAugJIP
HOMaD5FgoXPey1JWEJ9jacgJYVZ1cfDI30A6n4aEY7wKUa9r7JNYTsmAz+WT6QcvKSqVJOTTljZO
u6zcmuEav+nHzxw/DMxbiB7aiKLINBGMGqX/zgfkcWjjs7QSk7cCz0Biu48aMvRQx3cVVPlR5fFG
g7TbmXwGQcRdwqRZp/WstLQAxgURzzvVs97QnQDm+ljNwxTDVJtOxV8gGy+dgL8oPTgm0zSuOwuy
XhsxSvWrrxmBnEuyA3+2yt0akfg8xuLdzMuXMg5WHQ9wKXvMTEm0hXJxQqJsIGkKPwe027hvPc+Z
JvbCZy4Y6e6JU+XjELRII7QMGpP1MvgHKwo/Zyr7UHrwvUnGg1EXD77qn1ZlPavHqGhxkvHcZB76
/rZGjNMgvQA+tegV/sBaAl1zvRDtVbBjM8cTphW3FOw7IVDWwijMgOEEeyUg0tHGwKokO0Df0K6w
X1lXXmk9XX2fgazrouCPeLN1fb1Ls/LFHeplqECSinJ2LLnUJa4GZUbKS+Tvgly9aW76OexSRWeU
h9rz7DKWN0oEhq2hvesxFXsDxNDMPtxqxlaww7PJvWTliEERLbCqdra2NgwNBHh27sNWkbsQ0iwA
rRPow9uUiTc1lLeI1mJJuoIe2TRbysJYaNacdy2X7BrvRUyYrT2ie0nQeAlp/ERow2EJvprJrJAM
dXHskHF2Ea3PMX8PyYFBeX+1fQv/WOU/wrrA0MAkyO3VYSyQlYQ9R9NFF9bX3Ne+BaPOiMW4Kmu6
ulZ81Oy1macPURGdhzp+6HodbEa2KWBFjXJ8bAzQII3zbYoQwAWhf4j76qGyOGNXyXQyfcgMbZ8/
+TpwPLH2c/vH5Lc9KDdskoHiDFbDtoJmgN7kERbYuUvtn64pLnFmvgq/e3V67YSwco38aq0VxbPF
sFyY/XNnQvCixZsUzZXDFgK2vv3aq73Zp7dR7x91zd8xnWbL5F1bsh2RIdsKXrGRN3xoMho7xhMz
XheFM6PSWEvp303PdVTu9bxC89TtRH5goX90Owr+qmaY0FanIioeyhmjFYZQ/GsY0DlxHPizkhfh
Oj+byPpShdqzm3+LAyS/ZvLo58R8hd7OG+SNPv8mHaYVSp61JdtVUM+c3JqqjhyD5MOowg/wCD6k
SesLk9etKaY1re7ngkBt8+gU6VXgElr0kJGsDjNklY8r0gbRDncfgebOTi37vXDU0VPZxkGWiAjz
kFj5tufcFKDQH+riFhXjQ5nmEBf6gG1k6TFOLzWfcQfv5ukc0/C33eg9IKJ9kdb6esIhx/unAWPJ
2OWRT3y5sAQoTss8pPl4k7Y69jFdvYYYhHpyns3RvCSG/RzZ+tYJzBeiWb5F0sRE1L0yaKJQMyEC
dpq1o6zeiqZ8bHnwQ8HSaTr6xeYUJ5rZ8uyeKygp8JZSUv60+L0FoNJIRLp8tNIiPauW2AmlOINP
DGbcKypftG5NyQqlvYyd+VzmwYsXMWBVhQQbwQs1dHvaUaiD1U0nyOkFRQ+micoE84ueEXIM7Q+v
YaCXlE8qaLZBhqyLpa1YWWH7MUE032lD/RrkUiyLDkGPVcLBayNta0fh81RBD2wnh2wme9rWvfcg
lF/tyZTblVlC995L0g0T1cdoxEQ1MLkiGieSxwqRhSh645uZG87CLIK9pzfeihGiyd3Wym3ZbaVm
RqswKYNnM2iDB1Ta5/s1B/TBU3ql23yS1mSdZfGz7wb/2a5VA6aI7Iv71cbDaV2DIWL5Svxn1eDi
yBQhi8Ds9dAly9jUnhBs6pwgrOYQ9TVXy3rcVgFw4Wb6bPtteTD/duGypq3HFDKg5r57KfKdv3/v
/qNYX1GLdXNeNEyJ33/VH0O++Pfr92+3AXibAWZ9hMOA3nBVHCzL4YLBH5Hf6tWrMnY1rQD5jFKu
APcyw5/nn2u8hoNCgnSjFEN+uF84BI7tB5J1554JTdQAYsyBXLbqgMP+94vfvgbcGB1Jv7t//f6l
337jfp1qIFmBPOYJGRzs+X/81v12ZYiWbsqB61ONDCZVXM909CmJwCtVpL4YhvxBE32j8owshVE4
Ox0QArxOl2HsQ9tVSM1LPHsdx7Jl5w4d6CRsMHZTnaDIIMVKGDA732sOXsdKRMUxQdu/hGkMqvxJ
jXyimVtG7HxzN5jaI4KoRXfJ3NNpjlZNpt1Sxx9XXuAi/iM/YKVaNPdRndeblm7rI7EY37ViPMi+
jxGd0KVyCU47hsSqnNLAZdSsaWuUstGxJ7P02EQFkjl+OSSPj34jGS+TveHzXeEIY10txzdyDLvV
ODeaRsaK2xBD2jZoayyfE+ukTzOmhgRXTByIBDM3NLDEFxlH0dFc0GenoU50XIJ+dFv0zGcLZZdr
X80S0FaGEKLQHCof2k9sZZuxEEjwZu4qGodxn7RDv6JFg/LCxbwxhOlTWOPOaQpaUEatklXJonOi
ojZ5x1SiFBfQsBiijPI9VkZxUqQwnJyRSEKNM4VPstAVsZ5xGZizKmtU73VJt8x6G8D7XqmhtK2L
po4Tce6cs8zmwF/DMJ0Dn8lQM+tNPDDYdqThX4Ym+AG/kCmkOex4X5LrFzLsSZpGv4L7ctcFLmbM
VDpQGZoZK1tE2bP2XmdGGGB6RN0Et4tXJCQmiadgXZuBs7Rmmkc1ko3aW+qoN5291YiXPRSm4R1d
XzmbsreSA8OQHUiP8BhJka6ciqxvt3d8kg+YYI0RQjAk/ZS3ie18jRBrjM2JF+xUuEbxSt4QJ5Qg
j/Y1wRKakfJWmWkvdsroAyWFV1jJCeYgeqR+NDC2YY2x4inbOZQR77b4mjJv7ogLe6y0yn6uvWI1
1nnw2Naa9awUGsCGCKpU1x+oypoX39MWerHWY/omQ8gUOjcDH9MNNoCKLg51YV2hnQHN6hl2vgsM
K71qRf4if8DU185GLt1p0cSSf4bmu82pcqSlb0mGcoTiFN1CFrZ9GlyE18KN1VbvExByZuGgNx20
ZSjiDFkCkw4vr+NNWjF0tiafgk13okdb3pNMop+pMkl1dsAecF4n0sQYrCcvn9iPZGogHODqhGF7
GwRzbhDJ5E+tmYjrpLr1/ZtRE77x3vJPcGw/h9lkfVVM5nlb2xGTWVqiiUHAnMdI9Ubn+hvtFT5Z
RDCfez/yX0g5yJZ2Xaj9/SoDag1DlWmvR/Zkjh45uWtOPB5Lp784U04oLWvXAp/R+CWgUGfNGB87
Eb0h0+elcYbxvS/APtoEYwmfgFvHQvyCn6NKipvX5fqxl/qZfkF3jLWoO97/xRSclQx5dBFG8qUm
F+clst9SaqR4EpIai4hRStcfSceQOUS3cYmVlROJU1oE60m1r3qOcZU3Lk2RZE/3W4ng6N2vaQWx
YBrHobXWA+HR8F093f+V1Xny2780TTNXSiGiH63c3ow2ClHpMDUD75qwFWf9q+Kc7gb9TfPT6Mcs
WhzJwXjDk43pQuq7zsjFuZvHwWM+pSwnGiHs1pQjfkAwgyvj2YRpDFjKMD5rA6c/AJoWKRnCpZHj
vtqVUd1aM3ircrs8apZf3wKbiymKf/tSISpr1VPCg3NAbbwy1Wgc7xeWHLOj2W0dv6cO8NHYu1lb
PqCN63eaT5xwr4liSSSWfMnEyL98PbzSgW4ZLgFRoZONCch4CQJFKzxRycaIGBFZQ6Sv+wDnUEBf
et1pqByspIFwPgXl7DlgNp6dereJnj2nC45thUWpml89pTg8Ny3HN4nsZjkkJtw3bKTfMQ94S07s
5dHtknkDvnlBEp91q+ej0agIM11l7mQ9o4dre92mSCd6LUNwZ3fnVNX6LZmjyGf7cafbzzkJZwut
o2cVk3ZqaSFEW44LvjvVDwKnzi63eC1CGkipH950U9jbiqCOvezsi2lqw9WO9mE4XFU1ifc2pUL0
m7pbtiWA1MR0ffAsJFybaDo2usd83re6ZBcWlv6qS3xbTFGmYzmY+rYmQ4NgHUvfkFCqM4bUNY3H
rhkUDNiUHMC3t6iskrXlxKQ0USnCoGy9Y522cMldQSPLd4Nyg/sQQ7XrFduAGv/N7ZtNrGT7ZDhE
hhYDdt77l5FWE1ssaRKaZfJW9WO0nbLU35TRxMcuIi6I+cNN65Phe1Y7v/3D/+NXMltc0s7rbm0z
Rzt4OEDw0H3rusFG04tgZZHOxc9M/lpXWTbsUF5Ou7IbtKvfsO9XaTF+Qzi7zCeUOejQfza1Vl3M
VB6sMDPPg8NssCONaVlij1j1eQkLjlCyLTbsYVXpAMhD5uc4TFEum+Bi6opxny5tCQ0mcQ5eopVr
kwb115zyoXeLbxqwY46Tc9/JplPr0KN9tpvBJMWINnA0E7TyoqLdmX3ForJJCcc6KGlOiDcgzC0Z
KhOi2KU6/q+m2fktgarztS6ICE+tcloCs911SKp+46kOOU9RVicjxHNqOacWzy1sXgk/nKn31IXk
uqa9XE0GQbqdtsFOIrBsONMS2geCnzkvbuoYAqBFXDl52v5ww/HH2Grpe+7Qs8k0Xz5SpUuWxFg7
zz1nWrreJnNMbZ15Gh0SDlB25XffWqvfjrMKq+9wdZWyPzJB0c+poXNh5cb5fnVUEueR4SOmnKJT
4zHm6PLqyapxtI506e/X9Am9VhprFMWWR4sOsYjOJIFo2zQ+FE0QLQtpP3t2idgTCwF+NxjO96tw
LII1kzHgbEyRapJ+cMxrBcDeak4cZDUwY7UfhOdt4dYnczBNTxaZ/gxNdUYXxBU4TK3eFC6OClGU
wdqLgLwNoJtOeE/TDXVUIYc9sCiiqHkRll5nOIxsKSGorReu5aHLI7lr1XdWthdTka0su3S+IBaH
aFPbz0qUDaYaHa+Qa0W7jltF/bALh6j98IQE8eeY4oTr6m3oy+4oMguB5iS1NzT/c7Y7kiyaj/77
AJRX6LyPpG8XN2T+T4AS/HfTS8udMTjUpHN0Xc3WDiQw0Hkagh1xkeVjwBzuMSPOZVObXrC6f+1+
gcGFcYtuJodo/hEfIcHeNBx6/jTnytm9zIk9eBKIINAH4aam5i6Pfs00hOMrR2CmoKhQ/ObFhrR/
jkzsVn3pHksfkLuXpSyJgnZBNqXTKjFreW0za6Rria2FT4nDZmf4JofT4U2CtF8reqNXASziGita
eVhGF2ZvOj+oypq3Ts8Fh//QPtvtsNItIAJDVMg3llIakTyIi9dr7SvaxtGfT6O9/zVoHMasgqK0
Cmttb0mcXoMPJmNEUrKOtCY5jfS8V70iN6dwaV70zGo2DbnGG6ic6upjh+TeMq6juCitLAVB4BhH
1U9E56ZtRYI5EGhmAahwOxTQFTrkTSTwKHvjpEN44HlzMxVuGhTF30IR+OdmHH8amUrOZsVpFjXQ
xnJQ70R5ND55NWpibUxvsiXQekzVHgcfa3ClOp0Vh8Zv0KPsiyQNsx7Gih1KbdP5Q35h8DDt6QY9
ASZqrsAQJAAZZgtTa767lIKfPW18CLwY9E6Dvanu22bvNgqyQjeOK85nBCe3KtsZkyy2nJ+fCeFs
gRpnKTNkA/oM5KL8cv9TMNFgZKtAbu6Fp3Dbb1GLf4ISNzk2Jaeepi7Dd2Gmx1Z2xU15NJZrfLe7
EjmTXo7y6tbsJiqVR2Y1NFhswJhN0H/X1ejt0Dl8lVk6nHEDkDicio2fEDBaSP1Va3p/F3veOR6Y
b5Kxeil+pJCXPGbZj5LiiJx07RpYa0i/8UcL+qiNMJXUPSzMUVX1g3SDfROsPIcwwEWoR1utcUiR
I6zGz7E6mS2FktVUzqvfkiHK2LPeWhMs8rG3T4yU0rVGCui2N6w1p8MXZar8qRj6fI3HNdsPydwZ
YRQ/UjwImeAqj4C19H5q7Zxy6GBfaOYaKwnn0d6TZ062ZF3BuVsmLjHaYOZ3WljASmyN8dxX9naq
yvHaGgcguuisaeKIljjRpETLlScjLp75YAIlhg5VNTwPQY/IKTCDTVU1m8nsiH7TqZBtPZ5dzvl4
macsmS5fxCztLDpGhQGQfEgh18IMaTairMGxrtXHqkLmWieZs5rG3thRntDAd8KHKqhYovTZyhvj
c1GVG4IARgyp6NWehooonkySmBbW9dpwjXAFIp1WBKiXVTnGaj1kwXCWeQw2gowZ9hJL3dzYPac5
ZbIoCkKzJxSi2TBsGYJHJ+n1NaKHWaoP/uRNwkUThUjOqqkTdGPMo0qVqENtORgEJnlwQ/OxAc5x
vl8o5cZHUOHmceBo2rYcIEzUjEvbhT+vI7tZ6Tl+miZ1+CgSXpSq4lTYYfVU8Z7rZt1PXmnIHOA3
rdhVo3WCHeQrO1uX5ps+6zi2NRhlmizq0XQkG3xHxrp//kHYvLx47Wsd0yJa52YdfIYZ+dkA4LAE
tRSu+zLInuUEUkVEYtqONol2hVMeR6P51nn43/KaDTOdL0yWDq2LeXE0Ejh8PcBSG9v1lpEsiAI3
1V9D1agzI1/nbKskXTZp567gE1YnDiHVSZOpsw5swsbIOsoeB5fRic4uYs2rat7h+rjf5v3CLMQX
ZsAFoSMsvUCuCcJIjkk0aQjWOZr2Q2gfycHZTEgL1r5W96uqrfnQdfpwxLwKlaTYar0dnzOxIbbo
tZLpK1VP+KznylmoHEN2jzKudSXd9akNb24fiK0Viv44pvkBMzd089JQ+ACTCW2dpLI2nGkfRYN3
hiL62e/kAGGpqfe0QNRbIMYzARqzCHRCImpkpxIPBJXTdLtfFGZr07sOLk1vhrccPzbTpWs4tulV
WqvUt+Vetv6XbpTp+X6ByAlLAplieMBRxxO7M2yyiFM0Fst0ZzfeK89ifKJKAglLibLIkeH2U5ld
4iQftgGko+VkFME1NPVpb1e86zr7ZvDufo2QBS8h3TBDw6eziTMsDeUAWNlMG5DvTsqfw720RY9i
XrAsoi0m69EfzWPoo0cV+cB4EZnxQ/ktpxF4rmri1W0JACm2pL8tlNHs24E0C55SOulxs3Yb/anF
ybaR3tBvJYmXmyKr3lOVBjhBKzSSQXSxmpK6Ml54Zuxf/N581UkhWhuDRvtqMMoL2qD4EIzb2JBi
b2Z0ZNFOVNss7MQ6t+PvvMfSg0mfmB7yi6cRDNsOuHr1bmJ1NOODOaGOrgNpL8mBQ6KhymiLw9U6
CF1EaxAf6QqAm2B46Y7vsopeID52+2HQZm5Ej80T50IL+OVsJdP7YMYFNc1YrzyVEoPpADBA+15i
l22P9O2M26Qs99BXxaPfEfEqxsHeur5zxkXTn7RBq/cE9WCak54GMZvFs3A6f4eeJF6WeLa1XOtv
aV2+iBBCV4K1fqMkW8AoEEPjLcFmaYCkyCJ5GLu4gPCmD69N5y46tutVQ1GzHthTr5pZlMsicBns
quoDR1b/6NkjSoYwLKaHemg37UTFlCUmJ0NcFQ3xWmvhqM828tgHDGWkHbXrNoJmQv/nAF5ULVTV
VZsQK7RfBPUBYcXkhvseMulC184Q3o9pTzUm+hyiofmueZhGEXnNkUwRvGKkLEu0APqtdNM5D9Gr
H8Iqob0b55ByesJPutx5JB2F0CFm37A1BCI0W7knQtmZ5DGLQBgng9OEGrcaL1kWGTfJyBMCQ3Iy
SPmRpWacrDJ/By4abv023yIBI0i1M86lXvMUgSO94eV7sOqH1geMXzcw7Me6e/Dth9RGADtEJi4N
D+oJqshmrUFpOoKl0Y4G3aQ8Pd0XNbdpj305gfOdK4Qym7MXOK/twJ48NemYnpT7A8xjdLxfGdqC
BCrd3OgDVFfOgMeQ9/M+tGq1T1L5vfNwi5WOsW5t9NAR44dl72jBlpq1PKP5dRdJimp/jsINKqNB
wgUAwaDBss9SJBl9Gk2LcJDhu2ZSJmkR73D8Gdljl/krSmntu6kvsylzDwlY5d96dZqbuXt76s4C
RBfCZsi6qJB4nQomWjP2ZhKN/a2CWiZaeRpm+JOM5a3s+i92SWchD0x/TSsYtYuk6RDt85bUgWKu
3MhQXzI0nFZOV2arFAE01oSVF2mwlIIh2Gg97+CUwPq2z5YMD3ts6C6izXqvojFcZzhvo+iU0rm7
cfYIAJyofI1EgZ2NaQyR96N76vOCNMVmFurFzWHQp/Souyjv7vszUdnbXklJx6Jicw3jYdt0BWTG
se/3ymEgUHuqQGVmZ+/sHCfJPJvpX3LU501dMs1e2opM5VB08oiqiBFRjApASyxUM5Ww9jTmrkZU
tRfZaDizksLnqEYGJfbneu3aDTmmKVTtQHTYibRVTPvtkKc52LMXNflb8F3ltWmbkJZs+jhwrILw
R3hxGdNF97J4M6YFdtigGdFvlTBSIy/3l20XvzVDTDewAh4XAqhMckY3CW4yerS42/oUdR4do71f
Ud+FnEExyjOVBBj04Grdjflzvg+d4Nn3UWPXnkfbrzT3nReCxRrpV2hJmmNTChpgU+UR9bABDd24
OqJwDi1Kx02XOHJVRlm0bkhwPyAmwVbRNSZQTLIUWgs9yRBMF5qE0bVnejoIzlKDD2wPmM5Dng3t
vpv3j2boDk5R0WD3ACiXjk5SyPwSOtFk74hX2kyJ3xyN9Ou9hOnV89QDkxZDuiXTZ9fao9qoPpNb
hvDIv730R1QA6x119wlAByQ7le8LijtDjVgTJhz6jFBq1mPyF71sBuLvhtAhTgo3/gaseLA2Sxct
NoKdlW3k7oNP5XsyQ39TdSI49ZBLMEyOFgcEFyDt3PBWLqeh3ki8s9btbZ3jdovHd4VSYTyOpyEo
3Ks+fvD5GPFgFGdHBfaR9iIONItQ0waoxJqRH6YrGtA+AJZ2H1WM/u99RL9gUFNn7WeJVtj2huwc
COI4frsw1LAaGvRCkzVe0spt97brGGff1b+mPe4Mk9E4JKpG8crk3t6oQIQJhhMPBSdx9luatgaW
dwA2hFzfyy0qsGYf2QhaHJ9I5tBnjMNgpNlrTHUWWkhoHdxt9GaKA/K8TUv11pbFeBL2cBMaaa5o
46ulKgvzwuDVvLQSLjgJr3Q+4LNs64lwHzvpy2s2U4ym9BHd23C6r22Y6iypwsWnX/7tr//xb9+H
f/c/cogPzHWy+q//wfXvOTkToR80/3D1r9uP/PI1/ajvv/W3n/rtRv52lV/6/UZXX5uvf7qyziCh
jrf2oxofP2oUufc/x5+ff/L/9pu/fNxv5XksPv7y6XveZhyzHz9IuMg+/f6t/Y+/fFLCduHO2pYy
4M+aiv/uj/e3hzv/vd9/eH5Af/n0Px/XT+vH1/Xqf/3y9lE3H1X2yxPPwdf/9iY/UFb/5ZO0fnXl
zLl1deFIoUvj0y89t3P/jrKEhBMolK4briU//YLTuwn4lvzVFEQTui6/JU2prE+/1Hl7/5b4lQpK
Gq5rWEoZpmN++s+n6k+v1N9fuV8yCts8pDz+yyehm59+KX57Rf+Pz0Xx/etjmPn8uPE/qqaVFaZC
lp7UI/rRsjBpAsCJQ0u/AU99K1AgcXxJX6xEu0Vm9+q19qr1jX2Ni+GgA0gGpZJtk8q6sGIu0CCh
XSSyDB/YF8cZoBwyyl+kI2x8ITCm0cx980UINCbHq8p03Bs2hCCQ7iophUOS6SaAnAst8Xq4veMS
gfNjX9CwSOPAozOMlIC+obmPjeoyDM2FQmQ3JvnrCAelx+qGTNENoZPQaSwfKxGA2hnIgg2BSwAf
YuacKEYVRhZt8kHRRm7PNWEXG7fL3mKSPK8mmtml5SC41loMNtBKaEeFlxJhk1HYWz0gldDSq1lm
Eyz5jUsu1WUCANW44S2iGJKcFINQbCu4yuiwa1BPnVMtO0v2xI9gFkdOQsSycsFMsN0HgHyZ1qU/
dY+OcOUDLDEHcUrb6UQnaVgh3R2XKQ4AcIH6Rx0kX2tHq1a+QxNXMrpZOkNlbdIUx5OtGOYmKGrX
rMT+icTeYW10YGPr+Mha5S7Dqn9CTvCtxU+zTZt8+Kjq8ucIMsWpvGqOmDGWpZ8dYe09OoX6Hqdm
sZCmu+499ZCFyU/AqxhxPHsXVh7Y+AxuZ2D03nEow50NJNBvEx34bZQoaEX4ape1z6Et5eS6QB8z
LMh8bbcE9AKeGoLo2gKS3+Z4LZ5Qg4DO9J5JbgXJ4swiWMpMfMLJMHc2Q59nsLW9dSEtpDVN1ffX
OrfEysZ+jYY8w3+KdMxRyfcGSR6FSzoxo1CcwMsho0fQTwfDzBZqskAhWHN6btwgbJY3fPELqpCd
CwyH9L7H2vE3mWLcRuE0EYplhfZyIIYqw9aMet59TKP4qNeEQomfwCEWkWSQWPnbZpqwJtv7qKvP
hHtsbBkRhlTj2RVrk65yL0ocoenD4GAybBPYPuU2bh0kj4TH6gyMmLpRlsTjExgnEhwpkj34/RQF
x399sT6H3xke5D+b/w9Wa9v5Z4vzvvpIvmY//rgWz7/w29Kr2b/qum6zjtKRE5akgf2fa69m6L+a
SrLCmo5tu6aU9t8WX8v6FQ6OZbNP6MoUhsNv/b74Wsav/KhBy0/MK++8Lv8Li6/h/mnttUw+kKZr
W/e/YaAg0/n+H9ZeN/Uc4dYNTjFHy5780blSzhE8OcTtjsandSQQWRJziqsJUVGxcGwy3HXX/fBT
fJsTx+mezunW1xD++HZXkzWf0y1y036LrOQPz+vvO8cfdwqXfeoPG8V8Z5WStjANi0fuCvadP91Z
JwExHYu4XEZD/JCmU7XuguTAR8E6dnrqbpHyjqs+Gq59kMDS8kYHahf0YxcXtlcWn7vm5qnQRGVk
frk/rlZrUZvo+jwMEPCEEKsWdbDN+b/VOis8kCYaMkOCjiUQ0U1Tm91FYFQrd3o2UFXacl1qqYGo
fkYw2jsnqrN9IYwHV3LGlUOIyVELf2L9oOkrGkx7UY8zUbAWcv90pBuWXPao1G2hxfvK7ltSNEjg
Km1qX5QghpP4xzDwwCUa1RvU+g6CBl4b1xXuPChzd5Me90tOtF/ceATnGTAo1Ogu+dxIWqr8Unrr
MvZdKJJwAe/dZA7jPtz50oEdw4HBw3w4to5cSKuwjtVEsWyX6VmwcS28EKi05jvpvme9yovD5BHp
HpvqtR6zLxxtD12DxxK7pDqUMYR7jRHPP3/RBSXIP77o6Olt1zIsaUgqjj+/6NWAocONedGNDlVu
gRF10Za5typDvz7eL0Qx0sfK9YNX2sURrdgDJwWPCatLEjMGfVD0LPxEyryDw7CODQ8lncpg3+vT
QziMgCySmYanvJMFA++f3/358/1f775tUGAZBkWWSRn1xw8YWzRoFRFxiDVkvc8Tjs+w1MMLZp5Z
doomMDRpOaNaH7sb+avEr8CY2SjNvuQpKspI4AKPBVi4FitbmSfNKkeU8v9wL5EA6TRWdIvaVPz5
XnairkaR++VyKKerVmZnn9BQKvpeLCUMu/2gf51CKQ4Qq8OSM11mVNbRK+zkwvHgEtRjs+L89myq
/pIkTF84Qje7/+Y+/pelyrElK+X8wdd1oVv/cB+VHjllos0xlGNgbBw8eFaLMbiSenxqFALZ2OD5
GvhIQlCjz6kR2hmrExb6eH1/Kke0hb4D3CQErES45k1gesSyXq3/9XsKto9FVVjC1HX1j4sqUcg1
PMl8mRV6s5OZIC6ExZyRAUl3WceqNAwgHiE4BNVTUKSHEUXiBGAV3EXA8dzvtyYH7UWoleHKl5h4
gARoD12U5Jt/flfFfFf+XnuzpDq2aSgXFIZpuFQu//CkDrU2RiDdWd3x8PR1m75kGK+rhcDqxVM4
vDc1iCW0Qu6WpA39W+1NCEBH2EvmvE7NUq5NhfMf9zlt4wpHZyYPdJjJ5JmSN7+FiPHP7/F8JPnH
e2zZ8GhcPk7SAcLx57eqSv43YWe2GzeyZt0nIsApyOBtJpmjpJQsa7BvArJscZ5nPn0vUv0D3X8D
3TcH55yqckmZZMQ37L12HFqeMRXQWNyveqwsHFb3wiC+KiO5Iux9COzvg51kr51Rcca16Vc5T2hU
Rp3ZxjzAgm1XLXFpcuc5+OiaL2ENDCDIucbVYnX9zQawvD3ho7ke8oPHpLJdh+JrZlLr1oROhGX8
QMSLfYhk+BOuyhHuIBs7p5S7tjKRTmSVZNjLoBdaN4uTfj4U9viyTNJm7zSKx5yJoCitEy7qiyG/
ROj2P1rozTt6GoK2TBa/GSJd7BT/++dnUFX8z8+Po5TujX6PL/+/f35l2aVsc8mstdFSHDNpOFcZ
w+TbLkR95EtdeAp6D55ildWnvNH3eCDkpbTD/KQLpAeLATPPxmeuzQ//xw+3Pm7/3+NIT8zCnNLH
tnV7rQD+SzliaY2miK0q9mUxREfu4IzFGY7H1rgNhdHBEBPDHQP8g0Txul9sV15MxoH3c4q97X//
Wcz1ZP7vPwtxRXixXGLtLPr09Tz6Lz+L4052qEId70rPyK/Om/i2mOl81mbvdftf3cqng2F0cqp5
fuhMI8LZrL+KlGng9oDkIvtCg6T8RGWAKOwsDhYdQrE+N9XBU1p/DeV4RhQg/d4h7nqstZNdVNH/
8crwVvzPL92zdW5QEzUuJ6i1vlT/5XcRIUQMJyE/pK8gBHRNVNzJTFyIHjqbkdXtY0HQR0zwIc+4
eVzgdFxNAs58BxPCtL4EVre8ZyHYpKjsocaO8HFqRDKHQa3KiGnvAMK6ZAQtFT2ydUJs8K0a1SOa
Buy48U5WHnK6cnDOlVdXh63uIjqmOsRVSlRBGnZkuFJ5oPF+QQoGIzixP1ETEoWZub9GhtgUU0VQ
Ox9to2JettkDqh/+MWcLSVHIetUbfpDALW9A3gyyqJIPvEmfw0JfZUr4JtDp7uy6sPBVWsiVUjJe
2oRToVW9DpmZ6EvhJewO6XS3taaSZFCtJxxj4epX6RW/kmFNA5A4t9M2foa11+6zXPTMK4g3xrrh
VaO4zlofP0AKG4i+vV+dgfC+mdRZ4hBqXeVjC6EfHmnDmzJ93grUcQ7jh4StiMtRzaQ+fovm1j55
sfGmh5V2QGy4auA0/fsDihdGv3Io71cuM8shVCG6fae30cSolkAdx8zLBzIAPuJ5qNB+azebqGaX
RfEJeT9lYO4+WZJcX+IIPvkdojNiMsRcU1jtwSS85F3xnhuYFjM7zY/bVwyMXqPSlXuXGEHU/cWf
7asaR+fe8pxrzlc8zpUCv+fNB4QqfzYFYQl679ihctyFBYlSnkMQRbKIn60yyXCYAAOKkWADvvM8
VnfbZcLKgVBoVf+0upz5S+V1A0GbhnnUiD7wEf02viw8cOZmc3KRx7D7hyQnDf74iLjaXTcOLYZx
vtWknp/1zhj8rMtfY5OY1TpeRRYT6om4946zcq3nfpnu3Gw8w4icD/yyPTrNXW7CVPGGTmHzHrwA
YYFzSvkkIQgfXBnHD0gCq0Pa5ggxo1m7DwWpKZB7IQa38GarqT57syLbhIAIxq4QBCyGSr2c+DLI
CZ6mkoakarEefqEJD/cwpthcrM3LQC4UEorc77USEwMjDUb1xBOvCzQlBVs0OVfHvEkwHGSQeCJF
sFVYf7qDDYdkhMPlxHQCwvjcqkiWEwFnm+VXbZ+QroMpbzxgQ0LJj63roC3yD9slF9slD7lSTfns
6PIQ1Ya4LhXV/Ppyz6lzqZRAxTneL6Eod1Q8xinO2GNKmsqrcHmhnKWLDrK08tPWQrI2O5noTo4j
8hazHvRzuhi3JiMBI1fe32EAGOiUuDqbKHFwm9CjzVYxYJF47+z8Ba2id7Ra+cNIZveWAreOjbtk
aYrj9ulXa9JslRdgnZvm2FqNeiaY9yNdhofSQatSIVT2gSITIFA1ZiAbtwvckYHi4lqXpArxXlq8
8EUD6L3If1qV8WokcfxdzFRL8dMbSdxRM3FsRQk9LitaAMuhOiStvVvauL6gHLs6ZGrcpjDIk/4N
SewXvcNdYhBpCo46KDQZtCVHolSQbwUY733aRs7l+9OZEGlVXgiMb+bgS23z1URDeMvOeJ2BRUYx
pnleUzKpWBKIhvUQoZKwmFPI7cMolqv3WceMn6YYha652EGoUHwh3d6KX2nRsfc60WF9RNpxNZfP
lpRBXeTWj7mVD6E2TI9Zu5oJepRrpuJZjhoAwh5YAmawLPj5+LeTbFEOShQS0OEsYPaDmoYOuD8A
cmB+qZySn0ERPGw6CR7CuCQucKsdkgyszPoQwZe986q2Ony/zAbK74cW3WTs8ACLUIfxdBxL9Enb
kwZG3ftB/Nh2Ote89x4jAFjvye+2RjyVcLV2a2/UhvlDr7PjgejL9LJM7XONoVr3hr3F1tNfb1wm
3nRN5nwW9Le+63B500T2bIQ66acI2Vwj2zkqbs64HooLY9V+n6JZOoglLfZ0NzePS5BNmpUdIN8z
41xfkTjx5lMjHGdfx+ZJG+j3txdpdcZGlp0HvR0d3WZysdFoLOkRMc3iGo9IkRw2jUGTNjN6Ff4x
mg8bikLJnsQYlkACTsHlQxIm50qf2WfJlHNOjMBOx/RIL7Xdv9uN6VQTNgJ8pXJGWwZYorigvkVC
KGkVOly3kZH4Lb+dmhJ1GKUo/VrGz15D3tX319BP5DVWw3VSMJ5CHvM9HVUQt+HwU3aYqfL5MwFa
rRCQvyLR/5m2VH4iRRNQdLhLwtawyS8kXsHR7vo8Wc15OV0pJAxwwP9vHcrGbtxV9mMDfO0MROhu
Tnvvlqyeh5GkygnRcC2U+eS+22aX7bfC08DnSkJf7uyhvICqJijbbQjqMFSpLlSsLdFDOJY9l0WT
m3XTYxvbH2GU6RRNRGBAHZju46mwAQAypPEs7zPWgcA4vDZm3BycaFGBZc2uv521IZu+/dIVBIPJ
Up1IDT81GVuAbmY1LbKBBmj7qlbRTx4RTZvWheKLq31pcCaGQ2GfcuIZgeoa7a6uxjywW9KlsvUV
QiBymqIJR5DLijE2+E2dCfA+6qZ9uyyUM2lFGUTeahcmb8LlSx5B1cC0CklOjmI8cmrHWpbY6Q8t
0QkMbrIvi8jeGbhWWugk1ayDga1D354IwQvMIj+74xOimPFadnt6epFhgeOa5NLCIeqsI7UNOH0/
n3sH2GcRN59xyYK3H9wFyylZ9/hU3wmjNfeLXG5znDrH7U/fhgAA7cGOMb5OS0VpWE0lfh7jmEpZ
0y6EU6CDlQ1i5l3Eb+q/StcdTvDnT9YywdDup+6HSlud55apQkViGEhVgiY4nY8rKDtOAMNGnNfb
PUmubnwdlHrOJnGui9a8s0VLaFcysuJNouelxqYP8gdIgG2d0yYEVofr3UzTtz7j1spaqut0peNG
BI3som55Aq8dHTAHeQDkM1+rkbckhETmi1gC8E/d3pQhed59cx6xhyKRiuWuN4v0JgxElJj/hAWx
H0Wj6Tiv25WtGR8m+nsoxPKwMF3gQkX5MNYq3/fhEh+MuXB3W62xvb6pDJfAjucTKRiTv0bGfHeh
Fko2oa+0BuFFD6Iy9cC1EC8mYXwk9tjwtWKtnh3e8gG330FztWU1oddnBEPNLcvD62q7t5hklQsX
W5QjbC5Lslq36zJSI2LnEAGosjzt/vvcrpfoqyR/HCsgMoSic1keY48NtoNY90goI37koWk5LWko
rPN6pm69v4i8LysiGqeE1EgO4RB8j1i9ZApUhsjMQdq5EwTGdD2JS4wMtmLMMeSbh18yLLz+KgQm
scEq7qYS6tqwOu6QsC+s2h63GtBqycZFIAPmYr2cBMYvOIjGcUE3Y1WlR8AOa/SmuZbxo8r0HPwf
P+KQpXcbro274bYOXFOQ46ZiI+617eJXqILP03jY3v02Ud7BS4wSM5l9plTufo7zk8k8lAg/UuLw
W2wHyTY92B73sumFj24qoGdlkkQw8ugSc4P69JCnqoGnGd+r9cro+vCWV0jv9ZetsBGwaS7KLP/q
oH4YQMaPLvPGsyA4ZMcSknVeNKPDzYmXy0rSU/q2uR+q5VWTWX0Gvw2DYLjg0/NT3C2Hgudh39li
vq8kwbCFUVSH7Quo0VnVg5v7hk6kZ24MDHqdKAyMBBr7Wu6OSEqO81weW6Vjgi9qBtUMn7sBJuOO
VSuBEiW6f1OQNzbwpZDEEy2X2rLuXSYUqs3Ke6OOPqtFGgi3VnT1wFQD1kpWvNsLSMc4/DkPzdUm
SeFlUvG9Mds/7Un91kI3Oqw6L2Ofl9GwC4fB/tF4A17/lvQT6emNz4hO6VZ17+bNrRMzb1LIV8a6
jyyN0UsCtApugPp65zq/TVCMu74qwpuQP+uaUF4aj6PpzMxS6/pLpJBcCvYxpOAtsK7BVgoSaZAB
RyD7TXdv6M1n2ZKsCR7pTPfTAhqN5KFg7THni3uwcAkfmtgody04UFakYjSDRJ/KvWX86juHQT+u
dj/0euOqFeRkYgII4pq4aJZwFWmq+S6lc9xv/0gGLm6CHvGcEZ+xGEt8RmKGjQP0BKCX1rel+V4u
hr0fLTsJQG54ZkjpCBDc0od/gs5oZrjAiwYnyR6Ab5UA5cQfUVNW1gorw7CwTzWHIkjRZ+0cB1Hy
ZEFrUUV0GSqsYrlyYfS41pFqL2Oj3FzkmtqB1MqEImRds2KeoQPyD2uxU+/Fyc0SicXYO4ZxrWj8
U7GrPfxHM9zyvB2jABr3b1PoX/Y0tNe4B1+SloIszdGDVwMGuTHW+9kS3IAqPpmFoXH6l8nBhp3k
8Hzt51bs8GtUREIREmGHqPw0627O0Lrx0xCPpAg7hZm5ByxlA6EwFyBH+xEoDoOLr4SYo52FdG9X
M/oNNCf2K5qpPUrLPXoWkhJyMktB6hw9si+lPWiXpfJ+RclMPYeKbN804oRrnKcOEm2VWtYuHSlY
ceOxDpUWAC2QSDTqBa4PxIDtr1QfcdoWGjtuqE2WF/9yBv2VyKwpprVSFC3M/Enlgc9l2kx2ysg6
VSolhYrPJexcz28WCd8PoFedz0fdzObTUqNry8Y/cfxoN4NFkVkbO5yBAO/TfsLl54DiG/+gdCQP
DFOoE7mGn7dR/Wg1RNVM5Rfdbnpld39okuLmZB1OTz3+F9VkTY7Ee/Ug71cGeMLe2KvxszLewByQ
mZDZ4Yf/1gYPoec0IeCNiDhykhAnKn/vkR8YnoO8FkZ0nw2MIGV1nMKEPHWrppkP30Z+lzlhAUD2
NG1tDGW9o9GwfyxiL+x+vsfxfInHLzW3R6dpnoZkJUhi6OnM0vZJvbxG96FK7qCy6HeMP58dr/gx
e+do4ZTo8+XLndZDu1cT1B/x7JJkJGARnHvUpk6dopmquwD51t+u1p2TYEhkom2C2ibAsZQMDRrg
XKOwX+pWX71e8q0ytKMeIjrKfglRMcwrPGh86jW0IOk5Up1VvuT7DJsWtdKLA2gMpdv0U5fmo8el
hOzyiQLzHlQjcbT2eJSjd6nXpAO9IpHTwJAAnXzCIAvHT2Ki71eWJspIfqhCvE5GkiJJOAwubdOU
ZjcVVV9c3bc0DxX3HPxRzWiJWHTjfzZxw0hMmLhib06j8ilakJKUuqcdsglmjTco30l18daYLVKP
8tAIfkfQJsrPc+iHkOoIdIZXkMUjImBBcU9S4IeJazdgqk34Jr1AXlQdNv5RC2xqVA5zqjIcjq/D
CDGlcv1Ui7Gb8eSg0zvKOrprVPple0BQlsR4xlVy4AwmAxLbaTnLv6t6dU8asncEP/gVpnjbZytF
MynaZt+ZgNV4msmWJSMMpJL2zLbtQvBlcw1tDMldRcSh2TQISs3zEmbOiYw0Mi6AlAaC4I0jhpBs
ydegQxDIAEms2mwCgWn01HgjlzhlAkSUt5nA3qvd45VbbOdECvu+mIwKNBCTxa9mPcqwRXINOPh/
u7584NtmJEvzSokCQm2nRHZIgC5OW6tYpUGswGHk4yVhErFTndR98JGEZ6gXNvKEVNQxAyOQQWUH
ZCQa5muBb4+itOILXKp3p7f7E+X7l2k+m2aNzid3TPhCx9JtfpejiVvEATGTgr5psSQW9Mr7Yi7n
Q2fDTE/JPbeQHO9A/99Sk+AJXPL73iU+e0DnnfRxUBFp6aGjb1G8Um+Me9Ta8G715YI5KvPd2bpn
zhxYZgH4r5/HgM146wMPPi1l/Sh7Tny8Jyj4Zqyq5sSF33Tu3m6ZArhW8WUP3a3Ad1Uxq0ExWQBc
8puAL9GP8147ZUhMOaPHZwJn050nQV1UTA1bazjTg5d3w+oYQD2KlWOoON66JqSBwomlC3EccGMd
qYfOoQe1eRmGP4k+jrvQHS7DyHIBbCJz7IfK6k6iTVOeeFru1IGlF0LDjOPm3eRdhS9eXtwuLk7I
KU8wqTD/LCejKL7cwSA9tfqYk+pn08VfuLCEn0RmdzFJZt6jx4BdbOqIzXSDq4h8paCx/zHZxKbh
CnePoNyFAzXG4I6TS59emPWxLrIgh6aJ85FLTrSxNH/osZYDnf5CXfC7G8mxGww8n7rDVsle2iD3
HE5fpXXXsa/nywSRK1bJVUU38n5I6dW4n6YWfo+W/V46Mh5EZyFFVRORwFN3LAx8hrwCLhWESYKD
gxQNkDw38XxN6xQydwdbxxjbAIv4E3dlCPtIvLYC9PPgDBRSubjU0gsohjldbPblc9jdVcRjAcbi
pxaSKfpIgxwuV5TOxOu+a3otzyTjPc/qsqADCMQoNN5RSvcuB71iRtm1ZzgwIhQ4pERd76urOzsD
kA/SPRhj3Gs2ZY1TmOivNIDCnH+sPBD4h1AS4w46lVSXWis6f8YagBvFTgNlFxkl2xKgisV/q0hM
0BpjN44VpyjZIUjplsNkOU+DTfLkqSkGQE/dv9C0n+YC8jWhRW89AYn+aA8fpXOFMtztcbY7O7Rf
1smcgxLdNG4GJk6yggvqeA7LLR1xq9ylt7K0qgdPG0lEgVkQOC0wT4eaeW/+KA0QyjZbDB97B8lL
NFRBYojMF7eI25/9ccRRpXTvHhQbBECSlZLYa4O0QCg31Y6OA7v52w9omxkUkwlQTVfPc5/cKM6p
yLOXdNR+pFUsdlVtf/UoSXcqDa+EyIPDdpcPyqabSswsmGT9Zo8l7M+kc0Cpl/8alwRVGDlQCEZE
HPZMKulI8YJc/ZgMrsE4hCjzLHJNf2z0j6RXUKnd+h4ftmYKv8k47JKS8Uie1h8Q95XRQwbpXM7u
UPd1mCed9RFWUKC6VYW4wMhiMqzmXdrJ9sRmGsLZ+LnU5jOKdcoZRT0E5S1oieKITc5rN2xfh5Yx
X/ScTJigKcAApVU+/X+z409CsxeBWrIqGPuiHHCg19bKgqZPsD1AymwT5pSSVeXpcOkdNGsZTriM
FyGfk19RFJ+rGrpNFIVPjvfITubFiKbqgkGXcL4Mx4+5QFbsU6rnumU2qmOuT2qnOcILQAg9NOjL
KyEuZRTbu3b9n2zBtYdI1k/bX2T76T13uADbGuyBqxdnN4uWx+3vbEgx23U4ive5ueDjp7B5bNf/
INcH2FNpN6dk8KxH8Cj245iwbquNNpimcTqboKN+FmM0+i02vjimVEwQVpVzwT209bF6xhHnufee
ax1qj9RPmfSo2Du8ucMiD0666kSUUqeWeeF+mVQAPT0/YpKNE9zMMCzeMTt50NJpBlonrMmQwisT
KeisKOb3W1ffz/KY5tV4U71wd7jWmd9bYKKSqcjPRvredFOQU5U8egP6SSObx4O9brILSx6+F98s
kY+mfnUVR9I8Lc05TwjdJgkVRaGmx5CwcVVy5kjgJQgBkB/NNb7t0gSJOazNaLp4KCv5v77VTvlH
bMXJkRI3pYVZhuNYW6R0A/cZLNYxKR9ihsdiz4eIi80m5pR9X7fTnNQ+Lfm/rumaFy6mTXu2tv/5
ZFHKKFLJPbJe95LghONoLL+GhN+a0Rxd2gdtlCCwlnnQko1IMsrpmg6TOOB2n44AQ4LBcLipIXk3
MeBk6XYPyxRSwUfzeelsYAU1RR65f/HdCZCMOG/+t2RQ/xZzhZURThyEHYV42XM82qtHEIwmIZOa
IpfM4ce3cz0KYh1niIlLE2knGtUZeg/hcUdQHdkRZNELxVs81FpgjaaJ7Ca5FdkcExv7RkPABsyO
FxZZyX1RQtvOaPq9rHnXZD8+WR3P9jZWqujt0zB8TWOnubdn08IgY17CxXyp0s57ADtQHx0v+Yew
efJRPdNPub17WaY3qZhXb1MTidZ6P0WhzqicFUGkvDAoov5+m8PPDmJso4zc8zaP2KY+ZAImO1cR
jmDbde0jkgNFq+kPGExpL0V8DiObBeA60TbylkfYVMatTXMa9bnFpWLkp8oIJ36Ksfp+bMOI3mG0
05MxasmhqOCTmv07/u/mZ5e6D/SR7v3CJU4xGlNPH7z0VM655WdeiGu1ZtmGwZwrQcE7TMdrweow
ZM+tQqLdQkIVa8lTADTlMDgd8AdUfDgW6P/DcSYyMI0uVTj52fows5ibHlOze49TAy6EJIl4gZMd
2+Q5uCPhTROw9nVRV1msFTI0A7WJ2psKiXtyHYHKgdfTIrqQkYH1F1UT+R1U5ohJWIknXcniIOVG
Vx5msZgpddb3kV+2E09x9CxTN8f9FvVE+wHcFTpjjO23XiXqtWQrOM5zFuDVxLTjrdTzquUlRO9X
4Vbm00M/vf57RJJAO4ROx0YjI8XNYpqxJ5GOOLl4uPsWKpaMXo8uvJraVvK0PQnVGL4qQ4pLw6a0
i/sfFJHeqVuVlB6fx0Ujo6QaDZZZ2Or2lmjNA7PYyW8XSoEZBkkgOXCJMWqgwZdg05Mcl3jTM73U
BL5vibFUZRmVDagiYs/Z81o6uWNy3a8jLkA5UdGyQ1E4qNT91xn6I8ksA/DonOGpU+B0btdHvOca
WrVWEOxGP0y9AwikO3hZ00Hq3VtblNVKEqC3iPQnm10zSDMTRhIpCB0qxKve2A82mDW5jN658zRs
zCX+M9zYcIuH1PmxjkXNqEnOUcqwuzd19xi31lfTSXl0JpADcccvEqnkUDUVhLd8+eWSGvxgeMjh
jfd4Mc3bbKJhb3tQJtuAlTlUDWO8wUK3zrBVGAviJrAo4GqKj0VpnJxhTi+lJvId7dJJzWV1qDUu
0YS+/xGh+PBQJT6bZE5fL00OoJO32R8bXTjXCxf6kiGWUvaTW5jTrl1nvO7viFXttTTLiEgn966p
EUOlqH6ANdgc58VFrPpKtwVy17CGzwiz6GZoAF181qTMr7T2PB4esT5xeYmTKL/1SxUkAuPmYJHG
NbfOszkyLJV187dFY7+rHe0mrebv9tD0E8jJJqxfmN2/hUP+6o1wLb7fBJKTCYUAedM0oYWvtbrY
vfsQxQ0qr/qhiJ7bDLwYGos3uyFFul/PEC3McDMguD1NDAH2tWW/WTIsd0Kb64NRdDA2IIHOEh4q
Y9X/nIl7LQVpXMH1iHIuW4dsH4RYbC9LmUu/E382O6jnhCcd9uI5YzmZpTYpuA49N823OEJAImk9
dwl5aYGgV+oPAd48fevusEgRP5h9G96sagFeZX6AHkkfXCPuL4WK1rwc7kSGpsaKiTH2hFcExbqt
tJfkp9ENxT05vH8tEtwhUf8aS1bftmc8O8CRzxbs6UM+GSZoYOmST2GGQNzKv9K4bFIF0j4RESD0
uZOgp5thGU/u1NmkE2n/EqNWp0WaT+hMZmkxn4xHNCO5BoCI4UDYVNMh67gmAZW499uvEtoSjwUV
TAg47mBLTwZmXZv7FGrCqWYYfBJN957xrj0ZQgZzXZDN3SM9jmLtLC2W+cMMBilttauryY+ycJ62
pwD9lrgmaf5uluLnSD1f2yliizT/Ew5jGuD4LEU/MvesP0HFOURDFovfeiyxgeR+6Zb+k5hbjU9z
IKHHxRZOtmnQKwQYI/bKfRzpha9hWCrJt8FhbrkyfengVBQWcpFadoFh6unV9C7bGdTFsUK9t0B7
dcvFTyMaUzOe/i1j+lU5kIHh06CH6Vk7R0gzApZUy26r4LYLLa+6JmA7hNO3vm1FSYkD+CyqBMhy
KYmzCBFX5yuFX+ZFdwKZsqsk54a+Cq+aWN3r3vwVjir8pfMqbVLErVDajvntuqj6+suQREiNuJEo
q/ZDKdVTbhs9o0neGvBxftv3Auto2jL0Yjabt13gSOYKxqKAuisoZ10WikD2a058Vb5P7ZxTVNt7
4WK4qUT0q8ciuH6+CbGAIP0mf/uucimtE2HlZ7uSIzvhHOc6x9WySlmIVvWLDnYFq4+e4Qdb/ULk
55DVyW4QdYkLJXnb7pFvAT3KKO23EccaWLjlF/w/Yn1zjRN0LQxcqKTM2Ef7RvD6LwKYGXF4/Wkk
gH03NLF2gu15x2w/vCSkGuzIstaPaoj+xj1Y67g37zhkHlQl04fe8f5JRzsPRKxpWNV1pCyIXlN4
BoRT9lqghyBncBxgEljfRbdTrKEaTtzR7tkxU5nZJDy/xljGDpu4dFPtCV37EXkGATdMZY5jNk+3
fmUL8JRxN/NgDQUlKL1zwjjCV+p3pql/236yX5f21dj8nWIodKNk7qE1dwTRE4TlOo+DwWfwrRqi
oCiNprg6LS5m11whdwNoH6sgmLjUwwcvjNpDpmnDnu4ezel64HDHhEe38ghhfzPnlkhFatJd3tQ+
J3JF8cz2vyDI9opMmxXgKubGnMzGY9DpbdIZDun6JfQ4qILRs1/GEAFkMjbBWJFBEUIB2f76egWW
n20VMgDrydHbvleH0gTCjooD1B+jr1lZ9ABmI02uSWiutonyNOQaTyHGcIzeHYKUnjIniZ2bPbmX
LkSYa0EeO8A0u21/YogY6liYPFi9YjoTs+Qp65AE35XZ47RzdAAjXin0E1OZ5vRNkeZHRmVTb648
cX7iKOeJZN6UPWjTfASboRHDZz6gM3+xwsw7haX2aPe5CcgupbxDFWePWXTcvmhnSro7d2I1g8nV
pAauTmY9l3vDtIBaes05Lc2BPO9Bo8hEA8mDsHVZW+nNd0PSy1h+CFkCFu2mjMlujcJSUEDWWEyo
hDvkH957WebPPZ6LhwIa5K5up+yaul2572CM8zVjsuA48DMBBw9JYHOoBAGIyrL9mo9xs24sNaVn
tMZaZrV71TiLH7KEJ5G2rDqMuXeJwzQkaYgLbfv2SngX4NrIxmG6n/mb9NxenmemG48FP2gPvvSM
8xnW2VQzTBdga7YyMtyzCzL20Ju0h3SICMY1znoMHH67xgpN1AhlUC1WC7uccvm7ie9BOiPDt+O7
liOT6lNiGNLtXh22T9WADbrTpuHmoi5NYTLpLgo7uUAxwKqHxMKw54uwK4xJyjghpXhquT0vZlW9
EZJziLv6N4nj94a9wuDWN4DXO/Lp6/C5Vw154HZeE26+rat+140THbe/y6NX1OrpP5UzScYQV8ws
cim8dqkzPnuprX23OESJmvtEswyUvSMYCeTfIZ7TWpCCVtUecE7h3WTyJFJR7t0O9AAWVHJlmY1u
b+RcdrxJ7r4kc+d+uzHz86IlDmQAiv8QsgD9udde8kbGRzXlV7sGrQ8053nrTicuMCaMCp3QKMGM
ZuXHiA979y2kNXywi911O7m2e2SuHHEEfWOjYpj5Fy8ujvWa1ipavCCDBGghgu3rkUTKnhm7FYcn
nLExIqGe4KT1ONjEuRxfJGWA/zKwcdaD+CRCDtxlT+JiDL0SGDQBSTOLhXIkvz0zbFQaLZ7ZiHAv
guK4aMivQF46zVN5trCy4clhER7laJ+SkCKkKOUc4KxkxRiHaD/D8A1IsXHUJJ1xA615fdYtgNrR
Q7KCx9YnWa/Kk1nyUzHG+hEvwFa2VivUSJB2G8SvDQjJdbGtMYPvzf5+80NtXwLo1j1z68ArXfOK
hkoRQEKEerJi/OtSC8wmB9QpM9i+FpM2V1XnYYh+uPUAuEQ3A9Wyi5Tx9Jt0IuuwqWCRYps/QiUD
txMsFKwIdVwGhE4UD1Xnqu+zNYN6GXSV+bQdLwmu0v0sXYJKO1Y/UZLxzhdISZvyt972xUlrdYvs
4MSvVoGLyMq/7qrqteOBx7M3JbyMCFQ+/LWMmKZ7b4bbyah6fSaztWJ21659e1OddJz2vc2kz3XB
jjmpG1LWok2s126zXMVsDb5Z9BHmboqnVy9Eep/1FJoJ3AmUI5QjczH+zeBU+qZgztcYDONCZz5m
6ZR/MZfnUVn/WzF7j+whOSQ9yl/VFv9EBjjfYrfHMmze6eafcv1tWlm9RAmAAQex3Q56HREmqLL6
rv3YXjFnLbrXe2VBrB6P1ke1sheakrXwZuGTaNyu+iM1McLhuqxORYKNZkhALDXu4u3GFcdLRNge
3/pwYXD83uTRrhXhP/S57H5JWoztnMw4pMu+1ZjwG2jONMPaa0PY3MeePFSl8RlqACqanu3OduMv
zBPANWL0I4+bJ2skUEnTivtJEctnTR0xisaQ+VYlnpDb/kxHEKRA63BNI4NBrovAp2uyR8jQnyxh
soeybtShzLMdyxXvWHjVS8MbewBR5bGKN/zUsS52p1VBKo3kpNOi7kLL+ARMxsAIHTQVn5v6WS5J
10pxJjpaIsgg8hBfwQcpUuerQI3UhmMWtE7GbV4qZs6r/HtVZH4fGrDDT3kLzc5RxrudsbJhnOf4
psvKC0AjeZMMx+kXmY1FE3upXCfwLFyg+4U8/sh81CqLm3Yjw1Z/aFKOCc9isrPqslYf1irQxBh+
aAfWEFGajicy+9IalizB2fY57HLE+CqT/mB/5pPybhBiGcYg+ulwgw89QrhqyuWRua2zL3r6s+92
ERzLd6GBx/mvqDX7sSSS1Jmn3RBBRhLF3zrqXeq2aE2oChml5L0P+LZ7mqHqa5bGZe0xkTL/g7vz
aJIbSZPof9k71gIqAFyB1KKytLrAigpaa/z6fUj2zLCre5u21zUbm5kmm8zKTCAQ8bn7c0vzzIUw
2RoroyhsqmTZxALsoOINGTNaHASOzFGT1OyepmDhdXprbCojfXcGEhuz8B8MzfSuwLeuK9YdWfU9
ANUFV7YMxEW5bamuWXfqcNLHyT7M1fTaFEV4ZkuSeDj1iip8MA6Epex9piaEx/UaH9sQbxos5AAK
JRjZoV3pGtNWnWdTNXK+qudyC9LubiINHqXW3aSaPvb8vt/O2nCvsSDfNBlvQo321y9PiQNgAzXG
GaaPzbaIW07NWFMBDXGSRledkrn1dHaLh/hQdk28cogDsgixsLK6nsoGRlG376gNpJ9kLc1zXs7V
vsKJ5tqxQokFDewAK8OLqoDA+ukzvXr+sVNhPATJ7+zNihKZAlFCMbAvRvo3Jo/auuYRyokViQXN
Cjvg5CyLDDu1MQF51VgtliJtot07k1t6DMHf4q45SPLwChnIQwXY5wRhk0QOz4VWHx8ElZIXPs4S
ZU6rNho2DvqKBnIdvf0eOTqAnpFHLJff6sqt6yC/QIgI6D8Mz23jZK7S0CkYyXzvl3EBl9CHmLA4
2a6Pnjqvm4PJWdyTrULcbTkth+bHyFDjDMY+2TQqaHBnwJWdg2u6/hmHqcW+DjAIX6+asduJGQtl
lVnvPwdkjf/NhmscYVQ6XrfDdDIfsGcCyK3xVcxDRk2XpJHJDBFr/ZKeJf8Wo2C2v1oI6TIHfdvP
0aka/btETOO2FNQvpar/mmokBGIMQo7mf1FFSdCLJtrJMn/EdqQfr6fNkUbWuiys20wBjCk6MhYx
BurACS7ts5Hr4FuWJUBvHJyVAo6+2uLftPw8PqQWLKJlWJk/E659xyphPfQJk5Oxz/aMUJpdBIx5
P5bfleIItTDCA59k+4Ixo2Fji7cMA3smvrRNHbU0vM+OueLbr/MJJBd25kIZdTxCxfrn9VpnKMIw
DQZaYJAbtW/dEnSu++I16/VqheGDzrIO4nNUxMciASWlkZdEuKVtlLUoouBDWIGx0Z2S/gfNsLcp
uy+2rT5+Qvdq5r7uVDuSwLsU+ntjVDeZqSU31w867Oggbsb+zUksaCJmVJ2Gjk6jJXRahZFzLNmi
eIofPRSVvEimpLaBnGIqWISWOWQ0mvUWxejhGu2NSA45LYdZfPvb6+haqJSbJvneLihMgEs6etf9
XB7h/MURy2DwOk9ysCogJm0jEDnMkdP5GJjotWoC3WrZAUBBjTkPTCj3oewOeopIIBq0hBQ6BfE5
ou5GTIhDnfaLUqKXuCNMUtx738R5dl1ir283aQVtBkm1nnRF7KA9r7F7JSsCBuMucPrszNjvuVIc
jy9pOOP+HHAkFMWG3vH4Jm/KJ1rloMtT6saPe8Ap9BKOy5aeM9S69YPwounfZNZrh6hIvw7pnODL
Qqbw1S+42aqfX3lmxfGmHmifuRLacjG4MWLfSmEat+66Dy3DLn/d3iWdiiNCDdsNHkrooguj3AyK
wzQ4+UkSJ6U/LDwRL7TRPkrMKrO4+M29WfDZQXVkLzSr75FKGI4xdl+0+g5gCpjT5cRHVtErbFM5
Qh3ZYONHkFpG0T6+SAp3sR9QGl/wXPEIQbxdFxeatvj9kCKNQgkwQi8HkiJ5hZle3PC/xDgeswH+
Pdwd8LRQZTbXOL4WWeY+SYCtg/E8lPHPNEaDT9AVde6sECtzqmHNae3ouDukoiPh+6frB4ChILq5
/r+6F3h2E847Pa57GaX2LT75B6ezkkM3hSfLH4yjDCZ5vO4DOBEUxxLvkWdZnNmGos8OOHaPCZQs
5IFlrF/1+uq6A8XyuFK1DrCs6OZVEMniNBvFjUbWa6uQiUF35h5xrPmh7kAPqPlBtTRGx3EFPn/R
TK6PWF+I/mYkk4+YEptePbbfuCV79kPZsE/C/lTYWIlCPlXOcLjoW7Y0Tonnp7Qi6K2MB5yUVaQx
YSGYJHU1vN4kb+uElZr7LA/N9Oc2EOvDyYnoiR3hIettgqK4iKxg0Fxzfi9GZ2WRAXwrBkpHYTtS
ABfEu8HxGw/Bl7bf5VwWIZ0wBvDGTk33tjl+t4MAdyTXUQ7hie7B2borF2u7yjMyBq96hN2XgWuc
J9ivNL+nUePN8zxSNWzUJyzvq+v2PvLLcKdbaHWRNe+us4K+NtUL8bdbVH/KnZZPHkog0inU9U44
PEmpMNz0IUaaqgflPhod9XRLJm3m2IZlBEfZmOvG3h/079c9llKJfNuNC1dH1A1h+DbZRHBcr2PE
0Bkiz5zL6cLN7QZM6H6eaKq2e0ZEbHZIDe8YSkqUG5M5Inn6tYk+h2F7xO9asJxoXSs2YWgeg7bG
d1VgKNKwZva8H9ltr7kOWQRfmXNqT+B4mRQ3aIIzfhq9jzhpiXli/j5wWJ+bQ+VL2AIoLxEoueuA
ogesfjsG/aUcW201t0q04EFVz1aM7mjNbMSv2b/J6XKi9SD+Ksc84miMVnPYvl2fpRlzsd0QRyD7
J3SHKB/WhRbCxC6ZWyWpcWOzizLnVntysq2aravO4oG1sEJYwvT19Xes7IcDVDAWabPJCwJoURMr
MNiJ5oe1FwzCZhx8p8dtgGebqVkxVvwCeojmBLvGTxCH1JEcCAOEPAqsYwT9+d4IBnvTLPpLk9XP
tPUVQKyHL4GqkKNrWe0po2wwVNM11wdKujIGKRC90PjrRmUgyVZro4zpY9jkFLw5JqVS084yxb4d
+GKKccjZauF4j4sX0v+JN+cKvYThlzKotzVQeI/nrngo6kw8gBUcMwZaogSW2TkBm65GjDc+pa+m
0Klro2NiXQiMCqgqQFEcxsXgEAnBI8ScxpyqU9EtteF8AxO06gq+5Or6SwHRbGzrlTjWQgtuQkbp
iKkswcuOoq+C+5a4N2Y2IsRTad+EjsXBbjm694TlaGyvOIM103szzI+Rn55b6bxLNqsuZq3eK/wU
Kj144UnpTTaQ3fsQFO0+6MNhY4bNhQHrYeaDcGUmA5ienPy0kXJXXVlKdoVMt205giNf8mXDXIae
kAiIWlDbJ/Cy7cbMdK+Q9mrM7S2qSczZaUpXUG+GY9SqFqbh+C7MY+eSfdFtUbiJilppoG3oV+Sz
pOPkMaunbl8qETcGCP4VfEvk4CF7pYCroNcp+uE79bguUoFRiq/IsI9a3IuVpIPzB8kXc8e82D4R
GloNQflQU9O7rSxQm5SwPegiq/YI7+frc7WipOaYCvsWVSo4M0YAJGDVLXe/g2gmtR0N94eGAuf7
60WXD9PS2W2/ZGi2p9oKtYNJB9FKlo26AsVC+SrYBxZxnYCQDxQK0zuNNsA9Un+bWtMNxl7ecSYO
+iQBk7KTo49Mndc16sydeTZmyV5hTF4wbn7FANJcejz6lLhPByuDtTx3lJj2IafPUFnjTCOUo5aN
Wy4X0jiw8l3XtSbl707jCY/9MvlRK1y+ej5/zEtW7no8NSUS31ig+EF+qNiBkBcw4vJg4/o1F+C4
karv6VQ+xKQntmR7ojVjK8f146HYBnqqYhbWCJI26bMK8kw1K0SnSvsqQiPetVo78reUm0aR3S26
tHZX9xoapZqvjcF6DxT7Z0NTXBrHHErocWaFxWGNn9Eo4tpVe70/zrM8FEsFRjDlOYsqUXdFZASe
JmEBbATf3zPnut45RMhQbWIUKcgKc6gHl3hWv6rtgJMxwdxQT1zIgcl6JBlbUT6zuu5E8hrLsdXt
CsEBB6bf18ScMPIawwMIU93ArX3dgMICe7Erqz50Ro/xD5sHf66+S3QIxQYaLsTBTTRlKdsnCis8
RBQd2JDVHDkg3fVTM2xlnmWM3apxl+lLGRNBiZ01YypXCXuvCekn0L3b1lNH2a6bPKupnvbvo72x
7Ltqyn4OPK1IlYcJdFc5YE/W7Dur+8CBVGzJrej0IgAkt9EqkxbYxKKGXUFMdPk9lT7x05iH66oM
IcA7PUuTH1tMe2BI01YgEBkxj2WPqWOP+7mDs2BgJbDsIVpPsUnqqm/43vqWn9Qeavp/EhyMEUxb
XL4EHUom9Wlp9BelL6kCNK2PqxSo6/F3C7PnITH7p6sgoAzchp1KfRmr5qpoufEE2e6VruSYBKS2
Ty26rxs4Ja7TKJDwKr57nyQvGb2C+zD4YlhNsZv1mkadZcueR7QAxWb/Y0j5sVAT4PkqwWbKdZUc
8EaDiHWgJK7aluYMB0Fn6a+q7JIbmrXVy/z+mqJXiYlfD5yy8i+S6dl9jJa/PM5q2OjDog7qEcJp
NqX6hizJieEsmaKF+sVKid8BlVXlQbIrE5B6RTLkhxbnNoI17tU2fnXiNN3GkkR23n69/rFMm158
dRCHgu0tlEH/JtchNPWBpm5k1fdn/IfiC9CI0G1b9Ocq50ohZz+GkuO8UXfPA8kHL6KUyp9Qa/Ew
s3CkNk1LIiUUSHDp+oZGjf259I3Kax1rJUods2xHLDuZmodUN40b2SXaemhn6eEEPRZ4+M9+yPh5
GNWR0+sKpHo7AObn+OFUpXlsGvuUIIaca2OgJ7ZDn8v8xtyGYiSvuTydCbl1d2q2tfPu0ER8wWYx
6NTyieOkF+FDpSgnX2eGU2cM5Iyua28nk7de+xY4D5OmP7gltVbrqzbuUWfk2DBIw6ZZ6xO3JGaD
Lz+fczisCf1XQ482gL0C4tvP51E+N/12XP5Knt0den4HYwDZa8D6sx792bnME91ai+PJ4K7Vk4AO
IBaVnQLOZwURaV5fQRC2uLuSN4ClyD2G1aVVoTUgUMTxSo44NvM0SDEjulZFEC0VGORRtJK9SIh3
0WPYeZSxVjsiF3RAvZRYg3LLF/d8bT8dH/QXH1RDlAdVaR/r3ibOwUOLTLJ+SG3kqum1ttvpYov6
/rpT9pnbs6l1CAMqQblN/MHadEBU1+GMaykJfwBw67GJ049dkJjYAGI0RuXd0CIgWMSakDhRr/5r
Qcf+RKne/gS6/EqVU//KnMHNqRHogKvHFXllp/zCRgFoMYw1D3hPa4h0NJnBfryq9XOWgzQvDHYv
jmUz3daYVQ6txNwxiWhrLT0sxU/G1f9XjK26wIP+/Vn/BVu7b+qP7+mvYMTrH/g3lFbKBVNnCkN3
DPMXKK3x35o0YdLC+LNN3VwIRv+B0mqcRgA/XcGH/2Iias5/s7KbIKEMFWyiJfT/CxNxoQj+h/sD
ctF2dMEudiEkGZZpfkJi9dKBaZaRsEjExcg/8IL8BsH0Ny9gLEhd3A98BLrzCSwURfnEESOdSVKF
nl58a7LHXz7mv7mk/0wuur4DKttgj0lL5y2IT4gnAxy8H9v4zGYINDEetwKTfZzd//Or/Jkp9NdX
+QTiwp+T4GUmxpPWNvQFYDFHFbbsZOz/+XX+/t2QcdZg0+mq+ERTC9LYRDnl3WjyxiANFxydDDTy
v6/Lv/nA/u4b0Q2el4aKcqLK5Uf4ZQkQDd4iiFkY8/RntfmYld98VJ8ghn+9ppYf4JcXKHwjZHHN
Zo/swxoj7Uqsp/O07t4JQEXeW+vZD/HssXfZhWdtpz+mT/aNtfrnN7l86/90XS/f5y8/g4FDKB2X
5FC5ws1xpqNuNf3myv6EE/3jmvjl0v50TYRmnFlllsxevYJXshkO+qXcq7tww9DkbK7rte6Rk1vH
a2rlf/P21L+9TgxVZTVXDakuC8qv788cCytIBB/jdACcuaq2/i04iO20QS5zy23n+uv4d9zEP8Po
/ni/v7zmp+9Vt7Kklg2vOXgMKVdsz73W/Wq4b6VnrfzfvNonite/7jiVlLVlWhKN/s/vsGf4OeL0
mbxV5U7ee7eu3DP/YdPvEVNefaFgyHW8cjevh02yhczvgaJ2Pw61W3o/uqO9pjnSff7nq+ovn7qj
QRGEIuOoRGdU+Wmt0SykWFvTR+Z41LfIsPnmDJnwLPq3fz4c/9cHtSU+rziW0MCgOeBfeQJAGPr0
WjGyN5HotgbpCj531Xdl+KioFdu6LsuIgoviQcVx8R5XuvUkm96K1zQc0X3XWSqmpBG8TntIpR2a
8Mp6INWmLbM3Gt5nubWcJqCouJnB5ljzGyObZ4X4NSHqOQmgAQU5uNmgow2HPVlZq2QRKOLiZ7CV
TaFZ8i2OxoqCIqoPy10QLuG+WFS94SbcpAxy6LhcWtQSl7ao/Bx1k/+Edc/ZoLdqRxlZ+PKUYY5w
TAfD8O53YXhP16hzyDA2PdBlg4F3Gmt1JiZgl3TTLX28HgKw2sGBnmtz0bhrLDhBH923US+/TCVu
1FWm0Pt0xnuq/0Aez+UavYhTr+C5rLC5azIaxJqmuLf7vuv3TK8DgvNWCYeww0rAbt6fEsxsWlgo
G4eS6RSTTwIsNqjgye+srqEHZNItXJdS6M2qCLvkVCK0PZQcDt9rXSlvm5bekbxXo11oW0AO0JQO
AiPmPX+Wwd1YqrtciVuQk5iRXEc2H6OlIUX0HTNCWeARILXnNK3b45/ib1OJmmCcsMDT2k3yzSl9
KBJyqJIXX9b+d4r80LL1IFNWjZnUCypqMSONmH15jTnLaT0trPShL7qEVIXxlOhRD0Asc/ZGq/qn
cokjtrGSvfTkYzYhkuMavn+27G91DdxbQSlxj5GiAIR1yhcoTBKNQDQ0CHubrtUOkK0I2WvFuzOR
349KJo+t7O4CFcsfoxZAumNbuqlJdNu35Dnyod5zCF8ISgH67zy3GwPTEhtw6DVpN7w1s8+omXar
NMzeJASIrYNhapUHhL4iQo6u6LJ1ZnN6CaKmXhkUX1+aSWwzkFQdwSYvnvmbaqI5BUUmTqsQx1bI
5vbZVFYYOMP8WJFZoiyCfZhEDpqGe+Je1a0TOPJZaTAPRITmn9K4kdG6chRtFVstjnnHDtbosvVT
75sNBb55v2pr+ENMMwpm4KYJbAziREPMlGkl00mwjjVTslziCiGJhrs1I2fL8FFOuuHaKThziILc
sCiH7tz2xTrH2b4mJkVAzfYxgs8g16lN4hMzKkxFRsodhsnpzhpRfUfmvduuGXVqQ4nfVDW5zDbL
ILSxqfOgG8x3SapS5JfjWYDNWrkDR/9130DQIamHZbqz6Ve18P0jTQV4MWbaq8eGybpQ1PDJhw/B
8FDJ+4eRGrw7PADlsZUl3zvyx0Kbm26KWO0Xn0VzZ858JxCow/TSdMRXvaYXzM+rNOfvgAvm9k0p
tl1r5sxS8tzcNJEqjr5I6qdWL0xPZEH73ebWoyox8MsEdn0lT30TAa8NagObGMGLsfL7fcnM6CVs
LFrMk1K7p7tzubQVmgGqYWmuk8g1dSubjYwpGElik8vXKFtEn4HeD88alfGGQAFFyWmQ3PCQ4ag1
ASb+lgcM0BZ64+T1okm+sqBROxPVc4/DsgX6XxgTA4qKgi+/DomCh1J/giMpN7ps043VGAONZIF+
kPCMMyfokcJb/0XU9k1eUIYSCnv4PopDgD/ZpLtB2vMqw1Rsmd+F81HMEQmnYwq7rsXnj4TjqlTI
MPKo+iPd5huLVPcY2s9sqMdTO+2y/oIjx6v9m27YTwHNWH7ixsNjwN2S6pQNfVUxORMMLxgPGupO
jE9hdiNtnO8/Iqy/xWXSP7BA3OmBdpklFRHmZMcewA2YObNEH4jo3VY12BH2adBHV5lMfJDRTsjp
BNagNywSIpiPWQ+n6sxFlisg0eWPtNtQ1Rq7avncR/UPoY23YXqanYfa38fGIQOfLDZqwUwDRgsM
Y3owXdGuDHGeGSwZyMo7lceKVm9wea5aM74bUJNVrjRrVEkmLxIVCdwRNkJKY/2ktHdOS1R/GwaP
eGSAiCWxyiU+wEep4n3AIrAaFtBXlW2iLn+a2nyT0V7mCvi04QCbheJFBn8VkTnjkbNK5NIXvQv6
8YZ4wB0FtTCjnNGNnde+/Zgps03lETE2J3BeDgkidnHEhFMP2zq9syoEseD7YH8PjQ8iIx7Rl7NN
5xNyz84ov8PSvCRdw/vsXNYvgs06+ArkusqGdaZRUypbgpGF84MFlUwobjKyZbZ+36MFNuXZ6A7Z
9IP97a2eR5d0vAQKPiC12hb617xD4HcWhuJSmWrQokPv2LoMjl2KwJ58tCWPoLlfOCrYUR+qJNkC
1ZvDfdPeGw1W4Uujrk0Mu5AcWdg43NjOF7tk+G3dZeKlTd8TtOIyINCauXn+Mba4tEJ3Qs0YnPsk
lOs+JkGF/9uN9EOUYbllaT+adoscYduwFkHUqR8khHhDNwqFF1RaifBVBPB1AsZEz5X8lklC99Rl
6uxQQsBQJTFCR89Y9rd6fo/v3nVQRcIMBGZJ2zPe7h5skvFVJJS49tupjCG6bfz+Rg3epLhX2EvY
9vd+eYIGM4W0Sz1R/TBwHzEbDY1dRa5PX6vRcEOHwznsijc2fm5Vv4ckrhExbtKyenE6VKcCbZpt
Gb7OW5RexiPBTSbbvd8zhrsrSQQzUbWBLmTlgRAFdlQ1PksCCaN1p4VL6YBcyfLerh/t4dVuHkT0
FHBm8HlgppSxUVM5AWpLEwiYIKmi+JQWr8H8zPQ2ir+XGVGQzEPOc7Xp1qFsCJZClNPkxdgopNJE
XVSHSxrLjWbEICiHh9luNyjIZ2xvCJLdpq7Cs9PWOExMeUiH+pw2KPKtaTyoDg18Y30ep/S+nJun
pHRuHF99MsaZ+qrZfgqluM3L4dU0+lPQ4r4bus1c2g4cNwMlfEFu0yAT04OES9GLWutVFDK8LfDE
s57Gd3ja11aYHUZpv7QVGQDVxtqnbWIQfrT+btIAl4wOcW2uWiJzSbKLK/sStMpLVJsk/4ikw+T9
nurqc9DB2FMcWWNyyMc7sLMtBa6xCeVN0EL8bNXEXg8k72hOhlLG3hfn9mKHV+4yR2UVxm+ps6xf
mZHKRFs2/xgxmCVKX2qaxqOAdLCctNqzG83fRo4sdrGql3uHjWv0RD+hqVH96jMOxlTsCZWJYqzK
ODuiSI7eFA3BF2IYM133PpIcKKN0tG8Zx9cDlSqlweFhsrq9AkHwg0wSyTQS25HFomtiuUZL0YuZ
MboTh7tYQwBbM9vo5ktdT/oL9MbskWEszsk+8LPHKZILcRPa7oAreu5NnKCVcj/rPI13SdrW0bPs
/VqA2INsB3GFYshWegNgfDRmEFczkW6jfYy0ztyWatuwQc4pgvjNWU7T/noaZ0bzr6kGTXV/PsvV
Tigie4GgEIteP9vbV8NTXTwbO84Ba2gS7i3d0HvKuA8Pd789tv7zi6vi01GZJwXIBcmL82Vtl2GE
vqPPbtWvq8fAm35zblP/zJj/17H1X29VFctP88vgoWGNtcjYTJ69jdzvJMq30BncZlf+ZgLwt5+p
bghbt1XTtC3n04QjbnDsyo69Srd+7ffhal9seQhsgZVzDMZE48JW5FQee7lHlZv7m690GX7+ecDi
qEyQAWw7xF9N5/PYzZ/iIbZDHlHwWFb9vv0mqMHrPeVVeaaE3jgpW+I5Xu3l2z/mxv/r0Vhb5gx/
mu1wKBa8KlWdgnTWZ4x/RaWako3UwGE0cufVe+y7PCucr9nNvLH4JXIrrnvbg+nbdJorX4fVvPZ+
N/357U/xeT4BU7pKdX4KcBxr5LcfCs4uV900z6/Cwyjq3t+zE3wtP/yv8lU/OFvTC9f/PI7Q/nKx
ffokPk1kIkup7LzmZ+Apv8d4DmYwuxnWlkuG2d0H7tduZUG5U9bdSdto7rffvPxf7qzl5ekfMAzT
sG1hfnp5Ag8QQwqsSYiS23rfnvytvW3D9bvjXqK141GpfUBfuo/v1R/KNtqkv7kI/3oPfPoBPq0r
Wp3EfoDL1gNQsO/3/ja89bfqpnsOH4E5bwBgec2qOXEV2J0XNy5cpt8Oqv46Bvz0Q3y6EcdyDCoT
RZMxoL0t99aruuF7eJ/W0nskhgBMCFJ3Q6aJO/KPKdn/Ww3FZBn596z6LxrK+SON/qSgLP/6TwUF
mcSguwmZxLCZCeJd+68/av0oK+L36I5yHMuyYHIvhVR/SCgaF0Tzs8ePAirVRH8B1W3b6lJD+H+R
TZbiqD+tQqZlSs2xNV5Zd3Rg8J+VNPTvOISazU4TqECrUnlEveBewbKGp9IVZeG/JYVCao4ZdBke
WauBjgRWBxg+BAOlArakYE1jEjPnEoO1mljgfQkiaz0w2umxLiEpKrSM0oRCdC3E2A3dbF2K7Eua
Ocm+t/23eBbtduTJvw843FFLPsdxfefUC7QlVO+XntR5zvHtVgI0uIpcGopOZXoJfGGMb6C+p+s6
BgQ2hS8U4WjbSkWd79To65yZQM80jrVlD9dwFOO4Gw3nB2nqTQootjUAt4hZ1A8S7yK02PfRrrJD
LKHmE5ve8GAaXBELH9+j9CS7QQ8LAjv6uRzW4Hkq3Gf+R5I9WGWyJxv4VgU4YoXsCFB1r04ZnGub
7EM+BIrXkPMlrH2SmXEoiM5xsNv3EZOgVq0OPZU3rsgzhHnxA870fSGmd4MwUhZYSy6FdC2+1A2g
w4ecJC1VNUddM+6nTDFd1ShWoiK1kdZ7RTOI12i39Mom2yJ/qPWaz9mc8TOjiWXDeGdWDBL6EQOc
Wn0YDtYPnI4HtUzTdaLWZ+YOL3MBJzYv9MNkVuNhgiWeas277dRfc+JVgKb3VNLTfwFUCEh35JZl
9pap+PYbpFoWqPpUZd0jQR7iHcY7498vE44WDApyFQU1rspkkwemtaZSY1+GgwoXH+YKwhRYt66H
EdIR3KIIec8/MD6IqmbV+eCqHVEkEAinMzOY/CD1+VHt4x9hQmN124Ll6FqAeyJZYXzxwE+cDacD
o9MCLTWjmC4Pm9FtUGQeG3O6Gs6pBrBaAonvJV0FQ5nivVMYsZJn8iY/i2iuX+DzPxpl5Huos/Gx
HHkiGorHsN/Z4cKtVrgBnnr7TGmF5fIYRaI3mVDNTnpjka6lA8WfD13RznuAe/gUaIsWwGDcdtWo
W4YQzh0ezU3VtAdlxpvAjp65f9jfCDNlltRj7pt947uOrRMGzSaNSLpSlIzBKsdvGQff2jBkIj71
bzPX2mGyMJyW/ltuf9RKQndC2VF2kzO6ivGVuywxJ2coHseOPOe1q7bfU4f4oo3PNTBHjjP5cegD
rDeJBDQB0VqFd3JkU2OBde2HVaxPz1oZ+BwOCRdbjrInIr0uQGGUdBPOCTPdOShmMMAaxTtacKH0
/mKH6mkCOYH1xHUi/RkOKw+6QtmbTvquz36Gub08Bekm68kw1J29ITl7jujtwcTa71P9uxZVBEyZ
YkZpfaqxsuL76S5dOb4UCgMnNcECTYUntiGwpg3jHKtiHEuhZryNciKqtnppAPzXWnOjRTg+OXhv
cFXvW+ydIK7EGRMlho98q9bVmyhSbZ12xXuQtseC6VybyJ1ucA6rmGdMofwK8QBtIVmKhakek7b9
Rh58K/VpRTAMhE07PkImvu/n/Eu7EP1ThXCwCO/1AGqE1GHd6eOAPV3CEclm6XbtTELMtE6RVhHV
IOEVZLANgor6xziH+mcx1Qylc6n64jCH6Q+cksc5ne9FI5+7jilxYpeEfwAUazbe06KPcI+Hz20/
E7rWB5ozytwzTS/WU2YQWn0ccOIIVk5Xtl6FbfgIsX3vFIsHF9+yYVZnNfa/jvZ0rmZ/pw32k101
G9XmTgKO+dRwSlxVA6OLAWRoN9RuS5B61HyKcHAQCbK/aSRBhZE2qJMHJ56IxVIqzPBky8CjWxES
GdY0bi7sVnNVDBbWbd/2pgkwxRx8LFBarWi6TdgxK6uIOELVKmHxjia5L9HuW7KKh3I08dzFGkPC
Tl87Cv7HyCj3k2Uw4pgz8Op2vrWhUIK9IJk+5DW9gPpYrFmoPlBwiHFk1o2pMaRMdXKPolRB/hjI
j/m8bxU7ZmSNzNOY4jVobXApI1JAZWMOYzUQmWrtLLoNspTdu+R5Vhnmuhmcr/pULU5COPMTJIJS
0otQkGbM83uCpkyzwk735lHinoXtrCzAizx4Yqn0AmvWiCUEAA76fRTdZb74TgO16kml0kB93MKM
VNxcjsrKBJ8r8apRO/JgqM2broY8OVdlFj2Tyz2YPaHPRCAWTIH60EPCmmPtwzIW1GjZvhVRZW5K
hxP3ENgvSmjz+3VxoBDH7fv4EX2DjfccXEQN+iKuzccRDs4GnkwFOt+BZSYJeDvxbW4Swp4HUlJD
SOkAXi9TYE8aqq8E8PzYMU9TW94bEMC9aFpC4/3YYDhULjGcVj8IjnyYN0QXwJlFfUoj0GI6o6Sd
yVAW7iJuGl0ziUlrg7lENT9UKgXcZEwR3hMwoyS2RN8XK1tlKj+ZI6D37HWkjAfHdpptCnrEV1ps
voyWf6ww45qQO0TSPgu7P1aJ4lU+PQYg1iV3GeYmq94yWNtCj/7WOqyYY14fGhMpISBZi6y27mcm
nIqc3sdJnJWY6YpJoNlXgEwhTTEALbv6wmwKxDWzuVgw/oJY2SaqQxcg0NMG6GleEG2OY07wIlur
afHYjVTGV7H57o8HbBQM03VgfcHLlE6HSASBhzIPBahlBhizP6uzQXq2Ttfuz/8yQ1BdWvcidSyW
o6zOQouWGoR5oTQp6zI1T7nJhg1me7YJCCHYvvMFlSfSBEBsZtvB3JxnLRKeTHTbQ4RZByEkEz1d
VIUO4v7wpkr1pZ21BzWmLENGdNQ6xgUL4hnGb0zcuJw3/AiMaJuDRAV/giGKyY7841rJbHU1zjoA
IvU1jmrg0pO8cZLHoWTuiii8K0zrQSo4qCf53sXWfVMbPP90oW7akZ52yNbv7ZB+Mbk+jslgwtmc
64Y8tXxBUAw8PL7ZOtROpoPCAAiEvULMeMq31PoiaDA6tGl8mwHVdW2t/aZlbbrVi8R/dKo7GTt0
ObTloQaTxxCPsWkANp3N2ipUwIw5syQb7KNKzpZ5YyUOFog0iLlGGpYhwl5tWN+mIx5ZFOX/oek8
luNWsiD6RRWBgse2gfZseidtEBSpB28LrvD1c6CI2TD0ZiSy2Q2grsk8Cbeu3OIQ5nyf2JY4dryc
TErjWMz2h7/dJYuMYc1pvB9V559iiwdWAv96xNfM1ezusjRHD5/zwZkSN35ftm3kdAgNi2C6zBC3
riKpk8jWGSSupdsz8fIECSWY43ucj7vCsf/axIVu3OhHEGW5MC/Q0NixWslzCzJJV9bHMjvnZfFZ
hJTlT+PqPeiN/q4ii9Tr+v5A74cBzVfvPdAYsj6uaWBPB68AFhBUN7uiIGJx/+gJfVZs2tE1MgOc
/vaC9Rqr3Cm08+zFp0Fgq7+wtcIOay/Gq6/13970JHsY/3FpHT5gU9xxIZ3iRKOLJ3Qpcmw29JP/
6aw1hI8JjAJ1CuHPiqM9yJsz1sPIy6mnAgbREVNT5JDek/+f1+Pm64EOEF2gMKhIsD69cVoWkBL6
r+fDHyFArcXSRd6WS6KQjX9obG9aBOmpDdprZ1cPcPGvppPjUIPCvUJRdrcQLfc9mZoZA2d1myGk
h763MNwvftgtV/u8Jx2he3XzlY2pnHaW6/xJnfZ5GSBk409I86exVW/b0Hpjt47vHiHkc9e4oRGP
Y0iyFlEOleOcg1H8DaY1pAXhVRbJp8qIrUnauzWZ3l0tn4La+9bNty9ZKDYuRObaGE+kpb+ohXXV
nJa7QAd/rSbZ0KvWFC3EQfu98zdthv8m28gPZrnYu04mzi7nbQu20Sz4j7wDamiRyjqy8JPylZGp
Cjn8vp1B3nxodQCm5X05DmdUqAl0CE0MlvFEauQ9etAQutiFi/Jj2RaV3F5KsQ5xS2p22HDJZJJ7
gia7609V0PysTMljByqFSJvQJperxdG22tmwI6YFt0gJqMR00Ark+IooQu3H/LF3hBs1gWT7otOo
L7TJIa0f50H+7nbGinCkpPsb0+Itz5N7U2ebZN/ZORbCknrmacSk3xZLwI2SnHVQvwylfHY8tpgj
Nm+HZJS6SofQqeNr7/NeIDEgj8eLVy784sXUhd7Jrv7Q+iufzINDGVtOrPP95s2Ys+eEaKgOx3kI
CRqLVu8+N6kxHWzozg3b6FBxJ+7bDCxrI89rhtGklO3vrg62zAF82z6PjWx2XtguHOuJ1qcjM8ID
5LDDehoKJLZssfEHWOPCZmVOQr811+MM/nwHX73nI1ZLgQEubX60496pAOjVJOhvRWtIFm1XUKdg
s7fGTXrVaa59Vq4LnjYr5nlXA7RicbzXafeAaJimv/dAmeJd1p4+2e58z8JWHzrLooQUOP/ftPow
WruIehQ7fXzL3OU8D6R0xYYJGGZiZevSDnsZDAad/2J23LAGJJDBc2kOY6Ox9qTOXpgu2dFIombo
fU9S9UfiV25EyBih6udh02vEYTziEqwdLuZCP8gArUSlpHMs+wjPj7/z8vlnNYlfdimppEhOTrGF
3CQ16MTU3eVg6+DL/JlnEB0pp1MzQU0NRAyML/lv6q3/qOEjzyHSCuLuFrlEoO/aGvslkeNT545A
kPhErxnAphRJOkUnFoDUoc23dP68Nujt8zoGKpNXAHXWdqOQEcxuJd+9MSRHIqIJZx68JKIt69FC
BAdXUse0/J4DpwHo2l2bc6d32DD2qdHPeytA6jmTaerUK3e4QyJLh9iUajS+b/tnBEHEeZrBvpvK
T5zyZJAIUV4nYKE7u06gDqQzYMkWj5z5FsM62AKvRYRxDRslsA64eu9AL3lq98xuekWaUe24ezNf
vzeYD/kKkP/UVvnVE9m1vj5WFl6yslOsskGlLr5y4bnw0J1yDjUx0zRAz36xECcYbM4iUJUWXQP+
N3hmnqCCaVUaqqSklXNp0lvSbizH++1KkLdgUHJIwqEu65iJbvlO6AHdIuKpvZug31AN4KxhTjrq
I9IjFYT4JVevJaZg14Ji6l76pqYa4NGB7hTAa9ljaPc+tfuaaqJCyobtV9/lhKdN9RWCza6qbJct
1HYZksSTeDaRhyOHDdQJCBkTG3PTfUsk0SxTV29Em1fRYdhl2PPooy0jwLA/NB5cPdA+wD0JTjt1
eXrEDwVXKceG7XlBw3kzn2fbfiH3ytwTAVRHXQuQ2R7hjtdaOGBtQTm0UhWHPiGAzQnmZL/Yq7eN
Gk7CNbiQqoz9vcgjux6rq2zmX3WVYemH5LuDXllhbq/ZnTsLMqe1PmRd8pn8liD7nmFJZ9EycTYu
9vSNVGk/DLUDbcRf9oJ4POT/w3rKsf+GXbvpd1pgpklB793oAKr9UoXJb21y7qzCK176cnroKSvc
IkfNZMxlBPgUijQv1i8+UmorKl2cOZXqiKXJqFisxe6vZUCCUCXs6zrzhsMt2hlgBfadxwm6wejn
daZXIAu85FFOQlketvCuqfX8V70MXzTdinTV6dX1sisJYcckF/mrtYLuVoXRngga+WhjuCrtFvxO
EjibblBym0meS/wjzWEI1D28JWc1v2CWlJ6JUVb4fzHsbFFF6iugOTKryJk6NBW1iVWn07TxOlXn
5Erj70bKXcJiQiWIW+W7S8oWd6z3A9HigESVsL9trmN5X2SHLCFZ2fxlEA772g7elZFfEpc0xd79
M080rpXPqeW7nxx5NGlZvJwTriLmTvZ9PKMyPFiZ/+U1CwEvFjo3beUL/QFwlaKbnkXgh+kQp3c+
o6ossNn+mCoU7dyEpvSG3UiDzqpZn3yzeuZJgCwtYP1aS36wvz2UqNbf0/4Z+nC1sxWpRF1bnTgn
ezjVTEuBsJI7xU/N4Ct2iYIdK81N7XRULqtXRF7w4nmSpBNepU22gMe7eQgWZIcphuKN4zadXBzw
O9SUHNgw/uhouaytvPb3vnmCJH3pDFU9AzU8T4RqHypiZHZeRZAzl3mHQ71LfjXm3nYgaBpyOBNp
EYROigYgyazkTMty9jv0SGtfX7PcPOF90vu4XqFPbd/OhWv3WMK1iazgXcIpeYVHe8jmhahe+T6g
sGeBnKE+oRHFi3xzeBQ8qNV6Y678NfadeRI1hzLe7PVUBFqdXCv+U8jY3Q0F6kHX/B7c7k9qUhut
+QcFqtq36aOqIa7DQ3yaM8RfjYtJHJcvU8lNtV+V2+RzfJnMOr6BQT/j7OGwJJb71FtkpqYthRJF
WKurd27le3AD6XUqpxA1xWBMzgE1yR1p3+PeRW21i9sAc58Pfg3Z6i63i/7KRnszE5VdaEPNvCYV
+sc0RnrUfZKEaIajGh4VN9WhxmUdQh2CserJA/ezQbAN41XfZPxJNcFpuo9n7kDg4pDXfFMxEfu7
VBJZ3wYjzCFA7Myc8zsoU8G320j6hWGBN61B2PnWbaIkTIkViLBVjrDbgN7jAW0s4+zb2Qz1UJ09
JyVhoqXY7fv0helIymJeh62nGUaOiO9s1V4Nc21Oab0cRI4s1ymEdx4w1YKzpm5XiiYx634NOv4v
6QBUlSVK3Fl5zIaogxMEoSHqceZ63vw+a+cPWPat4rBeAkDEOPWMM5d6E07TKdVSwtzlBPXaHsmE
MCIvy96UxSTHlQE+i9UKy7zC7qfzj4lsgV1FVVuY5Xy/5h3ppLX1h2DAChWI8q9WLpFpYMYmu6T5
smdQTFU8hTlaR1CWLdxUhyHqLOY7COlMomMfIU42k9g7hATuornCR28uwPNp2aMgmYebGIiTjH3S
cqHQbPLFuYexRXvu1VGbIEDCoL6iKwU027nme8OjkgGGnYQWj1PwpMVt6C5rXrh7Cuk1soPi2c6T
ZustfbRvjjhR3CCIapK9LEro6hlseQ8UCwZSN6LlhOtkWUiG2Hl0yXCZ5ONgyP6tHlT3suqU97Mg
14HzZgc4hyDb0USUA+hpdFIIEU/A3gldXiKLvNV9xZBzP/VcH7aS4GZQzSLWcQjI8bm8FJhvALjQ
Yrk4Su27D6mnH501PwWuLc7g/dZne0AAa6qK9C93eq58j21NCha8Xrtr3pjdw9DYuNMCUMCdY9zF
fY5WBe+/sii8DfsQ95Mkk6y2QptJy9kkGobRbaisrDjOYsLDu1bGs5EZEwMBiszBsPGpwAGYpo7Z
gFQ+dND5u2FAv3M3I1nhgSNB8zseFLDfg1NO8Jn8xH1UBnihvE5+1gUr36juzBZanuI/jrlkop/K
LH1iwD3flwEROwuwGLWZGo2pI90ZssyE/gH9sOGAFDOpw3JYK+mGIpM8ed1mrY/Zqu4tUtmgUM4X
R8Y4vn3Hv5K08QuyJ9m13vimpWm9GFSzNLR3fTUF9zOP2zBdiEJeJud9peaZS3M6JKv5bBL3Q2AI
MzDDrevITtZXKCTVU5JIiGq6fV6JegynjOyGTLTdrl2Y4q6WeGBDMl/KyjiiRpKwrYGd4ce2z0a5
PCI1tHcpmrSwMihl1Nx2HFwGUgoCiST0550rmnhfkA3guZ1xHeKLt6Dsgyn29O8LDxvcojoTh+V7
2TR3ppeXZ92J+ThAUwtxZ5/L3ihu0EGiKZHTvQkh96nKSfqtzBJqtCGObe8rRIyE5yTMxW2Dz8pz
+McA+RBqSgXPa7xfbavgyjWPgTB67LyJR+nhwxrLBDMHU9XnuW1+XMXY1SigaASbDsQs7oaZSNDR
8h9FDexj9ecccRpfhvVxlQaheSLzQ4HE8hBvpKg2OzU85aD7a7CBGUHy9ew5oSqTA0CFl5YYrZNn
ym4/VulWG5AaVHdnWjfn4t5SU5t3OSWpvZQupx7o/rl2PabGNNflSIEWmIQnUaSb9Bmow11CVciV
iO+yFBpCH+nKS29xF3xjWGiOdbcgvMWAnvlmF42cEqrKTmiRV6y9b30xrZAVKJ8Gc1yi3oAq5MQ1
Uy6MlhQNGKznBFUeCvpLOosGftAIADlOw6kK7AhprjoNjvOrXniU28nwUVsj4agLvDsegOgyl4zI
IjcoP+KVXnvLtUakzgJ1Yc/UAhHmyWL5SO9a3h6aAxA50dhCqrQcMbKPqEyCueoPeJPTUy6o58z6
v1Eh0c4CgyK0sXM2EeCksIuNu1EFZ8SLfdSZPgU99voWH8kw1tmJWDuyHf+iiB8uruHQASZLe3Vb
bK2OXOoT5f0hr6CUecD7RDIvl7Qsv3sVMCEc7pNN47hUo7lXhokQtqk+grYxrzEK8HMXk5ohVusl
X8AMumtwzyfONo4cm8BhVtz4JJMjQbmZ0i8/SacmPgni0A2ehT4xM9sk1HFoJyyTirm6NV3sQMdn
lM5OlAiCnlF2xmTcIh7FnImu7BggdQ57jala9LPykuxm9W04qykyvXbhm3N8moVFCpYesZE8DY2O
93Qgrwl5Z5ytR2vTksUhMqTsENfTR2ZY9W70tM/JYXxUtFAUoEaAsHeyzmyli6PyD5T4YsepHvnw
KfBEUDJNtfhPWQa/a7F+Zo77t5kGFRUaP79I1SXV7p8iqOGFbbTm1UP9OQ01xaLJRrjwnSc96x7i
ewzwrxUEnBrJn8BMY2K8/ZNMGE5WEzT0rtiyIMijqBNegbfGzSUo/AenwHteogeue9wc/14Gk/o+
2Fc5jgRDOOjKNDPl2GbbsgT/NaYq9oucNVuMSt0ZrfGzAuo6TfI/uqzuQQOABpOWnxmdv84BSjC7
o+qZhOecaO5A+Ke/i4pNty+X7gHvCqgXP+XSXUGFyAn8iD2AJewYgRdiaxQ7WnYhfmhv+pM1iV84
cB7HIkFDmcEllV7PKqn40aUjiPMAz08AF9wtACg48sNhG677UwECF1aG/gXBLrj0bv9VtX1xJ5Cq
mewI9iTN/ngJeF2AfpE21xfDQxqexfU3veeudePqNCIiz6TlRC2s1l22UR86Ef+OBR7uxK1m3g55
atQKxtW4U+ZgYlCC/DKjS2IJINHfEcxND409XjlpuZ+aMnu3ugklgWfJzzre8mOPzJnUg+8m246C
CM8lfxPCL1+1ld5bjpVCy2GQPQymf+d1gd7DDN52xYruiBBQ9t4g9JlGL8BTHgiFTyBilURALEkT
TSOifRLBqr2ftk88nnGJdVYHG9w1HuZW01yYaZjWwXyNh/EjWBmdl35xrHyIE+Dw3WNDEp+IC/da
ccaEuNPxjBmIUf7V1tmq/ZOCBtV3xrujLkuaPC5TyeSR/T8PykKiIIFScwPulO6a1jf3ptGZ15Kk
nx7KAcFxw3LtGMni+B/PdceFkIE82omGdIJ6pNQtyvY6IyKHrHipcmu59huCuy8pmuHaR/ai66Mt
F5xN3q9EFKBqnel3PDHiWbqIXgPCodMb9AQbPWP7Anmm73h17Ye5MjYpre+CLe0lT9/M3GJfPul8
uxNek8KLDyljEvpqviRl8VYguGG0s9LKa+MVSDpSESP7QU/Ljl0SkcibdYUy5/YsApt2my1mISkc
Z5Z1oNOcdabNY0QEEO0roHQ69C6PhKWQSVir6Q3hgzhkwn9K8JwcO0jYB4g2TIZY3tx1bTMe0yF4
LRogH9WcQLSfe/saBww9N3AFFIvkbjRichXW7mmqKu/ApuFXyu423DCvwWC/LeXCbZV7P9BN0IjW
bUCmICXzv+8ELErsnZnU0YyB+VVnbYP4iCTQaS6tPbAFZuYA+uBvIo7OJzZqjqPb60L44OhNVxyb
bB7X3Ngr6AscLEynrMn8JnoxIWjB9Y7LUD6ME6NvhxUzJUv68O/7QREX3ALxuaGYPa7GePO22HaX
kS9jssYnEtprr17/gAYGLoj0z4TLCDgzfFEVsfBumZ62yvfCImukLr3UQb3ArM1qDlyyCwjOYDPL
BO2CWwxCEOn0EU92D2nGzhHNS+fNertKCSZlUhk5/OKXnPULqUcNxEQslAg7E9r4ZNg4fPkOKf1C
t25vCQBPdT1hTYjLmrGz8KLct2r+9f+/jC0FcMF65Diuv6xZGfup5eGFoQSRRYfxqx4c7xgP8Xc1
9Ef+AoaXN2sdSXX1bkRoZXd4GJ/ThPzAcmXiLeIvtxp+uUXbPJYOo1YQUuk5aBnD2856b/ac/okZ
II7K6Cg07x+zkWA5cummwHfW4uJio4zYYr0aUFH/pku+B/j+IzvfO6lMWZA8GRnIZX72U5olywch
6+LQMV3JZI4f4cbuW1UFw0lO1367AhGTLERYwCsa+8m5SAfumYlVLZY2gGWAKwSHM/1Snfvs2QtB
Gnj63PV3RU7ttNSvfPz6imBvYi1jOXDQwc4b5UkBWUxAXt+32lY3W0ADbIbLIgDaBYQPUbA31Q0z
i8UcLe8vVcnrrAG/o3m4tZad4GUBH2LF3rXYQPp11TDWEMPJtmvMZcwwWTum9T5vgTtB6sEzU4DH
SbzsAYqodxvSDZODo0rQtKOiaoCkZydZWA9rxYdo59OL24lXsWn3LKVIejPKIqJu1NRVrETa4HHh
uYLrI+OVZ91zK8sFhqyt91xZxi2Yi2s9m+1T7AKGmgLFXivzAp5TurmjOXyuZ7ltXX2iqmHEkKLB
THQ1BB9zNdDKJxa7Anc4so1/z4dcI2yZ36yBlHITto0xG7vZJJOZWSvL6ly9pPnCPDin7cEc2FSQ
NYFbflbS7C5FNrwNas5Y/ZdPbFw5Oit59trAOEosMC2EM6tlWddrdEv8zzsroxolovhYtmt8rMgw
jHIAZjustOPFhcwUMkQSO9tHA9h1CCx41U6nHWYffIzkQf+FzjfsJz0hGxZ0Gv/+3RoPl39/yhhY
HjFFMzEmTbLEZkLaO7vD0n9eewtYP9pCNAZswkd5STLBPIyF814UJQqONOpW2lujTb3jnI7MhWHe
hitZIKfSC0CDxSX2PiavJ3yVVgjCPnt1tMd+Qis7XOP03XvgMolPjqcQgwhb0JzF9I8W005bsij2
xmWH+Wz1RH6Zn4MV/SHU3C+bUo68a/dEscqpaePEgUIJ4y2Ojw1xdple60uayLeq42wa520xz9ZD
p1mLUVbrS0wy8r6X6R+rH3j+BOUaDbSROxtu0sUZ8zFMStJeDckQpQ3Yo+jVprIdUpYAIfydCskX
yqSUbBpiJbdHenuZff/J8AxkW8LtYBLz+caZcaiSFWxcQaQPNJ3dvP1/dpeX3OjoWKXkmfrvT6vT
cwshq8GHxqC1Ihp8WJ1zKjpUYkyfukE+YLD1GC/wgbg0JBHMGgn3qO3OVDvkkgC9LfouIY4mTQ6t
mb2nBjfrRLJzZRvmyWpFd5lTuVcZcY59DecR/UOZqB+tA76lmkRY2wmDOCqADB2o7KyRO9X4cR3v
La1Nazf4A+aXBuoQk+L0RPYMK3TgEhl8VIGX5rIY6kMIStsSietlmXoyAkHRYbouUBjUaXGPv4IK
XTyNdM/nf5/TaBcNfGgA22m+L9fqp6ws8AINlc3w2LceyF/eDMfOFjQs41Zrpk8Tb5exH9goJUXB
9LLh3rDy+Ni2AsmORccAqO3UdFW3ZxSCwqBR/cWuFuQmnvNOK8h/bV+yEUNDx0gz5NJoCIHi46cy
IfcKS+3eKsadv0DLnlODUdT2K/370qisvtj4jg4Vnwpzy+GSqHz718ORFSAvfuQkTIwSJrIN4hjo
C+MTs8WebpmsV5BjGgw7LsZEYYyM9Jc5WlFvrvczV/FZp2+6Tpcbo0ovCpZVUlOK6T5vB/8o7RGS
qYP8yyc/IsecFxAGcIAp3t1T05I/lKn1MLXMe1rdXuLpgwVccVtgrF/szCTdEnwqz7hDPkN3BoNZ
MSbK/9QiOTq+md8zQag35yc2q7hj0lOxCtq2+Zsy+lRPQt2kW/5WLUkcBnTIm8QEd3SE/qmZMVwJ
V92rIkM5pJ0xMiBJFVaeIX1GBrMahbffRjn3aY52uwqqe98j9Y+BdRyxXQNlkJkklq+JRNT8bAsv
wPUKlawmYhOzGEyCnJiCyhhBAQdgFBfp6B0U2uWuhWFdBqK4Z0uu0A2R/0DUyfOKb3dltpD57Nuf
kTeV0ZjU+CD90HaJ1K2Fr0/03ozYk70hR59dPmq9rum5TefqpSiv7SzuAt+ncikkqyc/qZiECuTn
BJlqEd/lUCSj2URNMqgq8qZxOdnO8qdhj9/5uXEwVILdzTyU1Ra26HePwml/5vrZj2EfYh+/LjOh
j/hK1C1wzQf+yncm4ouBqXKYQKqlZJM+ukzMEupGpge7hgcwQR2IPJKX1NlUeitQNnI1IpOn1+gD
asAmH1YeFlGbcxb05EWZMj8iNj0uXdKTtgNq2/VBk3mwAp3PPmZ6kUqtDnkLgrTxXQRM4tGiWo74
PNMoiPPfoyA1F/7tyHLVhKE8/eEo5NIVqo0kkys2hxVjii4haKg/NoD8oJpmcdjb3oOTfmWy49RC
uBUFJrpwuZkcGTKhZGAUDbR1GKu/hdEflmn56mr/15CZf0xhnGsMr4kqaFNjYrPYseS7zT7oMmdn
e1hBj2zYNW+jZAg+uW5NjL/9cjyj8YEJqYtvW8/VxuBHw1ojFqAZ4SiVP0WCQmE1fzg2V4WHskcv
mSlIhSuI6x6F/yraq6Uw+HbSEIcpJ89ZpA/xYv9tXMZd9cw+avSHLwRCEft04keIPWYTkX9CPUtz
+d7NHdYwDqawbliwe1TKqOzqLJQpTHxFNYaD81WW4xVoaGRNzptjzaeYcNPEQwEXd8ZTEYuzFeuM
iCdmib6Vh57Vf1exuFQrUkoAAGa9ZFGgveS4KOGQgmdBb5mfJ+MuMS6ubf0ZPOPDr7qvZBxeW4Ss
rbSPrqfe45hLih/MgMP968Y0YvmM3EERZteM3d5gOLD2w81wg11BcW/0AjVGa3RRO3+z06v2Cl1X
OHTdX5/q+WiK6dENnHPV1NlLMFHAx9o3ziLoXjMzdQ+CY5wcQiRJXsX90vgG5csoDfpCdTeXqBA1
yovUy19SVjX74gaTsA7bobgkML6ivrXhRy7dS1IcJVu5fZVJEc4WWnVHYfmdM684LnN96LLiFQT2
k8ldSagiuccsjAn0jBPrbvXTV+nFuCBTTUZkVnMkDQlYOMfct8uzLvgnSyYCDKN/mtpiQDz+Ytuf
7iWnQga9I+/Ld5a3F6SKhGtqFP1Qg714edIMPJW7nvGzMgLpDfb2MSJTdA0eqyViORmO6b7eW3J0
SF43EIkJT12muABm2saHnmTIi610d5FKHhiEyDCdNYA+tUSYYrD2G0DqLA/whUUXZJXrMQMVYtgt
uvCZ6K6KjJGpZJLkrgvSIIawCDQY5nrjp2MyUh+DuEedBPzdNvQXalSTx8jJGcXnktih7dt3JUdA
2zqfQ+zg9ubj8woePh3PKDSY+9niN+hmIr9LZ4t3J1M+BkkZ1hRo7Biec5AhTCRFRUJ1Fk5O39/A
RJxcf7x2g7efsLPsVpMv4CgbDN2GFRWWwlG9EGZE/rh1zuXKZq4mx7jS+m6lTSIQchOVu8PCYMT3
YH/RGifF5qeXVXfNzP5e9QhQageqxqq842B1HwgH4OrlV7gsj3DfLRRJfPyafGt3+Vli40t0m+LZ
7b5tgOssPnjiJOZ17uAvt7BRFy/A+WDdeVSIBzsTZJwE/Qm134VCip1MjPq+Cr7StH3EKHGjyRj4
cPigp8plGY6YhIVkGIyDOORWRVxA8oB6UBNK/u2UIj0EEu94X5qfOld7Redd5Ge78m9Nzg5owGhg
TDZhDiy1K/3e5wvjUDx2qOZNeKWoEEiznBuSixLeLWP2UNcd5UIgycSkcgmcLw0QFvrlSRPe4lRv
8wRWH0SCdbhffCbwDBrABdtcTMUS5iZpMKOVN1Fd4wVnTg6Z/fekBrRSLdhFIt0Y+vnOLjbHGwKs
6ViY6Z+GkcNBHgfMgKR5izzUDdt5Vz0XffDZiYUI+aQ9JEux7APngUFWVPCmkirFcq7p8OXbZfKZ
1nH5y419FE0OGeZ8huTQ6faunKCq1vX6NpVzcJUIvaK1cZBWxM9m7l+xaMWo3fWWYAxtJvbqu8l3
Go63MurX1b+z7MKKxpIQRbvgqPRUzVCICXzoGriTlNuLECo0UTFSDxH2IqTCBDkJSUyay7yhNoye
irbEi556CilLAvNqWOxD4rptmDL22QFI3cwRbFxyTBlr21cvW9bSJC6zlL/62UvCNHWfRgFYI9HE
N3gFEqqyLn5hLeYbTXtnKdd9oZGj407HOpG6UW0xJZ8DH2vrQFvf8F/ADZsIueKViBuCIOl1MvS+
R+Dj4xHd964cgVnGcYNabN2SoDYFT10xjZZPNR8hXUx3Lgc1nczJ/Ep5XxHib+n18XgY0aafZvlj
TLMNTQrfWptBPVq254SX/yfS7r5NcfjWRIgyqtQ8XrKLMS6E4qFIg87EeiFgsLrntdzExtNgq8SI
nhnsbmHI+OD4Iy+pxaw3D3AeCLQD7F5X034NvvGArWdZAA8JfIs5cnDnDHXDIGaQJ/qwaMI4f40n
9w6WgbeHWE5wdgTSUEZrjbLRLR+rNghucXGdU94qfAdV6IyOszOr6YaG/5Q3zmYd8Mwd+vb6uNjk
QrLDXl/cRFw1rqBfUs7lcalM7n9UfdfYIgNoTtbtaZK95H7r3OuOKHQUcynUFjXjEXBKCA487Neq
I7brKvOVd3pyi6tRJ+0lXTFveHYTfFoshVFozRRJhrAPpHbEr25KTG05688ADOsZzwJkSixDbt78
QtL3Xa7afQwENPrR4iHup0993S6/Ft8k0w+122Ud0wk59sqiPf8mAIsbB77PuQsKkyxj+UxqlQ9D
lhzumKuUhcpSg5acSEVc1R9Ejc9xI63PRVfP68JPSKwBcMr2I1jzR7ZDgkuTzqTNIUS46YYrsmdx
uTOZJN8ScDnc5Dwh8k6SvUb20Cf4+DWFbNZvbwVNJDkK3KS+rH+ZNqAZ+Redk/WQkhTgOSYf8Pw1
tfM1J5PgSGubHOuFSMkchgzcKTgxYza8xm1/zs3qiAyaopqApEOSDx9e6TSnIBUuFB5+XrBC5zf1
Yl9nucTRKl32YAjs/v12dp05Z0MsBkEvjX6YXWZiZLgudnz2OiVvPfut278/IQJ6rmTGNiFO98qH
5Ful3nQ/iucMIfhvMx4yov26S22P5Ylc9WKfIEWHFIQrI9XzCcNN8aVYOkWgzWjoZzYrzDRpmHub
6bH4gQqfhYt7+XdZTTx/75ye6yFpqQ6bmUpT8MhOubNWfso6tdggXSRKWDOw9owGKgy7/m1tserj
Wt4xzWDCuUB2Hwvqhcl4DRyMiWj1Hyav/OrQhEdxVuDbMpJgr5YRufhcqiMbfyNH/1kY34SwyGs2
+tjAkOpOzInDtDkVuUr3wvfcvV9Qdhb2+B8SrelsCbZQAUasfaF4WDdNT4h2/kAVDbEqrbI7zoBT
MKsXuWb3XZpne2AcRmgOQlNgm/oY83hdEvFtzrwP/jrpG/J+uCBNY97wqrC6K+fpMgbvgm8gSis5
ithMjikIFpPEJqgaGrLH754sz4d2yK+cBgeZvwI5U4c0UFc/IEhM2VV3WCcbx9sk0LvPaXsvljsX
QTqE9v5l8ZF+2WTFTC5gwrzqHuHFs4SgklUGP8XMCnVWhs4uceVT7+tx/M2IkWHaDNmga+yrPysL
DBTJD4HZ3mS3wYK0Wzwlo/s/vs5sqXVly6JfpAhJqfbVfU+PgRcFbEB9l1Kq+/oa8qmqXXHj3npx
YGPA2JIy11pzjvlcmMDZqRN/URFEF31Gc8uo9TZu7nE86hxc2kXZ9OzcwNGOeJVBlceXXseHWCp8
P6xSrMqNPh2pZ9l4m6C5GZlRyDf5b0D8Yuuz/UakGC3qkXdxVn4v42nSiBqX7ULMA1LcKufG0JvH
0qnemoxSQDHmOuYxGHiwK0SMFePamN8c4tGKJ2UYr6le+B9oooelE1XFOUVWdu+7D1TNbO1l77xH
Ta8t7bYSFNbipR1Z4B2UnuPtsx9qyfzBWCMOkx8hAiyMRgV7SBF12FIIPgNUd0eYQ8tq65oyOdGe
6lg5MMKBpyYAIiStd+/1uU3jgSmuJUGi00jcZZgr5k4s8EDzqomEGXUflOueze9VM5EGCfdoCmW/
GE2IknLe6FdRCWddWecoIMnP1uwDx1//nJgvtaHRxh44rYWgucIAemADo4fkSBJCjf8WJFI9zSW+
y1ZHq77iBmpC61rbodCxBPbZIRYdDuX463apTeFiIIqf5sZlvkc+fkmcYdybMdtgu28vQZsGH6SA
JSu8XFBAGyNcF3w+fqtTu1a0DQjB3UpGRfsUqSG6P+bTbSjkNmceziqdBktdUOEoi3qfTMQnK6pW
zKxenIwWDbsjc2V6FBTJfAzw2c3tD+1Xg5go0uhFjGVCV4h8JrrAIHq0ORVSso4rS79qVsAKAe77
UjpIRo1CA51q+lfHGq52prYED7yyu4GpOLWHsQ0fLWf4iiwXjQbL6yDZrrdDzDY1jygK2XcuJz6q
ZHQfbZMPnelSx8zbX5cidHaIImNGoFLuozZF5W6aGIvtJxPr5+Ays5V6fgxsQDoEbaAQCot3za8e
jIFNE3Qim8LZTy7EUrSPSVq/RAEfuqVxLTbjyFs6cbXK7eA5njy51mc7H/Yz7BTtnTAYElmoWxmG
76WBm7Ke9Qte8OUB/GG0anrvrpgOstHFs1/63rHr2NSpelz584I9gAwDPmW9hT4VTm/pNut6z1La
EG4bE/ADN9BEMJHQvasJxbgrfNIo8rqVuzQGkdW74BidyXiNWmcB+ahb60NPT1oWzOyNemUny8YO
kAm3XMq4/NNkzIynJJ7KR/o4fwCguTuWJEJoO1G/+3hUaIlUq8RgSYgTQrURlQzksgJIZ3q0MKPs
GLJI9F2tL9jSpqcpYZQej99Nxoc0arigY9ltpqB60CT7BiaSX673HGW1doVX9FSHNlvSPL+QDRBu
G/yW7+ijgRLgsmo7LI5dYT2POifs7ZkjFyMdsouiIXHbWKFGoBVXafLQY1V4k/2r3anyFaUnyWHT
u5S8uWSJrVFrfFrzStjVzYQfu+H8pk/AEXwIENsygBBL4QpvZ0FGPHLp1hCRLG1Ck99Gs5iTBMh8
LHFqs8UJjLfhn2Veyqc8sixqMi6FSR/RjGgvEbaSdytu7lELFU9pVwyEuUzhMqg7XhAAyqViTnbW
RIpCUAV3t+fHRmQyYi2dnWzcczGWT3rYWUtlu2zxc+002GdDY0+j44HZVRNbFs/SzHfVozd3UMJj
JVN9TysAVe9jGE5PhTWU73rKZVGGBgeHqZXvBZ8mnxoaVNRMm6IiYs8blLl3J7ie6E6RlXcs63re
3sUi+taVM9zHiVM9sEa9qWoM3jRajOvRcBF+pKH2VpEwN9LNXaYgKLfmaN3lVGNolCq1sUp4sKap
D2+pGnGjkli6h/ZJqmumtLMe0rr1xw84FAGVoU0lz7aUAIboPS90+lWd+2Kh6DlpY1Yt9SyK31NZ
foZ+cc6KgdSarFZPRqTub2dUp5NSQudp4mQvs7dU+/3n4RDkpAWTDT8/lr+UHTaMxGgrpP/uxqFD
y95vLj1tKeLDAufdsaJ0aUxZe06bLng06vgeHUWSymSBEGek4lcjtTuvj9NH0SAZomsWkXEQ5/Z7
PzTfmQSnoIf6Q0w8DKPoRD1IDVUyXWwfNckbwULMuLQIrRHGv6c4mZ6qQL+UWypLsLRgNndVxma3
EeqpZdi85XAhVRwxiyzogRT9BKszZfOPkMp/a69EusuXsKu3vOEIJ5wI7UiVqA0DMhbh2AsXRIFO
l256RGsdPgAwTxd1OCUXM9Pfu7Bk4iAZwCSCKaBfR1QcimszVu9Oog+mLfVap2pNXDDs2qjjE4Ye
TLNidJBIewwebKYkt5u+YWT17x67fffvN27P+/vY37v/8bHbN6L//UO3u//usb+/6j/+tduP/f/P
+3e/+T8+dvtVf//a31///z/29xXcfuL25H95DKcQrcN2IMixyxz4kPnIZTnRDo5BQ0OLfWBDUxGt
prAgzmZqOlYFvPx663cnIIQhJpL5yzzBi4zrr+9PmKew2kT5bph/5P885/98eftWSL71HI5rrG8/
Vxmuz0V7OzDQPpLC7B3HXEeVR+D3BmUJqkkzelGGSQNm7n4wggOeV4SYpruxON0ew1RfnG53vakK
9y28jYbmI3pGPRxPnqKyH3o9WNMSHU6DU/2S/DRuhGiCTe/3fzzbGVecH6D1Krc80lteAOOhtR+a
PzEhwuTqTnRmDFqrkZb1AEisy9gHVyMtsZQ5E4xjps+dywmq7Tt3hIWbUa6Fo82ymbw1nfOnQdhK
/0Qm52lMzZ3y40e/nSDsjknJ0hx9BuKrrnQM1FOTLkw7MhfjdGwBG6waQ0tZnJ31oAYYpbpClF2u
rQb5RzH/cT4vB6/QLCyg6GIn4qxA/qwwKWYrlJQNQbzhagoMUoU11nVmgjrM4fTdJkbLEz4+Khum
qg86RNRaqxbLsi+mNSgXC+aqIoNgGNZZELzsqhy5TQCwhx5SDcqzPVsx3VhjiL+b0voI6OLn9R81
YH+gn2Qd6rZGmWSHEGmSs2/xxhlOMOtJKSlcle/aRH/jckg6Ua1jy4/AIJvT90jEC8bpBgy0JB19
Cg5KVPnSCb1vpFfrxBr8HcvoybWUvXKZU6QUiDWjUlqR006grlcV+Yrz20ia49VRWDeZTtJgh4TM
GL1eTXHX4wfRbDCSzj3ZGEc0aXJdpG2CoA5dYVeFyH7o4A2MvpmkgujptPqphFq0DHw6tHbsnNkB
dqhW3W3XY1zQ3WgbQSVcZKH7PGUe5YVAG8SwlM4uheDcg0DhU8OqDdQlG8ZwB9p3Z+jDIyATMA0K
CVWURZfBNexF7cUfWT3G1K8xxe581LZtO5xiHcUQ2dPIhIE1bOxCfXJwIc12+CGDAb/ewouUcQLR
yKMwK0pnb082bbl0gFWfI+sMEik2QTMDh3iFZ5NdO9UOb7Ado1oQjUHSADAxE1EHWbArDdU+zlds
wpYbRzQr7fAUG91aMHteeTTbqBTwE/LsJ7onqG2Y9PDNIWaSAPo1CT/9QAPB0bv0C9zMp6Ggfww6
OzmjcQ/xfAZ7DEqXVTzTWACkW0lx1OFkr5KcPnMY8a/f/v9IWhQbt/tZO2t6exp6EFoaB9OSF35g
PuM9t9xmLU2yxqFJPGnkGJqW+1PXSMmhQJ+aARQyhBjOuImPkmrCXg01PbcWpigVk24dRgkSovN3
aWV84xZ0Vh081D0HxL6p6PkE1MpS0JkTVksMuBruhpKoV8fGAtMgDPQzveHSV7QnSpmt4MxwGPSs
nMgSJ1lknEhWMdBQ1RsGaPObjtz5xEsTmzIqfgl4bk9YR+qFDVFg09NKQUqVrYnQeQ3LOl5LvTza
+kxcT2uxonxYZR58IrbmFVfJeXrnXmn3PZWYz2kt8nlo8xxfkIFHfLvOhDVl5Z4YE7LKMkVv+wZS
ajgicQLpIGOcQujwPhDXljtL1050Q8yqgS4H5muhDcNjTWbrCm/Akd7m2vJyhTIuGU4id3pID8mq
q/ynHgbvIpgYvDg6KPV5abhd9kfDESvNjlMqKAluR4ErOxpccEIKmVUSkv3tm2lyspz4vrQmj7IG
t6lSHAsCoWPokc/aeGSeiTnQV8J0CcgcOwG5f2wrJuDsGcelUY1HA0Dajj7XW5/Vl4zd9toRX/aY
ICuw6SX0Ojq6LGWWTijd6zhirouhAJsOJ/bkjYq0Un9dQKlZYEww8La317EijCopQcSSo7zuPhAp
gzSQXGVBtFyrnBxw+lvp3lLt8bYs3m7SQsxqpuCfRdN1pg50AEvj32fcvnKr8U9pxJ9WyZlsMn08
gYoPlpoLIuh2t6XgPt2+ImjNP5VD5WxRhb/4Vpsza7aC5RSZd31gv+t1P+zsYWe6eUEtBQCcVL9q
5QGT2CqJV4+T3X7R9PFLEpawGF3tTxR56zyx7oI6fQo18EAmF028BQuv9nWOofgJHZjPC+FqljCT
iC0WYj30dnbG4Sxt68EbolfSgJkUCR8Q4nwz6hjJNR0l6sAvSjFDtKWzwtjXs0/Vn4uoTpY4HKe1
ZfYOirXiORTa1c3bbzpSL5XRr5kLhwe/CZyjR9im6n7nIdbWDsqrZ6OEcx13M/XjVz5TQKQUzpoE
etbacIGqhs1FSst2LAYaEznLWCzu7cRdarlpHsx5wamsjtI0gU9RxnJD4PsmM9Bp+3SmgrAFl+/l
C19j2InxHTk5Rt2GFtumQ8eexsUzM2oM7RpJ7lYbVKe2HIA/Bc1KNzPnNM43OZLMRWfnyXoyVYKe
Nw83gf/RF0axYhStUeIJdzG3Wh2K46VhhN2pVlDsnIAPLsgYZhKadHLcKT3lWpXsnUwc6qE9d3Do
GD91NN2Y/53YySMJibuaI/M8FvKnnt2jt9+ienoilf98u2MhBlt27Kh2TEsvScPy40ofXoH/VKVA
HRzLpYM1G3+j5hSPQp5ml/ypG2xBQDs0l/l9NsdkpK2v46mKyWMh+GOhOwEQhbTa13RPpyis1rmh
Qfb7M2EfP3a+Xp0kkhbmVsZKi2lcVfN51RvWs9FAKLH8+Ji5aDcpGsacIZtEJ3ZK5j+dm1wBut58
rsn6HUs7RNnDDkOf5k8/Seo16KFpAcD8MZlCa22KErYeL35u4LZlTJAEd243qklJCdIAx4fY4Ha5
jB+6jKzpcPDdZdIgC7ldnTumIbUOis50U1Zr7RpxZcf0vuNVdotmfl+xj81Xq3A8aHzat8Vr7LWc
HOyyOFmp26BzyzAVyeo5hs68RQNZ7wmf3hHjpuG596cVjah1Zo7RoU6EOpXzjVnUR+ze+q5mvoQ3
SrIAsXnBPvMt5TLLEd/R/0L2McIi8xPrM1L+TrfzivZWW63QqfZU+ygww6duYuH1S5QKw+TvBzT5
p2GADWMgRWAkP6zSqSe1Ojql/chUbqR6o0DD74oCzbI/ojjb2Jr+Q0DiFh0C9Swga0qDvr9nGn9q
uvZsDuxTILusqhnClOWQr1DqqRSXQljeWY5WbQmF+Y7YjoiS2Z7nwRu/lQv+GOIyzGCZ6EH+mJvk
tJo2/0gyV5W1vq0m7TXnD57+3viwHE4me89twZWHWBGIEAnKxjJI2Si0qlxrQebscwjWWlWdK1Il
x1TRKcbji4kA4EyivTSDxqYtqA9DY1vrfOofZR6jhyNxIGqt+1HntNSSbFWTgNiq5IBYlsmdc5dj
hN6xMusnNW+quvw1QaIKjnzKKRpY8G9Hd+x6bFMwRu8Q1J4A0DCJz74rHU8xhA/PDiyGfdan3dvZ
1gzhC/mq2fsxwb0oa5cIHdiQ28GeOYUB0tD/vv1SZ76q3L66rex/H7vdNU1KidR1/nnuMJ9jt2f8
/YF/+flqPjzLjRklq4Kgk7eid0pCQ8txo+mx8VYX+pXA0PzB67L6YapIKJkftlpL31QWaIjb3dHL
HnAjlgis0uo+b9Pv28N47QFzsJfbgu+QO0KG6KDOE9DQafoLunaMwgJDIum//eX2jb/fbb3jEDbW
+fZUGBfUPGzy7F1kRB9/n0UcVHqoLPcSj6V5IQGmX7aapAE/3zWGFvuV53SrIgmMS53L4mKQJT7f
AT9iXm5f3W40LFQJqkliYMYtM7WEBdxHG1yICxHs/32jGJzvnAiNDTbPSXbt5faE2w2dGXFpgEmu
6gSMSNFizYksD8pB5zoXPA4v0uvekrBnfvLZYQA7EOh21Co0Z3Zqvvg6DhBdWufcptrBQUpG8f80
OG7NB/R8bGlbEJsOpduiblE6FzEGjRj0odkSHItJnxltDqAOwr08YL6RB2Wgi/3nK6EQQk7k3d/+
uMs8CPrPpsgeQxuJpCYrfwVNeTjcbnoWsaVwgGb6te8fZiUCdbK+bbE0MRNndzUhPguL+ISIEsSc
iBq6Q7fb1ERf20ZufahioiwB+u3kfO/2kFcw7lIotbXWsVeR+BCzH8J0u+oAO4xC1pcPfm++sIE+
RQYC3LzOcaLNX91uJOGxh6EH+TntK0VLuKjktFKzCNXLex+zFT1K1CYsH6E5uAdgTBOA3O61a+wf
qsYIg3HxQ1Ip8uk+6tifEmeR0gZfx6b5dnuI9pSHg5wPJ0dFsc1CszwMinAn4ENwV+a7LvtqhLA5
yB9cPGIxzs2nYIj1XThnGI8tNluEwY2q5Cqiv4fYDohCzV6DRQWsVORwn615eeDigN+eD0KW+UKk
RGv/xybOVDtvORPz9TDruE1Vky13O0bC0j7bmmSKBG5lncT1fFLpHCEq3sfGLxUgIic3oj7oxoy/
OzvwRFFUh9hzv0xTDOu8qJmqz+/HP++A81K1gE9DMWVkt4uXroJydLtxtWDYQvjB4Yj/LE8QiuKr
fLl9ALebMUX1nOb6a2BHexsOMDJkSX0b1Rx4xPHaZ2fIkh2S1rTkrnrI2AQiEhXXcOheQaE2m9u7
yYa/PNzebGiew8IuiQOFyBesY83ejr54CzxMoEOKJYRD2Bbbsgm4tCuuTPN587czVqusBgNiEFfl
/2YlXUXLR5MtgVAcPPYdg6A7M4TBt5ESZzB/JkygrX2qbf95HXPjT5dZMy0Nv1O7HBnWv/TKmpaG
Nt1zwFFGGR3179YcpllMr8BI2GLjkF87lTFxyvA7c8vYk+hVcGAnwLWi+MokvjzcHmrnr0AFV5p4
Fhk2lCC13yGmoB1MkyLaTFwVbtcChbsF/938j/oJ4A8GOGLPKQtUQw+XPrRRKjsGI7EHaZIsc2sZ
DEZxGfHVX4RBopuacndtSsJV89o+A0SJkUrhF9W+W0H/PRYoV+3ERPqfVDsBMfmX2hOPT3typRO+
JXr7EkS++4kZ/yft2pQWCRtxjJysHOYIooukqUXSUkNpaILGYSR/aD0XVkXseye9TsxLOrDBH+eS
gvNq7btAy4wg+e+brh2/MibhkJKgoPaNB05sDKEPaPZnOAbPng1jJBiH6BjpvOVWFrz39C8Wsd4G
dPXeG185e/SM2ygJ4l1VhHDHupbwZJ3L6yFkJ7NoAioBxsJop8lJjtUvjRNGMsHcqHjGfetwfk+A
OkbAzswjF1wlFwBtlj0b651h4u6nJ/1ZKkzA7jjb5gfwHhMUTeKPsYCUY429R0raVDi1slhtwz4n
JSmQ9xUfwYagHOSYOqAdP5yQbE/+wSRX2ehj7ejbPnHxNN2XpeiwK6ct2A9od+wvDxKoxZ7Kn5+d
F4zZpxtU/JIgOydNZmwthLEX6Xorx9bMS5S66sI1Y9NbBujPTgGDQxzxVIHko6NReQv4FARMUtkK
MIm+95vlaGW6/E8TdlB6EkE9WrF85V3Mawe0jXQ1pQVo64ywPvIOgSZb2qFgKGtV3UFoHSqN4Nti
JL5GEkQiAwuTJhpvixYzOgzpW5+jxwwiHS5fO7Dtb6rP0Bu2TEQfWoK/d2yermgIh+1ogf4oBmKP
svAMzjpheqzudO8Li5bI8Pvn2ox5oXO2iqGZL8hBXCt8fSuDJlXNaGnbxx/UMwi5RV2sOVtwuYHH
qxrIKJEg18mSb50xD0emktQhNNxLB1NLNjFrUG5AcAxbuYYzazCqO2nrW+q6O80TSwQfc3Nk4PAc
o9/ekquqqz8A5nFFZN7ZT9HG0luyrvsqPHkzd8nBaGy60b6wpkMVFj6yoEQumlxDAS/pbsTJka4j
19JIPeK6jBn9A1AvcBNbShzwN42bDKxarlGwWfZ4B7w5BsokTlUzIGvK/VdXGv2RVJp9pojcCjuY
HyTHkRNoW8m6x9JSDbgAa1c8Iwx6o6X9kNaOsQ3dqSbjHJZfaNmQEmms1143y104KTQgjFYQddhZ
ysOoWa8sAYjNMxqokwYBJGdHQYOAzYO6F2aurR0k1YGR+8eqKw6dz4S4T72jbKInRXeVuhmJX5hq
xzTl8kD5MZ47V0GO0XB6uCqhJQYmYqNif9eY8qFt0aNpLWad3thH6Bhg64YHUmwgcGWj2uk+mVk1
8NI0hc2kWRcStUn0RvTxWYb+pyDO574iYK9NGuRTuTr6jTAXUeGEZxf5xMpAjoqX0r0LKuwVXt3+
SPgwCzK3PShwKO+7PIs2RhN/dJNy0f/axSlNo2rXVnRAh5BWj57/Tmnl0sA0aVbPLyM+9UH0J05Y
P6Dm5GvYCcDtqvClhgqBqJHs0IkEJ7dMtVUuuoBJPghbTnNCjPAWr3DjtIuZerQFVJ4v+6CugPQG
xsJwUPwWqOn2KcoV/omNQYHKf1zvKKMuOWPKbeIX3mHs8M/mboaIFLzxETMAeT0nas1oZ5fGx2hw
iYTTG670Rn9pms7YecSqctjD+aLC3cCQsj0W96Jjm1l4HkVfSfMGto2TxzouiaJaep29E43z2Kv+
y04daJQmoLaczgbpV7uwg4+domZDJ1s026y41MrqF37qBOforuVtdwrtwQXwzEmLVAiBB62YIds0
jDy6nkYaYVF8e2dRVqOonnT8e16zTZLoQIjPtvT6L68ERcF8wZ9twYeaHuuixT2BOjfFV5jXyzyo
z9pUmqBaVEaEUX/Nob0bcHpQC5E0p8wckJjT30lOxTtWqVRYBIY4vLqmSIulYJSwSQfcHV6svdtE
zu1GY/rls8C9R67kymCYveB3csGbeeA1arx1JBNj0yt5cHO59Zmf7Wn8Mao3FBwYhd859meWTb8j
3hD6Ie6lbZobKwfvNbJtYLTRcEAyhSrAnRhAwS6r2Dy5mugWaZ8xELVTwt2I88ri6nF0vFc03HJA
EwC8vWTslUC4RiY+JaTR1uimsSm+YkA4t8lc+d/3NUUUzd9XPyw+keCkK20mYdIa93GQz/PrL0fO
lC8axajePqy2ijbELzI3cqH39oL3pY1rKIa1vwUyXp9zPd91utgUykaoV2Q1hpcZIyX0s+iiZ02/
kw7mV0EU1HIMgQ5M6L25sgHwo67gEySOAT09+Nq2qSAwo5gFJ83Qq0YCdB+A+017v7h0ORG7Eew6
Btb6UpmvIWYUVm/1HaG3pp0xMAvHF1hPf+IejKs7tS/a5EQXq6/PlKVvWsD4yBECN61hHoFCIV4L
ofD6WnuHyR/TN11pQKFs5HKCBvsoHJeWpl70FvJuABwl06xvulj3vW8iHykgJKhqGWSWOhYg968t
mrww889jM/XX3nCe2/oaoUhbdvh+saqV7x1aJ8bY2S40oeoF5EGyR9ML8CSIqxnAYKksnHM19MnG
K+TeEOJMN2TAvovydiy1s+n1hzJ3vomSwmQE2g9lSrdTXXdXo/3om9/JJLrMaNPNCGKimQUm/UDJ
UTnaCSjZH4SRxX6I1QG45avl1Fe3HO7q/djbz3nocVpkMZmgjoleKsfOE6sfxw3zQ+h5v7RCQ9W8
sYQjAXLRh+eRRpFpPPR9cu9yUC9aXX0mgBQXVdKtlJPeUQa4aL5aNLJ6XW9Aed7VUoeUDG8DYbfG
sApdftURL+prZ18bDxY9UUs0w8KSAxmkyAwIcMtrcR9kiNewuijIDRjfjWPK+x/rUbrGTfWEIA43
RsfhKJ6M2jDOrvSgR7rxuGtDZqAVyGc1mm+dpZNeh6mto9gBjNltg8q5i/vqEyPfc8ARSDtmOAyJ
9lv7x7lTR4qj2EJXXXfpqztS32LOPFnuYSj8XT38yj69E5S4C7cdvhqt3DroE0ZC9FRrgTsacUxX
FaSwNif9jYGaD28QmTHobFX8xDlnqHJm2cQXrSaVqfuU8azVt9++dMsV7dlkUaEfbP0aIrjdrZ2m
ah5uN3p7X1tGsk48bxeZibWThdjHEV2oEa/zbmgj/9HRxSMaegKH9MBcdRSH9IIv6OXtE/LkLcEF
Cc4v/TgFcjrJNv1J2gmRFBOPxuMI4MIJE9RJvsaCVU0Xtjw6BVUOJlyCN0ob6JHHhE3W9FfNXpF+
Ogo4hfTLyvqVAy55Ffi/Yw+gdEIvbEK4vBzsAMspkLmI+cNicFG+OZb2VqA9hI6jJ6giWV6kSbgd
qr9qLbDbLo1AX7W9P6zdNrsydezXjhuRvdred9a7I+IeEKpr3Am3tYEnNgSIyKba8unRGHDgbyJc
RSMrACTKlet2O+bzwYu03LVyYPIFvfvN9axcmwb4E6hrSMwAkG0GAiS3qiIsPhyeZMSEtGytYNUN
Ir2vm9Dbu/id9Z7MDOzau9D3E/g/hGRaBegeUdHda5lrrmwD50gWIZNobfPErBfc1bzfgY6lryNg
AUQJhDLZVk6YLPPWook7rcj9LmizkGOStvz/s0TS01R0dMwX5dvGwQ+FAHYmz1aEc6Hv4jl70jqp
nlDGAFczW01vqUMeKRh7b7oJ6MKE/bB2JkIAFC3cNEmfIGwl0n8MzP3YCDgxAQ7CxnftVV2jTGca
3jkoMNkqrNqQUwrgo2Zkey2cVzwD5jwhJts6D39yfSBnznMVFG8kmYbgMtbMuMoi+tIsvOVuQ/82
ZkcK0TDdQfcjQOJuIp+kb3U2LnXynWFQO3hO9elgpkZ4yCHknhiBMmtU5R+3NvHEuw2AaIuMSEFj
E9rMuGnJb04948cWjFkMRcxGRUOA9G/f3ZP+Q5mSd/e1+pQNREDPYyMNnBL+2ZuyjWn9zzkJChnh
hs8xfQhL0qFbRBR5jgPuvbPsPRGHAvNbz76iTh9yKz1AiLiiPreYDrJPkb3F/wtOMtTqRyf1AKJl
9J3Dcm/Mhll+GuR8gHaR6krOybk9SEcEZ1CMoaztMMisNTrWRc2A2JSnIWjSu47a36rylafY2lVs
DpyEaDEagvS5suYEPKvio1e/RJKymyrekyignBk9xtyFXGlDiCZR6uG205NXD+DkOsweyOj7Nmw3
5UOk/qqZUFf0iaB4YBKdOnMvQXsrog5Q+sXBBtzjT235T0pN/SYIUjYVG8z2DKMQHJC47JzaAuxZ
mzjLFlnLxm3Q7MqWbkHswK0e5D7vVLccmHUBYeQfnsIrXf/Z7x6+YytIGHs1L6M+nHI7nKM5FZbS
rGbjNB5oXjxGBYyyeHLXlmJ4n3Z/rDp+NozhShgr0QrRsrf630QU2jp41SmWFM7tQuH78SyY4PG4
MbIvmGiHgO7uemKbBsEDnX48gsbI0G+z9OhfWOY+mrjauc0XFZF9DvBkJ2P6MxksqlUfIQTXD0PZ
M+1gu0V2yiYycM+4yNhtDxE5hpJNHhS/YR/DZY9JAg1GLvJ0TpjC1Px9DExDaoJC7mn4hJd1jJzH
TYyDEbINIz35Ed7LD27BSxhmF1FEJ3xRGqp3AUpWu4KSxh0whbs8Zcjl2DbrorrmKfCBGhEddilv
A1vvKc+VtgKgQxcmo29d0Fk24kNlSKbKPaPfWSRdZO3WtzwkAykuXtuU/rIE1cayUeyprIWWXilw
IGFl2tE0+XVjde0jkwowY6HSw5nb0L3UEkFCEn1lPS8RB99zy5W6T9zXoUdarafg9x2EoKQUbUcZ
yQt2q3wJUVpQHooce90wSwchVNGgNigwiUaazbN16e287FwP9YsdQYDIjWGby2bLBf9+NEu1get6
YlvuLgbbZyfEbNDt7Q8fXnWPAwlJj3+ijfJlO7WznoZmt4vb4i6QGFZt078kGajMKo7erbDf6nb3
gzvrt4rj97iSu0gbtEWX3XfU82LCAGFXBYghK/gs/WgkgQwVQRqzLU/os3G6TsYHGTW/4zg2rI4w
jLrRgphnksTtskDX30IjfJH2NpS3LDh49q9Fo2Fh6+zz52PAYsHVZ3bc6LdrNPF/nK6EOziKt6zH
id1NyMuyrDvGUVWvTDbzVhHtGDDjHw0mfMl5vlZWwswUvGbjcqlVDmIVmLaLmHehmqyVPSFDGPXw
PFT1dy9isCGQUrLM3KIXW6dW+5Q5hBVT6YSeBUJrVJ8sSy92i3K3Z3OGt0Kbg0XUwNZaF99ofYjr
DjZEXPHTlsfGgropYZoNPpl3VtfsS7SuHdwzHk6ppeu2L3qef6Pkokps89cR74PZNNGCkJvnxtcl
24cSrXXCuj4URNQJlfzMdCl/GizKEFWdRFAtRvowUq8hfUlmhxHcgdAH3+IlHGqQiL5Ykzdj2Db7
0TbbjV5V2yJGp2Lhpg+VAdCtxHEAYgAFfSoRr7eIzb20mXaegRVtSMC6iRmf2zUSCthRKAsDCfrZ
RWcM0cHhYEWFILl0df02lNHeUQmNRbwqD5Zz0IQ2/QmS4U2z04+obbS94/TNKzTlOZ/Jb1ZGNFdj
IGX0tp2PUG+ZulqzE33UUFoofVObAXgrXYQbu6rJy3sr3epErMcBBTXSAuFR6Qwaoprg3NMDX6PB
24/dSL3ie9ekRrhc4kRtRItMy/yN7PhlcqwzEh+G0KDwHNLS3ZRqW0XjyyjV95TkLwW7iPla+1XZ
HDCiq4/aZFxc0qVAk208x5pBYd3KK2uoysK9ZMmEDs6R1ECuufJcwWC/q74MKslyppSGw9Vg3rph
Y+RxhIPWwRVk14gXQh/1ka82ZktzOZimg02RAxzfZi9mvMf/xdh5LEmOZFn2V1JiPagGUwDa0tkL
45y6OdtAwhk45/j6OYiq6ZESmcUsMjIj3d3cDEyfvnfvuXoCItX2f+r8aBShstK6YtUktLJZP2dW
H63GyJmM7w0tNR2FUKMvOpAzC0vzr6aNp6TvWff1dtsx/KFLIHHKWxn3oHLXjO8kqqJ5kwMp81mc
s4jtAgNxHyGQ+om059abcPHVASMl1AvLiX/LuCz3GRwdzlb01XR+jxoyfPRDFm1MKa7QhZxlbhnE
MzQajhpw3+lqzIqYCA1A7R1SOHoQ6qa1C2PpI6uLQtp+jbseE+9ANiudUuJFOjU4gZTjInKgIPJY
Bv3ccJWJYhJKpW99aRGEQ4BY5gR4DjI7WEBmM+bwTtyFZwSnsdPoCpDOOOjqlyMNPkTmPBcFIAx2
+sXGjZVP4rGgXymckbIrPpPC4mMjVG2V+K3KodyF3icDNJ4JIcEwbonzCMwIqK6fNqGvlg7PYGQX
eszOO0w1ui9J+tCmXoo2kT0B22+OY5a9GImGWyF4K1objECoLGnL7FSrRw+jOe9JzJ2NNu2ilvaT
ziRWiC+oKfxyNGtQlC5V4jRARXgaONl6tOiTs54htddTWo8gDr2S+BnbLje1Cdo3gqzIOLUKa1w1
ybAP8mrb+jo0epvSW6H+mLmJ/2T0EEMJVrvRKqQFRW0T9rYgXqG0Z0Wyi1WamkpIv3IwpxLFn+mF
pc7yMgfL4roHEWM4IsCC9d2kb+tLFCIdlfNoKXPEY/sij089NtKThXsGLtNd77z3kqnLqisk6P70
rPlMtWEEoc61uEGi9iNiXD0HaqSTgXFR8U8oLqh2+GI0Vs5ZhZ6ic2HRSgeSB5Soym/lemgK6Jgq
4EZiJ2q7mZA2RDlk2bEOaPKU7VpL8PWPMZo3nTQtj+0CTepbORRrRfLQydJXVzW9XYiKK5hyEehz
XRD2foh9ouoEbwb9B2isb3pjcrA+sGiVS1LuaDq3CqEBoX1DbrXrkI/Oyjx70CEAAGEfGxbCAubA
Gt8NAzdlOMi2XbmGpi6th/TqF7QLz5UCQ9WgMMjIVCKYTv0QgN9PRhltEvzpubsYYBB2qPxXbYmY
wsaxLkL1mXx4zW3mXYNKogJ9MK27s6r2HzbZBr6qBjufCjtSF2XNgez0M5KlYJGk4V4/SRWgWqHg
5EyTU9AiV2avi+aoGPdodJYePf516KMKZZ6Oe/uSKGG17lr9XXWNZe2VpNbl0DzVwPpMhct4Wn6p
OcotW2TwdTPrDlHQZTC0idvsqQqs9yx0AkooXKl+wgYALeFHYh9pwhzBPAS/c0R/rREu4ImgTG2H
la3wVHLocEzk0qZMI+iP3bAlwOVOG5KWhhl920xCaAIoxtL037yR/KIm0NnEBe6BLsdAPzNyjy6y
u9qu94x8J9+xDcO1zp6NjEZuGlL89jb1iMEm2fTHr47OZUKAi+F4K9PAYktXcAcORYCiBPRgOZlJ
XE+LArcyqRdSYDYVu4yZbIwEijx9Oh3TF1cvz3XPN8nJXBid8x3h2xJqe/PyIaPRp/10oXLSJY7s
PCPtNPvWCxtwp1AOtZy8geDOFRHC/Oj9uyeotTo5vrTExpRm+gR2oFq4bpnsc03AzzXA6zSaB08T
G7cTv0Rec+uVFJR3Km+MXc8Wco45zINwCWjjO6toBI99SinqELoz2FMSULyUFoR4jPzq4DbLzqYH
YKtYOMMC20/Q0ZN/gZnyXLVAb/AWn1hkW3z6xB41rbbMymHT5TC8cgI1N14hL40m3jG1BMfErT7t
fvypXOdu2v3ZQZ1Yjs+hXreUWO01CLgxULbsqoB+flHpe03Z9bk4gOL7MCsqfMFt1MjXhm4TVRT7
3omW3DbarOW0ME/cDkzaKaEpBIOa+ipZcsdtHFH/ztmAciOwufHJYad7yi5H5kunrs8VwUyt/eSR
eDmvifkzcxoxKcKlRWfV33EZRiw41a3snUvpETJX5zX8bHMN2QZ5oJbek8zeAE7XNQNvEGulXnj0
JIAFuhaANi3DEEiQEgawU2HTRegj853w0Hnq2SmeVoNlX0+vQ9R6i0q9kXNRjvYLkbAfY9ReWM+P
Hh7fJTk1EOvadhs1+RH8kf1wibzV6PFLfTgBqX6JlVCsig61FpTBgy72Zv3d9COrK6jfeIK2murk
6CPSsNKMtWx0sGxG8dSG2W/g4NgZ2vxY2C4VgzZvaj3nwF2B8jG4dM891NaZWYxrpQL1A6F2RH4C
iiRCgMCe9dlQy6tAP1CQwpX3POExAHrzluc41OZ2YaBpJZCC7oNWmOdwICCSGUu1UjX4onkcdSho
87XjqgpgLXnMUwJaVFATQUo+SE9gQ87Qug7ql6K1Vg45efSGCSlRaJqkdbsIJc5mV/3psiLEfcmo
SB/umdu+hU1kHsyYSX3MlNxQOIwxD163RF1n2bCRdOSukMUlD91gXtsGJYPgSla6/Mf2NbrH5kIh
PnKZiMhe1OUiRgqFtEn7KHOFyi7P5wY5yoqOcq1S96LzkhkzKsfIXxgCtzPT7FisqvrsVmQYdsm7
ZkSbwiluOcBuW3JpNbEAPg2qUsPKjrSIG1zAtlNsrmOt27kjaU/O1dZFDrWmG2nI/qYWUdYJ5ZJw
iLjwBLdP4/f7zqqeGGXhnRgNxsTCujmVdgzROLCrV8alJ423dOlDK4XIr8+IH15LuDWwEyxSRGtt
F7UQtO32AbEsXGc08GaSh7tjPZkD+P/2IqOG52ESoYAlN7JDOTDUF0AU2gyFjEvvFdo3bdSVSQOH
xmtOCq0it1g/WZg8+IOeV21C14CjRYAThCiNx0xErpVCkiEzXLlvS/WC9JwLqq/0leslYoDXSWJT
OOg1M50AVdf0h6UR+eDZ1bBSh9hBT5rC/nK5NaFsOc4CKWwDtNADJh8hDqBFrXAOugWr0sqjUp6L
MmVwVRG2V3MalGpYxiLaU+cwdTFSj6m4zmzKwaDeB0ZxqQv3h6BEuWAjVswH8IyopH1sDjf8WhM5
TBJLEyCTdeQnZ+SrqKtiw/DbAzvBUFdW1W4wi36GXgfmXcIOh6RIXD+0JcE4d3tMRfGSkYpALkkm
td4uApeKtc1RvzbVXRg0FZUR6LofXYi1whDSIios3IBkMsbTsVns2xRqrO9U35wDWIIhXpFG1FhK
eO43dv0FGmOlJMalTakmGSLap65u97oFTtVrEyK/krduZANKKphCHGcDeMakcSX84FNJu3TuYS+G
63Abmv5Vd3SiR8h5dpGm4IRZOlXuwKm/c+iuZoWcEfMS315Gb8bQqntPCTZSvyN16Ga1258YsQ2z
dlWbHmQaAxS3Qc2oFvTw6rCDHJzfKEKKWT1al4x9QW2SLIxBa6W6AYD0AgAd+zJBhdrsuJvKdT1y
u5JKLotnJuVyQ4gv7ZhVOVYXC5acnowbKVqyxxBfzVxrcr8NKQM7cpGT1Dy69Jt1bTDOItbP8Kvm
AevjooD1jOgog5gN0Ctr38A0c3DZ1qdtsgY19YPq4imKmMY7Diw+Z9Cg5BHUyv4bV0Hm0c6usGAa
lrFiISfYXDcWtPYMXJv2bybmJbgIBGOEcAIFA5gh0JWokQc4332tcnIFkrD8yIb0mzSMfE743V0M
aos3GcPcWDVyrdfZU6bi4MsdMQ1GGLeG5DNpctgXnlss1IaglAiqkfDbOzGiCY8OdvW5m0WrUMiz
Rcynr9jLUmMK1ATlQy/9T+F4/UJtCUlOU9hCnXgd9dKBuAbRw9deU9O8JqMSQqAyNlEkD0qIkaNX
m5AGZbYWVW6u7apwF9yKrf8cVKjsSHz4MXmq9Hny2sYukZF0AtOL8I9jFb9IH/ka2XUsvigG8vYb
Z+yn4uerAGJPTkRlWKnvGqqvOVo/ovBE/hT6BDD3LvuXPylpzBo0hVl2pIF8YVnKGeYVrCMM0RLW
c1BgtvvTdWzNO5/9d4PZKHCHDyoPmpg2j4TMidGWxVzQNeM4jnu1jUJY/Badk7AFA98zQ5alnl3U
pcwJTPO67NUT0e/JX7EwYJDWcBTmNjvoJeuWvaS1ylYl7GM2wSOjYXhQtpus9I7unWax+wUL+eRm
dOKAmm8ju1PnWrO1/c+QywYKRLHAwNDgVicekjsQTZFXoGjHF1zn7rtBphwygaWNVencv3UETg1Z
KdYOTyfEFxGMJFeinSUnjSgo+5SkV3QhUICd8E2HLoMKqCKmMiBxU1jWLkoa92AZPCo6GtO5VRHA
og8r8Ls30DhmDkK6Ql23COxP21blXEW5q/R6trWRvMG8LaO1xcO6DLt7QahpWWlnJR4YvDjXENnO
0hcKWY0q3j1HRF/T8xTDvU3SCgPvRNpnPUJY1OVbQ80rVnTKfVxCMfsRKJ0BgRQEwbDZZvDFbyYI
WuvkOicCde454KZsC1pRi7fNzI8JGbCcrxcocxma+1JFD+f1M3xTxrKgY7VuiuJTU+WRhBDaRZL7
NXONx1D7W+grgmyQ+lZVzZUIZi/Co5TaulwjMHxnnrtAwRtshQpbioD3WrTdJU/Yj9jMhploEPyQ
Fjg0lPFHy+mSq+z1lzoO3WSo553FHRmG7bU0SOartWDhsuVeOMqwFDalmW/nm07p3030f1C/uPQ5
v6URWCsfwZNrU1MneWvsbPApLHqQsGpKpzVAX5BEDMXYJRKZ63jjvorh6fluJ7niUU7kJfDSNl7L
Qc2ZFzLf6skknHfsuxGmFDlb1WJFik2wSXLbxEXGqp2Zns6wqVyaLk0A08jNlTSMBG1beGqYKM5U
qSJdqHr9lDXqHpj52YUNGJTESBUAkGkLevxXC2Zs9Ml6Glsedi27qsorXxuTIBuS0OF0VuHZDv2N
NuWxpPI3oOXyEHnAOiNBUJvXxEdfbsOSCSr893hfjvJJq1FhDWxooij+aYVLs1ZHumK2D8Vrjnls
a4vS9X9QxkazEKlAWJ0D0rLGXKZzrn0xc1rEEgD44SS6hGf33gbDl7JM6/61KPQfqVk8Yut07g8g
jwv/jW6xRdASifDmOwUVXSKiK0vkRnFf7NO62ShDvS11YGilcg+L2l1YZXSKiRZDxLQkT32NUZX2
nP67c70n+M8vnu29uqn7nZq/VVSpkdJ9BwZqpsE7qkJgWMj9fQLyKNa1U+YFx7ZzGSIi+I0bpGxa
IMxTkcszTSOUM0RC1Gk8LMPIobFgKVg1XAYPY69T6uEeaZJMzOC/t1N4O6VCU/ovxsQBG4o7AtQX
bI02V0T9GXVMpzoHkloSNE8EsmE/V4Y3hiGP3DXGAyEFn+q6NTmEBWXQSR38VzUPv/i0SNtHT13V
LpduSe70ytTFl879wZSRI2mDzEwSAlTUoXbwj2UvycjoumkOUe10pz9/aJ74RifZrXSlyNlQp5vU
sFcxFyMC68DdK8i9KmBIc9pGYp5IkLAXrQhB+0ZqsCTZhcYWcOG5oZQwv8BVH6MYMRgw1rtOhnql
XZwh2vEAnHRN47bMuSWTApyjqmz7IlFWSaF+Bb71u1D05mQ2+SJSrEer4W23TLg3oU1aT3Z1EAHs
dU15LS2UpE2nJivLwPpFpMwHA+xoGUi2YoN8G5KcS4XIUN8I6nk/dm94Z4DCReZPqWUgBM2YDgJv
qe3Zt8ZJBMFfzU7STh8C6fVOtNsCFs3RqJDhKkrBN6s3g/7cAqYIqF6cuvPeNr4iZSCKLvDAPdWM
DgsXKKeeAyL69dd//Pd//cdn/5/ed3bJYvxCafXf/8XfP7OcqDOPZvu///W/19/Z6XfyXf35qf/5
rn++yP/8lR/614sufte//+0v3EJBPVyb73K4fVe0oP68Pr9++s7/3y/+9f3nVZ6G/PvvX59IO+rp
1TAGpr/+9aXt19+/5IRkd+Sfz/jPjzj9jn99w/Qh/v61zwDsZP/PH/r+XdV//9K1f9igdiS0L820
TUvl5brvP19R/6GamqFKg5XRkaYwfv2VZmXt//3LNP6hW45q2/TpDROUgv3rL8Z0f770z9fjayop
bdR55q//cwD+7fj/3/PxF33gSxakdfX3Lw0PyK+/8n+eqOkj2roGO003puk3L2k6hsXXP3/fgtSb
vv9/1W2O/nOqbozE+TYsWx4Y9p0aHvOPRr+2zBy+RhgCM2CGkAPKnUE649VzInXdxX6EhcHagPVa
9TUiRZUouAUK6GPp5PRpe4PKizEQMo/xg+DY+Nk2D6EaJezDWGrZNtCDw+9+pNtrvSeJfmTYM870
qsggWfrNbIXzDuHZxBfjpgZg+iISNz6EnfSA0wyvHKAG+jRJNWrBt+sds8K49DdpxUCFIMbw9OeP
qOxIgtYIXPKVYYWeHvR0PSaPaqnUSntgP6rSe8WhBC5bk/pVpdRhbwCxSPc1i1/rN2vTQeSCQwIM
4l7R3Lup+f5Zmwa/SpOd65gNHaBEvY0eGY8ksmMtSi2p8kMswIVtL4eAgOcsbv11XxKOUIchiimx
17NWnnWt3Y41YL5c5aniBILNMngoTfT51utofdSjS+pHtxzZodVtF2w9EBoUWd6IuqiNMQOY3/2k
uZCohx2kf2zSG6avRvRaZSVGW3ooDCZ10Nw28dQc0+CZ3DFrjvCG3Mq42JKJrC4Di+4zKlBMxtCe
iTLP2vy5aqxjhFLCs1DqBEGpzctCnugjHAZoyduw79iLcvkIRFSDRsJITGdxaTGfmesIgOZOjP6F
rjCFGVJxxu+0YoaStBe6/0BkMqzC+IZnQQJsjDwBCyBSuTBb9hGqSaU+umRKdNndqO663bFowstC
TF6/A8ycWzVZoEYIbMyOr0PmXpkbvqagtudhjSalh2wdJze3ofVRtWKm2ObD7FKITcwlZxWJmi4+
AKaDoiMuzH4zvLxbwzRUF25EPCSwUGb21zq4FQoqNc/dyCxecInS1PKXKuOqGOhVZBRrFMAL0SqH
yiRhL5DbAAJrERXvKUqlKEh2QL63VZZdlPiYNcjWi/JMitneR9OsoJaqBnWduc6GBuiOrKCTUzpr
pt87jQ50Jsyzn2uLOH5SKRmT60hHpw0SGj+YNzyA4goSkLFa2ygi2vjgq8qCpXuWVsjnPphDLDyz
Xk9lWmO9IvDfZwhxDGb8A9Mxwx43cDMPht/QzEcRr2XHrvRvrZ8enbo4q+TTWJmGgC56EX0KYAQy
Sah/Id2hzRSCn5K7IORGhszikomKcHuG3X3tuSa2VX3vAdIOW3cHJpfBCRzOgFGA2z9UutpA1k5e
pO8ZOq9UQSxn1W/G0tlSHa7jPlhj9wagka0svZllKr+vYB7qv/dJt8x6gQcBYy5RJANGIScZNjIq
gMBgMQw2XdOinh42CYDfplEvbecj2ZIzrco3OkerZPNjlc9Yk5myihW/dJM3wxy21anQuoMT9Nfp
/ye6OGtKcAXovGWWuXLgarGZweWwJARhWUZwrPh3UuUkpgE8qiYeAa/uB7/ZN8/y2l0HzOCI1FmY
NuU9KuoWU34IC1tXF5NRjLuJPYA5i5hvSCrqeKWcsRAUxKW7Qm6Vzl17wbA1mMRNZzojMKmDibma
Dkfo4rCLwf8Y+TKKxMXa5SQsywBgosrJGPxT7f4m62YX2u1y+mWZd0SKP4f/tWyqcBtG7yIPOLMo
N0fxOr1Ly2nvI1gE0GW0IAqE3gxAqIvSmh6V/BaUjSPQBdknR0NQWBiTDXHn9/bW+GjNmtTXaIew
9iWS9h0n9wJz0LIYx5mJaGeSh2h6+xx0Fi01mC92v2hjxszhgWR7NtLk1Cf9sk/Mpa0jTEO1rvRQ
GpUS8wwqQXRyAQ5c6o2FhtAxpMk3HSY9ZwIxHlNEDWMS8OiTWw8T1qiihTStA0OGeGI9GsHVCkhH
4lKejrnRC7yKF9u89YOEj+gDPl6FoJXUah75d82Va3hqKNuNc4TLJAV+V1bOKSdZyG/dzWieTdPd
Ecd39XYDfges7quxMg9jm1yGILoKWz8rBvmwIDkYJc7sCdTO849U3IZcusE7eY67Vot4a7YKM7GB
9O940dYuMlgGZhaPP2VpFwkYc3phhCgaDAEozNaNrhz5Z56Zywm4y6rmymPBw4J7mTnHKsn1peUQ
VRCQHuKNLwM5BtODePp7Q3SuYLVWSmPJhbDN4P9n3I/eaK7SLD6yoDLKPiD7mNsCeVDIBo4vaxFj
yBy4Q6YedfwTcR1c2PLcSXo8Yxsl62wDCO9QAVDoQ7GQMtkKMAnsv3WCkq142CmqXEdF/+lgRkPW
dBJMDH3Ne2YidpQRShObcO3Km/ew4vxOWVWYWaeLyodP2chs5+vNI87kDkb3QTKWYQK3EFZAZl7P
wLUi9K9YtwbP6cjZmWOMiVt8aIoFwcGSR0L9DobFc5ODHecvBZKYDlad9JKLm1VsBvonNRuOFhNJ
R923aLh41070QcrqPK/zN8XuL+PJafSXLjMxBIYof25pZL7hFbhm9FDrJH/zzHTdddQdcXCrRlTF
Q0XAbsDboQeCFyIaj6NTrFW8lGgEbr5KEkeGFtTjksEWhYeO4S8zIdq75pH/sul0VSpz/FFZmhqn
zv9Sah6yDmoMZyaTfNmrX1Bp5ghp5waPWzOieb2szAGzMDVQg8xgnHr/q14HudlySmJ1o7blguHP
unXTracQAhTq53IE/2VhCAo5jiEPakZ3CZIpL4NL44y0yUdWnm7JYAt2Ob62xcSKhptVLRKaCpFm
LKMSpchcd+S2JPRP1mi9Cx5EyK0GEa7LxtkyIFoFG4HJYvA6QqSGjcesJWUg2/CRMmdgj/rgoMym
I6CzuUPqPm/sftMS+9i1VyMnQzUsABEkTEoZd5MFwMB1phNV4IcMVCXUJ4JVpv/vk8Pd1kQdupIZ
5BFVrgMfdLoKtOq7QUGP2mGdKQTncuU4B1d+5Q1aVs6CLbTp1gTvk+4GS35PbyZ28n3o2QvnbWjO
qnknGQyR+XCslGBNV++WYpVcRDJ6LT98uApEyFyHYkQwK6snwTDCZmzRZfW9TuoHKXpX5GMHu/0U
dKF0HgZoP9ZBjHCkq9iGgan4nq7vJI0uSZufAWrTf7oo7AE7E717OFztJrhFsrqFjvjwS7TtmJty
NJot5i4Ai0GY7DTpHVqCbkYUzWjK86hfFeRNDsSZlYG6Q9a5m0aMnizOlmFRiaMJFN9JmCxoyCCd
XQq22JbqPVwYrikmV8wY9A/SeaaFBxQpIwMtTY8WuL6Wmj5sK4oSZKnLxmvvwmMNtrxDrRG3MCJ6
CVbhOXRoPL5oQXsrgL/X3ZcCaIJW/4yWT04toolm6YXi4Gf1oamoaw7IGeMTq2yUxiDzjbOBdRvQ
nTeUB6UYj1ksDiVkYqLrLyHUJu7G+VD1u8LsF3TZdaZ4AxT2dI6pcavUJqhl5JZRuiwb5GbcQKOx
0GUOHTOe+fSJgb4TXUHy8E4tiGQcsg1z61fFsjc2oyALy0CnedDJ54KuckHzxogc8NLVXDHbJ6xJ
CD789aDIWxqf664903L4tsr+GQLmxxDkT5ZOXQYLhNzPrz59LersYtpciX6eHBWBzUQ3z7oCwrW3
vOc8sNfBZGIJq89KJkxCqDC68EpC35Z93VzS08Rce3DTdG+m3ValmaUEHAQq/EnRS7A1Mwxs0pgL
gbEfU0OsmrY/KpIqFdsUF+RExqj7dOUbyq0Fngy+AU2n92xXDpPTyrvo2NCavPo0y/TDCpfoQ266
ab0Jz3842UMb5N1KVyYBdw2hooz1mkdlORus0ESp7GO+XIqOsfDQnqaFMKmqh7ugyTsX3bhvGpT+
NT/RW29FZb0ZvvoCneJ18LynvKvuruOdhIURXL8SuvpqZMmlFYg820NQeDd/VL+87sm39J0lO24F
95kAtmc9ST9MaS5rTaN1QnRZ1DRMujyUsM2D3UeeRpSfBF/1NzceHqk8h51z0IP4oobJq+EP9yLJ
j3U+XFGoEfR7DFvnxNF6hF1y0Uw6OaN/S53+PiA0SPUfjD+PYW2P5bWgCxa9d0X00eTcbMhf+zI5
tiq3TOQ9TSvX9D6nTyFVBBgQoKe3RTTGzvK+W3YWSt0+FWF3peK9CSbXvZmspx8jyOox/Vg0uBPh
eibIs8K1QUCcui5j8y2W0cXjIiKC4M0X44vR1Tcq5tc8Lu9O6JIhCLRP8eZZ0W3dojmVVY18p34E
fnppzJGKNeAyV644yO9tFF8yQ/ugsXaX7kVn/Jtq/sknXitrnsCnvuhOcerz+AIk762KyCEMN4OO
d8917zplBIo1KunPmh1g1GbvAxWnjzpdiNfYapZKokHTd+62gOxgx2icqgsJ0AUJu0Up3tg639NK
eSQeQKAGJ4f1hnP8gY/mbTqNStI8jX1/pTfKLuYymMFF6DZvjjgb3oKwlUerx8e8/B2Z7gaV471t
rBN380N3mpvl9lca/6Si5Gztm7uMI1bValYRBuMkycUuvRsd05uf62cv7m5FGV7q6jPXrWNXp1tT
dHffst7w+r6PODsA+3vPrhW/djiTEC0fWgP4t9k9ehIwOLM3O8NeUMD7rk5Bo1AIOvfYqICVaC+K
7R895ajoYil1fTG98SaZer3uUQu85+lDxX6xK7V3jJeHzrklQ3gh2p4Yx2TXBc3dM2a5pu3zRN7/
vH4pT8yAbF1/VJzI6SSPYCxKB/APV3YPT5ukJCU0jtOvckdxwlB7QSf+kvfKw0ybkyZf/Jb7Hjgx
7odbpHq3sqKXBGI76cQRYtAMZ9Sfy6Zw3HttVSezV65O2d0UPkFPPsIpPnlpNZ/ej2oXBPV6M7ZV
b9O3ev54UYTyULHOWoTjAFy/5Yl/UZGQxlV3GKKVNfCkt/pxWTnlrg+yha6lRyt9yOrC1gEY4nGQ
QM54p0CVvMtUmhrDWf2McgaMxrwjQziPd51PM8M9R/VrxhSSu8ztFnR67tMJ6H3vERfz3K5vGvrC
KBGgQ9jeabzH1j41Go7XWN71Cdrv874MCwFue+r94SXijlRC6+DHlNopNE5PvSCJOqLYdyP1JeEG
7VSuBp6gpYluieiv2r16hMJ0VAaFVt2x4By4NrdYoCb57X26otTCO5Wifg47/zbdUY3pXuRRS7M3
14CSre3IXu4s9y5Vbpg4vuht9zK9+2EIV65a0tLRiI1w7/7o3L1Ee+nN7CTSC5kpD5sBmVoJZGjd
S+qMLxL1ENKtU+TLB8LAy1DXd8ccN7VqL7FT3k2jfGoirjFleIHPt5S9WBYBR0GLlPdBHfoZPE/b
7JYmiujpLh314YWx8W2yg9KJ3ytmfat/ylgCIPJf66WnuRc0oovcR52WRR9gyd9xFK2n1cHoPzTN
PZK88KLTetGibRpijCGd8OjFoD5cZT866gVXy2N6T75tv5kRW1E6M45dPDBA3qfPOF3ZTUC3SQ67
6V4VCCzqSN+llc3n7B7VwJIZ+uRBKPfUsU6pLg9OxVSr2Fdc2iGXOAkLl6pPLkWdHE3yt2uaUlow
XQPay3R0fbu7CJm8kqv8qCV2266jaRT9+TtNm3FGJRzheHwJyvKoxePGj15HGjssehlLuHtUe2LG
vipwZ4LaPEjZYNveyYmyS5Chg5VD/llS/sSavrdriRw2y880Tjc5AUkGTUUfrkTpzqcCta/NRd3i
+eKJmtrJ/M8dAKnaNGl5Ri1OBf+g6s9ZxGVNPThdNPjY1wl73qhANSHkk+lQV+vDXrgvJV2IujnZ
tfKeNCwLnrqe/t0QypAyrotgBaQtzGug+b49bGK4ACnQFngRkYkR07C3fZYta8a1gcAsPcaYtr0b
Y+YlCQ05I28Z7p32p0kSNFeIYSFo1Io4kD6xD8zzYKB+Vet0p9SsWxZbnCSQu0LjbTeQZCmBs74+
WViUFGIQOCv0RLxTFflL7I4rEkHXI/OcAMlWm8L7DSl7HTpG7bZR9XNK92x6OW4/zHHmwuyCk9Zk
SI/FGsTYuvfVS6eSCZ2/GikdCBihfblwCHuB1r2x8jfffOpVtvX+fDrORQE3i/FZGay10sNISTuL
q07QbpyOVo0Nr47HHQFHm8QuD64mV6xSkT8fu2TrdghPUKgRwciDDjhorS8dWz5NP8lzyiv6Db8/
x37n+HRB4QBZCAHqgd0Z26nBUFDugclgWJh73iqKzWVmdBvyjSg8T9MxYQi8VrtsY2XFzBIuEXfp
LqqQo7W4FCJ316OW1qMDZJejheZRKD9uWly8LP6OA+KuIg08GOE+zMDbF6XttUOWgK61rf7o24cQ
nxYBeDSlGuwJTVJ86CgJoAc3+7gx8UiAqM3oxAfAmho9PwbAaDEbga1ESptM3toy9Ih4lXYCihiN
SEbqQ2hmTwxZv7XRL5bEIlsI48iAFuIq8rDAo4q3DQQqaGdXEpPnVsJYUPGshQdn3M3Q16pptygE
kpbCEE9u1Z2rqPlBKBYskD06k/8g6fRZbrLNHTLElk2sziHkfGU6MQSjqn8EqG30LHgfpHX3qnAD
XETxJW5uWkRaPQeCZiIU1k5qbp/wMYIBjhWEK4qzgbqK1SB1I17Vn8Md/MKO8OP9b+7OY0luZNm2
X4RjCACBAKapdVVmaU5glNBa4+vfQrLfPWy2Gdvu9E7SqppNpgIiwt33XpsSwR/2VpLUR/kYRKTM
AX6c7XHF2hrxFXip/qam9r3s4rdQl/Abmg/HLtNz72IiaeQTNAqdnEOmhhVzQV9pyLIJnPVCU8ck
R9OQSOaHnhivLG4VQL6eDMSUNdoiR25wtE3JmI9IL/uYi4S8JI1GAoEvq0DwaTTwk46RRFESIX8Y
bEAs0CuXcR6/yyl7Cmu0ApoBJtgz6WgEw1crKxLir5HSGWW8BYhDBI/f+8AlE3grzI2pA2GSVHTg
gVp0/CFhr6nDfLHFUEVqHaoYf1cRQrNKaShMAZycyOLbm+J0XdnN595qX7Anby0PmYNNGboQLzY6
TZAQ9413WMamDRxSqme36AF/GtDM7cqFw5s7y5CvepmPT4A7AmAo5UXU4zf0+BkOo2JbS3KKDOLt
0U8k37gq7UWCrbdk/zJsv1naycS8dHzRBoLVy48MEu8qsGpzYTraoe3A6KZp4y5IBF7WvX6WXXwO
JWQhxyvt/9sjUCGcP40/983nZPx1+nn//39OPoXzH/gbDpmzDjMdy3GYb/6cfNr/YRbquK5N8Sqo
y4T138mn+g86BkNnLmmZUiKu/Z/Jpyn/w3jS1V0bnK5pSvd/N/nkffw699QpzKVtEcpp6Tpna0v8
fe6Zy5ScWViOiyk3yQ6VH3gbPfqJjOHptc8Yh/RUKfMZBaLKVL4kJg7OnG1vVWu9ObByjbZ/qqxp
O6HlqxkWLn/5IP8a1f5tNPvbCzR0EqJItGQWwOzYsi0+pF8Hs6QeM5IL0VJBSkTLYBkR/QiH4Dhd
JAd+MJY5tzuI55GIIw8cXx59rbOkfQI1N+7zMC6xFAX+KvVG6wCN2lv6/CP7vKh//PmVzoPqXz9K
XqBORLphS2Eqvjt7fie/jJDBZzO7nq1SkzsUH7mvPoiIIBTarjnAVXhm8J5f8dIywWgc+23ydHnk
oAaZq4dj4/jgYETAnGFqrT1fS4b2O9kheyOepy3GT5Xf74ziw0MndFW2rG+NWTz7hSmPAuAG48uU
yUuDqn+OzAyS1ttDFDTALQeo5k2tbh/ASuPdsp+HMmo24L3Oyhqdo9faLKKmjxoipb4wlCbXYWbc
JYtkNQ4Kna7TPpIbmhL26Nj5QkPG+qTBGFkgk0Ko4oJDIoB9/efPc778f/88CRVEVcKdA2Ph929+
0oxCNH1FhVloD31LAw00E7p/XPqb2MHQEXromdCINWMmTmEln8cgi3aRQM3qkZBzVU77/i+v6Z/f
MWwT3TSxHerITOVvMoEyrkSHIQ0pIm22x74iCiebptdimGhMN7p2zoYVkxf7BjPpx1TGalkl3fgp
zfU3EPz6z1X0bzqSX28O4x83B6sG03Uldd2mdrmrGn655CpUBW2HuHKB7qBYqyYIkOwxKOlFmXLI
zD+IiZwezSbVYaP0tFsLK20Yx2XWfmCQ+GE4nTiaMe5vclOQCesfTt+771aU1wuCgr5Cb7OPzaCL
+RSXrMAc0xw14mDfdla+FuRuIDOsk2NmxuHmf/1RO8J0FIugq1iA1G8fdVZWBuMSqMV1WbwiPTIw
L40tx3L/Sw5nB5hvt8ugfL043merJ0qpNxSxPWajlqi0qtWfXw5Sk98uRkdYunIM0zEMlqPfliF3
9EhCqAXP76aEtwYoCA3u0ccx1tNHgCePLm33/Z+fc95k/vakwlBsAUoY8x2ASZFd4NcVZeymiLMw
8QMqz14w9c4J8yXQqc7iVmzGduJbtJp9EII7ZZzRPbVT5TKwNUlfTt5l4qenRLjqCpHlHYqItw8E
7fHUdqx/WaWN+ZX8TT7DZ8sNgQ7HwfJuzkqdX19phuIxE5Yk00qabz4ZqouSULqzEN1HTTBpsNAL
zrFlD6/TyuPV4LvejZ6bd4ja9kPTo2mZ1Rbx9pPx5uBrw74Dx2KN31Y716l5aIsuv+hpdXMIbGeJ
rw9V48YPQzG8uhxXLjIF0Iz2P3+7mwL+/DXY1u9fvuDekrYyLMk2OW/af393YW+E4HaQiiZVzDza
UNu+MavHpKnJCwzxzZejevZSI3sCtQNVT/P8lZ4V3/UxNa7znw1kRDz5BBEec5UHs29WWxOCGK3r
qikfdQ9LBu6Hpzi3v4MDihiOTIoTrDdt0qo7aCHC3xZ6IESo/N1z84ymffSpJ9HhuQMcOMXD0Uv0
AU6vYIB7wlVVr1M1ujurxfpoA3WDXavLAwIcnFWeefFGRua1Z+Qb0+jZN2Uc7xBFfNx3rthGr44j
hbTx/JSjzF6UViz2XZuZzylBW0BeXhLqVPQ1wTnHNk5CMmtc5SmcplNKZ0D08a6o+w50Ss/ORAsB
QxW6h3Ko5BNIkGdHy1z0iDZtgNI131B0wDFSqFrKvLmxak4PkVeANrSNXZFHqAXiMr8ULZo+puLg
yhNWvK4DCjnWiqnJUO2QZhuLGjTW2c9acF5Vj0KSJ98bhBYumvChZedGSuD458K4uaIxz63OghiS
xrchNRNrpOlZe8fGm9zaZFF2mDbXTqijJpkvvmF+kFMP9zqunxsDvywESf00+qldb4TFILGpNGNn
ada4nBqvPxZwnTTb9I5IJsFmZvjWSsujsJAVUqf5ATw8U1GPA81QwuGJ3GE1FJn+nUPZIZPf/Nj/
lONIuKY0NNCw4h1CTIM81zPQqpZO9mpU7UMN+XgPixtunjRMWq4edWiBs6exvuedWX60DgCfbGr8
U073N9Jz7Ui7kH7N/FOOLzTO2vzaRB9176bP9UxM+rnASJFiAAlVdc1GVcLnA3TTS2MVOqV4950A
HXhWTdfGagAbkga2jIvMOJARbO5VZ/QbfLQlw8fkW5VZ1dUplm6RJdt+vtATnPoPrlbtPM/cG1PZ
fVgWpxbTbbSFr9flEedocSrD8UuB2+MbCOB1EtM0nm8EBz8Fc/JdkOfxsdYJVx+4hBuBt1C/H4RI
e1EPmo/N2tB6ucs78RL5EgM5UR543p10jbt3g8z6EUKSHaNMD/tDnHvyGJMPOCNVuC9dMEkl/Qc7
c4wTisFmQ+h2vMe4Ue3IK2TWSxwaIh7OcPe/CrxSXTXHM3fCD+w9mG37qNnFK2FU0aktpL3J4QBu
c31694MKxC8Tj+2QcPmGOuBIOLqAqlyfYO1SfRT6KGEqoU3oyVCYH8bAjDcDuX8nEke2Nf6dp/tz
640N19DoSq7hJtxqdJQXYT57Tc0RtnQ8fBfo+D9ix7fRl6lmWcNve2FPaXAqgBS6/61MVPIYmbl9
6N3mewjLjdwekm/CnihhWogoAbDz7u4nBtMwMnyIygLYj/tF9BPeazs+TwrYUmWQc46RPVyKNGRF
ETWpOlVwgNubPsedmT4NmPKgUd1p0sf7O/AZbrh1S4Sb0+NVhuIakv792MYhw0ioXK8ZTFjIHmJg
Atd+jSaF8L0DxBKzrZwLDNVtJqsT+CGG5VbsLsHWOHvPGmuIxzHEjeBqKhQ+eZZ+8VGRvbnF+FH6
4d6qq/ERCRDtZq3o0FSBqaldoCH51B+cYLq4np5cpjzTERkRrxSGenTzG86eqDGIHe9R76SDd3Qb
t915X/1ksPdFWKiHyU7B3pbMACPtUwSpYzkIla26Phoe4lGFm143V2D7nI3yeyxvWL6B4cmMqkv0
5HDxExme/ascu3cR7mEETOeycbKLNQa00+7bo5PVNgi5GqqjysKNPaXds/JpeDGHeyl0pszcfR9K
jnja0I5vzVD4m0hhcbekk+90kDaLIu+8YzU/qNlPy1iceau0002HTHhhKDYm2tUI5IetX2jWUzB4
a6tDBcZtI49hKeTRLCDTN/cNPvYPiEk1LBVGth0zaAAQEAnNQKJ0NsMApjEg3q1oiq0RE7amh/GP
Eqf6ASMu3B2YABc9x5sX+80t1hCIcDDaExppHPw4ZX1xBgJP51jfvjWrV0/FX7yapbxBdYG7Ldt0
Zlbsg7ZHioNJ+klgwtKH4VDHefdsD7W9kYdqkhKilicIzzHHT6H2MLRw/vP2kXEPN7lRB1uktMOi
M6fhCJFqa91rnkAT9elecTHUxxkPmyIO6Y7XtCRFJBhr6WG/gmrr7LoG6UfVxh80kef+JKHGZvag
UzNssdFf8KhX14AddaVGlW9ahsQnSx5HHXR4MSHDdz2kN/R95NHrgQzYAuiqm7rjJjpwQ7SPoczG
x4mD08bR813kZO7WFk5ISzALDkVYQ0R3vIOvGvNWUCetEl90a2La+m3rYCVvil2ghtkAT8z1/NCb
EnTR3ObMCfDaTkY6EENWBCdhFjHap5xpxBAhmKPVL+PQxbJb9efDPZvknrciCfgFjwGDUvROfZO+
qzZ5swujDbNCzPteZ76kEVbG1PQeoqjhZOeWYhtb6TBnuvgv8Wwb6v1LlI0LLkP3oY/q7oHXpjZ1
U0xPIEofKq3bdTRfRW64X3oOT0tn/oiYnSN7nWNmAjLh0EIQdm8GE069NL7J1lqHeLOfZI/FZSrd
nHQLnPxprzWbwqH9KGmtx+zoz04J2CetkmQTCQzI9wgZHQHNPtaN/YDrCSa4UwGWkV+DrEovjdDQ
TrTWU93nhIn0Y3WdNBi6mcJs5abiVjSqX4NOpZFpgzH1stYCHA8EeZGUEAdi2SwiM86PxvzP2ghu
SHRrmi0RmUS3Sf5GAR+WtxfCP2WVXQ6MXI9x5ORv3NAbO2/R8oZzclyTPlQeYKXcxCedRJF/TUOT
6yAyX5y4x2tY3IaBFOxJV0+tD5HlXg3gRJTIeH0O633RP/Y1T8EpBh1l0Ubrdiin11QY2yikUnwQ
Xjd96xCzEnl+4GzDgdcfpyUQzmyVz28dg+ptnBseEHnZBhwItFNpXxz8VA/ehDIkIMQqiAIf5RMD
TXQsdOA3OFDyi23X7HcSEHEx57hPAAoEHZOTICFtQ7XrLVpMEBiCPY37r0drZE3vTlR+c5SWbYzK
5Wrq8ibadnZlUYOSElhC8atAYG+hpRkvUzLU6yYNX4ahfTcH9+b0GYCHeTeqg4A2DDkHs+JMD/xj
GCL7MHS0VRLPz771+br+XEcY+u9FEkoiQ7eQrTkKs4Mw/l5GuDb9C1MAEhRheNAnx2DuNDQ3qrxg
leBWM2tMUAFh5SWpg6vOgczBgbF+uD/4CVlv0vKvdVt9uX/gQWiYh7Kw5R5B+zZKpn9pdvyjpgMn
Rd9F0SI0WLV/72cZPbEonsM4oYRovUws1z8buId2darqM1b2i9XZ3SV2mLfm1jg8/vnTEv94ekjy
Nt0/6ZrCVtgy/v5pOYUKXEN5zSIuAFX1sNI2oet3y1C01bLQ9WpnBSWD/9zxj1FIUq1qN6WzDfJi
Y5CZceqUmHatYzPO7kYm4mNACamq/OJFobP984s1//HVulhC6MXM/hGhG7+/WATeVtdEDNpCkXI4
h7qLYXwxDXl3NJXdHacgvgHXwq7c+N3LEMM+mwzzbT7lnOIM4aPqUgxH8yGSJRMqZm/BVUnjYe82
kFkdTRLTy7Ti0Bfdtz6s0yf0RNQznRduglqXH5XC7u9U2DrrCY12gAzoz29R/PMtuhS/lqsDlzIM
4fzWKcZOGQ1pDKTqfqKEiqaTOarRWAJfjXI5z5qlOV+tGmbltZXNnDvdi47/8ip+bwoKFNKSC8OR
PI0Sam7Q/dLxClqfYsIi9jmohIApFeGS0yvQqF3kXCsnoTFy3xyiCf6RRmd7BVKkPMgBdQZjp28T
GWcsGmH2L1eA+L0zOL8w26ZNNbucHLgkf39hk8vUKWMVBVafJqcmZZxotEAUe8zSvh8+MZ362ooZ
CZ6F4B6ryNq3Tdxh2bBwKioz/5dPiiY+z/hrTwZnvGULJR0Ld5Vumb/dQD78Erv2BKtaxLwnzzHr
zj0GF/UOXlk5eD1jZ3TuvlXrH41TfNVd1T3VbdruMxclOHKrNPdpwGFMPDQGFDiEr+08m2p306Ct
YCtlV9gH4uwCLU4S2ZIaACSB7pz7GiBaBG0xLXytnh5tLyfgxo4PJQIoEk3rhyb104d7C9z+1PlD
folyzAIgyubej2Zh62gwF4bCvkRBHO3ud8a90HI6Ddi35PZgxP/lZ3Pp55kYglmIrl2rrugJPvhs
b0lDWzYXXk+teQRqwlsJQ+s5tt2He6ehmprkajjv+vpnd5vQ4GZRaIV49nuExEnDCPtepAxCfkEI
Cyuc2fdLiDI1L6Z672WufvLInoLlC3alti7G/JAbVNV/1aJdYO45tMmFotIg56ChgV3B0V4SZA6J
IrSBpNpqHjz+qKnKvvcdA1pSHEH1uml4zP24eegclhNMHvtkavM98rcUUsvZov4KY7253d+Krrm7
zvEQBBqsF8QCwoAIpFyFJgYbp3GLGzz/H4lXQy0kinAPypQABIKdbnqi0+bvpM1mo4JNYglIwEP0
ATO++N6YAoXFjHAaUwvrPsy/wenTc+VWNxvq6mdrJJCCo6n75g0ATPwqHZ57F4KSGLLmOkKDGaiJ
Tdr3a9Ovxnd/BP9uDAKlNgj0ZTtfQ+OABMafz+TCyZ7HlNYHQ0wEJTrdIu5vg4M/J4a2WoNcyN9a
xVyUdDs8vm5ztmrnaKIYOyr/hpBseATGPJwMjNLMeNwK70xrrbjl0EwJCGvzASCOVfrMIOjnZaM0
fSOqzHyZ++Cn0kY5r9vDCuiI+ynOQ05k4qtbiILb1dJPkFdhRZAIdqjCASwPX97eIgkt8yZuY3iT
e6uKEE3W1ZUsxEXl4is2R2mtSpVzqQTkrBqN4Cahoc3Qtvpa6o7x0mUTFM7//1uTWrDoo7pYknQN
mG5EjdJ3g3p16pYbw3AW4Sii3f1JdA15U4S4mgt1vMY1Vrs+yb/bmgmazAv9oxzM271y7yl6D4E1
ceSkTbwqppaJu56AlrHyzy6ZMYDZIg0CU4c2ItD7GViPSLiV00OVCh824Ly4TnAA10o332LTymCG
Bfuu1/wTlCwS0II+4QYUmOykRdycnCRODq97k0V/waxbPXpRFi0R3H9Lmfs9BQmVcwGzZE3dgKMi
kU9pNzuMXPEN1sIzhb918SMe9Dx8s305nGTKlShG/eZpXb3vRMvUapam4AQPT1OcnLv5EoB+7m6U
W3EAEHbwPKeuHkERjIgfqfKOoWeTRBxPh8Fq9dNkqY+/rgToZZdJghvOA04SIfj0DPjjsZi/W5DE
FZ64U+727V7XdGILHES588MYAwQUUcvN40/+NjIQurXAym6BX3fAR3RUc1Z/HVo/P98favznZ59y
mVFhYux1sivQEiMms7snUrUVBWqE43M+rGjpDK+rC7nNWv8Hmc3DmRGisRfORlJ8ApGhMncmxi/3
bdluWCb6ATIvzEyMqKSL3F99OunPUZmnu/tvmXOJMQZE857pdTABsOFYhhpewasfwLUaq/tSO/Ve
ja9B+PuJPt2hg8YBeZDeK4qyxBxGzqq62FSyqg/38jhVdFrbWWc2n2PiAKCQlcH6CZrUXrS1sb0/
ee042haCLzFxJk54U0+3U07EzHw+KwPnqsvIwiYOiqRym2hXjOXa1hhAEkc0sWx5cpGZ1dnRZ6Ze
k5bbgeHaCuPquGVzxAoIE96qySAyfflZTo3xgownvYyT+jwpFRwrDItgXCN1NrhHziYWmY2hR/w3
kmuPiTd5R1m1Yh0N5L4kXpHvAwTgu0YiyDHpkayM2i9ISyScnJQ75GEJLqqKrKONVofjius6umX5
nOV8v1/uJ/W5mxMmpvYYNea0ZbxUfBSKNW2qAEm7w5AdncDfxpLQV1k2QHwbztTMB8wnXZgHj3Pu
tiTg5YCP+ji2+fgps+jVjAO4hGjQ11oO1F3r4s86/e31UGfYk4r4VfYeiqvYNVcZLqZt6dvJKmOq
eqTl/nA/JAV9JHahURq7GvS2ZUzTyeqtGM+hRipNUTgYSYsIJEz/1aRav+a+aFCxUGij9zGXHmyx
q0ELEGF/Wp7cBJHNvcI0Uz1euQw/E6IXv2rYXDENwIa4dzaAs4EcmndO8gXeDRuFtpJk0TWR2b3N
YIVyuAx1UPuLLv3icBV9T4bnseues3RoPmvRdGmzb1nBCFAvs2qt3RcJgK3obMKs/mhGIqETUWeP
lUI5lYE1kYXOIGwaSJM2TPfdbs3buIvKwbsZBVGkYNBIXydu5eH+qlre91FAEQv8BOIRgqITh1to
qAa8Jq/XvypC3A7kpLhHUH+rvAb066CeOXYEHh5VVyADbtUajKD/NDZYyNgDpg9kns9QUESZpVdr
NLstM4cOuRXWV+UEpFGQliHD8Es69jude+U6shGzTRR1iUidfcxIugb7FqCrqPsgey180816jw5V
rKFXC1SoviKfCtJFLEUAzdjqDgL0CJ9S/3liKaSxKoKtkUk9ASFCMMmILhF97vU+0MGSs0+c8FDW
XbdDVRePELts3OBVznGCnIc07q0fCZIgourZ5xk3YrPzfLEgTw4Jcp+fbCPNL7UdpfvQ0P12z+2Q
Hu4lQRVY9A84CW/QEIAK8jV7eS/FfD0Hd9My3OSwigtlCB6Aj1UPWWPh5MFb30/5W4i0kuCiyQN4
AnHPtMf41nru25DEHWgI5IYWTeFnbNEos/LhRer0x6zSDZ5ge5bX0t5q2g9f6Am7NAdShqVqZRUm
WSN63pMrHRare8skwpg/u767URUfSQGLOiXzGME2+FfY+zldtjF4RADHEIgIeTKZlQeJrcXwJo49
UYF0shiNpfkwLBQIug1wbO/Yzi+tdcHli+RNG6zk0MoeiWHonyul5c+GrA9a15cfKQ3o+/xNmKO/
sic7PytROkvf7fp9FkQsLghoTTyEND8sPYalMvkbTmnhoqlUvI3mU03RcmXpbXn6c9lFZfV7+Uc1
QSVhMSWj+FLO780LwyKHySKEe9GFOcdXaWAzokrlgBXX1l6797g6rEVbTYzj0RZyaTujuWclG4/n
epDtF42m+OvUwgDrFfizKk2tC1Rj/dSrdz2ywKPVqf+5IXYmwCQ7iOk0dFWHP5AkOOXb9sYf0+bo
pDrUoLGDfeLYzer+a2J0f/0BNTJ0a9G8tuXkU4CIdG8HnnGyANhuGje1HlTKUTRsDHImamiyeZ08
ozh2iHsIsue+dKMdpllNx7tpzvsD3nMwqo0zrgcFuNW1mVBR85SXMXc7LEIFmBfLK57sNPhE+sx3
TyKKz1tOqFZilldzDPRZ37OZtCY///chTCNUViOmMdwvzc10AcM1LR4zeDVrheOiHdVXtxfRchhb
kiWaeO9Rni9r5VgvJXhpFQOE8jsAtPeqTmqOi+QT/FY8hWJYiOFohlW8v3dtMt5R6LN+T+7U7Ty7
Js5HteI5F46z1bzxkbwnkw2Ei9DtdYMoPrpomZ1+hlntXe4P2Hjrc0hcRa/DztYTelf//XiYYn12
yr7a3VcAMD+nkuP5HuPGIiZU4hNIRXufzkIEm+Qi8nrRgBb1M5iy4ZEsWw3+Nfx1ZXj5Ne/kcDSy
yAVqXZDwjF5ld2/lMZWi0z+cU8TIx6Ixv49FOz2OQQRqhy2qtYzkQblD8HMsRD/8wqRvLryH1zwF
hOCDwrj3CKZBty9B1F7z1BnWvUuiBXcZ4mVVwXeqhp00T11iaZ/qjmxmBYB5ZY1YQb2yeVaRcl8z
Gb6TclDsdRgzG0aa9FFdbGdG5AEfi8q3thrUOegV103qovWmtbWHwTvtIrdmRnWff37zXTv72d2D
VoOXLRj1VS2ics7l68/1PEvP29HfBLluPblRASWqcmMcuPie5kkZFTX4Mi1Yeu3IFD/QjZdM5gZs
Ha/dM0r4MgxNjGe4rx8mnaXTzaZtbmk1HIKWxBDWqpH+rgaW7K2o2q0bkawlym6gDi+XGTTnrx1L
5EK6f52NCflufxZU4MtRJUugLIs8UeEDGTtQoZJOO7Agnk3X/u7aSf+m2yExJfgb7mKVuJ/6p8Kx
36dwQMwViB9JRTy17VfoKaCWYY7GApDpihTfwSU10Ne1XTX/xJBL2001ulf6ukQ9EaJ27EZy/1iz
4wswzV0rynhtaFN9JEcBypqGqJjTbLEc4pFFM6/kdQwH840wgRds2yPbm5BbqXlPMclbb/rgvatY
e3IBJ3+qpHkcwjh88fqYWE/kr6sqJt6cUctzblHqTpwyAI/q2aM2YvOuqxdS4eV3nfE27F6bHZ6J
htaEzncBo9sovLOR2+HjMNTuM9Jk5OBECVX1tO4bn4QcDVhwQcuOoW0U3NpId3YyynA6kIGOCJQ+
NYq9tSZ92GcVJn3XdAWeP0IfYsfqlz0hsVx0I0YTGogrE/w50vfOpvOfOhu8F9kavSAtuwSfcNJ2
JgIinLuoMNIOnJiWaf7Osmr7kMMJ2UorhF057+JJtUmyL0kq13wP43ucklyf2f1rFM/q0KqHW8uR
8rF1Qnt9b6e3qhS7KWWQ5BXzzRaP2JTk8EhbAtOpC3IqjD4XA5x7QDCExWTyVsVJu0W+rnDAkqBH
XJEBxea+2dZlTYblXCTV3GPkB/BTaBjn0rLEzxOFOZTQ0sy9z/6xnGLfXTcjpqp2Uv5jMkyMFYyU
gdf8a2haFbPOrNuLOG/RRYw0ifvm2ZqvE10b4D+l5CehH+2ocaEjcmgtH8eCBgEIiX1QqeY5N+WX
sWx7fNe1d9UJnShB8K31xsyoAopqX2VIZXM4f7pOK8Jj3kwoyI4+ToQBrkW1WcWwJRr/zEg/ZObR
msuiTsVr069NeEJvRlBujLh11lXkOReoaGo1MHiFXYIopohe7pv7/cEZGXGX6syLCM6dqrvnwMe1
r4UpIyPDfaOgAb5yP8DZJmhmQNYrw/JBXLTI++Ieu0LJVH0QWBAaBcqypWI/Sdpqs8lJXyWmMMEJ
aqyGBqD4ygX1FkqBWAHZOIE9E/G9HgPXuxrHz5+MWivOHFWXPQZSnOB+dAg08Dzu4BxINKZct4KB
Robv38T4VnmGhfah91eGgyjHjnBJQ45cZ7pDDuIQ9/SSBm/nxFOCA0hbiRpKHxUHCSI2sJbWKWqO
RpLhYA2RrKjy+KY0oda5X8JpYPC38OWoXTqfOF9lISuLisC40DdrTpaH1yPGkUAq4vSZ8/ui6tz6
o7Jtdmfb+THkEjC71LG6I3XxkByQTWSYkm1PEQxgggZF5IZ57qwHRfjOJpytBLXZgUTG6N0iGcyK
aMvrlUeEKEexwb9LgUcP1o+Dk9gKMFv1XbuMKEC1oaXTb6flh0HbY+2XtzIf0lWgRw73RCMPHWmG
97lPm47mOoxs3goUmVETzktcJNE6i7Vpaaf1l1pM6D0MWys3Jq0iHA5udbVi/YeRhASbD/3BxVF7
YVdqHhxEJ6Xr29gv21dSm41LE9Y5dh2BQZmAgIU+sLYsdSCLZFvIEMDCyPAd4fLmZ32eMLajqK5x
FrlEt8nePYxG8NTd7+Ce88wCQVi4Yt+ttjkRQef7TyhsuAWrRh6DoDnaVGxvQ1pvSmJANqr2og3z
E/ccTLbX7Bspyw0wNvMRHc+2MPzubMBzurjTREfJNy5AeN6N+aDNoWzaE171ZmbetYgMG8p3XK1F
aEXXcP4GlNbAtHTlS9c32qp0ZXS7P9TwHk1LF4/335rStljz6/dSD9QqF1Ww7seooTBnULQkgZDQ
zPvvWZRP8B/aT3lfNZwc6jc2A/hThk7IjV4ikKdufkCvpD3cfypLYtaGLOgZrFbB1psoHMCfyafe
4VjQp+50rOaleARbtMp67T3vMhyFcAWJibbikTDygtshXOrzuzX8LL/5bvBzr+c+YsgwNP5COZio
Cnzc/x0V3nfkmeEgcnYoBpz340EJoL4ehvEmsHY/GmOCqCh/7E3PPMWt4V2V56lHUT61mQp3/uAi
optXl0owrFJ1QFgF29aMSWqWDRfJwfAAr9w/wawnGkAU9ohgcz2K3PveJFQlEXfzMGrjTeVTfBFk
h/8UyzUSY0wyRk+1DRmQIynMzXpyAFcCaDBrpW8Iv5RX5TbyOhi0Y9XgWlRAwt3HXeFvEGss0hzY
wBCWMKFngqOVFps6idx1D01mZbVafDYbQA7uFL0zIqqvzUD+qrQ5keoqg6rckpvuOaxiU1dQm4+f
otGsTveHIDOPUdPS+ZpM8Fa+b29rXLadq8prbxGYQSPSOndvQuTFq3DAGjdZ/wD/dWubbfDUzwWh
hAjP7jOh8cNh9kDYMSYKh8lL7YXLu5ZHztssyUU5x7wm3BBNI473B1A+1c40cMbDWDu0wyWvwUnE
/lQgt/ew5/zsK+HuqVbhC1rW5iAdQlLtomQZiJvMWlf82YJC/2Ipbdz9bFvPnc6uUc0p+DHUYM3a
Ie6Odqk5SB/klxbl6bES0jqmLThjI9WvnSANVLsZ4Yh5U7iMinp5vD/UkfFZ9k7Bammk44HEGVqe
nAHvF6CZIqswRi3aB7bDSkJgzA55d7AWtbR2UcseWmiyvKVOaOxUV8q1GRNlGDXjZRLheLn/5BT6
JuTcRDdsIBhwXgzuD8KmMcfcJF8J1X2OnKA8A7nqifRqP9xmSp5KNiuON81NxSwvpYofksreqAI3
IHSZbz91loS7a8T/cDpB70KE1ZBOq7ohoaau1biJjf/H03ktR25sS/SLEAFXMK/daN/0HLoXBMnh
wLsCqmC+/ixQN+6L4oykI2nY6MKu3Jkr18Jl6dE6XdtU1upw3OUUjj+zu08vyh4IxtSfBA3ct3W0
AlspIXayqaIcBf3HDvKcnrGYE7ye3pzBDCKarZY736jGA31jI5ZF/mJGPHyrUy5mMf17O4pmgewa
4KqbYLHPv7/E8nRJgHQi/6BEkmiZHvkoL/m6N16SgmIcGxCy02F1TzSxxK4cXuu0nJ91Gk9HuMzt
wReV80JQ4zqYJaissmb+2HYW1taNLDh1iyT98cb8T9uE/keoWZUPmZOv7PT+9z16GUQ+bbrVT7K+
VvklHonfXxYqJaVLRK5zmHfdTPnvoaRhkGpTizh+rR+WUX/FA3yiirvePreLte+6Svehcp3t7y8D
x3nKXEE/gonxa1Zchi3mYboTEp4qbS1Emmv8hE6a7qrVOEPrwQV5d7kVq7jTduCGCrZYOldkJbMZ
jFVZuY8s4N+Meaqvv3+qX2ix0Hg36YytgK2uvxciyt2lrLv/+2UTCHBwvrGbQ/h+bia4BrsD/iSg
3Fd/wcGUQhVPwKS+8zvgboZPrEEsWXHU1XM8DN4DL1eaTfhVVi3FMwJ4CDVH+RDn0nDhm4GadJfU
2XeIMwE7BQ8oOHJ1Hhf7dpmXi9/b3t+88nbekP0YVq0fvYCFddX18aWp5Hl2mvSJ+utjHy7Happ/
5oJi9uV3yMus0duGjB2ci4N1sE3Ohd+DO6HHLqo5bMAY8mb/fWVmnRBXhpr6v0VmuWgBrgqPznpc
q2x+IyEOKWlM3SOS3vw2ueNhFq28HeGSiKlKIERBWee6brwTdoRgqGZ918hZcpEv8PjlXFkbFkLH
DLTvrqRxmJy9nb0lyXRXzkQ7rXGE2OyBObcIJ21Dcq6fntDXrqrnP6pXNenLgM2OLanRY5BB6AMv
gq/vrqJ2tOsBzLfBPFCywVlLkIFbqygHwGlR5VeIFf//B4elBrHST6Fo1BhXSY/v72GxzOqPLNV4
nUJfbieRwf7w+YdadCz8eo0TxjHebPtsrK33ZW3dSj0fJs7Qe88uxRMwkXeSRysll03Tsru0/5xU
Ppu5B5mx6O89lWKj1G36kHWuPrZVR/ksAbb7LpseJRvmXQ8g7r9vQLl+K/pEdTcuCxzlwKzpHH2z
QI2899LKpZmAOvaipt99TquTyzv2rZl4uhaqkX+N5xn5t4I+yRs1chUCNhN3W9vpv4cpSHCVpdQK
N9bKxLHSiaT7a7Y65TxKQ68TVay7hgzpZvZKi2501jydE79NXJNBJAEVEtnY7Md4uBvW/byXlTfl
0ONGb1eYelA+pBUloL7RyYvoDK6Xq0GonGlcmTmU822HnkkVJwwWC0MLI5RDwhgNyMe0QUcIQZSl
bueTHy7wTcFcdmIKf26GfnajQMtuT+mTfzXNO3+080fqcLaVsvQzszdFnCtQLgnsm9+DefZjYzvW
JcgDDH7kl8zr77Da9rV/jMfgAfGRakM7A3Sw3rX4ebF5pc6GeFl4z6MIlr6ai8t/SoXZB8XDuJ4+
E++jUzOvY6TgUQvlUY7oz3NeXZLKv7ouFeNc3eMHO7Hqewc4bI0vDdXCyLa/O3nHJ6cYt8ND1bS4
GrJRfpZ5dmoUO+9M5S3sL/1nLlr14Cw4tulgp9ylovIxXNz7spiOleoKIDyhc+/YPfj4ZbrFzPtW
q2C8GNNCsCeu/YeagtlYxP3Rg3DPOok/rz2EBxZIp9+/6/dP5XOxFnOxc+e1Rb+ANXH7nSz3cQjv
kjhk0+6iWCdldyvZqx9wJifbX+P+7/yUeeQvLOLgResprHesy0eTeYuOSGP736V9ld9/lzHurNzb
9VikpSPkmPKXNlqqmRi4Ld6XHNKpoGLqViTEyGvYgDcV/sXdgtl896u2qpysQYz6zddsBYZ4+5go
Ub+G/KauYwdc88TRIjuzCOzEFoFWR6MuoqpkKv21zKd6oORgzD/i3qFwdKZ1YEid+NShd9GLjvAi
hpI50cu+Z9fIH2Py7VdyffcDJs3zJLvxRo7YJVGB9/xkP+sSr1Hew4T/FeiHtr379T4apgQaZ7kN
3kaGYRJk862J9Zm3UZWcGXsIQnjqgdvRPyoZwkOMifNg2+33UljWXZJSBws7duO3Vvrl1jP7Nd6N
7N5fambPbR375EAKEoV1yffDEpLXSYbEi3IXAlZNZ+MGVTv2EF4+G6X1bY1hblvp5FwJend98aW9
WezzwnpcQRB5k7LfGTx2f/AyUIjAY8b6GIYp8g/F93UAskNpPOJ1suQULqZvmCGL0L0zAyB7VPtF
C1XYJA0KuUfBvw/pEBRo8B6ndtvLnd2M/rHidr/VAlg/6P5sF1Lrl7m8KeIxnJ/0PFJNZBAVEHZb
00TYwrmPB/7Z1WESRUnYIUORSkvqwk172ddGySUt+0xbFuC4zh+kJwHzF0BtZ83OwzbZ/zep/c5I
inFm4UBP5YW+dIzwwWNwGqqh2A2D8cY+A59DYFPCWpmnJC7Y3ihApUU4RCZXdy80IhbMCchzupc6
ZsqJ/sSddIZzTKnJbsxymHESTbEu/1ot89VS/JEm4rCDALzDeDOxvvpOxw77q20fxSTWh7IDsNfS
++hRLajGIOrMdrpHbtraywBNxX2TU/0BmYv6N7gVDgihIKGbbNDfPUT7cHqgnuU7ccZqvWR0XCaz
iCeH3vv+zjPjZk+5YoMCHNbAddacQWyEey7QP6kBcZnPsJvTo8T+hk5S31ZgLMvybRineD9kCCRJ
BnChnwqByErKeDHmf4Xhtpcw9gEzBYAicmoYlDSni0eHVO4TCrXI9NRdDZBwpLhXGhWLxLCkhCaD
N+bSJBDYvrrxU26C+IYoVqfRgltgBdoR6/2lF2FzYFcxbvwu+7Pq7FevKtpIsSVIkIECx7vUBqxQ
J8DpQVeJ3usQJOKSSUT+cakONs9ZmcU7rwvRCDWnjDlSKkEY2XIK+4QvaQqqMHKc9EFnrjxM5jeo
3+/aACWBbcdj6qZcoWAOWxYw3Rnrf9+kZTb2SRI7066uDI/1b89/waPs8z4ypPGZmzTcVorbeex/
Nl5FgVVGsULQcUFUDFwjGIaw98SO1BU12/gZyKehV6V9Dg/WxQPuJ8UhyczVhxr4Zw9iiwgvcghx
lSx+cUr86U9ZAg6bPKZYcBA1Xoo2JERS23GI1S07JNV4pRnVOpTl/BMXMf1j6I1kKCDnAbi3aKNC
s3RJg/My9oQ73tTwLUFjhQZMOh4banuFVvexUKcgXV3jFXk+TVzNT2kNYo8YRmbO6jgxcM+gfj2R
aCmvYU7ju6E6Ric2MzYhI7VA5c/CmoYVRhk4M9A9Bc1aRXtT2GNE3QNG87kvTl0tODqxVlid8TS3
7XUMs1PW9ec+4XhqO0FX0VI+DvyGMfRyMtgdhbrokUfDhTPZhOpMLxR+FER0Yqs5Ofp+8MgviHYf
/G2spEKbmziDzIruSVrWQEa58x52ebSY4q8I0n5PeqqHxWVITioHidHTztb0inxHDcCxiP0nJsBu
Axftu/Ho3S1HzCy2J+8t9RKbFpyTAsPJYICP8sKPwBzXKE12ryqLqqY65uM02KRYIOHwGYbuJoQ0
xT5p3pDI+Rt2Ac13wSM1hhDil7Q6qlFEk+LNyqKkV91F0bVXev7apgp7fHKIplXcyLVLLa1DNwSK
8ZNB4gtjZP4y91gidQJbW3pdtpesOHZK+q844/07wWe+YGAZlSiufOL1wWvzf+2ky53vZZiHaQ1l
KgtPYUBUNu80tebdgQhpDlgYNns74UB1lH/1CgeuWoNUZdW3q3MiYqOvtqHowamozImwbzhEyL8Q
fah9aZq9n3p4TBOVXExGDF4MMCUD3PMCiOG2TvtDDcHWW8LHNEWwM8fznJlyhd13G8TPO84s8+Dy
Adn2Ym3MZfxrE7rgztbDZJzsn5KldJQXODMbo76xBcY+ROl2M6XWsE+aDBhqPHm7ofuK/bZZ7z6o
ePT2bhr2ruDvZxArc0i3WsrChqtpxV6krrDp0rtdonI1bIOiiqAmUMiV+6JZ/MeJpnTS8uHsuBL0
TjxmhziA6mabqLHQlRyYpsNtOfAliF34v0mzDyK1sD3wjErzKuFSP4+9tS87lM8kP8qg9iMdC/bR
BRD8RtP0hXkJB02wrbLMuyHk1iX/jB5vQDwzticcSFE32nLvtOzDYaTvq3KBehN6myR/M6FAL9K2
DrwBFU2Z7LMzObwTz7vzHe8NbMsLNur2LgwqIBM8OMzLEN4hX3jTA26ld5PF74Zd4JdjiGzbJ4yv
rihOaeKJh1x/ag6rSDbys7KAdVVpQl8QYk2b6e96pDxrdibesWpde1jLc5YgZ+RhtqOC/rGaqTqT
JH9RrLPNSIO7G2NznTJpHz3Zv/i0fzgOBI8pvltKYL1eyU7Z9RY78mr8xUjwWZQPQw0v6a+jGTCY
kWOQdsOFYme2XAUvWV4k5cZROFpUYvwIiov3aUzDS5DV+8S4lVyDj4SVqHZPXvhtX1zbnPZtztVl
QRRFtVMLV7ixljUfUUaTc6XCrWW9UxVPbhTgAWBapN2OlQkzx0prF4BDtOKjZY1AaFjADEpXRBbv
t7lHCUmm4QReednSafCFJQu3r5Fdpzj8xM6Da49K9DwM5bkr+mulOVD7MsG58ikyhrjA8yWX9e/A
l688+U9s98udhacEY2lKGmU03XtZDpGdMadVxPNwCJImnYePkQnrEHCTRJfkNYotyqHiBn9jdg/I
XG/jtu22Q1LVO1bxoGxnh48yrqxbHPJYgrrnlu64LZ6S3eSIe6sYLw4W+ee67hsKr/k5zMEnFqdd
2geRYw5/0yHlqeYWY0hIYCJ8Ihbrb7HYrbWiHrysOrvSW2ozidPSALeMfatSVLf0tLcGPWR8WIxQ
oALISFCnoryaiqsBxp7LIktsepFpdW5Pwez/1bJ5N0fw5zH9RYZU48428UyOYKiPI8oiycPhSsQ7
nhH54tB7HRQvcneugOWF6kbnIx6mzngV+sV2QfaHjvmAaZ1SH772eKr3rc9QkDbMEKQdXwAqgETL
2nqjO/KesEm4p6bAxKYifbN44WZ5c55nZi2XiDTT+84u8kfaoIDYCZNVPcE0APk8kQaF57TVtrfG
fMp6C2tdQ3WsF3MuMvulWUdewoZi6w0B9lNw0Rkr0/WL4PI2rzKXZ7yn0T1Zk76lfWBL/LFqQmU8
frc+zXHkRydtJ6jGCwtXkRO5H5nFTYOoWxfTPR6MdNlWSchlB9InHYnfpYkHs7EMi3xisB9H04vY
d9mb3KO83JmSq7JvWUlk+6VG8htoIZ6tqj9zY6K5e6QnOGv9z5hGEcQMDlMxd0xGJv+xtXyQdvJS
1l53so3vtN1R1k4ZhwWEsebNOtHU5rnHQevXFlThARmc0aukPrUnVI3loIWlIp/m0C73GUGYDHhW
5IZpvTGc9WEJvLM3rhN1GfYXZmDDtVie1LzV84RrPZ/UvK3MjhB93EYgjp/nml5Cy7eOxCKMPRZj
fzPxOOCAOEoIqgesC3wDpLNn2Vac6I4WS/Z3EJCVO8s/uJ22opTW1j1uSCacwvSO3TCcSJyqaM45
CprFA/VCKS+wxHLKqYk85zHE0YGMG7vJ7rbHzo56IfbhYDv7qZ4plXLtC5sEhM+ChmiBECVNWoXr
ojxOpJmWePhrpuGjSf3AvmxsYrByPDlx9wZIACHMISrg2761DeeDsxAA9/P+HBi+iKwwoJjLvxb4
rLDoSxjbgsPUgXe8rZzhowxr43Fih5bBzfD8r7rqw3fTx8Q0ZFRvKTFwdxnUNq5ou3NLGnRtIeEe
QLeOfTS1jPVLEoM+rERMB1dm2VFMrHkz1RN9HbVZHArj4g0g0wsnC7e1gV1LoIoPA9wJb9k5sTds
sskCImbG9AvgwbPnGoUZi5Jb6cPIR0yVTrirZZDuPUVHI7m3s2qychPIpt8CrblvfGwm3eids9CF
wz42FS1zRzy+r3RA09VbQWqsOFlTcCP0uk2fYW93my4P5SELfxi00kM1+fdI/puhhP6eNTNVuVkF
KyOw7nsOZRoTuNx0UDla6Lz8uG9SKgS3QsUPwYQDsZR0obiDoHhht+A+AYk2ptCnFgxCXUTuBGyA
cv62tOge5wDvOyuv7YSFCXEtR09MGdShNG1EIvu9ton7LlJ4TB2B5lM5FYX5IsvsSKSgpuK+oJTQ
gz+gW3yOm7LHhIIJENa4VWwzF6/5SPo3Ggr54aQEnFiI3rkEtg6YSzs8wrg3kO9hFZ9sHLRJ17/W
BD33XFRw2OQIfgTxdz0uY7rWsqMLzlfTxrpTQcXGkP9B7m/6TEU0UPoTSoysa63N0JzcGLrXNFq3
fILLUc8dPoXwj2DyO0mnikY//vJ7dWph8ezYGIvtiBd69Wyy8ilplKQxROCG4pcBesJlYCuIL+Ov
dugDRgFP9rY62GNtHyQ1mraF2adZJi77hGfI8c9Ivzd9n1w6CgB3puHW99187QxyZr2bctscioQj
DQBBYtbOdejreufI9qcZ6oeGMBDnA8sTv37H25cDw1zeG84WfmYedYbeambmY7N73hlJwiMrHw1h
L1HGdY5XIWega85In+kBGBP3fd9xd8Tz9o7vHhX24JuBQr79iuDaZpV1mZeRI/2C/zA4egrKf+PT
IiCttNz2k0TH/ixsi7LAAWmWA2JANfFus2WASN7W4yVZ9D43x6eYOoFrms0vziLmnTQeLCMFK+08
+LVeECHTYh/3udx6Cz+jzKkscgY2VmsONTvA89W534UtxoeW9jXsfc7FWPSTKd8yl8C1j+GKhScW
D6lZoRvxPmAOi0Df8opV4QaTFl3LNBZtMGcKjgSXhf18OymjArVroojO3VlZub/FpJPuaP9CI8tf
JWbfHZNveignbm0dtpC9dBkECWMfgbDdllM6Esrl9usnNuCDX7xAJg6WzUepStagAGSNyuzv8cRh
+KqaZiPs4hyn2t+FFVW9YT99yLp5Cvkv34wZTieNFVoKITbpW5lV8y450ofSUzGthuHZhC5wS674
yLaS/gUn/ZO1WDCEOzj7mlariAgbaBZnp1pn38HomduOqibXe2xQo3fd+LVgid2lFQnNCt5836nj
qNRyZ+d8o0PBLOzKR9Y/pN+CfiMwHW+0DOiMDsY/mWy9nW9Mw26yyNSBm4lMq+LF4jvrXIvrgVho
hGqOV7xyLuXwmbeFf6XG2apjuV/i6dTj6N9iTe92aAG3VEBaUSto0lMUfkGdjkyPXr3MpXGKmXYz
5t17q/oXV5b7ubT5dlS52ge9vPOTxmA8mE+cqcAiM/UW69Q6NkbxxSI3OaMxg4KkS6vRgF4baRu7
RajsSfneGZstjLHQTDeLD/rhXal6OCuXDocy/1GlwzcmVFwYJrWJS3LrWf8c1o3YlRied2Fp/pSj
/YjMW0fc5ibuUj4e7/zLwz5NWSBsykPpoictmP+jAfiYBJu97UaUjMXN9Vmo4k+Towg1JYUhVoHO
n0sjjrJF8RXAVmVm5aGl2+bidzP1WyC7GZzEcajD+zwdt2qVrTxfT3s7EYJsxyC2hEGQEnKcC+7o
Q1h2CiiZEyqhWm7MSh2dQDgbFaKFxxqpiQso6x5aeSPZrnjzaZZsHhF6ulYdJE29J3uw37DV0V+x
dObOcr6pXDaOTvY0+wXbonx6wd73t3VT/j8Cz5KLTpINa5mH/Qgo6ab1Mfx3S2Vt52HB/jmH8+0s
ie3cOj0frMLJsk1LPiOR2ajUDkFyZ/xaAecDm7VNMZJGGAzGvxpTLXEzCE3E6tfumePAcncjrQE8
ehkxPgeRyMt2iyjckge4mH79acvy6reli4nXulFa/OvTssD1UNx5qgsRNTd1ihpXx2W8AU+DXMcm
DjrDx1Rdux4XIndKLbnfpj3Cl8+lIy26GjUo3iO9DYdkYaMpsvoq/PJm1M9tTX/mOBrtUcfs10Ql
8LE3y7sn8/RGVBg+LFUyUPD9hCVAVnHXBrnDwYGBTEnjZ3bsF50aVJq7NSkvEopBy4LXIo6wcfi3
Y6+54Q4ZYyTmGeGx/khjeUxKvvkVTvPmRNtFH3Wdoc55uwqzG/ZCaEPBUF5Na/5UZmueVVB/IsaY
gBtQi2trBt9R32Kp+yNC0zk2Mv+wnQY2jJq+tKirLfov34Jevaja8K5BfnD4GubwY3b1pALU4+US
9oON7yR9RWm0ATWCRokzWAcSef4A8O5fOnf3C2vYzpqKS2ziRlCFDyq6NC4+ld6vdPsdzdaNt6Oh
653nUpkhyd9xSD7iszK2hko+R3N0KSRKSCjyft3WIDTY7pkI2vUAtdF8KISOqRiitSOcy48MyoYN
FULP3Fy0Q+QnBiCY+zyLXW3d54o2aRrhFVjm/sYY0jtlNN8upnzucUyRARRjjt2/I2h24BW8QmdW
Wq+pP+R33aZmGZPY0j5Q5lUhNNGWXhCJjZTQe9lPG0dqfaocvGMELJ9Kv5r3xui8Qu6cQZaMFLcw
KhfccrnoIJKo8VUa/btR1tR8LI4muIUEOJbVUwJiv9DWdFPDj+/h7CyCIIim8JYX/N9+AYNG3vQB
nC0Na04WTTIEGeHQ4iLI50P2YzrFbOGRKKzUTtY11BUze9VOdpmLUh+FnTHw5bTCxuWqdhc6uw/o
LUt9HEkD2/FLLMXt4INa5meluc/LAs2nW+P8MuHya6nt0sSfaR7rLTAq4nGxkZ2nxXscm5zWVNcH
vtMSosmt5RFK872kj5gHPn8AGfw0+Ohwan6ZtWqfyJ2CPVfvJBmaK57SF48E1QRafqrjm0pOT0mD
t8jr4ifWG1z87M9sQn8vBPO2/uz6FH0qtuqretOWyWWeFGmZZtwGhsSkh2CeNn5GxUWjqfsddJFH
IGB4vXLb5byef7rYikw7d6iqMVh2yA+q3tDO6ayKqhyQm7biv7XM+suY85MKF2gshWRrkJl1ebXK
uPjvD/yINwMrn10yx5RJV8l3E+TrzJf+dcigH9wMKLKyw73hBj75JWbkumMHKdfrHKvMUcjj0vZ8
8kV1KBzu/FgBgcJ+SQfvnhS85C2MoLF579l0LNeN/ZGrnwkRYDMmpnXTq5mXqU8TDxbjr8nR/7KK
C48zYzqt/85JjzFgRPgsXe8tD7lwF1a3GR2uD7p0PurUoTKviU9Wx5oJBj+qIjpsOzMFFvmhMXpa
KM3M5tsENw/Lxi4b3fRIyQ1qsJ/vsLWqbbB4z1LbuKADruNJbUY6QQJOdL531NSjA4/msS3Xah5C
uCaugM0yIiHyJR1d3nP4aYyISLwdcC/GlA2oG7tQuwzurpfOz8C2IbScr4mrJd3l/Y4BvrxTaKSs
KzQz/pKcdGsidWEG4srl0E7ljaj0Ey8M6dDwPAlM6PWLQ2GLa3Co5d0rfFDiT7YmT6+rP7Gx8MI3
HG57ysZvH1hc7lt19s38Z0jjkqKl+pOb3Uuw+NkJyyzQA90/9mHQHSRCdmZa1HdNAfqkizCkP2cX
jLrJiS7K6c8441Gyf1Ix/OVnbkV+jhyeZ0n30eJltqc45rLVy4ikHJV8uXigECwy0mWfUcUE+5y6
cbxcug+SHf+hH8JneeGI8DXkuJLZet3GomUb//IJD85AHRiJGs6BdaXg9fKE+vYetIjMwuZerLp5
pycePJNLmIkamArl7n2PGYmjsoTyVXTujSMYC1waikHalMOeO+5HPA9w4oYP+mYnitRR8RYBdCye
uF8z3gHWS/Jgz/6XNw0QIEgfO/imTdSLhleHjlkmGu61yOGVz51Nc3yfRm6ASEJPE0il1H1aQl2e
A2t6VUGa7ZKiOaOnlVFXYeLoNOq57+37ePZuJMutC1JPpDFr7SzLwinXH0xzbG8gcbEdU7Rz46b2
SxxkXb/IrbY4a0Ra/sk0ygm4pDNmC8qxSnZvUw0iSBDIitPjwiV+azLv2pPitprDaAh1gGdgbaEi
lnEyJE993/BCMjJEgtDxEMJY5G79sbm1HKQCZqJpO9jpTUHOZ+foL9sJ3dVBV5F4soooaRDhPRqK
ULLSx86zD2x2473uSC4MjIyZWVnc6vuD29BsXdgFm3/x2qYjMD183o6DsZnIJOUEBKy9ZU2iek+1
dGllCkq6OCiiZ1AkcLsFGfij8MSHlE1zuwhNvzpZlfdkp02IFcNCVGX46GPi2SwL2q+OK/6cvQ2m
HHddMEu2uDyICceJqRlONSUNlTHOWzCXuyp1eQFASdjEFv7+mEh9LNDn/YC5VDUo6+NiAZUYm5nL
F8MnkBD+dZwGbNL0pmAvtwVrhCwwpPwT1/6EfnYeUEZw2nkJF2f1WmGfbERcPMqmPI5ioIBIUnI2
t8FpQgDgIh8yqgHD4kgrDqr8aBeeyjy23xNBLWm4aoOrjOLJmWTH2DWYuwKHDSnxq9Y2EfSaG6A4
RCLgwUaBX2y47FKUAgcs4udOPSFlsG6rs226VFfdU0jGJnyjJOTQgavUtqlQ2tAB06kotwFcl93c
8E/y17JcAiSC8048GmR9Q8k7Nphuay/BGmQilA84W7J8IUk6TN9UIU/HsKIszG3Y5vfuK8YLPJu+
Km4QbyBtOA1fsoqe3IHFXDWgk4+erKNQ1N85CXSzC0woBjN4KTytKuPDD9atEQ4BWkQJ7HQO9bGY
6GtUO7L8XKQT/qJ4UGH2Oq7+ZDd4WGyjIQR3wB31ECZu/OCVDpvscrnxqEnrJ8oqTdFcPGGsQLDu
XxmOVPTwW2J6WKpLBdGmSmok4dD4TACdHjrgSpuQWDCpSKRnnS0XkcSPpg2azwJYNs2dwfzvZ6hB
8YpKtBggWhruZMgQYfpn9prNBuf4ZgkLdRqhuYgUDU0mAWbmpXY3fvU1wQugxidB6srNHrruWmsQ
o2sSOamwuh9mZmDBnAxvgp6QCl7NoKk8VnHL7oKGkEnIZww4F8ujrGRZwIQBPPSPDYgwnpvgPKt+
BbXQ6Jg3D22XepFRM2ong/1BxQl66GOgDGPPiCP2nHIbqSHgKseMpqld9qsFLpiDP7yPmxMxKQgM
He1PkB0uCyeCMzAE03U/nbKsOOh5/uEqV24Wj6eW24lh9NM1rOcLMd61+3neuZI7iNaUUFS8gwdS
UedZW7dh33b7QtfPTudRlRgst3KE4pSEY7FFgzxVeQoS3ZgpP17XkCa6RzI4jyrtIGW0otjjDBgo
Fb10bjpvcBhSHu24Z7KLfBWmIt4F43R09fhlqgojZts0eJi8OyRH5k00g6iarGjHPnu5LizaqIpw
9ozBeCcgqgxe7hyXP2Vtfowkgp7iNSIyFV9pWFZ3gM9uZfE9leM9UoW+th4SEpB7QlJTScQGUQfz
zbkBnL3vhO+imadvOdgbNobvI0hMLLYUsBBhQt+wvX8s1Cg/GtM7V0zxgVrpBFqN9cfIw5uCmlLL
iVscnFQr42t+oDzzJsszeXErtNLStF70aG6DGdRKPegfilarPdYQg5cEv6n+He4MjhQHP7WWH3XB
pqfnjF48HuGs5JIegm9O+C4du9XV6C0OhgXEatU3O7ubn/vA9LhLMJcUNfeAuC23KSEGuxK4cXSP
lEiAK0lEA2tweY6TFDgvSEX4s+lggrttUSQDIjtugjyDY28/EoTnDZRxfU5IEJQ/NI34W5xcH0bT
DFG8WHsBxooLcfJMchZneVm6vPFJi5t0CTPsA8kfBRXJCfbUIGXRYPm9eRAZgYE4OLN425ereX9m
0TGk44PVGOQDTQfjSBL6Z6d5lCBi/OFQ+JjQ8F58hIU2NsHSuWQXzYgywwUPmrU6gfNrzkQVeM7e
mf6VBfqvrZ7MRLIQ5nGeOsmlynSSh4J6r2S5K418PiDFXU2MLxsrNNoowxC7r/rHNqhn1D/qWa3Y
OxNljveEJjaxsmraYMSeTIp3dJdkx4LGjZzKRABw5p1Y392eqvQ1MLntT56xa3Lw3D58fvyEIzSZ
uTKqnW34RURv7abh0svmDIuH/oJxuAZkh2YXzuRaGDgPpOCoO2/dOTtn5QCmhg1yoJdy758h8vSX
TpgvFjIjZMsEiw/ToCY7diXJ9hJ6TEYcIbQpk+eXFnqz1M3DNGhau23s7IwPLSIUFuD0hl6VMEq4
tcNvQMaY7oYaYKqxhkgQ9LuNO/nG0dDWh17ov3oaEd8T/s8o32j6TUVJF5xMq2fKKidD3yZojufJ
bB+dpDpokqQceDK8TM1wb1kD11OnHYhS+++M0x3uk2tXkNnwygI+Aojimw5r60bO+tZolTgnrksy
2xtuWrJvez+/t417S6TQHk10NqcPqLTHXbC0VBhOSWAScQMGLCba0WiZDfe/nAtqsLFqyZRmuJoV
B5YMXH4hBIo12AcpiI8DVxzWJPg6Ew+cMy2gelNQZI1IhrtfHFddaN5dJbtPFLywI7MPBdm7+IZj
IMQYXIAw9zqd7x0Dp0o2tfD1gcsTLksfK2fFsh/R5fnXF2qtzVGQhNwD+HN8KWl4SXHSbxMc4izw
kfR+/zamw+KCCzjY/Oa7V+1q5S0P+chjuPQk6jKsz3jV/mBPAkAL3rUnPIUoCEOenyKTWUYF3VLk
nM9h8tzIYJ1c9NcEYsg1goPJnPvAe6t/wINtI7KlvC8rS25/fxCOGJFcF6yA/2PuvHpbSbJs/Vca
9TzZky7SAFP9QE+KXuZI5yUh6VAZ6b399fMlVd3TXbgX9848DVBFHEqiDMmM2LH3Wt9C+gonEsE6
aTid1fSHKHCWBPdo2xLF63NFZrg15uaMAKkJG4TN0pfQDSRS3mcAKpwHRvXatunVbUCa6Uo7v/9k
TWS4LMqq3XtZ6LBzRNgyCZR/at131MwUnn1Wre/UAermYAHwRCwlD9Hw/1A1M54pXONHmfklWkcd
y3VIysn9FbOCrN+RHXAWfTfs75JUWCXm/I6S65BAEOJhEJml9GRPaTWNb3S+J2AS5gk7e7nwoLJg
FRoClI4aespWD0kuLsTnN34tMWvzyaJknlq5VDpU8ziLIfvRLG1Aq0wabpoaZHCs7h7f+0060uSR
tbHWmvI8Mkt57N01+XLoY8NU2UDd3qqEkFwzhsBzgiqYYSrYgq3UPtwf38RIBFzDfhE9nkUfHZKh
xGubGqelxb68k2PsAaZRl/Ww2gEW3f/aVoweTJOMH6P3mA+HNnzGzAkpTEaITO/8XrXFiAmKAz8u
GzU1aSwWIe2vDfXULc2oIWB6sJVl7bD2FXItfEeE+66Nn7oq7zCxusQ94+BbRTYmPy4egw2swjRX
Fk+skW9mpapb0SOiQgbiPlXptpxsdg3w7Hs2SkK0yzJqfI8CCRQ7TZp8lif2gHg6Omhq1RM9S5Vi
ZjZ42qH35kHN+tihh1PaTPzqYwOnG/3dBpTVkLArxRiFF5qW3iYCyEM++Rox4MCNGIcQjajsD4DF
17LKgyMqRdSnEh6/NcbRtTOd1RBqcI5G+1G7myirpDil3KtKVLmZl0L00ce5rYryo/HoEaNWkJdU
IwXZ8njpQotxSx/U42sfUvEl3TmVbf48QKfiSer9Q5S+0hbuDt0EzI/11EMG25z7zn5TDZMTTNPn
ybz5ZohUWrLPvWE4hwVldjn6mG6S4QG7e3UpTYrFOz1Jk1aDVC9DWRsnxFyniK1YeqyHZPyl8PHl
gFsSgy7vLiQcjzYkgIWUbvaik5jmeW121vUogyufsCERdzllRE8Wd3yqaOwYY5u5s1EUH8nsNOnW
RW3gGO2GMyx+xhn46u94mKBFTmXJkLDDsCX0605kYfcNHpCrlXudycI8AD+2KGv1nW5Tshuk0RO+
kj/fAev2EIB8jA3zWHrFyN5lnxWRsg4YWvwwVOXcS2neDINE/liFJsawTqNl2hLElbyVTc/5MWzg
0sAC6lAmzgKwYyti1/Y5PrhdZBPrkLluvDI1gNC+Kcu56bvhTqSUxDUL8NlgXjx5oO9PKtKEZZ6H
I3+gjeQTX8PdllhKGAcG/eZ5xgW4cYau3aDETTgmT0pBMxn2Fb0qOcG6fEhZmmGfusmfB5pcrjwD
t3NnK/pSjSUH7eklIdYMw3pEV56vwxvC4PaoEDm3Sic8JlYQrbfyQ4pTfNWUHpPkodtlptBmd1Yv
hZ07S7suJYO0tFdphS7vvx7tq+oHuAP7VDaMPTg8x5vYkO9IzbcRtvegz8q1SRdy2WcaOHhg4Ec+
sIrc4uGOqy6muIk0oGGTpFvC6V4yWa/ueK7SRGF/J9L1SYIyoh6ndUM+9qlezqaov/uCiKES9EUa
rwhyQzqQc/whloJDcubQs8Lg2fX+N0otS5ZF0qr7+2abBeanaGQLySPs9vV006h4oKBxa5uwOjEa
2bNJT+v7328S583WM/WUd9m1o5dAvcSnTMv7zDuQQvd7oxGmFO9ds2o2nAiGV8NzStzWNXKEnDeB
GEzjqqTVsqjL9mdaU+MiJjQOPrmHezQMfKKloSEQrVH3vNQaEgSnH16F/mC10t2mNgGVo5+Er3Fj
M6q1FE4WJZl6WjFFtMTtZ+s5xltgF/tWfe0LL7hBtEHHodGi/qYGVZmAp+bdfFVitrBwAJBu86IQ
GusgRXmjx9vaBa6aovdXWoQKwERqeGfI1AgEZhqddcMqmgnvqD+LQXuJksQ4lMHLfaH1PDeGpFa9
2mWozllT3FOfe/wSqX+GpiiuOhiLLjKXEHbZ9LsiPSAqu8CkVxam4fPHTfRORfN+dlhAdjgevU0K
0m95RyeQA3juJ5NbGA75dlBs+ZwO7nUAwn4cCi14bgKNLpsdAnSfPmlMfjjBjl73BaX6yMJdC4Vo
UNTmh6wnH1HTcPWPFfBmpQU3mnsailqb2JQ6Lvt1F3bRpcpZjCuTju7ATrcNB3H9ZqOFHQQA35/w
KvEaiQg0bo8WQVC0p6DEKq9o6A2m3I0xVR++N/zCaV2U7QyrMPopNb9Kb6i4orXV94uDXyrjUMxr
PY+ATMSpjWsbNGSVkgBO0xGVW6889BLHCtrfau+bsCSDiHDiPn9T/LSHRmebOFZAECpUIbOEC2Vz
B7SPgztu6VNwcGgYMdpREXyAM7jYrFj7AtPgTK1LZ6uqUbHsOhs6CrbzpZ+V/aGIv+4VTsK+xvEV
7pPe1TZ5oFr08L2/Z5E9nDMnf2lN4dK/ZTWSJsZABB+kbIbaNSd95+jooXkNmb2OVk4UiWoOlKW+
TrOm2VpuybSmNjy8DINN73Hwtrwpy3njevE8wGCyYHi8U1FUnWovYy4+/cnMkpzL96+AqFBB79Pm
G8P28x8D4sBJbAfWpcrznRJOmSqoXHeWNF88xYvXWsDcEW0ATDy4QjlK+41bleGGLZbGEzAjnsvp
QUStnEmOmUIWsoulYERLIg9hCcs/PmK0VGXyaUIjqKsme/JL9YAE0KIHZHGPAn6u4Ix/SjvOVkpo
YnPLq31opcUJ1xtnBi4H1pLhFY83HLbpb7JxVTWtwmENu/uKboG2zzNr0elqub9zYxqR/4H0+UaS
GXqozszOJxq5Q8XMhJ/xjSjo7OVE00jzs2IkwGW1vEN+IyZCRm2Yl9bPwRYkYovM5xjGMp/fMTJa
G5pnv5WoXlH6oXX/AijC1cE/OiHXuKbBVJTidP9VNJrs+brFt8ay6ilL2WDMpZ2E+qxSh7dGMrtN
quqEC0c8ut0zpAOyc0P57sdZO49Mjf5kYLmrSGWeAr9mfcekNm2QrJrIOGcNoXv2FDug4Y8sMGAD
Qw0nu/wfRxbsMy0G0Iy5ud3b2zvA+L7qC0mtXPj2VkOJhJcyAMVTwDwGFwjgsaKcvJ/b8lbX54gl
EI5PJzXEVP6yioNsPQVHYH4IvlSQfhn6/1WfUNKi8TM2uJBRtk/g/dbrzG3YtfihbAv5YVH3y9Zi
GN3euQNaGG+7CIoimrNgWZluyLmEEtmavMaQBhhoFP1HpSJqSSN9TmgSUTipB+Xk+58KzhD6L+VC
ywrxYjiEwrhhIDYoHMRL60jmrnr6k8DpaJ+CsGI1arJZk1rGQpsQmALD0oMXFJ+9iffpTpscSnQs
6lDD/80c+3GoandRll/kMmJJJUx6b+U6Y0IQtXNajx1DnBYtLUa/lZOY4VbxvCcBcehUsvYUEwML
OSpf2tJ3yTrV/U6h4vmhREcMEmD0Dm1hrgYqRORaVDqdh5LofiTIHVvdEjmijDUS067Xrqln0kmN
io+8GBTG8HA5BDjNWcmWc18r76smq2eeNjoj4QcwatmcgyDpbx2UKSejcXD/rWJNPiDq9cluBpQt
bFhJnWK4sK70jar5Xy1t41U8JAxX78k+3R4hSrJxkfOsSeXdB3kdPCX1noo+f63NhPqntIIngCD2
97pj8gaYHllPVo9g9KuVk7nmnMvWXpVOle5yQngr0gsfTXAoRU0uli3LT1yZe01lVh5g5D51nvOF
6UynEWd9pZAKz5XV/hgDs1lBYaQ14JneU0bMZyut9YiQZY4yujlltbLpwegBAGcSyuwIp2ccwL32
OZAl0kOq3YCSmwp4pSaO5L6o+KrDbiHqBZfuePT1kUEiK1ln8+5u5bBOC4qqwcL0LCQd3zS1ti0C
mb3p9j99Au8ebDE6D6yREQQYZl4xa+xjznrmJWP3VOkcUp3YfGHZCn8FcXMxk8RBG+LvmKwNi5yu
/mbItfLo8LadRSWjsz5r7MV9t5+G3LTZhv39dx5q4tL7/KyVxIbf00DuKScG7PvtWKvb+2YmJvt0
aapcxqSW6cS0TBkk948Ohf9GWkwL3tHteEJsZxn45TXTOp1X2XF3Iu4uZqxviinWqsj1S9UpmACs
dhfoeMGdcQ+ypFmiPk2eBm8YAUVQQZFXPROT4R3CkcFksQXEDHHxqkFn3XHBoIsaG2p0g9wVobbl
5b8+EcWe2JCoRluykGdvaikMsfeFXEysMFx/0l41VmWXiZhcE5iUAqfu3CaAeceR8r1FbsNonLVL
MSKiqnIPtd9UVcjU2VkB2IVOsy9GGj7ih6vhzfjOZBZjOaksuUgbWAHU+wMN5Lacp2q8lX1FplwT
e4fGRV5UOFF+rn1GsjqbRj3v88pY4P58RVsJYhrL9lwYxdeIAGEbow1k3/IdTnJycY9DSVyF6S9Z
VdsxxBrJ/uivBfEA5K63lDlMM7AkQErPPYlcrl+pWT9slIKIt4nVdpJlcvpGEguT5HIZEbIGCHY6
QEclrUE4PyiZpqhVaDtycitwsAZ1xVQlJEOpKJ6taAhpwtERUbRwxxMDjaLBy3r/0OA1zwI6zVwk
GvlcNifkyg1+Fm26jpP4R8OI86hU4mdk0RfMQ9b9VHtEG9g9ixZAXNZMRNH7QkLL+pjUdIXVTFhP
UageAgnXv04FFPCErPV/y/n2Ab1LbSbdoqDeTwx46xCp/03VZWrT/xFs9+YpE1jPlXinkfRA89V/
6X1BM2JcFJRBPebCgIgBFNXFF+ifYAy2qF02dKB/qu6kYi0B81cDBMzCmUmD3kNH8lFhVC8EQDKc
lDj6UIyfq9p8REy5xDLFdhDqj13vfuS6tUwzYD9jlivzyBfnKq/3OnQPGuv8Fma4iTFw+lkLr84W
yYxx4ieyoWcCA3nKp5AiJxVbww7xyusmItqou8qmnrkq+3DolY+c9AASMcrFsly7GRMDLOk5Gpwy
qOmEDEsF/zQa5M6LsJpLwoPAl2oO48bCYKw0ElZgJtrS11CaI6dUDJXoL4fnlGjPTVr+PwJO9T8n
RuiqMDRVY2Jpapam/TlLNi2L3K37kEjxMlt09KCOw3QTOeeoogYvzCFnosSNreXcWPYfd+8f82vi
KFUXbUqJOP1AS3Vn+AXkASWNiVkwVPxAQhiX75uckjPrOIv89pd//9t//Pu/BNBWf/sP7n9m+VAG
dPD+dPdv61t2fE9u1f1R//iq72/yj7s86I9vuniv3//lzjIFcDpcmls5XG9VE9f3H+ffsukr/38/
+Zfb/bs8Dfnt998+syYloex684Ms/edUbkNlIH3/C7//wOkn/PHI6U/4/bfHIK3/cnh/L+vb/+mB
34HeimX8VdXI8na59C2d1I3uVtW//zZ9nMsI2bStu6arA0/9R543IeCgKzXLNUkzFrowCLupsqaW
v/82fUoVGukhhm7YBvFAv/39GTh/p3l8P+M8I3/c/5dE4Huqx/fXbX/9/psQjiUc3RTCIjrHME11
SgX5p4AUT3qBY5IYABHyAyfRvAR21tMdeRXOs4M1RNfeVNmsAoi2FfQCE9wWthYkJPGsoYysMh3J
4Fn3HpMBU3R8SxBpj043B9GeILAugq9Mb+cyfca2jEqGKFzM+AiGlzTsiFNCyiWQyFb9WgO0YkOr
psAsaAtpuBgYTcwKtdgEfPf30oYbrt4GIm7w8dCfm7nxJfJPVH5TlBPn7tmAg0zPn9k8ZhXqWx23
IaGp9EfJy8n7TYVgvMDaWGeUD8XMQbKIyh2AgrXgG2OqnEnc/S3BYoo/K+2JTkToQ/mjU3/E8qYD
xXET4mtUNCI6jgxOx67nP7fDtfKujjvO8amCKW6sU9mLj6DVXqqYWLvKpYz81Maq3WQ1PL3QRAGo
uTFKP9YWjrgPbq81y05ncCPVNxVMN4pqcCe8+BhLOXGa9oPJ4S3Pb0XybDWAVtB0+GIjBrqBJf3f
ItqN9FVClBAGU1Xi/TDQhsUisz7AXM5NgSeI9rxpPbksfbQIMRDjMv1RISTUzfn0QVu9wbWhmYm7
KOnmKvW6E3TwNqyZzSBkYBENwhtyPvpSa7bRDYTwVVHfBuEt3Br1EYRBjfGOEe/7fuvUu5I8ugBr
bB6zxnQfJQ1LbI+IIBOgJT/S+EfunBUz2NWKQuTOMOsVd6YntxTYWwQEXbjRbqi5kEhvzCSZn1gq
6KK2HLITsas6BoeUCEgLKccJYvSYT+g9xSuD1vjCGr1QazTmk2IP8SbYLOa1Kzd7HsaPgGeiyEnU
ORNdhtfobEheNcaSZtxtyuqHGuxMRK9SmTSD1bwPUW05ClpABL3Ecg6YxGuv3OkdSZL9bXQTpOXm
fLmloz2zWvYGvLjGNc1+hMUtKExEvThbuupHkN5q//bfX1CfsoT//ryc/vMS/LdD8InuIPuq/2df
NS3F/8uWZt1id2Tr+b8szD/fk4/g/Z/X8vsDvhdkw/gr4wiLKBRdhWtAZ+LvS7Ku/ZWPGhapvbYF
v3xadlMiTVl2Feevum4azI403SBbm8X5H0syDE2Wa+KcsHWozNQ1w/jvrMkCite/RDHR4HT5XoS0
u0TwGqZh/ik7i2kLc28NbHfdMcQrMVR5Ll4tXNvgKLAu+768QFdst4wO4VyIEgjQRPVUowHDNvBA
sjsW1FiQmczu6lno1vAdK7gMf5AGva7zPF8o0yqHyuRL8X3mW7hzWxN+nSi2zpowui8RgQqkWwFp
N4oOFpzG5TiJLFuom4gnMMxzzFmOWgRs3y1+RkqJ2srJEWuqzc2pncVYtMnhxY9BYimU8HC4yifb
GFd1ZRkPbQEUMMPnZoI/2TqCfkyf0JGwVHFJ85MjxMmsu26uxzT7cq2Hp67CdG6qeo9QKN6FfZHA
1WKRHh1gCbTHEXcL9Isx+gjVztrHSYLENiVvkdbgKTCrm+tYZJgQAsm8hI0izgmGrLV2EduTrMoc
tKVXdCakdkI3+izvVkaWfKjIJgn6lWfizAOMmUOw7ttRLPQi/CVRD86bJJ8EQOpzirziaushtnE9
WSY4uogukQ8JDOmT4mLDc3RhHzloS1JOr4h257rKRNzx7Q6AbZ7T+O6ccwCfG3v0AGjg3VITJKvo
WqRW9j9zf13KUf/MI72ZS2LsjjUeCDv1tF3XWOOKyOZP4pIcgqrFKyxntFd0SWeF4A920ms9ohgc
QuWYqnX1LBPH3jhrp+SHY+mAJIWCf077XV809mOtMQFPVZVWsdPjAy7oMjWRSY8tbBT6tAlqFMdc
MaIXC5jYzdzK0vLgG1OAiMga2M+ODghbVIzCg00T9M1e86ItsBww3J6ztHO72WWZBTIK9NIpkYVy
SFwLuftAhQDhQj9hCSOoPFZPjud++nVeINEsNYyFuHo61wOGTj590TJ+UgPrZnHgJnyheR8NMDYx
2Ng9PudwlvVmuaXoJ3aiyM9tYXVPKCgD2d7iQWLqFnhKRwIrggKBMzahJ+km6UPjWCRNV+ccMjnj
Pgx6Kr7lrdbrwRwnouIr3dENy5dv4nZtHcYEQ0RTMK23T+CdGOzFZbfJ7ZYoZLviGJ+eSp0+MAbR
fAlZ4S0siAPOC/c5CvVqP5TZL13ow9Lu63Sr9r2JBtYJLnXQFWtSmRRomm6x99OiWJWFJa6QbYhJ
d4Pg1QD7JfUX163F5X4TZODtqecTWt6o/IgUAKp1qeQQXga/0499Ei7u9xKD4+88iXZkgJZn6FB/
fBXb/aZmWH34/gLXlO96r2q7+4PUOmvmWsl5CJLOSKfJBzQVEpOQ2yYqVAbxD1B649fWO6DH+KkD
htqGGhbOUMcumeN+heGxD2gRrtSx6XFx+Y9WnffHyHa3di5vrl7Zm4lkNf9JLqsKf0DTl3EXrYME
tEhcOhprIoHBOEJALhTwFQZj4hUcW7tNVuMoKS5j+2QwUwaoIVayUcgSStPPwK4+Q1c6rHsqDvAg
g1OMk3IRGuB41OgJo9u7VVJsxuLFbvEy61ax1AF2b2TvZptgDN9iLSGI+SvvML7iXgSPVqoZmdaM
lx2jQXzSLIRWHw0JJRuJl481V987zQBZAvcbygq0gFY9Lj9S5K14VKW27Vy63X1IbZY3Luks6s1J
5Yg8CUljEiK7Cx8k0p55XDvVotNOLZ6BXNyFLO6llQm+UJxWsVltI+apaSxfUAKh+HTEjfTcFFmD
uqEZDwk78MiEI/99KPOzgixx7xT1Re/zZk5Ts5nrcmjmgYOoqHItuKu5SuOa8Trdfg/nlJ+p0byK
ASD1foStwSFErILpOES3CKbKIiQrEbpDg8eWVrHGQJBFW9k0dpYugMzXy8ShZUytidnxrTRJ8tC9
iYDPAVQ3pcnxoqH0pxs8pwnK/Dl1rdMYdEQhYzNtMuVn0MDK71PxMqaZ8RDBq4pQtG66SLsMIXmf
mDPZlLgmWbno1lg/6P9X6zGNJEHcgEZis4+RUlTNks3vEb8OKU45iVAYGY8Y3aZetzIrM84ACClM
0r1ZXhU36mcLl5GGVEwmZBJiX9M9tYp8MaTVInufYigyGtR9z8ZoJy15Du0UZKJtHEgfo77Usl6n
HbDQAuCsrkfqIdFOIQS9FrEfQhaGxmQOMLbvFhp80cyEW0hTbHqng0qCLl8uetoaoay1XSNY9SwX
jlRPlwcDrfcDMSs9WmxC5IgRr1JBtIYzPasHdZ0Lxd+5ZxQKzbrIuZKyED/TICoSChLWdFxQ1iqU
hjyTF+MsO7K6iVxif/Rpj+sTLERU+iES+ksC0HCu9MVWiTQTn3G6dYzAfNDII4ql7m3h2e9LziII
vMblaDfMsxn9ZQ0ZJkDu3NjK1oKpFVr9dllbJEbZ+87kpKdNWv9y1dfZlWSyXWarmLyDNttJz/1p
1pioJHmAfgD0uRXDyBy/9ld2i0bNjRx4bCBMagMriIxbgGvq20Dy/NY3DLS7Aco6UTlgt2IKoUJ7
SkZwBG2LGQCelradMkVqwZy+SPhxHe4UFVkxBAq0CkU4cqCI0AtzoHkYXfdY5iJkG26wMkV6PotL
W3+2hgwEQ/bYlHa/clFANm4ELLodtBmGlvVoNhqyc1zNPUoK/LzesmIgixVnllg+iA2iqWdxSnR7
oAmG0CbmA4IAX6C/HZoQJRvhIHQKx2JnZQRnKIF+U2yUKVWsnk0XoUV3EbVGSHEofiQkdBUOY8Cw
WwBFixZWbZVzYsLCHbIEQYCL2i/A3zMQ6gCYZQVAkyR7hpKQX2SOgt5TP9yOlnKCY97XYmVTmTul
RKhikeRGSuYmbRvYP21urXE6VDOCeM7GiJHBApjUdagw6tjdxanJmbpPMcDn4wsCi/xA+TQN2eZG
weKR4DNQG+jYWQCZIoEd8gZqgZV8HfWt9symgpG/7Vh/T31SAubHkwt8qwqIPy/EwE1nL7shZnBt
gC8rYkYviFLpdbQ4RuEtez6VT7at+L8PsnHXjE9NRMwvFtgTyzEXV/2jtuxiY+uwrIhwSBP7oSrx
1bfhu2ipAEaIwejHGKGTgmYtUjyYq2EkwsgLWnhCvrGrU7IV60av1g1TMhDow56DV37oEOC0TJ1m
ZIyN6wSN4dCMW9eqbipGcaOot8FY5uu+KhayzdPHqicWUs1Cf2v4hKyXo/mUtdM2jJLfrkA8ueq8
r2hYUpSkT6QLzpuGclb42P4gax3CzKwYfNBejytsa2Xl86PHRL3SBiU2cIFUt6WFvOi9Cr0FyX8b
fvTK6rThbDPWWLU1JLnRVA4dfr180P3r/SZLlYR6oH4bI3Xq4oSP9xvo/5M2sWe456vtrGApPFXT
DS1Xlu2hateqWcGFqZMdM0i8AhlLMTtjIHG+k81x/1dB3X+KbHs82Bw2UPJtZY2GsSqxrwXqIVe1
dAFewIAOsqDFAXMTHoxaVej6o7a6QCWr92mZnbrBqi64DdM1RzdcZ2m/o5QHXOuzR2mVc8X5bJ8s
a3BOfinbE3DHJLKcnVc4i5bMt0NbWXBrNGatImyNYzEK42jUlXOI09P9TpXijwbwgMUDX+DRQttv
MGRuQopAJTOvERlAtuRIwDvhakEBsAzIYTR9qTRN1Hw1VCEEDpxgwo++1pQXSsOzK3nKDYQQZO6Y
NqAx13/x6WPEai0XWmPLrfAV9RFlLXtKPO6c3DokvuEeG3u02Yw9cPAwd83ixUmG9NhpgX0MzKKC
98uqopW8A6I4n8yQebK2k6A/+A0VMAcl+aJg9t6nWBq+7xol5wJQqtZKKsp+tLfEJoyoy/Qbx2Nt
g18KxbdqqFuuw6XNjgHzM3kYdFKehF095Q4Hu4wADBcCswv0DoSBsgrFeGGDforLRQz7dNsWBPTC
AAFp69KwIozEObv4ArhW8cv4IRetXh/vN0PfdWvsHNhxKQWUkaqupFDT0BaHFYMnmtI11kzV2Uu4
XFw3bJ69qrbH0HUIsue17w2aOlP97sWyecK+fIra2jmirpnmSEAnwQkW+AfQZuUBQyAlyoxHx6nd
i8cP6ezsKMeQp8Iid7PUsHjEbHXSMJtZJccPVbjgrvLkphFxeSlE3a9NodfzquNF7uhhErJCy0dQ
7ttBiWJDyCW4cHnBBlVvEacBLiRqdUaQKivDKOQ1T1Lj3GZPnL1/9cHe6gxlRRz0JpZUAkZbl0u1
q7IrGRv71suHAy6E7Arf0ThwXtrf76USS07A+y2IjPL+9M6lUgyrmndJMB+blKTCiEUqDYKdgqTz
IpGtzK0AOjpKLMoBTIdkpfq7wSo2XPeYf9xYrgFtPYgg2ucVPVPcH41LLRcK3mcjMsgHg3AjJ2pm
EpgIE30dUD+mgmpid6F2tXag4dFmCIgPMDj2WpBcQRXOpa7JLTmuR0jvDSJiD9iRCVog8MaVb7Xx
wlObtQa1jZBKTNlpbs293nb2hWxhDfHnpBwJ5z5aIlzHGI5FO5HFw3hF92aYF1RDWQFSvQvKWT9q
LtK+nxPIrg7N5zhJIY1NCMqkwNip0OCA1xQ/pAC755Ynnqus/ZlU2kPg9sGmC9p3D6HCzIV5Qnyi
oOg0/Y4j1oeNeRgVbfNJ0+bBBq0KYQH7l2SQl/hM7djfX/2CfOzQdwgWSZelj5KfnnmPzX4Wt0KZ
jbJ9JrR14ZIhXZaNXJbxFzpIkhZU2OBwmUF6CaLbdL96eeK1MVglw3eza/RlMY/bAupmf0JZT24h
Uk0cwD7OXVLfFjD3cHgx6mQPhg6p6tFDXpEjTae5HR5HvVZBd4fEyiqgSJjBLYsyqVFHEeNKwnDf
ZeVreOrxVxjemL6jqqIH7lEHap5Kn3VELRvCSuBaPwQ9LkVXet1C7Y+qajXwKan4o15BeQ0Rtagt
7OOBXa48G/UsvLTSReuoYiJ2R+sEAz5YtIZP/VkVP02jCxZNATMnHyyxYYi+wMXmL+Jav5mJfDK0
HkOUDDhZjJxjtPxTyH6azaNNcfwnL7G3liAPNAttXCwyyx+GusRLQJ+oIA25BHC0cnSANHGOz7hC
myVt+MIjDNBEd85NACKuywuCIgO/X4+OpLTmTOy3PCYkLmxZ2e2x97tfbVfxDBrVW1uPX4nbX6sd
AzjCHEyNnrTRXV0r55gJfweyQLIpkhD7I8Ee57HxrFPqPUOvfI3i2p4A+LhttW41uipNZNshO6Ax
tz5b5TpuzRenzJmUsKKZhvXTI0luphrAZcrxB+tBsRWkHVLiuZRknIJMagVmMqHh7COF605rtMOg
8EaLih77kSnPeu3D1Y3EvBp1PAgd9GPYYmBi2mfhq0Smig7zgPrL9bSIKGd7hYn4EeUAvW7JDc+w
PnP8jVblhKrJnjRJ138lPotyYMLXJRnCYrpzC7wDHtAGsbQ6htw++nb8JnN25U1A6TaT6RCvfDZx
MzRWcMhwVGkWU/iiAYTk/4J1jTtvbL1F1EYr0GRvBGgpK7ihQx5rO5fJcRjXP4vBiRA4xIeGkUKl
fxiUjCoF3ayQ6mvc+Kc+UzHIO81UY/bbntMlrKZEe/R7rJFSgGwOX8hXqVeCwpqrbaNYIEfJxuHE
arq775vYhmVAK4vqMz3QnM3mWabHlBD0GaSCfZOuMo1AKsStzFosBFF4zBr+AI5JS8Pq34fM4RdP
p3Q/DKTIu/VJcf7RloAo0EyVbtgBMQXnblddzfAESkrCwjWRv8i9it9yqi2KSY6cNctOG4bv1OfR
mG8pd/DCjha0/nJJb6w86iL4BQdkVXgQoMiaecocDPI5VMmNpe7Vrrg0wiCTjEEYcG0wHW2yDqDQ
5nrazrWu/kLaywUqE/xscCSVjWmPFoNyw1l6YfwU+8vRh/yXY/xi1s7x1WQerxPuDABUNc5+UX+k
gTg2enPD8PyO1BTHMEnWM88LgRuQ5DA3Agnz1E9eSw+IQB9R+wNhe+qjRa8SDJtEyt4IjHqNWhwi
wkyUUbsgXONZt92PVgFh2Rs2IESRXKxIv7q5GcGTJn4yxA+8bL1t36FfKAJkG41mXauGKHlfQ1fR
lcNzHfbOUuu8JxQXH3kQbGWIvxqe1LNvkh7ijw4mYp1GKW3QZ9Ug2Mf84sW+DiFs5IyVAl4I2kJU
GwuhksGapEeDJrSLPWzp9yq/qOzTnZV2ayMkRxfzHyb7JFngpJiwyDU9Tmo+dOC7xmiCHWNoVCkB
lzW5jSN0tHWU7l0DH0UH3p9RYKUzI4OokPeg1HziGFBmBj4CKxoCY12uEH4gKPMHyBSKt3d0OM1N
3kWkNUAEqGKSxiABPcQF0z2ls4t1PERk+pZLHDU+B6WOeNWQTUWoVyumegiqhpZD7b4Hef/M8W5K
ECMnZIiw+UdFx7Ft54wCY5FdIrNFtRVnzCibXDFnouaUbQCCjQuRLNJJGRgRIzqUZbX27WWEVHRT
BR3QafdFfJSBky+AesmlT2gSAUAYtunJRI7o5ppJP5gQtaxU60uQRowhteFgfRVWNrPBx678ZEyX
/0nYmS3HqbTb9omIgCRJ4LaqoDr1vXVD2JJNT9J3T78H3meHd/xx4pwbxbKWLEtVkGTOb84xyayc
altV18nm9kdtB4Heod9OE8B99UmMh70Aswe3qNX9NE+hUfs2dUCAkUcZk0fLMBrS3AVVUZGfVcYf
GzvhjmJcj4RbK4sBXRDxx7L1oVWR/W6Iw9IODbtpcT8aDpMEA5Bsfj+T0ueUm+AMXL1+x3GjBv/C
OXjlYdrHdXaPX4geFbAZcLY/FZWWF+RE44LLlnalqzDg6FNZ+YfGdPMQm5qM2MzgtWxefYQ9/IaU
nmApPfHIeoxchC329ZPXPuZAMTCIfTVoLnied14pCGE65svqYjvhOr0FDWyfJu5VoAygsI3VO7ck
gNk7cf3Otv3Z2VE4aPvHZqra0YKqjxY2yJRK2z1cPAj+s/2dLiC0apoLtOQdcq/xwJQET9+X7m2S
2WDBMvIuO2tlKKubjBOgOBr2oPfpULznoH73bW0/Vmr9zKyrWKKdo5KvJXd/ZlWH2ziefzCWm1ik
Ia/WevruXO5VGCj43ZHlORFZU3LSlQ83M2UJsUyaD4mo0XSHtuixZWTraGcctH0oCUSu0ZFKHMPA
vdx95n/Ww/LQuzRsVzhk68J/ixxEL3P91UdjYFN3/dgUF3ustpvAtHZM+9xwnUgAZnA09jVCBe03
4tXq7EcJaivoveLb5Vq6keqa9oOxV7MVlMPwZKdmcpv69h1JjuTItvHsajhkNIAyFfI+4nYsefwB
EgFqtx8F8QGv/lXZW/rV0TYxcPOxbCjX9UWYD3AWBsIIkD6flVnMD9Uif4hsijHneK8WwTA4UalJ
As7d5wVaCoE7hkVOghBLVYYVb9GcGjZeis8bMNZeDW17d079jcYyNScSU9CBuvwiHXnIVk3jAe6I
NVe/iGnu2azBNcO+y3X8ng1KngHF03SWp6B+czgEhv85r837WGhMo+b8vlGR94hUOxi+b3ME8Khz
9Y3Zj0mg2RWXE7xyMG93vcThESv6tifVh+2o8rBaeO7U7dmM8+RkreLZ8exrusrxUXRhm0YvZlP6
pzpj4wozEtyeOPhNBNQeKB0N4PKxE1kctGp57sDSPIzUAmSFsZvg0u09uqx2MwTkpc9q3tSoJE+o
zllG1DlzrF/gvxkpAFHKWnEuOtC3qwDyR5DmJDAceJwDQUajUPucYHFKvc4CL3g9/ZIDF/yAR3yn
zThlLAbBuXIV4J1CukdjUO8o/y/Q5dM7v/duUV4Q8NeEvZ4bkcvXkJKKBJhKLw8UFb+WvXiK6Gck
mzNcHLsDeWm5GUaV1cFPDTlXpMBUzIZugpRm10Y81l0JcVlK5pNDh5dGUyPgqO6jhbVzuzbW2e2G
sDM9KmjYylRMZ0JYimBsu+cxWt+KOKfgNSkx3DnNy9asxOMloxyc4o/FeHMBE+PIBl2vvXwfaRt4
4Nz5p86tTvhVXERN+tHzqZuC1AXdVshHyXCDnoch8I1OHhlDwTRpR6pN6V+jbcT8BGB/x8GajD6f
CXSJnygG/Aqz+4MHh2fkBsQB1lEl6jeVTxcnZ42WTa4PtT0DV67fk4qGCVAvRNPKBo3F8MAjui8e
SFFhQtKl7TREIode0NZ/Ilkwz6VZ4zC5dDKyw7tnHajjuAkTbFTnlnsmnZMR2wvhmTSZs33UMzcZ
S4RvwBqcn5xny5vU2zh3n9EIcNvCwFE55dMy/UDKSkj2t3lIf70IoV3fEB/AfDKRmybtu43DuO2M
bh8H7oKnpKjW6mCSZeMIABCK0r7HSHT7KkXvrhqeFabh3OulSh/n1bAuDQ8w7ePVtJPnoozerKFX
xylRewti0b4qWOydwSBK6ABvzpWxS1jQCZ3yaGudNx6D+IYie4PdZiHpFNxDc/1HkOgm3GA+ZEiy
qEO9dciaEgqPNq5xrRB9GCevQB3B+lT3JFVO5Tru7Qr3NJibU5tL0l4gdhCrpt1cqG/fgtOA54hL
+a7Ri4KeslB1vWavXtUEsSGa9xI0F0Fx49asanEbS7LimSxoX24pw7Pao5KsqLzVYt81M21TZCUc
b7M8N+szZIPXteWobiSVidIGBZd4PMOaVj6W0Ulp/6nlYkIYhIUiPyyTNb7MH6bVvHdKau1GkAOw
kqEArOGMe9akpYHima82NY4jgG2QaoETrb+35EmTe/0hoct2hzLF7sjD/+Q49UWszp80F7egKUz2
BMI/WMt6igetHnCxXviZ7X7ZQoXmL88vsl0Fe43lzuqDQht3uDcpCzG6K5UztAeYcBLipS2OzTIx
WdNAv/uXBKLDPlrLsy3G+ZAtw0O8lB9Gl/zWls2ZqznYTaLfHfXE+D5MOhb8XroLxwK2BpZKb5vM
/cFcrwnyTPs7aRtMSOfmdwMrOBvoDqlhprENJZafGr/ntHKCxWCGTUTDI7ozEMVd9XTVgzHyNh99
NdNlGzO3HN5A0Ib2Sl2Hjrs3X6MQMestr3opw8UdPnJ7ekl1MR6oKTHhWvZwAX6ZFHFQgjgBFkeT
WFXWhrE3PtkDHvTVB3ZW1JfOrWkvw5dwspBQZafkgxhWHOiRc4ymrZ7XzM0AyhZUD/fMaJPmjop7
E5kQxth8s6RGdXHlT7pfT76SyMIdv0tmO9++l53tYZqZG69XHvoKdnBOkGg082u32v5e+pW1V6b7
AMee2VBzx+mZkdxAlaHFz7GrRf29VETaVP3ZtxjzPQlMzhP1sfTRosexpbamOTedeDEtTWe4XvQp
gZ56nKoZb7qS6p7rIFyT5E/iQrEsxrU51C0gr9jMhse8fjW4T0vvHI1bV65e/ib5HyGDc9TVZXka
qwZCt2Uce0weliP+9EbFxB+spL3KoHdR4bOsePBqYORdQ90SMJ7Hca19crEGS72/GJeaokURocMb
PmKEBRcpAj9wWCr/pu2omdRTAX6FeO1kZ905niEgkb072EpmR77TcmpEAq5vOo/2+B43ZDnWgk6n
VLKA9uuN47h7u4VmOZgpdCm7/eGWJjuZfMSG7eH4a9Qxbt17RsniLBbrzvId91wJ5yfJ8p1O1Maa
cuy9FYkXTO/363xjNFswXMDXqiqoGYY8eykSF+57rYxLFAHd8QtKbLL4Pknd9bjgJNp1HV2bE+pA
0Ze31Zq+5OMCRVxzZizLVd1EPkY80TyMi90/zW2tz8SQ231RNv6hqeY0tP1UHOnfA4LrZ0DbzNUL
2I8Re6bduZM84s3lOStjjjNFbaDPSzMYKuxXZd5BICIos5s2z0NLwmBTL4GVoCrlxshMNto1VXXX
2OJGoyTt+ms/yrvOr2Gc5UChySLuPMB7e42Mi+O+eDAqu4DQ4Ju7DhEE2dHNWVw2ZykeiUC2FJSj
CWShMAEAA3V7WgW7vKFgPs9Dcl4IKjvOzD2ajSk+B+tpHQF+o3UGvWhp22rShf0SvU2OG10MLb68
odJhDg0GY/RjP4VaVtS3QfvHhyHmU7WMB2M2ir0L8nqfN933bBeP6Az5SaziAWAGSASTca5dtD9n
JnlYqMy7uhG/nZF+RrNrjqOmn7GMBgLXJbSnYQKxj6YPkWSiOX5DKGaF9bw0vBbl+MJXV4EzZdyl
EqkZHph/MN0Cbn73tprlQ0sBOPnD5ORTUgk6EEdvBotyBd5qFvJqp8u9TBmPlQUgZBn6bm+zgfCO
m8+0AS/UMIHmgMG5FyTvPhnWgn4+gC4xpbx4hnzsWa9Uij1J7VHb1VVlMBnJgUHFW4SNhmzmYRo0
oXKjhDzfic+pMsNCgSpFkU0DkfmnpVB3Zd40B8DH1kG6RNFdl6kzuE/eMOcge+oxAZHTFnoXJcQx
jWW6ET27UejbSZDhbGXAqK5GAqVwFJbPwK8rj54HpLVN8mcMKZS7+TTWEUWg4tWenynGgUy4olTC
+lzAhYI2Tg4xFQ5fnetznInxoJYleZqkxA/MXbteBNGaAw/sULowdRhQlQ86v/o9pOfcb4eHdS3e
rIn6HROH+NVcgfiVDRG8Lk4ZhpH5TmuWhKzkhqSRpf01LfmtdDz9JtdIHSk/VkfaLRtyw+VPpHu8
JtnT3w80XoSEELzQs/FgA7VILtNcuwd+N/cmkr178/e//n6IG/of3IxR63/8j//4498vlvaX7SF/
/vvrf//rP760Lj3wfrxIG4j/f/9b//HFeKIwK69d8O/LiJ79n7/w73N//9bYcFhFVVuACP/Pl/z7
Kf59Lhrz/mj1w89/n/r3ZfZk/+8fBwTvpVIoQ/+3r/33OYM4I950jkH/Pvfve/7H527mZWJF/H/+
jNrnYIqlIPr/vD7wZaDBGfnl77/293v+e33+fa4S3SMZh1PV984NDZzOTQvcYgTAxZ+XqLfPUVf/
9//Nc9u5+ft5MTM4Daeibfac+80DjjQV5BKykuvZyWuvUth9vRWf/v5x4SQlJEYVY2iwy4zaP9Re
Ud5gwgryyI7+ROnTglUW71T1IZgqn9zBysNxenW7uXgYrKk8Jsp1rnY9rpcJS4xcqZ1TfZV80MwY
EjbMf7Ua8GCmHes28Qr7ro9qTbodIxVhmVe3rwn3sI++czJRPWcRxk9HcBdCCzy7y9pdUU7oW0Fb
wzSl3hLOUId6QS7N2wl8/5AxPNXdFSybojT5O2MYYlb6ZnJFfk/9FKP42TrNCyVmov10o80rnx+8
aJn2qUVHkO1cgbJjZtcOnZH1emxMOz2vIlVvJ6dHD0ITAhzHs55lbVN2iuEN1RZ/ZwNQrxfA4fSE
RiGeZnfDzJaMwHIKFGbZ9Meq7L/Z+9jnDCQ6dkCGqjXWizkxPhKlv1bLzIJ2TmP2uEm2t9EWIXRV
Z+YzeFAzRusloc+FIcpumddQTOMvg6rXIgtKadDRsGJG3jbBrUwPPgWQGH3B7bL5C/B9RhfGBECm
UoHiBpJ6cCe6dNRZ2uvvfoQ8FZnmR8oRcOamJt0KvtaFUNdXtHHRsmf3JNcS8zFZC+ZJmS2CraJM
ey9Evk2KhS/miryBXIov7yvTXCOZNIkx0g5uzjyDXTruTg0b9aDBXMAznU3JOKnrLBXfjtEPVrR1
J6KJRF6GxN1N3YdNiyVvK/ODZelgeDsxft6Bxi3m3oE/+R8UNjOy7Ar8EpQUF79Sou/XWFUcrpKL
Y6Rn4j3nlJmBF1FqMqK6XtiWRTaeoFleDZSnU9LLkyGsT1wf5tUDtIp2hN9pdfVhMB6bbGbko9S5
53kLbEiwNKn3peypQjUwWKbOOB2Gvn1YXJwgA1R5ngia9ikzNwAekk9feKpnPnsrnnQ8ZPZ9EU+h
Fa0f6dYiVPeAJmTxMm5FGilIHZdNPyag30u9+TdSbG1JbcDO8b1550+tDlTcT1d/us+NhniZJV6q
kjPr2PXIE74MgcBOE6x5VcTWib04+YqxD5rGJUrU4YHMU+ePKwuTCxejVqXh7VWzuWOTa+4ZgOC1
6tky1tVXLRewIGb8tNb8PhpEVb4Kec8OoqAvOZvpvIr4tShIB2qcUnOhpDjihYYPPhPlb5jJBqll
Pzbg80JEMwyD4x+AiPOebR4OigY0sm/WxUVQVss7dpizAtBqlVIzX5ClLY0Xm6LjfVxvJUQmp7S4
ql6sGnZ0qi1w3DbHiHalZFBuwBoDHSzLJz8EI99T/ebt2q7sH+rBuOPaplAsaU79BOzUtfW7uTIF
9/z6rnC2OLli02PR+BwMQxNxgQ03ZikDySzKpdQhqOzsVz9Hh5EUTFiJmSE7R1eFLNjE64eRIZe4
CfsvT7VP9cb6NxPOjrDTD1MMTeDYWGx/RgxVu3nJfg1D++WWBUKRzd2tly4L+ixdWW/QvuAFH5al
724q94M+IVzUzIFOkC0YhJOTDSCOfg1Dbx4HiqNd93Yo/KBRGG5Hz033quy7a5Q/qblYLgNazQGp
TxHrfPCZpMJdllTESPk99v2PHmEABKaxdX1B5Svmw+C3zpH2mXMxFoClilkHTkqJA6cz3Kdvxjy8
5zNP+naww9Ey3iZ7/OKw+FWMasb5lO8Kz6etZUQQnbCge1MCgDpGSK68UAHaD7S6Z/vNgJCKWQ7Q
cJmdfDxLBbV8KsxDbo/GEa+Ddlybvb+Cvg3aEw4YVxlwBaBIyqBKUHe/tx9lUNW7bNdPq4qrzdCA
bGoxVm7R5/LmKc2n9NLC20FLxla31vYXRUK0AZNyiyaUvpZ2mjUDNlU/Jd4KzDIenqEyIprW6J19
YfLvOp+D82suAONMvwwTHz2oc1xj+Ewtb0+zy5Z9ZdQlcq55lz7uQ2PKwKggp0djE/ZN1pxi2yLa
bZb4vPruVMXYfMa6RULL8FEnFFaVKgM+lzyNSmFehVfsaoWpwOweRmt+W/ISgcmUTGDTW0YvyUfe
YLiB1eyKsb91NAwPmCwRoUjSZPNwrNXiU1dRPNsg6g6FJd67lBODgcmqt7/cqf3sDGpfS3ooVAxN
dKsNZAYbv9QV0xY3nzDFDt4X8zX0JUedxk2bylRYl/gPsDnc50vrXhN4g3vLHuqA7ixeC9+Zr+1G
yoir7Nyy6J3aYgiazn6l5gVyNc+4g8BEWqDR8yeHLYbZ/RFtLQJm38WN1Jd5wXdBuPOaYvrasWLf
5HFjnaz5gghMictItHoevWPj1TNQY86EgtfSM1oEGl+TSXOePYIVTFzq/NyunLSaTZjM9G9OF5y8
Wyxj3pgcIB/eFkmXBL3NTUo376EztjrOJcuOvVu9WoCcTnkmb3zdHFMwQHuA7y1X3TeqI3Zarx7C
Wbq8vsO5kpzaKS1Csk5IOOo6aE3PPa5LX+7zun0vucMPps05nALNU4xg1CfSf8iUDpm4R5xCaNmb
OZlxVqMzrmUkR0aC93crfVDyHnsjR/o8qq5emrwaKWV4Uc5yl7AuT+0mzVbrAYpFtyvq3LjVLqMQ
XGKfXpHYR5jFzNNq5Od4lDd2h/26y1zcM5HxrR3zV1OI6Mr2HX6vcHJMdXDjOfQd0vhVt+mjXTif
2xq/op6EAFcgTGDWzZ0eriS8m4YSw9b2MEt2TLyph1tOEQM2uLrQRDsKBCZDXrQw7ZNs3TdjYhAA
WYUcYSNuUoHNqBnuYlzwextg3chgbe/kcLV7njGSko2S3Vzv5EdHxVRImgO5xLp/AwcyH+gg2+i2
bVnsl6iLKQ+dkTlH9C+22QPJ0J6K2+mOhljWitmbObC+A01nEr6AGc5KcgQrcJJh+yFGTS9NPJ15
vsOgLpofZWl5u2Z0vlaz/vDiGktOvJzhyJQxgxLdNj6+1JN2MLVPifWTSwI3nftoqW5+Z/fC/BdY
7K6Il++MCR2ynb+8ZDjda0mzRdv0TdAn5nnmYBg4Ce+7MMpnhO/AyOjqdRn3HVuTUSS1fXdzng7X
jG+wR4ae8V0NdoL8ZER0gSCzI5PwfugadbaMP0xNB67Mhdw1M6pCUQdeV7SBO8w8o9SEgOhiezkX
z4miqskAuIMyLH6LUT5gtHGPsygCux2dI7G7Hz0SvwH9Ym86nY+u68ZHtyjxu3QZKR/AP/4dRkAj
LqkB1/5jqsYPvdriMpZssVSP+gwFGcxHZDOexyezGGW0b3z5cO2bAio5RIJdOfwR7vxg0LN8Y9p0
tbtbdJ4d4v1aOfFRFOOVN8Y4e+ZxgZXzgNSIBV4EyqXIKm2fMlDFe6ZT5jGZUwZqhUHxKgoSWSIJ
CAHyc5KaO2QairHZaoMr+1l3doZyp95Erh4AseyzfpLkcHUUVFn+g6HFfBmNNuyYKp4ingZlP56T
EuhdAxDlINteX3LPJxfY5vc2/t9LCpfh8ve/RJ14Z4/h9fZp21B3ce/ZoRsbMHyllfWb1o4a2CX0
2DH89Nm5waniLDHoBL2WiW+g0nQ68SQJeqnRJiroIu4k3FNSoa9Zorn8/SBqA6zgStMUGwu2seUF
Prc9iD9VP9RhReR2AZ6KbELfrePCURw7eNpUgDcXa1naoBLrb6pq1Fb9+5l3k4n4tTxmKfbhIkUM
9hYMPttfqXOz/u8PWVENO6GYVvf4di+W475a5rSEYH+4AGMAxJmddoeVn509tYsE1a+LGeTYzpOY
Mllb9JtMwzlke3HIaVOzbRBB4UCygCRJqws6EaZkzULqJJl5qV185KknvpaZIhDK1tkyI63Qz5Bu
M8ZLmxNGHuiJOPcWJJTKY47de04KVtJkKc3xZGaajqXI9emPsZjMzD4rY+SvIwu+a+BkQxbCqfNr
nhDC/WUrl3EnQGYT57nEcRkBUtAWRhHrmMNu52BLuJ91pxCPHLrhBAm7HPNJpjgCF3jYk7T4ykqG
tb2lvky/v1cpvIzC9uFWjOOzb434PNXSIQiywGKkOouZyvmFrbc3nIiJ9gyZzp0F9p4Hf+mzJsYF
cGm7i09pPISQgr9gcjyhSH1hQDTY6LbvFJ3siWua7FNnFtaxeCvJFS5T9lGee9s4pkNJlZJZyZAc
6YHKzW8FiuIsje+Bay2AZ4UjD3L76tE5h7VdH7KehzxNFW+5T5aBTBd+RtBuOVP3gAxgSlBqdcK+
dNi2ot+b/u3SpM3VryCik2PamnPs+0iOTJG5UoBAMWxdMICAfD5A+HuaFgC6cp67gzTKDpZdAD+U
x07akwQcNrLbWr5Vkzp0K8WPnqYebJsymrSJHpyheEnijVx2IxNg1tvvObqkLNZW3qWavbNSFFSb
Q/FseO6bVa9sLdgPVp14w+Kv95UNwnLKEc96G+74+hZZYL0NTzQY0dJbvEix1GdyK6gBWAgBXLOk
jBi1HJM5ecNvV7d20GrcjCym9DLjNDyaCfZ8yy1Cxx1+DxiMDxZEzszoaqhQdRTEZcwxcWyvRjE0
NIgtt+OpoCUmcIX5FRf09ViRzs8rOzxdiJcYH8oLZHH2OGpva/NWOcplKWeuUXXTJVsklU41v6by
3I/e8qCC1t+cW7tw6miHnwsXwx0tZWYFRk3BXth2eDNl7gDJeGpQ/SEtHpQDjXNF4m9qBX14Uwwl
03PaAMTsLcWUZ4IAvEqLtzFoSG4qysH691lMTJmgtdsNFUbWgA7pYwMdt3GnpB3JyLgsqfQWF5xG
NbzCgN7Tnu9ONw0H1XNcXC3oa8xcXH1ky4NbiD1X6OUNF5KF3LICVASO6H5gelZsaJK30WzLG208
FXoGoJ1nN53X/sZt9OzCWkbf/cOAjMLZltNlrR9aUXzig2fOlDqftWxwRciGkXmpPpjQkVE0mYL0
Y+kcOjp9QKVn98IfyWZ6mwDklVhRgNLIFIyoav191qGx8CIROSh7ILeOxuEbn0yDfG46RDQKduIE
zS461vN67Kz6PvHJOmVev5xiTSNgLb2TgQp3cMhtVMLe+w2nnqyAFVUz7eXCh9/MomNp/YPwOUy4
sXfPxnwzVujEm9WV5wev6dzzDM/CJR/8wG4sJqBs7Flwy3BWn67N+DbWzNul4hBse/V3Z9mUBbGh
UlQvhbnG9KhVVVP6zMwEMm1EjJCdKNQ3jHtMDxr8fJV8GoRVXgefra60sOOtszEd8qQ7OV47PyRJ
vsdVxGB9Ga8enrxdb2eXxGDrp0uSU3Y/E+7TCgmRU8L9oCDJ1ggg5xob1dD6J2NNzqtNweE0FFin
S4wonJOWQ0wTYTg7bELFlP6OJ1p05Ya4swcabvTUuLfgLzNC7Qz8VQtr1gMtfjQsSNmuj/nCba0D
7BUea+LZYsLhtx62n3VRRzbs8+xZl54Xc84kQ5ONXI65nz2XNkMKFu6TvKSIcbMKtw/F5P9hR3c/
2CwVUTXKfczz+CJFPoaD1f2KGF2Ha+O9GoM2H3xhPCX9tWaPBsJR4Xu1oQWJmWJRS8wfW+I6HUbC
kzykjZjXhTbbZN+21Ycj7Vt4mXibU/tsTN1nw3P7FV0nOUwUItyraWJM29MHKLMDHkTv7Bj1m0cT
N2uqEcHtn58LkzCOaRSByRYqIOvz4OX6I4rWk57fFQy0s8vMiS0HB232pzxzfBz5OFNMzRO0rU4R
7/ydMxPLZancjz5gl2nVf/KekD/lSE9IFxO3EWc/UqEOfS5nWw6s7uOD78n7vMaWYZQjpKOECo7V
i26KEhGR+JQuUnXCkHUioEm0NL/vmwRnX5mdKKblNohbTKuafMGUreWxh1mKoQ+E4cw6rnvrh5O2
OtSeDDy+cY+2d+4G95lo/x2lW9x8nsnI21xwVstpP6Y8h/gL+BH7fO+myQ20kOclk0csUfYhM98n
3Mj7gZ0M2FmYe07O8LoRUMSHjK0KANIzl/mvSOGgNBSzeBSbJyRLfqqmvCa85oEcm6+hdk40ayah
LawHYZNBjmIeuC1WJzg4RnZ0OlRuyJD04Ynvuok/sSaA55kkO42F8CrUFMg7BJbZSSpaJ1r2bbh4
ImCEhXkzzOAN2nn99g0U7cQHD18B4rxTerltxPuSedFBgTKwvbsMBk2QV3rew1H83t6yIXVZYwsO
VvAByIz36ZPynbMQ0gD6x8M9tXEa5QVGc2y1eHvfWjzULX2WlAFPa5j19e1QCoqgXMqUj0tKMWJs
LeLEgSU+xJ9qxtXWconuaSHYL0mb3hUeV1Jd9T7xC/lqSXClcbdu1Zflu65ywBZthpKRy5wYVHbN
5+I+1va3GEp+j2b5LhSvG8153PK+xyHSmn6uvXu06sULB2yfEht1XmDuJpz5szelPuoVncxpPC/E
xAdBy0Uq7prNLZLgQoWdk2o6aEfOc0lNVyihImC2A1loCj0AHU9cdOj2digsJ9v3mCstDY5USBqm
s9b8NY2Ti6MTkpphLPdl08zHnFd0L3B4c4BmvR791DtW6f3aReXt5Pqh5xMAJcTZYmg75kNztIq5
3jW4LMNSF9VhtTGhNeNFbBv+vx8iZ/mfPy4ImFiuzwgdlBjo9edazqQGEusXb3t236dWd0xntu7L
SlW1vVHS2T9y4kciLIwanOjwu7K4/SjJ+OkY0Z0T59FJc1sBphvxW/BQ8ThSYLkJ4ZJ7YVxtmbhj
PPYlIwvqZWIDhVS1zmkt4r+RGk33ysBGbhJXsE94CVSCISUzHno13Vhu9Y3EfO/mVDTLSX62Znur
pTftprKq6S2I4BL87AQCnxmB35QDsMkBP4zX00YyLskO0OJTUxvvo1A+bgijCkzV3iwxU2yzTFiM
5+GisOKsTmYEIw/L/erFZ43R6VCQS+Lavu0cSuZqGw6hQ0M6s+DfM7hKFP+82cSVnwZIXggjt8ks
v6x2+ZH66+tMlUAos+Im88hupWNN7FRw141ye0pFuIkNS52QvMCt8BAQURYFTeKpm2bApyFQh9Z+
OVdJnRCNJhCe4hbUJvgUI8r2PH3eVpcdmMXw3svP4GdS3EHQF/EaPEIA+9PjpzzRsEtZRYc8LfKX
wf9JuTxtiQ5GnRzRncm9ovUIqzZC+FsCQpMeDAeqeddeXHHxXLIy4wzkhZzvTam6UCSzEcovV2LF
bKj7xEz7YkTITaUH5ryT3jYtoJUuYT5WGdnZpG4kUAnN8h0FiWGb4LFGj9pNzoxCYdShoNowroaz
LzkhlfBCoI/CywJwxwLpP87Y3IM+HpmrIK8nA85Dr7T9I6gTzmqEudeV8NFUAZRn/Gw2jJyIsdJt
QYJx+3DNxsU9VKKs2cCnikR2WhwS1gsIlPVD0tb5JW6B/SKJ3iVdc3I2a2vSqosSBAP0OJyEao2T
W8XvfU+CdWA+Fqpxeq/l8J2ZPyubFZ6Mmcez9jHRAPOd/DE2twx8wYJe1p+LwLfUGhDQy968dOPk
nDwg/fu5qCBjIkyovLrNRpEHFVrxRMUmIfzNFfbUGdNwJnRxExvxwm61wyMg+/jKQz2+GjY9wc5o
ubt2Ue4FoiUGBsqA6hVcmlV1x9JU18Wj7JBRS0YVbAGBlxRlI8SxUQvTRZJFaXnfMGzbtXOTXhJz
4dAbvdhZ4xynkbLcdQGzHFdEbwrDdfetnupjpkHCcQdhxJzSc+44T7bTEa2qOZAPM17kdJy24+H8
wfP4NYusx1JgeFzjy4Qzh/1vSorTrm+IhTjBTSzcnzoZ0lAuxkNlfzpGWZwhtHO9cwprdIKqLJxX
kOX65Bc0GEicTXuIMyy1bEC2O5xgIAwWTxA2twhlUD22wApVeLo3w8WgvjOveM19qfGFRbvSmezH
Lt6Dw5t3qZjgzsS/TDxNcNUJlzXTezlzX2iPZtssMfb2VMPWqaczhQ3veKP+lGNEk0f0bEUTdOU5
py6pA21Wc4b2KcPc0nP+bZTsTFc84lUmViQJ/tJ1xYxyqG02aksZpEFXLseeKCTmTsqITfZfzNDT
4ySMnds1Nex1VcMHYmVoajqV7AWVlDLUsLKtc+YhEMSzTVMJEP92mW6HWt0Bv18YJfqaVDY7IWfE
a0Y7OP/szKTPWdJLXpFVKufsvitiTmQ9aL1YzrtZOZjm1/zAjNiG4YAIU1SCjDprDN0Sh6GStMdH
m1XLY7tJVWsMI/Zr2TKiU7TNwJlJpjpnMFrjnDHi5NuVUC7IRh3IydKsQ+fcgSWn2pfoyhZUpaaN
w6htKYl2wP5BsqkMstpDvoDZEx9LlF5KWoR5Jvofvd1AzVua4iplcdtHc3mF6UO2ApOitTDi7IlP
7YgH/iAwdyp03p/06N8SaIlDGhX6PSyqg+lkOXke47+4O5PmtrE2S/+Vjt4jAxe4mDo6esF5EDVZ
pmRtELQtYR4v5l/fD+istlOV5az6elcLO0QNBAkCd3jfc56z1kS5ZYmR4SXLbJaaOAzivLuxlEOw
oL2NaTCy7mRtlXqouwgoS2H4LTpSgpZ5Tz4SqqELNUmudzzf1eACDaxssBy0BkMTRvNNg455BfJ8
1URcQiMzl+Yrop1Y/w8WQ2dldK+Auh7j0QB7Smi0YJtAHeo2gYnvJwkIRYYNnNA0LcgUSeyTMsZ8
J8WwI4SFxoOFN2hOwiyqyDiqkIh1wLEOg6pPCStDxrsz8yBdSauJuc9Zn2p00DWSU6MmrNd4mgKG
Y4GLk2tRa9Cmy0mnMhyj5TLG28qnUTi4tQDcjc2+FzcOira1Muyvqq7rreksq9BvD634hEMeY8nk
H5RgFwPCnTW5F91kFcnuSVivDDfcR637OLYN924U3o+YCBlVc2wU3AxygPVBdEB7SCdsYVQ75r0Y
E6Ffntm5meQik1vhEKJA35IcVH4k24pQAq3g8gONlWomZRHKXb14MzDdMagt8B9Dt7K6DMSXt0La
geMi7gAGRhrCgLYdVgXVfZp1zriau4tjV9+YIXAcr3Dv9QxOi8Kni7YeF6VA3R2J6CFX6jXxUsBb
tokXxicWvdU3/tjOsugS1bun1n3CxrDwEU2gZt5RLP9cisnbgN0Z9z1IiezOy/3vFqVKyggI8eMw
/9SUFK3aciJTNB/vXC62taZnL/b0yR+g5nrk+MThazpfrL4uSiok1C7A/C+NQD7UrlPAsZkxCnLV
G6GzH31s6TZeJVtRLnJCn70DepBQJ/F4gqW0qsbwYhlAJ2pz8pYwfcMJEtfYujcwg77HZXVuNLkj
UHAk9XKgBxFskYxiFSB1/i6UKb1r95yMFCwCQwikF7NPuknIjQrE58Tp90C4YLsXT2OUVkc55Q+K
KEVa1zBn/ebOcFHg+miAVsZI5bLqHuken8l4J90xHtlhg7tIagkkJzPxfrB3mG+ppyyrCb6vg2eW
UMNJYfwkVucFagoM4AH1JJzjhT9m5p2U/sbfmswqrAp1slhFfTYTO9l6esWinvRlBD9t95UtRLWa
vIcRoT/AKYE2nUE2M+l0J3qsaP8WOzVFK+UTrpo1tb/ORNIvEN9s8YbQ3vFSGmGocuH3jJtuIHVd
U3ixPOxJhq4FO4qTEfIF/6HJm+Vk2BYFz71oqvLo+/PUW8Wr0G6+Opr7EPvRjULxtSNlBdgfrUbK
Jsfetqd9DHfem8a7XvSPdpwepoxc87jVdcKv9Z0VpbduA/I00bSdwYqQfZ6drWyciWONxxA0d7oL
tBIAeNPtqgasZtIyQCcSfzdDQIg0n7RMxKSHmLUxFhJr27FAJLOFQxnxKWhgovqgMwxAYKVPcnWL
O0T66CAH9rRMLCZcM4SQdo2pc9KnJftp6JmTsjZsbpdhZZTYSt5KuEerVEXY4mTx7hlRh+iHO6wz
gn1oUfnMKqZdS9GQcXGaLI2v9CaffF2bbRE0GB3pgmbjhRnEnBDnACgWwzLN0mjnQboq0K3DgF65
XLY/nkVP+nGBDYHKaMbqPsitaRnaA/4RnfMe3AH4Vnt2nqjdsb1i1+c0AxvLHADRkxTcrLSfkFtb
VfYifAIrKN9hvSajqeumT1FJGb6y/a+exLPUVi3iMhStKtR93FqwgCS0eYBCLunMDNTMPSPbG6qW
JB+xJvBg2mAmIcQiD9Ch6619BJY1S2q/0DjQgYozCzjRVC7Z5lFlRe+m93e15961MXweMTZ3vdMT
XDVOXOnUscCeLTJG76kEW+KbrFuYp9cmDEdfG8t1ON0BpFhWim4Uxs9nl44rjxTjdoOC3dO2Qwl/
10zCW4qQ1LvIq4E/y/oNdAGtPhZ3hIRAc4gAXRcWfZvvvI94aWgYChPPD5fDJahOPWU6Fq0yfZDU
QvI877Z9QZ4vHkdr2YgSH1WBjtysSjxOk83mlW5ErUPmmYbhJk68e0IBjiRFfB1H/0uslI0QFV6s
nY4PWQhii/Y9vlbFzZf6JL115iGOms92Wj/R4iM1LaEiw9QHTThKnkmrTksKKqGlVtT0BatYsORw
9L+zheIaqCJkTCgnF3WAlmJwowpfKpN8mqMxn0MnBCvhsqfto+/02ZZpoKHZDQm97Fortk1DNnFu
wkCiab3tFJNaryNxwZ8JGjhIzTWcCna4xCpSHO9pkVQAy5Z6Z+wiN8IxrqpbDNXUByP2k7VFXJlu
Hd0svauCWp+vBSLBs3YX6kl8MMD+8MKsjMWorLcTlT/QpHKfmyzrC9BTQqEQahhZdZ2RWOr4Eydg
daIlccfyWL/GYfdK6AXtBOqHXE+UTkId/a3V4JuTVK9n638SWvMbYEFemwllEeUfa64oFfr3hgcJ
w/PecuV5MDz0b2zajrk+3ShHvGWSFWVQ+wfXs/mzQBvYSau71AurVSDtYdGnabEGggjNrzrrGaUo
oHk9Y2vzSiTn90LcM1giqmtXifsNO+xxwoFoqSLflQj0DQcZY+FvFelaSyik+JU9I1lVckRMAqFz
mU7oY6p9X7HXbzvzBdnZu/BztogjhV6TjAxN0eQgarf2GtxlZYptTSFNRlwz4apYDfAFUAQMeAdo
iVTIb5YNCKBNMpkm63A0UQhDF2WbvTouWQO+NaEpxN6wiJy+PBaUQ0eu+BAVEKePmLrKI4avpx8g
0plpGtyWZqMOXlK/x3x+i7Ae00Wl/HoZ1cFSEVNeef1TqHpkeHk6bKq0+4Jukd6nuIsGrdqaMJKw
F6olRSCUm4QtMW6YFK+GcGMblMIm8VkjPt6Bu6BPKAdyGz/1MMG0N4avXeas7SKJqa0F+Nbftcjp
SDdN6PRai7CQlKPDku6OdkzQWy2zwDVPhjXvqnJ5YxTMXjJlNrXKHH90/Sg0SrCd4gTqBc0fypTL
Js8+9aPYV97GIyapqaz6MARFzfqw//MrNX/18+HPX/n5ex9+5fqD/8Tvffiz6zGu39PImMUHML+O
/5+nuT7Bj+f6Dw/18038PNxsWacF/c/n4m9f8YdD/XwasrxkOrp77I7UILWio21NQAULe9fMD0FK
txIhlSRTApzQZpp/rossh3KdzlX1+bHRI1c6Xr/bNdSMFtcvqcWPEP3mX/jxux+/i4UObe38XGGA
LZYZ6t8e/3gqq0vrl5/fLLEnA4tJ99fWem8hEbh+VQcah7x++fFxDP9g+tGKv4pKKfPy+PqlhqDp
z7+6Ph7tuUnw8Qmuj8u5lf/z+a+/fn1oxO6/Pf2Pp/v5ox9P9/Px9fevD3++8J/f+/nk+aS3azfo
vxKrWB6Aw9U6vWS7OMSZY+W7oORLYVeIiq/fbWBl/vn4lx9dv0svOSbLpVeHQdSka2tNcUQw/wXZ
8ksQkYur94SM+VSNGpiL4TjxMcz/NTIBajh/5VnuAZgIHXM3YW/hEfgNwoFlcAFeggzenVHKG813
L0XPuippR5JA2SbW0ODi8h3NEtMgDQOGWJzCY045vfBpTHfoCjRbfR8nkwr3zCeusraZu0T5KsDM
vs7T/PvUTp9QJx7RGAHRq+m10xoZF31Y9DCm8Jpi5PqK0UlfkOPSB66BWyh9CKC8cjg0H6ZBCw/e
GSlCGJXYta/Ir1tLB3RBpHD+pf4tjmKB+H/hhvDaqwquvm3cZbnzCslhldZ5cVen6SsHvPeGbtxo
jZmgTUHIFcYbgC36Z0pDkH8g11f6qp3L8vqoWBFWST43NUvIqIiUR9+4C9FzD5aYw66DR8RcJg23
6EsspnpV5H2DvVN1q7Jbg3j8nMvEpjXWowgZI3y+Ct+stE76hNxwmOJ0qXz64IUayCYU41tmKbFM
EsxHtkkhJA60pz51tiSRNV98t2GlQSBCEvTO53Be1ubLvmYh3JgRS/Dhu2rqgJDkNtxVYlpXrb8f
sRjhBc7ekRgTsNX2GLxZRfpteQpHHECIqMWy933KHj5IETWReZKe0FBjGmCDdYBeNcAZxLhctYjm
yxFPr1XQZ0bgnn8hQedRr4WJnE6gxXYGDFF12y9SPzEWnqsVGxsBBaoUbU2v5Qs03+xLWH22al98
olXBvxTTcwL7gYbnglLW14TYmhUSGXOFhn+izynNr+NAMpTZzxu3mpw26dx6nflVaDOJLBfVSjcI
ms0r6ZDoVASvvuq4uLGA25rFpJuhmTV1+dJk2H59JzpRhv7sQvIqvQkUoYxPY2dAaFCkHXOj0Pw6
Cqt8iSSRqp0itjYZ743GQRJTTnJp13myD7Xsi4fOzClxGRqhn92Q2JeD1t7GIU1gFDoUEHp21gQd
wgOJsk+JEMPaMwtEZTntejKwUD1lj5bUSCciG00D9rFkMeHDuTQeiFi6j5ytqhEwsP/6mguK1KCo
h0UN6DmDaXevR0RmxNQxCRGfI2yYY6nOs/LLhntEA2Cdzk6UwlZULDfiQWkYaWZIY7NBZEjq5lJU
7fuQ1zeplj94ZpgSidR9lvWzmUTxymNVrqeq2MiUdnEm93pRo3RCgDejNWZlkFT0ZLNdEtSXHGfs
shBDum3oiyzpytPD9xuCXyHhSEnjphFHPNf5IjGjJ/QSVOxNCuG+Sr6WAr54hrZrJncklfWiGbMP
KTIEtYACw0EhHrmmTeLJaAFaO70BETZJ+6DXJSJ1g09aGzAC52I1dNxoCoyAxV9Cv8wxH6Pucj9H
rrtNrFMuPJZ0okN+0kVvPb0f+Obsw6fMQ0yCa7Ea2No19LyEyHjNA2nlZZfpt2wtplts6NkRE9lO
zXz8IAa1NjjSNlYyBE2b4Hqdrg8VH+3taDrTjd9ORItMmIOkbaPwm7+8/ldTdgaI8Mu3r3/UMCYW
iehuUjHrjn98b/4jbap3SPL9Q5XVxbQVkogys+r319+w2cwplvc3Y4ldyIDP4A/aC3Af9C9Ge1S6
iXE/gQYr2ptuyh5cyM87ZRDbquSeig0jZRDqK3i8k5976OCAVaYDFFiMf5BJIlyBt0nnHs0cO9JU
UKKkYkiH2UsAXhhkfA/2PivrfoUL5xXNzgPy62irzRpJM6zNY5qBYDUrRBECq23rpvhUvENHsXtd
Rsm90cuUeBONfNscGg+xy6s4/FSOOh+s4VB+5fpZmKzTUViSYMRZGVgZ98EhCaJXsGX+7Hf/1tow
7wMwfWxm0TNxg4NwInhpChBtiY0uUJoYlJI1B0LESH+B7QU/AEu3SGp7SwFhWPtC3BOfMAA4kQ8V
etwVfAe0j+CcuWv2lW2/Wdq00+0CzUk19bQ06pfKyNDd2c2OJ22R0ZGSZXvsVc74v41VkGQnzsFr
2zlPvJ5NYFpvhog/eU5+sjrZr9sIjNE4vWRjuqtiXqCQ3sor0ztrMi5NZDHljORpAbFYk4B6ghhk
Hrr2ya2gsNlQjeyxQ2/Vl+uxaD7risjiBtlx2Iu1kIh6pX8060nDAn/yWmobVm1QDtCgl0YUBVnv
NyrDPxV6tw6V/rlFiRnIfOyrTq11CV7QbTmJMkwffLp+SyjewcppbQNHOBkL/jhs84YaQGsWYCyJ
jccuC6wZjTA7D88EtZe824eJTM9lYWoV7ij0nQ2blMYkLUIL/ccqQJ8z2NlNZz3VjvvV81mmktG3
d6iOjBLBP+k3a53oCdTCwY1o2z13zntfQLdp++SbbojNDAVsdPWtsNsAcn57jrP6Qeb6jZv6F6Sh
cKtKVHK67xI0aSzZMiNBjAt/mXUx9b2623dB8dAECVExnnFGOlWsbD97GW0uEYOl4roen0RqY0dW
J9j4TwXrgtY+jX74ioLhUOMCXISOxMnTASNFgPnaZNlxiNKIy5asdLsebpvG9kiscJ77KGXXaCmX
NdJclSLbIWoudZ9/Nsdo75jWe57FF5qW5jZtanK9+XBjYR/JCKSB92KnFOg1HWIMRNpsas/ABrtD
NzH757r6TrpiahusxjyWwn0DCb4LUThEFQwXIy8QlW+dBJ5i576OyaeUSsrC7Kr9lENp7t1y7wjQ
lFQC5bIanJM7cE0LyhXrifLIys9zuZRl/DZUoLYEoXLIajClYbtBgxYHXKZskgEAsfZq5WqKsGn5
1TPDlbEPO7dboaBb+qH7eQzdftO28pMmxY0WPqKnBVcCB4TuGNL1Mt7TEkEuF7oDW34qWKPhsmHJ
qtnbcdtCBNl0rTzJlCRLwzoA4kTu7471dnZsmRLnNgmQSa9NKy9g9iqKd6zzixY27qZsH4iw7En8
YFUBl7OTLfZ5hSOo6tHdml20ynrnkZ0DfDrSgoIxxHqer3mT0BGgMSxt131vBRYXn489j2JjFxbB
nDUKu9wj7Ja6exH71Kozmj+D7dO7rYN7Df5gnkKtFVqAtVqbl0gWoqJah+qkrP4wTt+myVxO6D/B
foCLbMMiWngCPkgYlStVsqhkrU2rcR2TAHGNb9QNsjpGZpYOP4OLhDGsBWdDGoy1tlxl3rPU/DfL
9wPuzvI8FS0t47Z8N5P6lE0zKpnF51RiI8wGatLKeSS/gdaLKbYeLoK1rd4DSEI6fRe6EV23igdx
QsgIP8QptyHdf1b33aJ1YH417CPMKLqRTRGtCyf/prpgzSlP1jhLbkerbNd1T8bUeEiGDAk1tX8C
EhQBLQa+XSvALamEW63jurghHW3betfu2E1os5wOZATz0mUUkMFpUDqyiuYime5hSDZb2sus/QEl
gT+tDp1JLxY65JZBA/igokCfhzn5k8idS3+Aap89MHuXiAerN1qw7G2xo+WIOGyWb6y5o1Wvqveu
xWnjWTMYlFVBCwRqCUgCBLmP0FthlodLhiSoGJ4mQfncKMrnnthse2zPKpBfGE69ZVcz5ATJUSCX
o+rqu9xChY1qzJzo9595+7dlDLpnGMPvLm6bmaCzyXHIaTNIXSu09zZ1y7vaDHeZLu+nzvjm0KhY
DuG3yDBepw5lEu1kBoiaQnATePs6RT5JT/AgqtrZZlapbXNHPRaTdgHhSJNx5hUwvDKFg9jmzGaR
/RCUkM6mgCYuZo511KKPjOxkRYQhgR7+W90PycasaCHpjSDMMb+UPX5fzRko3fkZhZ7cY4+U3/Ax
pD8yDv+7BgQKQ/7P36RQHS7ZJfr2lxiq61/8mQvo2H8IF8KeMHXX8kznZzKg4/5h2q7nWbZNChQp
MmRNQTL+M/7PQv9FDhWeVd1F1fj/YqiEQ66VowuY15anuziY/ispVHOeFVmdY1DkP4IBeQ7dMj3b
sPRZy+0Y/PyXYEAHJkJUKxVvki7DKkGOgHsr4+JLlUxIzFnmLPZj3jx2TvuI+YnNF5wwJjn56MT9
rdFxkY0lipBfTuDf5RXOcYQfXpXQHWCiBsULnTLWX1+VhnMAaJETb/qh+ySTXTx4uN6d29TRj2M5
PJoyuOCzf49xJXrsNckUDqzxMg7ibAz92WeLtGh0GNRW8G4EyUWCJiBXBDPvwC7KTumTUhDHDbf7
/Qu/Jkf+u1cuLZMwUaEzJ9sfMr2SEapUgV+XXYpNC9atXlM72Q8pWIRZIrVui/7AcPwt0RtvXcOh
Iby4vI1re1l3t0HU35jecELLtEpY+HfKPIJJu0ta76UXBNiTWRDn4NPAUoxRcnR6RIWh9oys4aZl
ksIEQS9zpG/nxNG4zob8TF/0HCb+sOoLaihIvZgbAmiSEud3v2koyaw8C+t9b7aPXtFshBe/WzEn
Sp9jwYmcWfksnFP/4LfpCbv6UvagteLygCrtk9Fe9KLEGFNvG9s+YEC1AWZB+hkoFC4GHUGhs9IJ
Mgasg0dM6wAu5+0tpQ4ZlSQ2t/k5AW0uQLs4trEnR7vBVyTpVnBcO5T0jLolWjL6iVx6bNhYzRoV
i1ypkG5PI8DlclyQGyw2198g/eW9qs5jAe0zioMWFoM65W7+5FOSZf1Kgyck5eR6bRdU9SEi7DN/
RNypx7fIT+7iUD/KMnqx2H3XmTiXSj8XDvomj6ZcZ8pDoLePsp9YUc97hvJp9rOH9vdSHHuDBmjb
WtbOtO+buUarT3RFZBUjQpiACY5A/ZC1fFdGfmEK3bhgNWt7p5ruSDouM3WtTfSYuq1WN/XOZW8E
YgEUTIa3cJPV02dAR4QN9c1FxXjwbJu1SeQ9s/+6cazmNYSzuvPAaE5wiyOmgUUeRHu/EK9ln196
U8LHQc20lJB3S81hYxzzyhwC8qAQD8euJ9ps8FDYR9pOEBlM1+AbGG1yJ+fn4mSzT4zo5ylFIC7t
j02vj1+kI9HK0gNrCLmj4Zu9eUF/N2+W6Eoty45yQN6o7uR4ZxNFeJCAnnfrDgBaEL3xhbc20rfK
tvDQ1ow3vYHkxktouuGJ4E1DW1z6YsCgN/MgcKsJDKv4cmgpulH6Dmv2OITBY6ZTjfRahIfd/E4H
f5EQOrZmEhTBpG2JNTg6I8GOQT/uC8NA2x7PQKoQAUlXMPTV/vCUYzUluqfcVilPRjN150d9vYvj
QmN1O7KcRDQVUqxBjUCzrEDDIFOuQhefgDMije06B058fgyABKxxg5/x651L0W6nNHRoD1UUOGr9
y2RVlHFKLsVylEgRB34YFPelE3tbcrWqhanhiesaSm5AnDZdgcJ+sHMi7Ugwbsu7plO7YpzORcqF
7Ab0LOtm3WVfeviFG4SYxiKM1V2YtiOHa0lZQwvmShv7EflKmE7qBy93nl1CRXAexnirG+7ymiAW
0/Zue50wQi/nzxAiYq9PnpO0v8Uv7q4il6ug+urMOeRodfkNLblgdDhnHSpvfEHVAi4sa+PUuA/d
6NRY8R037aPmjGd9NpeCDz3VOt1TdNp8tOYJywn7FBYeocaFG4QXfh2pjp8cgdHgEqB44GriPPVZ
vTNSlNr5cI4Twj40iogGI1Rm2qe4EoT9GGyfAD+3S3MGGCELBxeskRdj3dXwioLQ+x6Qcjxm3FJV
1Na7XIxUudfR4CL5QjIUVlxojoO+0AZm6dBiy2aeeWK5SGo9JLi8oJRAQva/RJu1cz1UsWGd0OGF
RObCvaI2Jj3/HIFlgb9OSkzBhFM7MTEyXvVC6hZAseDdqaZznsypRfNoK6YjYwafH3UcO3JS6C/9
Ocx3puKjTRqKIGYygyB4EcngvRQ4B1ZJwBuvLPXUTeJeCxxk9L31Jurykk7cQM1Y+xiS9BOaynsk
qig6ePpFnraPoccHOCA0KcFqzB8nIilxtIqaRqtmwBZnX3cdV7Wh/IZRtffDdxcH2xLNLX+oyx0K
CM5JyqM6BsyWwhB2zDZZGc1dh0UfoH6/RvTXIAOpK5hwtCsL0umup52o6ZOFPGsRgNEXWfdo9uMR
HcwjfO9DkdxOinuajoZJR6BAbpg1pymt7nGyP87zfDGoR4OZydCwtA3BV5GOZxcyF+K1M/n231Ao
4NbhlcU9FxfmZE9pEuJFQp5u8zwFzT6IyWrQBK67TJk4SYxDY403bcwl28AGhbYJxkXnGQK377ZF
290Wb0HpnQaPM2pggT/E6qgn7HeHbPqMg5h2bmbeIIAEjFUgN6i5kSj6nPO0+jb7iQIzuYjB7HGd
ZhfWeiQ9JsMZC9pF6sYmBntTZyPzFp8gYcyIZBIatzoQP2N80k3ewhBJc5/UwVbzqCvECaelxBDu
6jMXh0XWcqC0ueyIofKTbtfjwrEHXoiPCAyWsjzEZggNdOLjH9uEMZtd0vXymMyO2m+WbwM2vgv6
4OhR90Z+h8wTcZCp2FqHLc24nLThvlzleO+3Hn6W1AEclwasKwJqwqnST03MfQcQ2UWAE81MzU0d
lG/aPFpGUSCxuLPEKrkIrxeESTQDyuHmponRw0jYL9KxGwY1KlIG97RfqnKjdbGGYhU0Twx+bNOX
7UvYc1yMPZduLB852A7gEOOazk0SBQpomdVhdtG1x+uB9YpLNjYuuNqy6zXspOnFVOZtFvmvfdOD
fbFp0sOkWyURarMKh7JBCJVfxDlcGKQb4Cl2lZwYm1r/rlEQ2yLv3YcU9OMzAAz1OR3HfTQvSZoE
AXeevim8PLeB9+bw+/D8uZYdz7+hVbbVrNxdVW527+ggEczoEoVc5PMX1ICJq6jhIA1cSGDl+TCa
ASlATz+HJVwnKK/GZXvOFEcivsWlNI+bXpnfM0JdgSmU9robIMqbmrlX8DJXsoTxKKt+LePROYxD
cEs8mNp1oqY4WNNoskcYAuhbKeEX+x7Z19oMrKNntPtAYwISKLRFbGDdlXqxCrG3L9s03F1bOWTc
CXQN1CSM9hbkDuW0eYsJG+ydsPoxLR0SFNKRTzb9FExor67vj/rmQ+hV4OtUD+OKAiVCJH8hiyCh
bWA96p31bnfta05peVdjEk1Sgpe4Q7awVm7GWHVbw3z0iGRaew3uBM2cs+3nmqqeoG7glVISJ/uM
ax4podj0CWTMYhbgOECbmXsghKUk5EgS2VSNg447edMppViO6YvyUnU1BV6c+2skG5B0MfpmUAbB
0TxHJWiV4opOackUgc5QoON2vstvbaDeGDQYn2cdkRHzibGd4NNKoqZYsZgtEpdC3SzjrF2UpGxA
/IBXeL0Z+zG7oGc+JnnzbiIBQGvl70kEZHgEegOwb++l/TtGSnzl7BesIb44VH0XWuI+OWQAugkV
+/mixgqAhsx0vjUF1W+fzyLXYVE1EHMHZDeVWTOOIlEuQvLbueUprDwO8zBLfdxYSgZfCJBksnSk
5ChwXX3HqA2p+z7uphdu3XtyRHBDsfZg/nC/MWVq+Lt4JQyry2oOKb6uUb1IPLNy/TyUNBG0iREU
pvNNkgVHs2Ben9yHwUr3o8nNj1+Oq9PR8AUzDW2tqHqt8/g9mW9lv+6QqtsYSSLetalYpTpAUtIx
n6Ut5n6ISvgqoiPklmay0pKTZRbX2Fti8xjaR8OjExcQXGH1z8Y8g6Ytqtk0Og8D+AVzulcRorWx
BjMELhUqDK6WgBavgarFSHMys0Za0TDJixVSimZtuygfp9ki3kBfLDC1sEValODDsHMyAAUGpTSE
q34TPl+fTdeQzTpOcrxun64gNlfHO5Vaz65PhVqWswJ1fqkqx9cVd6/wu/wFDFOGxZBFlIvaRrMi
99gWdKWDOHvO4rvrQtjFg7d0u2+9xn4869ksmBZDb3MKTQttmxe8K2CUq8Qr772k0rn0JndVxgGG
de3J7oabIWcytqXkbvK4WkmE0zN4wIVGZkDYQXHO4peg0cWGFJ9HOwCMpEcXYkQouskC0II8ypEH
NiMFq5rxUxe3wN/ZmKk+ukgmOARlB+ZCnFsloz86hLdR6gkhEfhTwduvPT29ob1O+y/hQiDkEAk9
0DjmtFSOR84cCwH1AhQISyqX0fwfTSym1eJJVkwj1+90rRAbjZr5yhleho6ZKoMzsBxw02T+M5mj
jIBtwc7QjCX+cahY7N+Wvd670DvfOhtjZWXCatBTvjPQA2myFIg662Fdn/29Hs1c1CbRrkCTgVlh
cncRi4WsKL27RoPdjeN+A/2GPXvBUgvAbwpTYeV46N5SWOuiJYjCKDiuGvrx0GghCAAdgUZa7ykJ
btood1ajnYpN3cgjtR/3JgR4wwx5P/TIsXAUW8dAm54ALW9URLSHJZkTA0CqVtRzzaSNhcsH6/qY
wHor6LJ2HsBON4+2EWb1jYYoeIF3/8WbhYEjwhzabfBF1cS8ovLuSUbBkYTwOU7DWP6+9CH+rmbj
2p5JQLrULeG6f63ZYBFKS/R58SbDfodi/XlE6lcDujt4yDnJ7dOelWtZa3qRA1KRdEvuwCVLUCSC
84eljEi5QP7442X99601UoD7jxPvD5fykv8aeC8Mfv9HpVFY5h8UCn+pMPLDPzAdUdWzIXKZ1yri
nwVGaf1hGSaFHd0yHPPHH6minWuPhvxDZ23lkH0pddjvlAT/z//+Nvyv4K34s3SnPjz+H3kLTjZi
J89fzwWvn6U8x+FZhOMI27QtaWCN/VAQSxO3cMOhlE8TwUARwm1TfAsy2ANWtGPXA5L9xqqOpfzC
/1H81DSf+aJrXqGSk0BIjM/ZcABSoOpMkh916L+81l9fm/PvXxq7WstxBTOH4Tjzz3+pfQY1oFdy
5synusx27uAe8y59LHOiEQFXyvIfipomn8zHM8HhwKM6rm0Jer5/PVxFWjf68dp88mQ9rMuJ6NW8
CAjISTuyw6G1ncoWwpHLlgg/jwGrYrK7+sR+ccInJgz7Zuxz/VBUnfbsdo52xza8/MrbikizaMeN
MYXt3lVus9fRux4L0cutUeUezRGbphn6g82o9doqGQhbW4Dx6B+rPPWeksFHYZEW/tEQrXn45fr8
83r49Rwbf3OSpWkbpq2TVWILx/zru65HfFdMCubT1BgtXnTdgUEtXI2MAYA7y8YQUKtK8IA3RhjW
J488vHvgiQ79wd4A3AnAgQGyORIYisEpmPAMSE1/zyls0yjq5bSs4E9sB4/8OpToeLfIqlpASWkW
uBBA4wRk8xRBSuWB1Jze+IeK71/r59fL2/Js7iREIaZlWx+uoUQ3VBd1nvs0Nq9xNqKvJ21o2uH1
zFa/P5N/cyItj12Cx0GEYXrz+PvL1QrpLxBBwJEqFFdYj5am7uxIZV/jfolQ6v7DeD4P13+9by1X
OAwqHt0J7t8P9y2fVWUNnaE9DQbFDe7JMYy5MU5K3VjDqVHmP5xIOhq/Hs+dxydnHnZY3Lu2/Hid
tJbnlmOv8vtCqgOEnX0viOn5/Sn86xTlXI/h0oWZmx0z6PrDHWgRbCaHjMGMMsk6MPR1E7LCQjP3
+8N8+KSuh/F0U+gS0zWT9ofDZFkS9X2X5PdDcBlSbwVRG9X9xTenNRv43x/r706bJ2xXuhgOhBQf
Zl2ARnpOkAvH6hooVFOCiGjY/v4Yf/t+fjnGh/fjNpHp2AHHmMuWnYof6uKO2pszr6IAbP3+YB9u
qB8n7+fBrvPJr5d53aUx1ZX8PgIl7ujafZyy3swEQn3f+YfB6W9PnkkfDdaeLt2P11xKopEsPC+7
z73iJRIVSXvNPxxCfJj/frwf83pRe6TQyA/3UetPHjU4jQJA5BJkIehA4ZGf2gPFNdwgcyMF7ZuX
OYhwSQJw63/lApE6bT4mYs/7OMkNo2Fk3HGw9oWx95LxAcN88y/cV56ULDVswQ7x41hRqYngLcbn
+0gZd25F8AmpwkHhnX9/afzd7fvrYeYJ9pdLwwCeGDt9lN8rsNWgQIf4lKL1+v1B/vaa+OW9zC/i
l4MQv9Gno897MX1StyqMYtq/cgRL0Ne1mDh098OMKFGWhx3B0ff0D6hzb/4vaefV47aSpuE/tASK
xXzbaqWOVLvbbfuGaCfmnPnr96F3gbEoQYJ3L2YOZnzgUgVWfeENCJ3dXp6Dpp6ZxXzLqZotOdbq
MuryS8pcThJwm6qieTQbX/scIV+4cnQjQtMifqQ9A44hbrBLCSF55+Am1omNOmev/5JgVlwsIowN
Uog2/pa4+XYjmeYkp4cs/52OO935OhWUxGz/Oe9BV2EMbGbZfabUN7Wf7PoMXYtWpTtj11D/qPgk
vZreVj1KEzYMkiL0K3xtwAVRYhyBcQJ9U9DAAJPqID06go8x5NOIytebbHHOGIL4Q4b9kz+azj0R
Y9FFmBzLGDcztRB7MCE+JgVN/dh2MkTnGaGBXMhXD7n5hyYVydbZgb0kraejKbZl5/wEQk71rUhf
JOzFbWd8yTwNumwDYlbAtl/Fs/R4kQN9gvMYb0f7xpoOtGomdMNQEsQ3hu4FEamGr+DGxpmQzFaU
a7toYa85tBFsFKQ7UI5jeN/bSM8MPuWgbqQyj1crvphT/UEaHqFD2DlqAsseN5LExGYMgw4NkuH8
6EKMBOQN6riAVYDqeu1sJROcSarWusgkPhGVlr+jY+CsBdo8YPFQ06YUMtLRpP6Zc6XcIvAckDXb
5T1OxdjlRsggNHQzVpY0vlGL4D2P6bWICbloVKkl3UoRvjoVqCMo1t22HL0ZLe+oT6UYofnaOGLK
JgPgAkEVJlNEFdJR01caFWBSRWY+iiRKXvC/1tZiDJKNXc5W7xZqP2orkJofOhSCA7SkFQD1qNY2
zbPa+smm96lzy6StHyZJD6zus7kLnoafmhH/AEsHYmWjqnFTaMSNGJyNHCoYhtoUhHd9GukulHFj
QxYvN6YNVTTr7fwpMTGishULRlo9A9zymq7bMKXexxzXIPmNeG0DyuwuiLViLamZAqFOG+pjGH6X
WZXtUwVfTjp/3m1BC322bsFYCGj13p+5BNRI6PTKHML7IMoNNxT4LyMup/ey6WGYgdVCvsAcv2KU
BDfdUzwU6u1q5SDQhSRJY1FDHtpVRLxPXT3Odog36JAE0HKUUBlWaOHRtocBvYpMZO/NxqOjnlt0
eRCfu22NNNiMUIL2rY6IYq5oDzYl9rWo8uAT3Ljhxg+lvgoTBTcjxE3v6lD9jocOuklGZj5Y41wO
nHD97kLkRCr8HkEGalTqoNOtAK9n1Ffnrlgs6pewD8tb/Fx6nAYsY2+PEaJMWo3VofRNXCUrSMId
Lqd0Joe1hAz+E7EUcYsrTrRWFczjZlmxrW9nsNZVu1sX8NBvK5q5bwJ8NDV7NKEwRRtAIqNGOBU2
EsttHT+2kGB3A67g+MCrgH+VEuHskMPQASCjIJc5VNGBpQWgcG7LgRpy0pvNTT9aiDag6rprLOSv
kdTJ1yQYwxYdNn3nq97AwbTjrZ1XaNX0HsD3SOKKaNDnNScdrews/BXUZE4oWmv0SMNkpzZsBiK8
uB91BbI/DQiDKUYAXozWWm80/RasKfkWfY11WVKhE1oi15qdz8bcYryF65ogMWhbOw0k9VrYVb6S
aUSdto6xd4sD7fm/CBg6r481HlPo1c3vTLxefhzIvpehti4ITS0ieyA2wrQXIUlcdqqHqVNCh1Ch
ztXB0TBKLnq6kjQsBv2bldpsDdu/RtmfIrOErJtO43e8fwZEX/Fcl53qIgWDXqsh/Ht7LkFDc3VA
hnD3akoL/jzOv2KT0d6KVpO3NTaLs+dmuep0cCrJiM2GjH/4A97BNVCXubNQ3MD6Qq62zIe16OSb
HxrZrKGAs6SOaHCIG9tdPeIoOgZ5cRM36RtaQQ1QF7tYAyP1HyRGwDhAI7/amGUADdycZUxtyoCG
otMfQO7VqLQKBzn0XbNZ5RFFBjx3HVovo8K1LhDlQaIQ2X0IQ196E+MMJ+jA37aUKA2qkQW+AZMo
bARxJJxqM/2wk15Q9uZv6IFQ0Ea076IEaCdVNkFEh0BJmjkvkdm74ZB96cvopUBtdAXx3FrpGJQY
TvcLUe0EezMCDUUbf5pd/i0ZUYif+uZnkqlfg1zdocKDcA7VPiSAqi821t23uVGxZYhU33iJeB8R
NcJPxXgEJHpvw25BUaEvKGqjAIgX77NdzFKO04BFNIJkvC8VXk6G+FSQGgNm8YINgESPoms+0nCE
rBN7Pr1pkb2mcLZvwt7KV5Gqd2vHy+TdkLBavkpBtTDZAs7FE+KIH1EfHFoveqMLbzwS+owItkIt
Jpx61TT7Lc8csUp6S92HWfUo0xDU2RSVe60aslvACtPaxplxj6v5N0Anb35rTq+8Ss6qH8NPOu1a
GGNP0TCFL8bYEGAO46NTKK9wS+77PH30I3jodY2VN7eS+cbL8RVFoPrgDX4K5T0mU0Ya/kUNnHiX
9rZL0zpC7EQFK2SEd1hn/hhq687rlUNYldE67FEOC0G5cMJysfcC3AwwjbJorlbqlQzrNF7jk8SL
1takZYIEXNaGVDO37bIvElw8UHshqe+Bzlr2axp8ISHiuFH26J6S9oOINDB4dnF1J3H411wB9Ufq
RYagJkY9Y3kxpAhkdvhTlvOnTf2YPBbqvuNevn9OQlMGIVc1BRA5m9LjIvwtW2FkmUVznxLJrzHP
X6C4fLo8xJyQ/lW7sLV5CIoxGg8J8a++iOERz5g0nI0Lt6nCbV2DOlBxD293JjasMkTvqv9uEG5d
HlQVp6Pqqk55AawT96pcjOrrrelXoSxc4uMOADj/8MsnO3TxxY2dlwkp1wb1nsuj/pnLYq6cF4al
UksHZzlqpqKN03NVuxptyxqb3gBtOWTY5jSzoiQwFvaGuqNbUdosXjTrcy1VDNTtjaRLyppUE5Kc
iKPoxsM095lB0SQ+ikrGAxkWpy2RO06eWv/yxMNImC7Cr0mICPdBZgi+WQWKRdaND1hRQTJygHkT
b+aVtl+T6A0K4TrnMb885dOUGkAo6bpEVsBAYtRZnCCpdaCl8P5xk1L0awp/OJVDqUBWEvFVVc8A
O6AghM4cPWnTq/1HtUFsbcSP4cqWG/J0yykzornOLyKnBYt7lCxy42B9gtE0spx0hLCJmQ9b1Duv
VAG7JniogfZ06r5RmkdW3hjtx5SENUmQ+uRQSP8z0q6bKn1XYaeo6NCQDQpgbCy+aUeuJIhkg7CO
kTt2wo7qtW0g3aQc+BcU7Tmpu5sYXp09FBsIuR+69Tk334SPAwKqPy3B6nxNgJPH3e89ljsEee84
BvwPjqaV/Li8LXJRMeSrowBFqddRYb7RyVkshoknh4VRYupCjVgFUbLmZ/uUXbNObPkQ5oM2othc
tbtOzGeE/69GqRV4059/gO20P2Tzmdz7lrdga/GxClWuOzvnqjM28D/Bgzq3sNivXHvy9Eril+vA
DAnCKV+Yiy9XLTszKfshdUMyXezHV0JHFZyNmDVdgm6481E3iAnq/nwZ7RdlkM9NDonUJ0njX+0L
tk8JUSwEW89VbU6wZdpdVg/4NsDbqK/9Ym3+Rcdf/fEvnqtof1UpBh+SL6amqRtYL1TkVmZt0VJG
5YkDxFdcT88e4in8lKB514xDEnyZtTwLEoIZFDaxDRa/vRFPjSOJSOcTFrBVcXuoA2TQU3JHDqrV
AKvuV/wjjb8b01vVjGhXfZo/s8tnR53PxmI+khozTw6+OkDeFyFpr4bjNNlj6tYqHCM6rA6ChVo3
7qL8S0qZxG42WnhQATzlKPWMOrRo43D5N5xZUkmXTNjC5H3CmOx4ScPQQ8ndnHI38ExUY6GBO2qf
kxQhz315pDPHjcabEDTFpKrxn+OROq8RXeTklSvRxN6Ltgx2iYytK6OcmY/u6IR8dPCY0zKk8IzA
V3MnqlzD7vBEKH019W9iqjpbI7Lip8tTOjOYIegWGHNzi3banHL8dR7rIa9hzHmFW83hSl6NqOoo
7fhYIc+3vjzUmdUzyKAc+hKO7WjL6nqsOHFtx2rjKq1R71rh5HvPqZP7y6Ocm9Bfo2jzY//XhHxB
pp55fUORDjkrnGiBhLauolnJtQecv2hx8g3DkIZt09TR9OVhSC0v7RtrqtwgjGEV4vrNrd0Y75en
c1JVZwx4Jhw2odqQ2RYlfD22/MoHReVqhf+phl6QYhDvNcMnS+uuxHdn4iDDNoEBMB7PIifieOkg
lxqgDqVw0yQipLdDn9ytGKhaxeUt1zASwSDSdoFejm+F0EEnYcxx5ZCc2T7qn5qqcZ8YlCMWv0GJ
Sdy9yp5cSShKGFg29+BJOh5T+jGXl1Y9DQLg9aC5qdHuAcO6vDi8Kp19GNFmmjpqbCPC0eKHBRxr
QPaurD+NXLzJ8NJkynZ+L3SluxKFnCYPBnQTkgeLHhB+isuwHahm7weFwAVexg+iAJuG1NOoATTy
canaeRgOazaSobJ7CVQkrOT4Zs+5jXq12XHmGnc4wtw7nDWSiHlb/vpqLGUsqxIpMxcJFahu+cZr
oS2g4oCUe4J2+mCOd6oG0jb8YTr7pKSSiObllf2Yr8/FF8WPmN9xU1XnHTn+EVgW5UNnsh813oVl
elcSk00NFZmkfqgb0JVA8egPr0oHpm/+fzh4Og0l+n+cOltbHLzAS8xyCtmLKkeqI0YN457aZAyn
CoWYKxM9PXhzEoVTEFwpjadz3o2/VrtP7MoKy5LzPWX7xi+/lln+QYf80GVIV5Tlik75bozltivV
z1yWe/SCr7VLzhw+E6aTRgyM8Q6QpcXNouaRBRpMMV1F9itErCwU+wYqzsJDU212UhuqdVCitzyX
byNc7cbdxB816XBt308PH/utOTo4A8IIy14svUGxCwkN03QLNJ7RM3oIHRiNgk5b/K1pgBrkd4rx
OiD2osThI1rYxfivjV8ADrpucPa4e2CBLX4B2mulVSCo6JoU/JOI8nz0qDgTMdeXPmwfLm///Jcd
H3M2fv7IJB+vyhV0vPs5ygfIglS9a+WifEBVoLxPrVo+objebPtUTIdKhvn+8qCn7whviEb73OaK
B+y1mKGT1thP9MngNj1NBsgzGAbRBqLJ+Sa7/gok4Nxg+H0RjVm6rlvLhMLKlQQsjNq5Uz7R48G8
luAQ2c9tLfL/51Bz0PHXpwT3PaEWLjqXbtFXYY/brvMOaqVvB3QNr9zXp28TJR5T6MS70Dghhh6P
5QFITRBemNw0079HXmqssEV3o8L5eXmv5t+8PCAARixJ85ktW77DoaxkFIXR5OoRan72hBAHvaPL
Y5yZi67Op8926GSevH2FFRdaoMjJpfH0STdROpXVNyvIr0RjpwUdECFUNwCJWBBflzFfWCp12IRj
61Y6RVZURc37JCuRqIztt15vlY3ZyUM5CrT10XW69sCf+dKAV4Br1Aij6aQvrrg01tsaAlHrGt34
lGbejJJFDydftz4wdoWWoamUs7UWbmrhg+VjnFXQCsAUx+i6p3jEnj502tvIi94vr/5pxm3qMzmY
L5EIgNLd8UnCxseCZ5e2btDAnreF+kLDcmVp1i0CK89WSRfOi5wrx/fcXsCgBzjIRgAUXKwG0F18
CKyY1QjrZwsLZ6S9orXkVVeLce8UzofdZzvKBFfu9zO3gQ7SakZqALViyseTjWiyyAwmk1uZ0Tez
dEicqp8VdB/HqV8ur+uZDSdcBhIIy9rWwfAcDzU31mMw+q3rhONs5Ne21Iid7oeKNsVGS5vPQou1
a2HzadgChZ9Ljut8XltrcS2Udu3UwlIaN8b1LQ/qvWK+VWJ4jNqPRoAYVu4KYa04o3B+xL/vqc19
RKmU/5qT0uMJI+0E160fRiLlWn54yJA86lOfP+JBFLh1riKTUugzwluxMWFBufuf15t6kT6H66Aj
qaQdD8/1H7dpaUwuGv9QjNta2Ftr7IKHrM6NJw3g4G2ioYV1edQzd5dNmm+DgJXAlpcJcozYqzTi
WLhyKH4NRfQ9RJ6oysZr18eZjeWxJLdjWykROouDq6NKm0ZDwz3sleO2jtvgixkE9iNdI+CCJX2b
MdGbV0f4iLPZHX3BqjY+hSYtoMsTPnOsQZ7Ov4JwTWI8frzMllZ0Mpj8ycWrniBNLweEdgXekEp3
iOz8sYUNc2XyZ24o26QAb0k5A+6WV2ebhPjBoaDnApsP0YBqdpPKJWGbvxwoeHXV/VD67so0F5oG
BN2EoXy6YCSZLjfj4jjRNkTTEN1/t21KFjFp4TrGAzEDoUv1A/OLCDsiz9nXhOcwAjqElnOn3CW0
q2+8zqbG1WEd7qRZta+ckG68F1RXgrczbzM/zND/JKinTZDJaBSkbAzVLbVi3LUhdKvC0Op//654
L3m46PSyJMv3AU/wqbGncXLNEL5joj8WVfDu5xB2Yu8lGDEd/+cDxutMH8siIKCUOn9xf0VRno+h
+KBOfMeBjUuOhsjKd11gudoKy0PjF5fRDkLTFcTggnnwZ795BHmO6PcA5lteH31OfCBLW7ht3z8h
5f5i1P2vHHn2qDYoLpvye99Tu60T1xHK1770n1Ev3jnF+CyF8x1B6Ws40zNPlTP3n3Qeqzk1XxzA
tMAS2FdbbpbI+t1P9fBQRpONvy5KK3WGuu/lZT9zkXHSNeB9wHXJQBYJb9mkEJppxLt9OwZYwAbl
BtUbhFy03lxfHurMFQKC3baEpLzDC7m4ywwV1Lii16pLTniXpaDRo+jNT8TaxHGyNP3Pl4c7u7U8
+oIXn8TuJMXtJrtUoVAKt4m8+r7kRG0Q4nF+eKpfvtMvBQ2Aj7aBKilEf0vrLcw3Iv9JAQm+HuRk
3kXCih6gJYjX1m/018s/79w+O3xdfMA03oxln1EV6Ofgdc4+J+13vONeCjvCzm3As7j5dXmoswvv
zDcawbZOqfD40xrbSum6xBTuUA0brxwOTlHrN1Ma+DfT5Lx0KExd+ZhPJ8eqAGynoqszNW2x1cij
Wv2M4HFL5PZnzjkgBOyhvHFfGSj3X57e6RFGyt8hnrRtbqrTzBnbD8jZVXUwkZpUgByF4jf6gVde
hvknH2dEx6PMr9Vf95MD3KrNzLpCiTNA12IPtgl1vxFUlTt4n6Lsc6deSVxO37/jEReLGEVtH6SS
EYusu0HEA7QX/MEqxEfRrbUE5YGXywupnb4sFqEr5SfwpeQGy16WYXWV6eladqBXjI1JPvp4KQBI
uokieHIO6uqrqersjVd46cwYzLaBByzHRIB8SxrfPw5k2k+QNdCuGxxsMZSh6t/yOMP3PK/b8IGK
qoLvdoz3DXE/0qygTCLPeG3NLP6e+o6B/4ua7/oy7BA7z8dfI7BPpPmb6bufYxxAylrsNERk35Wk
78MrB+nMqTVALvD8AIcnZVzchbhph20S18Uh7LC6qVrIJWi7Y6+JQsJYXDlP59bagslDtZOoXV++
r+Vo5o2Ci9NBrwx0W61OWfcGspuXt/RPor44tqCqbQMeF9VdsYxnYisB7BRZ2SG0G/COtYnamGjK
XWUmHriQfrCeVGtQ7/KpSDZ636t7GbWo19kdONAoBzo41dhl5wjl6k2FJrOpfweaql9Z+iXBibiL
d594Y+5maCqqV8efV9n1SM1YcX5AAQACrYSD2GDmhNuF/ctJWnNrdal5G6cDuiqUE7foKItn2ZTN
1g5M/d6ssShocwTPpraMXXP0rf1gNfKj9IDI4UIhV3URWs9ZaNn7ZNT1+8GugydDxcdGw8YHiZPW
uqn8ZlaiVuLXQLenVY930ZaEVG6NPrWudL3M01sZXSIJ+wJJG/hyywOQFfgX9LZfHlo9ju+H2vwa
gC29Re+jua8CM9ypBZymMVOS2wjiJ2Rgxx9nT77xrQ+D6MWH5bVRoMbfowVe7WlDUyjNBgikCS07
yP/5S8+r+GHmffulxHvuETJG95KqPaAoPcWZJADjMM0qgY6vIswYKTRx0c1cdVhRbEpsOjelgrcT
qxfsetwKWFvAtCawnpumBaLc9OVPrUYtMBBN/NlJwuxXEMAC60rhPYuuC7exKay3UEHfWgDxxfDI
sPDdsexHexzyjQx1bVVJFQ0HpJqffAMf8TxQ5Re7h0ibaIqg9JQ0xaFUJlC1ka/fBZVPqRKU9aes
Rc40AQ+0xn0Xx6sWzPXlb+f0xidmsEk8KMfqs77Z8ZF0oCTHltSSQ44Dc6d07xybn7kpHhF0eCmm
ZkOCi8yv8/XysKfXPp0Y2I50wGBg8+UeD1tWjhf3bZMeBBbr1RBtSuyS5fClyov3fBo2g2Nee0HP
ZD2MaTJJyStKlWoxZq0M6GZ4aXpQylcx0lbzdEjfXYpzO37IiJa/G6AfbzpxmKgfGIZY1fkjdrno
pX90bfktHfprXbjTy5hYEdLLnNWT6iw7MWnrl7Hj+DWXMdbfkfYC0kBpMax1xh+XF/z0QySZEnO1
hmBRSnXxzgYUA4O0bbuDgddlIZy3PsEbsuR42gA65JVTdXrvz+/LHATDbTVPWuuF45lAoSbbrWC+
IljV/x4RCL08o7NjIGA+R77qafVWjWuZIjT7v2MoWrzxrfHb5TFOW5fUP8CqmZahChu56sWN3Rii
FKmXGO5A7tn6IaxzxDDR85hFCVr0yLLovgzecwMCiP4+IcV8+QecHBDG5/qw6RMjr0Tr5Pg7meww
gGxDhzZG3PuPAeFO0/oG7E8Toisa982nywOerOo8ID67nBRoMc6yJl4KexIV0v1uWVTy1ikm61a1
MGy5PMrZadESpgelU2ZZNi7aUmYNrTvDJcp5DDL9c6ALbC2ztdqpb5eHOu22MyMLfck5/ZNz8+t4
CQs5NiOWUbAf8Pb0b2gR29ptGWkY7yAE+LlFGMBVuqn9yJ14+F7hf7ZradK+X/4ZJ/H7/Ct4+MlQ
5irekgE2s3jbkdvJNYv8M2/SPszFq4I74OVhTj5zhgEzSvGY6I6mp3Y8WUiiSZaaiU762UW8UTxP
2NIE6wmd1Fu7n2CwCMgIlwc9NzcwExwZuhw6t8zxoKbSDpGfWpqbtwTuU6Oj8Yo47NgV28sDnZ0d
CR7NNRAUtBCPB8KnDu/UNEJ5pVDyGyuM8am28h/dhLQMBmAx7oXDlRvg7NzAUQKnhJsIPft4yMKg
UIONk+HKQkPP9wnc7L2mXmmLnhuEpZufJXoPBOfHg0jbm1rH6eY+dforUJDtVXBjTezXy8t35qsz
Z5YjiFBq9ie1Cb8P025MBp02jaPjlCKanemH3deidqo7swy1f63hzRxi8DQWMOYZMLb48rwRf6Qk
13R37sLudAm7qM1180oGeWbxTLAEGtkM1l76MqHJy8AJU51ZWTWtr0oYv7wp3WUoT19ePf0EvjxP
R+cyJgGfgXiL02d0g9KBf9Pd0GjNp1CBgZTUqoCLNqojLI5QRYIzqtptpCC6mZf4nTkQoEztudVD
qDeD07XtjRmn2iovfNCQSSiMNRX27AmXgQGVBwRZqQGO6762+nVM8P+rbgmZay+vv0H2EA8KP2xA
jsnpP9lCCbeFjCF/GFWP0lcjP3c9yP1Iiws0rsdPI/Sf39hbdgeQWem3UqkEbLTOd/FU1T8uL86Z
LxM0Cb1onc4XLffFCe4blPGiURhuH08//Ly7b3RQz0GBAcE41L+qvrryyZxinNkNS+X1mIG0XKuL
D3MQERk53kGuStHrW4wzx90ksD1Fn6ZGZT2gD45ds9oV9xTOfNeMA2vreBRP/n3iFn6e1FWFoIq8
+BldkrUYSESma3c9GmWo4UxO8FhhcKBU3b3epYfL480LeZTqztOGzqqSUkkS6sV4g53EFi51pptn
xj0WOsEN48A/Q9c0G+4G1XnO7ZIym3PlxT4TF5ggKWa1YWDcJx0/bwhBb1ea5U7KkO58tOjuzSau
d5dnd+6xpr82d7iAqjDJ+WP/qwA1kOaGpsBsVo64Hht5/TtSxwcgU+/qIF9Sp/hReYjS+eU68yBf
XB79JClhbenyzc1iel4n+GyjjtIpRPrVbfJkT5sD84SHUfwCOX7r2Bg3R/H68oB/4vvlbtq0fpgv
AR7iQMfTDfIxLPTQsNyw5GK8QVSufJYd5GJ9wsLuhnBGWcPkASuWC4FI62ABD89axICMdNr7omo3
ZjIgYV5j3TRxkD6F+WDRPpqUG9wwZ/naYdpriYI4bRz5zZXDeIptmleMHiGPlm7w8S9u+EHVEe3t
VNPthwZfvD5tvicOvp4pZB0ccOsA9bYqCBAMy9V9XLbdAwrt0UFadb2vLCfbZUGIhFYcGVdCkvMH
icI4P4t76TRwVuKu7jhlrpPnz5YyPVcT1QWzi/YiyzBvcLaJ0B7SwmvR79TfLu/ruYcW3XJ0c1Sd
wGEZEKU41xhV6plAVvPyZcCc6ZCjcYEMN1UwIx3+uTvNNswSDcRglJWA1R0fIyVVE+EMkm2YtZoB
Tv8UlXhIw0a/cUoE2gx7N1gmlvbKNTTf2WuYlroFI4sbEDTh8dAxIl1JZueWa6vKa1b3qDcgnBt4
UBP68kuJrh7m0tFuCM2NXjZfpOZdewjOPctc/8ZcFmcFlpF1JPQ8HGl+u75F8H6rDAl3IjoLhxpI
IW+l7X8b4HnfcHnFbwV/umuUIrpycc3TXH7IM5Z8rnGSZyyLyhE6HBbCcpZbyTo59GqhP1XYeO+b
3sJC7J9PFzVVAhAVETHoJIslL5EnwkLYlG7aIo+Xt22/rQsH9WoUj5EXpqp8ebxze0y32ABlQAeC
Wu7iK7ewcIhbJdJctPa+mR7vnDIdYi/67Vn+L62Qt3GZPvQt/l7g5jeKav3720OfENQsTwOzXqJN
cIFWEQr0NVdDAfI+gDf/qFa2vHKQzmwhhS7a/6j5gBpawkvSJKyN2lc0V7WtDyNWP/I4/NCK8NeV
1ZSnR4VxHEJwSkjkFIvVrBylDrJM01xuz3oljXrbJc3eCfO7aTJeab7+EFP9HelalxLnvS37Txi9
a1f29Oxk6YXa89VIHLWIZfUeCHCkMtmmGn7hFjPMKuYbWxY/L8/2TLgCdoTCN2r/IIaWKUBjmYWI
nUp326LfFp4/y9n2uM+lzWakbbIKigSRM2WPmsT+8sjnZohyDcVn7BtOsRx1ncIXm5MP6TvZQWu1
BJC9rn7RfSHXl4ear9fFxw+8mAuY1EAA8lssJsxnZBxy8t/ayH7omf6z5lm/B1+PuFZfYkqVFdfK
tmdnNyci8zGi+zv/+V9x0phosRr4rGuMC7I35Xh2BTvq4v9+rVlo3AErpFs2o6+Oh6G+N6BR72ju
JOtNo1V39ei8Tpm8kpieCS6PhpkDs79mM5h5auuVqbltndENiWpsPkXTXvnAz23T35NZBlsIHPv0
THTXH6jH3lhFDDGmKJp1EOXmyqqq+rYzsIa8fDjO7RShOu8jbKYZ6XM8twIuTp6OfGk2Vtzf1GaI
3otgoCeh2OWVXORP/WN5EMHWUyf8H6WwxUEcWsxV60SorkZb6eDrWf07VJEf0Uv8jDAmntZdOXbr
LKji1xa42cpRM31T+qP91BtOeItAHn7VslC+WBDo3gAu9XehFaMkHwxmhPRwI+/HzFHeJ2voNrJH
WK3K0a8cczmsGuLAAdXPcXgXYQYdkScMjSMoa9FYNLdd6JVfYr0ZnqPeRyVkUMtDgazaBm/mcVsM
dYw9YO5sinaqkZzOlfZg92qLJMyEnkg9qeG26sd4Gxpd9lx2Ytz3SuDcFxRk3oZEC28VGX0ep9h5
GAOvX6nYUF+5Uc6dH2QJ6WNSC5qxeMc7aSZp0GEIK10H3wMstfeCrzzrUddJ/UdC+e3lg3MmiKRR
ze3Fwwfrbvnq9R55QBmgYj9G6trO/bco9VF10Asc5Ro1vHJ2TrsjlJkpqjl0KClxkAUtZhd2TSEl
wJVRFwpGcmi2hsCmnxCbSDdGJJMXRHbFLY5w2SuqvYeUrhRGBOF3Xzf7XQ05ch3CS/yM7ah8wE7n
WgH13B2BHIc1Q4ZYkCUYkQdLl43dS9fLO7Eypkns+9S/hqg/915xh0MZIdCZiVGLVXC0EsLNoIGh
RcQkAR0VJCBMcxr0IfUGqLoKzj/4+diI7F7e73MXBREWrXISbWpZi4sCtrijhH6nuY7Sf0xR97Nt
Pdy8rsnQnjvFdDOAkpgz2nJZQMhGxfL0uifFdPyVqLQB5XST5qRufYT4t97Iyb9SoDt3kGnMmxDe
UC2kk3G8pjHmly2dROlSTP1Ac4cSSVC/1zrUdBQ82iv37dnRKA7PbaGZYrQ4xz0dKeAbuXRDnO34
Mveo6H4XlKKDwXu7vGPnKoI8+TMvFxVXCd/yeGaqKXk0sDpwncqwvhipGHZWOYwPhpnr60EtnJWt
1cbKBmyOY0NfQvjph2TtDUCnMVPJg60yavGf7vA+77RmS/BOAE2vFthrkuzRXnLWfjyEe4Ue1QbL
jHgdt128yg1t+uHoYX8vy7LeGhAxnjFNkreRGB1zxfsC01lrvFutEdZDjEonfji099d6giVHr464
8iBH9pZxRFaJ5QssVqLuyr6fqw4cLc/iWZc9NA+r8FmeOn9ufOtOG6yXGliRmYfvdKN97ODs297C
A3xEhyuLIY2jBaOOWGmC8/0/HAy6E9pcjibuXfaBqLonqE7bhivUGhMdLfhq1s5OKcSXhPLsvw9m
Uyajlk+DaxbyOD4ZadTUKtVJ4t6kM/xVlZgYG/Rlth+8+YkNjauJ+LyYi7cfugF1JBgHs3ju4vpI
LCSGPLunuC/w/Cot3zggsZ5uClnXSHxb/gNeIOFdaxT+QzFhsd0MinFT9xVu6nGxqeJsNencrCla
O9uJpOEb2kz+bRr3GJ5f/m7O/tS5vjfXEQksF4uTtQLRY6qyrimAICFrZazk5Ez7KVSdWxPPp62s
NQcFCP+fqdHmzF7/z8jzI/NXoBn3UMtbnE8gH3aronpJjc+Xp3bmEqeHA+DJlgh8n5RJaxTFqfak
hhuaDVJOMdxCx0hAd8XJtf73mYtupnBythygy4CKjudiOQWe60Gru+lkPGu4WHDocngt+ezJdA0Z
f+5bZksEIJ6ZMI809vFoCgjqdu5/oAxbdk9lO4bfZT7iVJDmNDzyCkcfPwsfp1Y13FqqZHZjOW2b
NMRWDAG1zTCaRH6edw0/fyYssOk78o1BFKMDuThLoRm1nhw6UACxn/NV54+deo1cdW6lGQLoCIUd
Gyuaxdw1JcXajzEyqhTw+ZyC5gL39jgpCCw1+ERePkRnnmimxFFFJY9HZYkKqQER1zCIbIiLxm98
HbZsPj5fRfubMi9uFuq0uzzguQkSEDgGkHR6xss3U/Yob6MZbbupNj0pg/qRyA6RDpoKZp1cezRZ
rOU9xSEifKZyRdlwsWHTKKeqd3zHrYr63RnSl84EhXN5PmeiOCqh/xlDHm/YiEUzus+R46Z1sDUr
PAMz675kYsiKFZ+DAYt7pfGeHNoIlwc+s5CUQecWAgGBehLqdHmaiWKYPNdrvWoH8W+4+QOt86oh
XVVkFVdOypmbdI7WuWroVlB9XSxmXxZxNDmh5yIy/7lus09yognej++lNPADU2Y1EOtKGn3miuMe
4GjKOQ8iPzle3B6yEZWAwnMnU98ainlPG+5QW+Y1bsa5Ev7RQPNi/3VZJ5nT88wxUEsCpOYZYXjy
I8Nq9mbu/yRTJtZpY21jzdq2rXMleDm3spSsQKiR6lknBRY1M329QSCbY2ppr5oRm18pdFUbo0ni
e110w86paWwE5lhd47nNp3PxhaAQpP3hRhgoNi6uWgDCXkNe7rkDpk5vSSfKezMxf6qoHmLjDTFJ
QTvoIef9zpAirRtXm3zqr1GCcSb+7Ve+pXPbTbPRIpbmpUEx7HgX2qaYTAulCFc3/puz8+qRG0m2
8C8iQG9eybLtqkt+9EKMpBm6pPf89fej7sN2s4giNIvdHezOQFnMjIwMc+IcxImkofwSKsqlze1f
96/O6nEzDQLoyLBphi3fs1zHH446tHOxeZqB4PyFafm8+hAizpcmshtIiYeqzgZEdcVX8Hr8b9mF
laVW3+d22Nqvmix+QVWBusv0EEOBno5yCfFS8zx3HmjNRRv3aM1XqPRwqQTjMcAuv99Yp6YuiRi9
/YppHyOnPNpa/gokoPZgSN3wS7/HTpY2RXFbpZIA4wjFqPeLKXbDnZkyvrJMqpcwLovXKYRLKsnr
8OfY6MqLiUw2YtCxsa+h+Kzcuqy0p2zQ+2fk/Jqd3FjhQ+mn475S88obJBxN0djSQ28WxUlAMOqm
TRXuut6InyMGJHdSpqbHCek2N4eU1SN5N5+KYux2dYrAlsgM5T84QzqiM6eKTKK57LrFkDiLhuL+
a24CEBZ+8DPXhxcmTf4qjABBF+sIOeufw4MAlc1oUshF8BaL2yHLhHgavZ/XLoIasUujb13gTHsa
csXG162ZC9xLDLiQWMyIwPcniIUyt8PY2Kuvjw+FrHytIQJ2HUk+C9FumMvqWvR5sEwkUiCAeb9W
jNiYqkW29Yr0UeM2mfzBn8xTWBY6aAMmHu7f/PlPW9qm9ptaDHANafTiIkxdjoZojm1aCcLjeomg
RReUVGSVadjw6ivRIkw0dCKomuPTlyYi1NKZLPqVgEakcwVws6u0n/e/ZnXvOCbiqfmBXF7rnJZn
m00OFlFnH5Is+JKoIVQvwShAiFZbxPK3ow/AJMmikaihMUYAsTiqPjUQkhcCrxmqQhyVsSyvToJ0
DKBe5YdgnuBHITn9P4Um149h2tWPUahazwNk3G4Ql4gMVf70EhnNsBvQkHf1VOgPQ9yMG272t87C
8pRphtOpntG0+PL3NmUzyRI5ReW8NoNmwmjUjJdcT1GfGovxp0Hx49RJxvgSqsipTXHq/Kv2BslT
BStpJUPVkoyZfo0kKfoC6EkiQ5TTsxxISuCVmmj+g2/GRGacNEHADSCv703adMHovGbj5DwKaOqf
lN50/ilsI/zejrWzgZS7JdjjGJk3oj1hUeO8geaJwFbqDIXBV7tldsOP4tRNpglofGHoL75W1zvQ
Zf1O1tP0syyP8rljrm5Hgwjy2FCET0lRoY0wi8KlZR6ejDY3zx34nH2uW6TY6mDupDHW9gPJPNrF
wuuR2XNFhzjmffNfaxbzJTTDwIRYQHxvPGKkx53W8yVd99hGZQx5bvEwat1LbYQvpZN8DFOl8HA7
e1AYf5eQMN7/BWvu5O0PWOT4DBUwb9LJzms38o5GAxxKYML8Y1i2W9oia3d9xtODcVf52OXlGw3k
aW3fcaj/QYOQyVG04xysrxkyf7RajC1m2LUiPQ/c/xacf9CbkHhG945MlvmvItPR5MyVVjpJSmh/
6PrwX73RQzfPkUevzEo8GOgbXbRQ9B8pY+s7X+4R+GG67cHUmhS1xzDyH/M6Sb/d3/6V5BWQNbwt
1gwF/H9u7Tc/0YmD2oBw3X+tIlh3OpgSTorlmznlnAqOsbisFRdhTf3Hf1h2hqDM2Rejzgs/mOu9
klDRd17VLvAPbZ7GLwoq5zu7rRBb1Kq//R5ux/trrr0msEzSJVCZqbhBnhiUPiKtdqgLlJClgz5M
PJC01eH+KmsbOveAQOziGwDUvj/zyVJ9vKXKKkPptc1PU4GSfjjAwizSrbns1SD87WKLyyMxrkcX
Qrdf2/zVD9LHjufDsnaifUDsPe0/NSMtoHT80/lsvB8gMmosQARkHO/7TwzNjqZmLdmvyTj9QJbx
0g/yl0RBG/LPt5I2F1RgFLCIoxbr4OiLupq9bKsXT1Hrv7Q25FNOq2eeHrZoM1rNhmNfdYdvl1zc
2F6TIG6nUfkqghD10j59tGPDk+DzN+LmPEnOVXGKv508+9SNzlVLy63oai2RpWo1F7yBjVL9fr+3
qRUbWdWHEpwWxdcp98+N0bzkxUF21NHtQudvKEf297d5zS0CKZml9ujx3tR3BdPZRRNP0qszHUql
3gdR7llZfJ56e+O1WV1JnVWx5mrZTfgdjtzLdpTQQGJMi862IT3XzkVutjSCZsNYBi+Uk6ivU//D
QhfBS08CoPZWEFyhprc86NP6vQUNvRtKk7Fx3deXAkEN5yV44mWcZEZUI/oqkV7NOIuuoMDsB6tK
xbnPdPm/LIW7hG+SOfablgHS9gyklo7/alph+KGFQeaoaUl0VaJe3TiotSybbjYt5jmBuSlpViFU
zLaUSq8JwKMB2XNH2jciBgeQp/k50UUHyzNCsAAMJ9iPk2lj/bVd5QowGMO84Uxb+v4WIAs31oRy
wZXKzXioimicU1jjZPryVndjzSbfLGXNeMU3D2Cnj5YYWj+4DnF3lYl7tNT4JSmdW4OD/POLhqGQ
0GsqPcgbfxY0tVlUSnAVcrYvautZ6aWjnJgPUmhuLLX21tFjZHCZTvDsS95/VRv4qlQVUgAow+8Q
cw6+F+bWHPfazlFmp2U2T2cSVb1fw7akLpw0I7iqIpDOw1RXh8RQqw/Crn/WmZxv2MSqb6ZMDAU+
pdN5BvP9esAoy9LPLYxCD5VjXja/apsCB7AxAv86qw6yls/yQ/7PpJXb0xQlHUo5BlTu949xzUVz
hrx+fDbjhovvTlrRqrURh9dOaZ9GO/+KPNKPsmi+F9W0ryrzCzT1/6Fu4dCRhyGYuj/o4cWn99D2
pHoYXFMthrsKVoAPqml2YEiNLSNd/Tq8mQPrkHXLwdZpw6D6Nj5aCbNrYjGqNfbDZ4eEL6/Sf1St
/1ITQ/3xlkK8Qf99br3K9G2WW9qZvdWIMbhyv7/ZoT25Rlc/JNb0Cd1Bb8rGg9laG1fk1se8X3Pe
iDcXPy/oBGdaA9ZbDBkt10g9NekUej7Nu/19i7m9jSwFgAPcAfVSFJveL5VkCcRjOe6sRbv74xhV
2SVuYND7D6vovOREDZQpl33avoe/oYSr/qpMXXpQGkneIxy9palx+zTwLQ4IXopbOo5z3tY32zZ3
8MxCyuhhULxDq3k8N1GAVmu/T9XgZyCkf8vAPzIjfr3/dWvHRUQN2oe1QW4v1pWa3KZZE/qvYe1I
btNW2skvbChj5Mz+44d2JrKkKzwXuKAkXThPtGmaTJS5/zraZoqGS/mtKW1kzC27Ov/5RwF84Ymz
GPYmG3q/maniVIQWnf8KYARB86JHpqiGiaQMtypPayZInkcVjcon9A6LlZpQYnw+L6RXoA2Ij0mq
dJqyzZ2b7+n7wIspVgq6+I2Z9Gb5Pcokko76P/mIDd18qB4LUZwtEPBuOGhHNa62ODrWrIIzgiKX
qwUGbHGzLCs0htygoNsqDOvNKyo+sj8gtn/98UnBBk+bl/mUWYVlsZCW1gnV+sZ5ldsJAo7SV1xJ
zgB85+Ufc9KaQOcVoH1MVs2jVQtnTzRmZKlRRdcQgoOdVaQvcAw3aWUdauXzH38Vj4rCy0K/iGHE
xVdFA1peZlRGVw1ixg7+bGYSPtR6/edmzjJUEXm5WWw5bsiUaz92QRtd83BCzGHQHbcYww+mlW4U
jG8fLxjDKLcTJYDqwCbe36eIimmjI6F2lez2tYymvzIp3UXoQ6IbZ8iMOI2fphbd7vu7uOISWRXq
BDK2eWR88XrZkRyGAEiyK/8AesnhWbUZZlSKtPdUO0og6A49xwxO42bbc+W+sTLZFH1HiHeXBfKW
V7GroUu7+lJj7ETfVl5nW+3RTyGpq4xc3uldtAXZW2FZYJcZodTnIOh2iFIgMx4besUuC81LgrJy
iWxfQR7tI3p/qo8USmq8KOCaHDM+ijz/Wwh/Y89XosH5R1Cyh5nNtGV9cdSpZMFRM1jpNUta60mj
q+LqeibOeSHkY1zkxRPKiOOZ/oW8H3zZcgewwF4FZdPWL5lXWjg9AxjXPDnGTNeNTpJdDpYWiYY5
ooawtI4f27aCiUr+OKpxjXhcckgkdV+B2gIb/cIQ3N5M/AdNkjYCmjVjIGOitEkUBZJvsSOVqTeR
rxfJVcnHb6j4pG5RO4Fb2eJSJgFDy+J43+5vEwAwE28W1N/fNlmughSEdXIVeRC6aa0+1zIcQHlz
qFNtgylh7WbPEknzy8JGL5//mVknqes8uY5Ode6n/rsqo3DYlBd90D6qaXVN6urP2Tz4vjdrzt//
JtTpwRbLNnLr11Cxn4Q2fYFTzO2R0Wll6cf9rVxzIURTHN2M6r7hbmUUTu0rhrauTW8+TLns5Vn2
VzKND6UV7iJd/itqld7NtC1Gm411jUX26xcBRLmZH1/rPL2kiUQ8Vek/i076hariU93Kz0C3L9Ym
rHnVdJBVmd9tlfOcf9ebrTVKvaeYFbO1/fAsB8EXI+sex0J5DCcp3EguVtdi0nJmHODtXrb4yiCG
/7TlGCWrQpKqDS+NNPjuYNVH4Wvn+wc52/yNM5hxZ2TdKAgsO/cDVGFjk7fJNdMT7RM0htUTsgby
l/urrB0bpVcKXBAyQWC5iOZMte/lIeeTyhoqdD0bvxVV/uRPmpdVBQW85DFVpqNepf8B5UMY9Gbl
xZ0QaqBA/JLxffkIk2ylPnY1irHmZIBVpVHYB0foqX6ivIqImZIf/sN3s6l8MmH5TUUY9Icvy42a
XPM+MEKXXmCz0yakKyMkac9OqaJ0q7TjV/yg8c2Oi3qjLbp2ukSBOjSSPH3EaO/Nlqqmnra2lFwj
pqPPXacU59HR640XZc1gaVLAHD2/sTecf2WtaWNkB+k1rLPHtNBAbZZwzRmPzfYM0oq5zkISsM/Q
Pr1hXI/ALYUiqtJrJGQalEJHSzic6dWKjchs9ZsoRjFyxxtJfvp+5xAAbaPIiNNrX+ftB1vNo4MD
n+tXirjSLhyyrUv/u8K1vIhAq+GFxlpWYFmqbyYJKsBXPaa5Z2QvQ1t6GWMvNrLDCQrVZjXmLvnx
8+8XehIPk9U8R1q8v2+yayZDB/03hSDo0GWBuDABMKTFJK5yPX5plPA5nYKNh39tb01SEqrn1NRv
+jFj3balpgziWqiQnEBH6XgSmJ04rj6jZLrR/NlabP77bzx350xVFfmtuMZF9DnLkVAG5+cajXOU
w/rb/b1be/RJjMnvoEliymfh5izUdOWoSsQ1gQ753Nf2tFeh1HhIZSn/YelR4cW6af2IlT7ZcOPz
n7ywHtJK3DhuxiI7WiRGWZ/6dhjp+dXsm6e8pzEZGU9ZPHy5/4ErMAua0YTRkMrx8NMeeL+bZMVO
gDh4du0FaB21L6EAGOzs2cjzwpNqLXgZogh6SZOR7aSW1cOE4vWhlRqIviG420XBGO86Iavo0czK
fH6UnA09HN0qqaaNEGzFkgEoUNKfZ7pRMVmcRhVLRtP2U3Y11D5x7aS4RHa0UehciWHRa2XSAKAd
SJllQipbvSacMMyvrVWiwTB+8DXlQ2sa4Cvk+BX+uMPGAawvCHyRZsPcaFgEzUXaVQb9jPxKH0l+
1GIUfXTfbHZOEo9HOp3Dya/6r4xhKftaMibk3Qd0MsQou21dTy6PjeUlxQi0Sx9HV3MYuUQlaEsV
de1XglnjKQCITXdw4T0bbVATZ2jzayyazGMMMfO6sgnQA8+K3aiU2YeBaGTDZa/dgTeLOovYcKxy
6O7jkrPIigkp5wltajU5BdWwv38Iq183a+3NbREmwRaXINdiyYfCP79OosJPT0CFEi0nqxSdfiiK
pv4u61G6xcKx+nnc7LkZOI+YLMy5qcoxhs6Rkx9D+TNCgu2HXu+LR8kO0w180trNIa/DoTAA7ty0
syo1RQmjYCmn7//Rw35fV1uucmUPyYRJHKhNAcZZTkKiAwcBf2mnV1+t91Toz7H+bxTb/yBcS6P+
/nmtwA7mJgwcHtBlARpalut1FLxrY/CzKyxoH5KkPUYQVmWOctScv8ZWe6RcsYMg5yHW0o37uvaZ
lDsA8ABzvB2bcgIra5CdLZHltqoHKQmcIwGp7sFi47takzgnS/H9P39fAQZS2SRuYb5jWQ8WoWxl
XSWVV4H27L52mvBbWeSzAnOtHSrTqjee2NWPxCWBvJvFYW4aa+EQMDccV1e7+2xW1bMf/mOMkzcg
mTuW/9w/y5VbgEQsYBVEqWaZiYX/k6xakwKL/LmH+ZNSytGvQ/AOW23ylZecZhl/PgQa2OlSQQAO
Rz1Bg7u42vo3wQCJIU0eerlqED3k5kmXNi7cHIQsnm8CvxkSSzmOsuPibsdGGcuV3xbXoBeeYzGF
HlHz9j1GkI/392/tw+iDzFgNwLc387nS2DAyGQ8htlF9VifwNkGXfe3l6oOfjB50rQ/wuBYbGe3q
oqSzcyOZutMSyKbDKtaVQg2v9D6Ny+RkrjPlLxTK0B8MRPEi13pymLoy29jWFWOhuknuBa0Lifsy
AiiTMlQ0qJHok1eFh7eEj1eXZiVMYysAW3GZcGVg/XQ8KWYtvfM4WJA0zE1WH7H6Q4SA/SvY7S2E
3pqd6BRQ+ReCTqRB78Mvm4GjUThZeI0bYPBoUbPblTuM9kNqia/3LWX1i+Z60szsi6764pVTTLmc
6FCH1yrsokOMENsV0vLh0/1V1nzzDKpX5rB1DmAXoYIzKX4UDthGbAzB4Ba+5BRuTlGFgfV9CvkY
o0nFDnq94sVBEPbJiaotJb+1XYXbCWILupDksQufUnVDmDXKOHcVog9wdv0Vh9NLYJpPZqxuuOa1
TWU7Gdydec1usqsBrhYQWw6dhRZKNT/qIckohLpx31Y/iOhw7nmyr0uHzFyYXbZ+F12L1pa90Tc8
OQhzVzfib4USbXzS6mJzOgexwDzPNL8ObxKsomlb2Wfnrh1Taa6vOdnjALt5qjb1OUER1btvMFvL
zb7mzXIDmgVVkSNGXbbB58psHmBQPYfC+RrY5rf7S60eFhwh2AatTsdZ3LbSqPw8VvWIQpx5kYkT
Sgj8No5qzUXxR89EbuDWbnoxAZMJvZJ3kNYJ9ULZ/7FhfFhWwq11Vu8Z0N6Zn5Xk9CYooP1eFWUL
5quwkyd/CI+xPhy0qn2NJOvs28FLWUkXG9k1F2Gif+9v5FrzA8DuzJZHuq/DUfz+0KBi7Dq4SIKr
kfTBo1/AmyCBejuWRek/h2rR7olNbHfk77pMvGZHVeqaR2HLW5ja2ZssH9o5DoRujOLRDSOiIUdG
6jRReB2C+pQ3+b6ZxBcIgVLX0obIjYrgMon+UyHpf5wo0kucMSq/2cTp0r/fgU5vOqktKCBrMHH5
ZqG4puJ/VNt+P0jBp0pytiqf8z14/6XvF5yN+809EYOY+q4Nk2s79f6nDlJXr2FeA6C0Wkq7Qg5V
tyor9UPVOtNGvH17b+alUWQAizdPGi9cui2Zvs+8QXIdxHAKin4fyMEfXxtmoTGnWSBnTsIWVzNU
VWpHGa0cmmTlvvYjwxtVyXKxtH5333hvHc4sJQAHPMOJcPAtSytlWfVSX9By0HvJucxVOi/NmL4v
RtXfC8P3r/fXW2lXsiA9MdTpaZTehBLCSoIaqFZyrUkcXJKKfxnJSLxSCh5GegBSUZwVvUQREV59
pPNOwRB9jhEmuf8zbh0T0Qzwi5nLmbG35RtilhBJSoLS9eQkD7YhXmoRf5LtP2caYxkAeTyKlApu
aIiaqab/OljJVZUE7On13IsrvlPN+LLxOerKfSDOkHF+xDI3TLppG7aqnVfialW+fWFUK/PUKuEw
B5zfT04/9pIEvoheM6JzTy/6C5RdxZ6ivunaUPF7nRya38w61/Z+0CGynPa1f6hUFKDdWCTyWdbK
Zpd3U7MTudUieyNH5V5HBPRgoqLyT9j12uNQVKk3kFs/Wr3OSPM0JfnPuu6jxs2Fkx67QKY73ZYp
qVNvRJ7E2+3CZ9F+NP2y9nSRDG7XDwzpjvAzeKgglA9JZnYu5O/dkdLjQJ3FirwAJLirQCR1LI3A
PKN2B1dLWltHOjTNQxOZW0jpFQ8/93Yolv8efgMg9N7dqGaD1lJGYb4KlelA9bF13Ak/H1Bj6kt4
s7vca60UVYO+G/YDCsLP2tA3h5D5sC3A44r/gblizvMpylFcWPgfI03TSU2p3YNd/VXS4hX0QTfM
6daa3i6xrDV1RATdpCTpVYP2VVHKxJ3gfg216uN/WYfqJaT73MZlGyISYy+UEVERM5JfWtnyhvGC
cW2E+isujvgDKAiXA/qSpapcIHS9KauoIMAvng3jSQ5/CCAAwt/attvnl3yaNeb8BfaaZfbuq7AG
h0aeXceknumPU6uC3jz1enR8rWLylEHap8WWNMvKU0gWzwgIWYxFY2PxWCihKWWBFWdXVf1LbYsL
ZJBl1lwGSnYmE9gu4qv7+8dmrnibGbQ25/MgiCijvb8Oo+T3uSoFVJwInGXXkZmpgjnkhXm5ON8N
oimNZzVKpF9VZDTfnFwqv09h13yaJDNu3Cgac0STYrr3gqjEsvFYzjD1O5E12V6HwNMtUrs75n1M
kz1up4uooVGFjTcMZHeirVi5qlmeJMk/DoqdwIhZNtlhHCNIreVcgWGllqfqEEad5Lu17+u7ogMT
HafFNwHRCYKcoZ7uJlEqJ6nMswAwCgjDXW/QGXKh8Qpiz5JT+AlCHc2SScZywli7+sVgIVA7hf0u
VVrjhCgMRZoskB5NKpUfNEmPXyO6xJcoDdFdgknoEI95v9P80QEINJpXBi67fwPEaHf9GGzJz608
aXPfgmdtRkreoI+YGBNTQMn2Cleh+iiNUfcoWqd9zmCU3wgaVlwQ85YcPByoaIwve/h1T6paD35+
1aWmODLXqZ6Cuhy3HrVbLwSSB4Q1zDFUN5apl+RHDni4Pqa6CORZri62pL7K6Z+Ts6sGdCMgtxif
5r8XxuxrEBuVDPNSdcCR1ommITa1ldet7BjNzxn8PxMBIyLx/sZMI42KQSLe6LTw36CGnyva7J6s
uB/WoBRMEoITWqYh5VTXdijJyTUt8l+0Er7hq/aTHR5zbdjllf1N64q/jIDGyH13sGJ44NNBEvIa
UQZe9gVLONbiBmT4tYBC4JjBAIiMiWofegVDv7/UiisnZANrwMA2+c2ST8MubEZ6FRPwSGR+Fb56
MkuHWKI7UuPeeDVWdxPBSDpNzA7e1Ehzq2zHgonbqx5BqVnrRCUWEsoV+mZTPv41WsbZ1+2noUw3
6s0r20lpg8LezIjALMeiMqVKue9UNqFcJPsjvXHf37Uaro5Mut5w5CtpM0H4m7VmR/8mjdIKyw7U
GtvvwrnV4zzmRv5Q2nLm1rLyQ1L8L4ojzqkTPcXTFjHUjfoq7RHwP5RqiWYo5SyZsQ0zLZUQHO9L
FmTPzYzKRMZrdMgDko9GACVGEOxTcGWiCR5qkJVuO3AQphLudEWcEJTbMC59eUn5QRYqv4D2AV8A
5Flc0t6MMolIrnpO0/4pSwokD7t/a6PeZ3l8Ena3h574k943hSeCLnCDQlU81Leh+eTShUk1eprv
57tRD45W7H/TQy38Oy7sL62UfKRn+Qv63GfF8Y9pKe9FnGpuUFEha9RC2VkSb+Jga+XO78qrU8nR
AfW/vxPD2g2R8T2KBo+cMHDRYdvnhe9VEXowdOkm1xfh5zi2Oq8ulL9jYW1R8K5viknpkD4zUfDC
HBsgmoOZNsOz3v7w0w9TtIUNWVmAiSiaqdy1mQR/sQCi4VqeIq7zPEVdtQ9KzdqXnb41X3LDwTaD
qpmoByVEgWaman1v6tmUO11ghz4SEdoZogbXpsA8tpHXgA7Op+SYJAca+zvT/nsGFirpKW4uCRKu
9z2YugzX5t/BEw2TjIrZ37xqXYOADKGCcxGa6frJS9JeLeZos1if16yKbJ+OJzWx99bQP7V1iA5n
QdBzkKALTr/yT/M7W/8nWnfg0KPk4Pz+/6cu+8zfKPL2FCkfNn7y3Fp+W2z5/ZMJnOcpL4q7y7g2
ioIpaCXZuYykc8OZnzl2k6fn4GqTQx33L3ZqeUIoHj+zrcoDf+mFfZz/0n6xxM+uRBwSpQp9A/+l
zaZx88M4VLwk0S+/7/2ZdrTZxzav/EtNvzFL5KMWBzsifBaMObkBIZdsVLwRBGfXyMRqzneUnl0t
+DJRzK0JzUUVnNnKuPcPUfnJl58yp/bCDoLRyHL5nwk2gDYeYNbc/FVI0r7Lgw23MxvezUfozKjj
fQAmLZ9tvRiapskU/6KYwWM0OYpXwU9+JmJAZDWNNFfxN+aql0/b7/N8s+J8I994fZjttbI0e/9i
+hZKY8F0UMMKYL7k+ll9EQJasGn4Owmy831DWl0XVO08bkwctLyCzCX2RVh3/mVowkdTmp6S0ujd
toH4KCs/Gd14kurxkpmx2Lh0y7Bh/uAZikXhiRotsdH7D1Y6EQZ5kVEBNoCd2RHAfDMwISIsbHHU
jXDceFfVtRszI2cgFKVDcQMkEqNtkeX00iVV/ARuqmzc8eX/+BDoFbozgKWYmp/0uP2Hxs/aE3yt
lDtIfIsGAhdzCrRDrefmR70R/Y/aart9FbTdIQoV80WkCJMYmV2d7h/OmoMkgoP7F+wh27RsY2a6
UFDzC6WL7pff1Xb60Q3l0zD659koOu4zndVfIld3HVc8nKx9i0BzWne7OAw3LvbNkzBLhTHLAHJX
BmGzrM4Npl3Xco9ErN7Hf6W29CSF2uH+564dEUU5qnJE5UiBLNPmuB/GniEO/5KEZr/PI1XZNaPd
7xTApMcaPNWOATOkAehfeCaUAweEqihZZYrz00YX/dQ6geEiFWW4kdXJlMo6eGFaNT6pg9+6edE5
ezWYtmYXVyz59+PBTwe+yJDae0uumy7LJ832sWTJ7SvF1YFI8SiEutjAl624JVA4lC3V30a85Cxt
oxwKn3riDAztCBHZARmkf2tVnBxbQmZ1izXrpsTGHWU9bgvde4LuZU1hEJWfDiPnIRfVbkitnRn4
f1MC+5o1+WHymVdz4v2UdR+N3H4oGQ+9bw8rvomsmdb2bHDMsCw2dtByJczlVroQBF0zX3ouFduN
YLpFIyb/rrTmZ8oDu9jc0lVYW/c3SxKNfGMeHXp/oAUVzCJFxOMSVZbzqtupsTd8PT6qQEGeCpKT
XQn1HKPFUS+I9SCJu//d83ctXh8iL3wVdbFZI3XxhMpJlQFEcQiLmI5J9P77IFGToRq+cd/WzImD
nf8NdPQGFRunraoESRu8dkZzVhv7K7w6z5XUfJJa85+mlzc88Opy1Ehh9gIkdJMoanZTyTFBOkpv
zsci64i3zVc7tc+d5PyjqcVGzva74rHcRh4YhiyBnVCGXxxjW06qUqkj8oAmPc48Nw551gTpOepR
JLT6Sj6FijK6li/inRgGcaoRyZmzyuAx7DLzgWp2S9oBwg5Invg7KIPei5kSvZR6kZ2KzMy+JM0U
vdb9pJ5TNCgAH/W6i+sSexRa+51vT5SppEjZy8I2PCMYTHDjg70TWla4Q6VVj2NtQv2V2PGxoYj2
wCiNehzTJH3MW0t4YR8Qk8YIXjj61P4k+QXBOui6v5dToJWyIuzLFME3kWGt3wMyt6fCaC1PRvPt
gVRIHGCkUHfSrEXR2rXjQgE6Hqva9F2TqGZPn07zfK2Fs7yZ1GNf6OUnRnvHr7kVj4+thFpGqlCW
1Wr0ILWshE0tMXLPcJLinA667zY5DjcaCmmXCbXdF3oHokek2YGtiw+O0Opf96/Gig0xA4//o9s3
D8MvmpqJak+mKNT6FViqOyMgm8CGQ/OU6e2u4xG/v9rKmwd1w1zAnZUC6fq9dwSlFOp9YmnSpc4t
5Tkq7eQs2kGc76+yct25gDOLN603JoMXq9DiSK2iGPxLZ5sGU3CR8qQBrIaKVd5Cya4uBSnDPBvC
/MSyjlHRwAyzoA5fazN4qKoGCHxoHtvO2ug9r3hQcOH/W0d9v3FOG4Sy0WK8OQZLLA94ggBfnb6i
/TcndRoZ9/1NXEnhGAbGJOZEDp2EhWEwNtvaCU3tS6iXr1ObpcBB6hNCz9/SSv/gJDB3BVt8G6u7
CYMVySvDhDf4WFmkZq9aVYeuVVnuGwLph1hJ+wc5Fps6kvPvXzgzOBjJliknQxy7DDIsTbSKPY72
pe2kubYO+5vTuF0r7ykwesjr7qN0+tg3xhkZiktjxwTS2cdhU+1rdZ/f/I45GHqTp5Rh6RdSgxOn
du4/NZWIPC0kEog4710g7Nyj+aE8p5Yl/bx/withFjswF7eJDvnPfBpvVm6FklRO2NuXwvDLY945
8r7vosYrQwmPJzHhfn+9/29CLfccMjS40BitUEgF369IvzSN1Ea2LxUByNlSUkjDBj0HApfJT3lq
NJ/DOBl3duJ0L6ZZxjtgIPax7Fpr34c+hFhjNnlx1bS7LFAsj1thPlKnVJ5Veyy8xonx41XRHDV/
6Ji7jbt/obBTT0pkZIcJ8qLPnZJA4pVbfvwZ1GLqmlrS7Z0yYJbBqJxjnDjHrgqRjaHFqwPL0+Io
8pRIP6hiTHaWkINTI7QC0Q4byYYQePooq72n02t2RTx1rl51YGCaeqQwMNlP/iglR9Xuo3OWdOlT
EUSZV+rtdM5rn7nHxKBx2pAasGqrPUSNLq5qXwVPUS0xm9G3Ei8MwM6DmfbavkydHkbEZNr3VLK+
BI3jn2LLCL1W5N1DNw7RXur97HGUxvYxbZL0tQjN6sFv9dSt6iB+pLYWvRZRLnaZlE1u3teSqw59
/az7erXXzZC4d4o+lQ69bFmWtINILbj5YJvfh+2UHXQ0ONxJo+GutdG0gxenfAqagrJIIDOHJ5AU
jYUsdrk/+W7SjLTeYTg6KIGaHSKbiRZ6aNquTujXKHYgnVpFC2mlK91x4igPuj/Wx7J1LK+XJPuc
NOa0k8vE3kVtk7tZbjhuGxfSUwCrxWFMzfKQ9LblpnkiuVEa+x7yJtZZ86fpmDoGtO5aPZmuJsed
NxaMjUdaYboxhfyNJGLNN4MGAgEPCuw26iPaVtUoj61LX5UnfexfrS4x3L5hWKKcxivd66+QXv0V
mdTj7t+oNX8JmTEGwuKzMO37+4RuB3LX2OJlqNuH0A+/Dlr/kdGh2ru/zg05NHkL1USChP8j7DyW
41a2LPpFiIA3U5jyRV8kpQmCFCkACe/N1/dK3jfouPGieyDRVaGAzDx+n33obIMI5d+C223DzJmz
nXuSTuNA4GAnojlbJMx8Af8qVDlzFmRajAfUmUgiAnE31JX6WJi5evBKZ3y149H7pHq5vremN0l5
3kYwD93ylrQ6818Z036C2ci5qxgkFg2QT5R+a6ekLyvFuZuMSaXPHtwMlT4zZEZ18vp/P+N/04b/
+xGlnv5f2tCO64S7ceeHlixglNDSFkxjF4eL0swh3bz/T3rqv4WCP42J+FxyiMO/Ha/OGswhoQ3t
Ph6yyDC71w5Ks7FPdnzqfdnoOzpu9m42PFtqcsyn/2/44X/x+0Deqxqs1JJc599cBlOSdospWvs+
09WHRXdyX5/mF9ct35QkMCcK3v/38v63owp4XE4BlkQO/waXmJQ/3IX5rg/1lGqQtU/KIYaKHGpF
CtH/90fJcIvN+rehIc4llws3P902/zI0sNbSzsDIoIdpnpmcqcK7CjH9qP1Rxpmiy+Ko2d3YNgUl
CbsPm74Zvrwmbk4MSFCuaj02AfzMxqUAIsLI4nJ4yVdbP7cZw7v1TdHvzDb7MyXirY616eplae93
5updDbWaqkDxdH8a7MHX8qXd54LwehnKJRyaofG1ftQYGTZ0y3vcO8p5NLUuYkSeHoKwUy2/Tsxv
pkHxltIrA8Xss6hVau1dhS+RugnQjJtIs/xCj7xxqM2120+qMh+K1FsjMNjqaeKFvuGsdkTnZks8
JDALrUupZVWKO2gjhpuar8UFiq1pD5qD+n2RV8fRXnqmtKRlWLVZHFWO0gSNnSa7tGrXyodBOcGs
khdGx+p3SSOMp6X/qWdNa7EDjZRFTW99rPQ4HR1M5IW2tnJfWJ24T5o8C+oaPo6N1HUEM4WIsrYU
fpqMLTlozIvaQhmST2IIEqGqcAEP872ybSHZ8AiSCeOykqAJDSbGwOLCXGsDCPlx8HKG641WBOGc
eCpXrwzR+F1YVhNMx4mePSaJYZ6cvtXumUlunbrZIsZZIfmdtrjZ24TM/rBkRWh1ru2n8GBeM3Uu
LyJuNT+pjC6MkzzbbUm/PoH1E0dwCSs33C6HvtRtAt3EjZJ59ULPaB2/auftENtbGVhu3QfVUtUv
tpjW/WhVVmSsSV6Q69YNL9zMuPzohRLk6LeymYNuCK310oyMhM8n7ag1hfksxLDslGJ81/RU/5Uz
zSGoYACFcag1gn7r3Z0Q5bQEuB3psWwIunzGHL+PQDcZAQ617j6unBhWX6v4bGuLwcfdEOPZVo6B
Hd3W+7Fo1l2sd/PDMpnzLtVWQtGNwa8vG1zyv8kTmTerMpotyjCa07PaCzKCuWaykQhXZFiLCmZz
jI2noqGJebBoZbMFQT0IdTWIvaRnG8x2V4mU1RalfWgmzmUPVkn4tFZob125QTmq9jqdOfQF+WMl
xHvp5eZhbBO4is0qU49i3rL9InQliHuv38dTs9ah2a/1S1WCGPK1ti/DUvWg+fGAOxFbF6e6Q3Jp
AepDR02KcyfafWXnHJ40jOfsAp+eLyZaFUAnL21N2M0ACfCXZdfQdtvvzIa+DLpv3X26NowteKRc
xagJ6sSnSsEPzVwg1mQctCMG0U6d4xRTsvokJOPnZf0yF4dzQnHFXHdthfvUzuEUi0hZP2ThyzpC
dOvzUof9nGinLVR4A4edyFvfgGqWv1TT3aB9lel7ovyBvd+Kqx1hXsWcdydjfMGtzD8ZYBMRBQfq
ZvqTUu9G7VbaNws4qTb9Mlsn0Bo1aqi12Yx+5vXDVJ+KXly9kuKR+wf4dJCYlAiHHfdEhU3P68DL
brr5SPFrM/SQrB2D+D7jkSLuauPRvQ7ex5wL30NnlyTxSd+Fg+EGdgljM78ftQ9jgiMFqlXT28Vt
wRi6HkzmLonPc6vVftckYQERdkxjVNzkUSUUfD9A5EkC2+YjRSAvc3Y8fiZWnznZpFaWM76Vv7rs
81L6cb2GNOn5dadFW1vwb2e5IspjMvaxoVwqKKt1+zTrfaDxdjtRv8d83LnGVPk5tFaxLvYcgoM1
Qxjfmfmzpg3qQyKya5NUta9a6xjFg6v7MZrS96xk8GOmZy8wDpcb4qhDVwIeVMUr6S5T3ty1hnbt
wWIWsfelOqAkZfKrXfrGdzzlDvozELFFc8j08YpVOtQ8sKZ0t7kuo3TW3sB4XzK9d3wxe0+5Vkc5
rRCNB//9jLZuoTSbNOsZ/HTlM+rzTpmMi8XOenEWqMZ4MRVquU1+Hsz+7K3OHyWGhY+4kfwdDL5V
JJfQcJQXZy5D3Uj+GI25V8V6hDPPJ8Bist+Q3HdDcnG36k5t0YRa9lBxC8jt7zi3n3NbC5jXEa1a
v2tNfbe2O4+7tYzPHL6GeMpvNA76lttFIwOoHO/YjgcOlJrWF1lytmg8nZRHfsOe1sNA4MEStSr1
W8Uf7TeoeMv2ibepTRIJY6QSke44fSQ2Ru2L0qRRpr7V1qhQm97HA5kP0JOrtUQMGgmhsDlA4uyj
bgBVIgSqOFLZtpb5jnq+321FlObDrq7JSYJq0axjl9nB0NF5WJT7gTHom6vtKvuLCm7P4TLSZF+t
DnvJWBIxwBGxBsl007QrotiRASiHOahm42TRQ7L15a6khs5dycNKnVqeUZF/Mg3Xl0efli7fmdz9
2ACtGVXrXSoeY7bvWQ3YX38+2xTNTVP2ptEGC1V6p1x3njo9OJSaU0D3VLlHJQllAd9dy9+KNQcO
s/pQMxVoJ66TA4FGUxj6L29aQ8RYVMNBM2Vz3qM6f+dqF6R9F/F85mSGq7i62yN6jUViMQZ3PIB4
KXyz3QKXXe1ydHWhVUz4A7VOec/HGsqXhLI1voBsq98AJqMzSvCEsE6pRKX20vlWR1jXGb+sVqVx
iMkwvGzqV7+F2zJhlKKScmSsizF8NW584Cio1rC3KzH5iR6/olhdFMog0bGQ4Oaw27HPlfB+Oc0s
T1MPIRHF00NfYFpSfddls+ejVWrFDKtyOPa4G/xI7eRLGbVTz06ZzTd7htHc6S5OBtNKQmHAZs1V
tqJheOS6W0VN8OhqMbXnhp7vKlKV1bvw0bSOhMbaP6J3FUsHJTQ8qmofiYmh01CiEIfRAK9HjGHa
y6MnT4OyfsqHZrIBcAvraducixPXe8QFkGfh84jxoh62ITkwoCVgdxS+YDHGoY847xIWXPYrXDaf
ue6crNIIKHZRlXkn6AqqNOmJ1n8kptKr0Io3sOkjaJ1MwimqTiFUGg8zM564ZDy7HFTLj5VjaSWZ
FBsJXZBfbOc5hhueuxFU/1nZQUluXW3vjWnzAV6YVux33ALkdcDNd3GTyjMFj2iwaCX8BArW6a5R
cTztW+++Nb3wi5gS3fpVD8fFNHysTNrJ87TveOotvjhMoGLCz4HtmZ3VLwGApPGZn+TTorwBfPAD
hF4gZF86JDIV1iOX6LJXb3001bOd/87nMzhjePbOisDpkROFGhHKLF3jkesf6x/bA6RJnjFsDy9e
EqI3V2IymPcXqrrG4khD9FnPLwUy09rL41qM99LabJxzuSrcB2vEPbGkfL/yxLzhZ0mq6j3dQqn7
LPUirSkSSHF5Z1hHiFx3LCTivzgKMn+/Je9ztmd+3XWMH532i2qgb25vwkFNCbldSvU+aR/cpGcW
YZmYoaufsnr5sYt8eoWWLbRXNc0OnaeHvG5T4sO6qX7D+HGpP+s8hQrjW/onC3UXRMdder9N3pLi
zTXu5Y0x0sAXPKc8j2WShXJl4Y6MJsoO3C3jxkNaoXPtFUV01Bd1ZwNBM6z5qOjgIvKdg1AjCJ4i
dhMzvTgEZfUqVSK/LEzX76bvJu0CWUifci5rxACFD0X1yv8yeebl31mtcgS1o8IQV/l3qSfqVfWp
46LXE2sNVlyMYbHft41xafpVF/YjPkDq4MofFJH4DPuh03+X5OqVYO6O582zDcix9TIm9WGFFI20
Lb7YwbEq6KC4/sooqbIyrjU+Gu+sxWNtwcNo0nmD48HabyQssEeGe4jVZw2nb8lepP9nFN0vq05P
9XpMlV1l7LwyCQz8dUdLmCOX8nKA7uG09vfKvAYcMvkohjnKVZI6gLMRs1ggNS9D3ezr0fgAswOe
5iblLr9DuPhGqoi+dZ+kr6Sxq6m1+KaxnDkSUo5htvFKFVWXy2M4sWfSHGa6HsQFNDSr8egVbujV
IBf5+5bnD5jQ1Bz+UQS2F6b5V5x/24pU8zw/GrXEjbQ/GUUZxYpDp5y+k4YONcMac4ilr8ulFvXb
bI17tzpvsfVSb0AS14P0E3jQH8/W2vGcmvUo72Us8xfOkIYrgRsw6UZoeqt0IR34CYZh3NWWOC7d
pwQySrFoRVCZe217lWsqpZVLUbrx8y6/k+KIEkvxMKULWCzR5uykI06h6kchSs+yUu1LZqS+gAA1
cZmXOMjRFvz/I/LGZ8PYDq4Zo54YgRwreujwLlI5u7bob0ry/ONT4V2LSjrZy/i6FJo8yShtJhTC
b0P2Vh56JAnCA4MN4Se1Jljkqx0XV7mW7Ib8qTEKebQgE/gr3b7/rBNfBsKXtdV9+YQyvHAxyCxf
gm/AX13lx63tqB/4Sm99NmZN9+YY9UrmD62zo/GNTsLaZ+OgLQjTVbzYzsg6UcQaSqkpcRCx4+RV
uVEEQ+5COoyTr03Dw+zm5M6Wszb1b55zg7xBQ5b5dOnrtLV6Ubbxjj9MVDPY8t/2Eu+I1PeLN8Jg
8cXh5X+5i6T+UcF9/btw2n2xiJNU2h7O+oQ3imr2e7eSZ53C/V7qZM4eX+QRRjqlTLOqia5GAzN7
5JaQfpau6laY39y367knWPFejexSJOOdsPMn2Z+CbLlYEpQ1q792n5xfZIXXs27JNNBd+ZhjP9tm
h+wcVUv6eBMOfjtkhz57kycQhWnA1gJ45dOxOs5RCbPf01xsJ65RK94fvjiZ/qkv5SUdrD1r0VnV
C9rnjb9kask8sfGZb6fYjYZkCrQqPfzHotDA87Et+c8RW8tbM7RPst9F6h8ekTtlBaT9QEMOiRZy
0DEb8gRq03b2+lDKff3Ai2TPSvebl2ELbFJBufelNVL94nlZZ2nTTOeVxeXxsNBKaURcX2TKRWhP
VawdPPXPWmz+ZvZ4PC4PudPVs8eUPU40oo54xvWnrb5jYFEoiL08SbiAZ0k9JhdgGPfSMMDPYkJQ
xgvo15eHM1abUIpyK/1rfr2mDCbWbvyArpRuE7+b0Oo8Sbya7xTN/Do18QmOiTdf7d6KJPuKl35z
rXw8SZMZE+ZYPyDKkkEYufRQJ5TeoCchz8recknchn8ia2nK4/UT2eQC8liBVUNF4bVm0wje6DVG
7Tn5bx6PYY8bqqEvUn+e5cvr+RdYIelD8Q63++1uIyWFb2nwSI3/xI18lFQyPIv01x17k+EoH8O7
+UhUKxgCuSfMHvfT6Vb2z9IB4ukGM9TBzk0r9Rq8L3wcnnHY8qAglbDGz6bmyt2VnyVXDV8PNaDe
2bjopL1mQnLpxHn2EEjtIc8pe0Qm/WNcmoCAO9MAH7SoaYTFOvN+qTdGuUxoUYl54rcgrmEeTwiv
7CDDEx+MJZirdCePi7TfHdqT+NiRsB1pgOXQn3+Qve2AQ1R3e3wQToRUoAyG8isCZzFr0TQLX/q8
8vSxqPIZuHukeNVfWB4Zn9Xw/st7Y5Gk62c1J2nwWjeR+yePJ1oJr61iaeDcld4BiAupnwbyOdJA
ITQzjcrIN5qW9dRptBvrq5qWwGQftX+OhNz8ER+CT088uKcx44OVAeF4GYbbjIKijXzPfbHQDYDx
lrBcHmQMDPeVs4J2vR0zrSVoMYOSLmVugNMgd5y3cBtqrZ54/9iLAEGCEvAypILYQQvGlYTvFmHu
/9k4gXvBRfs8eWDl2Rlh4lv9WBvpzvJucqt7xMIwqFkan4u5H800kI/LWJl86+RJZ4t5hQySC8vw
U+9zsepzMT0503TMFv1PPt0J0fxY8NHCm2s17cL+VNtw6+PtaRRPLnYSJHk4t4Ryj2tc4JOPJ3di
zB01OFJPiSV+49sgANLpYZ74Xq4Kzy3oMZaxpJXplb+M8HQpzpU4ZyefWm0J55edNVuRndl3PB5n
xdjeiAGAFNhv+Gw47Jb7MgNzYcGkk8gHLhbJufSZ3kgZN/xjeFXUP6vBItVxCR2zd81sBVebcigK
ijdpShlxnlPIN/AfAGP4UoFJj5SVUGycGMIf3s6FlZFYumh8roxMmtOfZbHv5HnDa0IfxlZ8Inzc
Y9OY9iddeKmQFCm0y05KuJSXmL4VGeta+e+5TeQykZf3tcI6CMP9axJNxRrII4IP6SSwxMV0J7W7
zavkNVKODUJgL9XXNNm7vDaOju48icwgq/TIUeOK9NRtgd2IV3lgUbz65IUONl7XOzzz5Sc7h/jL
u+EzynELh8G778xnNf5cUhFJSWWWJDDr9iob6mVmgyX6zxEjWUiPBBlMFLtMbbjOTcaonYtXMFxQ
fJPx023ZkE8jw/ekkDxjAWTgVGV2ZJoq+vbn4Bn3JvEoyo6ZFlJjs5NTmh9lRlK+2RlTX8rGiCvB
xy9K/CmdtBpcHNpFbiHWhDPfkb0Rw7P8Muc6o2ly+2Z09y1eFej4xk6kHzXpjzblPbqBGRxLI2Yf
xPUmswvr3O4tCoFcSJ4Itlk+7mKUT0QhJIKeOWxsw6IvN2kJm7UKszyJuJOiBVdKCkKtHLY2JqXk
ngYAAP6IUqAZSvjySYiz6u4j1d1gnAyQY9NPtDOixPjEYuv2WFm4uL9oLw5qqQedJBAx3deEOZqD
t0cOcs1Kqb1tUlRWXETwG71kSUbr9pB9Wor1h5235QhbojZOnVNZqOXSl3oXr7thfkfVTWCU7UPs
6eRev/paOcex/SL7YvH7lVi7sAtOzIQrhmlVi4a+7S71ogcTXlnfrS+VfQMk6Otl/apxipCAqb4S
2al1H1Eejdxa+VbM+Ag7I/md4eRU6Yf0yqtSQsFoZx/VK93noZZ+yq2lp/2BMPdQ0c8lcStu9jCg
trCGUl/F1XuDCqmTv3IBFCRGxpLoZh4OneSJn6xbNmVHtIBcSaEku9lAhys1FF0YPu9e6mAiEikX
lYqRV92jrY6hlOt/QgqaGWVwtFq4PQyR9CX5j2bFEZUH6R+5ihn02D4wPVG6pY99/Dlkb5JaQubr
xNzNfrw4T+ryszNgUy7SP1yX1l/IthGbBJ5YHkpdGX05pGWk8Xcl3VoqZjSB4UvSP4moyLdmj6vW
+En7DmQvjPPtyOBD5pZq/oQKUcgIuFzaK8mfbsmVrJdU5iMOiUObFgN1NL26Tjg5wzrvBtTEhmMu
6eQ3y4qkBUcBDFsMHISZiUwglYEeW7k1s+8iPz0Zu3bIg5oA2WH6ehCTtlML5558QEKcX63HHFIG
X8paNej7kpyrjzF0ut+p5u1lHzW6OQUGwZomJMNqFKKzpCAbigieYMLuAWg/WQhg+T9JBanKsGAM
lQE86wa9rgaNPkSTPu21Sf/8uT9ri8Y1CRPHkS72hifgrPlJSo5HlmfyMukwump/lbFgkYdt1d9J
1Sh1hVSmfSxk6WKC2DAwBoVYu/+Yh9mXHG7SYMmn9YR6tXqXZSAULhUlXKwkGprSR9qRS6kQoHZ0
4uyPPK5Scc/zw8oM7Tb5S+IUpSwM/VRPyy7Ll73Saif5VT4KZ0dDUjAQUqLJGluwQhZU7lhTnRzl
oN1Mo5GfI1z1Wyo0An13eGC3cDhgqz1tJtNs0+dUJlp+0hSqOxzVCtjK4ELKkM7BYKXnvifEBMoR
uM2AoYEMonsaqvbYiP7qTEZggV9B7cqrQODpU9E7c3RYl9jpQ3N8mev+0eFcsXMVdTxXX6MtxRzk
nXaz6+Ict1ZIRm+XKqbGkKPxQVNMqQvtRA4aY3tL/cKPSyGkrCVVhgv9B4EqPYA33gNmqOTEDLF5
7+B1Q+p19OqaokZzli6sLTMNgubGHHcI9TwO9IoXbXeMU8fXG4smBp1kZwcnhTb7UqNVyShTRupI
poQDZPyVryps65RnpwkJkxlwLYt/xZZ9gWYH4FFtyVVGmVDaIrc7HGJ6lZfc/WvEl8bAvhAJGVT4
V6d6qAwdG7rtZmAU+TClfgPW3u9biSJaXJl1kEbRST5KgACOXh3Kqf5J00qb4GrOe44VrTXrQZaL
Chy2CUfYcpe9nG7RZ69UqqRAm3kqwzDZMVjR6tOI+9xZ99Ka5k7np7DpSveoGrWrRiMHlGjyCaTS
cUvzvBDXyF2PdTucc5oe6Xksk/aUTs5f7m6nG596IQJ6AyL0YkVjLCO2T0PRhRo6RS/QEEiA3qQX
C/0iLZYkeGF9UKuV+moX257JOncowyt1hAKtqS36vb5MDwuIUWf+XaOl6/G6jsre4/Z60m1mdpGq
dVFTv+2NE6deygCJDIAVxB1WEDM/BTsla3I8YV4MJ/Y+NsvnJjWe6tS9N9zK14V72SYn6JomsGol
kE7OaJpAtLxAczLUQEaRuwigoaQpdaXBYqa1bLpXve6hm4bHZMxBXyKnZRUOrvt3qn4jDa7n+Qrn
LWvxNSVE0cFGJgWGm9qI9EygksWBJz5Gayc2dYCJzc8/G3V9aUjMQyXgN8q8x9iJtf9dp+9Som00
jrupe5kCM4fhhWlgHkWUkdlmZZSTuISH1hiw+0kXKvEYqvMMLW6/l75PBTEKLXI3LWtvjjqnvmQT
E3iDVQ2e2iipiBe/SAX4LnkWSpoPbbp+Vq0NTuBVvl/uA53YfkWK0KjKxF/XNMj0ZC9drkK0d8Ix
D7o67u0NTyI3xrvewcPKi77zC41SJRngOG0Os0Hhz8WpkZZpde8Mq9mJPgt1xQuTNHsc23wJpbcR
09fhmhs10uI2rJrtr834sNntW4PhTlucLVdL3wSdnBI/9zlqTpgn6hHUFC0jxt2Mm2VbE6mqJDL1
7O8s7H2KIhsJTLP8y23zSG3Kc1ZZdy1bX/SUA2DBkWZpBgWXZh64ufw+pgo8cnQ1KhuVBtmN1yfH
wZjCFkkLXfKQBrFvVZjXTVRUp5fUxChQCmis7ZSxvEwHPcZbcZSfm+ZplNhA8zr9WDTdjklgd+my
HarRInVcw60CTavsOHXX7dmFpB+XXz3003Br7O4rXz386QpTSFFAmIRx6XhU4LIcSy9i2NJHa3RO
2KcdQ1hb52XrB8Ah+c0RlF3X8lQy5JY9izbGdBQN+qcotyc4Oo/SyYk3GxNEQ1xnQE1YNO1XIizd
N5mU7rez5i8z/QKeNZ1shmdL5QX/ZWhh2WHl4ybTwDUZTCHMD2kEC0tTgmTzLsJd33SI1yyjptk5
CTzKi9LXGSCJyMi2sB8/R9dVh33v8KbZnMHn4B2VmXtX6eJWxv2D2rsRu2sFove4OKU7mjmTc7kM
v4E1BfQH3W1Nm6OXisq3NBzopuS4U0GV5eh2a2nvrZ+EU9/Kcbr3YFHNnY9qFtAYk3VMFIQTKzED
xPOXfPtaiv7Y4Nw6qD0Na7npMIf2FiZbZZgaWtz1fg6RlA2b2laNK9TY5YrrmHwtxvhi2PEJyOY+
aZkv3MwtLRDp3nIlUGj47Mu3adx8ZyHUQQtbuQ6WKQncXKBm3OqodSnYDE18Dum8l2caHPCbpWeR
SSDVl/E+c9VfqZ09p0t2V1LiUAvrl57m7407XEqpAvBJc80GU2CrL/LgKYO5ky9EKwFljsNqyq7o
aOkZiurVge9J2gmHFHepkVlHxY24w7lJJKI1825MXwVDRVHp5KknuM8tuS4EUiN+k021znOHs9pt
d/J70zL3G1h/ECkbVXPEfmxHxq4Tm2MZvJWBCe5GMXq9ofSr2X2Rmp6xZz5P+y2U5RUoEsd7Cjx2
RLpEiqTvg9nUZ/r6flK2/dzR+Z7QTWKt/THTqUuRl7ATZaIxH/QauN/6d2kyojBTCis088oINiOh
m0rprz1B65LWHzKM05rmbzJ577lThQkiKAO9wgWBsCbnGYSTvumhieunJG20qsp+JoDwKu4IOngZ
6MBUFMSxderL6rlTlxdRdFeR1vscf6lCl4NcAZVU3+zCOgvufWHq5mhaO+EJN4Sk54u7PcqLshUq
jrPTL79spbzCBRdJzWoNc0TbzfO0pRo2Taffutor2ABvLCgPGGfpNOXmcqkom6t6dY6H/GQmDlVs
Beq7lgovjubwBMgM6aUV2hkB2uI0npDWJ/AKejBURkvmyf7wquI1K80LdvOEXxTVVHRbwzzSRrTv
rfEkVTUzwHeJoIogp2bHTF0miRsBmySjPoLl3gwP1gG19kGqnhlT2YGxRpPm2lgdpmYs9q05cLD0
UbskmlaFCmBvKp74BeOS0DMR9xzDaqyP6xIrgWMu7RURaU5aoTh/xlIxzppDWLZ5C9hAuzV+r/DD
LkFu2fn7SEtU2Cs6ND5gsOkNBPnqmPNEqWykycSZl8DQoC3L85yAOZ1M+FYSCtB2MZ9bY3BDDmvH
ajCsRJkcj9qqdKmzigHahCQjDdLXElQhpAvmzUsqlRpd/C1U72Ob+/GX2nXFtbCW8Uwr6PwYA405
mFXZnRaAjJdBx2ccBjJRtg00XhFiCbVRpWbbGVWQ5FMM7sIY9i0j5y/z5rgAorOZPxR6JCDqjqas
TCJ1TjrKg4TiARDm+i7P+rIIlxVpHIduDgwnw8+HkeUIX8dbA/nPFs5L0ex1q9nAGU9VVvhaR+oA
+pftUqQItMiT8d5IhHNql1mcUtqBjx2jmsJqiQtkznTP5hDjOa9raR28YbI/bE4VbWZxHrVZar51
C6yKhG1ZfHOrdXpSQWA+unaS40dVylNWpw47YtihXlrLRYsXcXSLagyLbE1vnIImWuNV+JlWKocV
74y8vq2EdtzQ29kRL8/6EDNpr20v7jLRslClDhQXiro8jW5txbteAUUETMltnmx1GcnCGenNAv9a
ExRlKfWKpLyj12iuj7a5kZcwBvHAXjThlA+932uxvlM718GWrtXJSJX2LisIjDXmOgSpC3El0Z0X
upqSRIyKsMgJgouIS8aWzc44Bg4YBF9dLCatQYF1NCchnmBomcKYuPZdcKACcFAU1JQ2f1hrTb/0
meNFSrrOwbZmVgOue35tLGc+gMVLKvBh3kKuhJZA3U96s0Necn0lXefND3mboFD1Amh+qYtwYEZD
OI7FFnaMuHskn9Y/xA7gHp22iV3DBIpLMrrubZ1SGiSaMquPHiR1rW/rsfY9M3gbWuy6edBIjZ2L
1KwiRWjvWV+0j0YTW1Gzza+5AaETE62VSKMlIkq0jZa3lBzUOAE37Iap5eg0lHecvN5BFFnS9JyY
6y+hiYmQFMfAsFIqqnB+UeG3u51wsi5UF3NjCqRtvRirnt4VFTqtQEAeWqFrp9JKlxD68OJZQ3ph
Ba8sXDGzCSvLWQDTxerJGBOKM4KMcjZmQGTXuqO9Ql0vm9c2EZXsgeF2o4BFRvPewSgvO7obP6th
W852gxPfjE0emuxgsEyLuofgcDj1arucVUkEsan1tO9TUJmU4fWs96d6Lq/Z6tHw49JsYkAfdl2g
ydlbOUKF/gEWybjlcKNT/9SnlNcaQNxAA9zi3Y0T0tVdP+6SzaLunJoEaI66hnMy2H7nNNa+g857
h21XnhaDLjJ4fkp/0tpU+voer1PaSDBKJZjKiQisLT4a0xiPEGIPUepMWyhW1SEe7idJs0E3Z721
UW3SKuyO6/eoK3NYJ4Z+jc1ifBrzhPNigM6cll77E2POv6leJLvG65qTmsNLC/9aHmpTdlNT75a3
SLFdVodKNHbkpMV4bdaGYXl2TQHGbJE7012DKU4nsK9bS1RG7qStEijO+4pyjlXpV8aIZWHc052T
26MVTAlrsOl4aEPCCYf6keijK92LZo1F1G6NezaKeKDCO5gYnUki0k1BkmX25nBTMu+QwO9wsE3O
8rSSUrWG2gxiwbCPgRNOKdewkVs0hVXUQ+jGZLWTfkTSB5v8wwRtx5YRFgHBV6N68ySEKa5CrW3r
vzbdXGFZ9BB8KIC71ap0QcimYAXLkg5aTCDltVUg1WUernXvnskLw4dYWRnh2NaeB32hmOWCfoa3
Ak7vFmWQuwvKWGhJOJZLckx6hfK/62W7ogAEn8zaECZGkz7R3LVF8F1W54psXpBYenMs1gX8d8kk
UyDio0U7SbW+xFAH4YogrckidrNwX+vEHt6h2hA3lBGwMjUFpmOlejC3CE1dcjBVb+oPRa8T6CwC
76SiaoFZXnzFBd6Wkkbz4cocohxsGalB3ajv/4e081iSFNna7RNhhnScacjUEZWZJSdYVQu01jz9
XdTg7wwCC6zO7TPoQR5rDxxn+xafaJAc2LqCQr8FJ4+HWDnsxtyu73y7bu9svMRPSZ0SOPJxvMsF
5T54rJ9hqLef+O7BVsel8+7GsUqG7qlvRlCWB+7d/jgMOUIRI3dQIMfha0Co/T6SgwEDNb1dPgGa
O6cF5VL45dkLFPWTH5oM97m2im1k5CQYZfZPW5Qptljt2zgi7RJq9Cvc2gK3Altvo9ZZsNcyUGNZ
FED4bmS7t8pe2Q5xgvhq2BvlxDUGIW/q0b5kjL9VhKGTXDnNfZp5gbfxow6ATu7DEoDrvUuCmp74
ABjdtQoN2lpbvYc9vaqoMMSnPKnyfVJ69rbNY+fV01JqmZh3l5JHPmC8GwMXanCWjP9VXEzZHEXP
Xmw7zHdZYZv3mdc2u94l4246ozw0etUcOxBR+MaNYEb6tHmtQ6Hu9YQbp4717En1uv7Nt3T61gKz
rFTRYwpm0gxPd/zPEvuUh0JtwV53Vv3db7Jwp1ao3hh+qjJdz8W90ozxNk0081yjknSoo6Z6MMaR
geroK3eB3w4gi+BJbWMzGE4AyGnkN0O2zewWva1GY1hXBAEzUiP+lDpwN7zcosCD4k75pY6bIEP3
EcH3FpvCNnq7TV250iozIVp9JK7MWEgGzqaGnToCFrpAQcUqH6e0OHfiZxHL90zaP00/efAwfRVx
vaZ4qC3SZiQid0gY2MKcO7poceg2Eu7OqXJsnzRNCY9RwDzRVOXfemkGD05nJ18ytSvvvQwboJhm
xSFQYYXkUa0/K4UwPt/ekN+agXMmDwQetLPIuQ1cDC5pWVBfGnwUE/uk673DVRD6BygUDRVt3YEj
r2K6m64eH8feph/pBuGrIof4xQsTf284Q3mo+JRpPNLwzgPD3U05JC2vntFwKsVxaOzwqCSJsteD
nD5OHeQbI3HiL2UlnXtaKz+7AHVgZcQIfIURtUQ4k8hjaXjP2xaiqpdPZtNmkQpaNGc+LBApuhPz
OBpI8EoOxy6s1K+3t3KJpohSi2pYFKv6lQhHphXGEA1qc0bDTf7IjSy7n5SXmN8X0SnpUTVmW+Wm
b9PuezKm/gpLcolw9mH53yf/A7+uaOOhbcPGOUF78zZxNzxCaQIkxDDVDN6NKPpzeR0JTh6SEzU7
RLcZBUzrJQ+HAcy5qZvoqTN8ChevtFdeoja9pfn5hL6HpB6kNg1C+eVbhE7mBYbXuCdfBRVM72hS
PMuj19RpAMy+dHRBkX2esIfM52+/0AUxBZ7wv6Wnv3/Y0dQU0eDFRnNOGDJuKlv+0AptTbFh6ZRC
yEfmiY4Z9NbZKfWaTEckm0VI1t+VDNJuFL1GhvIXbLU/tHoh9sHEo/MmBFqUaPtfPg8y4pmjcaOd
fHLAws5/oHt2HINxjXm5oFvFOtLU0SEj2s55730mRlcak4I4gAA0WRlgmfTV0ETDYgNUrv7ONR9u
+rF4KQF63X5pC/vp8IywdslbHG2+n9JywxKen3eu0mM2kDUPaLIW/XvG9ODPV9IwzZnsxggxc60h
6GNUw9HonWPU4YDePZYAQoIQTgSNxttLLUVp9EOFjYAtUgpXa+Fx2eddpXtnQ+Q+nm3ZSOI40kPX
c0fAMdfhrsEJ2ysxBKsSktfeyUlFVNdW9gZV2jbStQpkq6y+5WrXbOuoa5jYJMZdk9jpI3UTkm1B
WOydbKS3WDJrSHslgqAJibiiywmWoYPWplprHgxL78vgVE5ekJNA6uz7HqMutQu19mHFMPyIzady
UuxS2pOhFyu7uBAh+cb+W2r2PSeeK5pacZQTmJBNbPc71033ljNh28AT3H5j2gIfl8VsvBcQYkDM
e/ZcmRn4dmkhXAL9JUiK/RjSTa4Po5Pv1KAD8zKBvJiqaUC+EkA+Ayg8ywWv5mcrX4SpX4fQi58y
e26TzlIhq1GepGvFn8QQxBOBUtkmbQjsBg425JfRO8qSBp2HThuDfVCqjsKgvHTU9DmkD7dBmkXZ
l61wn02wtkBNPNiyTqZBe9XJfFOTmbird+C2mWO0ludsbStEeT/PKcngGj5Ouk13VupbB8Us9U+l
2ctfbpHCFdEd7wCwY9g5YUc2Gzj9wSnKYpeHNJ2LIbP35Zhlh6wyu20RZdA7Yph2t9/XQqxHI4Sb
jDsGE/p5zBoSDE70zrBPZV4WmxQIjijslfi7kCAgZe5Mki8G8ivqdGQ+3CdVaNWISArrVKQoF1F8
58VxzFPQGncqbfehTR5HT+5uP9hSxnux6izjDSvaPnR6rJMO0/i+bhlvwIpEm7cD3VOobrnLbTXc
+dDY71O3IHvXEqaBt3/F0qeHmZOFNBh9aPjwl4+eNxiB5IofntssfSyV9jOT572V6N/qNvRpW6u/
bq+3lDbgGKST0qLriSD37PNLlCZzK6mFZ8X0gIQn6DPCjMjlsdbK/rkq8VwqIevadSS3ftmB48Ui
YidaxDZWfsnSbeggBcxdNEWCuQC5H6lJHleWdXLBuwMBzvPXsKNUb3YFkxvmfwz6UL+nCrm98FIA
gkOPOjJrqzSDLrccB7le537yzl7qTA4TtbtHzKRG5leDyXt7rd9eMpdZGiIHEi4gL1dD62b2fplb
dlHa9L+5d0HydwDfACyFgoiJp5b30wOiN7En/tEsfhBMd9F8vy+ZBcPbQIcWlFRjB7sau1B4GcUE
G1a84cjUlBHJmqrb9Y0z/VZ7UjXAHhHBusuNMd3QS9SmD88yG05dl96jiHSoRPFYms7r7X25jiqa
SoowCbqh/8Oas6W0DOHniOYxZKd6Y3Uy24g2Xcm3rOu4omMqIsQkSowK4PyEqbh0lqUm3JORofhb
AAjYBn4dP0i7gR7kufW27YiuIvUbxnNy1O+ygpKyd0G+xsWEU06keEmTzjx6XSG3eva96t4FyCp6
U+ZjjUjawW6YiIvBGPdFhA0xKYLDSC5Lg+dWVqgzyJARgm6m4A8go5RDY26HSs2PnR6Yd4oaAsJB
oDrpEE2VXRU+ocT9XFrS/cuX6V+ZC94JP0D1iQLZoZdXoE6ctFtT+aJID+5kA0xGVSwuTBXIWGC0
4Z47zdnmBoDgxEbaMFZNQN62U373vSKN4SS5AnRknu2iHFrs7dc6hczL086G/74qdIlg/TyaDR5j
/CB2x5NmVYcoHynivbsEmRExls9x2JxCvVzRJ7s+tNOSSNYj6oYY2lxNqzCLRIHmr54Gpi2pm38X
GqPIITi0YfD37adbW2r6+4drynSSzg/LVD2hZ109BaMH+ClI6XONIdfEGJgrslXXHwl2A1gnEB95
LmRwLtcDPECv1RfjybR6k4kkvafU6f+6/VBXr2yyVuNuNRxdQ5ZlrswZF1iSV0ypTkGq5Q9BmmVf
ywFwCgox0XPttOWx80uB4mrkrMTG6wt4WhqbYNNGNZjmz+z5MleNammU+SkJYqq8DoEmuWtA5REh
NeuhU8edz+irz7KVfONqY21sRKkZgFpgcGhas+iTlU4TZlWan0qjYhyZe9kuUBnl3d7ZhVWo9myq
EwvJe2ee1WiATwwVfSZsvxLvXXWz7mvrIDC7cp1d3+jItKLPTfpuTUY183ZOh2WvmZVhfNI9tBwH
9zCq9gY6H3cb/lFmppyEaN/zDj0Xq76zGcfefk7t6rtA3hRxbXyYJyXHKztmA3OsulaK9FTloaZu
MkcgU9Bz8QK1RaLXz2rvG4M9B3mB0XpwysiWxzZyYqKtlQCaVZFAYYgMqj8v77VmwPqh1/yVROv6
bfAj+QdJHnqMCPxcfkyVZwUtUKcA0eNkWwJd9P3d7X24yivopaF6YYMPpBa9Os6yUVW30erglLmS
LnFcn4SuOxsNi/qVHb9KGqeV6FTwtqmirhTjiygM/USzo5NS9nJf5dBJER9N7nzTAyBvFYw/uvJP
b+ypU4he4eQIioz1XAy+ixIJHLGJz16nD0+WZ0QH/p/Fyh5q+vwGmZah7Yqfq65iGDPLQWSPAYpd
V/E5EiGzMw3hgr57Moz4a9T2AP3p+jsh0zWx1RTjnFUVMBLl8Ocv0qLWwdCKqMt6l0fFtFH1yUoz
PgfdsJsY01V1KJuVmvs67qJG/2GR6e8fLpOM4UfXZCxCsDPhYnrBP5qGVEpfbXWJ+ZK9Zo2wdDw/
LjiLtriOQcBM9Xii7lYNnLwDzLfbG7d0Lj8sIaaM/8MzxalsSwgMBHPrKUCEBpfODUuharFtHX/l
LV0ld5wUAh7nESFNS5335wOUVt1w5ECCt31SDYmpQOLnjDYDUiTY3L7+bBrhCzSFlbguFkKJbllc
mfQm8XScXx9lF4D593nMAjLpbgQFyAxNj09GlasAl+32sZJBCEYbFK/jxOKUty3ukqn1rzlFX7uD
aZKXRv+G2lN/bGMDUWpbZE9JXTivKYbowFbBHwPJjr8Ggds8lVlgHbShNR/HdNCRNZz8TtE6iL84
XeMflKoUu2EYxS70EGRwWy3/bvsJ6VAy+KfO7uutU9sdtZ78W43N9uynNnTwtodzriKkrgZI4EdK
7ez6cXL6NYf8ztDzAk6ikz7TtRTgjBsXVY3OV0lVHQgPQAWPGdGQUWqd7wzH+wz+ojnqrjB3NKny
o7QzsbNDs0COKfPuurz0dmNnKMeM0dbX/+HcoSRncBAQoJwXLqWRdF1kJdG5Trpok6XJY5Kaj9hT
Hx0zfycXXYlSCxceHsxEJ4v+JpF4dpdYahIGfQLLxS7wEQDbqVgvpWiGe07qeB+BMl2545dOHJ7P
UxVjIPBtz75d31Sb3NQ9KjMwH2qsv9vl+M/tPbzuyyEFyQubPAG4wPR5f7h3I7drO0oyXtB3uyms
c+X4EG2NuHjsyQMRvUbJvxVD+JTJSPtn7LPE39JItZ8KDQGdoIlMGDxTyRg2+kopt7AB0xDAxMdD
+y1beBlZymooAakAaanjWNlVeZEf+8zNViY3CyGSYQpeW+wE85t5LhyQzdumF0RnrOYptcdvlah+
DIDubm/1wvGh90BLF2U0XGHnkStLsJHXZJycbVcgOZ7jdAVw0SK9D3J/TalzIUzSvnMMxNMRhr+a
OUilCYWcghVstDc54nsVocDiieo9CrovwCA/STN/U+JiJUouZPc0l2jqTdsJV24eJa1M8IV0LgmD
GQHcKPNvjI3ocYTOgEASc9Qh6uERTsrS4O99rZQr5dPvQdtFNcqJ5h9SMn6EvEpZwsSzYWwlydkY
5LNTFWc4SHvQj3dxKd9Rtf8hjOZhsNB/xXMBUNweSOB9C8+QWcmzzSioSSbDiv7+z18/gq2I9VAT
8L/Zx5yThBpST+KzG1YAUf0BxWA3yk/o7LX7kLR5JfNdKBDwnFFNVrIEZfJ8HgN4SsltIGXnVk++
4Pt2XyXa3kloFbjhyS2j10zLIG6g4qAzl15NpxayAixvJiNDg1sT66/LbzdTlKrASSA+Iyftf+rC
dHjMBzTl/Rh1JZB5BVJXCNrf3uSlgIHBGwk2jWu+5NmikEXSDIhndB5dBf2dBK5Ioo/+SlhaKn3o
YVHkCUK7wbDr8tlkGI9RWoTRWa+L4tFFxnUrWhcWs1Cye7vWoU1O4BRt9Ouffuro9+Bz+kf4m8N9
lnRw2Ya8/imdAqIGGpTfNbXp1r6CKemafwX09GjHYPQoMRq7/Imppw+m5vrx2WRulAzqXYRwTWJM
bS5oHN4IyKdzIIwV/+NRpxwiyhG6JS24y7UbgeiGOn2BWW6Pe1UM7k6MOmhtDRmF3ANXefutLx51
yUnXmSsZFuPOywXNJMmRwXOTsx5phz6gswrws/bTu340j3rZwX5vx+9NH3wCrZBtsn61Clw67YjW
m/RTmEdSQ1z+gqr2TY2+cnL2qu7JjItXpTX7TZR5fwEY+5XHa94Y19AZslCeV2NJU0hrXq2EUDi6
LnD8M9hvXCgoF8+ZTMrnYTT1tyw3iiM/adjVpihejNFTHho1EXtQieqvyGQWLHmOlYizsAcgH2iy
IA+I8+D8J/XomLhC94Mz7eoYkqu0vlpJ9mYoX6weYuDtd75waZMWgLagy0sTZO7mDjeqkWmg+Oe2
Qv4ojZ573NPiPnu/vcxCQOFxuMcEA1mea/ZenQ4kTq3E4dmwAOiprg9wMQ73txdZ2jjSyt+4EQpg
MWUOHwqoVMu6qE9Ic3R9OOSTChQqo6nbALRfr0AXn+jDYrMK1AzbsPDhjoFy9hAl1eFGrSJFFlId
kySA8gzbXIAcs+CD6maducYQnEtURBpUxcYwOvWyucdqZ6Wpt/TtUwLoQG8AHpDzzEN+LV3br4vg
7HLHbIYRDF9DkUKki3zURbjn08C+g2kMsrTYGq29EnwWMq2L9af9/vDyVOj7Ef4siKT243OUyj3T
Qljq2CPXfJdqch8HDfwvdc1Kanld5mdcsTrm9LPnHuwIxSm9Cc6DDB6RTdhzG2zTuH2oQOv2Atqj
U1iPomtXDutCB8OczEcowoXGOH8Wa6sG3EAcJ8F5GtnahXesGvlQBe6EfDyI2j6J0V65bxcf9b8l
jVmDAYR62TYZxNXUj3d04uJNILJj3tpfMlt/SFTxyJDlMbCVb7e/y5VH/e2U+OHV6jCocYrlUdEV
ecuC6tMYVDC20KRBgc3x4rvAlrvbSy49qkUb0VZpkJNhzN6qyBV7JKnyz71Ecq5J7psqfJlOkZ3K
gyBZnfR0GGH/vL3s0geL9jtWlBJwxlXWbsQDPgMy989azuTdL0hOw65Qj10qEn2jFP2w1sxcit9Q
PUDxWBYd+XkKhSteEicN8bsQ4mUc9B8Mbh8SLsyVe2KpIDEFBpCcHywTrrqmddOVhFRupa5vfro4
SPi9hLJZam9Glj7QUvySlcUJZup50kG5va3LD/nf2rPY4JRNJjxA0Ge39e4tI/m3S/VfHQnY/7AM
PXid3gaVxbyyLHLwX33HXiKw9GyO2asaFDSFqpU6eelzYKhK3wdAp2HMBzexXwLXM4PgDBP5oTTG
c+CYsKbz9OswQO2f/LDHasUDbPFgMkrBQFil5TKPNh1ZtQd8PTgjLHHo6/Sh8fRjZMMGyNbggEtN
aA7//601/9yrUkUy3eBtqWXNYEoDvCYPQDp3dQnhf9JvaoZXGVU/AW49uABJy7JYiTiLt9nH36Bf
3iZd2ptBbbDHmFI865n2iBnAbrRtkD7Ifm8c4Pcloo45Bmiy0r7mDcD124dpdRtmh7Y3/FHYmFid
k1H+VrbyvyE4EaMMrsN6MrJJZS0uxVPuRtscVcqV5RcKFxLayVxkKq1wq7jcAa1t8GXrTQ7zVDLA
VUDo3cbfpUg6a2MEVb5j0RQ/6KZADB00YxcgX3L7Ryx9t9R3DAIIiPwW7fI3pA4Oo1XPW5h4i7ET
MFObfHk7Gva3F1o63pgzCokflG7xzJcL6YkHuVGL+aSU9KGqtSPi/Dxu9KkPjZWlFo/Wx7X0y7Xi
NBp8J0pJVEq5Ky37OXXcxylBS7PqpfSqfzvcUFVc9Jq0f+SGW4keS51GEzyMLilbBDnL7MXadhQJ
xeRZPcSqo9T65TWIk6TxvvXDU44SDbSjXQMWqpfQpgnQ+1CtH6LGPSpO9T7Wa3DmxZtBAhEnh6JT
RRJ1uSHAS4OCmV10BkqiwrW3n8Kgfi78hxjlVQpH5u9veodpQoU/x+33Pn1Ds+rcdCxqrKl1zfB0
tnRVcNOpBmxG6dcPmt6gblyvna2FQwzolxkxySGVy/yGFQEdY9vD3hDZTrTS/B2M7nsjCf8UKThd
4EJzJlNenO7mt8JouPCkQffTZpIk+mYOYUlx3ZVVFj4U0Nr40VFWUlPM29RBIxTRCT8/C2iP2yHt
rM/S7FSGWR3egWFjfb79ghY2b6rEqMkgglCYTX//kPoxAcmDko7+uTdUFCloNf7dmYn7zmykfby9
1MKj8TGgbQQojrnj/D3FqJsMTox7YOqLr3jM3Nd8k0qQPDtKW6wEgYVKk2yEXiDDBIw85/0xODUI
rFa+d4608GHSNihSHTTggGZFlL/TF1i5vpfaFNSaDHYl2PcJ7nG5jwioNXZXqQpqJNL/ETm4VSW9
k0FSwPHlDd2mzt3FjUJ1aKrDS+UZDgKDTpF+HZve+ow7HNryUdCsGcQufH8OsZ2PD/MGPpFZmm1n
PmDaEYWxgQvolxJ05SH1Tev+9ptdOEQXq8wOUR9hQgp3XQEKgo263WA0bbi1PIax5q0cooW64WKp
6ZB9PK91mPoq4I+zmQR3skUNrwm+wLBuEQOQPwMHGwnsx9F2Tl5vP+NSFL1YecoaP6ycaRhnFVLH
kbLyAdGGp5pxaIL/iFRwHsk+d0n4iW7VociTr7eXXnqJQicTtRBHxPRstr0g/NxW5rj7mUgO32Vq
ZKPq6oQrL3Hp3gRwwSTBsAD10M6+fMCgMlPVkxi12lF47twyhL+sIzeG2YwrXyaTdVX2D31vPSOD
tetTcyX0LX2ztLJBLpESEftm6wOXKpreTfvzYIh7TGWfmIW92bY4/SYEF/kaA2dpPbDfFq1UG7D+
PEZEY6hK17TkqW5zfY9T37vJvAiXKfe3SYtfmitnd23BecJZZKnvYht1nqRuR9U6g+J6SbP2EXGB
g4WG+EoQXDiyU68IhJthkncxHLl8o2EWe5VakWK6WCuG0jzGODUOD6nUf/RS3JF+w9ktHq2gPNw+
sddPerGwNWtkOAHYVHSj8Wsu7toO37M8wBXqYeJfAPS9vdb11yF+e14KQTpNj2h2bHzLSBWYs95Z
zXUDXVpUbVwB+fTPV4EpCZWKTJlpwyy+u36fmGkk8bcPymrjx1mwU/N+7UgufINChSUK/gLmBpXn
LMhUKcgDYWIdGqvKTg+VQ5AGh85tDlFdvDdu8ZgiZcZ+vFo6IrXW+H77Ka8D+cfliTWXB8aLg7Zy
g9I/BxZsY1M+6U4abEVplStH8zqMw8dlcEVvDU6sPU9Ju66r4h63p5OeBIAvaahxQkCDc15Ahstg
ndR3nX2QVwHF5DuwQG7NEx23Cd1Ry/KeQbH3kBnVk1IkJ73MDp3Qjrd3cem7A/ctgO0CHBS0fS63
sfFEGZuF3p2V0MVBYXAQQ5CRipqrF9X/9J1pHCPkdu7a0pZvcLBKPHNIFVZ+xcLL5Fc4E4QIquZV
DlTEIle1sELmI3mjHMHF58Dp2nbym45kcybPbaQiFjk8eeapN4bn0jk1Ksrk2sqnc91OmbJm0ksJ
/AJ24Gw3vNrXxjpAbsTOpP6iJ6b5Eg65RCA/QkwPa8pdPKIjmMf4O6xswcIAE9YNLXo6uJy3K+hM
EyUAgsbOOjm9ln9iGoh4FCSfrVkhZGSaCkJzVvbuN5G9UZIWUSOlHepNVtT6eQitAaWJ1jO2XRuj
+uqpKLO4VY1o3KhtVbUhZXNV3KlqK97idBhB28ZAzVPb8NGn3n3EwNQH65S8Zo1Ez7it4vts8m1B
III3TuF3JC46uAPxHwpwM/omBsRuhOuVZw2To59NBm1LOn6CWgCigLUhR/JYhGjwKbRRIC3yZzsr
40M2lEhP+QUuUAEQY5tYhRKlrr3mcYLKx5g3iLQKtOiFX5toyKIiYVUBbh4OMk2divTdBKx6yEXV
PrVx4f6oO7/e4SSPO5Ll/KjqYtxVbfR3FBeA9x1FQV81CVTMRaRAnKkK34LR7j6xlelTGmJLAUTJ
3EU6irpN1HX3RNQQ56nii9a4wT7x6vCJTcKvSInqbQV15lNvW/lnKiz3IdMNc6s2+BF6o95tesXz
753GzH4poY2ymlLVL3nXYLzSx+WRzKjbhPRDP6HxxaOg/IDAkzRQnkF3y5sULQcUHR/7VON9C9fH
lswPxCHHTJe+b6Pc9UmDKoyTetsUX/OjtJrhzQOo1GwQTEEeiv/Y57ZGQ2blYOpEgMu6mHMpDCQJ
NBJzsD+XEWIIe91WXMM/T961GWYifjjuzMrfg1skBqbNN0v+TLRgF5eI+KxiNBbuZ/gvfA6mjoL1
VZWZNNbYj4ErT7mKAKrwSkx8tTjGLHAAAeexE8i/rDmDL8QjczKCdRjm0gqYxwFDr+O+9XM86mvb
Q3kzGHCaFCawba1ZyQkWng8skM3FMuHT2ePL7dVER/0hyvAMzXqrau9DXz1HmcUI584L/pfnYkjN
Tk5ADMaAl4t1Wu/FFXK+mKuD9/YM398ojv+cIre2cmqmVGZ2akygw3T5gVfp6nzw3Nm+bURDKU7l
gLdpXW567WdNlzKR3SNSHJvIHbcB1hORcrTjvzKkADrX3f0vP4I7hXcJFvGqCY+ek+1yazPEteHl
uAo72t+VfbUbMfnW4q8QOLEb9DAsa9+dsHpwLHclrP8+KVf7gLbDRKrkLc9bMVqtl+QO/IShQnsm
1RH18fOI5yfm4HA1fdyM5w+y15GyCgu8Om0YSjIrqy+d6U781Qo+E+qbZ8PFfaFMeGUy8MzniF7v
3i0oLSdC5K5OczSMfQtDRtxmj72udS9p52cvtKRJi2rgBUqANU4KUnylobCQrkDYh0VGCwPKwXyy
rOOmixU4g6pelcUuMzNjK6FM7lRlUqFSypU7eiGJZjloIybkyQmDeHmG6Ui6ka8qNILDxL1X8zh9
CkrExG+fnaUIQD4CSodmMzj4eRIdV7VjRHpw1rPhdZzcVaPhLdDM+/+/Zabg+6FSV5BvQDkpD88C
mwu0nRo/f3O0NjxX0I5/3F5rYePo3dNXNXSNBGce1BQGSH5hFf55aDGtV53o2QQhvvLNTbs/O+9A
3HgvMIh5R3MSmFMKCW2dgY2dYE8Boc5D30MNaEJiXI8kYL+zdbQNXXT59lXl5SvLL7w2lqdrT8Iy
fXKzw9F0hSxSMfjnsEE/MPKHYxBbT2riDSsp60LY/riQPSs/lNjPDY8b+tyG+kscx8/+iPQtjm++
9EdUHMN6ZcGlt/fhyezZgQzqQlPbCVxT1sWjn7Wf+M5WBz1Lbw+8EOUACmFMLaft/XAchRWlDtm/
jzJVf4ZoUeFJOP0L+MLwU43x4hTPRnJn98G+a/bB1G9RfsRgOfiXVn/J+x+m9cdAg6kIUiEzkJFr
BPPLn2TiO4x1nEQsg1ovM1DoMx1MqPohvo+dBGuS+tiGTI/zNF6J3QtxbSq/yHyENp2o2cp6HKOp
0jf2J6TT40PsEM4MS5F/YdtovUSWtRYLFtgMv+u9/1twFgyoPERnch2crcKGgzCEwTbpI3+bdbK9
swwIXO0Ab7QpdO+ZIqq/x1uz3SMWZ9+3VTsebAWDH5kl9qbSJeajDen9xsLO76DrZYJxSox2AYpp
4lhIJ32JRNwc47gLnhVFNkCeIcNucrRjD23uDE+VVqgbvUhQC/dwBTYCJd+LRu1fRNuXuOpqw5uO
NTPwnhD12FYOkOZz6OLcAri9VRkdB+4L41tlZcVfbl13KnK+aJFaaoMHHGYOx7LEQUEiUy4RDRbY
zT7r5MV3yJnUR6WJ9OdGNMbnUh+wQW4+RSCYj7+RdZ2VP41oKVtl1qGKa9bJ3m67it+U2K+3Y+ZS
l4N8iVhiUBtPE9DL4xdGWeYlTsMXYZs7ryv2TeX+g6f0o65RHnP4vC6o8bwstrav/l2a6cqIbimg
TecflSiI8lfdh6QdM9WufEHZq//0+1bsVZ/9a00j/vNE1AJBBBHfcgAtzFu3md3BHclaOuNm8a9t
53zh/R148MDFTmbtq9YX8kPap1DzoEqSnc2hyHmqFcHYx9Yp6dyD4/ePcZffmc73CDcb+m59iUBp
U0+69z2qJGrbvgz+F6GVG1Wt95jYYhBnB1APELDP27/I4vRRewqsL7df/1LQpZMNGYMGCbJZ01N8
iIeeG2o50rziFMumRKtSw1ewVOXKzi9MZOglTxSm6d6EiDtfpmTkWPROcEa1921U863bosbiF981
dDI3rWW/+Fp6FxQCDqm5kfhXt0V9koO+0vVdftz/fsf09w+PS5WV8gmHcDuEgqtSlWJcUmRvt/d0
8UTbk0IQozXtSnUGqESkmi1RTsnVB71Rn4oIT9PYWHl1S1eZdOBs8/ZAGf1WJPjwLI41xF2Fz8i5
aNwDI/QzGrxJ1z5gDrXTYvtf20yYHphrMhMLy1JrmAwlqLHghc7iRZd5pdomRX82RJE9woDvHxCf
SX7FUR3geKVKBL5j4T6ij+jtO78NV+KFdv0DKJbh/E+MVMBqc5WYPMx8htjWeEa59L5rUCbtD0n4
1haTf9O/CNETab9HyOVr5S/LwD7L2UXFu43EaCTuqBU2gTTBkKxBQqe76zIv5GdNSmVML6jn5xMT
xWoQ5ksL9UzGW79Wbt7fx1Gi4ITy3rW7IKXXhEfNS9PU/4ZIKD9Eo16cHAfpl9unb2F70NtzJJ0E
ovqVLoJOdwoKF54zVTt8L6e+jV/00J/xOAnbIwWrczdgtzgSkbe3V74+91OJDwB/IoDoVwj80jPb
pmnL/mxiDjW9gByrbqNZSRPF9T5P+lFwkiHzQyCb8tYPx54Beho7bdCdDc/4R2jeoUICeNt4pYVq
pRWtPNPiamwFWEFGymANLlcb6Omiqu1158DOPjV8XRDwYJiW1oNfr5UvC/tH8wkkpPObeTZfK8ns
pBsi0Z4rX+0edTBJpKbC2IxZn60ckuvk3mZYNzV/JjQk08zLx8pbhsGGh2za6MtvOXhWB6SnCwyg
z/DM9N21b3bh4yAamvByILtdA+fHerRMd8DnlWbF+GZhdGG03wthhqcsL7pjieDuroo1HRETx3kp
gCbgn6LSkKzEas9k6dmJzDw0vAtJsXj57HFmhn7sY69k1P5eHzNtgxz5A8B0HMvlXanZz47TISO+
bbaxtdE1ejm1458Kx442wVYbj1a6dqavr6VJKIAQTg8QyOg8pqLy0qYYdtinZLQ/a0DW1dBciU8L
BxmgOoUx/XeGPPOnDh3kUeqWAW5sjQetNP5NTJyYkCC2huzPU0oe58Nas1s2UVABVuKgPhdO+EtT
o/vIDpKNnqtPPgLAGxrUz4UiH7qo/FsrBTQ4Y+2SWtzQKT7o0p6md1OQ/BAk7LBBASvVq7MJYLo3
bTTK15BOC3EW+BaZs2qzoVf3oFGOSV6bjDpxpFPAvfe5uUdIGJ4TuIRNrYfBfQW496B7qFnTj2jW
2tYLb3TSlQJnLOl20Ii8fEbHCx1P4DcL4Sn3tgn62KMevCpJuUN5+Y4h+7PDLHnw5NFrxUNBf6x2
7XYzmMpLqzWvSoi7X9VEfx5ZoGAw4qY7AgRsDlwQitE4MnbFKRuC7FiCld+6igV51/aLvURhCxDO
GK006BaKGAaYZFu8De5gOQcjG15l4U5kTe3son9onGHcNKPWbnPM+L4xzlHubJm2B0Tu6yc5msEu
L/k5eav/seAXkhxoCkN9JEVCam2WHWmUatDVwVUFjfrilMpDiYt7bwQrL//6qmAZyf7CtJ3ujNky
tkYlGycs4yK95IWfIdMMZfH19n2+MDq9XGWK6h++ImVwNRDQjnvqq+bF15PvSqB8pXm304doPzbG
fW4qjwhqfRWie7+99vUHzNKgxgBKyukDm33AnXAHUVWVeyostBj/H2fntRu5EaXhJyLAHG5Jdm6p
W1mjG0IajVnMOT79fpyLXaslSPDCgI2xLRUrnzrnD5Vhc4YMP2WcPu+gpZFF1Za0BMJ4F5e7xuLE
i6IIKPAjOyAryEhEY7PBSfqx70rtP4cSVKB1iwQybDVqLxdzplfpJEnqQGuVOKpVc7TNeFfX5bpW
fyLFfbU80BtEZYmCPt9+ccVZnQ3mVqjBKZuGFPfIbtWp8ptcWrsfZkn9ap6A1YIjpnQFSvJiCCcd
3VVkI7jYIf6AW8dejQp7hpukgwFRkRCMjzxJJvkQhtN7JMp038gtqvhS+we5x9cybpFa6fLnuAzu
TRQVsA7qN/0wPCWhgWtl40co81IZXlQe6pu0c9aNrm/b0fJRlfPEbF2jhPOgsCC5yr26QWewmrFn
4PcesI0ha9HEt01vnuJObNNUuxNx37goYO56LcblVSB4Kf/uFVjBNX8YgwEv+uhRC82nMEAfCkFF
zxq6zJUn449l9keMvk69YjzXUnNoHfVp7gvAyxJezM0t4M7NyGhLA/XRzsYAmQCGWkx5lIsZaXU7
w7hymta9OuyMJn2ADrmyIoeLIrntlflmTKUjEdhWUsLreO5vF01SJ4zeasQ13GbKEA/NH2dICZPS
nrFNo9aT5Lqflg6VamdRZn5YmrcnTCF07a5BbnA2pMkVYXqsKCNAD0UqDk8FzcD5I61SzKZCdfCg
chwGy8CmIFnFjvVSTB3CHeoecS5fr+ACzfVLPlu7rFa281SftFogqQ+cKEwPDCcew/GSzpDG1RCJ
lTzjc4JS3D+2ke1bLGw7yVilsDRs8MBFb9xZCsq5SDldYTG+t9tFqo5XY4VJjxRAi1fxTmjVWXNV
7EOspLpd+qaGGJPH7cpxinULDUIu2lU+YLcYmWhR1zoWgfnYMbNU61epGm9lRCfdvkt2phQ+dai9
Zm33BrYTc0G1V9ymKnGvKfVJWkHxzf1ZaUO/qXlEan0Vr4Y6tzejHevrvOZGDVJlQi7MXIRfOMyJ
qlU3baRnnFiaFTJIkmdj3/grG5ZcH3gTPMkn9awHvfwnnWYJgyjcH9EYrSI/DrDKq8d5bpCjkqJd
PiG6D9JB5/lqJ93ozk0kH1XLFpS8htIlN5q7FUp3mNpY8/XIVMw40F5HUyAyVzNCfZ0YCw4BnJQv
OXhrhlGPU9tUpc1VQTB4KzdzhiixNLoQ5mV0n2NtDcr3OacwqurzoRHDo5lYu9SU/X6SN8EUbEIx
PxpmuQ3y9NQq+dWgClSKxUYtcWGolcMYWXgQJeuoHk4BaaoiHvfI41su1ivPKlYN6Yy3N4tBNOa5
rtSjpTV/qnC8Eq19irT2Ad+3U8TVEk7DVdhOmBVX+6KJfy9z23aKHxK49WrzmOf9qygS9G/UTYUP
qIsv4XvCST3ZOEdmmVN4cbWcIaGOb1aFsj0WxTGRBrawdnKKJ/NgD/j7trp6E6GD0ekkfqyR4FdH
5sM18a3PHPEajgL0hfOHiq7iajLaVkaPJtNS1rWd41wqe4yEUExQXnJ5fpyCjk1lOmsDHZooUg+A
tvdxqPhqrp8X4ZrWku+Fpmxa8HbGpJ0mPXloC+Xa6RKWtR6v5MbK3baZfuF8gb1aWF51Kum/1L4e
QjnnC7KjbqlXiEb9YzszRYBkS4m3xxBA3etW/ByI+agH7e+pnRKkqsRKcXAQLf966xSrEYHPVGrP
am8cAjPf4IS5iAWII5z11F0+MKwU0ufKC6Tt7YBLoRPWLxinrdH4xbRbH9eSFYNymWTzntwwICVl
PVT9mwB4s26wU4HbcOgq88Wo8N8TuLlo1fAgpthPJnu3LAiNxAxCPL+x7cKYvbkXinIjJ92TyJVd
3MIBSUxyNcN1GjiPoRped4xFFoxXYZ7dltkYeWoeFF4rDxmm2MFGT+2rEVxMIMzBM4N5ZwX9IYvU
vz/TlcNOaOa9lqZbRPJvqTRSWGisU6BZO5VZ9OoerE0TDl4vJNzju8BasfBWKEWs5146pDrChxKe
fyWooKwDN47UpRls8z7FLlOETzZBzzJs9WBVHMTzDk5f6qIDvm0V8dxLuC+YMdu8z7uYK0zcdI2O
fWBryJ5kWRixUK12c+QJPC1fSHmghr+/iT8/anlxUZleWD2w5S7jTtseS8RW5vkE2icBx5MHyAxy
sMwOTnSNxutHt9tq832jX4QZqEXKPEB420NouQjSWmxabD2u7ROI84OW5C+W1OG74/yQtP0iTNNI
2sMBRCoW8NxFJRJhZCogJGhOqDF4hVQehYlRaG5vZRLn3/foL93uYxaPrvA+pls6r/HL7FKR1EHc
Fx1Lh03wXqUZgAIpNg5zubg4YeWybfQm2vaiEGtVznuI1sm4MxIj+ZUUcFeVFpNSpau5outCTl1K
GfO7qgXFXRo0yXtGGukwxWa+lU0yLgLK+lUbpdKmm0RxKKMCXayqj7bKpCbnMGgMr8b0cYsSUrcp
87L64RnxRfQGMYPbfdFLWd7sHwN8TWrQn40MUN2F7PZsNcwcvh9Q5asmFjIGIHJy1cS9H5swnWiU
tTYIz5Y2zNe9NRqHomyywssdfV2SJ1/lQYDDd6Qnt9RYdWMwd4ZTOG5WWsHemTXOFzvPH77/rC+2
C0KkxOILgZ+s1EXYmikpQv1lGp5L2zzjybnRNCwMCz06L5rYY6Q+ft/eFzsFAN5igsKqYq9cjALV
DgXtbU06gb7UtoTM4UaU1Dx7KpY/nARfUN4gcf9fW5eF+0LPWLFyHJ4jmGWnKYzavUEtYC3XevlC
uaqmkmyWniMcbIoKs9lYqlR46iSNb7aJOoxpF926TpTmICy5/eGl/sNAXBb5rcjCIBgtO7K3+EZ2
N+r8pGbb/8dgA22h8kJW5JMGkRLLJSV1SzpZVgo4w0xfmkraOfpP0mxfVCIol6qod1G7h+12uX2Q
Yh1DIWWwRrGzdGENe5oVP2V18D62bbyhZlN6dVw5btL3uD/EuDrkxCGYr4vYx3PLwKxyMHytMVsX
Ybnci3rVOoBuqdZFLf8w8l8teWURSNFkdO/JxX7ciFMobLkqBXDySuA/IR+UuD3Gpe4LENBqPvxw
kn6x7ynz/W9zl6wDrXSGOqnBqaSRgf4PZgTeHHU/oruXR/PFeQ36bQHiwNJDMfRiI9eYkzmAmoHD
TGgxzyrDzFMxCqMtKoepKxPO1ErXuUE6kXPEQA2Dgdfvl9tXPUVajdIHpMfPuiPxaM9aVUQ8gQn+
llryz+mer/JbXO4LD55jC5mbi9xBVoUYjxihdZJljFvNyh78KEnQhuiizg8KnOA7rR2u4g6lkTRN
HrTJ5B0wAkH6vq9fLCJrKXMtYqXADS8zJug7yu0cmNKJLN+6wPHR7HmnJbWMsLl0o0xZ+9Np9sXo
kuWEDUlhhB1xWe2rap40cz0ppxEt8hJQs85jkVdG8iJr4olM5HuUGFtrxvU8lj25THa85PDkDfwl
lP2+919+i44So6NT5kKh5+MWUpIu70WeijM6oR1CW+bgdqm1+b6Rzyeko3BTUjgmnAGXd9FINISp
Xs41KIVBv4sLfJOFckMq7oeL+YtmEL2lHEAVhM91LpoJEYTgjWqi5JIo8rWSiBFzQ03fYyVu//m+
R5+9TzAjgK6DJhirV7Uux23okiBAusw4ja2W+WmmNRC72gD1z26+0iQ0HCKg37xy1Va+lpPSee3l
ZjyINMh3llkTVjdUabBPS3hWOMoLkYwdYYYyBFtFJiuYEGSQvmv/xHoeX8017txYm8b+XGEpSiZx
vm6cGahmjte7OonSt5Mo20YA9z2Mc5Vjl8rkYOw2vorqWPJF3cxrM7KmVRia8z9JkcbAvqP4GqHS
6F4pcX+s0TPafT9Kn7fWwssAjrnopy1qjR8XV94puuVImXISQeWsu3TIr6apW8xI1qEdbbpqKP4r
XHIhxbPQFmVgSmGX05JJnDdVNTintNS67ZgHw3oci/P33VrW0YcDemlkwQsALrFB91x0C9/2KB7k
EqJxiN2UZG0M88qZSYxF5QvYmypf//f7nyZZAQS0JMgXrsvHkZwtUKwLKQzilKO6xuRgyW5qWzRH
n7/v26cpo8gBbm9x9KJ3ID0+NoTxaZqH2Omirpj4pWT7RauAy9Q3oo1/DXNo/nCnfnoI2RSil1B6
UfS00Dn52F4Pg9hMgl49CyXWNoHU9UDlere1qbVjtXD3fe8+UYUgK9I3znvOOgyjL4aRUH2YMBiU
UY2ensn6ne3Geo/VdpvJ6p02mHvnZ5ekz4uF6IaNTGiEW8olVaBYZAvtiSaztnzVrRIikDI+/ddu
MYLGkrMGQ7CctB8HUZkTO0ModT7L1VrCXjk1HrtpX8a1K0hf5T/dmJ/ujGXCMFUgCc8WQDHsY3Nt
0HeYlE0zVbrQr8WT9ZOK0udF+LGB5QP+VaQxEpyglZwG+iHFA9LK/wnDJHYti0xETkK4HpN48/0Q
ftkn3E6WGi8k6MtHctdFapBKNBmmg+XbYO8PpVHVPzz7P58cQEio/RBZg0/9hLoHrdjWgaVN56ru
vDkL7oq+84qouFHIxbaOfcbA7g465g9Pta86B9IDAM3CF+SF+HE8y64uG1y2ZxLgoZf21wXG8t8P
3+eNRcf+1cLFjIFwkLp6UOdzVymda0kAjpXFfJMcmkCutniLxvX3LX667FmEIHJQJ4V9CF7s4uAY
jEqNKbbNMJyEGyCLqPTauvtpwj4fT7TCubvgf2QEMy5aaWu5DgxrnM9TjcV3km1wlPMtCCBRrfjf
d+irSQK8YvOWWZhbn1agbupl2dGUldluG3RvuLL/JOL11TRZBHvIyC51/svXXQ83L06TYESbWtuS
LF7PYYcKlHBFDRltOjU/WYV8zpUwTeBwKSETXS/Jgo9LDyZPphatNJ5trfonzdtkpTtF5tepox66
JJUOvELaUzyEmTc4+L8FCiKnPaj1bdGHxaYtI/swi+QnL8mvNiJZMSwguMiB/F1cBEIfe62po+nc
ZcqL7FB5MjRf0UkZZWIGXha2qauQrNrUcvz2/Tx/NQe0qS6RMFCHS8huJunDRKjEiMjQxdqkX9c6
ivAmpzfq8q4s4odJ5D/Eq1/tFtwgiL/5C9jXxTToXZHmuTNMZ6UfnoSIr7o5j924lH+C/XwusDPh
/25p6f6/zm5ztvFSicbpbNiz5Tv6ENyM4FG3LZmDg1OpMo6/gerHI9VE/CPVEl2i7wf4y76y3siU
mJCxL4vSTS8ja1NO0xkj0J2R6VfTYkiNu8AP2YcvJhLDLy53XuooIFzmfRyrKvtQNPMZSe4cS3Lj
oSxTf5aDX1Nj6+5sVZBXIUT/595hdUcF3EZGA8DqxcrN5kwZdIm7PgJjfwR4Vd2EFlbnU2v9pCfx
xSZh8y4xOusV9Mcy0P+aSqpRvdIH5XR2ptEk2W6dO0O/04zot55oHlaPN5IZ34i+WX3fxS9Owg/t
Lofyv9qtZUHtu+6m85z373WjbNtlsf7nNuD1mYsQAq9wduLHNvq8rIFjW9Y5rnJPokzoOi0ZxO8b
+WKFIG+92OYAq5I/8QDCQXDOg1M/l73+EFvY70L1ENIptwHuIt4ufiqZfDFyHxpUP/ZKB7VsiGw2
z5NVOl7Q1bdyLv5836kvrkRgQJj9ogFJzuTy4m3NAtk4yK7nTJbuDemqTK371jjo5Q+JfHX52I/P
LJbe/zX096T51zIIe8MWVpUbOJ0meCxqbkoJL/mTlfVaz3H21JHext8tRY8/V2K3Kp2HxHjkFeui
YzdKN6FGrah4aCZKk1W4ahIm+keR/C8/csk4cJCzii6z4GWaFJg2MBoLV1OD5wM42UkkvxzEppnz
HZ+SK4+5qKnQqWAhf8KmfTHjCEKh54Upk8W1frFHHfL6cNaHkSJwolwVQZecFewXftgtX8w5mFrC
00UE/zNDL27LQEQ5Cm/ogssg0yM0/KCNlnF5PdTmzfcL7LNwIhCmBdWJbitob+DnH1dx6UhTouWG
dcqT5JAZ9zjHPZtNu7a07qTrUJR6UD9DoVyZVejFoXEf5pr//Tcsw3ax9hBqxVV0cdj8DCbWw6Go
hQ3EZqipP4s5eJYHjGS67r+3Q/Bho1rBYcQ8XnRVbpOJBwn2sENaCr/p1GnTKL3t8nYd/vu1CCwM
ccSF3q2SM/84qhq2CYltl8ZJnzv7XZWS4batI823ox9lZr4YPVhP6FbDgVoSPxeHq6J2IUKx43Du
In3yoqbeBKH8YnfDTzHz53XJAb5I5imMHjmfi4ZajrssH6TgXA8VZsPgygPKqYipYt/4/YL4vM9o
CZDbIrO7YCAvJmoqgX2Wo+Ocp9TZ1nG0UoqH71v4fNvSAsrBNkkQW4UD83F+7D4oJrB2zrkkebh4
us55tdVCkr/V2tHOubYOcumHC+rL8fsbljOCJOguepVFLZXSNg943hDB5C+4dUkR0B0UUr/v3PKL
Pu4nShnwsQiTwINTqvnYua4LyjrP0ugGNyFrW02KhKb/pG71KcNuLehCV6Dat/6+UeXz/ftX5hBz
SySqOFAuYtFy0Lu8En14s3i2/BXTf7N4l5r2a2s1yHqT75+w2HJOmXF05mmdws63oeQn4aOONK4d
Oyeu6e8/6m9kcTkUrCSM/hAPJBtwMc+zEc1ybYzhDWKwmvMLNQ7svlDQw7N7MW6EqJtcBzhmw6Lj
D+2croLiTW6ydSc7RyYoyx/59ywKFCH4uqB+6YqrYtpWZemJyPJmmNp5Co9zcd3GxVDpCl5VldsF
N3kRANsGSzFyM1brvzdi9hMDd9H9+zzdyC4RHajq33Pt8lYEsQhcM6qtUwPRxC+CTPbaKp82s9yG
mzLRA7+O8fmeZ0m7GjK18YQelxscv5tHgUCl33CV7jKAbG4p9/pm7OrHMh80EHLSNSLGjBWCwqH1
ZJkzEDL9WJh1j+WxmbtWY/8ZrNpXsf/0Y739p4bzuzfmJl8NWtKuNVGLLRmsZldP5V0Oa38lCbNy
54G/NSTHgVrigMZrFhtzpUWJua9Q/JscfMuzbUxEeTuF5SvXn+GGaNG4NcGQh/pQumrL+WGsw9fl
47rBuA2VAIpca18pSXsH2ilhGpreE9281Ypor4fqryI2r9p+6nZ9m88gBcl+1k1huYYKWqAToUF0
k3ZuE7fJkTr2rpDat7Rutlpeym4tFjyqCUWOq0p3LTu8awP9tsI3BTsCB1EKc2P23dNoitemsgB4
9Osyq2+jDjVDNGpv5rw7DTlov9aZnFXYJqdo6vbhkoMd1fjBSMyXgMJq0xhrowl8kA07EDk+cHBP
SfprHetR9IU2qcwe7hXnYRoMy1NaA2juMNRuIetvXeacqIF5mhTc6TNZmi6q7scofu5k8kR6WzyV
ADRdvRgjsCfmAVICzm95tlL1Yfa1sbWJ3eLXKE6sd6FUCL21p4BMdKNpL0Ked3IoNlaP2zzGMOtx
GgEk5aPXB1RD3LktZETGmuQWIkG3ihNlP9X1LpeVwGtLBI+mdHwgzj0IBD88MxsRMSp3Yzc9WyEP
Rn61F0fFI4W8V8gs7wMSVkOgbeZKP/S1uCtzqII1fmVOuslF0nuFM1ieWQnJxVa4dpPBuWv7ZJuL
zMvUgJotwb9kHQsFVGuv76oyPCLL6cVO7aWDWBdldkJh/Z53CRakxa5XnxBQQ3ZSW0lFvcPgxu+s
bK1IFlY84imN5+thTlaOUh7kMjpgB34IF+dxB/tiKd1V4CfRTHc14Hpx8caJ40P2V+p4tTSGUqdb
t7kn99pKy4ddJRQkonYFpqNyGh6EvqQo7VXSmbswzlfGIF1bSelPkbbSc43Aq/wdG8Uv5MZWdSG2
QmQ60lHgDLPaiv1a/WeOjJUzaps20f15VFZ1WRyRAHEHy7xV6lyH10hqdzbrg5IFKyszXwpdekBr
ycNJiUKYmRPZx8MW3BtadEBIRYGCWS81t9UQPUdhlrlUgRQvgDKysildomy7c8Q8Uhyp34UDY0Lv
fk1S+mwmNa6GweOYFnc1y6YbNQDUGk7OJwHktdJsH+yyV8nh4CJn4zpx7M2jxTnQYyndrUNUjFtR
CqCu0zvq3QNozrlSbu2mewThQIP1+BbFqPZNASRBAL07U4QSmc/qT5NaXmEau9hq7oZ23reh7QEW
8dEG9wAkr5wAR4vKuAml6qa1TV+k8qkDMzxxgmEz48eVFlCKbvYykScyWWuwWL0bYIw4Fzm2TO1W
dTAgUw5FHB+VoFqEtnQPhb2N0zfEy9WulpPTRBLLQ6Q75FiYPS3BajEe1zZw/XEUTzFrMLDUJ6zE
PdZr6qrdo5yIABECwLgFhkC+gzyZgVW2UcBE7eOrMfg9hIBUh8MAbhK626pt7F2tt4c+QW+JDjrt
e4n7V6CDJXV4f8Utby+HQa5Z59VK5fzLw3KlNfazOYyMt3KHdizPvCBOXWsyjnFnbxEIcwvFuFVV
FlrhTmI4JiPnj/27jru9lUarsgEfP46zl6v4CE6A5y2lBaCeHUsRoDuAR1f3PGNSHEegGaXH5dcY
DXBGhxOwMreJzVpglKwhuk+V1hupq8nzU4CXC93Uo5vlVNAo8Jph5aJoNzL3HfINrRxvyzB/MDpt
ZXepLxfySusel7JcqqTrPur2fT55RWwctVh+I4ey6ecILPhgu2Uh2y6lsDNhJlh1OVorgJEdx9ib
fJnZvrMptjmw085sfZ22c8azrdJ9rGS/xroDtVsfWtG/aVxKaqrfBZnxnpuYBkjgN1szuwqq6CgQ
crGt/BDFzqbqMzxcZm/ZrXFleTbcqhImYibLV4vHaBSWrmP0B4S0b0r0wGZQbZkx844tH/PwroxD
gtE0OEi4FLtBNqzD4TZTS9b770qvtgEX4xyPV9CmbZirVJ3kBUERGGjlGnGhUcCZbw0HkYm0fZ6i
MvNVJTwGjeVNoNNcA0R8Z1qPaqYcuqGXXPgdno4+JAXy56TVKB+Um8xqdnJmPxWaTRCRI+yhbixY
X3NVr7qW+p3dn5YtIaJ+ozfGSU1ZwOOQnfoiuqVivNGB9muRdqOpUupmTeJz647U7XPbjbJ6PYpr
WXmd2CfLsqwbEChVupK5s1U6b0Q3YfEUF8neDLTXJOp3c6tuNGw6o3k6xGjH9I7y3MfOOhzjJRCZ
zrUC5YHMg6onN1xqD+lQrZOuWeGC8pZJ8iapLVcoo19N0I3SlDxzuZpgHaDGMkfC1chiREG9KUwJ
6KW87xNtk+eZZ0ymtyzaiPW8HCYDJ35fgYyG0evqTdsia9fstaw64+p0nemdD6sKxqeo3NjKN50k
3cYEgXl3Y83xKndmdhjwRVb68vWjnhydvDtoJRd6bG9MDb5bJwFrM8fxd6OUJ6eVrjAyRkGmxa4N
g3EhDhLZ3YE5W745ltE2KaaTk/W/uskCou5gzVuuJVvZTiwhcPwbUD87ycHMfpTf6j5oVz1rMKvD
TV7phDF14ll5P7lZJHYVg6+2r7kcHGxisnUKxBuSxlNgFuPB6qLI1+1+P5fVFWm8tWSUw9/trfAl
2ZS5lmiuGqwZJVVorh0ovhNMfiBH3tw4lgvSV9mUIyiKJp/3k41ViwKqvhjVlxJczK7tbQQUubOM
RYxZ4z6S8nWrlc1WpOM+iIbxmPZaedQK9B4wtneROBlWKmSVVlN9k34U3c3yD4D7N5aUenUbXgeZ
5MnceLL0RyhoCsZt+lBUzjPItadRJPe5Uf3ioJohXUaCmucIXlbvxa/KKNcOiu3LdSXN7V1SUZI3
u+fRyG6nyH7UeD3NenA1a6o3MOhaV6xzpzlVQX+2ZCy3VIOzdHZTfs6Uw1Vgpb6w+uMSaw1yQUbN
JAYqZVXyE7M8aUp3r3BJZGryINDxG620VNyaj4gdNrgxWK0bS9N706GHHQavKeF7oiZPQwWNIRuh
LjF6Xmuq8X0kwr2u8ekDZXCvV8luOAhinghLt6PZCcW14FNpblHPuLwrR7UVv51BO1mpPLkhab9E
LWG+cBkH0Su+a++jLD9JWcS4cDg3tRSttKChhDVGmwFXC5JYkRdknX5DUeo6aqJrkgeHNJj2ahod
AYh4Csu7gys5BRryyKhJtIKDjSrFNSbDmW/lWUFJsa7iBwTxcPHBC0+30RuIxGaMUOwp5FM/kMoV
KjFWP6F7WlsN6Yd2o0ZKiwaHGZeeSqJ3ObrAyANZc5LgnssQAa86W1CTr1EmP1ahuauL7ig7w50e
aKu2G9fN2Kzs2JLWbWqY61StjqjJ8FbOfQc1AFZGlkpuZMVc1f9IcuUJzpEClYoJ46bWyXeR3rO+
Jl/rnh1uMVEpbqdgXmjcBOqiccU7Bb9FL2u1Y608mWXrBa3ud2gFcSYYjeIXebqVbHHl1NIum7S9
ha7mctlXisnhVO0S+TfWRy9CCw+8/p4ifb4XQb+WJD3ZSBnRycyWCGA3STjiuoCo0MpD6Gl23nVT
3dtyvtWC0G1AKfQo5qtm92qHZNYsyQvbbI2T58ZiuzSA3UC8rqNR7GfZ3HMbL8OXJQbsq5E4qfOz
Ntwts7gsNDXTepT4jFWBQHpYtb/7GG0I/NKWaycWwPiQtjP66nqOUeKUis2QBesRPrw8j5vcjL0Q
k2NZoIGX5Dgsz1CzElgyFoyNiP2bqncWobQzmmgjWwCJOacCu/HtBtE+7oxlRJffvrRmKPlDFap7
y6gMr5oCL+1ulrHUlCeKGl7pvGsKDx5K42Xr7JYbp8GFBWlSP7GNtcScdRyHlfOeVL0/YdSO1qOn
mOVhAi3llqJNPKWfroQMqcVktIJZXkfVyHDG3d1QtOvWeUmS8GHi1qgb40bUCJly+twz9PQ913em
M/iyrm1x5LkO5eA248YzcjP0+0DLXUzt3sbKJC04bSEVPJgRnDPUT0Y3TgxmIJu3hR1ccx8uKr/L
eDZIOSX2dJ3MUeiNYbCvZt7Fnd0fYlnnVuxuJ3QS22D2K7X20cpaOQQ+RI6rpNCBFg9bNQWpAmo9
y5t11psenKf98k+r4c3MwdUmGnShcGvF7SbX5rWmx0+RWEgIGOswmsuqBvO3jib7NEf67XKRhrq4
xibXG4ybNDR2y7WC3jvvZdLHVr2ZtPItj/p110yMGMGYjUbZ4GyCwbqta4P8/ejbrLiJy9iO73Hi
wDMohzHZ+haAzEEZz6LIngaF28VEjYX+l4GyLiR4lml6q5Yzi7U5jYyPSFhCYX7qhAlWOtkoBU7m
xPxm8hCL6Va0hDykJ3ploqWCZ+tjoKgrngBrmy0f5E/UpW/A8lOkV7bIyPjL9dKnt7I97Ui/HmVb
85vA3PG/+IakPcVSfpuPDWdNzI9YJH7aV72zXh258SqgdzNRTQ5YIoQpXpfTmhtrF3fDsYSAGtnq
Td1esUoVO7pORtXLzWo/C3Ud9vpbgh4Zhj7b3m7RkYC4aM6/AmnRIw3kzoNdhdLytA/VhtczU5J2
5lrKg73SjdiuRWS2w50WJbdyRUJAecJ14DjDzYur5pzPGSruaoE+dNaKfZtVxPM8RhtJXFegZENU
UJZxXAapdQYkzwwVcCcbZ3LYmJE4D1a3I5X9TxrElidH6lY4LWq86L/B7A+8MtAQVoYzNCex7Y3j
dLscaPBznkYjiJDXIWqPJ9TB7XKjUE/w4qBcczttdTv1y0x5SOLEXKNnsl+eBCNDzjA5eXYdmvGq
lwbSUM1uShO/KOstu8Wvy6BZLb8kZXn5MOz2E3qmtVE99vr0EjsS7G8wHo2zdYCWkCnkYa4EDzYJ
Sy5vIvkqFXu7jl7EOL7UlWmw95NzN4c3Kady1JRrNS84q/R3J5JXyzyz8acyeZNhqA5W/LBocWdM
M8epx+HsWRVEMFXDKVe4JmHrPIxbBZadQX9YjlhYr6c4X2On4wVpR8o52xgNHANl9mWl3iEaz/O/
uYrZ9VXyVio5j04HTbhuXc4Vnqnxvg+qW2sq3hzEa2oN7ejZL6fmasrCVVmKfd9Nbw4uYNyMXNZN
yNYMt8scZtrgaeajEkurngNsMF6XDa00A4w5Ldk6Vr+a7ZxDcISIGsVUonH2rBP4Rt1u1gvPnpPd
+DfnN60SQvtoIN1IdOhqdXNshb3SzfDG6MSuTGz42tODQeSO/cJqiVah0ngSYfAgkWNBwjfR6509
sLMs6oUCKu3yepJyXjtOv5dHZb9cVQwAXNvbaAaQyw4f+E9KwbsnZAf2/S8OxyqbN0GUrjtc1gcz
WeGHBttOPAewni19fFg6KkfdaelUkg3XA8LaOZw/ftTmwRxSM+lI2lI38iNtvMEI2JOTFoR2slB8
K/uXPpaTb3fkgDndpFnymogHS+f4Q8uLMo3pSHVWAvV/SDqP5chxIIh+ESPozbUN27ekbvkLQ2aG
JGhBT379PsyeZrWjaQMChaqsrMxmHfT+08LoaVvDL6/WXueFrWtsBhd9VGvaMiSzZlQWZ80sbIHG
GrN6z0x8nNL3OC521pxss9g9pt4umeW616Jj101I+U37zu4e4V/kaNv6f505HddRGx3TgXLMjp+X
NnulbXJHNPta2fnbbBWfQR9/2bEzr9xZ/kU3/FDmqcv8cfHX6AoErgT5JUfGkGZoFR2T8xpxNO+M
c1K796EfHry+PBmyvXVafjH5koW97F0tsoFN7ctgi8+eLmtn9Td1e6oLin3y7pbB1fHHb6vUX4tA
SzYiFfkaZPeRM3K1l/FrLr0DduqvbW7t+mX6EHOxn0fr2vBKY+yfJEJv61kkzoq9eo4t8waOtU+W
ep9O/UUb589qKTYqQElmfsvOe13E/GskTCvmGUijmdYXC9GYap4eyQmKVelRYQ4LoGD9sBTVwXbk
Q2xlrIUlQCoccw18dGgN/FCY51RHdHC1a0n1m8n05ta1ucoQO1k5nhJ951XtgYvK1klELEmK66NY
wk0iDgUWNqIZ9o1msQ/RHc/gg6+DKj/PTINr7B/J3xheQ/lQN0/TkLaPBekDUjDkOAZZZNtUiFku
kolbggxI1tHNvdfOmbfV2H2aWv2YDuV7m84bzt6vWKwPs8NUb8xOfSAe88m4LK7+9H+KpH3VNan2
kJDlFe1h6ZFymBh7WvVajbRBv3OK+aA1VA+jLDeJLF8wPnpwguE6Gt09iPuP0on2jNLdZBFd8i7/
6dmxCBeHlHy7JMmZsZPxa2drZ0i3h0rHnzpx0nwlKpM0f4gvhWyvvp18AttvKlffF+l4cfWZ8f+i
X5lAUa2fGnhrm799MEwrLTO/+rl7YyO/Q4VxV0nCqw1i/JMPnBl0zpnDidpvp/Ei0B3vppLHglYO
nLj7MgKgLXbyVCz5NTUkpUxr7/0o2qkYLYzmLw5tzyUBV5LDSo1sp9T10I2Dty7FpTGiB2J1N7lg
7JB3ULfmi1sXe6uRZAqVBUBvfgROedXqwCF91y+0fo7tYh9jrA/AFzVMwn1GDXTBvLmFFj/3I8P3
ultwVyAa1yTlrskiZJPkxmvjuyPsd2eqzgY3BXowa50FXqFzhH6An2xHQxAr8r9GljNxxCWSjK61
6SJ3p2fMuk/WQxJQsfUaaEhl4HPYrCtveGJAuOB+iZ7zgD5z35kHJKCPtmyOedrcGdho11asP+tx
9Dzn8mUAtFp5uFWttcw9eXCNUs8PEQb6NbMYqUUZ9q6dEGmjZwnuxAjBpZmDuykniONachcCnw9p
ZhvbGMIYcX8/H2LAgCUUFKErRJvuVdKfaqahc5vCbbS2U5WHBJtd2/JFtXarTlpb2VvK5j2DXgHi
Tu2lz7KbejCtAgWm5p4zYraaKSRj3+Ou7s3dPLdI0ZEWO+0LWi8nzNSTMFhy4KbOoVGDQJ0pvP0y
BbulIDWrZXlspOauem82Vo7M3xhJ9lZe2dQrbTIPnDIwxzL7VPmPZnTPlcVAfkXq7OXUH+bo/3Hb
2KZuXUJU/Fnb1o63Wk/rz5PzvA3KpFwHdq6vEMN8k9xaZsFQbu7AAl70FdX4TlDRRoa39pi9GiF1
2Ol8c8r8ZeyrhwkjQd/tt/Ew7D2dK6/zH6EEvduZ94EMwLUKmrDOqhMI+GWaKWes0n2pDXuTuv1L
UNePld1RCdAvavSxpkzxys3YG6HKM5ifuOs60O3igMfgPtCzHxCp4AGI1Cc0+BetlfcBxbCuLy/U
HaQsLdPnXptepCgu/Wwd2tZCtY6FNpGdXZkGCX5KwDdROVjV3FpAlogWWMExKizyiq3nlNZKI0AO
FSw9T36U2ETixOHgPVGv7D4+ZG6yExq1w9LOcsNkDQh3Fa2jbNwPOt6VSR0Eq3JxviM6w6ulbn06
jGCpKRm8ekgyqLc+sQlA/ixid9023K5RvpeeJTCi8zh72fAx2MO4js2SyR7j08364+IXhwQQ1NfB
UNLuyWxBrhDoGOAwFUtwnkzlt62Wr5Yh3MCw6P33KS4/RS32HKBzGVQPQ9t+9h3yvEV+L0X3SiiE
CYGGNlCzvxYaT4vp3KdG1QlT/pAM5rHR571R1L9qR9Kb2xdB/EGBDXzgfsGjuCAB9gwH8GTk8Uc8
6K9a025blFPquX+pRxpInOhz5+pISYgnJOWuuHt1a2EvR9svrq7WNVzkOZVg2zy3xLO00C59Uz56
LalS1cfbhTpgFNW57adxY7jmCnEXLFnN6tDN1t/Z1PYaDHxkO7iIyj++2WytmCpNtMByQMEODYkp
Cf1M/tVk1CJZDvZfZsUe+fqNzLNdmhUoJw8nifHPopl73ZS3Sg++qlIke992XtooH+kp2dupNO9c
8adY3amyXr5N19hH/56Y6L9JQEGfezqPMEvRPSbjkU4ZWh7t6SmiTRG/5NL7M5kZmsfBIbbHw1iO
3A5F+Zu1BbYi2IivTX69m/qnKJ0fPKf6oxLHzqNOy0fjVHujWGEM1W0GS7ZrMtyfIFs2wh8Og2c8
lT2gucYpkKI9tmmPP7vrPdRtByAVhQk3SRr0j8Yy4jCQnpwZZyCt2Lqadi66/MLg/XUho6ZXH6p9
aQB0FKW1N3puuLiIAJQ0jkAR5xuo4zdVHPUeKtNT/csefKyFcZFT/rce9JOQUt+S29TrdiHUuY2C
n8s3MScntRRmnR0L7A1ACmVIrYZuDsn84q/nOqElVW5MsxcbDTKDmy7fWYP2Sew2986j9VcLvN/K
cEJfFFD0MePnWPdPpYH6NHP1ujdcdLR7GNPY+aI4mblqZpQvyPzvDRzbVa3cMCAXy+q1b7ufYkie
GRPcT7J5aUV8EjXjDwz1rZGX+xrjmtk5Sz/pWvC3To3zWE/NijgwbeY4enA0+CmaWd3rgQyqqf8W
UpB6jt+dztPEVhZ9lWUzm9yMGmi6iSzcqnQsBfW59yR1/jaB+5N0xVdd1EAOtRZKO0bDqA2cjd+V
p2Kxn31Nt+CcxqHv0cvvBcZwHQYxov3Ngvq9E+0FD4ynJaORDk91x+TSXU/1XS+Ml8h3v5e2GFGv
hl5Vmea7V6QYuhMBMz27qXO60G9YD8JhqKR+tkHRkWKa6MLL3ylS7aw+/VEfRGb+KTYXhfGLdY80
/FolX1Sev2lswlkw7i62oEk1bsRsDmtn7IBhZ4zl3NdEQrngt3+LSF9ZRX3vaHjVVXuPMvkeU5J2
cnzqbQD1AYyk0ppjJavjnAxHGPBPnJHPOqrqs7p07XSCFuHVIRnLxqiNatPiarT2rep3HJrvZbKv
cBNPfjetYzHjIlPVq2bkqhH9T6BT9ueRDxAaVfAIkn6TYMAVE5JV1pw4+ojeVVJspHDYIH1EjtVH
35mWowkz/0Hw6KeNBSrnJQnPvOD52DTHQpgHx0lvZVs9DVw1GrdJ5RjPaVc8Cz8KwaMA+9o/xohK
ohDx2xJZztZsxOsID2Cskye3Np5bfVm+snK4GH5D47v9VZ87k+SEilPdMKrupNnRFtWxE85Dktdb
BYGTyIDeOwOZI+LlkM93ZT3MWztWif5QPLqu/MTcEz0Xc2/5xa7UEezQnWYNf2pYxXFzEP6ILWnx
oz6tXrknzcaPas7Og2YeVchthvqid+Pf1CmQAqrz/LUred0geiMd59PLkM8DD8r69UudBmJBIx+Z
ns4in4gD+vJCp9WZtleDdHkUiXUoWiQvUrGNYn+lTL8ASpltzfUbWk3H1BhOFaJnoit3xYA3VDdr
V7cdPk1UUhE5/MzM/Ob5C/iAAZDudyuLC1cjFdIJyysVJtGL3MTl7G/MiR4YQ9XneUF/DOih0tNt
qSF4BALa0vvxf6UTPOJrAuSZ3UeQhzTDs4Y6vy2rNdcIAKxFxKYdPVRfcb0ARHrinuf6Y5bT6lkC
UvzIClUkaSyOmx385rFbbPyYJC2V9oePce1qJLSRi2wXM6LZ2eyaksefaGGuQ+ChstDm/t0Ho7ZA
VNal71rr2E9+yoHFa1Hy10bz3C8cQfYV1OBHrfAfsqQ+MfmJgIQQKz8uxMZzrAepyS3GDWHXQVww
RkonbNMpDPZpA4Cb6h/5WKlMlowG1g8gSub5u5GQyYQRF++v2aPnZWxztBCwhCj4eOgbbFQ90uc3
tc5qTyr4VaejBUgEZgmAUOxSF6gbttQknxVopkI4ELxP3yH34n2Goh1JEjuhf/GCDyNCC82Yd0nb
7nKYD6b/RTdumJAMQieKN6rGYRXQAF1Ga1P1HTJj4qonwYfEn9onI5sRlVyqhy5tTmjGMh/c72iH
WcSOBJ1iiCoXha4o4C039xpO0hYCdQYXAK2XNEr3eQFBJIukXDldaLjaBqfFQ54TzSAtBHVwbuob
QnJH9a1iu3+NpxbwMFnH0XiM6mshtdM0Wxe11XCmYRf0w3po6SW6F7Y69nYYUK9GE5Bak6FpYfVj
KDhlM9GV4h197tqoo0p2a0UbYDk29mRuCuPWN94BuVVaEO8Nt4aTM7uLGQeZQJZgt0pfrrDNfWMs
V3MZzkYKvpDdgjJ7pjV5i6uhWk2evV3KM4pTDOSqNwtqe9WPLots0J/t1xBAls6jMUuzvfZoXMAP
4bOMerPJaaBS51jmpSubDc5fZV9yZ2pPrkgOi7WQYVIniGjfxF1NO69I1x2coMIE4X+0UvuztORG
J7kuLcQ8+r3Cqri2PQ8K2Zcsjqj4dJRQPRcE0RqrmBohqhJ0IwXsqusDf2NP88OYyFuZvijGgNYH
68ILvcTY2F0Yu9Tj/DQWu5aN0o7PhLCbWigP3jBS2/q2Tp1d4Zf7mS3BypkOZlReqLPh1Ofik5bO
H0Vc4a3UxvIozufCu495d4WKtxagBX077nw9342NKQ6llW08dPpVUqm2fjfmT15tbeXirXL9pzQ5
I9mFc+R508YGjOhoxrTluGnkd2x6iMv+W4Wq/YuC2ZD4K3U68JdWR2+mN6Aw+A6c33Jhc/Z7PjI7
lnSdpXK77hETuF+mB7f8Fa33F/5I7AdTMzIICAWly8LW4xqw/CNfTbWcs/pN7UrBxuUU8O49OGFE
QDfLB3X8+T+MWP3/L7VPWgcZ20m/4rOo8ulA3EvlTc0d68omJMSHaKutVYGhFgAaqXqkJdymXK2L
I0I5whsEE4qXY6lpz+pur0oIwWV0ymCOlKLYBEDPvK26E7v8NkBS4bNUwU8s7FURuVvCBsuoIGR2
Fg1Lzj+81lSNmy131a1R/Aav/VMXzqoFUeEMq/iufnTb+VQUB02WB8v6yyacEWXU/GerFeEI9Wzw
4x1lMajZW7J8q7Q2b90ncG8+j88XjKd33p1VVSupSr00gFrK5mQ17fSn1L6Yjl67wtwk/EVAKtEp
gSg6UKo9tBBjIligZu1tFyzj2OE8vEyTm6Awrm4doYxxK+uDnMenOP2Rgb713frv0J7S7g126JZ5
3wtKERu+PmdEQptU//ffEk+3hkNJ7+vAEeZieRyVCx/xggWSHlbdkNtqLX5lHniLT+TK9lgcFrl8
4xf4j0rF0zJkR+4Vwi0WQHYIvBJuKDuSbztrn7R8+YHXV4HTmu21uif45gwEbxnf2LIH+aAem7Wk
t+Z4L0zfbIIxPXGi2jn+h683/Pn/puVkq89nTO7O51ongrkiO2VV8p0vu7R/KVXL3X6w+3ctWFYS
kxr157+gTH1tDx8qa3Tc6dLzjP3yzkfjSQ/+H64G1XbWjV1jGuGMcaKRJDTYv+iBbBoNmfLF3icT
2pusC5wSFDxnSM2vOUqYBI2ZLgEvoT5w4VVvQR3vVRgeQHCdtlGxx35VuH5WxivNpYfDesCpDg5p
Ou/4oSAlYTUt56kEBDbTHgLmvPa8Vw1eiIEvpTrCLTFItc8counce2HmhbLst9JSx5nlGtx5xSNW
2yMLESUE7QwRS125wQdnwkifsv5F7UH1j1Sg4lSqu1dH/q/ogNFGwZ/o1/XviuSlAtHYwgQlbErx
q/6BCgdqi2ufCekTa6diuvqeRAHlo5rf6H+utDzel8GPJS6clXh44ZojYPz//PisLlm4YeFgwVGd
l3Fl8o2iVv8HgNQk6rOxcXp7XUU8UNY7r98qv9+p3/I5Q/SeeRTwV3mleLSfh4jT27MtTdr3EKT4
eLKKttYACJhck2VZq6Y2ay14LdS5M/AODbIn1/T/oSuy5E5VcJoI4AcuKz0TDEW9+6DosXx28vjo
ThAz8htvqAWQwHkIJnRGnjYL7fTdRi2nqeQISdQxuYYRo1NeEVJYIKIep4IzMAr0HYsT8pXbAmhu
JqBKwz7OsX5I0h1iDCtbezU1hIXYT1zIOV2sjC3AqWV7COJUp4M4sJlb17pwnKZYfqp6f6TLx9p2
84Paf/+fNOcpg2ck+i+DVNzWdiL5Jnz2kxZmhdzKGvH/ko4xFPEEAh6yIBX9f+2V7yOo37JJPyKT
DzP7mmbtVvVF1eqKGVCA3+iP2ZhtWI2IO7/AMKEzrUs7UbzXHyrqqx2LiAdR9DZGxbVlliEgKW07
/1DEX0EcxkS5lrJMnSQ++bwEMHfYqbG/kcOC+l6/dbRX5aNBcjAV085pvhyLnlb95//V+P9bdnV3
DUj9iAHq7bLxhKwMZx+aw1lLcDlwgp2KOSrNU0VX5mYqO+IlqBMpkxqV8qL8O++96ApsmSAB7HS/
rPa/AxpdhVheCA7qNUzGL3TCfebeIE608sNxnvroXJf2+t9bFJSLpE0p23kRwwZPNZUBlYSfOA42
6sxm7q8w3TP6ZSo/4HwGCqybX+vpRq6n6ooFxQCcak+x2qiVfzQl2LXm37sl2PIofdga6qipzcX+
zLgaVetfHWA2p66LE0OzO8190eprzcq6S0i6dumhckSdD1k/ZfxIuWt5l6V8Up+6N9HtYvUqzr56
03K6mZ2yhA9IBAkbWAh/+DFLk5ys2NwRqHNCgY0ZCNvP6DO6wvq/dMVYXFjc0bthvou+2joQRtVr
WlZ5t1qJ4LT+aPH86uKIv+epgI5iVMEpB+AotRhHavebJhZEzGkiUA7oDGil9orWxT3Tnr2xwZTW
fWhG94WNik/4akhfdZq1ZpCEMygie1Ldk4y18JiWlboeOvBzWxX/VI7sMJVpSP2qkiIVWUhDVGzj
S7iIU0+tRCMHVZ5eY3iB0fekX+WV8UZr6jaalwnv5IG8DYeB0CofeO4RgFFbGD9sjRaukJ4X6mx2
e8GNbi8RPWeK7aK/El7+fRadjOMUD/EHaAMQevbGVFCoUDMURLa9hPWvh7P5Zg2It4EUM/fz7wRx
huX8lpYWTEZ733rFUYW+Vk6EbxV5OBucaWyt2RuS/DiJ7V0xzlBJqxW8Va9bvHXNWqjjGznB38FL
H0z6q9QmsDRrc1rjPB1KARxSo/ZEGpyY45PKgT2g6thy9nqndmfn2FeZQYKVYqcuE5/NRFpp9PKs
XqubP53+XYUAPXZ2YkDR+q4uFIfLtEEPmg9rdlT0pNH8K5V5qKsj778CupB1uSdwfpvjRW/KK7S2
1xL8hLJmG8jo0Cs6g5E8zbr1xRqx//hE3FlSEQbJDjv8e7mYeHZ8kNhud1H9DGFIZd28K1cpT1gE
t1YPPSgzFjnlP/i736uQOYzT01IdJ/+97pMH7vm0enOYSVIvzivmAP6pNE+8lu5Vu8iJL3wEhvjL
lcHoD+nPRF7t4PdqE9HrKTmPxUCLyPbAjdXbg/JeEBVfqcJ+rvxzhlUFn0dl+UQYY5oPKkTz8vz0
L4SwOf4FRB5rgOE10ywpctsqdHT9rzvpjHt+935DIWzoBLF2FcVE8/mMdheXlgZuYaoM10q7H7Ui
QqXlM/lJROdzol3E+9CuAyWN6el1G7XHmBW400RXC6ahes0fXNg5VZVw5RebVj07JZj6Fbns0o48
9P9lUOF2aqt9EpfvEuNb1l0xYYipROqiqkL1Rdj+MPFJrmP7QVVfmdft0H+PABmEirSCm18zyRDp
UtR5mHV4I/5wXao6hb2tU40S5igGSIuq7JuNHrMeZNWI4qzrUn1XHns5fdLWexyLes/3FXCcV/5c
vZIMldk3TyyqAeaa4j3lG7TkjcVes80X3ETWNfREn+sqqp19xYAGX1bwS+pzsccgEP629fxS+NXF
KcutAdt46tngwVV9VSy4N2n72bjBFvpgOTXbKSA4EWAWIPpez84zdTmrgb+iwhL2NeUKkQiw5EdF
ZBb3XzKXs+HAsv99UBvDEDMMuOF5muo9Wxenbp3MnvpVJUuF0Ll2/Y3Kr1OQQhXW6HcktIh1aiSY
sikjTyrx+Lf++rVUsrjl3e6fehf0x3QPtTn8gSweg+rKbbaMPexBWUFC7h99U3zrBTz+vDguACzO
DGG1Yy4mocqrpaEM5I4Buo5MaKxRuIFepc/2CkVpuJyKKwCZQKbAbDoQrpq3uorO4wo37Xjfug2d
Br2/m5p3HSZmp61SoxZ0HoXNrMRSw0SvITUlUKtmtPwrTjHCsT0rSIoCAdEp9O+ylC9NSQNer3z6
Mg6IEIkMk2gtcaGGlJPayRZi8R5G4dPs15turs5Wx7lLPIEIXTlPmyUt6sMsm8OSJX+QH9G2EMfs
U6vT5FZuwAw+BN/JWDwu6QRjsGOUx0v8p7SmH5dD/YbeqRkMcoGcJpH+iZc5k3ng3dsO5smd+ZQ/
pV8pHlvgbfHIGh5NAMI1zB8sY9L2D1au7arii93rHHjdAcbBUWBeiYmmIBpr0Sr2o/nk03FaozEN
cARpAcl9k/SmGPBPnZx9v0RPS+rjDzk+SGYgYMYUH067TEeUm4CecCop03TrLdbfUkZ+WJTxRxJX
My1/xr+ciWxYd2cB2Ux7MiMmR4C4jxDuDEBgxG/m8hikETNVffTpzAVkYbuf1gIV37Xb6M7WnpfP
KjIorfNm3csYfr/OhIw2l8x5ekgilKOYz6OJw7E3vepyoqARyTFxsCMCWme6rmo+qgiUfrKcI96i
DBfE8nGYZX8qorhmEobO3j7VOu8xS8ojBtViN0HehxW3MEVhuCkRUDAopU8+FQHz/gD26Wo2GTTV
teit8Bl3iuv4r5sTvKwRDUvVCpM23bwsdeipBuOub7Jrmmq40yzZ1R/1147v7dTBo2njWFDLyn9A
xPypBBm5anb5DIR86OfmMMLdDJ1+PNqFdbVpiWx8xz4YcrrqzKxdgVPNbcdXWY/uHNodsQRYwduA
Ez7KzlXZ/BjfmRBcjstszOfGAdIzKgwImOFH2p+jyVQnowNt2qzmqbIoRDv46HPsboPEG8+9OZQn
kwnJDU2PGJBFypPeBnTJ2hEHIs8wwiIegnXayy8trX+UP9CmNr2X1B6AUDICtxVUv8bC3b9C+jrG
tHyI/szMgmz01Mu6lYF84Vdm59U7H7UOB2sgLR2bot0NTRmf5oIGEqOQdhKWkPR3ZuLT2fVc6xpU
Qj+kPI9D5HpWyEG1Fcot9hO2sHetI4ooofu5NjYygp3Xu2dMd1205hfr0AXtXnZoYnrBXgfVrYr8
OpckVtCAjroJd5E2TWj1fYd5rP6NM+GbhDTo4hSgCy4bZxItmw4QmNZJ9mQ6cGp9u3GAZf1wsuZ+
AxmFISpv4Bw7hA1RBufMog8taDt0mU7qBj1jiymJeDah04bSKJ7zbICCXJZ7X2d2LI8/K9liXJNl
9yLjfo564n1mztau5dQ1TvEx1C16XIR722/LtR1R+NeM3Rb+/NgPHkgP5OtEQuddHFJkp3+cDfHo
arazEmCaWRUBNFP6R8lwzhP3b8pwpU1TwCYrnyfvvrjaFm35C1KwcE8hiEDJdAACq/4KhCJozsvS
YtywYYQQzhdcPsCjDb35m0zdVxF3j046bJyWcGWOZ6BUUg2wytY++IXYZrUTisrnmGb6xZ0N+NXz
dCmmCXZBxL1K4/SgPklDQ8QboqsNtZ7Nsm7G9LWydcisYnpSQ7exSc9sdPYs1juyHXCAiJ76VGlr
L5BfPWMAJrrLRlU8mOmiMdKjw0aOY5xC28csw5g3sLNtXAHqWanPJFtUI8+lGPdlcGiWZD9U5gnI
9YEpiK2/5I/Ctf86Q6AmxnAdXsr80USwdFNlwoVoJpA8R6Fa09F/NisToj4OS54R9vSxakpEwJSY
EVvnA2r81RwrhpuL5C0V/r2RCcO+4DB78t9L5ntyY3neLpryEDOercH62WVzm/3iqTLSYyu8O364
Gr8Q0L83q29NL3KACQTB0dNCrt+i0KWlYxhRyGUVOhjjxtzhFnSCAaqVObpPRWp8IOjibbzc405P
nCDsLNgeDGJN2ybIipVvFX+R9nkydblLm0Fn4s8FlNfcdazVH2lpfAy6+53jl4pTzfKnpcFQjy1W
EsuHrLWHLjPerAZU0y+7PYQSqLE9JVXlXfOxA4KCoRkAjeVdzPyv2TMLWYQIx8J9ML6HrONKiuAR
FO5ZuN0WTY83U0xb18rfFq2kiafF92iYT54cYlXQ0xRwJ+oRSYPa6qzrHE1n2qqvXBzf0sPyQZ8z
Bp2c4QeKdhiNCbtJexlzAc2MLGJILMmIrUxIWaHbpov7bEzj2bAYx3aj7mYkxpe+yItlZ5cIP4HV
UFcoGIIxDK1/80r/bdCmdjXF7Gonb4f9tAT5Bn+AreGkO8zGP8RkLTTlGAFyM71Z9ZP9aVXt3km7
NWxGY2UX2XNW00PvmlLft5PiDoog2faUCX1afrmRUVAuThuraB8HhzTCzu0eAvu0z+foPs0p4EHV
uqtCU9Kh5sj0Hj36Fp6oFigXk/hm+tGjZ86vXNbPMvNOZUdxazvLg6NX1K2NeKGDhc01HkTMG7EA
BUeeNKecCkCWAGvrxd4Z1rJtDTBoxjlzXdxwAT46KkHMYpRZmWgHqGjdu1kGR7xtvuC1Z+t6atuV
V1OGDIl+9JP8SSfANEkewoW9TGI5S9//mfDRoCqf9rGhHeDEtOdmTA5dPWVbQ4tf+m58nSuj2AoU
c6B/jWxM3V7JQRzpwYbRrO0hGaQ0Sq2Np+QKvamGGiJJ4bOtcl3KmS9aMTx6nhzvSRYlnIVlHNcL
WdgqIYzrM2WJ2Yfk7YcG4rg21B/9iKV0R6HSM9vdDAsNLqMNF9f7lSMZqKEzX2R06a2Q9TnVLYDL
UrtUFiPpuMb6Bl2VTsCx8WaxrB1TbhzhvaKwtxo6eZD4hqE+kDLISCY38E5aadwyWkV2b+DsmtTr
AmSEGccIlh1RrrFuJm+0ZcaVZ+1F2xkZvVUyeC+MZu+CclJ+RkwlMH/FMHBxg51yrt3mlbixZ2Rk
C6vz0QY+9nA+SQxxLCYTA9usoXSrjhHSDEhF0JrQ603FXFGStdfSCb5Lb/oOZA2ZnkMKuey6ZP5L
kwiAErCA3N3VtQfpr2QCxX/RKnO9dPKGE6ENlwL1DUY5SgNylWbtMQq45QMD444gZ62xv7KNk+ag
cggFm7n9WzID76h4XjJ/06qEVJ1Rj50956R+7qy/+dn8ix/NLalHfPiMR8esd5ICNW6cV6NMDpk/
3Kp8PEfL9Nz6/JwFZzsY2N7jWG2ipbmkU4PXGM4BdunRX0ynkzJtY2P+FFhllWK8Np551PLhLuEW
oYizkaNJ+kUKHIoZrcg4KunIFGGi+8eyTL/BK9a9x94d9JjWNpGFzL3PlBqJpghDEGSg+KEYtoON
uoFRdqD5+aMeiAl10TdTc8W4M5PFUw5hfPzEqP3BsYaQE38OzDyCxIEGpKbTSei2jiGhaMQnurHk
8PRkUsuDUOQ/WExMkkrTsDBOVpLhOeTvEhFdB9Bt3ah/vH66lCTgU4nHUpppH53hHQNqH8blxXYZ
omM7Jidj9ICIgoP6y6H38GDykl0NaMG0Wbg4cehBpG9iAU2IwYaq5tFZR7XpDOE9ymQO5yW5FL75
aTBKgQvWs1osbFeAmTmBMnHhS5XTwRrxQrKnbZ4BawA8mF10gIueMGMVvCMG/7SAowhn3DB6tvKz
7NH1QIoX42iSZnjSOQIKvADlE5EM2JrJXq9r4p3zPDnmTUCWZUKH4To6v4NC9IEE87x5sfIiHAhh
nZuHata8JJoOEB3AYpusD7G1ojXI5KwacgdscEhBkKLemt2rV9u71OT2xeZitRiMGlJIdlMHBxCe
HXTufQ7UTD2yVzcLwpabKIJDpI+gM8QO3iPPsk9PmgeTTN3j6jfRp2tS985ww0CtPf2mXnDEy7UN
p2HZI+u0mZqEBDc75np7y2FZBUOlBvPBEoziitYEE3agp814IH0+zb67/Y+n89puG22a9RVxLSID
pyIpiqSyLMmeEyzLGiPnjKvfT3G+f5+Mxgok+IYO1dXVW59z13S0L5fGkQx3r/c1DOXQ8WUmO6Mb
cmQ2G80YbrKzBuvYuE10Y1X0YAXJnTnEb30ThXScUVe1wlOdqp8+H1rGak3lTZmOkHSCW5T+gJ+2
FBAQVBjDzb4T6TUuyDd9hvTZNLTMyNMZ7MjCznj0ljDe+Uc5VCc61d9lQRou2GBRzGWVmyW697qV
vuFsz3C2owNwt+bJ2wJCaZFAua71j7OyatupfBxp8A6347ElSTT8ejcn7aGrIdwAyXoMf7LJzvMS
cgDHRLdlGom2zOEYtCF3d0uRhBouQuM36BXiaaPpvqt9OqVKwmsPiMTkDTu4shmh6k0TOi+1u5yW
vv9A98Kxae2Vneut9dHFhOohvFa10PyEJs79WsUfSY9QTpq/+4S/PoRAZK52s5cA4bS/mgaX4zOI
Le0dxPwStCQAqwGnLPoqaRmekVBg14pNPqEsZyU3ft1SsJoW3AD77yAHQnPp+D23hg9nJXu0k6GV
I3ynHHTQsgQMusnj9Ym84hzbpXtGrxJWDJ6Cq/xhkYePdf5eC6Bf4LKSncTD9rOGU5QAsm89ir/D
pngig/3MV9YHszxVfBDH+RcV+5vt0F5yJ9xiw9IjE44ImMaXNtpEkA9ZBsjQadMCxsAY39A2Hdvv
NDqPKLhUtzFDlwYEI1b6D9id7YHen51MworJ8mhBT8f2oak2d/S0I2DBNtFggRoU4hRIOjj0/7hs
kWPcR5zAzrQujeOSwPPAlh1EEJ9QEFim+56V3HZEVet7FMQvI/2RU17dO9SfmErTkQ2GSK/4KRPf
2l0Eh63/5nbTrmD67YE+uPiGwgeH2joyF/NMiXq0lOpAPgAN72eCbde57WLj5FvDP7OfXFL6bSUh
4a8vLgyU3v43dJezN+VfVk8Zc1nc82z3n32+nuH1IURVu+8yk9Xc03hiwE2Z782MyR8MTXLw+n7j
XFJCoG3S7OVG5vpXNRg/Gel0404JzUvQNNvBO1gc1jh+287m2SE78rEmkE6ee7KYQUBgf2tH7bln
ytoAYdpuk7fJLZ4zWN9uAdEG4gMGls9dMYKPnPp5rundrIYHlxeb3M8A61gPlLAIYLV1muKGRNfI
JHGnW85tGt50GwKJsT4LRuzItPSVrOfNM5O7JDef+8Sl3vBo9d9VZe6TOrhlyMIhhpq9ptlTmfDg
VnUyzF8KI+hmV9xKB3f9PjMqEVWnHQE1ZYXfCY0llvswLk89PFL2rGNZvGk8aGuqdKIAPOyHof0p
A0pL/j7q/pH51I8ztHU7ZLMmHJQceTa8JNvop7W0f6P+k9IAkfMuA1kz1HNKgAeiTTnJZOSnO9mX
wagJiea3Pk9+r2hKrp3/ZsXpW1KgS8ZKZ0ysaIFbG7qU6QiByDMe+BApoZUmnc6QQ6MKOB27oWF1
Mxce9ulxTlO4MoyXpBqybtYXbAsl7Qz6SO9+xozRM5JH+bZ5W5zohrptnOa9bq1flk9jBcI522Y5
oEexLzoYZFG0Xyb0R3zjYKM6Tnl2zi/2YN2Fc31nU2GOoICFQ/Eytt3zygVOl/EWta7LgjNvya6i
pHoLPP5deHvKYrdzap/d9X0yfoPu7fgS2D1s9eKQ1+i1OS8d22JGsBGqU2mGH4E/0usUzLsgpGXR
LAJ1419chlWG+XpH/fa8bEdSHBBmj9hwXuKz4Yf3flWUN0pJjTY428EwUpD8TELUzJC7ZUoywHyG
OYw+swZqfNUe176gYIWWChJ1uvZlYj1YtB1q92sP5aLlKV8jfCARNy3CG8iHWRneEmmdMkJOC4fg
4om02baxAHR8dxRITbGDnEsO/JHzE4ssOkZIIgL7mlfdsD/pkj4aCdNMoHha9kvP3PGprvYFbL6I
eEGTHp34hXXBh+Bow+MsoX4uF2PXRgoMcHnu5A47nnFRUz0FAc5e4qMdNHY/DMxfwqHlLNq8eciY
wXDgE0N/GBGusrhQEyNMgvmoR43D6UBvoM4JCjMkkTR1ObZ/yHt6e2mz7wOSKVTvSswn22TxJ1by
0qztU5dujjKzAS+eE/OtcfzAmF+wX/pmAPT4eDdF8K19k9MtveXVMHw4c86tPnJQ8LERYmPjFSUF
gFMx0RhyFVD0oxuenp9o+/iS+dkdoteGyBp86C1qB4P97zioTy//MbKH7opQ5bBBZI2agklTsJ0c
EmfaFSltx+adNmbKWz7KQ8fNIh5C7sXDZZ/GNNwLfpQbHzDmTcDwM/fful12OJdzs/Q3fmODc74v
gXct09AAhbGr12S3IAvok4Gl/ZOCPGY6KUSvqXDk058c2l30tx9JFovPHutWE/rrikNlmY3fyse6
MUGJcjkUmIzWYrQtn82t7Se4XbFNLSKOYPfWe5NyRYjog65JDBA4DznzbeNHpInh7EDUE6eI48EB
VPwWTzYZwJc9Q5bgBTdBczuwQtVq7XRSbOc+ppanEKeD3leCaodOhkJJsrtGXw3EngoIgraf9RNZ
xwpkE6iSNnd7j2Pjo/urupzVePArrMjY2fMNeBGwnrE8jyUahNx3P7PvbIfpwcH3ANxoOi+D/6er
qmssZeM8R/8PHq7k1R0rPNiAoVfdpGp5MbJ0XyBBZhKNTUSuS/sFBnVrpQzZNOzbyaK+U2eXTU5n
fxchYCxA0Ue+o3/QcltA67xdN5AYjcFxXM6cY8v2j1ZOzd3pjxsuSrEYRwX4CmGNYDx1GNMUfcqK
QIb7ddNTbwticjhOKHwHXM5aj//mKETogJYN1OrmTid8QPexY3fRpNrNqUDG73zcPK26lxsXqA+R
RBChiahy228g6vdH/jLGx7OYQZYc23BJKdoiH1Mvb5tN+lsBZ+vTrVuV58QGc9hQjomsc0YQRB18
3yL/tIVJu8V9cCwjGjUQpdhhqkvU/qJyRIjBvMgyMTiP3S5JvEk0D/XKmF0OvaLndXUg5fUf/bQ9
VKTS2tXSu6Pm2ecLA/3e6xmBqGJLr8+06xMQ+5Y27s2xaaMXn/7MKElPTBWQFBh2qijGn7bbHx3/
t3KVQt6TaQOEc/u6pWxM1UY5Q+0W7a7HAfol0s2r+1CR9Hk008Yo0kxMA6dh4Go9LKr9k0lDllff
0eL5lpOR6Kl7YgLfIxRv1ruGUMJhjmgSBXdklgek/j431pPptvfdhjJ8Yx3isr7oz7RjLjIY2/gL
XvwTg3LpICZBZl1cez1SO41QGpKRzQmZWqiC+gtBPGUU3Bols9Iwpc69P3U7M54ODhG1/AVp7yPV
1gGjWtLusNAefLXY/vyEt9OtDGH6BYTFaeP+21KylSNwsuV+CG91sDADpftNn+WOGckUzkgfneUl
8dEvIHKwguJJez7Y1a4mdC/RGDTslwQVMaWTlbpBafR7jgMGn2yoa+pEIrZz003ZH7SKjhlmtKyL
U1fNx9hEZgLzSdtWwlUp6FeVidxGVGM5Y3qfdj7hnDLXOwzFGRvfsRBrzYhluiEq990inE3qjIAG
Gk3/LVCC+zsTy8tUI2hYGenJhdQjK8LJi9hUqtpG9IELu3HYh9H9igFgeLTr+xGj1MRdspyM/Ltq
rA7Gb8KmCHEbSgk3HCfToe0L0aGSFO1ei5LH13dnHWh6PCjELEMY1IP9HCC+JXeht+fCV8MfBdgF
rdGUBa7HBzXvvT7wTAHOZSBxAMhlD48KGaLqgzZVAtvHmgRevm8T0b6g1ceia1cJ65WY9ll1xLjg
k/gGB8oEkyKihCg44lP+z/3JEm9oos6RAeCDo/S9S+iScc3pVhqxWEFz+rflBGfGa5gHTwrpeD3l
sCNxZQVTCU/FQ1XQkhc4tHIF8rN6bN0W/Co+XEeqYjoWrqakJSPLtseaK2UanyNmEdstx6rjycWw
VhqOsDqo1EBJmnZbKC66mD7yhbKaC9+fC+h/3I6wQ9WkRkUF4hvob0CQVWRfcjHYGyX5HZwB3ay4
omZlvBZl8L5SuZdP40zL2SooUiQMEnOw4196J50NdnclmvAINXk8BEx2WB6PvEgxMjEMx04xCieK
j2e4zIH3n/msggNM0hO9ScQeT2RUHteFNfPt5dbd2g80tX+OHq3p43DqmOM5IzVheD/JHr0bjhB5
SQL9fzUOc7Y+luPmRzjRLg29BjLfzQagEt1GGF1fUZNDLVkPFYX7ziQaz2hQ5TzhXCZ5z2C7a1mu
zoTVGvXfYI7BLmi2754zXALWjaHDhwTn7aAkSMcY/fI0Mqwl+x4g2FkytjO+5hHk1FThp4PH+geE
3WgMWFCnt4d5hOprfVkeb0K+Y1D6XIjafXe8haiEvRyfRNs1guxYjtuDLkvOkU/N/FPDUhWszeJk
ZS8opj4P2wrqabG5KCq0oo91TB6iLsLlz3dO651Ti8ZvNlY3UOGMF+IQoAQg5AznwlA+DbXNPZm4
crt8IqKmTEt4079VtXvRBeGKls1wzR6U3BgMiXWa5oAxsobsqDntHiESx8JK4js9qUNEO1ELDUN7
NwKBAxjROkm11PmGnqgESCYhKb5LE5a+6R1ndr0SJbRYbrEJiEnqVndJevSsau+vzhuHSHeWI0Ub
yhGViQclGnZ/3DovbQuRhqrXNqYXJ4lWWsWQXHO2zWWsagZFUa2Bk9Nyr1EGpWJBLFyW5lMMP3Ty
2ruqse7RDoKt0ME9KBeuYHsnR1s4CbJ96XHZoMYMOpx0QFudNe+2nqo4dJDhX3zHfe1wBFHoPYHp
iJpW74axv6+y/LnpkifFdK6GpG8tBJDcxxol2ymof81m+9ouG6DV5Ims51fMffA74+I2m3cXipsS
YK2CZ/W/w7A6dimRX7NkjxvIVVb9J+i9z76mR96dmt9gzR4yP8yUz9zWOcS1Ee1LVGTaFpduux0k
x+GJCWEXCI83xjSBSVr35dTdc3jPJYqohr19SUHHmSFw72XJGWe4hiiJDsDUOgMqRQYg3jqwJpI8
ytNswLc8TT6zoSH529wjk4Vi3OaOLufztoqu6bsC34VEVZE+dyYhy43iLRBSkqgBbu95y2Oc+M+l
7fwcluBH1dLJTnULkbgP5gPvlbdrzPpQBX+6HJ9mL0ichql5444Oqqs+beFhudXY3PBU+uVLuF3/
WMSOZpnst6SJcok0RJyM0TkrHkjB1DqwuA0HxiEkpYntCZ0YXmkmFwS+WhsYF3S+YeKo6xzIdc4b
NGX0wH28/DVy8wef4Fe+bKGEtvlbbwRnVAzsa7CpJUBQgSP7YgTJkTkFACaNQ3yz3HoLV4NLU1LE
VAAzULD2CyRk5o6SEN6FbjGklHhfnAvcMfhu7IKiCLjPyFDtJ0w+pOanwCyPuJUCOtgAXjFbPoxw
JB5pNhDjNv5pKjTIIN+PKhb82Cwv3v/8VGcEbxX1BK40fD1lh8jnqDMAWXQigIo8mfeUP1IMxXMI
9pNXRvzgCO2NB6Ssp+zIiFFEh6uo5LU2zoQDvAqsHkALklu4hnoRHsLbUMTbUoQcXia6aAAwCeZq
kLvstQOi4C3K9HuDOuKmLAGEuz0vKsOv4IpXrFwaSbjpGSkIBpoQ+NpwoofDpm28aD9Uckb061KW
LMHV5TL5DEFT3gNoCaS4htMYRzomHswViXK4jCHrKX7eSNk6poeQmorTwxzdfPARVWyA2fgPVKgd
GfmEzQ4R6KijEOG0btc34Z+w8lEugRRynKB+8ntV8l71pxZjmE732i1BsLj4YP2pGAb/EnbtJ+vO
6+sDaavJSOr0G4a3VhlCYK6TgZus5mknggMLnoSXfs1w7/MPuQ1thX6Zv9bmcUS2EfVNxBekQ0WC
WhvwHL7z4BGZTIhCy54cfq+F5xcSsuaJ4vOgdhFCUsP4wQpht4VJ9NULJ6fl3RXX8Pr4av0XVv0I
NqiUvxh+8yp8kwHLtjecBUtxEtglJSvKQCdcsrytzbPhN+nNh9kNeZFlhbKDpqKC7Bh/hjTKjQPO
ZBCGKwAxYfHwoyZ5v5ZCCj4px6EVqJ7dZhagLWRiI2vPkBRdIg2+O6KjC9N4oYQBKGVb0T+m+5CQ
bpFAn4xwuNBY9Iu4KSdumhaHCIAFIUmytxeiBpE15DAFNlS6J2RxNoLYKIrsbUghfek8ajEHf6UX
JdT6dshuGI55mJzix8ZjYimXhedwyXTTtjnK4LBmtPFATUS4onpXKTkJyU9t4Lma454cZtN/gln5
IuuiuDHltCeYBcbEvKVokLCcCqDlJek44Ow70akMq1M7I8qOyJchyIRPbpflzWZDIbJ8uQaZaD5O
F9ddT10W7pRG5Pn8EG1t0Kg6+GRZaVM758M7/YZ7VbUHN/iZj8Gp8A16qwRnc5So8xkF+iKQV3HW
nfXMw2V+ro5Ezgl5EP8t3PGBzok29tQWxJ/ynDy0ABq6hfhN8UnM0j7bOBrkRWDDu3Q3dvQO+sCe
ty4p/jz5b2ED8kEBPsnzzy4lv3Xw6BxuFYLc2X9S/sMqKCio4/L+isJB0ynX+oWA/OAxqpzdTyzK
TAzBY2lcgDBnau4TGyU2CkngN1NyTDw4B467y2N/pyfgPJgcOa3xhmaaFNKPMag8/w4l12yjV5eu
0O2ARLD/5NqPdfbKC5W2DViW307hn4GiHWqbBxcDF7nmY0XxNx439zNMWyTrKAoHezcJdS1Gl+qR
1/+qJiBijFmR1Gdkfn7qfV3q6WJ4bh62WbSHNU0fNP2blA7ZUEFmQQeoRLWBO8EtVfLg2ubb7CFu
07U1Ch8LwxKyFen1PwzuPYG03dQ2kdr6aaIjkbv2nj3fGJgTLldDxtAaWFfvtUeJlfbqN8xuuyAR
0QZMSUZbF2LFuA2OSf3Fkw/GyWQCFDfDG9arLSdoZ+8tE8mVTYJVQ7KYSJ4dNtbPnoIWgkBKFZGs
2QliIZLBViS0B8UEQ+qwUd7fkW4LL+Xc0L59J4hdtryD3KFXZDvV68Ll3oQNerQ9ADxx/6VLXzOy
GjQS5BbgThxH46Q/6FRZAbPnD2UsxgmQw34h2wGRsnWTdKonU3ldTh9Yv/GuIYgf2o9JKHP5kHjv
UbeclSzNhKtusPk7htFFgXtgjXcNhtYz/9D4lCbBeVtYXygH7Yk7AOU39JQl+4H+Dl5epMEWGNGe
aXhGc09lYgUuC8hjEocn8UQYTX2uU/ds0Y05ghEiGo/Ul3tre9CCsuZGCY8KNirEyDAJ4mxmmsHQ
U5rTAOT9xRpAaM3fdObsASJ1jYPAuqZzEWr9Ot6TJJTNxxQN7NX4sdovI+reMhBu6vwtoBrPfUuF
EWVpGocjcMbAebPTBNEaZnZkCTH8e8TVgHmM+BPkRMoGxg8IzlDHnyDG7nWVsP/Ik5HZKB0FN5Gl
sjakwDpPWM4hVOuJN9h7+fnJeDcojMQssdJUVaD4/QGjIDDET+h1fUiLbp+EtOCyZPzwP3ODqdOn
WUB7hXxwYAXS4qWU/QuO053/L9zhiThxPSed/8PG8Ls6vOV0r6xvbBsiUXgfxCUcCvkXJZlaYyKP
GFA6q75IHnGMNfM8OecNt5VYg6avK+IjkAFDwGPxcGQnk3FCYuUoyIL3YwwNdrWL/qqCWXnRySCR
57e6+dSMCImnr1taBdptKLMZVx+6R8kLKfVAcw6VF4qOenIuesopAeIiibjR3cQv8zOxbnjnEEJA
Cx00KhjeQTMwalDZlwBtkAqcTjwixegFspjK4R1gY2sG/K7bi7/9CeqInVAVvqU3Y/aR6cexT8W+
ZgBObZC5okwRvlURan0st0L2aMWvaFWViys/TkefrvH0wl/qWuRRrdWwUcrlh7pvgtH5/f99wUUZ
9M0tBnPWQwYMcKhYexYVLJEVE5ahyzLmZ3oeLQdwtjqQeco88CLkLJ1hHdbl+7+zsDU+J6A33JGq
nbpp6kpxXq7WhGMki7nlKvGq3HldZ5czbof9DiPLE/erqXt0YPmtSd9opq86qNBu+bBqkm5+zDd1
zsX8cgH+RnpNAWd4Fn5AXDT57l1TdY+6dHyH7wfJM1vZVc8BOZtJWo7Q9q7KrtvqZdkevJyHp/0z
qL4MUm+Fxiojk/USUhKgxSCSrAmriKAAaQ0YxAYhiLeGMkG3cr6BKIiqr8VGqjTLS2H9XSmLAAEg
EW58zqG2iGco5lS+UMCvIn1kPk2OYJYYRxiGt+JWiTHBKxO4QPUCA41gh3JM+HMCsxkhYgGQiRMf
dMQUXjZDtp/MHzyoAKOWoq1u0WpoNYbZAz7D10QfXDTFhVxVBYu8Ol8IYwmF2+krRD4J824YDz7h
7gqy4iS0PSUvFtSdiD3SkyVTeKugkZrvpPyHjYwc84YJP68pkFoEPiVjCi6hD0rDaPSBjco3XyNp
WmwkRx5IrlNXHjIOx7z2vQefcRjCXGefgR38uQLkqP7Stwoqg0rzUipzBvB6H3fnwb3WqHgpcXJY
lRR6sgL27X0Mz0bbDOmBD0YLxp6xdzcTi6HnAQVfMCXwNyGcANLo/EUfbGqHUCH0P8xbAbquo8bN
5NBwgmdmJ0Cg2skKF8a/xUjxlCAO07d2Ly59BELH4HDf8sB00+zqIdoNgP+8MOvKqeIxVfUdzJyu
9e+MQHplDIf7nWfO3pifFswAdwqcizeTMdeNlCUHcRtbuqfTVt6DqzhRaNTa0XudpTR5UDPJOWXB
J+XyiCLUQEXUI5ZRFZQrihwxnCH+777HIDpZe0oi5A9ohbqG0c0VE7OdETLbsssIiAWtK7QrKLdH
0GxgZOmjpnP2l/8TfIifKHIUE4cPgFvZ/d6hgl9kjK7CG5OcY3ZNw4apTXbAAC9TON1wzds48zby
GyayLwRvDjgUIIOOrk6TIBi2YB0Aelr3wMyTu5x+LAd0uKC8G9Pais0XiSTrzf06Uwel8tu6v+X/
mke2HjMSFr8DzxJ6ibFBqxg4yr271ieFmgMJ6egr8BhwngLiZca3PZJCeBGWxSQY4o+v7gqqyPVc
cD8awOzSS16jEXkM8hfODF+UllIbPczsCYafCWy/FCSAH+njkZ+piA7RoHBXFNYIkVZkSEEluGeK
Q4j2b1xIZ2G1PepTsm5L/LGpJ/QVERehEia35+Qx9Y/8NMcfulQcJPEqc25ECdbEFYrByXULqOaJ
7Zb1VAkB+SoGcKQ1WXy3V6SzBdhglVTwbMg25NJxpEw/YSzYFS/apsUjuXGdcCVWj/aQ9vlazaLl
TNizErFqGi6ClrhUqsNzOzbQPmmgRWfsJqJ5DCm3bKWos9KMC37MF2yAFoploMqlyEqZMrcQYH4t
r7lDi8/QGylH37qLQGH9k73k7ONq9Xkw27qfhI5yJf8/vv2v5q27M81EtYWQFwLaltBVabWX//FA
9nX37RWyekKtDfNUUsJMEZHyqn9Bz3kf3U0q3H54xl6r/Kx0TH81b8F5YRkIA+P3sIJUtwkIfFIe
YgFgzYX4j6gsZ3zCMLzJz+gdOEeq6uv+IuoCyNhg0KUn3O8RO72Lm0clSvKe/4uOrqEnkV1DiZoo
gVNz5aNwJrherioEmG6s/rWwnTWvPLFiJUyrDFOOYSm76FrkZ7GxXzOZswD4JLePvILKDWxWnjRH
jIgLCqxTKHqVa7p33vCzZRoDxTudfPbGWkz5SqUmeHdFRYQseuuN59zhMJiWAcVZxKe1rqGKFQCS
cFMidAxGNzht7M3JndPbBAm+MCwhwnQI6rXOrZc8iMLBO+B16Q6gz274zTUVuY4vDDC/ZU5TuKUD
aTiuU/kMEeTJzKpn0zPI3zYPHtTRzAsouxj5a9Qiecl5X/P6pjTgTUGqrrfre1yNf2JkJtPRpObl
dL/shUQ+WCMmVGyec7t9aucULn54DNG+voZIHSS4FBCrHurXYsA3hBgIyOwPULLfVJTX8seFdUn8
kKbU5Dbroj9A42igQtTv2uYWBKnY91Py5MbeuWybp2Vs7xh+8NDU7kPbtbeiSOVdSGY9Rx+UMD+i
uHtVgbwv58s00BnL+0+e9aFaRJ+jShV2P7w8+K0MhJFcFwZgXfxguY+kCIBySttiBUJHHOXBomVz
6E9VXzymrXnPYX9DBJiRVGPE3bawY8Hmd4r41006bF/GMFat7+i1/d3cw2dLkEfMcGXONiZ2joEf
/CGiBmZmZ+WF/Rj8xvuTvRcHgS42tf4S7Ey1Aj9fqfblxgHyEsNwUKNiBgvzrC/iQIRN854RNsR2
AmmaJDjZNMfAiMgauSSB69OV01QvqP/fWWZwwS+KRWu5G2ITkCW/hUQVObWzCzilpr1eSlg/wfDJ
UKQ3JNoPm4l+NtZZbjhOaDMc7Xv6aZ6vZNmGCsZqm39l+2LLh7mDJgIctq53TtusOjkIp7d5wKjB
+jRN6WX2hnsX4sdNg0QuEMg5X7v3wXBumu5bDMqR5PFaVoH80MECGKQjJdTMSO1ni6Ld6H4qxqV3
XczmI8krfc7/IBv7tdjMOYkshimWLxS4P1DffKojNEtz/FfXmU/J5MLjzM8bKolFPDOJwTfOMRxg
RTY9BjOG2+KCO6TrqlIcjTDoF+DHBfeqtmpIbNFzv2lMTI/xWtGJWp2urN+JmMd2EJli9A3mx2UV
DBo5V78lAwGwS9f+d7fZkgRtux9lX8R7EMoPFUTtDB144sialsyuma822oH3GDjrl0PcpMwyW+fb
q9smivNS7wCSoRxDtUyCk9eeBFQE+9H+twHCzte6ZyTRrBFwn0FoH+g+Pc1rDilg/BgTlLDBYrfz
ZiesEWdoBP6hmF8z+AyL+cPrnluMKKdEtlEclMStjvgR2WCMnIKiIe/vVQP16WsQpCLifWzjNGti
RUqcJGHCZYXW82gJJS2LQgOe1SRJZ27Pjb7mAM2qe2HFe6JmbK3YVMIPScmsdHxVbIYRy7MvOUal
bY77ESb1sYNJJFtpVNFzlWQ/CR/8IlNi3XfTzqYAk/IwUfm71yG0pjciKhw4r8XzixdD9Zn4Tyk3
j8df41q8rLkXvIJhV3CwUFfgLi5D8pfXUdQZt91JphrOVNzFPzDhbVTdYVlxJBBGEFqQkxZyXAFN
bc3+S6FfwKAeWiAR36GLyLNVMiLHxx5RjXtsEU3xwMSW4EWflaoFPgVARQkELpYcg+SB7/Ks7PhS
/m6395r/BI7AaklNwx2pam6W25a6my+BfdZU/k5kGFQGh5NyFT59woWbiQrkD0PF1ywo0dF1k+rX
PCHMLD7gg7YlLZAmWgtheN4OwaOQJCdAd4CBpVQreIdm+kGf/wbJG0Hs3Dy2T1ZKrKPr9J3ql5FN
J5tCfZFBsx5eRilwGg8pdNWSejO7kOH7BYrhK3lVk8AIT0eIhjyjIhLCwvw0BvMfugxvtvy0T6pX
ziMQ6qLTO5QMOczvHR8xF4pfDvVTi96sElBN9erNkR31kHRVXq0HBLGfUGhSdw+Po/yS8jrKBS3W
UUysHNEm2oqe56I4D9svo/FvIqSRBdE3QA20T370lLw5GUKRFAaGcQyrhDbm8FEBoi2lr5yiC/C9
956VPwUkqTCt2ooB1IAtgV0S+T9ImnJ2k0/NSSzcbx0oiH2cv7p+hX20deG3E+eRiujEaHXAEa/R
S4fKEZraRgii8lshLahMCwmP6Miu40s7/6OaCsnAneip8qb8tepXPBUvKa/ic74XOliJNlo/O7H8
vKvAJ0GouoorzBAHDJqtJShTlYzHBDsYPOIlDLzuusnn4fSRq9TJ+39XyifSkeuG5dwmqLsBSw/A
+ROhLZkxdS84vfCiwbkH6znxBqRb//ISzFRKyy1jcb4gLRzcrD6ogCOVJH7Y0wa3olW7hdoG5aV8
MgHKApQqSUSUS4AzdURxNf3DSu/BtWXVSNx4qty8mhNlsGhSyVtwdEQkyMPwoKieJGJbVYfIewfV
9/F6pOPsUYg5o1UM7FNVFPaJu9j19QOYjOr4wsJRZr+YJv1CCcwsat18qze+SbyV6kKY1bOQouvo
A7daC4qFQP78Nioau9RZmbhMxk0w6SELBlQrG9STwKacQdUVbIoC7BZ7pv0XNUePL0PPoeaJaA/k
gp+t7Y8G1IILANVDUZQuNGddG3klXqE+1FxvqYqGvGAJfum1kDPrV91SbFZjT6+E/TwwqwH7lbxO
eAeKJ8LXRLLxbP/McOgYdRnxo3WIGCAt4qS7rFdqdPJSIVxWzvfxiFwnDIQOp95COiRiNmfjbsLY
bf2MegX0hgXtsrT436dTNWNyIPq7nzz2BDG4dv5dO+OWHeRjplxkvvCY7EzHmWrzCbSUa9vvty7q
GpvpQWUlA1rGUIw7RWpOXPyzzet9Zxkn4Tw9fd1M0PGv9KUQ+gjNGtEPB03JlskUKPZCCptfiwBp
lMKDd0On0eRlp4Ga7dq2b3pprewUDI99Ayw4xP2lMba/Ws9/ikx6N3okoQa0lVTqCIBfp5ya0+Bt
v1sHnmgHjqIaWYfI1rx8b7OGWaBtmdwWq/NnsbNlP1XVQwJPr2+n18jfkinYaEp6DeVeM0L3ve2Y
BZOUvF4WMU61o4ZsIhHbMtOqfArq5WdZUBy3PXkUwm279BF1Gk8CcapqRHmo4+5YL0MXoTOGohrD
UyGOP5je8CHItw4DYI6oCY8RbGnDBGANJ+vXmtnAj3BD0RNdfiGd8jJ467e9qX5Uq4s26HZzJws8
MkJBiA98nlsrpJOwNNIIeDJGGg5p+sCt7s0aEfgmfBrd/NuwzfsMYZB8WfeT1f1B/QP1lDWDgIVh
4u7bxzFhtveAdAozqn/VdkbgmTr0YJjFTdEaB1hjyiCFl2w9VO37F2tcjogKMWpUmW4NXyL2Xs3m
y3FOBdYINc2q+oPVHqlQ80WY9pVBJAxwOzz55QUDJ28IbnEbUcxpiSvEO6KlSpYQm6Vih4h8Mooy
ICHsXMzzVrVGAb/dVJ/KTU7xmOry8oIwCAMDPNzwVwingHR84eDoBbBaegzl0IITqXRzvHWtFSMJ
qa1pHl43wf9xkIVNMVkarU2VHwU8M1OTJAYrBB9T6yFbzIPwkBMZXpWY52uElP2jqE50YG4268UH
v9pe71a7xmNgH0WyWVDNE3xel+4VgssqVKKs9lLRhKAbxK2c4+aXLFd9CmTSIuiuKczk8TWlLQTX
N4FG2CbKUOsdvDbFEsyMIPL5NW+4gWAosOXa4gM+yRvP0sB/x6zxMAt/pxqHUusNlLGEER+ByjCE
F1qSdTOciSroxKSShVret/z58JNif4humrbRrc/yu92cnYXT6cWCjnaXeY+DQUINQI5PqkoFK4R5
W2Bp2gk8HWa+wS/km1ZnQz78yacUTCG2e2zGNE3CWxqTCyTuByuEO2MJVQmbmRnMtfFumzSfYpno
VAQya5+Z6/BIAk9QobYAHnTGb+dDf5QZ5m2ZMHTofaJI4F23plu5oShposMyeswixSGYtLItXnlH
cMrpmeBh6V0dsKrFqOm86W5RfTu3RNphl330GO4ZgTOGYx7M9jt34Lr2Uf83GnhbHQU8hcJixT4u
qARKRGgTjakpuQZGytg7vRIGNo0jJnbTCox8DzWwi/rPeQR2B+QqqdP6wPKnATo2Baw6sqUILrfN
IDrCgFB9USncIwfowSd/2UToiodegoqwmzOjIrgryNLh8aCTkG1OPQxtmqiw0dRrVNUp/f5OFA4y
lX0HuEpqkzCbsjat7570Q22Z+iDqFB2j/s7z3ZN4BWlD/WGzeVOOYJOjquo51/Ve4QshncouAgHJ
8nmeo4gZskyIHO30Ztsk/OUM5Xe15vDMS1qYh3+c3qPXJD5YW5rOK6YCgesRWDTkDGHun8RPaNzf
eDK8kJ5EBSWP0JvJgzvAGpZo06MMRNMKkzQh83bT9GkvSJR0+V2szBRzx6C0Y9KzhHzQwALM8TcZ
osDgCJCKi4Xe49Z+XOePCRUZRXc2afwMJY47v2XQIBOUb8CADyohIWt+o0wid5eDquRKUYTAYUeo
i1UQibhktEohPHW/aRvdNQJFPpjKvsldBv+WBVJEoZwHLbbNUSAflUyOuMpQTu78oZij9+FQq47P
yK9dSFITEJq5UD8GGDMg3A4hKV/4l2wM9rACwk/H4eTGdCdQriFlES4o2Q8RodoM30jIE3vlW1bU
0Mub9M7DU03BeglGqHdw94rSfd563U++6lUDp4flBEzk+Xsn+8cMbVoHvsiPb1Lvu+N8BAGWIo3T
c4iAPROOSctSOmrA1J5V1UfociYX7MkyFqbntgX14+TCZslWQJAkXX020HnK4EJiZK4hmJir3O4l
feEhdxkt3JvYh0FPiw/UWOgYmNMriL48sbhV9WnP809VGjOwYo7tkF9LOyMNtR7q4yDBD2m4OXQO
PYYAcXyqCQRnYgypA0zqr9gJCgnqaNLNll1A5ob2yFQ4bIomDAlIVL6Z87fqmMA5nk1VdoZYTNxn
MsyHW587SrFA9Rxk+zJmktBuRsxzWbzqYaL+7o7ozZGe/e/yQcSXem1ioIbuTOeJXjXj/1F2JsuN
a8kZfpWOXhthzIPD9kIkRVIkRVFjSRuEpFJhng/Gp/eXtDfXHdEOL+yOW1USCeDgnMw//wFfJvVb
Buy5OvN3JuVb2ZEG2SRQqLxOjkEeKEuobh8cH29CuQ/CSUsYkg7DgNkjpH58V+s7FwhEi5uE2w8i
9j+cPVGGOL6PFaW7K1nMKb0ou3MR1zIwq3kjBUblU9C040L1In5zJa767PcJYvyGQCHhHQm4Gi1f
nPQgQHKken20VWQ3QkIwaZuygCsHSoAhIPeis8Tw9ZYk90+hNMuMKuPNwUs2SX5ShXtWdCW5yGgq
rfKtNAtlEZ+FOEWtyeSBOQLAcgvkyd7aELRHOPmHt9yOcf5KwV9KbAFsddQijwbTDBETySaV29FJ
y/cJ8wqhJJITsmmgl/QO/dm0FhSHhcDVtqRoxbj5SJsp4JmchnINHF8UF9zTskJowovK7sYMyCGG
LwoP/HkvGmn3VdbQddcrSuA9zL5fDW60nMAhKp3Ue2kVXkOYpsOAkfnwwOvgMcQlOZrnq9/yM9Ks
1TSCYEAWv0WrrS2P2cmyo9tyDE+QpVAO4DkqJ6kcdJTxab+fSuOVnLOVDrAYCxyBHtN7lPNgYFYs
J4+hw3uUeMXqDKGIQfenHE9gL1a+F+Mc4S07kNaL/hsuzcgJ2BlYdvcU8Y5zh/L8CDHqYeqI38gQ
cBB+mtruITS/svlDLA6F6C2HhIlpWueV+mY0LHa7Sxs5L51b0WgA8rPGzBbOr+xgAq/MCvhFiSk2
EgcHjtFczwKG4mvosRHKj/Ay82RZlZCa76XQmErrzGxMTVgPui8l6Eo5x7QEIARs+twSNc0beUmE
HSfWEY0TA7WJ5wovPKVdWHZ3PP5b/DkeU8o8PkE2AKFz8nzkvmpYafrEVnjojr2qOfC4hWcoX3RE
YVgs6uyjaLU5pdjJ9manvbbD8JUk/kF+i0vj0UArlmXkztauoPyQZSEXqUZzrykSqvArlROs7Cbs
13A4Zc+WW1iW7qVTy/1CEyNOKpFuHmHd3MvvUVO3lj+XjUH2fwG65OADFIvH4RxOziNHNniCdjVv
9CklO8ZWUJ5E6SHVL3OK6RoqL/dhKdV9DQzZ4BiQjEfctMFyKEZMXEI5acTfuUcNKKd+RGy7GDni
u1xxWrHik5YKxKCbGCCSGWn42Sf6YSHsi3IlL7Q7YGS0UcaVKzgFDNDgOnos/cgoXpoFIWwtismM
4ln2d3muEa4oNm+UhplbksUHaTHTdPzjdtV6YOQvhtULq9Z9kyVBj0FzJEpWAcIou+487rqpReeE
4YiDJ1Dck9KOXCMiTF5qjBYH5r52nh0yRWLg08HBy6aLvOtMUNRWrMyVHMlCAjC14Wwij+jtSapd
KR5pjBj8+AghOjh8FibtPelXHSYN9k1tfBdmA6gEsIlIe7/QMTLN61curAXwDkXSMTXIF7WtklZY
cw5CFWWe1kNC8LX5vuFqRZTvD4wRnW0T5CSQwjpnfmDzug1oOxrD3wtfCQxGZrSQ5EGEIGBVOZEn
LLtJ14/4JL4P2nI22DuEtjAMabQPrOiH4kBAP4GEGs3eZXVMkKGKuh2j3W+RdwntkeeqQdVGJwz3
x3uxK/qmJM+0lVPYaADgljB/XMvcDbRIRmVO8B5p7BLsEEKxEvgR7uibVcbvcVE+9LOkMaKP4S0s
C2uNizR4A0ckF00Cwk0x2BeBDKh27DH8mjl/SVoaDz2vY98zoPa/45r9CiU1p7u811IqOHNz8ofl
ymaQxSmTw4Jei50Lr8hbOblkrUMoyFBP52b4hCpmL8iiZpg4L5LPhZuUWRWgWUgXew0j7Oo6KMmA
LETxObBPyskntfFE/IyFS6xJoxJjWTDZ4X3SdiihQI/Ho2xTftLeVvm8V56CnFadOjKv/Ur/XYwG
yl9mFMLZld9Z4/yQpVCpYY5QP8hc2WZ8Iv9EYHuXfvf67Z2jHpPvBRmGXtpmE6dBuGqUwEG42r3u
jcIBwtPt1fWA/vjVeYUbG8Q46Xohx+FoQsVF6cjilTt+3Yposms9eJs4AmtOcN8cjhFdpIx7pZN1
dfZeTgKMLAXwahDbcESh24n7fesbB49TRJap5TgPsvWRoXKfO5UIkDXs7kz8neWjxNCT08vHIdxN
YNjmzNxkBl3DMuDolE1a0DoPiA9whexdhEM0E1lIXB0M/1Qx8+I30Hyy4LxU3wx5iaDeZH6ELKzr
7yRlyA6DNYC6HNB9FpwEg5arj3nXp7KB5PfShzhHVvFuzOdnM+8AVPKjMVqnq9gBMXwb6hdcuABu
amNT1PG9YxoPXdA+uZV/UZVxn/YzG46WWvgFRK+mbyJxY7sy8d3Ilm6fewWFP1vnlNZb0KUUyz1t
3Gpt8lISO3VLugfe9qFzscLiVFfmV5qjc6G3BoJuIwoiOw8OmVMWHylFbmFamz4soIzO01aPm1+z
i1n9TeKXUMRj/5V3Wrvh232P7vQVzVR62C5A+tSxb+3L2trPWd1vsNlaFybJmhEXpsXZs63sdy8z
nx10uwQ19qxq29u5cZDiv70E6wk3ka0V2j4YtEYcro4HulFcA5LKjHKA8EFs4NuGmtjTWpNRKw+x
bDFLahj4Ztx2fPW6eWVpmo60g8VTV5TAJKICGBcU93BmTwxqU9hu7tH2BxqRaKSwmvBsw0L43Jic
3f1kggEDHiRZ9ahw58V7Tt+lRn/QajP+Km0Cxl3VM8EBIKXB6J6WElJQ3Yakp3b1Wxvk2AXlabgH
B+SmW/140lT5nlPOGmVSro1luK+t4tSO6ldf5ft0mr/p5H/PYUruI/yB7QLuF6A/9gsXLCtvLhPu
WzeO5jasxgyGBt5i6egY935mTp86VmZEOTgXgyLR1YtnxnLiQUBtypK6q7y52FheAZlDbzdjOX25
FGyZNRgrN85x463Dz2mh+lU6rYA9Vlh3OSEZurixsQe89xapyaIh1Si7UFPGOeWH81I5ipd01PaY
D0v+OTOPxutfGIDE1GrGjx7C8IowkUCy90L08VkVenp03OJC4nJ+dmzESF3M4+ms2MQJ16Ev9vqT
LsWqg0OcE+uWuIW9LqM6NgHs7S5aF62DGyhu/ex3HUdZ/d3pE1IImOdJbtGSFe1OU7CwecV834US
kxVvFk+VqVr+0zT1x1IuR9MIv+C7o4Ts8NDqxwvGte8Y/m4GVcEqWB7TIgJoxBCwK4qtNltvDkm4
pe1+EBP0bNWs93q0wqPT1PcKdKRxs2OFdMYZ7BamnpNvCt/CldxLVoXRv0c5DaIhuL14zNpV8zU0
E5OBYHoyygxWMLleoz+9Ye9sk55gvzoV+alYxxBEFKM+0w/YTGPg0y0QC3q4+Xl+ibPK3YfWYL9k
Q7BfqvCYMeDoOdirkVAHK0/MfSCIUuQN1qbqVAGrW8FzaNd6F1T7psVzpjfHfUt0JeZMWDUG3YcP
Z0xLqYSKKqJDFrzW7Yv9ZKCji2yyRkdp6hZlrRsdvbXmJqSPaOmrnE5JIjP/7HN0glOmu49t4D04
LCYYsM8GiTothG0thOxkDNkuVdNXZghTk+kj6bCrlIjtMvRIwmgfXB56NMHY8SwgTkrKGG46dlbQ
bGz9KaJtwMMuPFMbPE7wBrQQxaL8s7kDtbKRb6YBrYFD/rlRav7NhNnVZvLJ9hsnSBpGwamQZxGE
LIM6ygoHWBBUllAteGuAgRjgQnte3AbuMxkaCAMGIhsx0z2WpNgfFlWBh8uPwhxgtmbb5qqE396R
eyioi6fgtZCXVPTxm0GsXdswywUZ2pLxtXL4dkXlwxex3Hd7yIN3b7TxvVtirF5m5yWpom1qWfgM
LPG8nq0o+yCA8MDJD96V6gsBcjOwvFuynt2MMMk6RI3HYKDC1nFm/8YazXhoHXiPcfMQzuyamXnn
p8u9U9BFtBbptYnrp/dqmU967eDrncKL8o3JXFWBOUPmK85ut5znRG9Wpt15tJTxiwFL0or7GZqN
BmwMezZIYjj5A29jEfOVSoM+pS7LEZYWFlHduGhQAOzoPh3V4+iZaA7yY+Pmm34BcsCS9UBY+0nr
I3og7JvXeggdFf8cGvF1UxNxG45uf8fIA/lBQSCZZ7jV2qtSvkcNoN7MpLk7Gq6LroddcQQ7Sw+g
g/J4FYCMqYXElsQMs418rxdUW633x+CUBwomtIgph93FKAiqe5CRoclQdsQwpnO0ox6p69re0IOd
PFMYg3bP7AAEilqZcqEHpayZlvjsHoAhETE0C3Pi3O0uQZAdUgZhgsTRht0I3qMPEMkBzjhnUWP2
23pcTmUKhWXS8dUibWmcSHePqSoaoENZT0lt3kahessK+2OiuhSYVckALK3tNY3ZTtOpiuP6oc57
rGZaNIIziDtLK4T9sPB5Rnh1ITFZegK/GPi3GhZuVOVZN6Jd1Q5nY8okiOFqPqmbMdrA9NokgpXt
sijBR+a7kcBp7VVGHhFmgBpWPdwqae/6wnkXwpiiX54ojOmp5c56ISOV1tz1pYaBb35r8bbKfFL2
NhPxCoiGbSZwPlkxkWO/TICAHQ1sYRDey/PLsWXKtYy8iJHq0Gfg0mPsH58zBjADuY61ClZR5j47
kn1eFT3hBc2D8AIyCn2ZrNLAvFbGBBm8em0cQCTgFGnhpwjlKECtR4kmNzrjgxrCdxqv2PehutK1
TfQhlG8Et5Pa258Sa36i0BSYc2pwRnb40chq7gwsQQsgW7nTLuAkmGJGcWKG8V7WYidUKk4aj3EE
V6EV7XphEtMvwUaWWwJW7y/oM6dkEyXTzi3rbR5PDzm7jhP12K7We4zQxaXEZ5bk5N66NJq3bG6g
tCrY8IuKNp0NcdznFEfCpjfHqy5AVZuEZnWqOaHLeGuCyt3I9nmFcaidoyLeMx/pFRYAWn3s8xRj
XXrL2Lslo/i3k1YcXpDIOkzOOtriETJYh4SRgunqBcF3ypFpGXxOS0kQ09BSYwuiWw3LQdRk4got
60FN+2CwDjIlKD+NEQ9c4X7UAM/CVS1sl6E8S2dMQEHYhMeKZZwBQ5sbc8pW2FGT1hs8iXbLxjcs
x1cvcdR9UaX7DEin9eNBJtiCOZiet4bHBER8iil4+yK9dAQJ5xmDS7byetIvYQHlIls+DUvUYeNG
pqxy3U5vbRIDy3GsnFOMVM08x407OsrPJzVlrV3e8wwKyvtuUKeYV4Ax59Zxf6WISEKIl1rb3+bM
N3q6YJfpXdVEv7DGv8296VAm/W+Z2HOHgjlwyORhw9Fj2CywrSBT75Ke3Dc42RmuLu5S/TDZY3pJ
t5G7wBW0ur2Ng2IAeYOhxEiRI5LCisfokXsqsLbEdwpwLWsML7BojS8MRAEzPYJCZFa3b6WwRsSs
fdggNg6XAm0r9/wH1YCJGrU+M4ihXGu96neaqy9Bv2HdPgU5Sdnsb0Aoe6vKflGX3VtmfEuxt69M
DckStH5NyzCt5DbGEF18XXp+vguxglIfXCjNfzHnUHZ8rmiwh8zGddW7zj4XjyxzoiNw53Crw6wH
P90UkzaUtXjexg/dWH2IC1IYL7/+m+GAkHJJbhsWT1wZH60ORakpH+R/WV8loDzt8o3ZOEeZzuBr
cYloC5LJFKq4XAZMMGYddI93yVxuZY8pq4D1ZssEsGrEBYaXSeBxYcXgIvvImHw34FEi9Ajh5ChL
ZwPjH0lxETapLGzsBPdanJyFKDNy5YbNhmaD6wyWsXYcwAVv3oYECrkFIcfaW9W0u4gtqwbxiL2J
sQB5eBEgNE/SYBHrrvXCBA9WR7eanWxXLBhyKssEOxr7q4Yltn9nRvIS+8MdJPQ7J7kYbfI7GGft
xvMx4fS8d2jxLnuUYAWyaWWe85qAIJWcvcKClXmBJ+A/aBLUqabWVxanw5U6MnxftxMbroE9bRWO
0cyevhq/RL2bPJha/xrg6YM9903DgcOa6pUC6bvI6IpNKBlT0oncg5smL/THsgVy+3n7ZZeo0N+K
VkRkePngr5cAFm7YsNN9ZWCRjfC71Fko3sybAugXRrEcXLhYuv4ir4pDV2X27V2g6Wvd0s+qye/D
pNjPXnjlO4Yd1ShpuszMNWKnyDGq/Fmu0NPYBs33OLf/zJ12tjoiyvJvcZmQbz/E4qVZbMHxZQSN
C8OJfCoC4rK11Zts37fD0JGUi6iJENfFYvpRajeS1xc3z1gIfvrjkK1l0Oa2xUm2lCSKnqZM3beA
17I1hmxu7WJ9qRAXbj05OtP0zljhyiLj2yFMwtQdYLx8ku1Bd6ZbK49OCQWCPyPsM+or6QfhKrC4
UAY5eoXRx/2m01spw2MKXmlvriI2oqZGwDAFKFLwuoZbXiZkiadq6+vapXLBc0Eg6sCFWNoV+DAQ
yhriwyzcwNn6GSF9iuAk1sNbTSfAE9c9N27WXlHM0NnzlZ1gt0QftVTXeSwPjK+xFMkGHvdrJnXB
RP77oG3SeNqLk13gO2sh3MmWj1UCwq6MdxWBJYMbvSMRBafYtDfOSIlnngSSq9GIjmTpyN3mDUu0
4dON32Uz0LV0a3SY/3qBR2HtN09O0m+h4SB08k6Wsh4HO8pvqgFrYKd/HLrht6zxvrJu5ji8dZgm
Bi5uwG1+bqoY92Tj3QXSpXWBTj2dJ6e+WzLE+E5KNxYmb72qHmvN38lAVSClagIJs0q4Ko2DWK7d
60nA3sydnMBHzOlgtcbWmqL1Mt7JEdOyWQm4RukIVAq9EVMHf3nnrTGhv8qal1vs9fkqTFM29zcP
ey5u8NUAMNQfYu/d9xQZ3wjMCS9xcU6y6ujCUiY7+tQhHpXTSLbHqSXisozves9h+OqVP1kxYHnM
mmVoKx89hdcXOy6HnRzecxaf2TkE6LC0chsRIjYgwugkhRDWphqfITX9SoPiwRxPXYRhjfYFhWSX
NTaH4WuZ2X8WnQqeu6grJCk5Cle5WifOsWewcBHEiZmq+yg17KT5n0S7PnW2+6vjXYQIwLSfxy/Z
RbLuZP7puimjeem5M9QmOkpXrjZyrMNokTiixok6XZznClQQS/0SG+bW8+Njm3SbJK0eI9VuIiKP
ITYfs9y/WmVYRUwjVBl7psKW7296Hf2OtTWJVuiiBGpudtCDi+Uah1GH75OaK7tIv+xZPEZDgoDy
X/rkSIweuKeExBOQpI2gnXrFfcDvFtqekHtJA9V5iVw/e2KvSGC0i0myXhvQqmkJ7PxgTP0qixD/
jLROjv7bZgOKQI06l2iBJCQgdTL8C+7q7zz8pYCu4I4PzJgnB2mUmzWXucMqjt1PM6gudP+eFRCF
1a08NjntCmIRR4TuqPXS32RUYAFb8X2WbaeTQA0slHQpYTga+dDtswzFeVLuGB3jOdUfC8vbELEB
FdHCNG30Dn6Kv0Lm1uripVCu1GTib5X3LK50OVlR/5zPEODrovhSGrqQGr8OO30c2uy9KcfD4oEV
ZnqYephT5n/sYXgzZuMxVdYROtMbzlgvZc/oLtZcPMwHVqcTYhcr9WkE5Mr4BlUcQ/n2mW0efJ+1
27l4zKW0xaXrP/UDliULmYJ4fYe3btZ3WxIyj2bSLAflhp/Qpx+7zDzRwspPh8hY2/xBH1n3OSbw
QRs9DHXzy1AByVpR+iOfOisxpAlCQu6XF7f3HyflI07K34LZa26zOvjsFvwD/OCtjvtzGQeQWiYT
RoGVkSnZVl8WsFZKATThiSS/sFDVq9M2tMCp8+Z25U8Rt5zeeocLbt1chnn8douUGZdRAWJoSOwz
OAljk/wqvBoXtEVQLfh+UqlMrfM4ZsOrpSOyqkgTQNs9v3ee2qGII7GgdANIJi7rNIhseE75U2R7
+1bvt6FGNRxmHzm+wbKHLGQJl0m71dvxNNbUANOAnDn7GUoTe4PgEbf2fdxMzG7y6VAr/2msks9U
I25o7MJt0vkXrx12Q0STnnfRrlWMSqXUR5fDVeeYi2n+h2doD4blciAnT+WUpODxJodpWT1UmPmH
bJxj4Hx65N2s5WeT2n3ru/SLVJ8LducXPR85zPgLzYdxJEyfKtkSYAKhkqiCYYYCsszYGbU10Saw
wpLKPWjwhK8OD7Py9npbv+EriHlaPR7j7k+SflhNimX9O0eV14qm3nwwoCrnvbPLbCZDEKMpj+WW
6+xHYlxSCUIjSoQOkJUQSCZv8q/aHjJLRCnBP4m86XbkgLUaey8xlB4GFlKd96l0//o6Lj+v8jhY
HLUJFK/PjBAX6xSb6Vomn3Kc8bIbHX1MO5DHCW+A2RrddqerVeeo/YTVgFy85lmrUuj/iKClykr4
DdBupVo2uQwzgEYiRytnU4wpScyeQEFlp4RKxKjP+Em6l+tJVCwcyoSFcySO6C99xKG69cPwxiI5
S2pahqMViGUHmyFZojsZsiyat7Y4yvSIsSss35RvZPPfSfDg0JNdW7vDTIfQdRiGoRcYKLWFR+qA
yAQtwxReQ9mfRLRrwiCTjjiugw0KVkYz2XHE4sukzMpRYY60llSNMEeZsS0HItwe8yF6kt4qcOK1
HHhpQ43cTsesQd7UU54q2unZQ9nBnluV/vsQ8CDTcXjAn/3RAb9xG9JeDA8OYzM8VRk2QHK75N4E
+IRAgpdXgWos7L2HxG4wX4f61gBaFdb4IvMuWtLZz+8jRmAkoP9c6Xz+fHSG+FuKMYpb6TQ6itpR
L2/F0QSW6yfH2NlWxkeBvAkDFYzNS5r4TGtBmXHUTI2NE5OIgtUBCh1hsE8h2hBwmzSxH3tKmoQz
RWi2c6KtHRPXfxBGODlu/kM4x0rRvabsjUxXdw7yGAn4wutLqofrF6QuDL3hD+4dJ/lGJpuZH0yU
ypiS8mNZv2x9Gkj5u7kN4cmhy+a/7em3nL9emj5CsdpIVy4PT2NTWNQ7T7tBtiRvjhqGbed4G9s9
dQNgGVc/4PsYIY6IEIBRW9hZf4RANQTMvDB6Sb5COFvyY0JjsbRmNdqoLNJTaDpMm8j3cD+rDhUh
8/Yc4iHNy7EDWfPCnljCrePpL+0yPbZ8EBKFLR+gWWj0OryYPUXMGKEyFO8LgiH+s2uMXWVRCYbM
g2bvAR+BTD0M4YReYEBnAXHHwmHFc6HgOoANzHwD/ZE0+hUTL+GtyL1YsuysGQCdS/ToTswtki+S
WNa5CXWmh9uTGCZTdOim7XhTA+TgVdOzQ1kregvDmH8mb0Luleje/ZLLOmGRqCDfjHqm78fKwyxP
z87SLix8edfqblsuV3XBKYxSoiat41SKOwXFlvaMiBDxKZVJfrXosglqYnyuZv25C3P0KurAWUZU
gzK3scAmtMIxnR/1iGrszeixQymrpOVrEd+1RXi7KPNIuU1dUll3aYcLjdwV3a3vU35uzJPbgZeL
DDAoTN89F0m+AEzsjfB17CFdzao+uHl9WaLgo1TnQTQUsfPqwP25CRKy3lN2GeFOpC0BOryXXeL9
IQLpWAQzHhXm02Coj9p0XotqkYDi1lJ3tjUdI1dDk+yc2JH1xL9oyj7KLmxr0JeD4SUOmjP8r11C
5JZwUe10uNNmkqZr56C8dtvapKQNpW6gD8qe6cc2cRzv/Go5xByyhRGcG/Z1gpzMa0v9AaOm5q0h
nQ/Wj4l2b/KxSWfFsBVKsSXy35qadwDGZH9mhl8ADTXVW+IOYIP10YyaNx+sZ5mStzLgFK4X9eSn
Fhg6Lc5ISS7dvl/Pr0ivGbkwRtdee8NlREUaQjf9dO6EkdSFSE7sFZC5LcVrP01by6rQp58AfgD6
R2fcZVpW3bo4po0jvo5OuG4UWT4daQ+mu0mziOAUc2OZareUNuQTLqXIHeb7Nqk8VXxbd8lP6ww/
gtlYTodzkvFMBz9BiuBRDz6ugo7amq0gsCWQDGA+hy8BijrvrObtQ8csnzUfGXpBeCWoKgwWU3+u
YZZhYYXxEAEuib6vdXvv9s57m/sUjgAG5fDlZMNAwgvWgI1/lO3fGYYnrcM9p7WLC0T+dSr4kSKM
JjLOnRNdbHaH1k7vmiVaZaZz8I1xH5nqUECam5gXTFX/FoXTTnYxj0QEA6+ZpSDfwi6eCUI74cfP
Uoe2Ukf+R6ipz4pSBzp6cVcBcN0QyfVUaoDQ02DvFbvW0BtPJarAONbvZTsSAwpfuL7GcGzExqce
HprUupubZNqaaRSvmyhvt30YdrcpagCMMg952qRw0fJNnl71CvdsYrTJgXq1I2QFCpN8VAeMCREF
pX8grMAc7Q2wZOOo5y6JYGgVPUiuc/AYufpbPBMClXSEgvTZgt0Dk1IqDUVpLDtMkQU7+s6TXQXq
JqZ2KPOKf6mnuxjEpQHwk8eatrqDDji6LcC4vdmFttpACBoSHWpPd6rK6GFUAKlEWhxaD6/PjgLH
qKs7dOLruNEOpgFVmh+E0ht/E9ZxzHOGNVO+U9Z8KrrhoGLzgSHxlznG2yhjThhNGB9wZ2XzCTle
C7xkzcDckDeK5nlKdsRsrlOrBBkooZ4P2LKmyty5mbGdgGJMKzyhTRa5qH9szXgrG5EBwb1ZtENU
YYzVzTsV+XgCGsec4MW+ak6DOeCbnBCU2XV7k1IGFQy+WaGGf7af0bDnzwUmoDcFtpwWgd2WgX5n
WDw8QOI8Xy1D0TGeYMYUlXDLopxeCd1TsEM0/ooEAYB9GP6Q+0GCVKk9uk1ybHDhUGULabep0cSO
fs7gZnjCxpIeNyGaVrfrQ2Ohco/64jut5l/4E1PoLdmwqyrc91AJY59dhO1aWSwXz7BAZIKGtI3g
ow2KlyQJ+b/8hvZlZoAcYIWdznQVGHlNSL80LNxu2mh6JOLV3UT+sGcmHWNCZZ3HNkep1z8vSx1t
yhKGUzo5ZFN27R92Qn/VOx19Y2OSvoVGkrG5OMaWBa7IeY81Lp3q1kzG36S+kwYc4+fUzxhVLgMI
aJzc19qwE+AqWg7Ss2NRDYRR0X8wtgenWQeMk/l7QfIIi/sY7O7Se/FnwtOatPFe/ncInU+tQ8sb
/4rrvJAjKi4Pc9f/GpzlKC7jfROjYEEkxe0s6EIUy5rS+i4aatjE3UPdQ9wH7OaDRPOSj919o8ZN
HrGzq0m7dQmlishSRC5mccjC0gFJGFwwca+4JWFyRe0giDWlEpJESRSn4tY4MRdymDE7yJatbPvA
KZB1KJdB+V3KAdFZCIF6bKI7QTdA2Cy4fzKcGgp3JRnGADugJ6A8rCFKE7B6MnZk9kfgoAAxciRA
bV+XsLEnLDy1r0kQL6bLpN3hi7+XxpzxXlF2uwQLOsJ8cGRRq8YnWgHcmWvpe4R5j0Lt5T8WrdhX
Rba7nlIg4A53pWXGW4tYAujAh+REpg12jfSd6YmTnP/PmbTqqOtm/rCH6SW/GLEj94FviL7QTSBf
688Dg8iBo0ZAXQpR+vKWO9qwumc72nKCWs7ei99roiWNtAH6/OQ35CMhM2SDgdGgecKwT/LsPOdS
QbqQf4TFGH2oRh7QNNCXY4jHn+goMz50pE78ObMygw5LXnOoSuI/ZGvqWjrx0BiG1GwUgg/IVqdh
j3zDz6C83cqigwPKTssuse0GyH5TJvZRhfvYU1hHXfnZ8JgTimi9TTfSfsk0oEFFb3ZikMWVX9lm
ZXSUCBN+obRxSh9/2S2ENN54jwl8q6B9Z9zQc5U1+9hmHnkLAUqeDDJrdBuGTkGy1OspoW38RLKG
XAYvaLy6hAuGPrEj5hCNhrRbsgC5hJ46GBxKWjRuUJH/0cJ4jfckUeXY5IclnOcX0J28/ZAtP1LY
p8d3fGPyFhz9oOBcU5dL6yqToILCRY85IZCRDt9OUt+q4Zm7LO2YrDkgAIjaIipm3TbQkURRKjAh
ZRuvgKF9YCF64xELCvNA6jf5/XyMzGuTi/Ql+LjKNMl8l/FCStcWg3xr1YfONJR6H1WFVN4U4nwr
rjteemhlOVXBL+6pwIEFXgEVn8yhrfmg2LNHMWSf9NI8yFQi4AC2euN77sIN92PMYPzYxboTlyDs
qVlG8i2y5JRhmGMQ9idvOkvDT3bXnh3jEuIf6qRb5TaOYAjKxi9Tf0HpUPQWnr/2htQqdE3cPboO
SbVpMDWEnboB45SLg7NEqa6bNmQUZtqM3qTBB3oXk1WugWedsuQ6IkG5JUK05GbILiGvCzVbBaEe
amiEY19OeFy5iMES4vSbonkdanyPPBQpDzlLDhSsoDmEZSU/LtdRuP0mapbHMbbualqUvvfZVnit
5WVyqhdZLyOOXDLorWjFpEaVFoxulk++1pW8e6OBfB/5JrPIkddYkMMcEaQbjfviutLZhO7dYFxx
Na5+7dZAFHjDeGEG+8mJihv5Y2VE2PD6jwmG6/xLagziSgj+SZCV3lrVC0sH2hGS1XvcGDbyWvJI
CzjOLYORovyF1P5uJNUCapV4BT9SPHodKgysppJ6byjKoeKNhUyPw8CH38lyYaF36XQHvMCiHWr/
AAaFDzHlUxHhaeD3uD+gvwjLdoKgXmGKUO2VFpJvZBKMRW9nn6Ht3EC+44R+i8yrIl5aG1mtRutg
M1l1bB+3UkbxEaGRrLG7TsDms98Vm5ksv8lNfkxZaLQ/VmKuYVpB4MOJgQcmBFZdoibB33guheav
5b2z+oDqDzNaNKVGGZxUEW3kGxts37Jm877cNWArOoMmi4IIMarmxQgY4j3vicfgztSZa0DQkh5B
0CLmvSd5F1V6pb2W5LtDdAGHZLM2YWM1QbBlR5cP563lHs49Vl5+cufGEq3wbAB5utDxVOtgM4W1
Vj7tR6BmW2YyXCRqQlm/3HYNrkZESKBtkA7PwpLzMbikGkCYsC4a+zkdcDhPdKjtyWV2unMcGK9G
4twNPvwYz6ac8klE1Vv9XLkeKsryLh8jxGdx9+WMKl95mp2s54yIj1k9kPy3fGIX/ha73jbyPTZy
hx6YoJK2QEdc4TEXIGVslrd0rgF6QYnoTjuG1m2Ug+CPrvs8xxFW1fViD+cxa7HAduKh3VLhhMfB
JlsrHkJ/n5rBIiR9Et/+/rd//c9//57+LfoRHHKG5fu3si+wAilV9x9/d/7+N4ih8qf73//xd8+3
fRfKow55Gf8K0w08/v778zEpI/6x8S/6EngR8ezw2KvysYrC/TCQuZgXw+7//TmubrueA8PLNnFZ
+uvn1GnRZm5WLmcrnRGfTiNwS27TUqfnf/5B/j9ekE+RqbuB7hmO6/yvCwI/i/zeC+zzkEcabiS6
cdZq+A92z3w+pT5cqd5n2gSa7/wf99L9x48OLNe0Xd8wXc80rL9eo55rUVyGkXnOnJQVScA81Xlm
iXCUMjo/upm/vP7zq/3Hx+fpluG5ru9zZx3jf11txNAw7vsBR7EIwFSzGjyHssm9LDUv7j//KHlC
f10pnumYumH6um96tm789eog4GkgZtp4ZspkHjq/jKyVPZB4a89lvhmwX8bBPanPdkf5MkYmdf0/
/wK2/o/fAITdsi3Tti2d7vev38Cv3LqbjdgkxCeDch5E7RYLRAwAhrnEXGlwxpaSDxuCxY7nPXNV
dUi9glSORRk4P+s2zp1L3CCNwNBy+W7hId21Y27DfjI0BG/K8TejmbzYTVVcIp9tD0WMg4S6w65f
uf/F2XntRo5kXfeJCDBIBiN4m1ZSSilfpaoboiy993z6f7G+m1YqkcL8wAy6pwfVkXRhztl77e5p
GsKKIylb1XbOxCGBmE6og2zqxdqkaXv7OD7WhbRoTPS1uB8Jb36RftbeBF4272Zh8Fo0bByoJZsx
JGkHbfflm/TvJTt5TA6CW95+xacmTh8TgjUzaibV32dmGuwt0WeHusm6XT04dDDa2g4fZWUCoGgD
juzfR7cq36wo8Pdl32SIgFLHvbn8k868o47jOpoIVOXY7umn75g469OYmLRARc3V1FdIFni8V1kl
6tvLQ338AhWaYakgXpvCxdD3/g0RWDFad2i6e/xRTNWk66zgEKmXrFlCJJ1ObC+PJ898FK4tXK08
oSzHdE4GTKy2qXWgSG2bJix0ZR6mP0tllc9hVaF+99mqVLohlSK7zhYbdlbj3bBtO/gLOTXcKoVr
TNZpfcxo9tzJkJLJ3IbudRhw0vbnsPtdJXm8HQoxb7jmpGN7Xo97ND7Ofrbo4vkyta9w8tjmplJR
eB9I4HdBj/nM14Vk1Rs7BIhd9uy7dnLEFW5tgmDoEHs4xQ9VieHOy1IfV0JN7FDuV8UurgZsIHU7
6G9IsFCKjCPSlalHqW7p9jss4Z9m4NS3E0Cz9radJmtJ60i+DTK9CyeyNwP2GnsmQ0nuLmzg341w
pp/5oNvNJzf/43TAdOtIbr4r+evJ3Ocls1syG6h7RBabIW0EiaUzkiczX18e6MxD9ijK82rZnmSe
PRmoELWlY1OCKQoJz1Z2qpNVkqH8tRIL37ecq4OfxuLR1j34Se7Z8fL44uOaBuxRe6ZnmnjsKb6/
f63Ja5NV3DGhxAXaIR2XzXVn8YmXXV/jvFMpwVe2q55mChtXZe8QRwI8HmwZKn0i2est4h+w3/1U
xsg0WoBmc5xT71b6EHqh+Hn55378tR4ztMXOgnKYo82TXxv2VZ0YeIPvdeEJmvFRydndyJwBSZ62
39jXJckqNPUMHoGS8OXBl2fxbvrzTNvm4/eUZI8q5MkanEjpNSnTDYoqiyJymdBBCNLqT5LM1aao
5+xGVkbxyQwnlpXnv6Ni12W910oL7ZgeaPX3D4gAtK73/dk+umlSXnlj7z04tWe+CH7hNYQ5TFAZ
T8BxUh8HM4gxN/SnPcZM8ffy5VvOmV/C5CkEsnFTsf95/0vKLgG67/VAyrLJe8hl0jxMMpcHxHrE
mTkTiYikGA7ygWzkXzLvaDA2aXuTlO1C+3MD+VK5QfHcqlHeBKNKb+nbAV0yA7pChjNOdwaVCRgC
6KamoJlxuJjhFleZ+8nHfTqTL3fU5pa6wpT81z65jljGNu2NmUi2fPg6VCRtzLba2Wo+xkhhPpvG
z900W7JB9SSqRvP0A5/SOVZDYh6dDN6O6ySvNdF6foBl9fLjOX07/12V7Zm8JOyltDp5T2gn1BPh
i+Y/YkfUfUv94FcfEdES6ZdIBbvLo/2bmE5fS9d2pL1svBnwZMNk4h0qgFKZRzuQi5a3DFGjmL+6
dnzlpXyKdLPrUuxdhXxxyFJFCoEWrR/8GNeiPoqsJFHVWeem4giniMzydLaa3fE2d4yVtYQcSQXA
SwgUCmFwr8X0XaXxjZiL36btUBR0J/qEvhq2czL9LGeJIlHkbzXEAWAB/UI3YcmJ9pevWlgfn+by
2rAbZp/IdHDyNAeq5Aaeg/C+dTDjDQWpUH1de/tO+xrEgh0vdx+kqiljfevyv1E2pzUwK8872kPR
ffImC3W6fkgTIYZkKuQnCShup0+9KiIaNsxJZRDkW7+XT/UkzS/oYsXKiJ3+l5901IWXTStyqnYj
ar/4IVNXvIGXmRCKO87V7Ef+cTRBYqOlLnZDg0HVdV34p0ldbqe5su6zwO03iDiDcV1NA5lf2MYW
6bLz1fdNA+doF9FamuLXdAr7b0GXp5RzRg8jAhEt8B3GZFwEvUaPIbMan33IsutSamIPkRw9BERk
3vUJ2l5vKOVd3tvDJhS04wgdCA4NJs+dqAsIoiOaktWsDXcXDpGLh6Cb9dYqCCpft0kEOrqYBzY0
wwzzkU0HZQnT+W3HERJ8x8hvi4Y6AqshUhB7Lm5KKXJ28VV7zU7WhudrzhvLiWZ08RQXBm+IH3B7
EtSQVMS+pGO9Y/0E6hP75ZImFwPcaIYvLcjSNexh77kbnXmpagIlDXz6NpWJDRvJyh8DQ1jY4tE1
x3thEVXqmxZJpwt6Lp4fZg+qdls4lGcbi77gPHFbbA9Zi0eaWRV0yaHirPFY9EP1nGaD/kpZcH6z
S70kkEQEKEU2TmbBI0jdTv3lfBQ/tWlnbGWbRXQxVLOp4VbdJKhUQmTSY/4w9DUkp4ZTsivLei9S
CmyIsIixTdt4NzUpapG6hd0gG2qVBboMgucQqrLnvyoRH6HEacf7AL7xunBsRSBhT8lkgojk1XZx
5WAdRKjtzNMjbnHzKRRifNNVGx2mtAjudKn0dZshsMX2SP2Z09LWR8S1yums3EjthIdSx8Omwxi3
n6rEILytaNeo11sAe9WCXcbGX9TMOYSNQViceuvGder4qxsm+DShWd3nQ9ZvYmx6BxJbza2namJ5
kONvBpwOa692s40Tc3YpqYnsK4eGXFMYw3XSacimHb8KhyJiysIxgGum9bb1Z4K1vGyi2dbCyTQW
zZE7C7Rm8uHyLKM+TuV81J5pKc+yHCFOD6NzU05dOlAbH8Q0v6VBbQAaoqTAzny+88LUQspTpoiL
2mCvx1T/ZlHoDkMt2gNJuBTZ6s2U1QiohWPCid+3abU2YXSgbC+3ST2gw8quMtsGCdDa5W6oRvuX
q0uaU1VWYYQvSYMM2vK2rBK1FTOr8JRg3HWppa17b87uvMF4Rk1m35aJbvdJiFGqD/KA5kIw3iSj
53MQoDHb1Y6/w5NMUnaZ4ZbwUdtPhU/mRS+n16aO1c6bQFlN5eBeNzX05aYGAVG27YD7GPCwH4zu
ZlZIvNgTV2B3jfwqxuH7rW8d6l8qMFcGc8JGGBPlkDYRSGeWXiCqS/KevHF6m9hrbRtdlF/MqGCr
aFgGQjSq2I4nwKaGRnmddlBTI7ssXxtn9teXn+XHvQZVBak9TyvT1CyU7/dMsjCDybNwPsS++4Bb
GHmb571Ui/bfkI+XxzqzVVxWAm+pTJmuK093xyll8aGfDDTLlbeL8aY0ldWvYtf/qbPyduxAZIVD
/JqXFBLQPqztLiw/2YUs1/N+W8A12ibKcsqzrne6LQjj2DKaToTUqcWVkU7PnapxAgnvk/t6bt1j
72FxnuVKrdNd8axTIyy6MryvgwwBlbKTO5Z7HxLz4F/5sEqQgJtVsjJE3b40E3Dzy/f6416Y0SXb
OceWznJCf/9ceTsVk/XYPCajU9/YFYpEfHbpj8ujiDO30zWFtoWpbWVi33o/TEwNuBZoLh8pnC2s
37k9Oqm1hKcigCOLqkeNOGys4rjUtyPMJLv0uyAV6fLPsM+8xYrLtNlheBhzzZO3uESBMiACLR5z
GpU2s0mIzW6gb9KmP+aSvGx1P1Irc2u20EW5HSJEC8NPrzZuy3I/05loykd/jgHwkVdHg499AdAc
/Q3nWwPPFqrTVN/Ti7NTYt08fKuYZvyG1pOFEyG+Tm3nEFXuJ1f1cZalvCIdbWnH4zzzbxb+T3ka
O2/qonxJH0sc0YXv/CNtvuSh1RP/PD2NU3R9+TaK0yIjtXCbMrgSFqVcDrAnT9MPW9cp+6A+dh0u
9S4cCYSs++fZjslYaLDdq85+pRRp7wJtAKCLg/3lX/DxdXJt7UhHepatLArm718n6Skz05ZDikaB
BiuwMUAN049+ls4n9/bMRvn9SMv385+bK7RZoCMIx6MRxuBW2nbchjFmOgFIhFZjZl1NM4hba96n
qKceK9cJUbMEEymuVfY/Vu6W207BgAqLMJeazsnbC49+mnpdVsdekU+Eh6V7HWPI/B2uhcv3999n
/376YyiPQjalSFoE9skNTkTSCCQO43HAy8Cec+2J5zAAO1waGy54ZdcwELxjiv/VEdhhSdkpsntc
eI6qbv2ZhJK6/2SmOvfMKe44tkMFwXVPf5JjudWc17o6zn0308Blnuh7WBVQ+i9f/MdJgjts2ix0
7FukeTpJ6M5lGx/l5NhG4irO4ZuaGKTCZONKumX/H2NRilb0Y2gXnI7lGvVEoM/UHEVRqacwcJ21
rorpUBpJfDSRb37SoDhzE/9Nf5RhGfFDnXnwMwszzzAeKz9zrucU3A+2633pt+KzSeLjykLXzBYW
qydzBRWn919OJuPSmDy7OSZqIsq5J2tyDgta8l7B4SuvaP27MbaPkHgdyBy4UVLEuin4lLXvjRjP
rci7qkOdby/f8jO/i62MzdThcnDl1r//XVSYy7ZUTXMMSsRec6jra46bn9UVTgt8fKuuo5QjpPD4
ZJ1l3f/PvBFkIy1ww5iPrAslvRS1UI+iQzyPd26Gn1CnlElni1PZ5as7sxj8d1y5TN3/GRcWE6v5
mE3HGVaXiwIovWILSyJYsxNu/clgZzZq767ydB4uvRhtmJtPx9SNxKN0IsWu+46IdIuEQFnMt5EX
iS9lVch7mXn11WQpF7lxTyfp8mWfu92SEhpkBlPTXDyZGn30lCKV6XwcrCDdl1o7X1Qr8vs8WDQZ
pvTvzGoRrClTflZ4/riDo4ZAV8NhKdTUME7e8841XZFFyUzjwLypyxewiW4DEae+EhMcjvIfSIFH
sCiAzYAyELob/imn9SXyDgQAwv5yUyPyv3xLznzqLqV4h9ti85qf/i6XOnKr5nk65tQJsPVNEULE
4bPNx5mvSZkswrY0bbYhp80dV9VxK6x8PAZxcIt48NtsG1f/84WwxiuPhchchjr5YGv6FzrOrO4Y
9x68RBXJZfVtUJmpX5dHOncxFuVNtUxZDq/M+4+H1xLGYte0R5R+S0zeksZCcNK3y6OcWV8o2zL7
OIo98YdTcVaC7TQwlR37ucxAmPxK6VysB6N6QF12eahzF0RiDzxoFjPFUv7+gmo5KasBEHmMjK7C
SuhsObkl//u3RxvVg3RDMwP/4cldi+OyMkxYAMc419eeQ+MnCxDLdjTk0DtH29YGmKDH/JPd0Nlr
k5xJOY3SOj19LdoSEJGuq+bYpsiF0O9Ma3wNzSd38NzDcjgrLCViwntOSxh2mLtGLtrh6FPfv2nb
kKxreyLmsDZ/d9hpPlmcPrSxFpnJcvLU9EroB59Wv+25V06laijbnTX87oiE+tXUU7ETViJJHaL4
ZjS+80M2YbfOC+Adm8SU5rUhq25njHn+jVCD7I14IpLExexf61TTsTY4vROShL31syXg3FPgITDT
CHv5RE/eMMvDKTeMdXdM7RjsPlFE2LiizeXX+MxUpmhYs2KzqTft09e4jB1sblXQHtugfiTv6b4x
npysf/r/GEUzjVGvYj922hayCws7c5v2xwrtJjN0mn9Jgk++/bNXwrO1HcWp2zm9EqsbQhBeQXNE
HzvBIpmmrRMPFLxH5X6yMJ17c13T5FJcBy3RaUOUrp5TlhPfR9MKTLWD/J4GYM0shKA60tYnq825
94CqqeRT0ZxP9Mkk0FvWLHPch0fPi1qo8xCW/4i+KD4Z5sxF0bdjmtEopKQ+nWvo07T4fqrhaLDw
YBy7AdYZQMhbgnAuvw1nLoiRPM1Riwrmh4a274Yh/ma7JyHwC04oSIH/+6ug0WBRpnfpRLqnJZEu
ihrDQWZwDO3663KcUWYJ2FF9snqevWN8PJwY0bAiBHi/BPDA6ihElnjkYE6/YABr5vfNn3lR7Qro
o5fv2rnRrH+XtWhM9OlFVcFAQ23Uw7GVhX8T4pc3aKlGLTsjAvg+qS+f2XlR9Fju4f8NZr2/tDGK
hG5UMxwtlXyF7L3kDKQwwHBDLYFedTxvx+qT1+LMRpMqlnR5Zh4VytPTwyzVYISWVR1LPWAmsaqn
ojUO7Auvu8UzHLiLcPqzRejcu0jHnttpopuzP2zlXCMSpuJEOnEat0eyIWBcWJ88urNXtkx+1OeQ
BpxWeM3cmGkK2sOxNpt9CiRwCaO5BkLmIYMqn5IR+yNLn/hk2DMzol62WoqCAzuU02FHOG069rr2
mMKpBDrcHOSIT41u7CdPbnnRT0oa7BQQhgi+Bs2u6P3bMiB7KsO4bo7UL+JX3dTpi4qM7OhDoFuJ
PiUttCOJ6fL3IM59EHx0tFoFkosPNRtlK0wlQ98cdZDbR0eVydb3uuJxbuMB1cOQbkPvTyUqTqIt
5JQQh91dUs71zxQA185oxiVXzrS38O6NVRh18dvlH3ju9ymbz0h6lF4RZ7y/KyOYSRzAFCD6SiKc
EmqvKzJ7asJzw8+6zh+fgJLsRZcqsI2oQ518r3GufN2S1Hhc8r7Msd/7ATJX5e85XH3tdf/JBvHj
m8VwfC5Cc3la/ttq/ecobGeWkVc+pdw+6KHTqaC8QXUgtqEVfHZEOVMRfTfW6cs1Tk3TOrUxkocX
vZIUQN9W2o8jfDfRB7vYhXtplmDtlThEk/F0+Rn+O92+f7WVS6FFAGBlh+qe9kumKBijdspwV/YC
T/JQPAs3Aj2IlGLjV0gPqOWRuFajaZ9zgcWshYalE1z37q3l5scaAMmqtmLic8M9dhRM8GH1u8cx
tjW4V0EkG1LX6F6ZTXOftiVh8xk5v46CRWsU6h6GyrdOjHjuuuwpb+Texnra5KRi95n+lkl1UDA9
oxllo2Vg7/ZvJ4rji9LXTTM6K9UXExj2DoHEY9q6GznF0LgN462vnIOVFy9qas018puUBA1ojgG7
Xqz1b7ZrHBbGmdtaryYzCBKBq7S18dWpcR/12Z0xFEDoglfXDK6m1KVAUdnwrZsXl5fPCZ19m5sH
raFGSTe9oVqEvAP9wfofyS1IH1NUupkGvkVKDrP6H8yjdwtsSozO4fIjPLPvZwvA+Zn/sJyhYHv/
HcqujXKIvumjavqHKWivSn+6nisMbYF7jUt5Gw09nWJcePUU/E1KGg6dfPHH8basw0ecz6hOurLC
6B6RKxN+cjD+uDYsvw61GvOV5PNdPrX/fEpJlWcm+6TpGPAMgvLn/1U1pkLvA2wMNWigy7fj46z0
frzl///PeAj9wwbV1HTs9BLVpPrvVFWII7k8ysdllU2+ZaIM57BlsY14P0pjUzum+jgevSlfG122
kvbu8ghnpiAkxiY9ElQtSp/WQAEf1XPbWf3RsXpooD+XGsxEf+TyKGdmH0+S0muz1ef5iNPqFwlN
dYniXDxI+7eWBkAXGJfHjuxHTEN0R38OrbHt7c+W7o/7r/fDnjwlkfRALIBePBhFMiiSTYmLA3gi
d7k5Jnez3xNSXnb2m6a3/QBoN/zs8AnZjEf0fuaj5cVGzEHcaiMyPnkxRw6kBTUAeec1HtTFUSDR
zv5kKD4CTzxZtfcouhp7XmHt7agBllz8duuhpy5RkzHQbM3F/Ruh34lduDpu37+RKBcAvKvBd6n+
xlRTjRahBLLSGwQYxASsjLhxqPfdpSX+F2d8MqesRUfSeKTDN98zC86c6mlzMnPt+xAMQIcWGD9O
RTBAEGEgluWhHIFQpHioV2FabcSQ/M1T2p1WNX33+lnsiCUhH8NPBuzGbrZ3bLi7Vm3BvG4VcTGj
CZbDxYKjq7XvZvze/nEY0K6Hoe2vZNWAxwhaUC6xoCLagRoHUyGA3yj50/ZTcU0qdLBpPCfcKY01
zib3UPXJbyM1f3q9Az5rvpn8ceNHcitV/Rp4fXjdNn0PghKQsho6ogoSe0csI7Dj5juYIcoLafLS
mEsIjxnPy0wdr+M2hiA8ewTyFtcEyR11aV37VrfWks0e9uLH2hqMVRTPe3Nu5n1teEBQ04PpEpOt
ncehzX+pCmRi5dzlgOHSieiWwdZ3KGMXxxeGME/fp2n5oCt1BEv/hn8Hz26WPCt/fKggiYyTuqKK
cihCZ9NH1Yuf90ep06dCzuQ+5remTPcdQwY6gDvqir02MfYTdoCd5KW37Wt7iLDITb88bFNoEK8d
RZZt4r3GxtxvXeFFwJBAhvVoR0C8XRGMe9TuuB8WR1jvvpSp264w00NOi2NKvuVtayAEV3SFecG6
jR/rbl/1LSF7HfjoIoLnIQeD7Dlae7jEk03mFMDewNpHfr2/PHN8nAG95eRJf4YCAYUV+/0MaKa5
YwVzGD3HbQqEAnQo8UY8jMujWB+nc75DRAaaIrHlfjhLZ3K0c7vSHTixL6z+KypEGC6Xk0YPQ2AK
7/5ZWSGuUs9gj1Fcc6oPh3bjlf3BA7jm6PGGV+kaTjM3aF/Gx35CRkD+puXzIjb2lVlUC6X6k+nb
Wa7/ZHphS2zTV2cPj4b+5P6krQPkg1LtneOP16X4E8QJ0j5jTXKQXXwHL7UqcLgWwbQXwJMk8I2O
DTu/3tPxchGdV/8LeMzJr6t7woSJBx85aXARCergys8f4gXnUBa8UsZaN+16GPYuKR78BcrcVWRE
2LzzXxpqSR/Yq0H+MOd5nU+EQhR4soENzvb68uM6M62zVKGTQKdNs/C0cMT8Z0aB8oCGyZ2ml71q
zVtVEIoWw1ohYsadvW9Q+j4Z9dwi9u/8Z1FKZjd7WmklQyPIqzEZ7tLOKncikJA+u4Dok8r3D7C9
YUESGchBCFrZaNUhOjzYBpcv/eM+hwODWjQqdJg983Q5CeMknzjJibs69UAKT3V4F0o7+lK0dX/b
z7W8JYOvuOmCOf9yeeSPZyMK6BR+NR5D+linfTvFVnPEnzHcdap45G8e8655dvzuNrX1Hu/uZ8e+
Mwunpv+wuDU4kGl7mRn+s8PyZ3IPVJCMdxZwkafJt9nVTm20wxlgPJArCtFh2XlOlk9RxbPgRECM
CI6D1vaNiEsWNU4ce98ziBRKLelfDyVMxlVfg5poXHuCE9OXNm6w7metdQuq2ShjkDciORAbZrwY
eTlu7LYff2n4xG923uY/MS1DAM4ZCK20Ml7I1ZjvMSh1x0qEHkl8NQzvEiFj1LKgCnrD7NlRDvlz
1/80nBIphDOkNxNl1Y0aWZ4C7LowfnKs29bQsB/ovf5+tMPqVbZzc8PvdO6xHqIIhiu7A8iKQbht
OQt7kNZ7wdcPnN1Bmr2A2Jyhql4uP/Rzr9t/H8LJ7gXeyxyRCITxt5m+Z21860Stsa5sla4hUP1p
YMCReKS/Xx71zKT/7tEvr+J/Hn2iYzkWru7vyoEOA4macjLHT77ms6/zIqLAiUhz8HRrXZDhoFrw
QXcGPSdgkgdHpaRP3KG4w8aV/7h8RR+32R41Wo/CAsvLUrB9f0VladaRsKv5waz6YjNMo9iVPqD8
gVSa68tDnbl5FAkUZVu6QWhbT4aqJDgqxyj7u7oR+jk2ouqqSUCJXh7lzILp0bZx2EtQr6Ik9/6C
Ftx2EbSiv2tMu8dfj3O9yoPsdypy68aj7f7n8nj/5PUnCx3dFboSizwOgefJZem2taPaDdu7USO8
1TPMCMehhjE8IODaTJ3a4LWuUPU0hLxR7wzmlfTMg2HIzeVf8uFRcrhEd7Q0K+kmfZiBLb8WSpqd
fMh0aB5IidAvViQIBqnc+ZMGyccVZxnLUyw3+L9oX9nv73Iu6tR0ksy969Ff9gGZN9GcIvEFaGQV
ytt4Y/WST36/6i0iOyK7Gj859X94mXhXWV8xYaOIXE6I739AN8akb+jCuhtrb3qYjTzYlakR/7p8
Sz9q2JZhlko5QgCkEafHQ+T3U1y0kbwjcw2EQRD8HUBr9JKuaSF2gwX80BUjMIUM3biXodo3iBQp
h/GzTvGH68U+z0HV4x0TaINO++vQq4puRDh3703Rlz5qH2v9mQ8Qqwg37d2rjI3Ew0i7vMe4Pk6/
0LqdOH9AATviWH5OG+M6ij2L4kg0rI1pmLbaNI8eQR2x6a5om65yw0EYEftvUUftuUGJO9MWsfJu
N7niXnQ9yaqcrPVfO26uSmH9wCpM66m0bou8iVYu2CqRU1Zqvy4aMYBr+6ZQ32aWmzGu75yMiDy3
P0az/zRNX5oQB3gx3VtD9xqG9S9HTVu356Fo/CqJtTOQznV2+TTJ7DnXxW1j+hj05JXp3zZAguOO
/KgphxVj3srgtSZBw60Q3kzxLg6SR1EHh96HOx5ve7+9Ejn4UK49cZt1HlR46+VjjMo8G/k9YgQ/
9dsboz0GlWmtbU6nSbifIvh/JlQveFKI6q+UzuC1teG69TrONAQPcizROalxxm93fux9IozbkDw7
Z5OZw5Xu/HXcfLEGkhozces54iuCpDczjpadE4RAQdNOPvZjd/Aj44reGrZy2D/1QRpyO/u3qZx+
Ub/PwI4gKkVn67rEWHXfFHSxJmzAx3wRA0glA5xu1WdbF253roO9G007bupqJFG74iZTm6DrnRBD
VT55c3vTZWLXF9E2duRVZcCgm77iSf1SWumVX1jrkA1Fyy0ze4MINXCCTrmtscIQwbFB0jvY5F2K
cT+p+bvj9GBIY/G1bf+URn7NjhFjAgGe9u8Sw8+KizBGapD19DX3vw8VsXpTZqzysHmpMYjNrtrg
CVkvDyXiNTR5moZItkGD1hijmecRjOv57iFysmsQlQom0PcudPUmTuAIob30rXrn2+GVWQPIrizx
hL30MevKmyDz7wKiPGY5bvPsnhu/7nyyAovvXqVAQJqvVpE2BJOqv8k061Waf6vKhpxXuXJKStaA
BY5jkz2ImfN74Dq/w9HdmXn8rDnVrNxSYiMRYBvVDmf0yiIm1G3qPdqClWzG+1b3LzPHHnskTtaH
JpXK1zB1j6YnHjw9P5Ezui77fqvVBP+me5W1cz9U/lui6jfHyTemCduOzWbiKnxW7LxaSgptuZbG
vBZee6Oj6ln4CrMuNo76PlyGHepNL8ujye4NrtzKLcpDwebPqIHDxs1fp/z3J2I8fEFskS5U7GRq
XENG2HSaO2EuWVK1pb53NZBjLyd3suVErljpDAPYMQkYCX15n5i0jZqTb66QwP9IyRlu50HvU5Hg
FRrhblYT8TaAvoV/X1vOvZpYQaR5644U2gEDGtvZJHsYY0o2z5xg7kcdEONc3c86f/GFuo2N8FiK
6SoH1KXMkBSDibciEOu6IQuH6WhK+Xc05pou1mMykOfmNC+lnlEQhtsmiu8L/iDEjRVeluuuhuVW
9auO4pCL+RBtJ1ZivKhjvqF2Cy7pGuPSbZcEGy8nfojXKsFpaNThTaSabZWSwuykX6LQBEI1Hq0u
lGs88W/LV2+i7lILUxWW4URCuoWIwb0b4mgvC9vdO9S9IKGNz7UfX+XY2zLtfgECe7Sr6rXj2APk
I9s5vYZ7U5fEOtSw7bPFVjNtCzJAywiWoLfMbXB2uk4SdVKVxbUHWAuGRAwzM+naTeC6eHUQNNFt
+lnkYjcakHdcG2J5vx67ap1ZJAEiSZ7pXVqGuoXeqFZuakOsGmNISPV6mf7cNoKMmy7ko7gkZtMX
D367IGFnDAmW/DH3BnxqTZ2mperkNGwEHK/87RJQs8ErWt6YU/UWKhNcOvNU1sRXsojh0lUH1uOV
kdY71OPXLOg44PAEtGV93bRNCWssxxGAkSWr++vZ7sAz2xFhkl71AyAw33di/AkS70dUV2+k1vyM
5uKh7sxXGuj3rTVd0YkBiiuNaRUbDhSRwSEVJpynlyAL6f7IiQ5/K9i1DTI5eCZRXJ7RWjejGjBM
NXlWHHop3b1Vhnxxo5s1q2jyiRjHSHDdSsd+MWNbbswCpgLCGxICp7kl6V6F3cagFNI4+hnEKEBQ
Q89vsahRvKPzRfalG0ICoPvr7G9RVOkhstroxYkEDlqaCisTqsd6SBc4LaSA1oc0ijUfP178yrrW
bdtBlvu48PUhoYp4yxD9Bk9SfStrV78Q4uzDqh7NMdiL1qy+OGkF6w+J7WYukvBmoOD46ibN8BsP
ryOQ3CbJDVtzf6Wthbo15ybMBwhP4VSA500JkvqBlnS8MuDQ7uy+mw6h33Z7GJjQ8ciNgc5GZuXc
w1jt4VZApZpIoq5Dpu4GvFEdGX/NUVmUCgThOEZgUtcvDRfDBb79wxTZeMwakyi3Ppi2c4/lbRV1
VXkIRybNoSyqr3iMyieSuIlh2sd9n6813vtfSFyj7ajE3uNlHCK5QyB+iIWDNYateVRNz+zy8J5g
mF2l3oDJsTyOlvcwEFTBJ3ZTVtahF0RjoTTbwJ3btxINttf8MdSQk9mDVR2Fzd9Sd19o8itChCy9
NUV4U7vOzxlR3Qrp/1dEHH9zrIvLmgtdAxAbTDeB+oqIy1UqSAOpSB7BnOznzg8qOvvI856NINiN
PqkshmWRCJgB6qxKPIYChFXdbsM2fUrLQm8NFf1EFZhyuu6+OSOq4ShzMSmCWALUo1dV5z1FEXCc
Oam/0+DdmmZxXyhB0q89BBsUDOATadqsik7ft/Sp53k2oJjEXxLPvUlZK6d+QL7gMIIprrFvHGDW
bGrLhOoXBg85aEmu9mpAdWNYzUMw+69Cze6hIeNyY8/RlQgKA2er/1J3uruO2jTdisw0NqIEZpgs
heJ8O+XlzuioagyNadx6RrluR3FbRdYjTOZVwuTCmrAdAwIMSzagyzo/ZljFZ0yYVb1FIQ6pFfdC
VSjKh84eIe0VWkqCAIH9DcVuticicin6QQzZxCnXkuQPuW8vEeX7uCtebUgNE2t9EPC5Th2oLO+r
B44toEwaUUIWjdqmiMAIhjX2c1a/1aZ7m/T+3nSsbTFl7HTkXnn+bvnnnKqXrQsW1GuSwMmv+FZW
WD8SZyt874dTQbR0ICf7tzM9rKxrNpEqIoil/ffInXfL4y3QGQdVc9Vr4Bn9n8AyD5MkdyN6WTZj
DauR0cHRa/8fYee1I7eSZdEvIkBvXjPJtOV96YVQSSqaIIMMmqD5+lnseZlRA/cC3RCuVCaTSUac
2GefveajhusH7vkWiATO9GLXrAU/atrwTrBxSmdDiBzNhlpnCrt3olt3wv4DFfdESM+F0xwkQxSx
auy+0yli6Lf8E0jrtXb0A69vq+snmxD1lkTN4d3gK+qIkFas19s211jurm6nOHIeNZ2FrRqR4x+T
po9gVFn61j5q2VPziDhPGlamqZCWmLEOoket0wPBeZQEMeMLie25bzYW78Fqvokxe6ADRdiZ3hfG
ek2JgAqHsz39GF0DUKNJtACGNY/1kRbJEc3k4PCt1UwejsOMHxw8YmGLQ56JDfuaXpVL4y7zv6X0
koBcCcJ6di2+xLJWW9b3Wzm7h81aMPrFJWqi2+1DEP3w0lUTHe3+Sy3dZ5/JUy/t26l5qUiC2sk+
OnaDvlZeeI1weBC5vpX5rVF+CZO2iROQzagyKBPAUTx2aJewxXTfRw6ElDHpAyeJJu80t+Ozp72Y
a51G9dmzpuPsrc+2190bkbwQZX3eLvqM1u1YZD+lMun7xzantMB+vpWOntnEBPrExG8QTLWGz5vt
Z13Ywcbsz9yA8C1XAMdkJR2mUdwTv8S4nckd5+7nCSoZN+M0DNvAa7TzWmIARWsnE1F7hLTFheGR
quDfZSvB8JO191JYlJREqA3HRfy0Uv8YGNyaREi2aZxDajXS4Mns1MkwMowNLDK+BmRCirORJoYz
xrTIqPsGMjmzz7ApQTQQqYeTw6R1vB39Mqoo7AbAIegTltxFvmOfqNr1OgFYYG/glDngWjWX7sIs
0WGbmqrUcNlOocToHmelGDSe76NGJNvS2vJIuKzDDYcPaQuAkMXdIKtTpe0XGIeP+Qitd1rn+8U3
fv+zVrDpPH8dnh3bYbiK2T6kp78Pz1Mx2U4vHfhtgWS/CocvH5zG0zCvVFB502HvNavq4CoWgJG0
vH9Rf/5LNtzEQgIBiZskm4Kphf8viNgEblt+BcckWPKfwVK+ZObwZ2CWjK5LhdF76f9FaPvr/XIH
MeaG98zDjsvoiP+XAsNIrhM1ahIvxdIcBc+THpYHbV7Gfnx0zflY2986/Bft/b9/p2sTcPGf/0Uo
ln+9SSPDgmNUJB2TGbI3uw0Tz8mFA5ZnsiAcWoUGMBn/lnn2l7C25Yr9v9/6l/lKtD65l9Rmz4qm
M0Tx3dje182plW8bWiBI7xRHs/xbk0nitt7B65+swn5R0/wvH/Hfqtt/vZC/VLc66KZcpF34LIjV
tTM24YvTyb3tPnm6vwzyYkRlnI+f/3xj/92DjJC/fJo6OJQRVL3/Mm4GBvk7JP45z6AMTM55TfEV
WWRNcpwmCWXHSqU+Zog950zB91zU9CBWD0yI586EIzo+Cwj5/VfK9f6m8yZxrNe0zlnCMhxJyilu
Kmb2brVfdPdlpmgfF0N+crzARs4YC4chysYCfd0bx39+Y//1uTINSfM2JB3RY4Dwb6V9LTIFHsBf
WH9JEICvNaTkdIrsj3Ct6eWff9dfsjTX0HaD0MZqwQpG32i7s/9P5wCCa26afWQ+25ljnpgLdsnL
Lf0DoCaC11usDv/8+xhB/0vN234ls0WM0G3TkZbzt3ZpeiQkTJ7vPHedOq+BdRfBQxYVnl8+utro
RKyob3em1b77Y/XuEBSdCnWJetJaDK88CA28ib9oYfGFGZ0WMRJ3E1DTpr+9hpZrFJ0F8RNmxom5
Xaez0QbHwbJujNa/RnVzseYiNhpvJ4PpUuXMtUl/SOY5/8yc6H77B8xg5Dlv4R1ekjIjzJHlLvKK
b7TG/xy7cz8Hx2DhOzPkxxIWNwxhnoc0SzK41VWwSXXlXrLnkUfsj+1LAUUJJs8MOUQWB0bRb902
jFXjvNQ4B3bDUj46QBRq69Osf8F8JhFd35hley4K09wxRxHnwW8Ehe9wbW8awzkUXC1CdGNvi02Y
CVKaoyd/9I9RK05QHknH4SKGoDNcJ+6Dbm87P/pqvc2dISlX81LVPzeTVwo3rJ0/LTwoPrnmpqp2
tOcvRZPvOeSfTevby0CjLdHJGtazZD55Mt3nhrUNm/bJybo3u7aTvv1Z0/0bLfc06GW/hMGhFf1L
5cgrqRd4y+r6Hs9Sgsl/H6yvmTBe7TC7tVqPk3p96HMHZ/DbSlNakjOwF+WlsBtyu0eNLEgQ1vC8
in6PBBwPmZcdDUpSVpQu7247u4nX3lY3puTz4tVbI/pSZ8B60zGvPjKnjBiaML165CCsAEhMP5+J
uiGSZ3zJSIb3YAnVSIhhRAfeqVxy8LnYGM11RGkXLZyltr+Qi3udc7ye6V0ftAf8lSiokUFaPIbX
Qt+XhY5Ts2POl5yiyoA/EkQX4i6ukepu13m4RhxX+tAmANb/EZjRxbFIo6KfOtFetYIk74i1J/DF
bDg6bABLu0/IHL1riaTZD6VJUxbLEthvvx9eh7l7Lda5AouJ5lJKspSn0AbGyClA8UhMnhlL0lDS
Bvgk98JAvbGzbMK3I3yI9vK0XaWgJoFdRu/wnlknf1WNPsg2++UWwJFFrz8Gq01k6IITru19mJKB
wPkM8OU3wU15zLQnHAjVBg/BqPrHOnNHtKkg7G6D2nmf1l4dmu3SotIlE6CLZpUXexKvoTO5D7rq
1A2YwghDQAMk0FNfgyft82xKcRlHZgy83tPvOTEqsAEda08yl/mmiRJNAV+Zi3h2TNVdmzVMnwzD
DeMJk+m7q1t8TeVYQjxdnGT00w6rBt5XyH5byrdpfIiqSA+wr3XSFI6T5FO3PJA/Sc6Iy1zgU4VH
PdY5Di/DzziNM5wU3JoLja0jrVWp9yU3z0Y+DPSL34dgMkvslbFrlsGH1AFabyfnlq1W1q/+tKK+
FOC5OQus0dn0AGAVbufchEHDh95UqUm/3QuCZ8BR4Wvn22jKRduL6yJIqPBb96Q4MhPxmj47Wb9b
W530W6unM9VhrEHR1R6t7CF1YQuMVnfpovLZjjLSiLI7RQhn0gblr8Bum1Ppm7+xZr27Rg0dT1yI
Qk8UQbLGyCk7sweUZw9q1yYrzl3wBArusyESbHVqb18M9ns4+8RTNYIb0HQ5SQMmDBr7tPK80cIQ
YAD81Dx56R3JuEi05m5iiqIfX3y40J1eDl6N9EqKw/YNFqgwTHzl7P8MNupKeiNBsfBHxaDxjkrJ
HPrNa4Nrdl+R7qzAtpJhkk1P0ojex0J/tGtJxLGHCv5HjM6RfzThoA9iQAoYYpnhlOSiMyMiEXTU
FvCevXXkExnRFCNbg7gZDwp2a3exjODeKLuEX5e17sWcQc7jUVrGX2Mz/7EbB1xn6sM5940HVTFo
nGMYoNWQc8TIMnu/qAM4jleGVBoP5haXzfMH7u4XKIU8HORkdA+jnH/psrUpNAKkaSse2vvtLdJB
PPKmanqtTtD+wpWyp0IlFvLBUL+ECh54X1yN0bxMxFhJ/9VMn6JaHrffvVrd0c7mKO78rtjeaQoN
wZM9aVe3uIufOllcvCmltvfgZbsLKIG0BorGosmrojQrlvY1I50VwDuhKXZ56GnJ4hS71K2tL20W
sMxfrC2+v+9jOag4XE0KyGA36iq2oJQ41XryuOf4ltApNRSsC4Qgzi/mZROlt59ECdpdVnCfmN4+
g7o685+5JYsnviYNTBBj9XIg1IxOWcTp2EMbrAL+csSjxzGpY/msghPfJEV1Ix0fYx1hTtan7XbP
HMSFoUY8mBeiwo78YQ/TYcImby1P29eSgL29Fjyeb/xjptoz/zX29Q/b4XQ2wDidr1xg8CAvZZjD
TQkwcIq9LH80igwDvhi38vZK88K854+M2LKY12LO5aeCdMy5gj8ciIoVIaPDwllmNNst3WCTi96M
0kvIJUuMvrsYWfgRcqTtWuamOJcqx0gCD3IaP7xvbvjD0N0XRtGzu5bmQ8tktNpZRZs+kN0X0reQ
Zy9sjzXxZIW3YkCd7Wub6restn56oxvubK++GZsGOBdqUir0i0URZY09cJoV/kFJHP04ZT8rjLwg
HFcH/HKKemSIi1mSMVLOmwF1halRpAPsUafc5ybcVwgivlg/NTsxqVCsoJaHzBGuz9Ti6a2vvGU7
9q/9ca7VvSoyqm3dj/stYdnazWVV8zQzeJ2snCh3xO2i0mXgR13gMFG1cB2UR8FmVOKo7c4H/jMI
8EA+sfOusWjC8fDOq30VEn7GpzU0sfIaZlDDFKG+WFymsmr4AJiV78rI7J7mwnBf/JUuf4R7ZVfw
d/ty7OEcC96jW925Xv9VF8VPST9pbzNZvJ8H8bO2l098JsFuahfWrTolaz6zXytpjvE0T/f03eWP
IhLv4WLMR4YkIPTNoaJeIWewFXZzzGUg7nwN7JYheaBHhj9C6Cuso4wcVFfNqm55MgXDtdRxXlfc
f9XipYnI52crhy5+ICC+3GdiWl9UN3+GhftCxQ4Vc7SMa0TNlD0z9Tns3Vz9oDf+23Dl12SB4jO7
9Acp+0OI+8mpF7LQQkAT5BrBLMIASThi58nYsQsYcJXxLgIRxtJfjbiCbkHXSncfTR99An0MP8Bg
bbyIjIrSpyV1XJbhNiTcyETEOzceHYp9tfbOw4ZMvVqFWV7cLn+j9Y5QYrSvdVHbscGecjP1UURj
bBOZTY5cbrkGn92UBVdN8L5xbIljuy/DdroiVVQ7aZnYmzPTOS8OWHLLbG9QmqcPPMzRT+WNRBP6
peefQ3TxE3NsBEfbNnZ0JNneTlkmHA948oz7KaNHUqIklMzhYgwzBZwLMn0+iL6GK5p3jK+6AfrH
zvXGHGi9yeFmDjxUscxC+2AsFE/uoIuD1LVA3RktrdF3imjcV3aQP7AyZyywdjqDYo3m7pyxSx+l
mTFE0s/zbZZVYLlTm2TvcjVeAmIr6HoJnb9FZQkcm2E/Fh4chlnQte9t2OlbrVYv7pSp/ow1ESJJ
XTkV3Nh0lILNFAcbNnIqPgG1Qt4WTjm+N8Ta+Xs76opfeblUJ0MDsM/X/Oc05d+WCn83Nv03ZHf1
nq51OOyKnjvARk37XVQ9BaPjq5Sth+QMBpa6g8jX9oc5pfOxqvvgi9dTJ1ITX2KLzV1nV+ZezQ4b
aj3gEZDCZAxlDZB5a3A5MhjMxyLvJY3Dcti49kG9S/OAfaiEBWEV7E3Mwv7SWUH7gpOla9PxaofE
SzPEfRUMtBwiYKKaVSqNBtxJg3oKaJtdw012t5ZDuPmUbOVuI0fwTKKwM3c9sJF56Q61jSmBPgZd
5mNjQqRsTLlTpsGcAFSegCTEocFdSHFEsu3iLZQDNmp7lydOo0/4wPYOuMZ0Hu8IB7syRHjVTbev
u/WQC0X9DsBM18zxDk7+J1IIqiOYbcRT0hfZ9Y3H3NNUF/4AN9ujXwcJz6zlyIxVJjiH1tfJ6R6r
1Ir4IuuH35RfKZSw3ehPcbtwJswm3Av6blIwyprqUnrNMQgl6Xcj8lRwZxcuTWbDPEqjuVvD/EvN
6KODKp/niEmHboi+etM/QHX4MTIGwc/HfO27oDeUbllsjJasZe24N3lofRCJR6eNwpXGGD3OpPSs
s7GuL8TfvpdRCjOJ2QHoJe0CRs9Z32RQJWRBXfH2x1VlPE4ToZlVeJZbEowuCe30XsVI465rWrPf
LYEbRylrqOz03q4mtM4AnVX3X20HSNsalnhQy2fp0hjY3ifVPCBi8avQ483YZucxA0nvkGh2DJxe
3/Bx0Gjxwmk/TNGd7+QpMYrDeXtxUd78JJgMD5tq2vQUjC1UthCwW6Ro+QmC3Wv2zF3QmcvVb+Gx
hYx34C0F4jhxEyxsliv4FjLhOmJHZdYwLsJ8RY8EL8yKHFlxWXxnb9i1Ro8PnCXY2zldJVlFe2fy
3GdjKd49Xz+ttLJ3mTM0zDrQPfziTU9JnYbHZq1ftGWR0DDfbPbuqCT/XpIpiTV7b/bGa1ZzWtRK
S7lLNbaOIPLWnSO8vS7/LEP0bpjgtnbm0GovMXS94NNej3R+MY+60Kq9GvW603dq4vEpIV9V4Wz9
KheZ76KRWFDR/946jA67XyCWEyGDMQOMl7TK7oxRH324YWTOvZrrdGwwUhDg90jGyEsR0SUG+KP7
PslT9to++E41ufz4INx0SdqoXXZr9x9TCxiM9cH1FAVddhJldk8T+UbkDYXieNtWdCva9k6aAPCc
7vfqDcjiLdjOebkR6XTO1/rsNuAnSI+N8pFDuUkLCUE+UUNIV0qfeh3di6CJ0zw8pHbxA4feHC88
anvQoyB2LLJ/TcXiNi/tsQ2dn2D54Gk3q3m/rlBRK9XlZ7skoEmudCtUCf17Jc7fmuYqzkysCqkk
m3WdaKlbQ/E+ZvX3OGDNJ0M1YJZR2ok1ZuIQqZZVSGZD4uShcS5rcRAliK1lnk50l+/d2l1u+zQq
WRrMg6PAeVZTseAd4+yew/SreUVic5V5BZMki3APfTd+0ON5kXVI0Mcww8Nr8zZupXtoOzJew+kp
rcFp+dNQXSajj925fS8q13oqmtF+heABdmpNLVKE6VTZLc0v0stvsMGhOnSyBQRVtQdMn1g0eo6Y
FLtuRcYhdwEBiQyL5QdE2kMwhS+DzbYD46ysYYhjv2eQlAb6qDiEqUHRfxV3U421oHTAiuDksJIW
UtPcWafctx9RtTOSR8RNtjV0M0udTTIXMQqSWExPS41l7Ef1nZP7R3YvRpHUArpPBs2BifdlS3Ie
DvM6qKTz9ENv6Uspt+My7fatBbJPsXroRQGtMz8jrPP5sO2eoXtTBPPz2FTnroAWXuf9TVAX7o4F
ZB/mjFP38lgV/sVt/bsiX34zoPsRGNhBHJD2or1r+/yj6Ua0H3s6qO2ZmToHQ8noPbsDuJO+ejPS
9hoOdrhLx/CX3UFGcwuuHmOvd5F2Ej2k942s34cye53y9nss6/Q1lcray4kFcAF7uK2CMPaUkQie
gTZEXfbptTHgmwQDvPGWHclJT04gfiw014TlJrJkbCQdposSHcVK6Rwj4pFIUgtvXd+7UHTeQKUF
uGY81hPDEpq6Ugh6ouNd0aVfENNuGL74WDpaUNsgis68Y8Trhwh0jTYK4pDtmqG/UgLcqnxrDPRk
oVgplU3xaKzNgXzZl+2ah8UM1sw/pDiGvIA+gvbeGh1h/jNw0sizM8qk5mFecoPdE89EUT6vtToi
sX+tst5CPokwJiu9DOCnmgt+Y+/PxG/fviFjGAx7zrMqnLfVT09roFEn50M92vtx6WLJDx555Tbz
L/XClaeUu3JanrPphz2Rpy6HG2G+zb5PgNy7aC16yBs7rIhNRyQTzUCcm7iNctiezW2Gu3rOkBSJ
q2Oizb619HDNrXbcuTnelcUJLmPkvoyOJEvTOCNT35GXdyoCcxe63ZWQkpeC5LE+o/jYbkG1VUDs
r5gc72bfPcO7Om8JIvaGtl77w/bZ1s1yClm1woVuq7eW2OVq+W51Y2KzhqZY4OpqPRZ5c581zoMy
9Wk0TCIWB9xg5uPGX1sc5L7tk9g+FV7fKVrCa5kVX2MxP0vmtBd6D0fN/Z62+cfsfvVDzlO5lk0y
rYyEL1Nx8hc8EFAs3dG4rA2MUvIQdo6t9ktmPa7GxMhPnZST4jkHCYUwYuXvwRgwEy1+EoJB05Oz
i1wpq+fVhBToB4mR42AaVXXoZgFfHVlC2s+lrX4x44/rxuh+mh3VpWWIxJctoftttR/n8AETCK6r
Bpbv/95bSyMbHG0TlMiAd5AmabCecdqQwthPL57EPALb6JSRl6tdar1GQAmEnVEfw9op4fxxKLWW
KlmnEaOSiEc0zIZyH08HjTYm65bx5Gi+ZrQvgbZux8J8NJhl52wA6aU3W2gUwa9ikAbTN+EuBNg4
YxAnivnoe+XNUE8nW4tkGcShFzIpS3NP8f7S4KeEaHM0RPg1WgAQpwieXMa9tEicZNvELCfcdF87
UJctfSh5rGShjsoWjw33hBUhRs/fQ4brOFLHtbOR46xfjqGxMFjSByialo9MV7wNsKHTUB2hcuPL
NWIjcG9SrlUQVqwpxJT2/BpP2QlwitfB8u681frs6Pv1RnNdiLEqtteymnSmmBN2EAHTcP5sjUeP
27OAlrYHiQwgLvg9jcW1qtlBdZGtR5rA9Vlgho9RVr0LzGRjH/hGn3Q2jlaslZ/coR/YUdY9j2Dn
qnjlJios47Etqr0YILzNac/78M2XqOUNTWH74nLj14sf92yPE0rL1u1PpXeX4hlWs2S+FaHSDo5t
N5066ud6myBctB8bjCwRdv3tkc2t/CWehh9qq6+hGLBNJCWs37Lo7jiRgeCsb6CEX4swvACPvbNA
eoxGfW9V0U2uQaDU8quILPR0TpaV+VPQiNmZhnGzMmTfAyb2FHF+PIFTW7CHuMd+5F4KaOCQ3TTs
A3Tmgy9+5xH+XxNKpFuIi8cAEhYSIbkxWnLEgyqea3kW+Eg3GcpWwWcNr2Zfe9XXmo8n39OnrKsp
QAwioer7Fblup6oNO0tzSfyBdfCcjuKHw2uM/OacFiwvGTz0SlycaCRkeLqmFk+Nt8x9zLa5b+bs
kLo8cdsrLgFremUUu4UHC6+60nA9GF0Q17hppDPehZjgBs7pPkaxDgfS5OXkEDD0C7Ftl4cIElEx
QW11mW0N5rZDHG0JhdAwAphkwFc2Z0lhR9uKe3IGCiECpxD6j1M32lufZd4vpke/yHyz2G8a16Xp
RYNjxIbVm94B5edtuxEZe2PlSWmUTbciLc/tlN6OsN2tsvjGiPRSEY0AoyAeUdZ3ftfEfes/eUod
I986NK061WZ902b6UPTMViJuumBkR3s9E+QfRwDNSofluK+d20LQa1qXzcC4Pgv51tCOyQfESBOr
nem1by5FF84SA78pNHGMr1rVT1lk7ufc+2xTHFBC1YmuCuoNHysg7exegAStQi628dvxyzjU9imc
nFtnfVz64bkU/iUaogN9429Y3x/ekl5Zvm1M9eZBDuuVIvNmRibYbjMpjJ/NZP3a3giIC5rK06+a
Mmztuxub3dnM34twplvOOhDQqiv781zK02yoC2ecuLTaR2oPtA/CrHOFTFBa+QGl9lQb+HqEwBwz
4mzRn0RzH9kjwcKh2OcsZhCADqse3jCZ47jGtZ+xfPtt88PquZZKjGfRye+2m787hS5kfAYFFoZK
OXezbg+5H7HNZg/Mnewx1h1yh40mEy+AxhpGC/r7sDee50me2GxO5iKx3wQZqAtzQx4OP2Z26WXD
kTKqyaBGlP7R2Fsho3FM2460QTXtQl7LPDmvlkamUpufIR2uA0vVtoakdHXHdkKhM8pEET+Njx+r
EEP7dVS/9e3EZs+wQwptdMfFex5Veappa029alCqJ4TW4oGe7JZy776lRseWbF9Gb+BJ814mNlXL
LH51oVXumG6fuITp+7oN5m5B3Kw01n9sQJ0OL8N2eBlKud9We4KFf2addZ5WtTKgj5g0uOKkERBi
UTbPKnMKSkHrPeIJZveQNNGARGhlk+HQXpoqwyG/mm+kb+/XABatFkilYV3tIxhFI++9XtxH1Wyz
DJxsGG93b8xcPPZpQPJMyQIPgXnK0VhF+ChhF+zcoXxoq1zs5m7u9rOTMmCx5mXSlI04FX2V3ac1
nTS7d8+zls6u6pCnDY28W/IJexUW8qAYOWsOg3HgwlPcuBXtcT2RlRBxxm/84VIH7WtuQnNftopC
UCXZxLDGg4iKuBiUir2+/9hWvSzHddvrLNHAVpBHPE413C/kSCIOEjxioGFQajAXUKdYm7ELIx97
A7WhHy7HTIJ7dUfeJzDJhtqpugk6ca0bYgoi/VmmfZZ0DSMTo3JOm+eFWNoj3ASGzPI/ni4gsenQ
SuyuooJj8JKt6kcvSV3Slbr2Nmv94szOuSnY7r3WeTSC5tUcIjMhrvEM0/IeqAy9LLu4Bj6LpKUK
ZJv00IQh/x/8N9uR7UV5UzxPlDjVZueKON4TJt/Kq56Btded07F1YwcwDKOKh1p+TgBculY9RjUO
+GlEazDDyaf63qgZ65PwGtpe9XfdeM8i7K4cm2kDiv5XYdOJ5Qh/dnNxj1H7Nm8NlnsSDZf0zsjS
O6TYqz/haXBXguwVx8qV8QCnbh62DUG29ZRYSnLRbXetOTPVFjy8NlMvKnBwfOLwXNqLzZbT197F
X2gVTFUcGe7Z1jNpdi6cbCo+LGRTzsiI36fQk+SnQx49ezO4cosqExc6xUC1RrdGaUo6i9PMJ1S8
RN3sMcBSPKSNOpO7cxFyxI20VBDV6eJpO78DRHxuGdydeRRLF2RRpZ/syD+57nhEoGPOgfasdD9J
2UpwmJxKjtQDXF9KaNi4OTEeDIPcanv8JaCCYP//sMr6AwvRbdoizWHggesbzG6i88LeBVn54gIU
O86EbXIS9BtyCKKq3SOAw8xGR/5yzMF7GjXucyJ+2PLn4bPyJVbtdQIYbPxUfsF9PkIWyZtXjEjj
JRfrRdaKHkc3Ngd8yW+GDQ/b2kR4usuPpv+fuwUnAstSl9A2uWOMiuFqWSdVikN/rPBqVWnKk2eJ
jY+ug3itcqBGKpCoBJgsR1pTjd+E720BZcFcq+J+S4sEmByWvCUHlxvieHreDqK39Jaru1Zb8pK7
I05QG20eOdWhuXDjypbNAx4FUL3+YU4ZznIs+kaAq9Y+0WDOp12KMxeSAmbeY1cNc7zSFPqIMo9M
CVvUj5y4/AMTTu5xHkM6XP68hn+GYtX+zg9IZJNFTt1sOTyhm0UwLjy/PBiu1X5y5ZursPzlgrJJ
P6xjFqPczRy3rzaeocSJRPWkUBAZy8jU8xrQlciZGD4NYd99jrA+Y2OjNKZdl776jtEdy8zgVJHW
JPqbUXNo8skkv7+aHyNTOj8QdpAqI80TTyZBXORjv5Nj+qUz7Cqdgf2pXIazng3QMHXXMFAXIp9E
82QRJ66Ll5KbQdLSQptmpQrIdVntigaxcjkY2sV6T400XfuggOmjnYewrd3YtIP1qbH79kZa5W/H
4yrIvCAOCqZx0ruI6AuFLzqnfusmAwG68mMUmO+yMQSL/Fqi4SzBefXxZGa9Wb6kbWbwAEXbMbYu
Kpa70QE91BTTIbPcCi+2vfxuysE/OW3Vujvyb4sQjtY0P4Zo7ZfSdLL5mfHtYbhDoHXSg2Rmgphi
i7K6RI8a2WBjHz8q+3HzTT+ivm0ya30Oad0yNgVT02rm/qlf8+C7qrqBkbug/5rWMXeZfVrbgxus
0X1RsyPja+incePbY/O09wTBDlXCpEd9XWZ8wDrMi6tvdlPcEHj12yOE2DpUa27ksYgy56z8OdIH
N1reR8cp6VmHUG1X266RczIOUU4nmO7nJs0oxoj50Tr4WBzp71LDHm9nZ0Kl24z/5HEr+hJBJl/n
ykzPnjupdkeXxXgchhWkNuUhgsfg67Mnye3YcV8vL2mACYxGxfBaK2jzLn2eJy+jd1lGVjrtpSz8
JBT9c8Xi6u/LbgV3jovqsTaaEW5R6+EhJh5+XyrtPct6sL/WsJXMHGSktvLOnh1i8nJkQSLFq6ua
vOWqR/3pNXiXCLPIxr1BmhEV6dIo8Vyg4bY8tDh4gm2+CVHS2GG3GpZEzIb91axW/yVKj/hIkdHZ
UIEpXwVxbVaQuwfaRR71iPDjcYgwa+fFgOW3I6fhY527X6sLccetW5pg6eAzrYRMbxoTzdR63bUl
USh1Q0miLSqK2kDAmCYATcKumnvD3WIOdAZVz6bxsZsBXF0VFv51V5m1fxrS1Gv2XMrgoTHpAOuR
ZbQdhiJG3MyJdUOjPlippx9LIVwjLiBJ5shTDimgD9xoxqlfXFKf3K59SvPVXa4TokQUQ1AixU44
afNtTFI/cFZDwKDIsKgH4bvtQ+m2+77QzkeG+UVQKvM6yBihJyLpSRPpY7i7Vojy7CFRJKXTzL9M
RTI4E71vnsbMmgxz0fU0jwyOF2EWYruYI8KmvFGrBDOXPtRDz0iP3a3nURn1oVHMpuUmCPXOjQY+
l8E8u62ovyQjFP7RNgsnCaxuRnzsRdIEaXum+U1p5ppmHKk0eOyJf/5c+sn5IkwpWij4S0KphDXQ
52aD6N3j4tdhul8YmNxNjUyZrlg05tDmxQj7/i1z7PG9Htbq6v8PZ+fV3EZytu1fNFUTetIpMkgw
gGCSTqYkcTU55/n139XyV6/FAQuotQ9s73qtRvd0eMId2rQ8ipIENhVW+qrQ+QWQEHjBSdURyiuF
1a1HjRJi7+mAMCKeyyeyabQiRYbqke/E3zidpPMpmgGuWUrlChKOvnGVBW3GHxm8PC5BDahvLJ5q
P2nXg1NB0azdYqkVxs8alu6xzoZSpRjS1gQZCsGs5Yj01+DpBb0Th4d/KKJkm1PcXZbReAgtaLpJ
gQm71sCWTaIJ5KAXRZQE+g/gBt9i1/0Ng58GaAwbyfKz/A5zU3HojOqX6jQjtLdoQK4rOlLl/ycV
ob+d0IJbVgPpncJVDL9z8nZc7t4DeAcJ9wiNlVKo8a2qTO4tTAogM8GAAhfABvqdVDhtHd5wiKn9
KqwCQFhe7X4X9AefcMtBAQps64qnwNv0ETIjmaNVC1tBfpCuPGV1LiqQjETYuZg60EIOHd1mBFLX
0/bsFfqVfthEayQCTbAEGBYvcgW19UhmoIZA5GQCOI/pHyBH4UOmHCZRL6KGmUZF+btNvJeBXeQU
wUZr9NMQAnWzlLWig9EC6WVG8Z1FCaYSGs3R+hYZlVezRhZRiPRIQ7egU1Ht2KH2bYT/8UJTsd8L
4xUVozcqYasSeTBiofDn0EYPGpJMijnsx246gauS/Qzn3laHkqhGpTNrRYc4pTaFnNkBtYAnG86I
2bSvdP6fI93AKz0gAc+sW7WJ3i0SaFow6srJsse+iNbyb8A4vM9V/VfQG4cgc9ZmZ97aPUC+VNKD
KOoFyXTbRMm9URmvvcMRKpv3thl2nEp65GLfdbQ8RZYT4pbPdmW1VNL05sbIpnphE7/ANij+/IS2
BQwwhf1NoxQbDKwwUMDtVSueojoElDpacM6DjqYjqFA8Cf7g6svaeBhS5ZBaL8QVP5ucFxgn3t9K
WxPyhmm0jjnqvQZyQpgnP0MgYCwjnUgizNagh2jP0S2TWBy/yZ+s0fwF4nMxQH4zRhcVgHBnEkyk
QJ2o1j6yab5HHkVIXe8l5mYZKRTlmhFFHfV1Qp2kUaYjRM+XpOyPYZnRlNbWWtj9aEX10YbKm18P
eBe5ydqZ0mVflTcEONlCb9UPLpldOKRPaaHsymgCY2hDTICILOH6gYk6LfyYnlZcOAy3chjsBmtY
zt6qoFs0oCa2lj8onqgKt/47Uc4/GMAgwtmLXTvY3+U/5UwY+xlhssJ7AWgXxutwuWnLUq+Is26N
kMOyy5QjdP+1W1N6Td372MzwhKMwVXobkXTPOO6Cv9bqZVrQBGnLG54PhccteGnK5jC41b015mSa
tfdWdP5NBt0K480dYpcLjfJ+7jtYdFVvadbcIY+yzVLeV8f9jsscgYf9s6buuBAVoYiD8Jdf5De6
M94U2fAqq3mocuLmQX5VjnW2yyp1w4WwrGuEU3MyPDoOwvQQ+euNIxIkt5i4vaGpeBcGBIyxAORs
BPZKS6b9FDcPVYVzKM+avrWr4XGStQ9UKx8Q717rQ/mtclOpci3ygFS4KF4jsy9oNMTvdajuYiu/
N1uf4609+EZ2U8rfhKIecgK3DSDf0rU2bkyTX0K5a1SHZZk+tzYduqlammJVlntvqqqdQAC8u1qr
LAffoMQWcNMXnpVsqBu4d40Ar9El7VMfe8m6y5w3H2YZokzNqz1CS3eFAj1bKA9wJ8rFpEw/AyP8
aeuYpvaQn5qm2ydhtcJMBJEC56GvO67oJOr2QHm/B20PxzzQD5FugfW0UKttOelmZf/2CwLqJvXe
dWP0AWbnSO3Zq9LDJFdXC32B6uFHAhxqpwX9jmbvLg+9Vx9c3WLoRtqbXOR3ogvSLZr4yS4WTQYd
zHrIG+s+N90DwD+3D6tlWemtRCQ6gXKblSE3T7FV6WVY3luSGquJkrvPBaWZzoZ/cm2CK3SBimZZ
tULkE9gQ3Gp5OOx6WOloReD5wm3pwJsE4yhg4PVcun5k/Mxb+ZDrtAHCPe/5GpD4doig+scniGEc
l2kzqsBmA+NGbm+FZm6YmochK0mOKY72DU6W9aqu6Fzb5jrSvqFgtYpyDU4f0oHCuJ24niHoSWb+
SH0zSns4mROZIvxz0JkO+FQL71r0vU6UY90k4MF6ysGgAH2XzgdUFke+mOKYS7kSeunf1bW2yFTj
2aXpAT413uM4eqsp7iHrIBYCp+zNhyH23yooiKabrAgo8cxzt6hhPA0GtUXAIiRsFOqHNzPyNorR
QBx8yHXjwe7Nny2TEU1OW0VHk8Z76x3A6mpIYF/p+4a6u0+RHjLbwqRP2/T1PkMZUHIQ7YQiLHcN
U0vrkhfq1SfA8J0MxclXCSZG8GuldsXWbF4H570KIS1r7a5JnQ2sn4U3mqtEenQmXk+SVW5GylsG
OGT5BzKrGOy+01Z06ABIjUH2qOrGjRYiJ5k7wU3gpHuytbWLmk5rKyd4gyvqXLfISkqB4/0QZCdT
jw6p+sBbsgSBG4IircU3fluT38kfLzqEk+NqraHPL9duDKd9VzzokIfzIL8tOw11UnDgEpBVKd+U
IaB1HW1K4X43av2lSYsfY23eg9wkseXLsTFYVkaSO0zCpXlKjKnUCBQKZeMATN8lIdsDrgVGbqoH
0yN4muhzS7Yk5f8EmY/+m5p7v21V3dR0MxOqh0u5JEnaJvQ162rlpDpc4eFUKtO3NjWOxphue1J5
kAyUgav2IQLOkqvWtBLwppZ1p9yNPWAD60VprVUejQggOodKKdZi4sxOrboLeKESPdraIAUgent7
bbKeMJXkC9kjiI6eyjG4Yo5Jr6Q7hRaxU5vr0gXcaqgLMBg++gTRyo3rb/g070vIPG0Yr5vOvfNq
Ig9WHMGnfG2M2UbWBDozXY4Dr31W5T9UF5NNut77lMMzDM5GpYLEk3wk131qTUujLR5SUyuMW12W
rvglXdjths49RqoDdW3CvJW/Bw995P9pBtTjgpVGH6rMXlPSE82Ybvo+u8loyGh8WsWKN16ZbjRx
9FxIv2ZRHhLXBZBsU62FCTp0Kjo/nhPuUWTnl3KKfegrfRBsolbZkNxt2UBJCYRTH+xbyYeqq+BQ
kBUTDN6Smdx3RC9trcMBcDaNYeySKrnr+XPiElUQxpa/S/69wde+57COKWbTYDZAbLYPRhbtPdbX
CDA2HieqkdGKv2167pq2PPVkdSWXXWcx3dCn7QI3eSiefNV+tDLpRQ9/YyG/QSzih4T7DgDEXaRH
+5YNFTIBRU2efIfGVMxNHvEnsawpIO+p0DZNjxqDMb1bSnpnE9D1fKop+ChwdJDrIFfaVZIbTTxR
la4X8dQ/gCqDHEUDF3Qv191ItT58soxyq1CEtfilmi5uxjZYg5mD/hf/0yJolAFCiGPz1WaByd5o
QBPCB8g1uCHi2xIDmCK5Se+bP9emW6WWENVhGNFIrJYCpBXh2iGFlZCm4OB06gAUPAh34/TDGPIf
STgA7p52hPIIyoDgCn6j0SFp9l6S3cRNDzGZN97J7+Nho/TBj7gP9tBUAEa8l7azlv+wJAs3/FM+
Pt3g+4lA/YeEK8nCpphXJUQOuOfzktCvPU6WRlLWBM1ajcNHV0Mp1APEB7ELMhAYDMHdGy5MsNx+
UlAnp/52XyaA+nXu9tRO40VRpYDP+SSiD1DXCG5JFW/suEmRXOLaFuGN4hHxe3WAGG7xXITw1Itc
ua0m/Q3llrXNxa424w5QIqVC9ZBkYcfyIVXDZDjmyQGQhlhwrCGVl0BzpraH+oFERTsFL7GRPHYh
OF2FWk1vao8KU+jH+Df6INso8m+Sxh/JluJxH0F6zylcrCOqJcsxNQ75YJ5oBGHPzns1Rtl9a+Yv
JWopi2rov6F67BXcg86xBICWIjBsFdWx7DxAlXQRfZbYZnbosUDV78Q+alWa9oXYGknoLDDtORoT
7LIqXBtww6Kq2xIxIp1CQ63L0nfPLsUiUPqnuMuOZu/fm6w+lbEYYaOsfnPtdtFidR24er/2oO0s
VTOkoUYst+vy+hXv9PcUKkhbo8WVGvodIv7fSvQqChLDQp/eQj9DGdKheWPV+fjNjOpTYYNUhB1K
1bGpbju7QCsTj+xBfyF5XhveeEvsQq+l+ggcHz2EEDobjZKH1OxvdaIU0FEfrh/vLFG+i1DcE+c/
IjBvLcoASkfsv/hTvIoU48HNmn0UNVsCzrVA1gil6Z2VxTSYBljhjlfieuAsfR+8akUXGAQ2aRQO
ixsqddVDBV+D3vtHNyavXpbcNXr4gI7hRrP850Rp930I9Cb10J/C1PpOqhJJWQ5R8EL03NpOi7d5
q5Ub260oFwqOADq92kHlMNHS2csiosIfl47tYzS2475p+gwuXVKsGqvfSrGwPua2jtCPQgrGpLNN
nWcRK3W5iBI/Ae8JBAeBnncz4ykXlCEb2I89MKTOAnmd+c/ohZ30rAesGyPV1mpNtiUfKpdTqqHW
I5xDWFD5yUr1lMD9c3rke20rp9yStBJX4i1zN94Hpv0Gu/LWb1J0Y8ZjMZBsmjK3bun+U+zVHKA2
YG36pnqwp+HQhMXSVhoAri5oAr2xuOe8qkQAublLEHVe5KPuLumrrcMquytUdVebNjmZdkf+s0lU
pQEb1T4aAqU0OtaHNtUfC6V7LFCEUCeXaqaxSyNzpdu46tkdguJavhGBulcGqRdFQStx1nTTtwqa
moQRnW4jmiIL0VF6bIBTa1aGGwLPDk7q3IzJIrSTXYYiC7dpi8QPPzou1oUW/LYndVFaL26dv8W1
RvTV3aRN/Cri6iVH4IZ20maI47sgHG4L5IpyBa1fXqOMTw4SFjxX4a5IcF5p4h7GFv5ERRioCX3f
84Uyl36crH/apOY5ImWpW29bCzNnpOswX141IO0Xqpud+sj6QMp1pah9uKRQvw/AjFtFvM0ic+da
Sr4JdKSZBHQV3QdTXOuHMAIWfpnUfEb/J97XqdQZtkrty9Zn/HfN762yC9zxFAXQCDdN+csPQKhO
9UnOKvBAAVbF/zCmpdoQ4P+j6jAjbpd0WQJ4Lv1pALg2pmx6H25/9K0Nrds04G6A/DO1V9jbc91J
uNvofTtgyR1kTEFJSer6X3Txoe8k9npqT2l042pPpfnOfClpA90Sv4cq2PCXmOAVq9ajlnxFUPmc
qy4HpysnkLHAoW62zA4yTomfGu1pMP2TgGkSxQ99Zj630bi+/EEF0/hLM+PPNIWKYjWObsh+nImE
i9oJTLdpT4QgzSMZwnRbN/UV/YbzXYOqpYrkrCks1XSM2VrWcW/6JuXLE7Q8LSOqhjAo6Xw1Z3cq
kIYpQQn3V2Y20yeWMzMMVViWjvmho5mzQb0gppvfd9UpU0JlZeSg4wlU/D7dxpPyBGzXJKQxrrlZ
yC8zW08TyUJpfmhj1Cpm+hiNErSpbXt/pmpaLdTE9mX0dmK40609c24UFBRVwf2zLzqxqIrxysaV
07r0A+TW+mvfRuDDuzoIOZDwiqCgFafYik99w19c3jlffNRPM52pjxggIwaoWZU8IAAYtxO+N6qm
QO8BdNveqZFY50Sklwc9F+BwTDaQqqHFr2M+Z8xORlrpWTI1ivRIIyxrTWCd0CiUIEXhRz2M5U0G
Qbvhb8dQiC+P/eWEBSZLGk43SL3MJmyrCJyZDhMO3C14NQoZ/WNTxIc0P4AUuR/4SxPo/f8wqKly
MuVV5IjZfN02hDWS/2fQCB8Lr02+Z6AW9Q4QjAHaLPyuZfUVb5nz64erVtMQ3kVhnVM0m2lGMdcu
knJ6xjE4+DkaGtxMte/3eLVYCg4ddn5lab8Y0NCFcA0ExTXLnl+2ljth3qR35nNJo8FvhleUqJDw
IBn3Xi+v5/l9h/rHXyPNjoe0ha9Lqzefgy4vd1GZ3iuR9i+97rl6uE7hZxBPOvg9zi+BgM6DmfoF
bKS6L/ejpvxwTGRdLaul1dAZOnzxy7P64rXiQTaEalFTFRh9zN5ICpqTCqRkfIZDR/j6pGbmbaqG
m9J0IlBW6jJkMeNxWVg1/SMvfkMwYHn5N5xfPNJ5VNd5qDFIA634+eLxDSft8Qyicq1u2C1YZMUP
5USMenmY863iuOg44mjB4pos8+dhnAG+pVWWxTMmC0hT0MuEMe4ZY7+sRXtlSudPCK7DnDnXsjA3
0+eCUt6oEXdQXHmGm+tAvPfacgetknLCdyNKKNtcc9A9v2LkgBhY6DBLXNOeHbwSXAByOUH1DPTF
cQowkd9BUC96UIiOfy/gu+f57vJ6nh8IhnQJAAivhO3OPbDxZ2k9ZCyqZz34wJvsDZT6NYun8yFc
qb2j/zHARsNo9hKXQ2qBnEEdprCTD09KTerj07+dBT5KPArgkxybJ392rIUxZXUlivJZGwBVU4Hx
tw1w2MuDnO/wz4PI7fLX09qMnVBLKy2fC/ygJysSm04k8NR0+3R5oK8WDBwIzRTVUFFHmm0DNOTJ
mGMG6qMg4UENEwBH/cflQc72Gpr5qC+ZBmLj0Dzs2UGy2rwA4BUmL2Z/4hkja6WHT8es4h0PnDeK
xPynHz9fHvVsDV0YgNgtq7jFWOeW62VTA8p0surFLeutMmGtGk1vFLYvj3J2Sbg8mS6KTFy/hiHm
vpyWNiVa1/YasFvlpIgbOlCb3LIWk3lNhv/sU81Gmu2JAjmIQe9G7bm0Cvqde30A+DwJsmFASO0u
a5SbELibloPULhee/5RCQO/r8PflCcthPkV9rslUddirhkZWZkvHlL+2ZiZsz2hFgcar84Yfyqmr
lsh8bXSg/cBx6cxcHu6L9f00nP55uMiw/KkrUPHMoXoGUO/X+HcZa31K6EOpTnTlzj/fqswOWC3m
zPJa1GYXiDdYPqjHoHgpcDwLx/reh7/TNcYaDZFieuk8HhukBy/P8fxNZU0pRRhsIcui2jM7IFmN
PqrdVNmLkFpD9lvo/fbLgQVNXtCfWSiYvijFgDTW785+8+mWXh7fPj8qJpaylsDVh2kL2/i8yDm6
7aNW2dlLmdQQjtGSgHVOJb+hN2asNclL05Rg6SXhU6F6FCE+GiXMl8LuEJoRDl04uCuFX/QkGwgJ
I3u60V0UMYKaniOCvZo1fCiQtZCRTxd1b037MO3RL2kEfGGfwnEGYcUqEnr5nf0Rqx9K/1pBU5E0
0EEdD73eb3V0XcAkUdgN0MztrHcNsIANpm2p+T6NphxqfnYLe1YWREjdG93/XevjibP5C8JULKyd
JDlJJSeJMZcNyiihXE2FUknqG88xvnUenNwELqCP5Z1HM50+FvIVjad9i8sWSk1tJFswpN+hjFGw
Ln6VhXccEQHJYu/Kaf/isBMPa3gdkQAYRJGfv0ile5Hi65R6g9hvDi6+oKsR/6Ar/pFfjWLxHON2
gRz9WSAV5iDszMaJXoouyu68UYHjH2dXLgz5hHy+MCxNCGIo/Y+koDN7YibPBMOVN+VLaBtvFd0B
o0JuvKaeJ27MKv92eS/r5/eThbMFgZTuqNIuebZyvVZWror6yov8wpnp7CK0IqOfxUApTyKmXHtV
xCCscq4t6H20/wJq+upDhyaNCZoNERnaEK5n3/uAdYkB6ba8AtZcgM2mDcD1zitGen/5Z5+fQH61
QbMHw3sqQPP4rzQGF75ynb+Mdiz21WjKrmwUb5MRTa/LQ53fqDYDcePo4AfIuOaXjT7BQq4s96QW
PkzF5rva20DTaXYkYDP+/ViOa1jEY7qj8UZ+3sbAvJQsdEf31HqY5abBQx1NBwMm12CWVx6K8++O
NinRLFKhliZL25+H0oVWQQYX7qlH6wPKHgJrSE9VUgoL8T8FEb9/PTVqLwQXeMWQR85PKML6Pm23
xjuFbXff4AUMem49me3KEvHPy0Pp8pH7fIQYSAYx+MJIVcnZ3PJ4CkwydvOEfV/qCkl+WPLFpIgc
dF4bfcYOjAx/hf1rpx3r6FvfvMj/ru+RhljKliGOkBDdOlwsNiOKi5d/4BcPmEPhgGqtI3NQ15o9
IC6yYfZY6sYpdrtDajhLNd4jSwAZCpCPuS5shMj7W8t/c3X1BNXkWoVIkyswXyFbs4UQpBfs6tkK
aXpcKXFhGif2x00Kcp9vX1TKCqL+rY8YkKvUCKg0H+AVIXRdqxWdn97/X0Els6Ekd3ak/M7Issxw
ThaMbNwi6BopFQw+kIrTtbd6NlGDijjbjr6x3HhnE0XjN6Na5VmcqHGLtInc47gdp0RCsRBXApP5
vP4MRrJDfZGIiJfo85lK6tFCLpfBpin+xWZK1PrQ9f728u75ahSiHunthLs9/PvPo9SVbadFFiDb
p3j04pUHL3eWlWaEV3bpl+Pwgf54bNI4nY0zCNQe0ym2T1adQHereALA7qJfL7lRl6c0f/PkwlHK
5y4XZNnmfEMgvIV8lM2UyjHF/ygHbuk913X0O7XswxiAMb483vxO/zMejkzoM1NYt+YBnFIlbamN
cmrNBqDLr6R/NQaEWof01+WBzqqijETlhyfKRl6P8sFsS+A40sVV11inCgoV5WY7u0PDYAN7zPJQ
7y/x7xQPWni8POz5emo0gdiARCrU1+e9A2hsvovFAo1rVGb8YbwT5oGe7BqpHQXbmMuDnd1mFH0N
kxSfL2dRXpsrT0OxSHNwH/opRPI1bIr9oO/LbNMFz/y70R05CbHy0+x+uOOVec4Dsv+MTFGLuE/V
ESz+fBQyT5aH8kE/ZQ3dtVyDfqqG6t2V+Z2NoumYQFg8lNIL8OxYo0WaWDhEVE+lwMQxVF/ywdg5
nr/ibP7TGvqPRou+u4X+mHjwKiPHuJ8Q+ckHbzvm3unyj9FnDps81MxTJ+KhDmXAPZtNWQw1Yisj
9lMBzNm8BQ1RrEZ81ZB+I6JXsRcBwvUL7YkMFThLX2RltcBEB8OlHuqxieq7NL5Caq3ZuOKa85wc
/O9nhR/HNtcwJ+fppcI6e1ZsP88bR9fypyxr3mlGLkDCvPTWG5AMcFHhzui9pwFk8uU1ObuoqK9S
xaIoTgBrn53mglaHFxla+oQoBARRfDqMNjlqSX9ltxnzuAIjSEqOVMwslbzTma+9WViBIIdJn3TF
7d5Qq64wDR6NXwb08+04qSh3TLq19DqAglMRVqcBePxKRMgOTm2HjgYOWOALDdQIiLpfuMk9TIIy
rDZct3rqEjtbDWM0bEOriO4GN4v3plIEt7kHCL2hSIj+prCgiiGMjHeAsWxrJ75FxRUXQSVLqV5g
GfwvG4RMmcYgVV0Kuqarz7scdqUi64lv09MkhlVTpT9y94Ess+m9+wYOBGg8zvi//pyUyVldyzD5
qO4sASocUw+0wEueOnVjtS10ZUgfSdpfK4tr8u79vFuF4zqqSQeHXMsyZwO1kLzI7kF7BWO8rFQ0
GrLnOnjL9H8EqN3e61bhsHHIx20UHJUYRSFEAS7PdR6FG5pJk1g6IhCFoE40O825wiIYWZicDLWD
3FT13R21ehf6BuX5zla0bTMBve3z4Nrrfn5r8zDQQjK51WgPUE75fHe61tgOeuhAJrX2xGGLMQQe
aq3B95ejTAUwvHfc/aSVW9Pwr0z7/EYl51BJBoRGt86dv09d4dZeZSv+CTj8o+1jpls5j5dX9vxS
kEPgM22h40iJe76yzaDkE/y5U+RuxVS/xiU+3/YVz9vz511jFIiDnBJTwgFmW2iigy1yEXlPWMgn
FujvAEd5kQEtRF4en5uBi88htHZdytLNc6TmT5eneb6BaAiSy6i0tGSfYDbNCk5/Q6YTnMb0H5Qm
+Jaob6yqcR/G+Hg4Vwog7vkNiFQU1qaUiGG6Qlz4vGkaiJ9VDyzpKS5C7YDuiwCyCdUBMUh0u1Q/
fzBrX92WWiJ++0GlhPsQvXmJsrTybwqgio0P/+h+au3wVz9Jzy4xgBraxIndb5QMZkFlqaO7dQcr
JEW0RQUWG/qEixom3PspWWWQlJcmplXrZEIMRjMwGusFSggCK07E+kzk39MyfzMQj4lvqaPE9rpp
IrRVB6OytkVRddTILPPBTEBxdrmebjUrQuzDh6EJsk7EP/JSER+lW0kESTm+Mw/SEj93N4n+Yo/5
uiJ5BMw1LacowRArDwz0VzM/XaJFaZ1Kr4J1FNQ8u0HQnHQY+yszHZFnUNt6PeqjfgTfVn/YcRTc
KOjsviVx22+SwB2WwteqE98TcqqG6pnitzBOsFYDA+WEa3RJ0JModeugZL0dwZ5q9VWHJcFLMTb5
KXURJkcTUFE2o+02eytD3a/oJbtNiwz3ufJ88ziB29pPCsTPyoy6jea4cKeCNL5yMM63pW3yNXks
BWq8HPTP+0QkwajW2Po+8RWWZn60u3ev+qnFAuxj9aJkb5dPgdx2n29yMiHDJrkiUDOtPwXbv4rs
qVaFbY6H2hNCuj81Ay2P3n3wFMiXCehy27gSCJxdX7hiUMqXNTrbwIx6FtSH2LlKZ7HpiB/eNz9w
7nynuXJDnmUoDOGA+7E0k4HEvPlnd5BjvLJXj4Tbh1qBam+C1KOTm6JQbf28vHzya3xaPl2VJh+k
lAbFzTPohnTyBRpeqUelKrG/VDDd0psfeaC95qCZhV8dxgg1oFSki8sDn13SDEwOxr9oHvAWy//9
r+/WW3avTZjbHZ0YtfsmNw8tnZQF1rQflwc62yA60SGgVZ46YYN1mt1bQ9UiD6b5zBD5ulD5py/Q
kfdbCvAR2o4DKo3/ejybApTDu0OFkjzz88SGouZuNDjqcRm89731T6nrBwe8phGYD3p4Lc38YnoO
JS94jWxJATDt83CjWVRUCyvtCIYWNg396SbaIUh3Y7Q/MDm8PLfzralzwjBSostP530eBWtGroYF
ZgFHDfrIqg7fCBZUri+KR1ciwfN9KUdi/9NpJYmdB59+X9djM5r1Mef6VpE3JHsu253pIvDkgWBF
uXq8UqbUxNlZYEzie5O6B6HvvARblbarpKFTHx2jNl+R7h1vlSlxUNnwKAXGerXi/zc9lJ0BwhRS
/toI0fxzRQmmtLX0B3PCWzktiv5aFvrlsv/1w+QP/+usOI60uOxZdgWl6icp7N721utg9GtVSddj
gZ5DHvB6qPmSmsOhnGBOm/w+x0owDYFpo1fdATuKKyHBeQikywXjM6m2Tm467+jmyuSbdlU0xx7d
PnLPao/dHpmB2h4k7bYzhuzesfCPSNoXZXi/vBfPN/7nweWi/bUobtK3+hAkzdFSSRQC71YoII71
nYejgT94V5Khr/fGf6c6O9VTrDa4lKTNUer86OhBI5R3eT5/imqfr2JZkJWFeeoM8gX4PCFRxKo7
iqw5iiZ+Q1BHdeP7rJueur78cLP0QLblWOmmGSRaeYzkv+1bqMF1nLor6eEwVD89JdnhSWUuDMIi
RCp+IKj00Az5KeoyRHZ/NKF3MCCWhR4LZUKFRMQwS8SjWjv3o288ZBjkhajRLO2kKVaXJ/gH7zGb
oC27DlS+Vco2cwSbFZdOZlpDfVRvoi599QKN0kDYUbgI0Aksw290W/AyqIIGpUBzg8zHz3Ry02Xn
eY9IFWPoEtjfqfD/FpOCiJNeoRVlWJCf1a2RQhNoI4RXkO0pS/Me5Pe9PaL/e2UOZzUYsFQCUywT
VBWglvmWp/fZlDUCwEe/9t/tpvzHzHZd8Nt8MeFaK6jYuqOGfl+DsSxAWtkfGz0dI6VklQD2Cmmb
abZnLc0WzHLiJcGHVhfGlaLIF3tVdln+gx0C8zpL7xCDHet4NOrjWPmoHoZOuqwscXt5Jc4HAdXD
EugQayhLzdOBpLD8qETC/ZiUrblXcD94qsxqWl8e5fyQM4orse2UMwFhzcKtzEgMraSocmzGsVz1
fOA+925dPHinIT1cPYPnQcnn4WZ3ylQD6rLaqTpajfW9KZ2begAZfO2kf7V0QNQcGSZQxNdkBP3X
zYXset5zDKrjRDoFKUJBdlW9cjd/NZO/xvjTJ/trjErodQQDgDG0HDONejLfm2pUvw0ppMbL3+j8
qTYoo/zfdOb0A13DaKVAsv2YxNkPCGX/ZKlaP+J1iIBn2i5z+AlLYQRbzK8vD/z1HEGXoV9MtDV/
r+G8sMCdVh1bdQyXtZWUS18rSQJDIBmXh/p6jv8dSv/8yew2VWqrU5mjWyu3Ud/ssQHZehFcT2sY
fwSOfdCwQbGQeb8C+/3qBLg0sYhdKaoa83TKD8HfOK1dHY1Cd1ZYPXY05lF4HLKkO+itlS4Cy/Cv
HLuzHE6Xn/T/BjVnyKVc1xCtLZzqKLUkh1Bs8q5F3VitkZ4FlLLSQglb7dwf/8MqU7WByWaQrp9h
EiNd7/w8ro/d6O9G1ZIRX4wcGq96oClkdj8D17zy7H6xvsCqqWdI/ows5Hz+suXkUi1CSxWtiYl4
FrGaXz4kwh4niUoa24ryytp+sZV02felmkKj8Kxso6RCUfVKLY6t9YZOM34CQMLqf3jdSbL2/EWY
uFfu6i8OCs8Wg2KCSiNqnlGWhQGZP9LzI04JDSpOEBijMdz5VnkNM/7VaoKR5GYjP1CNeXWvaem5
DQ5ZP5b336i7JovJie6dApKcLpRfkzVcCdrPQ2PDMAlDTVMnVdbnFePY7PtYQx0DUZlmFduSnGus
OooeC1vL/CsP6xefziBpVTVSLUhs8zfPjW2bAC3Mj4qI1NWkDndaVP5T6wgJ9eydpts5Edp1dnAl
Afhikjx/pqwXq9Q0z1LKGgGBNjH6I3y3hwAK2xDnO7WzkP90r1zmXw5FMZHKIgHaWXnW7VKuG61H
2UWLILFm3f009Hu/a76jtXYlgv9iOS0gL+xH3kBoQXIz/fVGlRDOS8B2/TEe9KU/HcP+RHhqNSg0
4TSj2fuuvYZ++GpI3iqaRfQrieJmpz1PRZSzdfsjiWvqftBmwDcFbfzNlCBqlr0D6rvycnxxIqjx
/3dEGQz8NUmUELw4iBlRaM2TGwGZSyzjBu2sA6Ciu8lM9P9lQA1Ul0ZoQXNWXgZ/DaikeZ0l6HAe
3Vy91XEFWDQxLQTFVramaEr0FMIr9fYvXgsqEBKRz54he56NSLjJtYM+99FFZa5Nyt+aW2K6lzkY
jNfhoXbarW/+W3A5ptIkS7R/VaADMh7/PM00oqwUoJFybDp0TsXw0w9Rtr78Hn1xb8oLU95moG24
ZD6Pgci1jnKS1h1zoDJh5O+rIP+Iq/T35WG+2CKuAdqfIhhVP0q8n4dhIl0bZLpxzGOUgmKUR2Ij
EIvardGJC+oRWZz8Cmjyi5mhAC3/ZVhwtuY8vLK3oqgUnnF0nO405CWCBCNZn6pFT5fn9sXekLw7
HlYHEXyyvs9zw1MiRW7HpvCNwiwubztR36X+j2lARUSH03+NifLVeKDbEH2hs+fw3z6P19uG13uT
iwRGyp9d5o9u8GvA8eTGVcrysW18e9lnRMSXZ3l+rQgGJA4FJgCsZN5xqnmYBMKV4tibSr919eQ1
T/8fZ2fW3MaOZOFfVBG1L6+s4iaKkkjKkuyXCq+173v9+vmg6Zi2SIYYnp6ee9v32kIBSCQSmXnO
SYplirZQoDQPsSRtxhwKwxzZ989HvvTXNENTxyRfRR2cAvv5fEuJJ9qgHPpR39cqaO7cDJ6ED5WL
/J/jbSqiojCr8X/ADM/stKPa4+vNrB3G/JAQF+Halrwpbhy6azMSrSS0BPE4uoiPAilUG6crEYcs
uru2zeCQt+9R8oXzWP/ny44ipJCDJl1LM9p5OtM2owbWvFE/KBVsxV32XIJ0QznJk9Puho+8PHDC
LkB0CA16g2vv4z4ZQxOH9hCTFdbh2pay8b6qbMntpvLX5wZxeQAYiJYcOoiJFYjBPg7U0P+sacjm
HqA738Ce/l0ru5fMDNzWyu7KOdyjHbH+fMiLlkLAe4xJQKRwo/JqODNCUHv55ESpeiizTtmMqpLB
u4fYWWr31tbv6Xek605yvMnuYYaT9fhehrZxkUSRemNHry6zAOeQ7hcR4dmX5LEV1vQ8/8fd2IPx
1Qrzb4raSzes9OoyUwYiP+2Ylwgt3ZRqnQ56FSa8cKnrAYQTQ/1Nm+D7xHiAm9TyN+QB3z5f6cub
goUWzQK4Nqoa720Nf93tPeqPdUYm+hCHQfvaQpe0qisfnbEpD2LocPViMQa6dcPHXB3VETegJYK/
86BJi43JLrpIPaQp5d5qvJv0YK0OTguL6ejJcX0j13plEykOiaNJVw/FsDMf3kqm2ZsxFFDUNSTP
DDtUdjK79mK4DG9M7cpQgIdxnnQu8UI6X1BtSupybnPzYDg1wjj+PoF8fzFBYPP5xoko72PqkzoX
NA34GaoLOLePp9LumqxGR8E8xFX7ByaK7//eOgOAlsY/ing0PjsXgXvd1rFSzZaBgxm/0Dq0UUvl
Z9WZy88ncm3BiBeoawk4LffOx4lERmF2EGSZh8TIFAQ3gnSLMqK57GS/3f7zUIQN9PASPXDKzs3A
1wO9obZkHWA/g+OuWuoR7O5zR4n884Gu2PeHgcSN9Nepym2nmyXJsg5hidIwnGKaU2wpwy4KB/Ub
OOM+H+5KnYnKOG9x4leuHv08dJWSCmqwhAePAy4YJIWbqJsgPyUBDMrhW4uqewRhSjuNrrhdCZMw
FnoFPv+Ky25Cetl450FUpVO6uaj8JrwzlSScpgNDW9B11+i71Okxpj9ADFkizKuiGzM160SCQybe
q3qyruxaxG18UKzmnhnAbSLbS77/8497BwyfnRfsGGdDXxRF4vO8L7JUmjIk83RoBwfRkRcRcUBg
LgGU7i1/LZRK+FYzgFPPATRFPUZ8FTqUuv3dMF8qtJrUBD5eWMBaE7Y7ZkAf7GxJCBOsQtjXiQxp
g+QPSeXDgGJ4SUq5j/d+8sA/Ez8+nH/wW5kZf64mDZWsKucxt2ooPGEbmxQ3RTdkMoOl0r6IP2yW
aAffejxeqbDBlUHXIRVXgBo0TH00TbjwbZjYuWYKoF8mb8Uh+aXR2yG37jT/EtMSe8CHf77+V243
CnuiRQ4sN8/zM3dVjgYqC9UkH7SxXmREsTYGYsQDnMihW1oJFHQ3HOQVv0K/LnG7ILDhRj3zK20x
yDVdo/JhDKSt2DIpSl4Iq2/4+6sT4wIVVwvcDeeQZB9y7TIeGAYNmY1h7tlsje5Y1f5u9UCc6lv3
yxW/D+Llv+Od7V8NIQG1sF4+JOns79swGFcavfs3POWtUc62C7xfnBuNLB/MVF/z3ts6kvL1c4u4
PgQOXzxleGiI/fvLRw7wbFf6yMKZHVDHWX8aqvFG49CVwF+wTPzfEGdu2CZXITViFnRj3XWGhZo7
rCVNIv+g++uWDxaB4LmDoS+f+1Lkui7uMctsoywcKuUAD+yTBXQtDLOR3Ij5hDDZKtDzbZAqj4ik
bFXDXwdZod64SK8FzaBSANCKl6roQv24omanACIku3Cw+NlpHB/i7vtcOS4miUuRG7jF+KJ+elQ0
9cYpuHLY6I+0wF6Sl6HH98wq265zqqFtOGxh5qowyFK9e/FHOM//2WjQU+IRItJDZGfPjCY2/TKZ
m1E+pGH+QGH4ubGUG6Z/aTRMwhGpLh7AtMafTYWIKx1MLTKOelG9mkO7CedvZTisbEd+/Xwyl12z
Ku1DFs2W/wvpUM6GKoPMGmDu649hr9xXjXMvN9py1p3fQWht22RGlS9fDbWOwOCw6McxWFR2dCNv
c3kMP36D8G9/HcN87GB/bp0e8ZrOWdCRjtQJSu83ZnpZ5Baj0JUFlIkX63meu0/6hADG74+Nnb71
NLEWjvYTHsONViFl45j1fZAO2yqi6j3Np88Hv7KhjE1WWCE8Aup05gWaJnL6sVf6Y9DX32IkuJbO
XG4zel7yIoj+3XqgI4AdxbJ4w128p2IpzGVg+mwpl5uHkLy5hmPMWUKaCxG7THfP55MTZ/qj1xE8
C7CWWPwVENLZ8zQDS4seSjZAUa/d9emEykEarKYpuiNbs7JUdL+66ljE3Y146ta4wqz+Mps6ITdV
6flwbBAQS0bnnnLYrpH8U6tpj1Gub4kpdnp4C652zVpZX9JTRJgk+M/OP5Yaz0pJR4YZV/5amWn0
7VB+WX2+qFc8KatKcUQlJyzTWn42O3Oe5W60x/5YNFlzkpCGuq9UeGK7xKI7xqn05ZyW2XOX9cS0
UBa4fYLASju1w/rzL7n0q3wI/8WjAxwGpfxxmQuw1FMka92RUrFQd5ycbUb//sovS2v5+VDC2ZxZ
koiUyLiT4oHV6Gxp1THWyqxW6mNtmz/kgtwK2rtGpX8dRui943S+VVa4Mjey4LzCQPnQ3KueLTJp
lJkKUN0dU5/AuqsRcqoLtRKi9s4N/3NrqLO5IU1uy2lcdscEFlC6mgPYXbPIXPT1zWLJtaForMPb
wNNB59/Zjs2O0ldOlHXHEi73cEGdzdgZlq/DNhlT+/p8z64PRoqfUqwlLv2P5kEwbzRKOHbHNsDT
LOhVLe+bysy/I9ah3TDFy0AXxh3y0WSleabjwz+OlSdJ2elw5x/r3K9dQEvQEZfQcRr0aixbR0b4
qZOSw1T2xp//xyxF9pH3oyV6KT+OLJUWiuoDxa646R6U2NyUpvPUKNaNJNGVe8IkeBKvQ7aNk/9x
mBnz9/V2bI8RKu5oHBAqhnn25MCgO83lz8/ndHUwVlFUm2h2Ok8rKno0wv3AztlpHaNW0qtejbJh
4QTQ3OvSjdfXNTvh5cVAojuIutDHqUW+MqT08DVHo2vQ6DNRz6BD+4Ub3/5/nLT3Mw05E81s593s
ZjKZ1PXU5qj5fQd0BGEK2WnG5ajbt7qEriyhCDcZSOSNLmABRuXHU9H77TGD5uSrBDT7iKoi4IkZ
AGMRxu7nO3Z544lXM1k9gZhUSFh9XMPAsGAaaUekhWbE5ZKlEX3Np00VvnbOIxwnQWP986Z9HFDM
/68rtkwqzZjDKTxCt6ahRS4FXiLHmWelCNZ8PrdL+xCgH6pNwhPbdD6eDdVAH0NCVjrYVQp5fkSm
KkcswtWBB94Y6hIoRxIdIgVB2cndSgri41hdTafPlFnxMRx3CWzeBiKqC3PaFHK6t+tjKr9YaULb
bSmyEBu7he/av3UfiDE+3nX0/omeGfJBgoDr7KgjAq6AtgiKYxH635sx2iAd+KMHJLkYOtSoArm+
YTxXQn1uOYcUATVtR73oKiEmJtCOtJg4rYa9uVH2JhqGTpauq16SFk+5hR6LVfo8OeJRgJUgbkeO
+dbEr+ToHGCC5MINsA8ir/tx9avGbAw/aSJCQqE1Oo+Sp8ZQQkhqFnhj9+IriFDWCZLdBfRgbbHV
xhHoYlCobk5e6TGSxuCtGaXoXjJLtCB4uO/mQLYWFIf0pR9k7fJfTVPwo2GXPGgpFFyYy4j2Y0oK
9WiULQDX3EfEoHOeMr+71dP03iX50SpEvUlhGJ5+vFHOLBN9z3EM1TY/tt3Q04VvlZ7i+DDqRzHP
sFGR4N+XA4Ro43n8U0wS5OhJ6uc9zZAxjdVxOT7TP5GvTV0yH9Ogj3e54tSHPNPnfVvl+a3H8OWp
dai8UdAgeU5u7dyrN8Y4ZNlI1lJCjeJJ9QNrA03ZeBckVrH9fBcuL3+GoqmGurqguzx/ZrSo1U7I
LKeCDbopnlSpAWu3x/9BydP74Y09vzyejCbSyA41FIhFzh41ctnFQyBn6dFSql8iDFWy6iWQAjKn
0++ws8dbPunKSgpmChWyJ7oUL6BDVdNJLX3h3bHAzgy02zaRY7uN84ic5DJWNzA/M9fWQjMZxRv/
voFeGMDp52t8MWsCfKJ8EKD8DxKJZ+Y3+ElpWmqSHIu2WI6GdVD8JF/IWryqa5VqYDXfqCBfPnMY
iHQh8SOOAI945gYLGujQ086SI40xleE6aghN+RgjWlA40n2bWdGyaEuUdPp+np/Rs80QCqibB4Gy
TG7twUWKgP0msUOdiYqTAkb8o2ey0BOHUJV7oXHG8gv9YRqp9VCrjgF6DdJCo6wG83CTN+u2RmwS
QZHJfCmRS73R2nhh6qL5gS+giiLegOcecu6RVw2kOj5WRdo+dR3K3Dyy5TdCbXttmYN10uw8W6e6
Wd+iHr68JUgY0B3Ei5MgjXzamQlUpoWcUmwqp0SJEBZT1sFAJ6Azb0uEGkZr2Puyvgz0dl/ExmvX
mPug6G9EwRdhDp9A+z38VCBzFYrwH7eBCpmUODzeT8h4IXfnOplz1+jGWow4wL2RrEpFvnHeL2MC
cScRzJEdUi0mf2aIiJqmQ2FUw2kaIt0jj1i5hY5Kp2ln/TKlC9wNNPjwizLN14U0BU91HFWvkPal
G8fyBy+wECS6ZZDqeZAgMlUgBaiKkwe4qLDOKlZmZXV5akEgQY6BY5DUXyovuUw5IWaJrgZia+Av
aBFfRtp0Y/wLn/RxeO3sbWe3IwTQTVWebLXfVYb2qHNEgUbf6Aa/NoxJwZqbjyz8xbM/0WV/Io9V
ntBCdGUzfLTUaOPP5Y1TdRGsMxsS40BIBLLjgv8n7OFbGX2tPKEmtbOd6LlRkTMu61Xa1zcexVeH
ItkHK5dGnHN+gFt1KjItb0q06tNXNBh3s62s7LoNUIVTnz/32SLo/xAyiGnRLizYyGjSOo9O9CFu
jQx5t1Nm9u0eSSf01Mo+P34+yrXz8R6Y09FK/pQr/+OhJDJxaP0wGSactkGrL5VU2qZ6uITVZaNa
9QpEiydWs+pkGLWbzeDry7rOf3z+HddnC2bmP58hTsxfL5I59AdlrOzyFMsTBCFO92BX1Q17vLwF
xYr+d4wzV9B3pmQkoVOeyqA5BlK+rJDEAa3w1Cfzd19Vbrieq8NhJKIThaLCubFwAQyllOgYSyX1
niTNhL9Grm5AqyGcE01C8zIN15+v4/X9/O+o5zyuUWNWmV2o5clMoh1Aup3UyY8geKJljnrQkofa
oxznr6XVou9qrwbfX2fxPLiZ0b18/ilXt/SvLzmzLCWpQzuVmH9n9SdTIyfuyDdSxZclZw4jBJck
VfjLpfX6hQkUr7OKE+Q1rTeN4YPsP4nrpRqeY3t6bSznjh4rQY/3+eQu+yIYWdRKieaBCNrnFbE+
IoyjibQ89VnpQqek+79M/4HG2AUsWWG2VdKlurDqpZk99Fj0VN2ihbniXekb4yPQMKD8cN6klyl2
a6axj3nF6TejaO8MVMaCCSbWz2d6+a7jx9OgRt8cTxeTJM/Ho5mhUpCNVlidEK1BsCqaw3vHT7Vd
Z5BPgrS98axgjD2/H2vXlExl3ZRWuQ1gvrybsqbdjRbCW5JQ6vLHPFlYtkLbWWeUC2Tw/FWjI1wP
aDi4cdivWB+ENaIpS5TzCDc+fnU6GhNlRa09+WZguppUrPMAzt/P1+byPqAYyhUmiEYoNp/jnSKV
JrPGCBo8irpCqOiHWvghRO/xoSqTGxO6DB554YsmaAjT6Dk4D2TkqlODZoxbtkGDxlaq6DFL6Frv
zGRckhWoET4zw72uhre4Ca/4FBrbIK2Fp416EH2hH9dSgSmk7qO8PcmRumDGC4yaHhsahD0leNHY
XgUdJOIYqfhhKy894lGfr/P7CB8vQ9FaRzcAeQ7eMOfN7XWewEAxFu2p6NRjNwYHtH2hb8uXU2as
6Yx1A4dAKZeWSVV89+d5J6H21baJGyf6Jm3STYF+mKHU/xx68FkcP+RveFvBgf5xYeq8i63C5rOi
2bIXkYqCkVnUy9aWdmkh33A5lxYNQRBkq2BB2M6LpytE2XZc8So55XlnPQFFNp6dNK1eP1/qK2am
QG7IMiPqc/lws+pQ7y3oA04qkG1EvMxpRq8MXUpziuJN6E/FtpcVZRWgzHdjl68NDTYK2SIOFE1E
Z6tp+b5aoOLZnOKhod2pHLuVmTbJPnBs/2uEFNlDGFvTQq3QLL1xkC+dKY9jwOwEqbDZ8279uJF6
WthdX8npSYFux62UIN6kdptsrEy9ZcuXPoOh8KaEWyRhKb59HCoblKTr6OI6qcp6bsI7P0Y5eeIO
6aLj51spftLHQyNGENytDhQYF4HxVDZlEDRTesrLGQl5cg3mt7mRYely8MLqv+ZxNDEaBKaC2eYy
/TenmRHJUHCeAgu5Tss8FmMLEr72AJ8v+qD3/ES61RtyOcN3gRSQPLYo35yXBObCChtUXf3jlDoH
fVTKRS0/dGkLV1Br77ravmGhV9IaHwcUZ/SvMBUC0FiT1FA68urpVn3RT148Sx23f7KXwsLlAY7S
Z/SKC+dVHaNTC0voPyMBBNSAZCIE+pR3yGR9/Ai9HFu0AtGOp/XPtbTwOwFP19JuajX/DCoSQ2l4
GxIHouJ4Zqz6PKa9EcKGGAcZYtYQaKvG70T2bxy/K3Ec48BLBhkjzab4j49TwmMPDrRR/lHS6mWj
P3PCl7Yz3wdjtNLCmaCqml300Rc3seeXSQkxsglRGEx+tDidnXwzVcqxFCZkarlHz4ad6a5lh1vk
uBeV870P4/tQim5kQi7dDYMKhh8Vum7Bh/NxuhMJCEtuMSOn9zs37rqNoyYHK+pv+bWL2dEvxtYR
MlAVoZR1NlCZVaYZTrN5rFAfcAZIk6o8Rkp8Whb1DPeJfWfJTQryra9vbOnFFAUqE5QyYB8yPRfU
rkPZkPNOU/OoVc0x7Bz9pATQTdIjc+v9f2k8kFzR8U8NknKLeWE8Vjn0BhoA2lGAaAHfiG3UradA
nna4g1Ixfk+5vVDL6oY3uLivyIvTEQceFJQMT4GzxQUmI9eSlWtH1Da/aHbhqXXypHbpW5XrX6Y8
ey2H+cfnLv0dEPm3T6fCadBIQYVFIEIJOj5aTgDVoiyDOz8YyTez1Reo0S8ku163urIDGaoh1qqX
kdsm3SpLfshm6pJbGuof5U3o03k4Ir6EhkTyxoAaNX7x8Ut6LbT9ogRfrGqxF2bz2q+N043ZimN/
PltSLQBISNfTfX7mFky7ipQstfND0H/xpwOkDJFo5UiPeDyUb9bkrKAyPYhM2Y2R1asjMzkNVSCc
7dnISUoPs1WyzpWxYzDB5tS9JZQTnRwcLMLibbAxyNep9BlH/S3k75W1xbNzrfEfyKvO/YNjppmp
tkF96P1k3UX6oSmrl89nSC1HP8+Ls4UiMoDDQDQlQND4cQsR7EjjqdEKWh4DT2ZWPfDUggK0YwX3
uRNuE9pLs8J5sqx2VyNNC2WuZ5TDr3rWH41i+hHV2X2uJJvU+VXwt06rPTOuvVkjVMuaP4ZarsvI
X2Vt/KJH4bZR80e1qD2l9PNFPNb3ShY9NZWmLxxnfNKl8jdS4MekdRZNmK6Setj6eURqrbin62WJ
cPny/YNIDCnQPPh29zpHqOjlIVVex0R8e3oOAGM7OW9v9meKwQS0id26GX8kl9KvQV3+KqrySTPG
E01CL8msjgtLK7zaHpK9DLPt2qxrypNDdZqCbD3q06mRHSii7bc48b/oMyK/0byKw8bLGn2bT+3S
VjshVLtMSn/TlLIrVQUKSOmPtByWMCumrqTm+6IfvvVq/Zoq4VblUJZp+Rha07rJlOVAwo1b4iEi
opjzqvTCtHi0kuyrHkVPsDR7faaj662XD1GawwSXBE9E7ztHHk9w/D7ncMzUahcs+O2PWmEdI3Ie
/azDhzd55lC/amYo8S+NnpU0XCmxH6m0rIzSeUilFK03fVwaZlsv9Wz+2qrJfTsUJ0uTxL8x7vk3
I/po1sNUDyc0dO6NvIeLQduW5vBlUMr7yGraRa7X6yxq0Z7uv8X0Ri9m8hbrJlZcNZa5t6cHNAqW
LUrPCTzEi4gdDiB0ksdsNUT1cu5KzMF5TRRj8Jq5PzSO6YZOeFB9400OlTvVhM1SgTbFLvZS768G
OVgbxfg6t8UuEtyWfql7htWs5TZZ5U23s5PpV1NKK5V6f9h32zru9twhOz1rnsY8WAlluzqvl3Ez
uegLrAy8i1KWS7FpkomSrm/t+rDbYdh6qyJIP4Zsy0QuNvXdbrB2dqW7o9Gui0L1gjLMF6PdoUbe
foXMcm856Z1llUsurHoBjZS/yEJtNdjR4zB1Pye9/EXS4JsJjXLlq29jlf1R8mQTDtavGf3gidzS
goaBbQxafFG38N2q+r6kPGqEltfE/rNjjE8JOCZFG790dftc2JabzsNCM0JMobpPi2AN/ekWluuV
1dhvFctZtDRE9EP9Jen85RjRZ9XlnduRprBntIgmSX3si3QrDaxwbT45qRmgi2uByhy+dk1spQu+
e2XGqAHqNk5ft5c9sodFZT5ThIZuPD5MRkD3oLaOzbT3IP5E6ruqWkQ6pEA5FXFSukiCbbTC+YY7
D1B1bnv6aVJnisH05P1eQHfUKXySJrnfyJEDEHPI7opuXCEl/VVWi72YZJ2Zy6BU3YR/J4A+dBMI
mjMgMIM0bkdS2QtpQlM7UBE0rh6qihOe8sFwWKeJsTQqxytC24tBLQ1pS34O1WECS6DY2woWrJHu
R1x9GEwuCLadZhwaa+Ajf8Ew46nl72m23bb3D7XVMIS/r9LvTdKtweJoUrZQM/uB/yl8qcYxV/t5
ibC9i3rYclR1t/SbnfjYwOphA7MWAv1To2jr9NsWaxUW0ZrBznC+NorumVb8kxkWvv5uP0l3ID+0
5lNkvJ5UNa48qR7gFgHlKaXyJy36960deYmRwBIRP8s5bQQWrD8Uh58KJdpXZrJEqeCYQJSc+eUq
bfRV6L9JnfJWh/lGyTZTFW+SYjokUL104D+abgNXvBsXyb4tx5Va/8oNZT9PCElHd7ZReoNWbQS4
SGEbKOCJVVWNg5Ru39FHcryw/NlNJx/p+dhL+5FWRfLtkuIV0p/QSAAG2S5zTKDDjZpqaSqdq3Fe
gq7gQbwxGwTWwbqYgw3juCE2WZzSHtSZ4InvyAZYWvClzdt9Zvq7JoTwtgtJcv+gc5ZY06BSEa5G
xqiDP0of8H5grgJ6xSqKvxVsyJTi81SUi4KJ/8cDmUkNAwUdunm8jriEjMgSwZT4XIF0CNtX1JRW
hjlsrfSnwj/xR1JifrbK1cCt1eQUg+YXgC3+TPvayO0SzjC3IEMnxQ41Z99tgb2q7Qs4azewjnDs
bFg0sau9o4h5S1LmOZO5ZGWIPN0WtJscSAdDCGngw6se7+XQw28cuImXQSit4KyAiAiyXSlU1mWr
rMUaNZIpDFgJE1drfgtcNWB5wGfIfnORNemx5YcZQeH56c+Uwydx7ZsauuvYjGRPR8B25CQXYjry
mCxg6+0WeV7vuds9q6pfAjjxgvmHFJV4h0T/OTT5CAZm9JpmeIrDaqvHiQALcgwWBKcqsAN2UID2
6knblaO1K5KjQBLOmbVoJME/ULEu5U8OpUc6oXvnVmlrZaEN6r1Z0cGEBxSn0+rQNE/su5qzmaTZ
1m74gwDrBGiOWyuV+kMqSXcwBCwMbKeAyiCYCy8c6TuOh9X72RSOQ3rhg949PFMW11JHBNRNrSfc
iiwuBBV5sHDRKV/UBIAhK6kT9TGZAvKVpOufUcfxtNJ2c+hfpvgQcFjZd3GSG03f9IW1ssZwJ6wV
ZLLLPbAroQStCBRSMILTmD1LVbsDir5WQpqC/NbVxDyqFVRC27iID0mfvjvLPEDlzMGH8lXWHIsv
k60Q1pLkCG3EMFkQ4NQCkCNOt2J1bjiH3jvYr101RuZleehWtbpmeYTPawMYc21ppbCxihT85EtW
4Hecgap4993mCIhvERhGAVgUS6Il2k/q53fCe0JHkynFOrHTbWr+skxYd/nx5lhtHABCPb8748wr
SkCYHt+pfA2kzvfixFlp+VMRGg+m4QmLNP1hqUT1d4EdCl5MDpX4Xflk3mvDb3gI1qbUxayXuVNS
+8DHt1W9LZ3C7YPvk04bQ3fQhQXTV78w48Q1Elo5Ot0NaCFre+uxNR3CtXlh2jl36V7GQGSkbups
8Jg+j1IkJhh05v7jqAxwIQq8JAdvbtFijOH1jnOAvHm4nTJtq0XJ/4a4Yqp1Y731ypcqNz01rO4V
Tlolr5U6eBzn4IfKbPieVDkKA9XMfTOUy7h9jQg5xOhImT5lugNbtrXQ+hKxR/jC22YnFoeD7laq
tMnYSrEcphLva1119dFeSF3nNqn+btvi0DYFdyicRFluPrM8UhVs5zBeTSrsPbSLP4ZFt4HE7Dl2
zJVehMtAlkiTQb8bxcVveX7FsbDkmZeakZtRqQKUKo5HxA3wH3itwqPSxAvrs7EQbscyCG9AcrYt
2yjBHk/vFil24KdaNnwR8zGg9Ki1/I/4naU9/TGUcNcVGp3B2VvXVbCDVptKZ4AkXY9ThuCEmHO2
DDpnD3KVV9+jwL3OWbgzNP/JsLoAzED3pIb6az73ipc2/n5yutHzC+MhaJ0/ZY9aVtUHb2UxvIp7
XGqHV+raWEahn8Q5ivxqM2tkyDS2vWRRCVZXcpwEbhwPDxM20SftQxYoO7pn1gqPWqQNlzQ1b7S6
iz0uuIzLeVrG6OjWUvbYSY47RGSL+wLtKZEF8LvvUFT7i6pJNLLU4YPjDI+tE78Maf8EKmnZZ9Wd
GN3O4uWs5puhjB6MZobFOiOGCQlItMjLxh7RRT8LEf5COiUeg1++KT1Y8nSswvB9O+WZsEKpuY6H
jVgycfeYXfcjHI2vQTHdDSV/ENmI59yZHluYvwyLJ9MsR/igbtPRDcNt1B8AsVoL+u2eaUc6YILH
vAYbJs9fmqHql705PgF93QhHZ+MVoC9c+VpCejPdBeW4r3v/dQDeHDjzr9bX14UyWEhJ8jCas3kx
yNPXsPeXXBObxoEfvi+n3VTlj3LQbvUuXOdNthEnovCtVZunJ3sofwywfnSc16wMH3y/WiuNdogh
LzO18K3BXw1QHUBIOYstXEmatU1U5yccm48Bj02IFI9UL7dBpK0b3f+WICi5cJRkV9E5YcoltLuY
FGEQTDtV+qgO/Sk0xt9pkB0KTVlD21Tw6bWrhOmpjysRpxIOtP2LUtrlgubFh2xIdsJdZpL+tYj1
E4huEAvJw/vqTNHOROhSS6QXyeh36qxJruxrD1obr3K9eAPFszRJWbSWvjaaaHC7zLx3NFFLrdaz
Zq6KeX6Qa+NOIfxx5Ook7irQ/n+qoNqR3vIcdCv1EKSCzi1fK9Mjr+3A9ePgqzCldJKXIaYyBsWd
mcUwLh4QlFp08uTpUbma8bYNKaCqUV2Hu9Iu7KU4A3ryrQKsLULcng0pzekE1B/XWpZH1E08wNpZ
97Oq4D9RN92Is49cc448czI9eTCWwuFoxLPatO5mnT+frkopXEBYBuVHmhqrGvhhwSM6heFX8hcK
DSZcngOF5BRfk0/B++cIR0ksJZPkNfMdP1T4YXH1tnvhSsRdAqfR2jDSZTLZ3xHRWVnsrNybez+T
dtRTHpzOWsfDCFwEwHloLYVcuW/2XmNJ76GX+D2ILu4iKBpbbmaiCHE5kkZzMChfJsqlp9yFwQrR
PZ/ZKFu5DNeO1G1kgK74mIXYQrFKhvUinLLUxg/i70kbbWA/Fh8ofnjCTjADP3oyeT754U9l5I0/
xIuyJ4yCadpXfwyV/UzgPs3xm/C1IqokXiQgk4MXYQ9SEZ+YPs+DdxaAYNxLJFuYkYD4k2sQIdGs
SssqVdfiyPGPJ97QVgnvpPPI6GJBRx5HSukJf1wHqicCN0Pv3Q7pxHpEsYegvX2hvvfD7qOFyq3D
agclXfNj45oc2yz6wkcFVb4T92k2IlyVYBQlKhEwJapfGfQ95GKxg+oBQDB8EArmR2Araf1Srn+V
NGFkjUt9ite7TXW4ckt2nEtQd76Km7fiV2IBRCzDIvv68H7daUF0J9XfQv2PsNHS/9Y0pQDD7WrU
gaFS15JvdAwvhun7e2jfitXJAfrDkJeTBx2bcs3HOXO0YEk7TImSsmvg+sWbMKMdQMV/iOBDJsrj
sSUiPDOF2ZKn2cibkBnwRbPir1ih1p/vqzHHhI/imEArv6B654r1mxNlJZKAcuqsRabKsniOl9s8
7RiBNW1+1yWKK/IyRmsEs68n8y6V6gXgdMHp18WtFxjRVmp7j87LRwL/KZ42up0jgCajtPEWte9q
IjjpdZzyrg3RFRH7wLKJsFkcNb17Ey4ytekuium4Z2a1XO0Hn14fYbf+TvxONlKcUxppViNlKvHx
PesyAVTL6IAVv2Y4pojt1HPikjT05Gm4IxjQCaiET+rze+gnmBN/bXgLaliBpNpb24wfC+KxNFFd
qfuCEbF2JgGqOPO+AveDP8wLSfY94iuMvizGtYoKsvA74m2XIAisSy+Vby+nJCYq0ReS9siBEsYh
3lxNly61wN6InyX4D/r6R9WHa3FoVGYoXpANv2b13p+KsbURayScvfi1M1aemHo8nwK920+atukj
RuRVQIAtfog4k8LZYjJiuDKnxNyUIgSsKt+NTZ40duBG7auIUog1l8LU2M02lDeDYezwkeJHGIPs
aiQXEuS52+hFVcNVDYNVSlws3sK880gofzGNYS32nYUQp0rYd838eMKvornY+t14pw3xk5+/8P7Z
E41TjCa1JS6tPnK54AXLR1RKoJsd792WjB2q8t6UhXuNd2oIYlQ4G6k91G3ojWW8eo/jzaNBtSAm
Xixx5pn0Pyyd1ZLbWhBFv0hVYng128MTvHlRBUUWWayvv2s7eclkwNKh7t69G86PIYRsfVbLjA6L
JFBKC/O9Vp/GftvwOuw06slPL/odpbjbWzZ9l7Jh6HERbYvIOubx4wotrO13cKuW6Po2UvelSw9C
gBkyTAAGaI2vhkjy8mu2HDg/kgm+5OyR9MrAbZ42+EMaUn+lXdZXiWjL7dNBdLYn6K6m0ibJjl3N
eSNQY1JuRgMcjcn3G67MfAKMctiZ3UAI+pZw0d7tl7RajX9Wcffk5H/hUMvNiYZoi7Yca+uZpzrm
fKgxX/yEnMxtzJEZ12I3pWgL6Tz/M+eOfL5jPHxCS2vhmAFvw+vm8ht7Q03H3g/KPcYzmd6RgTz/
lAZXCY063KE7XRAV3jBiAFO2nRP0JlZFetCoPofmV9Pongd3OItGYNSSQd/szoQfRI/YpNjo+anj
nZqQMiY5Tw1ZLTMU5r01DOrnVqPcGROqv/td4Hqwitr4ZqqkHXXcZbKkQIbG2ef194bdbhuwNrw8
NpFxOwQ6+BhLatBnSt19UjwiGRVOod0mW+l/PSnrUxYw+Co9gxvNB2zYgsIKtkN0fbi/q6AbVvCV
sTjlcvRZ8BR4SkjFCcYnWWkbY1bO73yUF/MKvQnBc8f+mLTFcQE4arw6t+hpOI2N9khETZvhueCt
8KMOfefgFaO+GtPey+m/Gj/IhhJVY+b2hwb9LmM/V94bgR2a8Pun6Bo8xOF4yro/g9/jdcQfRiN9
zjHmt8kEdvebMODKleZTSj98C8fpZvVn7YmRBts2WOHtnW3Vdyc6wUpkpOEgZBb7dkKVSuVM7nTM
3GjrgFhCoBCX09X1PiaEbZjGJieYZHCnXoZ3qNY8sg/O8OigYCTIwo1N78EY9I/qrREMw3NtjGTN
lcaz7S8XM1yOLvGXnMnUbvPapwP91NJy05jeXbK0cGwLV2n8J3nT78mc2i2k33k+0+mfLGt9ES9n
+JxN58C9EXt2gu1pzWzPXBhSx/3qMqRyipPum/oued1vJEyL7/dwkB3qbnlpquuj7d8VIYvOVRvb
sUsfBfnKODk6C3d2V8suMNKjWiNR73G20/5VHWwrrt3ihoenqOnvlpDtZ6VaqhIW4Vr7NIVfbQjt
KHtdRWQ140NHazW/ZDrXnzUWzHHMSzW/s+rCyDDO3LH1VXSbNIVMm5GGDzqa5m09qTlQM/QbTSoA
JUmzGd66abF6Obr6LvxW/zChx+z4q8zH1S3Okj4IuksBak3NYtfC6jFSnSptfrl8IIN7w21IZ4Mj
cgVj0Bfi7ITpxgN/2bfokrhAQF4MMEQ8dUj7ydmH2auZ0Ru5q3akVu061hfI2DTBoRk5H86fUEJT
LBetfOYWb+gWuDzfvlSsXVTg42NHb/73v5ocEHd91xRkVQXbZbM6EN8Vz5UdFcKp6I6+ZtURFdPW
9dZijOgoo39F8KXz1ULpSuf227JsWHsPVqlww20RP968YMeryoE3GjRIpfmk5lDjVEg05+x25knk
iz7BK8zu8Gaag/Aa5j3h/Eit3yxdEuZttFOefVVvpkDMDAfFX5uPTlc/cpnq3iybs9l/7sCtNXqu
SHyCixgFiJwoj4RUG+iDaKpOMUtAB1B8OgLhWnqDe0UqbskuXmcvPUitGywsQ6DP7wN4zIDL5qg4
Rbft5umo54BG+Ql9lbRPMZxTdP0pDwml30AhCfYtTXao/HInSGER08DmHgXHrsG8D/EdpOKZi5h7
SGmaILyjjWg3s9cke5eC9ulUFVxYBfEp0nKENk917RcC3j2JcdbSM0r2L0+/VoAkgdMKzwdkzXyB
OrvcnaVosdsV5w7pJNfzSYjP5DTpKOJ0cXoA/vyLl3/EDK50zPEswmf+Dz5AJkA5/THpttmHSDFH
nHMtPCIX6xrHH+4wPKFxWRdu8AGLsjy6eXiQjySQ05CcB6I38/7uEd1VDEY89qb9gPPO4HTg1A0O
7u8ktCA5WxIKvRpjOXT2d0EH1lsEtEBB2KfvASJZWNHBhXp2/c90uloJ2+nECLOD69IWjevV25op
tglBg2FWohe0p4Rrdd/AW2XOxlg/2EQWQVgQcRS6EqYFwdqsax2+8mu8j67OBP5YHdd+agF3Yrgp
BVVf79uAD/1D019TwiqkU+fRchiZlQYlxGXSe0G8qFEAml0C2cN36se2txzAyTLxQon/DYjcOaQV
scgyp+Jc6Q2H0KHSMnAcfT2OmD45Xkzk7u0DT/qsetA5W6/B3u2NLT6VZmE2wUUiJo54GbxjAf7B
XKI9+tY95THDiPGucOf1PqRPx6VL/tyG8MHK3Uc1pZLtwp+5ERjgPDl4990dLiWKa4BF5SlzfuVI
+k32lqQ9/drazZB9dkvnuaK9oAYZLauwgFAoz0S4x3TcS2Vw5AAg+QRLxvZjIWzD3ZqT+zQbzWlg
xWX0BneSe2DFlihdNNO30SFxliMk/tcfdsn40adxBiou6sI9m8yOdYP/6HO7aJ190nG9gwEa+bHu
xvKWY06KkeyAOv3YOd7rROQ7pEWWhmXhwbRC1yDEBKXtxcaxMv7IG9Qsnf567IrgWXBC8FXNtFZ3
OoxzsCe9b6ujLHfQI6/GeyNWwKiM9bbjBr+D0TYXLgInouAJbDYCOhwkK8gVV6GJ+lPd/Fc69cXz
xk0eR8emNelcBWRu0rvN4a+UCKC1qkcbsh0vq3TQq7fnVP1t7kssI1sl3n5wrDMA8sodjPUff4m2
NYp7hf6ROkLouJph7zrXh5VjUowJQb5lf/cKwBVm2e4kOAidfhys7Vm7vcLEwEQ0OAmGywEglCj5
gIReB2N/mxwOOb2MzbJ6oRroJJgwk0ww+96j1qsxfkqrGBX0yBU+1ux+sT0LMU6xYGga+fJ8CXVc
jM+YZ04EJhzps27eSc5nMeF4EgBN6NTXBfZ2ZueGJjyov9fIhCsjOQ7QVvcLdk2Gm7p/dLo1crw5
E5/U8WcdFdPPt1UHX4gps2hlLY/g39F1oBs5WmUPMYNb2h/0e8EgbHDcvzIu/hNijERy81QOZ7V8
UO9Y/oeYZNbnPn/pZqjGe/M9foqJA0rzn2EMtkuXcGZnvI90T5tGKUR+M3GCPLi6BlAhOYon5yBg
d2eRrHdyIHcMRWAXHsXO8FCD+t7F0hyKfeEBiPMXnVAexd8tuXdmKHzTEjeQnZAZRzD0rR4rg4Rk
85NAWB8vSg47HxFSZ+AYJvFaPKruPvDGke7et3ziYEPsKzo0bLga/DhQ7t3XOBPjO5/tyX/hllG9
Nie7Alyr4TD5pqgePLvfBoikkTA5GFBASkmka7qdMBpXOJh+wn74BokZH9l1BoCqw67xr0gTHoQ4
sbMymajwoShqmU9tgg4N62MB+QRtCxrqCjjgdmkT0fTG+O5W/sFkDQR6tOQYszsnw3wG5B6BBLjo
8fyuDIiGR2fBM9OXfyy0gyZWu1KMguC3bqlY6xeGjt9Nb0w0i4fmA12AhVkgORmKSDOGkA6r2fTQ
giM42Qk5KS2KPmg/FqxRxO11efNFlMzwfXCjF8eNt2P1lSg6d1FrIQn/oDX5XiGKuw+FewX0Atlf
BBxcxIwD6Y7/leQFiMdYk2cGwaI0lCcn9ZceO1a8l1ylM9Q/VYsxoaW0QAGT51xCBunLuMbaLsFo
AU8neUwSdxta405HgzlxLHQq7WA+oWXv77U/Fkl24ibWEw/InOg0AGel8+fBJinXP5Elf1zhaMvb
sBeAS/gda93b8SP0iOKasmbqnd/mxol5yPChyaTqo+X6xNiFKeBZzCvlaJAGA5fHLm9tFOzWiEKm
aY8yk43CCZ85ySgnmWY+wYhirmVKsurCThnGUedR55ddrsJXgEWyfgtR7IInIjTT4U1esj09SWCk
GUR3oE/ayNwECR1CTUWsOHSy48ukBTHX+ciiTX6A7jPu7gNIgj+RQZHM1WO7raY/1H3txonaJWrn
ZRywFeo1qu6mojRqts0Y3tCuNwi6LH4QikYS+cKaIAJIFyfP4oFaIL7TvnCG+S0//3fgdNoVOOVb
TmWAwLlWJ/jH37t3515OqRDSNXAfpZ/ZR8ZKo6Zdn/34+yANhwcrkMd7PaPQoRCQA1xrcDoC3Kxw
8GkQ5FAkkBJswar5weeJLLKheG9xFnISBji5lNucJDQm0fwGioJTjKzwniFNt1Ai3CL0+FfEGUUE
9DOjty4lYdA8mW7F1chYVJKPV8Ko/zC8c3M2fgFe6T9TDbLXKRblpkPLMGVEimdSBpGnxVq56Hzd
NpwU1lUCyWIJCWjpWBQRXShz4TJZGSAzTAhiKadqxSrxPKAlGq4lPcHC/tlVpRC6wBV0o045ZkK7
eFc28G6j/ZGTyDOlU5llSn7buFzyOTsXAbFmWqtYzW8MGE/xGnx6jlFbWpT/3XUYIZzn0f9Cd/sD
fjEUCUfxdzGCHhLC/7QkHr4zUGEuUl+Ptxp1ifysZbynvGcv7cyGyTWMoQ7yZLnIf+/zB3DOESYK
eWiJnkkCmf3owwthTZC1zB7kxCfY74ZUFmAYC3jvHTtyJZdsp+TybleE+/XUG9EEI3IIGfrdf6y6
nAvdBsG9ui0OK7eTb0QIIHTiNn3Wnhmptao2OQ3No0IK8s2lgqKePcW2kY6FhfU/SatpV2QGAQL1
HOxGEovCJYUZGA68LiFOdV0hnPDg1rp8XCmaSMHH5kH7FMQfzeapxj3BvGEeN3IPsTUocRftwVQB
nvyLHjKtH2YMSUa6LvyW8DzOqk1uhrSbbrPA++F97FcSsZdpuLej/tW1jTP5SvwUBaFncfqUJmOU
H2SueRpnQA6jwAUDystpO/W0iumHU2ln3NDxphMQluo1zQbEwGzGI/0Yc9mgFhkiTtFu4DZ4GfFl
+Ulb0LLzh3yKHYns5iB2QI+quX4b46+PRESwED2xSaI6wSHXucJRK/+ZdQG7Oy9u6BjO11cJyR2E
VtlJEIhkro0oDoAdLfDYnuz1RiIbLEKATvt7epkip/GujlgE5Cl2XlZaaSthRU4ok/d9ZI9Flcnq
5zOllKS1phuGpmMHCGzaM7XM1CfeHR/pSv1e1POt9x+YMNspDbQOm8bKtxY9ob2rLzdaig89wiwe
pM9jq9r6RU1Lgvis0DM4gZlJFwAoRUYGmBfFdOIaEGM+o38HAgIsOMqf60Tuw8TKQLqJ5eKY1P9Q
ONMMFhgHJL79GyxCjnCVGBaqoSJvkLfQYVN3l+pk80VTntAsyh+a/Z7rnu5Hky9T9cjhZrsn65O8
kOE7EwSKimrUYf1n4v9OXN6j8IkL1PGL6STmmXmhd/iQVpgztDr5UX/39zh4Diblah/u/v9U7GRp
OCUaMHAeIk4rLAtBtgRS1ZC/kZk/5dOJXJCPJndwhtNlTqLAsD3qn8uG46QRHG4zsoEGARI9wXuU
zA/+IpKSVJUqW/cd5kGzYUAss3Jj8qc0GvRAZiUYUKXujokLhSI38gogGdhKRvlv7RRLEXfU+OZD
lX+VxxJRa24h8VKzQo+CHHyaIfAx/uV14myYIhu+la4CBPKFENjgVztZkJQ3Cf0q8/EzPXzugsOY
sEGe0d6ZSUQW5c2zpN+X4GN+s7f8gNOPnuCD2heMbeNtLSN6S3IyLP3PIRHkWsHwZdN7TyZZIRFa
SjJfGesx51YXHihmDBZkQRDm/K9AsDC8L7GrLb5ySJt8h1tLhsiSZhZs5CzwJ9DEhSUo+M9HkOUO
ECtmos2U3N3Dcih2Tt3f0Usm9X5GLP7A6YCrcr051aOr+5OJ4I/NiTyZO1Mnqwj0w47ZFPnUv1Bo
Wk7/ibnyH0kP9ZUXNFDsx1v/9p34883jrm/rftiRAAQB3v3k3rCKgA4l+cBd8XEJfsoydbKXI83+
IOIwzqGoKSBYrkQlhGqilSfXlh2o53gYbAfNe3S69kUZV2a2vt7DGUH/UvXmpiJHL3HGLzJhPZeQ
cPL+KkgNU/IngcKRI+6oJKOFW+Sw/FI3IqNYBBdSWVEwDqQYpAWDDD6+a9V+ImXVo958OvKZfjA3
DT47YQgeRluNAzkxaMXf8p6LoNlkzRcBV2Ra3vowO5+B2NE1v/AWlh4Fxb8mvjR8bNLPH5EaH02C
GpDY6JBAh26jHDwHqi6eh+WF5dZWINAIjzC/BgwShjZGYwnYIij8EfvMb1DHimi19llYjpeNtvni
ogP4rwIAEfPjv4k5nwXfnXAGxo7P8pOYvSg1YV3GIzUvtYdaAyMKrXEa+J/jdTsH+MgSRHn6OMSk
H9on5UrwdtO7Hrmj96m2k4s62kvriWDgjffYmvfw12bRvEsmtIXsGiPYPQydiP0bF93Cuq5jf64w
TOIh0xIUh1GISCtdj2tcv16T7riu0YZil7OwhcRf/LHglA1GAtbsJU9sBRytdlmMrPdGzgleFwuO
ls6Hs05BfXMOnEi3vaKBvIOGwC8JrOEQGTXRqnQk2P0ibsADC683KCOiQ5yvamwoSuB2q7fC6lEX
ZF39cyCdYbp4/zIx2Dd0Iosp8y//XiLPagk5/hPfcQjeW+IMnDfJLH8boqxiIAneeMu9TArqyWCT
dqyNHarrQxTmT8G1PCV1slkhLPqg39xQNXh398OXUQo8fJqc20NSUT4+/FzzWFeE8w6dMnkwEAzI
mhxfuW3/YG1I0seQEcsDDHPr98vaFI9D5f2+ucvX1iZjZb5eOt85ykNgBXUko2D5ppuVipt1EF3k
kXGglnsKprjQ/WnwS86BFBXHw44t9EL3rHwifTpcjN9xbj5I5nFdwzUj0eZTR2ygNtM76OiW4wT5
EJ9Ej94R9EGOjqbJhNhMaRPBan89OHl7D0GwPTZxAYVoe1poZ8Qh0ukFWQmI6zbeb2kcD2ZQNs2C
fnYdIICdbaLwI76ntocAiYiNwvjBd8QyOrS74fdCdmxpaqbPtU0xze1Hbo4b1yQzmsQ2Bi9QgBgG
pFzg2bOXfEDKWQuKjsPC0fl+K4pdFNz9YUSQEWtZ7oTqGYaiW0UQF33kTmZaZyEd/pgHY8rwYKTU
W2f4JSHQBzFdKVBdcEdGhz+t818VeXEIMsNFgX6IALPKuWI4BCL4/N1B4utfva7ziFnmj4s+J9dM
zud3Y13PrLiDr+PY+4KskADG4v5yFBm8Vw6akL0hbztu4JrvCyzl8tfTZR4aUjt9VAQcnM2ZlHZi
2jdnO4CZk+wnPxOdabfTRZkc4jDREDLNZCABkNEPnBMGlvEy5UXIQVCgX644J1ikKfttgebvesZ0
d0MXbSOf/unXn7Pvfu4XktGcnw5ZGjqQRmEfMFdT/AHzTewLNX7PZtNaYAzkCUnXdNy6TdRN9J6O
iNiFNrieOpgsSYlPGNUihb2J8Pd+DstNpB6QerY+keRmIm483YjuHlVi4ei6q2g1qXrWx/XyRyUK
MfC7Pmer+SlPoH6Aqpw774fil02hkdF2ogqCFVQYcjambU+WLk8XU6dTIV8CKp+nF+Y9LlDRm69O
SJ77yQQU+uDZ/GHWV2e8TN4iIKNXE5+WV6iYJGtu98EjMjLbX+wQjmX6KsQmol0MytK/ajvpeCZP
k6JJazoaHthppOCMSrfmIozOU8zgbN4Wxuq0d0TOuxtSlZx+VEpTyhEX7yr9GBEV0z5r8XQi/+JH
tqYtL/8CWDr/8jj4pOgpukzIH70vIrVSiuQqhsrlJjvJ+xr50jF/pY5B93eeTGTaLb5RM2NsMS08
qph/KMmCk59wCaRLUE3cm5aSsxxkrwAszDSfljTf/OEQR89CBT25PgpbAjFlNSsDqhvpQ5In9xj1
1RE54HyP3DUqTsNc/Z20LUqXT/A4ua2DHX9TjlbnQAeDw7l5FUwcVOIZ29XiuufPxpLuZHu5hoDA
Er8Gb+sjRdAfcwyAVkJTRuoJlrPk/EkNATbXLzHBZ5axgWjhzMggifbTB1gXOaOakUxjaz5LybKY
yi280YibS43uqS738ga0M0+PrsZ2dNxHtluRt3z+VmbHMP01G9FRjPkwr0SnP/B6nlNS7SeMJzMJ
pORhAcQqX6gY3dBlYBf6P+pr9eqBFLkRzy2qRwwa6sXm/OoRnMl/Q9Jj/j5CMds88PaSvBD3Fd1V
s+q2qLfqDphs7+zaTJz1qK5w+ai/KTGeWTKeCVWLeungAiKKYFC0qBG9Q3J+VzTmc00yiyCvjhXO
IAUdhGnyraAChRDWS9hYb8vcf3AoE9jYJpIvPsH2169B2T/ebtFz7MY/qiIhdki+YjhcX4n8v66B
xawWA06PIrix978VHZLrNPkHO4u/UJ9MaHo+zO70JMNZO9HZXdavJDsdpPLyxCJCQh0mvS+fvGg6
rnl2rq85z6UVXTx9cIvlpW2XadPAcSk7oOWyEfx1GyDpfehxacPS2mrJXLc7T2tQAL79Xc3zy2g4
Nl344xoUX9ri+pUG8EdjLC+JNf8XW/FH27hdN+UVc+iY3YtTrSdzNJ/HYok2M70lNwNprmQFUGBw
qzMyP9Z2P9VoxyJM92QbncGsIqoUM2MLur58Q5is26/ZHB/dpb9SZeU9dG12xCmYF9RavwyH61ya
AHBn35ChNo6f40yaK//BYebTcW6/yBzKGb7O7z23JNHgAUWC0waBhNRSQnac6USwNvVOTo5RVCbO
Q3riz6UnteuhSR2qmQTnyXRfxzLd3401LrDYRPE/eYzDBvWzfkF5mCj3tSTHq/fOtf2nNehAhXsY
TlTN6YbVzAjfCYNN3vQWNst/kQv0MElbm+1dUN2+ZlRt3OzxA3FT7ZvuoMTBmag788vsO8R+OHn/
FbQrzitKJmBvxoHUhYVKSLQP63bz6uAou4SWUWi3vYINmKyBQUVk1zY6JHn6MUmpoUS2x+V20TwV
Fcwm6z9JSDcZYMc/cuBLOKak+N5R01Z2ysTGvqN52a4LSMHjjpHRJmzaPYjDJSH/o5NFwC6qQ/EK
E8qAa+dTuY4PyJ/SxEiQ4iysby3lzULswhLipqS52tk71SrvRNbMaRTNkRbrQfHN8Za9l8RFa2DJ
xE0H6qiwWsGjbed//Ko7B1bzXYnJ6+hxhYxZ7HOqaVuQV1iSBxX4PxNlFjZsPvm18XA1PqKZCjZ5
TNNPRuaT12Y8ScspDNTnwYUUeLnmUpT+1dk4pdEcSrIGlacxNGRkMbiyWZ4YarWM56Ki1AImjm+V
1CbOTCS9si6YOC11TTeEp232qZGnFCKWm9Act7rKN4JPkrUE92jPCuImKllToozcUUwzI1XMXQKo
8hCd5omIyDQvD9fs+tw3EyjGY1juh6KdX024VVF4gnXyYVfiorIlBiUhKCYsZGHT6ZecgHaK9uJl
ULYShICMFqJy5tTcEx44c4rIStkRju+hQ6N1vDDBAN2urUm9h/5KVgc22dcta137xaRTqRimYC1/
2dZMavK1+hFyK47Sb8jruCRY5X+hlNqN9goHYoUAw/Q/3mm/CJ8Ewe3zdaIkfCBCcBjp1J6P7w3J
PZjawy0h7WP9QihiJAkt5coEf512itfGvb+LfYvbAWPA+1L5GfLAYaBlAriAnOSWRCLRVtkai8Z0
s208NjtlVukQLqqNpUafJWJE/dj8FIWlhdNXbSo9KF5khyc345jCyPX1d3IyT90tfcDR48SebsU9
pIJnpzyFsDf9TVBlvcRs6JJPfhBeBmodWYw45G7Grv7IQppF8Rr2wx/D/jFkbNzcjgdSvsTBDzFS
PkTvrPoaZQeSM6srPkR8WlGnO76mQX8mfqw14B0emRois7ryIhZb7wit+ItVV4/hLf7ttrTWL5uS
nubFWYBFh5J2GZQbxKeJI5b6JyUb8CTl7/JF3+kt5nrmi77TShe0kV6dWWiJs6nlkBEGgfAJ7T5f
zJtl7irLO95fU9r7ZfqYcGujKkjwNK/RjaKTZri4ubsdrIZeXgeTtAPuZBMwVz2o003nLi6pPIqI
NC4PXe4eau9CqwDx1rqBLIuHc+yQV4PIxuHyoE8YJrXqkz9SmvkL7e/2/lFHNV6fkqC711vqU3BB
R9Ui5CXZc9miKcofKhqTDKr6s5KPtDTjlN4uTtJpk9LYPzkwIahYO252f6GTJufBX+v3Zk+tagmR
w1K4plLX06diohwU74LEGmqV/QTdqZVmiYYMVJIOPzkJ/1bctwwRQFpTBwPXPIMjBD2UnaE99Ysf
y62E+CLtuqcPg5cmO65h/YBmP0jRswXklO5UK69Elbzp3ru2STeBN71OpOrIeSRPh4GLi5+I1JT1
+nR36ZEJRm2NwZvXNdw0bj0peqkTdJ2bvVt0B2PKjhgYG2fKH/aN538xQkj+ZjwnsQ0vfSse4rHa
K8DCdeVr1517dLpHdozsEUEkSSE9qeT+KPgkexZ+ZTgyPCaRKkFH7G0Zedj28Yvnz0eSGPfOzNu6
aJ94w4uclbiBvoduDmeDrLZqN/jpQZvA8DlBveedfWqBeTrJnzqTuJNsszxJhoUqVdaLiD6+G4dC
Z5qPoZ1ZFaUjAnwJC24Hzvk9MxscNHLNuxSWGw+7Dp4qtPIPQukTLuhdSZjPVfcH6I5eDdvgmyDY
323Em3EMQ3wi6VwrSg4ejrQ3Rq8ArV1m+573sN8M16zzFwbDN3HR0jvo/W8swTJd7s0czhH7H6wH
tyDneKSwfpgIHyT7ovPjjZk/KcDCESv8bt81BFX+3o6qn2oPAfqsRufX97rXqW0DucQMRVMv/Luv
keXrPiIYntXNgUUz/fgnZosRZbflXRWTVheds6act3PXkdVXUS9IYjGUqGcJr0+sUj3Vx4GjfcNS
rDcC1Hl4xlf4p1M8L/lvNr8wL1bD5TYFPAd2QeUQ0Oht83Pko3HjsLDWW9fGJIHPR5zpqsn3twH+
EPXEh9lDSabC2OwZbthf5AIZHOPAQfvlfvndRWQUSdX6SrVXqhSGrSv6gSazpdQUibJNku2y4iuJ
+By8qamh79bu0lrUfouZayhPIUrRFR9mAJOEYG3wlGxyAPNr8EauchGkn7kuq7tE1fCA2fBhOJiV
SjblTipxVungGR3f8XxZ9Yiy2aZJyC6PuOhkct6bpHnFAHPZ5Vf6kVOs0OAajtVHq7FJLZq4hyEh
gSrLfjU0pyDHa8IjNLI9JZQM1rvJWaJpS1A32MQpafB1jCtoEKtXux6VBUvwblLsCV9Ca4zGcQ/y
3l0UgtEaxunaG+k2pq+H5HQsIPxKV4eZHKy39Bqc2ffPPtpNImHS4aRnk0XVWlP0qIiBW0K63Mb6
nLjdZQgi4nC1c0lsyjYy62dSMrc1prmK89r1QbTJeg+iLokIxeShdakm7ymEXl/Spf5YOS35b9n0
Q8J882ZSx5J8fNKQ1WrHw8WkqI6Kag5mtXCZh53gVZbxApay22zXc/8ETXIoQ6IHN/Xwzqe2rkAC
zgTVQrJ7bw5vVpbt3cUanqYk/Z3TY/Y7dKR3cmNSgWun3xFGIjci9i83IkVeZ33zsRJynG07M47B
PPRba4a6Wdv5if6kLyK1pmuBc5thQRM/mrbRLd6beD1pCzaZ1/jDOuZ/hiE4ZO31gCLeW5QfzLPx
a4jqYBOgqvWJADO5JjRmWW1iYqVJ46LK++zZ3ftilv62p4hpa0Xzg3kNXqYyJMHZvH50jPCMK0ai
DxRVnhaXHtJ1F5sJlVRT9Ce3m8c7T45UhXNxKCqbrPSRrPf2NFG+yqXldJw3wgjPKb2Ya3U0spiO
DlW+JST+ljRDs23S8UPEnembyrMPOPPHaz+S620nBXT58pQW3Nt+tYpPdO4+Ll55cMm4y0cXWQQo
P1FbeuZ+bWebZQGF9MRcoe3RyVTIi5joWlgX3R+L9iuR27YYI/hxEt+JAtOdAuBK4nZLlx7wgEkR
E8z2nU0TsF8w1pDQAnP+SIO8KQoe256AdOGqWCDjMY1vf0F/KX9Kn7g1XPEyLodgtJ8V3SNkOMTJ
YSUFRVrCpOxe6ePKOwsA5iL13dV+QReKGBv85OBHZ3og79RDZHDbL9wcflFajAFe55V5Z9H41kef
jxS7oXsKqn6pDJI2dfv1Qe6O7cyvBBVucf24KmODO7Ewaco+Xv3DQBUHTJh1izbdah3SerwDv8rz
jgpsmnPwmJfDboWSU95/xxXPUm3ixxVP91I64loUB7IFJF+DjqvHAT8VDIQXw0LcqT6flupgM2RM
XwAmbvPfjXzNYl6gh0i1x5mE8ty6TXKCdJrJzlfQijnEMVCCponku7O2YffCnOM1PeajbW3Kxnvr
8oeaXylbNqo+u521J0WuoaCnAwgwBHRu5ZHu0nVEEr0dT3ej+fnGpomX6rIfGW6NmFHQYU4ebdYk
37IEiE6tX/i9wY6xZqh8+dUipeQFrRRYOn/BGA2RDvCshwSmF+6Wt93ZbDJxhnxft85TrnYnOVlA
f3OPlClMkDFWmk/6BjqJcXWubLWFt6Q8Xp0h3Ad83j9K4ZFN1amlNDX7CTeUXqsHIGYEB+EzV9Eo
gT/+SknosFyTeT0Fwfgb+PQgp1HGviKS5WMA/Hg+aucwGCKtKzDbWpTqZcw1C3gXclKRFvxbIylf
C6O+pAv3KUmLFMPP2OWYUL3CWKQq+UOSlviGFW4sWkKkBn49xRjoeaK+bT19GMn/7f4IXcoFlosr
KRO/xwiu+XTnAPDbFM9d1vVp9Ul4WJZ9k7ov/KiIqlN6Hei25LewuiCXYTEeoiRRNe4XD4+w8Oxd
dHO+GddbcwiH4WEp7c83dzh62MzSp92AmXzMzeQHavmzeIi+G3bLNNy2k31LIEOc5OBRxb9z0G+j
2X7J7OWbh8x0ZC5Gnon0m3+wZyTN+/ez04m8nSz7Q4+iXrPpU9z3lyHJnuqSknKN2+iun7JierMC
CnWtqnpOBi5h7LvggQywz8gO/Yi68r/gOtIp1TkEQ/ZLOG/M6BQbl1QaxfaRa2sPRgyhbyevidf9
Seea5m0jvSszFEYXZOZm8tqz54yHyQnDVyWAdSVtPXyb09TQBsKu6QcYworY1IuDXJ/mMP56Xaxy
k7UzXe+dg2HTpqWx7MPsWORwB1Xfk6tivqDPw0+FBBJva6k7zkDoF8cRwuQ9cezPuUFvsyqbzE3q
xsG+VwghXN9xN+nnQxpvWFi/g46mX3XikdXKeBcjdzfV1D4GVVDuqoJj0IcFvIGB+eEaGjMkJ2m1
n6V3l3zcNaF36QfKnG7tBzpXfLlTgl58cFafooySxPRl+RjQ8XrDzYXtblhtFL76vOWoMOdxausj
18MeaFziblJvmWkK486XeCrNC/ePJRCqpLcSAXft/DxSsrZ1vOBQNwkjrcn2NmOkO6Q0qUqovAjr
fQg3UTtEtvshoalSdPQ742IX9mMY1U91d/1q4x63gU/hs5dtRss7Q3Nt12J6vRUhJHI5k/HaPaWD
e9bXqu6hJ/F0w/gxrOcHp6+irT1xUa/UxjiT7GrHlzkidz9zzgVifKvobeHj6YJYR7qsNKBc/0qs
EauxwnoMV59LP8JTsLTEyIfx09Iv0DXhyYNwom77KQyTL/5o0jjn1pZ7J2+PcZD+Isb6fLPic1f1
jwvXq3O3AEGvaL/2t0vaD6xTcnYAbwa0MwDlhRttTl1qj+SLGGSj3VC6QbopnOWh9OlT5FkfktB+
CGj+lnJxxb5LaVrjjsN2DrlPSFpZG5lG5JWbybpD7yywCMaPmsiVeyOtc3Dnc9qthxmO3kCsLIIV
XAb0FNNvrseFKCmPJl5GmQo0dD1UF8cihEqZfefSDH2MPzXXR/I4uxLeIMBddG7vMMpPrTsQBxjP
2bUmFkX7l03cDxfP9t5xt62Ei0tcrlF02qeagLNlclbHqX1IFNpd0uFbl7b0N6agF1jl0laUbloN
DSLjs5W/jHJI2vh0S+btmvRfyTisaUdKn56FfM3xettAMl2i1DgZ0/XZ8/M/GHaiqpTEKjBjXc1j
SZmbWS+PscVt3lVf/b5NCX1EWamgzEUNxJ8G1253tktVq5N227jl7qxqHH4X5fiqo9nMxVvU+Mk3
ZUErUDUTY90WWfvBajKUDlmXvf2T/lmXPM6PtPGjlNMHqOJ+6RBd58w6lT71W11iuhh46/fwP0nn
tRQ9rkXhJ1KVc7jtHIEmw40L+AfnJGc9/fnEuRlmhsZtW9KOa61dGi8tzt8eimdFg7Ovg+cOw5lG
KGr0MFShbOVNQ13GKvOzMObnWGQU59GIIuQzbdA4wE11aJah7lXg0aIlRabe3lRDT8/cJEwzh20l
GqBsRDyFsLtNE5vvuvA/lPAgosQb15Zd/JsMu9jp7y5HM15XtqefLE+2Fo8WpYDrJ2AFtV9Y626I
x7dGwpq1+xJ5ibI7jL57Mb0afKLvyJ1Xz1dUaXZxSxUrJPiipCzp5tvDPsmbbjt47lmb15yZ8rrX
9Le49GdQ+loXkwR5QlLlRsVpzuWylWmU7EJqDpEjTwPKdVubVH81Wyj5LP1BOb57nkdkR/wl+tG5
RDAX5jbqrGFXW+NL7BQvAqTEapKCguHEgtSTg9+hZJAs9nqe4uNIZuooJF/m6Scdgoe6BnMr84q6
raqMtXYptRFc9bJLw4V0H72lufrWU1FX47gc0iAHAzR40zodTdhgrdUDMInUv0jaCFBSDR2s8kWf
+smvHsidUH4Yg3sGboTb0B5+mf/ZIhxiTT5NfRFvU2QT/9OxnGcF87G0Af1PRnZ203YX9ONxZERP
P/YsYL7RbJK546hNVDb/Ch+WT6MvfWmMmmiFOuDWKnpKUp0MZ2MdCsSuD4E/mihKSqfVjUiEjhkB
1cb3vkJDpcAhGdI70kWnxsHb3UnR7Rh+ARA1MGeqmr21ybPypZdBuSHB0lthlwouooIh/XYtW3xQ
hzTktnQQywzGAPIO5qs1A6AV1OFkGyERo+ByOCNMCb6TbbevME4GjzwB0vSXJFg5C44XYSnQKG36
PCchBXcU35LUvivkeDNHsVWyeYDz8yIYpjjH9ipox9d2sIGt2tvErcRKIMS1ZoDhf3FGiVy3w0uI
eO919wt2HA3wXQ8CiX72QpcWI7AyoSunXf7l+QgIEb3mUwAEFTaAyFPdTWJ3Vpp70vkZ0gJAzywO
fdbZv2aDlyYkq0vkI4bkCUiMfpgifSkyigJDxfCSmVrIpLMkZ9gNLm2oijEhnXVMy/Yq4maTJvaJ
7ta9F6GbhSwT1MSkBn1kRvd2+DZN9Z0regDpAGNc+6CC+pRJsPLCW0cc7Tqi7EBkX7NB6cve3FBw
7pEu5DZswuFGGqfB0JO3onM1tMl9Lxz7pepsMNnpvGsLGyIukp6hrA14+DsGWu/4oSb6Mvpd5zQe
ZVWvS2SS0aIPGIpbmPEW/dZnWdL/7ELw9B3Vji6gSyqaBd2HiQFPmZ1sPXGNZEH+QpQknWOH6mdh
P+V2jhWladiS+hdIhM3TE59oFbuSn4WoHmbz3VPDD/dRMzuNQ7R20uHe41XC4invTYaLSiNH5sRe
B2G0bZph03rAw1uS9tj+8e2HOjHXS9M8lF24Z/ShZD0rKyffxDSOVnFxBZkPuYnVPRTNsi9DctDq
feSbXPXWLche8ewtAhVZ518VqqKeHAmAmFXhmIdqsijVCL0D9swKYcICSlYCwcEMmUZVrhv5qMrs
4Ov8Y7m2IZG0j8bYbmp+9MPzY3bvwsy470fCJqFgqaG5QmmqJ+cs3dfQmA6Zy5wxUcE9KJnk5BrU
yhfnv6UlhqyRjMImLlN9tsd5O9T+WpovM5aqc+VlCReMW7KLvXEr4LPGwkTnBqFdS52ZDL1rkn5d
zQtzvnoPLWZkYFEXtA95epxHecoZ5aBvsAtTZ2uIeks78yHsvD3G+e/VcIcSuJPWCW1NLHUBhle8
NDh1N32IyumJ+dZ9fXWls+0JBc1cHNJYs6WW1UABPZkIj6jb4AVBZHmbsDHZAelxCpyFdNB/MUZB
eyP7N4DZY5ThrTHb3YBE36qwH5doFlTA/H/MPQHmQzxnIOlGiO/L5t5NxDbieQ04WHjbVRvF66VF
jc7aOlh0i3a03ie9WvYsSjNmkOdoLYSIAwwcwH54SwHfNlaGtOwhNgbyd29NFZCYX0FsyRF7BY5s
5DFas9L8sUad2HyWAUFLWFLCSZx9M8oXgu5Psh5YeYo5MXdpGD1XmY+uYfUVjzElVy0WKdfsSRGO
OxUVnHmaKhkyy1S8RY1eBNp6s4+tfQooYlYtbgruEI0NXmubJ/u+p47j2fdFM1dspK45RBkd/N68
0ZH4nJep2DKl8r3XYZpfuedEQKxTEUzo+DbnCSRvn9o4Psuqj07i3Mos/6h9f5sj6Ofa06kc6m1X
OQ9qqvbNUDFEeUHtNTwx4PPZqrztItN1ziwRgzcqGSnq18ZT0hv7uOmOhalhkePeHYZrbsSPeUfc
mQPEWMkxjXd5YLPJtShFSyYKQnHGxXRU2TrUloRh0hNamOeb5WDmwGv48qiM4FwGJlJnkNxo67Ft
IYiTx6/npDoW7XKxI6ck+1VQhae3IAl2LdvJzUEnaVUd5s6Lg6T+G5DGSiOhjNN25xiWSs9E0X1j
em/NgtBNTzYQjsa1p223jaf2h6EG9c6sApCW+d0UW+TZ+b5LY1ClQ02jlHKkVQK/y0YVrnzq4AOr
BOVrY3vyfaZghur218L8JOkZGxQ63+K2vHWxOa1dZqXXDvfXt4fMc38Qdv5yeCpa89vMbE/hwOxM
9oXozC8Usj8ZKLGdknhncHZWSyCupct8VRYhpNvu5GLv5OVdl/koMlKHCpk4KfKYjlC6Voy3H3rr
FgQ9gqMV3GKWPp3zl1KY/0nXO6VaFr31zAdKxxyqaC+j7E50mDe3WN7j1srWkYeIa2kXq7roNCv9
V/pfiWlA0fEX69iCiHWq6WIF8UVFOMW5T6BMdDKVG0Q62wcAJDW1LYpRPjjGqCIWs8IZg1aM8csg
TLj7biD21ozCgukAcSXbAjCSbaw5eHY6ECe90Z0lQATf0cUSVtCxSgCtowcDimE6b2aeT+TC6AN/
BINyGUjfZafeNVqgC+Gtb6s7O5HBvrCtO8tWXype0FFONmySNHdo7x/wQyrsKaxCkO7uSyHeUT0H
N/mqRgFV+4c+3I5P64dI8m+LhkZgPppYGf1/1OyhadR/5yzcXBB+5N8cU1NoPT62tTSJegEzg6Bq
fjL/sfep1+MpMvuRj+k/jkloBLg4jE6h6W3+VhmU7Ha0OYC60pJAnWbJv/SGxp2Gc66dtEBryO7M
fY9eBrTs44hgINfD70xDseud/FDiTfizcm41VBJJ0atBXytqYALWOFFuwRvotCHeYz+OrUUd91ga
r7EERkzwls07zA/+ekAvMwyoZ/kvYqCxyVAfhgtrk9tQ4oYPwlskxksBINK2QE6HXrB7x43+/25G
vK1HDskrhtO+Nv8KTCdeBb+eiFUmkMpRRqMvOBozt8e3lDObH/R5dGlp7Hl0C5nuM7bRQzpXeCha
R8reLrw4LlF0/lq1GcWuOHvxI+dfRU4QCuM4e8W+D5qPYTBOSyRvDr7BTM0n6Vb30rKPFI5fvdLg
+tHyadIinD2OCy2Ti/4WLzZuqlHXOu9uoVO++APwANyUSUK9yjrrXo68x44ARLTZDw3bdB20ggKg
MVTHRPGO4lHBkij6V8ZZGauwTQ5JBSDMFMArUM3sRS1Wvjk/V1HqwiGbm01rZzAdBcFSUM2bJWVx
ogmKEO9en2ge4BJF3WerSp42SvdKIkkgRtrE5aSpBvmvMMvg3DR2Q08p+i0RVoM1xsnIa+PZtRFP
Nov0HhoBJku2j7NKibTmdZaIUxilH+asfX2cPvtT8dDZ3hfd6R2pKOtnABHSEkKiBlbg3rKaXD2s
O+TjbbpB3ZDcaRPHgLqvtKsuI9hRjxzNVsN/RYaQRJTRYAa1TLFf9TNdLQXIsNkNSXS2G2uj/b7+
+zR1UElDV3tS0ZY5wptiomWRAi5I+ugFZZSbXJpt6Dony5AHqgrbWvmI0EOS9Mp9KUHThCHA1nnZ
pK15kKH41dY3ouzQO96dTxcH2cx9q+YT73CDvuSnmkrkejqgLy1diIV6uhNfIuFtq0xr6frPZRxt
kOw8xiXFMq/1EbwcPoJmuNVNch7pyJKsULUsrcdWRg96y6BVemJUHVJn/ZEyxkYfwzQK9o3vEhKy
ked0E8di7RC3FSUoJyt7/f+7rKqDlXbg3RZCWJDWsXGJldwXY/1PmysfkJUykvVCEmEQS1C2ew6G
iTmITp7tsgkqht3dzMINVokY3iOVfnnJ8OHXgLF6j4b9dOmHaMX+QI2hJbGwdlkxIdIWg6+NzV3H
zZJGFXTV2lvWeDdmmCNYMS+HSqU0g+0Sa9yQmBA9qRQZCbtHKdgDc+lG9t7Lmo/caZCmqiN0IOaT
35ovQW1sbQODHAJUW6yzaAhKDHGbSgZz8Nof+6y7+Zxmr0MlNap/wTxtoqa8+ml6WsKeevdwiTgA
NYGJXmgJYtFWYt10XMAeqK6yUGCdOtpHQLzSCFmkcRtV9RPRFigHUo3FObvYHysHVWyLy5h3j2oS
23SMjnkDU3W0/sVG9GjAGIHJWt7RgL8CXQLitLwvebcX0juJ2H5IqTgkSaNrfrokAGHaLS8mTrpp
OKBWhNoSsDlriZFQCq4FzkA64hb14j9htbfBLp4T0/7UVxnwYBiFOxsZgwXV1xUYfq04oPWdugTZ
vvFANfiQLSEZQvAC4h44Af3uld4dS0W7VPnvSYGghtfemgVjo92caPpTsQxHUKuA1OHxVXO9dYnG
a5MuSdo/j4N8DTMIrzaFNENc9QI1S+BSBOv3Mqm/ltpvViobb3M0XcPK/IySnoxLncbIXU0mIzBC
Jn4EyVpQiSJCO4gZTuqsoGMGbxGBalcF7OD2MDAhI8srvGQ6Jdu8WB4NEt7CH05lNTy6UvprM2tv
uUElHGO7RGihWnQoe4lWAHh0zz/EpfjPjScCGv8npVG7Ni2D3Var09/Lcsgf9Kb2XYcqrfViMbDD
nNyXvqQuUzMupG21ihBdUFgPwefIkImQEKle5v0gDT3xQu31uy4N8WIXxbQJq/bDA5vZpODG55Tw
FlQXDtkVV+KDjM7EAOSPqTExlmUh/ZIOmUIAOYu9ZZjvE1kZqYYLIp8sbqM9lssdSDVv8HKF8Tov
96H5qJb6FBPJEbTFWy7MBdHn1dmPUYBaSY86WOFrc9o5CRSBFUOnsKtawfYArvzKqAUQJdFWxaTS
9y2JNymrYgMSEYTs/Hp8ZOD4Lo2yU6hipAEZFzqgf2b86lM0hPfcKu0AECwBKJpnnHxHvsvIj4Io
wRHptwEgZZ45cBK5AxwQ81/G/glHq89QzyyKqbfveNCyiFa4+dHGQhAOeem8IQldCWWu9XnQf268
8s+U/Cf/JoTib3guL6Smhk5jRQ7ckw+2ubfDz3P9HsPDQ/Kxpq7u+cF/UAda45mFRl2hXEXQoLrq
OiMHPgyv3HtLHNORfuhA1ycbok5hP5LeH+r8d3TuO/djVg9cJyi9ezWXG25g6E1GmpRH+mT/eN0u
NT79FvWfIm9HVdXFnEvwFgQ/oWNuesYiLObRI9F1yD/0raSjt8kaBLrJ8HL7nBOKL8S0XIIbTNp+
ayMZESzfCQCF3nzJBhQcA/Boo7kdreFIdW5NcFci6y17MC3zLjK/CvN+KKgeqH+k8XpTND9VzqAO
u31qUxyh8TuX4JS4fwj66RvPzq7Sj97kvy3QZH4D43KTNtaq46Xo6sQQ5/Qbn/gAL3Oki8oPjxCS
FRlJogasfSPsD9KMNRO21kmPLmEJE+IZrQDMGPIS4rO0AegOHAg68nIfzXwtC15SqhiHVxaNTT1i
zCbnP2d8y6tXulXrgYX0KATlrb+t+huxLx9kEWZcmqcHuDwjM7cJeuSkvMMSPWHpdQiJZf1b/mrd
yQ8iUjpEDAjoQLRAqoh/OorHhJ1GdAHce0yz9lOElg5EuXjRMoO1BgDoPIFbWOs9+PfIxlVBhBUA
0Ag6TYAh7aBhuf3ezxFAMl9oIpxiv0ai+Jot3jlpp0cxA6znPhrHfaYwQgtw+hDjT06Yr1/hhFqQ
fPz/5mQN3IED6pmnTvyWwZ5YuLdgrwZnVshJErRwQkYhpQc+OTs//DO3oTrrM4uv0tlDB1Sz8aKN
RPY604cs/SuJhcH8Kgta2WTaKd42JCNvKvfQ1dEl1HgUdmo3rwN4JIN2tsk72yV3qFV26o1dyf3p
QMmBFOdOoGzJBVprOGtbFKLngho86EdnYylrM7RaUJThvvz8W0lOUuP9Y92YjlGHiJH69jkaQiAf
kExyg2JZt1aTPLa9oe2djvq1QaUyo/+cpxjwLmF4XOora9WN/l0xk4J34aYsmxsLnRjVmR+OUSAL
eWUB//YsY5JE2P60eXgLIhpPRvQ1kuaKebkEYtp6UX7QD2jZ1kYM5W3iNvXRJdXiJmgrgnoikLRV
SZmEjMAJu3MVGy+IHzvdl4qQFH1gE8+ohIXIEjsg10OL8gd5i7YYbKGg2uvKEXBNzof+N7kA6R1e
+d1MzMVGYlfUWDYJ81IbSP6Pju64qr4ZbfO0Jf0raAKBnHcQgTd/hiv5BRdFl/kv3xSU9XoyWu5a
n0WurnMlSI4u7Bz9cb3dQ6iKXfmmEC/nVHpNfeSy+kjxX7w6P6df4kEMMgHuxNe2z69DlUNvkAT2
vvIH2oTOYBsUHyf6rfR6fA8+bdtQsMzPCvF2EYWQpSxC4rj6KKZkuc/r8plBuxDx/LuQ4Bok8W8T
5w8psk97ZOQv+gGbsmL3lBLz4E5X4WWS9hHKU3kb9vtZzO0x8Xi5nWNBYUJ8gQjzYbLD2xgjQkgR
YVVJ9LUtIAVBMu8sU/C5uEgvSsKuKTwubhnpj7dMeq5rDQVz1AVEBPVDm6FpZfYh+/6eVsoGIRjN
vIOvj8prNhs3ApFDPlZ7VLn3wll2Wb9sY6vX00fUdYGSXYLPaut2E1UAj9uITv10ljYR4hxT1kxO
DDfDhz2wU+hOnZpZvEaFRRZ6GbB3Cyi0OpnBKwGRiS5N0e3bTnz1NqV9Rgzv3SLdDGwLVp253Afp
4VfM6CQgFU5sRttgEpoKdzr1lZQBnCSg6HeZIYjadPuRLGnvVB9QGpGXJofDQ4Evpy6B53MpYU/G
fwaw15rDGz/NA/09jHuPkQdhsWmGhk69i8juT2WC8HdoBzq/Zh1uRBRfzW7cm/6rmehvStRXQD/X
GYMj/1XY2bYCLtRn3r7nyLokR2Tbe6rKW4f9WIXZRUC+kY19Z3rA9lsyZepAS8wUATYm4LdtyTf2
zNphd3aUNvCDFZVVkP2bIjTIzwgmowu3X4x3yeLt9Tlx1NtA6ElOhOkBC/P3Gtw0v/pQiAgXiGY4
GooIv2BuKPoVEMmGE6V7evAXf0mJpyd2mHXra1BHlAAS4gLphwAEYea3Oo0DFBAd3Sxd1+HbTFDF
w/K3Xf2gb7dDstr2rcugip0KdAUZ5YEQRkj9YJMgVPlvggvFNp/YDS6cj7RoSBv8/SKGbwpuaBNY
YGBCMs4UmBjYh7A8jCGAsjKgQFtox0OOfxA0Eipxclmaupz3MzSREh9SEJLjJtFggHBAE56wYcJs
hst3l6LsnfwYvOq6oE8ZvsUM0WLSVYtV8Wk6zH+uh+2nV4pvcVjbsEeWfLnyePpl8m6D6ZLWOPci
Hqb90IcdEOLYQWUkQtR1MJcHpo4168R28n1FjfaQWgnThZt8n813TmVs8qZ6BEC1lct1JtIsumbj
55+EGuYSrMcctC1F0OVAmai1bdCf43fYLr+JF27ZgDyzjpYYrH0ahuRKJHvjiIIfoGgmaOGJaToy
yYwoPAFqWS8+oF32ix93/3gevWdN55mZFyvPadHbMid7lTQTmsXFVV9Pu5pO2nQLwwOhrvb4DbVy
L5u3YrZPtnI3DnphhtPs9aFi33FV38d5xDEaHtZj2PlPgC9PGrcpS2Smgq1f5RdLS2v6/ZY4pIOO
z1me4Jm1bLmqm2mP5jk9FP9Su847vl+ByzO0wmH+EZMUOEN+6jgCVjSeIJgQ6AXrAn8EpsV/1raj
J10qbWOz1C8sExcYFPCGQO0Z9rVOXXoZNGUTKS8F0TYI1pNa4OXN4P95XMumusuy6JVNjU2JgbZh
bOlrygnVPBt5YSb46H2XMkTcBpTr+NpqSeA6JbyXtA8uZeg8d7EKtuXUvLOhWE1encERIxfwcZSZ
nT7j7UOKeyI8K7aqjjX7Oj77PggJkk9cEOwyAHa1LYDqR18z4QJtm8PQvIwNEmu8F/MdXz4Sx+u4
weU+KQdaCz0YIg4b4R4Ql8fR7u+shWk4hq2ND3ruLlrZFd9rI443/SZSB0A+cwyM3yGS+35pDkl6
oq18UX16KThBPQQ+k1dCcotQvPNa9y06oKOODbVT8TFRgER3khlvAE4/LPiaWftYkHKYzqkzdUQg
PR0kJSQBzTi+pcV0tMofx37nVzPMZW1HtTXRFt3P+qNeRdZFrwXDA/lXhFcIqgkTeGy2GGY6yKMT
ra8l5aiW/nGEHlgY5dYAW93I6Z5P86qDcUAYlHkstf9c9xRNXGbLmMxK6piZZS8bGIR/Whb86u/C
7l9JQxsDA+dAEIKc33zBcp50AmUVASKL3tGp3/SdJfOZQ9kjzPanxCnuxgVv1oUM+qRcEGjedX3N
6uEuTT2AIuNn4ZEPte0EAc2N3q3S/x6I0gtGF+XGKcH0eHL6pkWZWv15aLJmXYbozlAfAfoGbK3q
dVSV0C6ou+ji9P2eXTcFJKA0VR0HJihvLeEYhnQuZ2iSoWmfGFu8VYm6C6eFci4oaMPYU82/wfTc
8OdJ6+31s/SgD5zgOYdO4tBANzAMfv/G7DMHtJQElt7Wx6UFZ2QHFIHyMnhbxva5G4Jb1mYbmy8P
IrULlL/HboKDihjU3JZXL7Whkf3YFnzkDk0g40kQjlNU308tBLsGLCMNQYcGn45iYiYkxdlwYQ7X
SpsVuAHrntKsAdk6mnNcivcQjzml5ScTbGja/QQK5CZ9MjKhgdCMnsXR9fOdfhGEeZmV3OXjXeMF
85p0FUiV+UCGbNBS9WIn3kL02/ix3AfyUx9vTtEszbW2SxabDw8b5wgIuHd9wpiC3P+tm/FTkkDn
VQYaSs3niqMZkvnQkGRTFot8dKghxf1TC3x+nP8D8gE6fmSwBq05+anTED5nE1hj0rCsBCZkXali
umDT7bXVMwLrlGmEYxI9EVQ4RKg6YQF5Q97hzR/5cPIqD1BtBGIyZxYjUy9Bmjw5EYAJUhftqBQF
XMkf5ZQLiuo1JcuZsFiNBDshDIOF8W4OjBhtwZ3J/+2kt5Ot/MeJhEmo070kCrdGEl6HFAy+NC64
lGLu9hOdR35rWvEmqZh6kTwxXXStSxFTNB6qOlNEy9VWL+/CYAOd/ZfJeCWx8TmH1XIcOxSDp7nc
2xpgx6Lp8CCsX8mE0My3DpNK9yYNmNT/fxzYwDAFcgSeshr8H0FDVWcDo2u94E4PihARx6hPKaG5
uWTPnvhvMv+FhfOW2o8+LWYslO4vLayDjrT1oY6NHh4XVpwhb9ClCDksaGNFUVKvZohG+2iIvUu7
FHsgbXHyeuLxR9t370URwtKQIHVq0Nj5sap/VSPWvhXvqeLS22f/kcXztMLpzn7ONFZGhJBqsAAN
mB5+hPR9EAKcMPURwp1m+aNdjJtMW9t+J1YkaBNIJo8V2rE8tM5+xdh/8BQ6qErKd9qk29qPN533
rY0/fMkBPWGv0aVC9Lp4aLwHq+XN5oEAB04VbXb52GGZhYNeWDlsOTylICVkIzLbamXg2/SBiIN3
M8zXpcjgt7rPHrFcBBHCJc3nnPE0e5B4W1aVU2IZYApB2EPZve+M+X5RF1gMTyH1GW2GOE5m595p
p0tFJhTxLu4sqv9qPyBg58VvkXAYYpzuY4o6M5XUnCa/PoDsAAI1vYV1XYcxLcJYdtpHM2P22sEl
mhgGyPwEYkXCXAy9mL293sVt6cdbp/kvFeJjRAqnKKx/o2m/2Ko69ZZ6au3ypSWJ51VwZQX2rewb
wERUiAG90wkcUAMR8ZPSmhkRldk01wQ32EkWkzHpD5fjYx97amVNTKOg1lfa6iNVn8BqtwPXH8zx
bkifbX3UR/UFprRZTRhbm+pVUKJbE2PdUmmgOEln0V6OGUQRHWxHrrVC2PR5yqY3Y3b/i8BdYsCe
uEu//Orr4SmOU+QHavmmA17lpvc6IFny4Vnv/qkw9wA/nwAjdFsRzls2hQ5hxwZ5oIGpAwjl6+DK
qK1nbYaH+B4vj9jlumjhOOA+qRq4wrmbJipM+MMOr14xASDkpeqwynKtB7+ub5QkB4aP0hujyiyn
gdZi02Okm//GlDmJ6qFOq2PEeO4A1+MP72qoP0EJodTP+B0fmlU3IoVdAwcPQvsUhBX1JfA/MT06
Va3rwIExAh1ksmbsSemdjSW9Iy4o96o3gOfNx7YcTkatVbLc79CBSpuMR59qAuEIcC/S6xqBh40C
z91zPNuqviQx2KM25lin6maE0xuRAlPLmHVsL/6wDaqSPKDExjFkdqUDKm2d+ySbNz6a3aca90WP
vikY1ErDbWuaHDKZ0n6DvEF8AzCfQuNCx4eX4abk0WZp3lmGehdGyhcv4M8nitGTnD5ljhrL5NJo
zfp2rdNTJwf31HdshjSEckUKjUh5tKMfgso0cxhCOe6jlNpNNBnocJeaZg/HNchbYjhv2Rp1QbYp
Y1Bwffk7LQwhJ2axZigZ07wz1WBukqZ8joj+zWz+nrzmRSdSDbOFxhD4vh0NkEqp0BMqTnvaGShL
IczgAoNrM+dsNeql9i0w4GC2C6RCYgaKM5qx3oAnS64iVfNKR/m6/yBH96DDx6l3gLqON98FRzE7
OD+n+zSr+ZvhiD+1VT/EMtqkNS8xzxHTGGOw7fYpj0bKoC7SjsVAZuhAN9c5YUeFn64S2g12DRZr
WdLT1GZapLlA1AJj2suQIXcux2huxUcrpicpJaWAsCIOdbs7hkkjZCtUtHdkwPkGpIKmOmSn4I/M
A4Wa/i2iRPm2Bg492VW9WlIQYUkhH/xw3vV+8zjkYbCSsxrOtkg3bTcj2VA9KcfIQOol4UPUak0O
BfG3MjtnvZRIJoi+felo11Kks7apnVyNODuzxa62RHdLJZclHX+lsXyG6XLW2xU8zm6YIkBfCQ5k
SgMoSHN4b87RbxJBIYwt318Vjr3x5hGIDiPt6YWhr8GkcAMsdZ8xYWXIUNgGOLdz01qtUGClCeRZ
gCiW6kOOHh28JdiixwAuSRmfrUeEPwn1ZRsFQAoHSFExucHGC2hht1Vy7wfRV1MwJ90Qjy6OxCKm
qUOGIzR+eF1K3K3P9PlwYV6xDy4RruB+wjGMEZfrAwfSK73oyrDPDNHZBBxFw5guQwp7KKYWbDoq
3JqCfnoc1M2hdgFaJEQ+dOLftfnxlXyqKZLEYmRdLUQvAWquChdYV23ySr37GKlqoO5osk2cNG/q
mSgI1Cr2HnR1IZDyaHX5xczExcMb6jOV1z6gJXLYOMheXGO5d0uUWex4Ts957XVnYNr+A0LWqKWR
2arMim+h50JhB0EeTwu06LYDT5Bp7GahAzEwhRTsaJQCkh1RF3CHxaQWCShNxuO6GakmjXTIBsVY
ThVEj2QGF8gtG6UGhq6bj7FGL/bBjrrMu+Ezg65Jn+MlfbOd4rfG0q6Kpmv+KVGFaLP7D3PkmNvG
55H1W6lSTB0BlH0CO3qByQ0EqNiEDl0vAgswR8+O9qhF9h5OnBlmVKOF1j+LscsBTHc0frHBoveQ
Men+0Yw7mZn6zsX0OqMWcFhiA6msHMmAugaNAiasiNuTrwdmeDS7evK/Lhs0cqXYGBNBulb7N1gQ
/LNymnPBNhYMBayb/i2cvdfCI+H2UtrsSVFs6WbdugoMZ5AjMN/7r5mN/rh+oWXecqrFqYoihioU
5sUYhjfmd3l3xlKBmTeh+4vmfRbjp5u5b1HQPkYTs2/C+iskrHEIouRYcfAM9Ocmad613fibOFYA
12es/qxulo/vOJyFmA3T67kRcyvk3OxcqpVrP1x+RN4Ve138CQAdmwyctIMGQoDcdR6TYEq7OyRh
c/ECxfj1dm+TotTVdA8BZY+Q0P0SGpeBysJsEiTq3k/hHhkC9TFTKgiz+AS74AJKZSNpPhoFmIzG
tnA5PWXl0jh7FsJOwXCtQ+vk98yW65sP12dUUGBNJ20tqsBlmBiQ75YivR+A9R/aF4E8wmrgEqHq
v7tM+euSIRdoGpQruiqMm5sIaKYBjVi4fbqqDnilBOyo4nTbBcGzx8DnbYWMA7i+GT22Gg6Tgx1M
mXHdmiMZOepEXRnqngQoSHTXDaDCbk+tJ2U6kEoliotLji6pbq2EI6q/BkSwQOKO4jR7K3JmDyjC
JIMscqVavKbsoLJIe2sNYm2CyaNJ9OQF8LygplLzuM1IbRVxdIjj6qHKbf8uotL87c3ZeXLM2zgF
Eop3NR5BqCZrC5QRg6/fM0LhvM2el3HJDvAKrTMzq7tT4UNY6mb/XscKiwENqRjB0y/2Am58bJ67
jK5EUAGga+z6vNjGWfTxaQCefx6y+Yrf3PU0k+JZ0YeIzjCd6TcW26Irt46qsETjbinMHs4BFUpy
0cKJLmA+CbKLtWVwIIE6U2JGQzeerIs5S1oDlvkxwRZG2x8AAoFnfLHd5amCr7jyEjQd2zBJ933n
6mRbRtN9OzrgUiyYBdUEIbVNdAtqzoPboAthap7vrP+xdF7LrSJbGH4iqghNurWyZFmWs/cN5Qg0
OTbw9Odrz7kZ1/ZYEoLu1Sv8oSB9nZKxe+2crt0lQ/DrVvl7WTi0CgK0E5A/TJ4DqwM5Y5lAYQY2
5tqFYwO4GXLx71zHmIUP47SbHa86e6PonoE/08bn4J37qeUdwngLzERiiGkuPwYYll3ix8VdOkfp
pbWClixTTFa/8fN5uYtSKA3w1gjPAWSp0l5QPKuNeW01at6PUYAgfI8xQ2jLp8lP5WruBVj5JEaa
LXLizaCSYV/ngX8qeKJHn4YYSKasvoYVfClRAxsXRfqdOtL+ItpWW0/Cz5/aDt33xjHunbi0t0Zf
BusYK3Pwqnl+jMu7tBHtTQpcfJ2MzKktyDyuPdDki2FmlxCdVtUUg80PETkUgBryhLlqlTl4rDXu
zdjYj0OoKmLX/IyZ47OCiQfwwfpXZOxCP2gOqpMHxhvejVeVb0PVv5Lu7n2EPxi+d1vAUW+lK9Fe
AAOEw7jwTkbI6ikg2h4BsTxIEZLZynUdYuPTkkpHbX1KRu/q0/2eknoDsO+pT4FuWFA+kbnat3kD
uIIev0c3zMwe68Ff/5WFCfRvHXh079IYJXY8bOR87q5FuaDEWRu6XdQ/Ta7zj1V8ciHSILoV2PZT
a7fDp1LToZow/mgTZ90MsiqZxU67APyS2RlIO9ZA2zs/ewodBvSW7g1k8q7yRoVoML4olX+HOh+6
iL4s+71fiG035SerMMZwZbRwXkZkSQcOHfTTu6PnDwm0xpDyG+qy1VTrMPJvfT5sJkAMvjkAV0Uw
myQgjTvgiLBitqCAjXs3XAjEHt5ZEjjuzg+HrNyoApCbJSmYfGmBnk2yaKvqOGHaqlABKrr4h4UH
wWEMlmNhV/7ZKuBMmxFdwSkRErZzXfT+V5H4DAtqmZtoYNV1BuXGT92zCqYEtBWmX54pE6Bb7cxe
zTTEw1Guccq6MeXmT2HEauzN/ZSixrqMxOkh2ArZgYWH/xZQWVsBwjOt3Ix+CjI+/xREqSAhBZRI
hWUuRPF2gmqIenjH2IWEATA/76H/MdaQliflrsuQqfKAyJUcE46Wdj0zGvuidaCYyhuFovEx7fpK
W5kbt9mU/5Ngyx00MZIqvfqmc3URI4hUe0obo7s4RpPuE2jR1WJsJhd74BB2pSOpsuyiuCtny7zR
vg9xFh/H0Dypun/3ITb3dJ1Jamg7F1WEqH7jrYUDVtv0q2uQ+aQIPXW7X6QvGSy4kEO3CcJzE8mf
RbSPkSmAt5FLmK53o/IG/ncjk/3SJ59jbD0pwhC6ay4mYF53KOiuCuT3DB/xfShszugCPyy63WD2
96gXXFQfvqR19BBXGMmoZTciazSP7evcLz5ZfhPSai7u4B+9yQkGST32qzSfgflCNIrkd6+cFV9i
naObYjTli4m4DEBYoLShUyAqCMRHpdGHUvG9ZQDYrODeSNV+Nb17GdzpLhAFAj3F2XXEKw0XAk5h
jUdp589OgOrlMH1UaJvVUmsBZ48enTqTTmRi7KK+QPqFD+VukIPv8sja6J/FiM1VOZvPng1EKsCR
bHbCM5BSfB8dRVJpZxHzQCrb3hzhXaPHuIgbs4Fc1sfljUiqxyIWO/RhNslQ70JlfXWOLHceZuEn
KLZ7YyE2VSn8Wy/YG1kEXzs7CCUdJDlnkCt5SJukYLLMYBNzU2ZKPNcphR2DC2eGTDWabzcVxSPK
U5JhxRQsq4WS0HaHdcJqW9JlNbb1vrW7NZBycGaIY3Ymmf14E3VIYHBEWZ38yCUGOWEf3QRwamOP
onZwry3lcqriDSD2nY0PRSrsg/CzB6uZN4n5a6FNUOagfuYJUhalCE8bOWb8euaORjoUe9+8bxeP
O8vFWOqWQeZDUeZvRU4ZNcMLQp+wj+ESoYM1y2ZTpBiBhcwo2vxs2NNn7oJXzp0Rxku+kJlMyyav
ACIqw9xMzQJX2t3SRX+y8YquANEx2qcN094FDYcLwGftC7ki4m0jKRigieHfaFh3akof2ng+0Aw6
5WO394qZ1CAaYWhHzHD1mxYh7UG9G2V1kmZmQTtL3+aSUdQURzc2Q6cgljATcpoVjfXomhJN7YaK
1DDPjH6f6rR+q4ME8EdwjFnfbofkcuLuqB62+gmI0rpvTRcIvzgL035wONmyJXtPkmW/TMGlRQXY
CKb9EHqbPJcHrB9xyEQcwKZHV1lfCz6OIDxnhl+Zw+GdthDOkU/IU5pS83QfdPgo+WO3Auu6zUeW
yNgvWzUmdyJKvpUTkQoy2FmbzvSet3LtpwoxFPOUxN46jdWeGQnaLpV6oW1/msyl2CwLosYtgoYr
wg/NwKLZjDQdrx52IIfENW4dC4L34N5FS36/VMMtRmdoKnUkVumY74Rto4wiaGs0uKXXLrO8ct0D
PjdrtReE4Dmt0BmxUvxFOvC53QAJGhbnxe3Q87FC4oJXOs9GwtFhij7fDCak837IP8Q8XS3HfY0D
d22a8XPj+1+za+5C5PSO9D4e4tp5MMos2MbpYXa1Ks/BoVJEPtAAAl6SDEWvZcDUBpFe7SpgUtRY
L6501jZgYWCRO5Hi4ZrOG7d11pmz/HRzsqxcccFR3lpVTb2ypThM1XDIkvBQDMiY2e5HHD64XYKU
i5lf214wDgOdXL6jo/Bd9caJq1hGrM0bD+0fli//LoCOTxb6MoyRlmlYG5ZCZBg7z9rc2xNYZYq5
TNK/STLcRP6uUG+yIIZwHKinuroPSM2bpl25hdgYaFc7bomt8XcsKadRvPhTbpsLTjb7vjcKuK1j
gUjAsCFrIlENUGwJOuAmcf27+BiRG3p/NlvbME7N1B9EZj9mKPHNwcvcY7guX3tJa9wuv+vFOlVg
cxBOaXL8duydaYD4G+dyzfdKK8V0wQMh254C1NBjdF9piloSnuowthu+y+BK3B9kp51QdzFOvwiw
bYtZgIhHURVrwNBSK7v/GVjFdV1umoLi3mUenc0OKnBmAkENuq2+makDmEk2SPW0r/wwJbVR1O/y
TMJ7L+4sRc9PRT1LPm5WsaSjm6YzTHzNXWXroUvX6ndjiru0HrC9CiYIeuFugj28g43Jd2l8thGD
OBWh2m86BzSHKsJp2h1SL94Fsu7XTtI0Z9HD7kuXn3TpTzECn/op94vzWPX+Q1I04pTI+SwZq/lV
JFcFyyhIq2e3pa/Xl819lgd0bCbJICmTtK7dWmCqOD6mlfMpwCGWnYehe4E3Yq0m/yowWmZoDIjB
bgTCbssaBab1iO6g3XQ7JrNrJeLvzgAJ6oB8IU8ca/rEDSZ30QKh3V8LGdzGluSYtGYsncciXKeo
ArgM88UY0kTqTSD6+TEorQejTphoMiJs+u5aT+66VclznrYvsRTfjTGShVo29iRgpc0puu9c8zJG
Yc7zFrfjqDu6w8cSADSgEwFBDuqCzxFMgTAVLoOPcaLeDc6Szn0S+Yc+Ai/Vuca+j+EpGxXNC/GY
+z48eYe0QITjdDMpSIquqNhNKHqlDu0Jz4DoFwrIes5z0NR3TVGuOa4L7nW18QpeVAA2pDAkJ/MM
KFMNfDjXJwGSRgrFvnc2bQJ8d8RDbAE5WQ+UEzkDr9QQt3ZWXm1ceJvWBJ6OR7YhUD8J8s3cIfFX
lNnWRUK0x88a7r9tvdJWTp7irK1eorD5HYz+qbJywJMelyEJGZ3nnpO4C7aoFp7bbrSYLimO5L48
KtSDQbC8wdU5BfHyDtgNfeBUfVNwHKplvuZdrFbmIF+FXH4qn/scJsF9O1Rald6ST1mRmmBtraZ7
N0QQvSAL8uRO+OzW+aNj5PeBnQIMa3cZgjS3ktrLrt1NZTIAToIdkJ6LNyzUIEuHUDzDvBChEAY9
/jJcW78bAPl2tJ8mj+1QdwtAwmA3AKtiDA6FyV363xQIS4N8CmpEuUggjXd4TlThppPNb9QOzs4l
h8gjhD+N1lg7jbvKyEp42Lvc9CF3qABOyiJORSaPphtfe4r0RXhfQV+snQhAp4ncrorWsQ92Lpgm
ZgptvgXxAQ2a0bpsuM+zdDYQVp8tKjcUnWfMWey1sNrTGBbXzCm2Lgh0nfW5cDZlkO3CzDxrXI0T
Tqu/w9MBkzQmr5aBqI8DO3ZZUKpS8lIuzattA2mbnZ78LEJCHjOrOWd5MH1jngws9rUcuqObRPcC
hZ4urBCVzvrfJhj2wdTdVy646ICexYrztWFV5vsksN+12QfFHweeIudp5AHARuM/0u4lKq+0WlLS
XDE9b2zqySlba6gHY2n7G9ALkc91b/nrwvgMrJcF3S4ine1Vm8TWWl7ok2QxUZYx2OhuOKcvvEK/
f6CoaDJMpr6LGWpfcSgKAGhIYSSeQ/WF8P98UHOwNjkcTO924jdAC2fiS7L4m9QyEGNBPO2uMe/0
3etdn5v0WbsYhmNw6vy9a5NddTAEBaC6s/5ffInYvee/xXDQ2yawtPLyr76I7CQajVTpKsYUo/bh
45p4K2VdC8htJYCPb9sLTlH1aRVoZyJQ7bzy68xG49FFzdS99VS8nmCuKZ4g5ieDC622vqTc3Syo
8fnEo4g5NW/LBTBuou5Fc6w5VN6zE31jqkV19wjWi19xYw0Oqkxg3DYfPAY1HDhZ8ouUPo9CDzHp
L2jHh2njDm9ceBRnm95486K71KuO/YRxSbmtJhR4sm1vg3DsaeQiH44VMj0MqfFvet/xR/992pyD
ZOVu1/xSP5ZenBF5a5bz36ecR4W5qKpf9CCX6wcqA2x5V5F16EYAl8TxwIRX3zL96LhS3lafCfxA
yOom53+X3fjsZjQbq/8ge3yxKUe63m9+MI+71wd2OM6ffRBh+TthtfvMi/UL+aHtD/X60UsyS1dF
dKnChQHXt0FHqAf+MaJOPoHr5ynQPDo1ZQiV2zzq5UjG0ZBY633tuTHTym2SQq4F0TPrB8G7C3hb
LA6+qupIvuwjb6xlnSWdPJ0jpQ31HQmQjGktImnNSxL+2fj/eUrq9ynf9B3QLzJG0DDTz8ih7S7k
l0iIJ3gcSd6HRVeHzVFvDD5roTrj83UU0j/c9AoKuUarr6DyYMVb4qoYaLJGmjhgDUNkz7aCv5YV
MYCcRt8bY6ZlANqEXw/MVZJFAze/x3wGrDWsrOhe30MuOZZsrijQN4TfaLVZ/R150PwLgIReC9qa
3RD3fvCvGBB37pGXcSIt2hWSDWbbcjho7kLOOUdCxi3jWcNM5pQq/t5PcRq0c7si471zCD68pGBr
ZJh/RORWPDnukxjecvkyGg6AfhqnFuYioUuLLV37IT1zPX4ixOulkHH5spW0Qdxj7aonXlwM7okf
MI6vVWLCN8UshEsfdDiBg6k3BNfSYXTYRx9VYT90xtt/DzjBhq5OSLl5ecxX0vgpvTx4+SDeTHs+
tfPIqOhlsjJs0onndd1Dd+JhsKDaGYZYi4FJ3QJTAuoRJ09+GSDl3SrkF9mGsw4UzKQcNNSssxqA
8/P1HU5rL/xo0vsxumYB05vZ/jIF6Y5lVvc90SFWDxNgpDp3XiXUVbMCwO4Z82GuBzxFeLwjqKwS
9Us0AwuEO1eOdZuGqEjaIwPdUb33kQVSiWBhf+un3IzfMDA+A4QJCzshyVX+xbKH4CbrgX7nXgX2
BeY+nXcbPeaSYrqdKkb6yU9TVY90uOh/FvOlqZmols2z6hiHT4ld7Zoqf60n519PAtglw8X35GnE
CYvhAbI7dXtwZ3tV1AU+h/FhDtqD/oazNUPICa23pqEH7dnjySbl8AxAnEXZ3mce8hYpIkJ6GJ4F
3RlNhXWg1K4q/Ge97QYnOtsiQ7S3Rhc2nvaTNA+pEl9D5P7r6Xfqef1ajs2tVgbviRlpYqpVV6uX
uIgfzEn+a9r8EMB4I7FM8TXLcx1T3ZVZOnQ3JlDnmaNOSWjdpaZ9JNl+DG3vKVuMi37cFo2IIWjx
GzGiI93og65gymi86CS3jsY1bd61jmixNI99E6Bh1J0YRjwOhnwQNaIQ/B1iRw8onZ3jqNl3qj74
iXyKNf+psFEatN3kqhVdFlM9e7X51CnmWnmpzkg4HHVSHEREu7J4qb30Qq3dM4ru9kUYv5bg+4HH
eN0qHZIHGpc2+DEKtMBpP3uRfIuEXhkVPU1cNlCPUUcVnLNwfm5iFPiL8SmiL2Xl6NExEv1Qk0U+
y8X01XhrdGKjGLeUcYPnj3NxhfFq2cunTHMgFRACXA46NM5CrUF3gZmD2k/LU7Mf5jq7TwiSfZCe
cyZhSBxByW/MD8tdfkO3uVNeAO5QddeZ4y/rxN5mj8xz9oZY3MpFhi1s41vXrzeB3x4Xf1kFSOJV
JSXp7JzLTrzo6BpNAJ5qujDtCCEiS2kBMz06DlI9JrU4tAgZwXECUp2KT8dSRy+eb4HC/FhD/mJG
FpB9bJqHBl86cRs3lENTQhMzWcyLTe/HLMvbwauPHiYc8LvFvo7Z+WaExCNpXtofAGK9lYl5jUoT
pbAWiYvpSJlBjufs8jp7jZb6a6iHS9QZUKcVUdRuwAGhCjyCHeYu9QJlR5fWX6A0cOFBYSOB0v+p
yfG/lPVG3xOzwVp9yc+ucl6Vje1bY+yrKTqGI5kYZ/kYL6+LEe6cMLrmorkYsj91Mz5iyFoVPSlh
3qJ9Yu2CaDxNnM/tbODJx01cnBA2SBhTzSQRY4Zkt/BRoh7ewrSB+Zsu2KfHdAyHjX4O+FnRfFgR
F9eTP2Fm3SHcyk+zcQAiaPe3Ze95HfotWUxnih2lb5HlGh/MdQYsCAH2un36r17UYaqH194MkTL1
yw+GYLezOR90ylkX1tEDRZWyNTHN2CFjtxFkx3hpUKv6y0aV7qEPaXt3YBzisX5Fhv/JEsk2davP
cDa2Ojdok3xbefQSR26LsF5nokUcMp3QgdRMK+hm2VkTFtUwnzyEOVH1M9aMl49B1j0VYnoMXPeh
FfZLPYVH+FzonWFZWTcYwRnVuRMC+ytuTeqN1O5Dtp8M+JKmL45T7K/qysFvanHAzbKsw6Y/IFOL
tJJRPrtooEwyOXhmdu+r9BmI1J4Q/csMFdYPmnP+QklfpttkLE/0A3Zh0hk3TjLzfynjPXfamVly
ASaMvIA+86HurA3bQc2q8A6xw2Mi7iHNgs4JONLfOEMhIGtxlKeJ7qhhqxeUb6VHbc9ddMFd7gmU
HpjUcAcjPg8+DzvPRWAkgocaRkQOCaRU1LdqaC/hIH6BVu/EmJ9FMJ2cuN+GIY+/TjY1DV/99KqW
ftoUxlevYkjhuloQBwccbnSfhFSj8bTLtHx6bpifghkkUnvGyZscHOlr+84M010jUsJ5AlLbBhzZ
tupI9fam0xadkmYctSt36N67ZbkgSQl6v26vQR1u87a8dOixO/6wCwZz304T3tN5OulFcyd9AYOR
zeiW/cbLgNFEKAAqgg9yt4eGTrJ0i6NsuscqWLbQvPybwM1fkEjYw6D4DMwIrllroYI2mJDYuRLp
J7TJy+KtNPzPKaEfXzsWYaX5h4DVwbaCo6XkRtpg8Um3ycc2nuOjF5UiPKeBgjO1wTzJjwrIGNdx
8U30viz6vhycUWvqmdu2D3H0IG9MK+Z7SYbOhz49rGpi6F0DzJnQErKsQ4gKGWRyALASJXVeCwwd
JKjZf/Yy/WewLbop2kVjsbWC/htw3cGpaZ+TOMP/Bv6fPItghKmCBVsSvakIrUYfankOLMP3h5+S
7KcRI7qFqv+ExU19icOQPgh8YTM6lTv9l22Vv0QcBWXN0gf0cB8NGAI7YMealg4H5Rf0JhF90GYB
z2Q+ZSjB6xWjg8vCuao98BKBdgc9RxpYO+A2913bb5axf6htokebZcchRiBEguMu4suokltwQXez
ooDK6puQUyMIQPUKFLEyGmNWijdOHP0r2wnjcXnos2yvY7QhhlNpDNuYhkBCZl8PpNVFL18CV15r
u7j3je6jCRytKopckbOuLPXhx/2vNTpoxrufY4I1HizNJOjXsiDzDbsCfZnF38ss3+Fnhc37+FNm
0WkMCEFakolQABQKE7BoY/jmZx4u23SAsZliHVpBSpRlt1mIgF1jHA2610nhv49h8gaoEG/bEpvs
+aHlIcZC3M++5ZGjpo/oqR3qqH5jFvnMU91Mat5MXX1cCPiw/Zb1jFEWTcNrMsO5nUYy1jp89Zcg
ZXRJRpCSiqoJAdLUOJMBbBlThLB4x03AGjIsVAhK/9Chh1lT4HizPPhEs2lhtaWL9VV7APfJ1iGi
tp+LjzCi1+6aODlgWblVsj/6GjzWuNWD0IHCoBXGpkBm81GvSJbLtq3pC5r+pTfqg5fNt5XmtGVo
ZCGH3PJGIef+oMQhqnqcWEz6HJi53JShosVc7PUh8feEZP2+TCCyvHTZxbKhKh/prdUWaXXBU5Zk
NHWeHoLU+zAGZO/y/gf7ABpdC7JY1ks9DMZNNBQg3+jgdcuGlvxXaVgV0nYjxtQIMDpdRFXo+g9l
outRGL9yRirDSroXtIhPZlCAGLSwUimtR6uZTosMcCpbsEZCUD6Y1Isn6EoHFlbgrR/T0u5AKDGL
SvzmKzfcexvvCm7OayCRgKpVhqIImhV5ILazbW4H3VMqvIrtyixC31nDoWDLSuMNmM3Ri8pHV9v6
GDAWI5WdMIHdh0QRwyTD9+YCB0OzpI0Aun9yX2GTPJgq/7Xt8dtwDCy3+08htYRGoZcoBgG8vBmt
k3DEv2zKNh0KY62LwLHUxkLsyJr6AIOnJkZt3f+hW/NS1fJk+sYurfrV0JFSq6540LtkUcHD0uW/
aTi9RKp7okoF2Ddfy8Y+mjMKifTXPBpYTuRe9EXqXWXBMnVo/3ZlvaVhTXOKhJmKAPj92iJQBDHX
Z8ovswk/Rmw+SR6w4RbrWLgbRUE5k5HojJnjg8XbwsZSEHrZ6iEOsjPOCqxEEZT1TV6Ud1WEs+Ji
Pcxtg6mLRxsbxnxW7mczo+cWXUq6U3oHzHZ+9IwBFV6P0yV5aHyx8YEAuyWoZcMB/9ZCkpanrste
R3NiktQ9/UVu3CB1UJjygSO/uIQie1fNDC4ezcGIJrupke5+38LipH7MoYBb8R3FPyVhvrPZlE6S
PkgGuQPS4D7ZTUWtETTlYw2QEKXJnWtNB8Orz5M1XjLWJxIM/q5o1FqXZllefhextyJK0FbvTvr7
ZwrBG6odm9q8cdxzHzps43jvdz3eJEuCSyRuq0VwOy3jeyGc91Gg4AHBOkrH8+g337WEV52b3ZvZ
olzkhEO5F7bxIshio665MBL5Bpb4TJW562IGZyij3zEwWdZJmGxYRE9o8X0jn/Skn0yConDpy+dm
oIdCnCA4w3Gcd8KvX1qOBHNoXjvMxGBXQ74lzaF7dp0N9Y3c85mkehtm1qlheVSpcx47E9cR77Vy
+DoGyXSVwzRHUj1Qx7LrTtGUnD1WcGbLvTmI3ZyoO4WmbpzBlmvBgnJ7kDhjPAwMOrGNb5TmK1L2
/gJ1ehe2zU5Uauuq5ZQ45QEc8bUYrLd24sRrSDb93kU7qJhOOWM6ANcAglirqDJs+hhqXmTcWn65
y6xsE4bzLUXkoSzbo/5gtFk2I3dDa0TX+IFKukq9XreWuBWA8GHwkdLF5kGvvwpRNl0q66pSfyN9
Yk5RcJdaqXsT5zWGbO5T39nbfAm2HM3ngRg/OdbZmdC786BU50aiibnuV4aTmkRgR68BiXAvuHT/
4sR5i71l9LHM/u+ikkPJwDeNvd9RMzjqEE8lPFJIe550NbRkzn2doPE02shKpdGZxuVA30if57OY
19ridOzRIM9V+juqtNroiFob0ya0229IlU+6B67P4YRNi/LKTWM8zoD9Ct1g45wcPRaqV+uai1PA
hvRf99Oui7SiWwwfO2UQzwygh28/H7TZyEgWbgO97xzOI5xJ+gUfBps276dLPykp1bVKjVfpTxcd
TpYuQXnc34s+gvfd3fYLDD3Wha7p9bYJlOY6tluL06F3wV8VPw6S33S5Fy4Sn7m9m1XfNVlaYAPl
bQDj09LW7daZgKUfqOdUxyzPcMcY3jMET+veOs+ivwJ/x2sQDirdYm7gzijMf7m5XKAtUiq1UExh
tc/0Scvkr+6qG3gytkE5nG2YYq7aLiRZl1smNZDjLaQYfWRvn/6qHB++HVdi1hIkF87NuMQUS3Zj
xy8DABcdVjUkihYx/LH7VBM3dMwZaYMZt82IjrimLtgH/XE1DTq7f9FXufgUUSwXfQpkSXpXTHLn
KYWK7hVTryDrMbdp1gKVrSpbVhNnV8OzHpT5rJu1eltPFVhKJmgkPUcUuIgp9GmQgsImEcFouqP5
RN8/WZmpeaZTOKn6xsnYR8RshwZLNfwUwbcHfwWVatDA8qaerFUc/Rj1NZueQNutUV4EvLswfh0g
zkHzdaM77oo+EfQNc2mfjo6Nwc2X/iYCOQSiwQqQ11m3A2wSY3qH2uPhLwzmCdJX9IrA9KkMiCY3
bW5tvgo2ViyMODG2RTs9OeRE+u/a5n3om5NHQTzXaPnH85GJ5I0+Qew4wrWalgvYeR4Bf9nZGNJw
kJMKrTq4Hj1esnmOpkl20M1PVQDEFuUaC8xVt7R/iZkbh3iOIZaD5VUu3vWuMYN5XdFZb6PyNCDd
rVcJ5uBR3J1K2R5EiHwJqQndSb23jJzXMixaHhEkfcmWj3F0LoV0Vv7QH5D+Aa+L+GAIc3lMT72K
V+jZ0af+0SulLt7rulvrBdTKeVPRGdNzfjBbN/rWsfu0WHVmWXxX1Oy4Ni2N3HfzXt9ViyWJLrQX
w1fD7IWJBItK3zO9rYlYN6iQ/OijVyc5egYSIvsiZoSeKnQhmCyR4PYdliPRt/60uqy/+E46Z6Mn
asfjvuEm6w+P608dNhDH2tjs77BUh1rYBOcIHQIk+Gv/zAuLud1Y+OJW5FaTPEf2d9laOMUla2YW
Krb242CgTqvIEaf+TmeqeVgcegpVOwLkTRsk7J96Vm6a93+JbNQ/6a0wcFgO+QScAZfoMjoMCxkg
y5FvwLonFiQod7Q7m0434G7HYuI+tDDzWkz3qF7dvnyK+8ehrSBeKRysHvVTq7gdwBy3es5CExTh
V8D6APr0siAeDezwQo7b3Oj4d2Do0c9KPybdNNRrhDN1oRjy8WJOe9qfSNuyuXU0dJizUQ/qFeCM
H4noz0FrXTpg0S7WLlGxYcEkAmVhAAONTs99hoMdsLyieEhAcPfvbTSRjzibzEQKtTfWwH3vdMgJ
en/Fk9HrKbOcg949OoQwsqp5kjUUHKxwVzowDf4IYOJDP8OWAlgBdoVufCaiQIR46oof/bwVCZlf
clJFH4wc+W8QMJVHAyJ4Yx3F9Br1HoU/o79OjAFUw72Zqw9tVtN4jBjkOWyBSy6IQKSQkMhx9OI1
CSH6oDHpGjC7ichPeQp6gzIgmdOeGTZzbDYoMwWfCkSkHYTlbyhnN9KdAEBSVxJ+8ti4scInacSA
YT1AAkw4mZHoe5Clx0AgUqoNH6hidaGkNz0HUoPxU+58oM120h9IjbB2WBa40eglX1En66C1KEdH
Qn2I6F3hxejOmaZ/JG7TjXrCiQs2EP0dvrZLg0Fvs76+KM6e2lz2ag4PRAhYCpzAHbuNL5nE8U5H
CQe8hJmru6YSt8yK/sJ3xXyMwk+vxlzOpD3dmZWbVqwAMwU3ADAuosNMqMqW4F6XCqw//bhl10PK
gijN4auPfX0LLOuN0BGXgPH5EgXapCoB04iOq/ORcvObAucEHb/YSuy6igpHH1LJMLP7aTb6yBeO
jHN15Kdlv9WWcF0TwNLdsl8nSHE6dujhH0+uf9LRRu+xZITSzTrltzoeLLrsxaevf9TRxua9EhgK
vEdDLsvyAWB3DDm6iulz1OrrOIW7cBWIDSNrVi+UnAM4B8MSl5DHjIqxYYbF4hvMpEtGci3Gqyj4
a55h74hDwCRO40j+v2p0/GMfePTS9fOzXIQcozsdTCJwzG2SXNwRNiXIo4BWg24peEF7A6X31iQc
A0Q4ep3znkUAKJaPdtDbwsq7F2JWMfu3XH/kAIRd4J2Vl6gI7gJVff+dKFYNB+7N8LxV6KKR6UJ+
g8geJPb5LyS4t2A89+K/4Or0iZZcmNYZPnRICq/o8tBaYrsF012WXXQyx9lrxS8hkC10pk56qyez
eu0jebL6F4I/F4bgycZDWTtPhh0elX8frHe3Psb53/oO6f04VtmeVbU49c4HaYugwV8cIO9EKtZC
wx2pbwO4IX+jFyM/MmhtOjUIzQRUPLgo2tG+lPcMbwlkvHUSQiXEMmHu8kuL3bzHvcQi8Ki3maSp
Vl/1FtWDeju5JdjwEjYQrBGEe/FOJCLBuMP62KEb9DPiH+ABf9b55nzltTqs6JDMLmGp5ml5FSXg
BlZySeCErb8xCuQP43ofhrSQ+HyXZxiN3kFXa/oC3KVasR3oakAI59HRcRrHasev9E3hG9rWW8R3
rYmJ2oRZBzRf/IbAVkjRu8W712fARPAgLusV5oZvAqYc7/W3qvsXbdY7d/1JR/V4au8GDu+K49ol
pBDxqB/DjQ7CLZvACH+M8cHMuyeBJwsUzLuAJaI/ITKNFaejjkP6PNWfpL+iwZ436bvlqb9rjHkb
ha+ziyRPawGiepIgilxKU5a59rVJAyy+iMDurP6M0lIsoGYg//Ec380zIoguop4TY0ctCMZuJGgu
I/kVztt+uJ3NUZcQhcHsdDbiO6m3MBufADG77VGbC+lPR4qPNRfYyRf6ckyqMmTpeS9pfvE+meBG
6QijkxD9CtFbt51ILkAnsVkJS1RkMIKlN0XprdmlG1Cnm4klHUDQaSf1P5rObCluJYuiX6QIzal8
peaJooACzIsCbKx5Vmr6+l7pG/3Sbl/bUGjIPHnO3mujeGSh4qGzcF/Ufbd2ZvfeUQT07LbcMP0c
egzzVVc86mXUKKFXVn/0Zi88jkHxsqs4y+vnPonEtQjh+PL8o+Ki7lQTmsGyoy6OGJKbByfLziIF
xMn7oJfSRHlHdg391rp5hJyCSiaQvZZlPOg1UnqETRNZxhfVSx0KKb274Rr8V8yMrXvVG4xZVNue
5TymHtYrSmrFlC/aGnbRj4peB2vKCb236uWCNUl/Q73mcH/+Fa9uxkgZOauuYlkVGVru9TQqpmuY
K3o1ZbptAGw4frvWL1JNiMlEj1M/DXo1Tgc05+26d/FGZ95BP2kGw7ggsU+LwlQbFf8KI7jIq4i3
V7JhZOZrgx0koO5AeUO9qatXvbYWCI4q/kTfFt55vYDpbwtHA685DAI+uV5yeSJ0Y2VCB88FMtvl
NfeqrTTdbdNA9OWh071Vlv6h5r2R5lGkNRFoEp1PQ5UC2Kp0V7Vicla11yIx0C9X0AEobtLpswsR
EIWAN3lNsnB554TH3rdIVPXFj96x9f6z1MW2phq3BFkn7Jq6tmDJ+Pcshj8T/QWtbCrppxLM6mUf
QjzrT4sQ5VyJ4CmlOmPSd9RlSkBzLia6Qjhi3YibflhdCsxmIYqxMDBG9LfGgMHD0xFbxZ2vp+Wb
uvQ2CGLRhU3EEqcfKHRiW32ZeLE7Tid6VdAlo8Pmrp9BnmldlgoGIP1c3fQj0LCECafY6TpH73pM
KNcEUemlgcPi7b97NrwsNf4LyjS27yZAOYzlWPR3vRbzBusf0oze/n2YcWJGi2uU1SWKv3vlHP59
F1tddOmiIu9AiZNX2a+CetAfGLvzpP5/bdI1pxe7O6sXe70YTZzYex44RYaXvt2hQUL8FK7x5pKE
4WgkPnQ77w57nRPb0J9MgyuoL1UDcjP2/l22SszbyawRIodUgGyOeh+Q5bLW36GlGuWbttqkWvz8
WwhpPLMX6IJuadx7GFVAIknYg+pCksEU3nWNImVyzBa5j2zW7NajConeWsc46AXd7lNysOcTR1Hk
DM9YTg66ctYPdjTRTWG/hXXLW2TamzAdb1nXayDmjeGL1iY+iezDdrqNXlcLMzjp6jJv3kNh/A0C
E9ivMew7vtWsSapBdNLll24FTW3P2wI9C+kxdkXGgpp59ZK0rCOtSVJPngCvCSrjdTE8poqFuioZ
vUG1umIDKVYLUpEVQEIsGxEmz9aLaqQS/Tns+t+QxlhDZvZ3FY7egyIoCC9ExhfHi2+W5ybJF7B7
MyDuMDPepcV9GusZKKvs/UfVLkjoy5q6WqBbzn0I21EJzW1xrIKDdfBN+8nkpBqwhs0Yu8qoyCgk
6/fRam9FHJ1zz6GpH4LH1cE/BakKYMTiguDP9KsmZQ9y5NI+Jm3RnWMPS1Qa1KckmHAwlIC45p2H
F4/xYpnwPU2Du0dSoZT2vq4W75DrF6acIGJ2QnJ8EN1ym7UObOm8dmWmNoz8kVXahqXP+UoH9upU
mfqzKIwcAX21dYO/7OZ7RuKFcypYf0Yba/gQHfvwN2axfkWZYaKva35VRnmaWHAqlFYGPINVnS7P
tQFJe6wQrjd/W8KlEWhRwtd0AgEk9BBlfQ5As199Oy7GHGHMiDnd2Pd3XpfvEFUTttQYfK00m5/z
lnuLLv1Jhgh/lYd+L29uTYQsR1esShDPCbfvjQBvpJG2/9ZaqN2bkX2i8u2/3ogFpW7J0msK6e98
axq3cjG+0hpKszF2PUBZGKoulhBEyecl4JWL5++xp600JRNxGX6Kti2pdn6ADILJVASjAR5IwCC8
yZGbLeYy7Q0TzM5osKR3/WtRt3cly/tCmsYa6OJ5DLnJXmtyEO/lc6StSRkddbhw3gd2nlcr87+K
qvpVjmGx9tpSQF2lV1rNu6qP30ESkUGbTRbdstTZBdjPsHPdE1UcMif9nJ3gK9Hg11zSHfGTdDgm
YOI4S4L6Jo/wNVKQtSLLeFI2FNQsKfrtzCaGI5XuoY1i3wUcs7bq+lezZG+Qbz4ZWTyS8EdHxay/
jKB4M6fIxu8z3bImf6oyhhdF9yVncISWSVPTk8l9zGF0xGbCKdq241tsFIyhS+5kNrj9Q4/iPUKs
CgVzumSFecsHdo3EqtkaR/Dr0GTcSeY8ZxNUsBaCVmc+DwtlQl3lL2EtzwRhgZUxi2ezJ8kubuv6
aNvWrXXTiBoRLc+gqvbYe2QbFk13zQfrpUow+WZ2xoEIyPainNUSuBmlXnAJLfupMIr4tDho1tIe
ACx02qUHZe7TqG/jnkxDNPfvcCast3CiQztm9PZoHH2XgX+yo45MrwkKgVG7f8FvcNqyB4WPpmeW
GXrWMSmZh2WNhxIlALSVBmvC1phbLo7DYgqfIOb+idgMH8oFFdQAW56m+HNr0MkWxvQ6OcFIlbfc
KrW8z4VB6xj/34NXcgboeiIxm6jeDnL+U0hxSuYSS4pE4R0jwQiC5SyVZ2GgMmkLDhDcZPwdZf3N
Hv1boxbUoDrjrHIaxHMJovvFIhh6ilOUe2Ue0TgozGNZ+8zKlJLFdXRJZhMVJp7CZZ8mt4c22giC
uW4k8UQ4l1+muDJZyQNxVHNxNZDuQIudOZYg13oimLxdTfAaUIpY3hrTCfnZdeLt4gVDQFmE+TZH
Coagm+c2kyY+NU/8qVvSFQybJBM5z6g/UVauVRMmW7MWk2Zc+CdHgQ/isgJfA25GJfeTNcxsWzh/
feQ9Wob5QR5iBurKQA8//rHL6I5f/Rg7MXxeBu9NbHJGN8ls7xx5AC8jYZeXx6bqCCMRzqWLppJW
Ood6YAvgc5T92fpwQFLM3g/4X8ikyZE2GDFt2SVf6KWT9WYCzlu3TQfUXloZIvwlPc615+o2woKB
xlLMwmEt4daQD441q32RGk9igvmGPDG3Kh7mySS902QfZTcxqgcoK5jTY++k5aSFS/rjVIVs9rjl
fUGlXpgjvUlnEWylQ+E4OI9l/9EKYozsZCABvae9JlOQJ7Fy51vBlB1rqtN/G9iQ153KOBpWlWFt
IzGMb+0iFRWXCYEuGV/txkl2wmXB40gBpnsEEbCbO78sWTAUFSVRWeZ5xmfBpBc7zRBM2ntXxQfD
mDKGScKZV3PiZNeiq4ifcEM/BMaCFxvlvMPWSvTc9LqQ+gPSdYCpZoHdcZdGYcpAkICYP+CCGykC
hq4lPTlxkqNXptPe9zyJSDVBKAOFj2yAlQwiRtPu3BV07Jo0PUuQ3TAJ8H6sa9f6zFobKHMnvV0L
i5emnlpo+hnm0VXJxHjOjl97s+oPiWk6OyuuFqg3qbfOS/JXE1qjh6XWpXpqyLOt7DFceV3JuyAL
Kik6Wu1ZjGldo4QY41McZoSjN0W1ZxDJcC23S9iufhW+xsJK2ddyG2MDeQzHNnMa5CCN+V2I2n+u
vS76GFx/+ZaO6a+XHJxVaXucCrMh2dvzgLaoLn3zO/Gz6KsGSbP3sT6SMGCU9jegbRBD6Qwo2s+x
B02E1UBhckySitD2Op3dg1V0yWAKF9RW2wZ3NbVSJLOnwpvBYoyDNud5eT2SGTg7SEDLoopCUk8D
JuxRYf+tbKBjRVo0T643ctemkLSchkf6gtOpeR56F7OHK9PpNqAHRaGU+G+TMrqPmW7xtbITOv7K
cL76ga21cTCmBxOaESsCOT76qLSohIattLviFsxq+V31EQissAt9qlIvOhDdR2WpZsUW4DIS5IIh
04P9Ee8dC66QP5V/mslixDE70I5yFMHu7MBfb4f02erw9BsQcFZJjG58GJdHEme6vyReZcC2PSNS
q3408Jj1Pn5rLw5GezMltiB5NJup+DyLh528K5C3Y2Xuy8JSG2bFaF38gXO/j/4Zfnkzo8FuFOtW
1hjEpIUhRvN+UNl1nuwfm8DKFaGAyfNQ+9hDptL5ITx0Yu6maElPRb62A1ts7DH5dGHYaE4YKJdM
s1DQS1BVm0QkBHkv6CcNivqgRtnIADccyIgm/yaPd0oQOclFqx9Eltrrya0MSKJyfhy7X2Prv1v9
X24KXsFnNSKd6UbNkfRwyLEtn5ruZ86BI47xs1BtdLU5d5Fny4GSwHB6sNNEeLnWFOEJJK+QbC7E
/Jc09W7AtNZTW/QPtsEgmxqvtrJ3y1dATydJd+2D74s9/L2z6KBJ96lkY99YrnnomZnAyE7BXvEI
/im8lwZ//X6O/TUn9Wlgkedz8rg8BGz5qT0fjNzYukjHLNApfFW6BNBb71Fbwuqbjy6z6darD2ZP
vNogzvX84yCj6OhWSECJAy87LcoP0S5vkZo3gUvOAxDbonwbqBuZXgwal0JETcPV8zwiezsyTAAE
RLAPaO8+DAn+s4qAnSXT2vIHUh/+cbpArVYcDtM3GwR3ECIPcsERi5Xh0oatGBoJTIC/ElyVQFKn
hGAaDt0KHm/mOEAs6R37zWaG9UgNH22LVKPdK3FPs6sVzW/cJAFrCBFlsDXtYWO75nESpBnzqJHa
tdOfzHKSl5jIBDe6awgMnyEwyBVzM3Gr4AF6BpEoFagBp/9rl4ynavGlDT4cSt9Ka94Qgn5e/ITD
drjiS6BAYP4wbIbI//D99pmIIniizhlp3EqzKq28R7yewLIa//DpJtqF/NLa5Cx5rFykoEDMelji
eNP56UZfQf37f/JrvAjQT1t+69AsMuNv/TVDSBIlPioPBHTLFNsY3ju1bFVIgxOcikJKxmGX7dbZ
FJHzUcKwTLlyQ3+fHEySDhQIOW8NDChuAteCEn3kI8WQgKwC49BiYh2QNyNr1mQMr92IWUeBXc58
y/PoJGOIxp5L3DFKzfkI5JWJLDBHDirOq8sGmY8zsTTUo3Wzn8fk1a68Q+EFr4U5vAq0omUuP+aI
digIb7KcgxYwcNcAoI5eUhuohytr+pIur287Nscohr/VTL/tarlTBOTbpE3lCuLMTljhVkKfyNMj
PBpiBACvqQGhHQYKdTVgegxDcMZ1cgFfQveXTinUO1e9lcTBVz1vNDBD9v43vLp7sJrfbqwe+2Um
oGFoSAaBGaHCcF1we/TfTrLryJrIKn0imHfjEq6ToQ2f4mjTjc0fM0ihW01ooRcs/zZqlp4rd6eK
WcVUwoMf/O79V6KGn4TKb6mnXm3id7jUtnI3lpe9NlXxhwPvqrOWG6U2rGgLzhl8YX1L7GonEz0A
ab6rpEbNMSN6hDuI8a5Ij6VbPxP8ufN8DD9mgK6p3E0B4yL/MLXOb32LUl4mm7ZkiCp9NMVeOWhD
F85A/Y2OAvt/94HYcUXNcXFJcLGzj7YG/5jVJHPYDJGoEMeKAFHScLkumhyrSZA8qaPon3gyaqJf
eDoXOmWDbpkmzp2fr4IaZ8EHj5rvwoN2QB3GaeXBq0GZGD1jP8CVfOZ2cPYeT47kcujf64TXmnCj
EVwBwbm4VSDH8JpKBT+zybgdPUoAVM79t+nUv/DG9c78CG7/w8hmOD04/sJDZHUfbBG8aRkxCROT
5n4LLvfE9dIrgF8B/8Zy8O99qspzFj/TQN/2lrOJ+mzHh/eRM/MLzyYdwiOn0e7RHayL/kH4z3Pf
bvhFtIJQwIUnFSpjjba4J0PcePGSlrZ6F8HIGFFxtc4dKDJs2fYKtgjkCowsQJMboQC2SDd/d8Jf
+od2HI4BQiU6MIeYiGkkMJJvYlAU3vh17A39PbvQg6VK51ekNLv5Dy6Sj/cyND9Kp8G8bzN8sgrw
pScE3PXVxwLwU0Tt75RUEJH/dZdpx5PZpl2O3+yeAWXln8yieMvNV20wRfjxLNPlOGbGPhX1F3+K
b+nAn2pzVQ7I1ekRDdnDjXftQiMZKDmVqVmc+SvaauuS5Fe20Nq8p9zx1h1bo35Nkm46+ljDTB59
CNz8m9Ij+S6Tq8ybP+OYr0nbdbGS+TxM3aabgVgQUoQkm18GTtqramBKm5bTGahqkE0rAZ5JpwXr
r9WnvzyOqTxAy6Yv+oPN3otNm1lsePHr7xgvrysuPCutWaBl7J4EONp1WI1PuIIek0GRg9Rsx0je
PbeGCEy+Y9/aEwKxVocnmKFeujmXHu1pvMdzdmwZQ9D7fkcfI0P+YmYQva3twPqtntE5tOmvofjR
kWxAZFcB/7WdITF19zFj3SzGu9l+JFxvLoiONJssE/QLTCMglJoty7PrN69Jg7kRTQL1euqZm9Yh
0oG/zF1veULMguOg+gnwjfTsEbyI2YzbLjT3QLXdlgDYga04/8uCqG/KYNb6Xqe2vQryv2ws+mPm
tP4wOG8IVmIfsDZZxFqfHvXaEiqk97TKFrYNW9a4YH+c/FtCdAvZHLy0W+nP0820OyG08plUlG4H
5CNl/0v5QrtW7U6sY35ItykIxThXFiAhGrFGcfO7H4BsbJCAXVxCAd3gUUzjp4Qnx/rC7PSJCzjx
gcYgO2QQcUOnW+s7rqyeSFjsA/zEXDAAOA9SfMQDl5BEHWQZzchQsENMzPLJU+q14Fy8Hz+6j41P
1AZqKQYb1l/+10StpONJoswAmHnUf1PaC8wxcLaUC1NhbcBu4ye1l3cBdJthir5d/+4wt0u/s1yq
ybrpbd7Ov/kAQv64KalBze8x0wno2Ya/QfHLF9Gvmr695ChxxP8X/OFxVzqTd/XG/jKwgRf+PYjM
fWA92zZj5nIb8BO3QIA8p78sPvEIXC/KPQwMELk/9E8c1k/Y7485TRcBFy0DzGvrRy3pDBBUaBDm
ZY/M/ME2MbW5FmNp4r6wRRPUudWLvUqHlX4O9UfjOg0xCQZZtOUjJORRcZX4AQqIJjloUv0T60s7
8FT7gEWXmIk3aM7Eo0gIrb2V/Px7prgc7PFMnOkK8+jyMZ1lYcqEaF+RARj1ayo8i1B0Xi2uDJdg
CVF9yh2/lP6994w1Tz3fWOpKH8uT/ie+pME9oOKRTbexeIpiKlmkEXxEbsp/Nyqn08/uNcF7xQm2
USlj41iLYQEgivCxcN4RtcfkjVb4TJ0+OPLSe2QUh2Z0WBqEpAGyS3Z987VghVX5a2V5vJPwKWyd
vo5P3LXjXWwFZzcbNije3lic9I/sGKyc/a2gOu+y5NVDfIu79IQwH7Zz8mTC4B8dB/UpU1tqB708
hXZBzBzd2ca/JAuYDVYULiDbmsWcUbrVv8WgHk3Mcdx1Fj29DIz9QmO6A8Ok267EkSzZU9QQHTlX
+NvZURUe/XS5pCy3Zhoa25lSAPuhYoiJg4lYRJJW4nXjtKfOaC/OAHWNMDUNvOh4vPuEEVYaPmk8
O1eVR83MPEy2L5ycrvpOcB7yeBWQqME95lwR9PoJ54WOBaLQTJxDOvt6RQ565zbUI1vVtm4KfJMh
igSTf7QdERwvc/oU+/qZ+GZmdQKHsaJrt+PVl6zsAxdWWmG1kgXoGscFVzx+spwM/rKXoe/olbIL
o/d2nrleHkG49XytVSLXZmmsBkscyxi3HnC5t3AgbLIe4+qtr5vkUc1T9bVAHiMmXHTM1CBG0EwP
30eaR1imd9ESn6STPIfu8EcvCAPmEM5sd1rxyMfmLZ6rXzIStBtbm8Z90ZNMNfbk/MZHP4tZRlxG
KfFwJs6enWMCONe59cXOuh9XOu0mMCuSLBle0Xezae94wSaoejQJApxcMXDTDWMGMtOgn3QpI/oo
O1nIxXM/BdfZCSYKguwKhJsPdjAcmFu/gc/8ot3DIQkJG93JlNaEDlYt3gWKZmNOgAtDy1i5ZJf/
oYZjOC44LAU0PHMQQUZ5phX7rgs+VBXvjuEcSobH+t9PKVb5ClsfkHaaWPuWBvxhcqjkrUh925Y8
Wr5zMWP7qZI9ifVwvQC0WtRGWRtfSYQLV3kqSUQ2cdybjvUwdUUA6sM5ELhOADALLBLOgAGYd7XD
P0piQPPF8zzrrhwDLXRvAH/XpW4NYGNzAihJFrSpwidjFiAIsR9B+WpVyTqv4htfweRbJ1Jxk9K1
vk4WkboD4Kt+PI2B+abIaOC+IJbKtwFVIHYGwB6wx+0JN1+0HtoZJ2uijRicvhNaW89NAZ4rN4w7
XJ3fTWGhO+jKE70c7KVFwkx/2tPD2uWKFIi8bl6VH7/7TQqFQJ4Y23/mZQM4SB3ielCg/Yu7zPk/
9Bl+lYIGkjW0l1CAzeq6JzK87o2zPKWYUerBupYKMgOoecERHogNNm6CPwJ1pdnz5NPOkpUbLzxQ
WbFubOcqpnzdKpfYGs8Bw7n4nNOIaD/MqPgf9AJPjBCJTC7BRwA6REYDr0dHVKHqTSpvXaMvygdy
lCafMS9PPagE9WcSfc2KX/walLyZfYwwBsCiVtqCJVaj9wzxMsbUmGYuuLuoDv9isgrP4PLvDgCT
sfeZs0iy+MIbxr9jZvaXsa83Hva5wJkBF6iDhJAWCC88mbb3qqc4dcjyXkX7OkwRjdfuc8XVStVQ
YbvprrLlgUL9TsszJs6wcmi1iq9ShB+BX3zNZvFEq2+rcadJjQ0N0RmLnRm+T2p+7jstg8nUY1hR
ClWNJBfat3vk6wTX2PjyG8u/DSa9mGjpkaa4HWf+7mpM+Gozy4jYH2MqOSBUfXmwyvrmc1K0ugbG
TckrWuYnFY/TKTSS57wRf/1s2BVSwwbCiU4rNH4zCe+Lpw5JLnYpIVOMxOTRzs175EzkgIvPWRbv
4OfPoi/AfSDxN+L92OGQHVyTc29c8NmMgPwctEStYUFzxs2liiODro3fBo+SiCa2p3x8sBb3EuDO
Xhj1qwrUGJMETi1vISI1Bkhbr032+s+tIThFFfEyhrAQ0KNpyocyBUY9HyxTnbrY/sbE/xM4Xnvj
jHgobBSmslXvbuFefItLXJk4hCakHQ2MYxPiMDdZCWuHrema+N4x4RVOavhwMzSGInOuSd9xYCDH
5nGi4/HotaKmCgkG/MXInhzTuruw/x8mZzQQrlFmmp3/u8uIHRGB/VsGxZOKBFk1g0XPvlVvMWos
OJPdTnjuo3DAVntdYt5QqIwnNAKC7pJ1Ayjz1c31U0hWnxHwiHoEq+SCGVMlLzS5Lo6Y34Iqmns6
5rS+Yif4W7huNm1oUhqfkxMJosDDLHiP4RkZ9rIKff/UwJ9K6JukFE0EstAt4hXLBp4t+nF+Ilg9
0eFM8W7kWSYc4CpcnSfDi+xVb3MvN+6wrEfV2Ig/iffRTMDSXeN030muZmECNy5jYnIsNHi1OqTB
glyVYru3oTY2ns2n6+UL7de75ToEiyj54fiaxchN1kCGqKmeFtu+0ELfVviaXJeIt9yG5RdQdpxg
YRGA0Gk18jSQhd03HeahLrqXDICgc6jHqQl7ImRlloP0iv9kTsnRYkZ+wLzJDJLtNPc2QPUQICSs
9wQhZ0twYBRLpLAzRS1RJJaDhogTXWnSn3SbAFU/ZyyH68FoaHjAJegFyJ47DCzsa9+9Y9JjmXSG
g1laKKiRi62k4RDRWzMdId4AXgWsRKQJ0dgfylngPAzreRdUQ+ivmiUyV0NQZNkub5nqv0ZdMyOn
rX+1hgKJ7aH8U8Y8URSkw0K4eGHUDIqEwL3R+YF/C/PcvGCwWqYLkfJwkI0FlWszcCjwUITEmFFN
SkUj8ZpmI+vUtDjrw7woMFbX29pVU7ENs7RHUNt2+1GVzk5Ar3lHQV5/WXpks07chaqpn60NDYyN
ZBdEamABdwC6f/etAAtO57goqsk44G3DnYiGQdXzb5p34hzb4bjtkL8eYKYtD1Ef+xc77n663PtW
LgO1bsYZMxjQYyDF6VEUReZYIfD0renNKVr/UkuEQMwPhvUIXw9maFDx0MYZEYcbHE/t2gRteQiD
aEQzsCT2t1TS6sB7+nKLeia4isBBwGpapCYFQ4iRTyTDumjJ3+GNJpZtaKnR0EXDZGN1jIMMk2KG
tSyUQQh0zY/PKQe3jTtWxdoH+Lk2UYfe5iEFEJBFDE7IYH6bZ8UbVqX2U8molA0//gGtT4bpODcw
YKMC9U1cblqQ1fAQqMdowUKvHRFdT0zpjSj01ksjSSqO11aBJ6z37JieDbFFIiATZk6Sfu0ZDirT
MXKvjYDznYQ0EKwgouOXJsGvefLRDDhGekYxgy5cqpBNbdBpu2izw4SgWs4mFPVBYvDsNZG9BuLa
PAx1/EM0NVMXN8BqOQLHacfS+mMPRf1SaXHNRI/2ZEQGjhN0Sw72RfKDc79nrRQE+PkJr0Yvfbmq
vdj5cZdcIu5hD4SIzlTelO0hagLkd8AtVmUJ8549S5EsklvuGx9/YX9hxa+WtHiqQ+KLSOUIXslA
C9Zj49igq0YcZkafPFauSGnjlHGDxsWGzSxs+dlkzfDCE43NdUm7vQpywcNUCcLcxNLR2nSKP46E
AtWSfvxA5xORJ1MmEW8XhA562DQ0iOvdHkhjPLQfNnqtp9xtbQVmvV9enNmaNuXwuJg35ne0cYSb
gUjoyR+ax+DTAHZmg5EEYOOQ1J7z8+0cs8BOXFT2U1r7zEEqUDn0Afz3IIx4d7ypC5kxtA1jgyFh
R7IQBjxk0R/kPJz9GiQghMdhXUJa26wFV/VhdvP0xVvm6dOGoP5b5jHva0ygnheqHh+fQbinnU0Y
iyYrOXRDlR/SJJn2jeeWGysZ0YQbYfeVNTQoWwfJUTZyrE/aJLlGHRPBli0OfozXn5c5ztCIVuns
vlh+1ENAnWBKj7rpYjZp8mIaVn+qeLChQCzLpU5yn2IZ2lITdL9tGD5iKmoy1Ya4GrG0+do3RB+V
mtB+bj1m6pMn5PAokzgednnq1+UqqjtYz1NrMgzhZ/5rVFYSrkMRkH40gZzcwhOVz4bVBj9VlxZ3
c+73ob3QPl9iOvR2vwmLHDZ8bKTV2mwGE/RFkyrgNyaNB471l25CskXNpIGD5JXgplWtvCu8Hzaq
xs6mHT0qRbAFm/RvYxjnT9WrEHS1ZYO2ywgtZMKyqYqhRkyIhdOLLG/HsjVdSeVyHq1OMA4hmYlT
haKV4y7QGfz2s43DcT87i4VnrWYkmXjRKbcskz6SNZH5g8FrlXfTcI7jEu3BLPW2MMxuuCkbZMoA
7cWeATj07jrg3hYZ0/s5xabuR8LkLJgioxgFZ/fYRwvfgr7xFjmdYiZO12lU+H7asl/3wA52nmA4
56qmxiGAAVapybuWkB+2QznhPfIscls94q+qTLW/yfRg3FzlKJELkn8SMq5oumja/SDL3djb9Gw4
ma3H0Xepjv0/aGV7jOqti82jcTGwFP9KwOCWGxmznoyWg2W6I5OSyG/wn9b16d/3IB4ehXYNBdg3
ZHmq0iLhmJA7dL47mBdo7LZGzPcgqCK5Oe6c/km5L3Czy6H+aLxi2JttMhyF1OsnWbyP5ph89a6o
mBP6eOmXuLoarCT0zuyE86aI5wMzguSx7hdxSaxufk5bm/7PwtF2s9C9gCpQd9Yb0jkGjEUJR0d5
4x3EdHqCxTofwTXGwKUng+EpAnbfGZarLb2YvktBfSUdhqcWWaVM7lzrIhYwPkbv+LssnYMnWRnp
xa46a2cz5l/bvF8ropEw8y6oJKOEYsc3IzSlATHjUiEMjVy7I+kXpR4FUsj8tMiNQ5Y7+LwbfKeD
gbRoWqDN/SMHEZ9d0a/Ssl0TdQ/PNxQZlx05a+qeHJec+ew/fpAulYTD+X9wc39rJW6x9YsacHQS
iwLuK0N6CeCDgQbzNMv3UJNkkARjK0rIZSMtT5pRsG8JM2S+Ny+nThFRU3UIsGgWqHU/0ixAuAeB
qIMfn3LE28eeB5fYZWddXJc4C3IUEAh5EDMmJ4bQbrX7zrRI2wn9L0LR6fbVEBGCFKptYEOOowIC
/ZwPBalqqBoamQ3bxqEr3nLzT2MjpkuXRRYdwWB+pvAttiIYoi0B6ujb9R+EWjK1+Gb1gdrR23tD
i5OIF2k1eov9wSvrr01bJgejmczHaky6bUya83q03YAESyRnTlUxqRCkyCHFGJDyzGnefsdZl71m
9hD9CjtS2rwIu3OQxg5LhiVPcZs0b76HvNFIbQhvtOwAx9jGPsP5u5KMfjEIzyTXG7qlxeM5vZiD
GE69aANsRixWe8ua4XnRAWT8r7Jko4RrQJcOqvIFgRUqobKiYq3zYZco/5fGASM92UUMSRMSiZ06
ePRF/zFTxj4sMGAqt8VL74JfmqqbLMXe11o+x/gaWp+eWcJGU01u8ihTFW/i1P1lhtln1YCZsVT5
EVhA9BCsvRoL9KWsp9mf5lBUzDP9/Ofcy977RnzCMT92bnnpreRKCvpbyTm55dfRZ//2sn5t2eML
d5V/VJECQ5KQSoqTcBAJhkP2VNr+nh/1yPmdoWzM2CrpdstgEkkg693kRk9Fys4duA3WdXXvZMqJ
bQY3FMfhPZuJrGghxKfR9OZW8befB6/W0n9rjLS1xLt+cBBjClxl6oCE5uqP5XPJGBhAEzTH7L6Y
0Vk3SsIIHjpqM9QMt3CRH3k3XqByn5cm5GGeHnzVPGqzeOWWWuSutoiRyMIdovcsao86KaCFfYFZ
lwgEKGx+276UafMYhdU56ILzHIYYYTvc/eS4yAp2FbrjB1tQXHgkBffxYbYRtfNl0GSte4tBB1mb
4RDvkwhXHTqMVWrSFTbml8arfzKveqWYwKAkp7NROje7rZnrhxd9laaoeLJYL/AqK8gT/ckndWLu
mgtjyH2o2j9dQOLZkNXHJLRhVuO+gaNZkF6saHhPqYf2s1YXXssrwqWviYUork32lPiZRSti3Bt/
p0N1UnXAO+Wygchlr+H3eWo/551xsHr34NkLijxSA9z0BcrPbhoJTlX+iMhHvZhgCHoXG7oGW5L+
CjoShvYM5qFDjWgoeS1qcSQI5RbONGPgNuFz58WOaWxZNuZr0shBBU03M41+e7a2Sf6PpfNYjlxJ
lugXwQwaiS2rUFpSkxsYRRNaJvTXv5N33mpsbrPZBVQiERnhfrx57+po76fdzuhAdFcCe14J7K/l
+U1qTqeOG986EhOdLrxKx11pTYoaRmzaJj5MlaFD+4VhkTgvcWWB1R7eYOuQaT2cfSUP7N1rZZlP
qKZhINIjZ8fJaNznd0Emi0opcUqqT9ShaghsYcIAOKqvPEKpmD3frDh97crxM1UBYVV0n4r4c+y6
q+V6H1iFDm2LwbAyXrqs32imcwBlSbFYP6cE3NYEjvPWIzSyD9TFsKlse+IPEAB+o5EPojbdigg/
tq6dO1T5YzTel8oKrKrdCtSIk9Xvws64tK3D2WGgu1iA8lvNpvsxNfkjS+8to1CC38ejSaaG6W4X
jktR65zHJN+Ked7Hg3/VQ0bH0XgL3fk2VkCm+HnbLEinQX0B311DKWJPXCVhdRCIeYlL+58w0+fZ
J9d4jK1bjiyaNykygZIPkZJeZ8+QmlSKmt7Yu6bUGMyjNFc3ge0lXzdV/GSgMQVNaQUqIdfQge3F
xa+Ov8nDReRWn80QU+/3H21l/CHT+LObjrs8X8kbQqxW0VMqACxDsrSeRM2xslQhhqnOSErb9Sbh
cSTJli3LtmneGNxdu6Tm3WMHZjl+463Z8CqRD9zO8SnlGd83Rfm9cEOrTN8mrfffpxqMgmB4Usxc
ljx+LsRfmYfvn36wV2mfvYbljjTRgXAdpvWb2J13ncdB2ChJ2jHMl9YzsGaA6C6X7wSt4QPu22AW
Om5gr+MlYVyYrKL/y/6xAkfk0gqEYZFQ4uVPuoqjlM3WdUfiDfky+Fx2OYHFd7eF2RLhgQ2k6smX
sGxPwE2AFdzp+FxQcNX7oYW+5SKUIehCMI1hcawXOb+GaWLcjXYU+BnpPyjsdV5fheVt53oaXsK8
ektM49UsdVxV2BFa5IpGzaMEDMKdk3umBAyiQaUucnHqSgZ0oaQxOxb9u0C3Jz2ztHZWVVS/tjt7
90WgQOBAaBJIbDT3WOry2dRoOAV2GLoTootk/FcQwrXhnyzQz6DdiC0f67XLWadso/G5YvoC9ziF
/Nk2pnsqOq8KxsqCN9HoS0B8ZE2Y0GzsPDGbe48kJtogTBT9Fp1nYotm1yRWs63s2ty6bQS1Rzre
nl5KtCMrOtrNKBC2Uei56AYd5r16lu4Jxyo2qeuqt/2YoTWsGAKhw36NhBy3XUK5P/VNARFmIgtd
mm7gMQJ+iltfrnw/y9RUqtiYSRdu58xGcpM2rUr2/hEuYwI7c/BDAWvZqo7gk+1rQ5D2XcpenPxS
h2Kni4f02XDIMnhocAcAAbPQXLdUaJ96SzNLc5p+7XkW1bfLxDjxiITjbDsQ6WGLwlozMIjQrJeR
+SbdHDIU74mt6akbN/NtNQOuucwYNLgR2ryKldpN5qQXRvXoHTCik4AYmRxkpkJrj10BV2CVtSHg
+tCPc2eXaMLezTme5s4U8jBluBnGcDE3vTAVbVnrDrOd5c/wklpU+C0KJ29sjVcLShWB4xjtmNV5
tFvr7CXl8nTsR3E4Pej9G3HFJu9TaTcq3bq3MnyTu7q2V+W8S5l78rw08zkJe9qAPpRy2tT1D0qM
hRwrpqU4BspFYHrQdn4X/id6A2Ml049+RLyRMmdq9qGbHZAdIvwnPM8Fudo+tvFbqi0XbFQskc9Z
TFuH+FUKzVU9nxH6P6hWYeHRSmZMHz255bTWMP20PUnaKEViwG2aueID8/88Cz3tFHTVberw3BNz
D0encF4NUrYnuuJd8WYnxFoeyS1MQw50NpmCxBanI/g0opmLHzk/LfbPyLW7pLwR3LCC6xDo+DRH
DJMa2an8M6m7K4h1aPgIfEYijXropR3xg9yl3v3243tjEPZz5riO25z3PjHcpPpqza+bIJL57z84
y1vL7Wm4veaSoiV64y7n+itNa0KZDn7zbjUxjaUfdd3zgvyL3j+3azYgyf2Xkt7w18viSfWH7eTG
ZFv9Pi6sNY3t1NkP6iLKJL80dL6F6W/aKAMp4Wy4ifxaBBDqCpmsut3NkP4eH/SesHXkOa+F/sdN
8+saSPwjqruHCsNkJU/8TQB1q2R0N1yjIG6QC1ZrQYfMj+rB1c5cRKGhPhyitdGrS+KW8920HHya
alCLIkn2/JxrXbkr3Ev+0FfaRFwEkN9n5BhcNpbRiEarTuDR/KS+aZYXt84BB6YZNGf77dTQBDHe
WXNK2MLKVFqFOPvmjLHmxwoKff5HJ4NITUPsul2xhFgQoPT4biDsr/ja5PRvjjE0oH1Xv4Jbm2Tf
KSVIn1MrU9XQsGFPIRcrRY541RY+Y8+jw8+5O/VhKNuM5WMhSFQXpLMAPDJeUFLYhEWS0awTYErQ
oDmiV9L9HV+x+srYoLfqGyywjLmIWX32iAUOKn8hjXjkQvjvC9huzj0xtQZn5rb2MdfwS0iG+t8d
deP5XX3N9gxn2AOpoP9xn8t4RhnoUI5cQsH2rC0TKxN6Io6jhEecJcLn5irZrFTzef2/xWt6PyGb
F3/Et8kKYwmpu8t3o/5RLpbVxU/ybLE0MsPla8BK6k6gVACC8LdwcQz962Iig9hQZSIkRGTWv2pT
ceJp+/9fh5XhoTV9ush3zBcHte55VIz2Lw2zuwUOV1bXLivop1DL0Vua00DtK31vH9TtaEGxOjXv
mGZbi+GsdiVB8UMwIv8lnbIX6NTbweZ4N3/zyaOBVg9/TbZi5w5vDAA5nj06obX936pTt1Y9H1w0
l1+an/yQHopAXXhkGAgOsQ0RIUhWqjE0gVr/i37MNE8xkTd2af5G7W4u2+au0Qvd2eyL80CgqqaF
69kI0WJzOCQ9r//ulwW3jNP9MdHcl9Lf5lq1VzuHXuN8UgmKCHYMBoJQQ9qDmg+pH9TT7ouT8gZT
bMAfBl7io99YIMj2pzzBG900tz6PeZaZsvYVM/TyVHf9WxhRWbOh+Z1Gxg9SEkGAYxrJbVNrn17S
3efaf/U9eWzDLrA7/2Wxm2MZaheN6Nx0Gf8m1sBSFnjXKv9RSBa4bnW7ltu99P1akneCVJl+lRwu
spuIa+6/esQ9jPvJ5W3rr7A03x2NiexQvWLv+ZG+T0Sr1a3VMjeWkYbnTEBOtiNAMWglZ32u2HA6
LGjFKXLN22DVFw0jBFFmZ4vD2lgvt9b2b1ljBnKwIXnr10nW95Dz6QP5j0ciOwMUynjBGCb/twJI
BrCt8aDun0nAcEVMUNP2L5XNsBKMwBYKh6car5hiwmqdJK77EA1LwaifKR4pN4zAQW1oJNE15N7R
q/gSiXWNYu87EfIT81pQs3/glztHEfpjG7TKgyzw+9Gje4ztmI5sfbCYvBl5ih6mOJl5TiSI3Og4
Png6mTssoWWjmeabGoEWO9LdkrC6ddJ4q8eWQrkglZPes9dFpDexWIyqPjHfug6pOMjWCcg9ZpKG
M8qq5LFvKtogPnNmvv1i9DdYJTE/g9itxdYqsLcCzspIGKCR/epLa18Ixj+dH5G9DDsmNJ9DHyFV
k3EYQaXFyyO+1ZnFxLFun8MWCKSdQxz13Lwi3NXhRs5PvtT+pZiV1kRss183qmkZkwxNDZmk07Ge
2u2colcubfEV5qS2jmPxo+EbUj82k7RBDRYkWkOTudhIzn8d6JFoNC+QdXadQPA35/o9pdagtaCt
21k7Aakn7sl6KyGYNJr9nEp00yMDNcaQOj43tEl7Y0Dp48zvHuHK/125O6zTWr8h1N526vlsolNE
2igW3GGt/vnQAEwO/qrJ0xcvQRI6y2cjTiH9sjoSl2Fvml5DxMF9o/0SZkX+AtrW3nq3hnBT9XIP
9gzDGzGleutiE8L10fCCA8grITpaTvE8C+0tLIogFupj+IcZ2xbQonjrhM12khQEIY+buqDM1K52
l14ML9oifLt4TDkdH8anV96WtNphlDpbwrsszrR3IDyKXpw4P91qUSkgzaeMtYMOz9cjETTm6F1H
TqAzzlnietfX5S53rS87115QGfw2urNmMKfOsgemdDs368+2+7rAu4uwCJQu0zZoG87gbqY82dRT
XmBH61emBbq7Wva11/5R7gY1xWLbIU6VgLNrFSjBWg876jRRntVkZvXfFx6PYB6SZlcxCAcP5nyP
fnkwB9KRalrPTpd8jCZyY5iFdBz1tUadnQve4YPEH00b/9vV2C5QEBopfD8f+yKUZlsfmJyN5tbR
9QuoGJp1oX6cCpcJEoTveKiPps9x0lPJZsgD1WcX1IXhqK36UnAOIYINqOEJ3Cd9kgFhlHGtUAw8
6HJZ2/Z8d3zUZFEzIgzxUrgKTf1caHTeCptsZMIeaRrOWn8r7XhXt/7FzGo2F1pnDbp2SCcDdkYM
BbFPr9GZ/CstrN1EY9InJ4QQn/q9cgGI4sLbZnaHXAEiakwzdyiiwNOsW6Uh3mHlOAniOym39E7B
900XZ04/6jJ/TgzalTK7OnlFCISVk74qrP985+2q16tdnixM4blPPRFHM3rjOkc/e87LDo1/8zml
zEMWBx2h439gC6MLiZlsKB6j/t76Bh0pmOTpDNS/sPfClvsc52Q5NKu2fpQpVE3+eat/LzRznct6
L8QzKcA4uR4ku2c13+YWEyiaO1dvLnWcoomtt2qVtLrDmCM9gpCbqSSk/6m+jBC6WKPLk1ouGtE0
HY+PBqZV4ARKK/dtKfgmLOzxbhzoAh+Z158I1cbWR6IAj9vQMXsYfUTJfzLVrnk1PsmZkC/3xQvr
jbqNFeEW/cKpwe7wQmdYOh2HcM0oyPGeV0vOpJ0gIvTmg6tfU97UtREdbPdcVP2lJtihoSVkdfRK
FOfHZyCQt6Qh8BH1tH1DnRf0lQ7FAGyOgeI9jPN16dL9Gboz3fCTV4/HsL7gHj2GDD+tdjyptDfq
2RlxDG1zwXnK0WSgx8zXujMP3EWA1sy9JNAmkAdsVskCs4tkqAfdZIjFyyLyu4tgi6sbeBoRuuua
zhXyhTZ/LGIBMKb4rEvEvYqqGS5PCoKZsMeasjoZRnFgGP5hDstNLONjhI5mqhWtx/guKJLC2Tkw
1TryXltlaY9epoeX4ZOQk6GXO6ts7FnPz0TsniJpXmIT3ywjlKTWeEnxFlIDDELAbBLT6uYp7aZ3
sJxvQ6e/0wRCxYA2RHudI5LRZ7Q1EOccNlQNnNeIrsryu9vQFZdQPQ7MgIIqz+7l9OhkjAJl82DV
pCClDtwH8UDMCF1sTC5FHOBlRzHyL+0502KZWnpxnyesNI1azkMhXuRA4wmjZYzqFQUs7SAfi1XD
fDUl68wJwyBC3mrPVYIcHpoGskV141vqExrUEH9Mei2stixMmbh/dTFAaisG9mpf/KEMXJKyhxGM
jKY/kaC7lbUKx16ovPGUhuOhje3XCr7oPNjQgR890wQ5V236/NGCA+hDTDHp1BewcElffIa2e0tw
lvmmtqn8coPyg044SaWJBwFDnUpwy/P1hHgn4Hg+DZZJ1y3hGP3FqtuXXRs/qMcmBnEwpfMlq2Fk
8dIMy9fJfINBxrFjv3TkiM3LljSp577TNvqEfrAwSE9EUch1q0pDo+7qeXu2BAFM/41lvS8ESA/h
ZG0lQ1ybXaDwGdQVZ96p6679FqRvQIoDpIWvno8YL991gWOGx6ikNMhNf6euRHfCh3F+jTJn2yD7
QRZInQL/z612pkWrJbR2vEf+I/eRlf7oTMshHQp03sZhAERNTT6elRhL3eeRWsbosmBg2fkIih6Y
XhMyVaDJwcOUeJucy8fiRq+T31iZNCmZVzQIK3CQTlSnrMeSa2b1gk7e/3dzh3hbgzqpkNg7HDcw
KerraPkuGv8TzIRAFcYgHodqZT8nnrFJi+q9RgnQI/Ux2e3QhxBbRrJGDb91QS4rvuasoU6MJbqx
7o0VLXkP05M+qPexSX6GGRtrtdnk7LmZsubOFPUmNBlBe9Wo8GC5ekaRCeEYZZbBZhlP0d1C2UEJ
Mb4wOVQO3wf17VgkpZrjOUrtBxeoeIVGK2nEzQ0xcpCanbuTirYj0CDDFIvMH/FzwdQf1wtUFB0F
eb7oP17pbrAtCKBOjP9KzSWmYlTmx1xFY5RbTjak3lpMpbWQSpYAoReTIQOt2V2saa/QwH/lVP6l
dpmQ/+HKLfDzYF5yHi2a7anPo+tDthP7EXxWbuX/+g60pcgL2N3jzbLdf+TpcaTUBRqKJtBK0Kuc
0xIxfPMtPUYxpKCh4HAb2TjbppwOmWFIulBWtUdWeMaPHAisfnBWNORwQJliEwHWOEmaijg5/Og3
KpFMJNwlsA77XCu+bRdWhXDCnSeZenNen7cghRCsh1efcKO16VffzYJH3SasAuqFTju5e8z98RpC
ig8aNXJqnEeSxndePh6zlJRxR0tCIsNREeURBxzp7XA1vzlResrwB4EipFHpzPWW7vsH7L/XUW9t
ti294WUy/2bDeNdGD7mPfCadHUQOKGoGX94Ot+O6kvpLEyJibIf8OGoZ4RfJ2bX1Z7WdMln4KPso
MBp7g9aSmzEcrSx6w9R1qEkK9qLi3I0AYTomzUZCfnTVflit/GBSv03SbCeN3l3ljBZrtyOoggKZ
WiM8Kk6axzHIbilpq/JeN+HKbEyIlUzAK8khauisC45IKEOLAbnIPy4Jmz9+LOTLEP3CXZ01ezrd
zDQM6opk4xoZYeZiN4joYpbux6BcPhVS2IcGLvRad4wBSwZskdwkEECp9HwrGEQGw44Dphn2AilX
u8B5cACsRuXFxXoxhAM8LzG6q5aTUdwAp+r5PmwHIiL1pFaYH0miIyl3fcbl0n1aoFxnRse2YZA0
7zv9qYkFTB0fSKK1ymfv2cRdbYziryTAtfN7shmdn7pf9tpsXhxUSKkRvTtm/pjlfgmGxPrJY8g5
rd6crTAOHM509ijWwNxf40ZSokylDZ0t/4VlIE9GtnyLkGN21vpoAdOGXF2vPFIDr0y/eHWERtAq
pLs8I/YR6TCHbBpfif6n67gi0YdwEdE/nRyk0e+bFViJx5r5lUxgpoMJ8F2WIKkzbyS9fiyONe3i
koy6ZHS+LX3axBF9Tfrkw7qpAdA3FMbMBeTaaDPxMEr7USAYWS+Tx1wvOrJGQbCZd6Y5QJaT+qh3
DbsIvfFTqQMFGuruJzEbsY054C4ebfiOSZwH94uWeTNpG9AwgT81w3FxtbVqITDvX42K+WJ2zsUv
5WEslnPfzk82O7vjN1dRo3sYOCAhUVzFLRpcH6LFqFdPYyTUa1E6mLgyItSd5LP3+0/4szsboInG
yxVWEHzaIbv0tnl0YHPRYSQ/L5GfTobFsSf/gRConshUIbtfsyOEjSNWzrveN7xt56e7CINnkhSA
m8BFd5El1pYBjmCBpyS0lw6PAkqIuNp2Skw+EfvwIMsWeIKQp5LquceM7FfuRaevisr2kIXJMWW/
qwSRp344voUkrOZ9d2zb4q9yMOGmtNkpkY3rWDG8pJqu0/qlaHmqRtzuNTO1uap2IZ3mgLzHlDzN
CQgLD9eczMQ6Je2tzB3M4piD3fgrq/N7wpdKw5sjmIEDyRk75lr69GZ7oHwjHlJesJRcRJ67dgT1
hxi2pY1PIzOIU2Uy0rPiX40CNs2zsznh1ucwque835ATHRhlkitc95SqtgRcbEjyFNzOQnMyPblT
fg8xK9qZRPZgwnG2F7ToBCqquzuU+W9nR/9iy31NKJmoGBreUlrBrl9rsccJhqFc2V2NoXvGngxU
rscQNz+bWX5NKvccuTglKXyb0iHGyX5WDNQp9V7VFTi0sg0wYlaDMx3insLAouWiRW5vSew4upC/
OOiv8RhQ74XHxGm/VAkTufmhBp5ZoB6wChcdXLZTxSX/NE7nLd6OoOjDIK7NlTocq+ciVN0ddIFx
5e6I+whsgMpG0q8mzIF8nvxIntlxiMXZRmStdL+Y9zTQ5sNQACJBfiEnQox1slMzJlCii41VZrKH
zjzmbgk3lo0g7jkvcWZYcDTglnrUYhO2O/NiGb+rEtnSbGzTLq+6GSV6jnQB0xP0Y/U5zBEAXOeg
1SNDsyY30Gf4pmp8mV4s7bWKiNvDP7grQFopR4Uoi3MDPek4Vu6j3uQlh+MGeOV0pXoR40jvCBW7
af2m1BZYjJ6BQ52oG52oCsLR2kB3X5mgp53C3pW0c0wOsUvWjL8+p/ARWtY88n4RTbLrY4r/ugv0
9jfuG+hfPXNlfxcm/t6wxw1wilwgnxstjMYux41a6pw/7VVj1IdZgCTv3lSFS/EOm0tVVTH8vOxu
jNGHG1obi/9ewr+0wm61cEAbdc6sjElcDd5UmUbsZPg+1HkwykVgp8O+NPWgHJsP38Roxkml8+dr
1cP24Le3TknZjkZ6GVDnWCvDr3/tBKqdOke1grpM9SESitUclwHLPfqdRHLv/E9VY5qUZw0GA/ru
4CjeMBrxE1wJZ6uJEyqT2EcP/0zUouutmhNZ9n/8GVEBJottaGqgyRYQFJ2dI3chNoXgWHiAQU5R
e5ldEtSVsy74h9RvZJM5zOzoAy2BVGfSZ3BqKdh1hrq4SN1nXQ1XRDjFKpGoSxQ5IzRDhtlT6eH2
sF99ks4eNMVQFQuw0IryTmg4f2vitZDr1Za9KRdj12nyNEfjOoswyXM646yS7JapZmqsjMYi3k9d
cqbP+YyHCN6h/O9Uro5smMAvM8elqOZdXqf87cW6OPpwIlZkDQviQrv/003xBXBWbI23Be6F54Fa
NbKNWtfF9GiytNtKoL/R93Ke6O84dyMLbz2UEfpaulGv3djYpuaUPcBDukjsE94wXJwBNEKMCjam
TzSi7FYripn8gw7oEogFhbHORk5x0hM3ZYAhKHzmAMwRCgqYvvx2UutUC+fVmZItRrN9bnp3+qIU
xYn7mHbZGfTeC3CgwGmK1w4wYRHLvQQgpvaRIcx3cPB+i0re9ax84lnipR4SAzZqm1RvfuB7fbsm
zwWXBd9lxYt2zZ+tEFsEJQJzALcIHf+NiRVI6RxStA6ce70OE03HBRGoIikuevJ7CIU+8EjQ3O8Q
CEU2DWm84WpXGRDobnrnv5zS/nERPFktKyvVrSvWUZpxPICqI7OY9bZjZ4hc7VTF9pW+CpWA3NnF
+NF1w8eY9Cdequ+qQ6NxB6Utg5zi1nb9g+WNR/QHf3HOyje07Fg6MEFA0m4WmboEfWardsE2z7X3
An9q4Tn/kqlG59gWP7HJDNyJSTwPlx4wqW0mAfNh3HHNPRQaB3owok2S/PY9HTRfZ4si8AWNE9kC
7IoVFUvON7mw+eo5mZFQ+AhjDWTJ0gGa9e1RF2Euxv9JoH1vr1uj+odFjWcS+O4gk5OwihPypJRy
kBEcpx3OZeEE9sOT/1KbcsZW+kqQc9iYon5Y945L8wlEbfkW6TXeXEYftI0HviVPkmHjCX9VSmWq
GVzUQ9QUsTdsDE68ghedkybbsPD3LVdlsCu4ZXv0DEA/tgDMHALIYvWMEmpiabXnPEl/YhdjvjeY
v5hIthFbo9nTfxyjb3QDuzGzzhTlK74ChixESbB1a039LmWP2BEbB5V3Pg00uMONa3cbGvJ7ddt8
VMYPZWhsdMP+N5Q+BYFjE72EN9IebgzXrqrNpV57GYfPkp03kWEQ5qgDXAZTCY4enU+v7oM+Yqbr
HHJubISstasYK/nGb+ZHP66Oee1g6qZXGnVbJ/NvhvKQigR6rNWfYksCGp5dysbyPOo9PD1tG1sD
qhp7VRhVuEaIyuEzXVZ1yTRpHAhngPILoDHUnTfNbr9Ulz5LPM66xsosprOI85y3SPrTNgmWPAhE
bJRV2H67RfFMPLz3sHSg580xmA3xntEQtEIkbx46XUYM8LX47IM2rLom/VFvWa13Plj3a2QWD0uJ
L5LnVI0PrMHe9r2HIGUANNQhg/MbfWWpF8y0HPVBe0+JBvPi7ET9CNQT3K8RuzSfoQaODeAuAg63
KoejrBFRUj3qtO1yjjWTER7sCUUAr1dDnQPoruO18fAPwHf7hqBNd5mmpezMnTe7tAgGYHWdOWI4
p+BOSgcQNqOCRmSB1Td/HgIZ3pKPuHoC9fHscEYupaHtAgy9aqpy38/Jr1ah2+I1KZvsa7DohhkT
d8Vs9XdNupdILMe8ren9ISPNxKXh6acLwcDXMu1tjQVCdTgcuhs5AQYPcjQ+dE78KY0ghDxHMt4Y
+Zb3KUa0gvNiHU/gdOsYoJgETm2SnbupBG4sI20IDJo2Mh2fMI19qGaiVZuaegd0tn7QNf0Wld6m
ahvKDHQ7UnXrxmw95v7Wt8ZHA2992s1fokt//Gr4UvM2iBp3dx4PwhuewKrtU7zclZ9vcX5NAD7q
HdprJU0HhOFjtBBBtUBFi3md+v3RSrOjHPMNTp8E5iG+W7Fv9fYN8diOgDuMmibJP1ar3cuyu6Wt
86g2H5/XCk/EcbD8IO8EpHKdmKOcc2JmT3+cSJ+9woQaxyCRHVM9ky6bixfpV3ussf2XoDVy003W
2jIfmu5rsQDrTY8jobjcXOpr13wZBbtT+pVGgB3ikXmk1viYLpFrsAMarqo1RnDFOjRUSMVzfTc8
FWUyxsgtrAnNIt4YfGDHRjPv6g6YXbcf5fSkVkGjxHc11hbKfecl8x89L9qnbCdp9ScH95mEywA0
HENwPwwWygU3TPeyLW62n781eumtO+E/zstw6Lr6OpMAyZFqpJs6n6ek3U+DaXAK8ddWSO1KDtL8
QAb0pZXVu2H8CLmc4zH/WOhplGClMibipgB5brzXCzYINzqUFSej0PvAVQxKuqQEcy0b9YdBKmsP
G1NNoKlVQuzCbj7tMJAwGy7PwP9fhmzYzT26PcYBYTPfx1qcwnq4oxJYCC6Qy7jvB99Zgxd7aHvK
J69Aa2RUl3TOznEEBLb9NnlZNO1jGLnI6Qb9XBGxEYokyBvj6Pbh09w628kNOTDJYAid7aiPN04S
e24mJpH+ZpnTW9Nm26Fu1pGZ72rM944zfghnCXCl3kx9+rNm/W5joq4X6hfbiv6IgiuRQ5DEaPuX
aWTa1obkbPrrKPWOfJqR0GzUDjOLHWmESOidI5qRnb0dsP9E7IR+OX3pRlOiZ68+GsaKnT6+SV37
l01sbkMenzrkOzXmhYeZfhZy+ktpstvQFXvR0+KUdvLqgEXAGAInDmSFsIyDzk0rawRjQ3LJveYc
LtWmzcXjHFvPiO2QUcy/c5XfowhCYtjs29SnqrP/4bGHs2BzdLJLIyDWkfLWsc5+Vx3Qld4jZ35J
Lbxn1It+D9XKql9nG7Ych320SLZMJ+IFkjhQgqsW7RHRTTR/+RIsBDmZph1Kczg5hU83QEaPc5+p
rA5ZXGXmmoe8JydBolBrKSydqn2WaKmLkNRxz/sv+uPchIQPogLp7exVpBqEsmVee1pcrCoxHb2Z
HLilQL+rfgE767FyC0UaaE60dGf+VrOrZ4TBwkE4d0j0cde0CckNeRikWg/1E9mAnK4i7CDFdMjj
wHA2JlxGbMsjVvspWVetpTzq/otjTl9Z1D8vc3/x2uS17+WtsMQNWLT/UNvzqRzby6TcHDHc8Tjf
jnEDI5F+cZlBaxzjT7y2Jv2VkN0leRPJ9Fh34l9d9+tYqvZxhqvajGy6onyr6ypDfj+RNlB3JSO9
lDdMnorPcpo3cY5CFoi1LJKjnS90IfGz1cs1DYnuUpHvwvu04UhZdr2hWttWC4hxU9dUVEK5I6Zj
OzGyXenFcmFxETeCeAtx0MRySzkulaph7NroC6OdNpVHQ1sORk4HQevlZohSK8hnvyKctt9y+Nh4
kxOweMaHSrdOcjSjE7vbu2eUWNsnzmraeI2AGmtRe8T8vDYa/dCiLUs1dSAPM8qRIroYC0+UunFY
4lfq6cItoIBir1JYpyLGz8kvH23U1YN8al3/WZTyZkn7ECXeC2ex6GYX6QKYsN44oftk4CjEpX4c
+uhnbrufZXRchBbiqTSw2JnWtz2RW+Fqv8xGjymAWW5Pcl7i8FiMDnhSICxqS+1QOFyaEFpsYuAN
d0hlw2jefHTLcrDmrF8vnSTsTMgLZJiNqRt78A31dindncGLqV9QjQ/Ak3KAOzXbfG+dBLqZpUqS
TdPOb/mUvox2RubmvBzsUFuFoMOfC7p+q6Wj2w/w04DFbG8jS/oMPoAdQRX+naiQeddRVyECjK3l
cy69f2kOSTm29d8W5IVTe1dfs68dO5ufQV0M0w+U3Y9VgSalRnAGigArwkBuL7MwtC3hq1zk2TeT
Q5pbRG2O9a1oCFFutO41TfpDizZJPai94xyTzPnrahj0kRODskx7zATOQc4I/TG84w6GQF6wyOxB
ndqJ4/ITCi4luop6JWa04UyJVtu5yHrK1jnOrr81JcKUVu9XRmXtSiA+xsiuA8Bgl3YL5TbW7BWe
t0NP+6mM8levJM/QNhgPITrr3O7UDZ7K7uqf67R6za0KWu/8lFrDPfXzEwSXDpVl5mPCM/T9DOwZ
6y5uag2tX56/55676aV8DlMELG7/FHVzsVOCj8nMT5Jl+dC77r8xWn7CrrhVwtg5Rvc8shG4IZxL
qQcYR19FPx5dX3uWhUc+2niSjkPYjPUl0gytBKbjFoBA5G2l2xGj4L7ouDwVeexEWDQZRUxmOhTw
Uf066d6rZnjAkovfKC53Az5Oe5gCNpeV5NGZITzSCXb/JpZN08UHIyOLEOjLuqiHGY2tC4XRhkGO
rMtZVU2CHgnNUxEz2v0/ws5jOZIkSdOv0tLndlnnZGR6DwhOgCDguLgAyIRzc2LOn34+Q9aKTGWv
VF0qC4GAE6Nqqj8xkVICFRMpBLrgXDKwXI+x/tW50VJoDk7QJnoepYb0SqKhmlBXH1bXOaiyGmfq
u+ic5PbCHgybSMJ+EB7HjaDCug06X2EnBqq61qNwg1WWkXmBIgMGyESNR1yS0qYAxAoV4xvnTkjd
x4Y8T7pvLwLT2sAr3E2TIueGOgdJxHLwAD2K2Hum9oC/SgrjyGqf6tbd1hGJ2TAuQaP6Z9kMJrhS
Zz3JBu3goaJE4d73U0BOXfYIRHYocosj/NF5ZZGKaboROI6xHg0d7OT4PPX5w2wGwU0PGlya2I+o
wWDU2k4z0wtB4882yPdjlb55BgLMegCVzTjlRXLsBZkxfzrJkMrVXF8KzVv5zXAcTecVeeddU9UX
y+X00jkIG2TvQ6h1ZP2te9AMDAa3/zBL9yvygzvApXjOZ+nBN/KlBVt6Q275UgXirsNwlC1EnBsF
o89NkjZwKpgnaDjkyW0yQhIleiIun9beAIa5khF45apHjsz31zHUYRIKnwWcCN+yrnLovSXq4msG
x7Wpx42XgXnApi7KjDdUNQ6I+0okUcXOC4pL5g/PBrg/t093VgYcDmIWAjXT3gjqdeXUKKvX8TWp
Rl4rATFnUqipTML4aj+Y8I8UkqNsH7QMcOzEGaV3qWKmAWdsT8o7JBGOcZBfnKLcp12+SxKxV++j
mr4EzwOs8wcssTsji+7Dpn3Ekp2EG76IPB1ouG08+D/A1hjAAcpb+AFfHqFWookTBsAf6gJkbfZG
VezHTv6AA4idAckuRLWIpq1cXLLA3EyFOCm4KiX2R3CwDzWeFhSF8Zrlteu25liPaR61+aLyUXQR
qv1NkjkS5YRJb2lu7qPas648/GtGqmadmweoDbEVjdPWBopZZ/mxx2IC0YlzlhZ7iGeHxHAfZo5J
ZuHu/KA6O3n2Eo2k3gzLN5YgCZAyGDsbxdtGQab22kxxjBQ8cyCcww2GHdsCKgz435EkXOLBKECT
T5BDK+TbjD4QydUP5sOqg/aMDy5hz5ht4nQ+Vo51UP/PtvlzcjtsV6tVlssF5LAfINZOAaDQPmju
stT6inJMXCzdSx5r0csNy9oV9bpp2UbGc4Xi4KvhVw6mb06/jLL+ZQ4Sxeg44W0CG9YLJQ7UgBoR
bfNDbV8AW8jo3myQtwPhFLR4+0eOjY9KfiRJtfUyLJjh3FpasRkrouWw2WQxDzDpt1nPeVmipaVn
BzNBodvsb21RnE0rhzpfbrjwOmhnKOHxxu/rs6YbW12JrcFvXLYeTFaE+xFBHUGnJ9mhF5Thnch8
Iaj5wvABdQiUXmv3hLwDLgUjFAOwqWQrpg9LEsSzGr2bgjwZviwWUIDspBn+K4jHL7ti042o4BTa
uDAZqcBcj+Pgb4o4fps1bWuQVgzTaO9n+e2YlocIGiY1o7W6awps3XCcVScBuftil0bTnT96t+kw
frToGqANm67UBQovO1fGQLUj/zQZ/ladoCRaYDIszAtVWUUMpXqrF/CCxOPYMddC0YBmAJp00+Me
cwMV/cZpgvXYJZdJ+oec/SCxO6XsSzLN776ywZGvwujOWmfuWjKpUKGRijMBRKLRQdEj9z+NTMDR
nPZaXjP0YiTfbDe9ZsMcrFXnFdBROnzQ+ixjy4/Ne4vEQhGjXV2Pe0RQks3gip9ViqgK4rCdkV/a
ada37ph+jEwzEscL5v96zux1l3TJreZKB4Oy6p0QFlOyFkGDxqP4ZJYICKZvY4QUj5e2O7AjOx3y
MrtNmV4nUBz0YLGExb9MPQchKrYCQHnXIHHe54jzvuEZP8pm3kZg9KixkBycK7uAA4sIl6Cw4MMA
RFwCqQlAioNAUawlB3AjAOnpUbA1cxQRukjbR5TZAdQPx9IqHzgBGpu8TPFfVu+vrlPBS19QNDyT
COQekXwIYu84UhDHyjloVkON6o6s8DRv5jsXMjKm5z9R8wo3WkxNiBxxurZRU13kBe4ypl5+5qOF
jnPT3DYJXnyZs2hn0rgZQivk9YCvNYkXAvfpa+wj0CILNcjCs6oWFwH8LmJ5UL+odkCeBKRZFZPc
lwK7sZzYiQ21idcA7NCqyshDJ01PPVvv0wZvwwgR/qYgnKnbFP/syfwIPfweUATq7rvQxpG9dDnb
EyDK5ySrlfx7So2yAf299HVzxIyIrRVYnayKC7jefGUE1gtUXg6S3my9SkcnZ2LqSNHpU3OWZLE2
vpUN8MHTYIWlE9tZmI4oYtTJPW4lzUHMgl3MCYK1HaE95rUdUPQ+wo2Mk8qm16EzdroeHTjuD0cx
ayHwqZLcjwP9sxzIOqOrkm77QViHGAlBgqPSXIexTdlKEJ+Rkc5s+1oMXlFgajvUD63ptYvQQHs6
M6K3stXMVVOSeQnq7M6HjHB1i5hEtnDcDCY/MKvBGc/eqHUbfWiQize8fM1pDtGIKQJ4MSDIOFNb
wtZpkrik687KzXrEIGhc4A9+umRAYPFN0fPURCaTjoAO6C8wOZwqEAsQfnbr1m64EMpUmtSftUwi
dJnnOeu2CdZIyzwOkHXXoRoEsUVllXTBRQqBT6JhcAhIh/Tq5rGH9uBY7pFtS1AlKIbtbLcQWo3Q
vm9aqtZZkdRXnPYslFZASegzjNk2pKBvzUN/bjPhL0grVItJR+SBbYdit2lW63Rsw7Nndc06Nabi
vjX64OpoxRfSLz9Dk2YoRED7RrLCjRqgQYQ20borzQI+Yot4hJmEVAcxsEIVFwpBWwyUEvq235pF
Yh/Mqou2c5C5B9mb6XEo9ACWk5suok4YywJTyXU7Dskx8SEVlpOIn1rovNtGeNAF3A6kdQXfzJ4I
csc+7T7J+U7H1HbMHSEsUaQ1ICtn2FSH7DFdIZuAhq2fDFsPdONNPk3NbSH7Fyck7wEGUOwoS3FO
rwRMQ4GPiM7esrT0GoAwJNkdZjnpph6iFrFfCf+2wp+ktWodrY4ohzEn9YPTheZ94MzZE6c2qBtU
+RCo0HsqIgJYvyGhr5QlIOoACjG6kA2ywl3sAKyfkRloqTSPmqYdykgSB4oxPbVwTG+iEs9xHbHq
pzSsrce81OsUlGSQotDHcsq6IfaoY3Ek6SDHXuoBN56FBcDxReqxXHAKupHODOYeMDXnihqzs1FI
ue3HaQ+T8BSXJRh/HJ8yG0HGtl7bACLzIgWvYLKTZjZKyeRjnk1jPOdFDTc7JXVszJsJU1itojTT
685dhHoZ6pjep1t4Gy0C7IUza0bA09sN5oiCQBobZBt74iFJt2wTl7YOXuY2f617VB3mkjxC64G+
AWmBaGAjPoO2+krcGagjBsiZP0KBAL9F+ooaB9uu5uNIVeuvVh7yKg7mvjMJAFn1t1gabWxyxpzW
rmk3vXqQUF1W0yBqrr5Rrkwn3/c1tH+Hhuy8cN2CgfJjyKBYTfpV99Um8SVtsqM+ZI8IdL20ofeC
wB/MFS/cINcLbcm+GBJL4sEucEicVkh0Hc1quqAd9Wg7ZLPybN0E9X7U3YdpbLduET3HIP49s16W
RvdUj8h+D2QCPaFfY4pdNHOsrUpDFX2Q5ewd8yKkx8l9ZEsUZBJvIJ/ik1fDwUvS+jWZiHV0kI1B
p60KpwZggcLJT7T1APPnMHsN38BUKYM5FnUxQA10nE0J6sihcBHW2rWt3fugKp/8PDjUAr6krvdv
Uw2XZojeeoPSpE29fYTVjVknVqLCOcxRSFkxB2LYoBt0Mw4OMXhbL8yyQZRb4e2D56Tur36kPcrU
eJzKHkfE9NZqm7PbIqjWVaQ60ceCfIjH6GRAk4Aeir9EQCEHPEgzoPaHBQw2nfrKn9+tbN65zczO
Zt7nsblGyAT8DttNEZPlyopb3LWw/ARm6ATWIy/6ScD2OKtiXKzBjfOrs0uLUUcyHgSFoxWqTDna
uuF+1qAhNCqBAy8ZN6Ycu2AeiCNrYq5IdpMwdB9zMr2uh0eGLjkIWx+cfsxt2RoPYedI1p30QWQo
fI+QkZf2OC4nIdIl+RakNSrrVFG5TcqJPB/JJapy8HR78yqgwKDcFTbYn6CaO5Kl0VA8wmrsq5mK
tR9yvDYKE/AcN8/LRL+RNZLA6ghuZj65BPJbkrCiHsejUlFQih6bzgWTXABZrWJYlPFjmbHuKDdG
9qtF7WF/bgpYLuVjnJRnZD2zG9MzXl2bvQhlC5jzTWQtldp5VVHuy0ZGm6irc+sXj32MsHLuQsPJ
SrQrQ8+BLuG+G7rAgKGGMKBDC1NyKx5wAyCjq8QA+0yGg+TG3ehpHC4hgYbmbvCCBQPwRSXG48m+
cwabaGiMDyZwizYBh5uPcw/ZC00fzYqrTeZogNwjVjChY0yGuP7o8yqWDTO2MN9n+d6l03DQB1s+
Z5woLWfYKLUzlXolqrob9BEcajFf8yhLFhM8vVXMUpi4EI1bFE8T04V5qqFm1pr5krOeQVoscVfF
KDvUcU0Ob9nw6voSRlkGvm9w27dZoiSb2TCLe2UNlpEra2R3X7OSg7jkyGdztfDqdxGxQthA0GON
MgFQAU9/M7TABkNGYQ4G3Z0ZTxSVfKdYFeBM5nREQxHsAUhsRP2YoNHO6314ZWq420P4Sm6CyL49
gzzcFyQudlGG9rFqYduYFhaVC6E3B7SXTrVoMTnO1rKdVqNhHb28ewWNxuIxwHgJGxcZpB8xUi4y
wSzKGj6yuKPaWBzommepRcinExaZwM1bH9lEWag6QfcaJtMXxnExu6l/YrU8O5O+xez4q84QuGnh
4OI580MALxadhkRzN87UrcCJpRxfai14jrToY4qrZayb91kz4Yuinahb3HtDu0/NqSP7nwzLykZA
hJzj0i6sRUAKtqzzBzseruQrwf6VT6Eia5T53SSjg+O7H8j6LU3AZsD/6hc31w8p+i9+MZFBQutp
9u/RGLiV1Ay8LNggEnztJIbg5CSWam/o4a+ZeUNawyuabd0SKIaN8do58L2J33fEZYBzYJutPAU8
imf9LqqaAmdkvt2k2yqu5FL1EaH5Ewjrq2ZNS8OYnzSK/WOHDtloOadE4agdQx6jUDxEc30NvPil
660HZ+wOwiuOBWk2f85Y2qHVsF4IzE6hh26Jjc+x4x/MVlvM2Qzlge2whovErF6FbcjLqs27Dc5q
/rHoAchgk5ziF0o61yZylHpxcAGV9GxbeC6T2EWjTF+3PWiptj9D3vpZd9vM1T5qtp3IERRWmRoC
TZx3pP35Hb5LPqrKLWgnnvHXP22AKFP5BEfyWs7Tdaqoms5h0y2EmwIJ4PB3cEAaqPnGFcoCC2pO
ywLkseV/1ojm5TrGtRSgJiBGDVOpMyglsnujBhPfqw+TtDr02mXMsVbnzXDgHZsPTDA8mO2YcSbO
XYu8YfZTOZZwCx+1Vv5BIkP9ZA3tUY20EZh2C9qNp4ZEus6gR/XNR1R0SyVjY4voYIvgpphAV1+N
4D3RslUwXXhzEbLj+e9/XJx2cMjqcDAhvQhy+eOPxqA6D3aAkDG7cg0cCTTxBDNPaWejEL1WczNu
n01VO8xIEVwaohuumpH/558R1cNU/OBXNgJiskpXuTHc834zMgPQLBpydXzNZ13nHxLKDJA1MX41
gfHutnyLbrHATjCbUzqMz9SVBYnmQiBu+MFjE4uSyuW5wzy45THLanolVY/C490cnK0MTyJz2/ol
qMWtatwRIfJQP/KTLoOfXgiEq9IQhjh7NmovvAj9oFkndirKi5dh+lGX5f8bF3zgIgLEsworWobN
W+S3HLCR1PAhu71wI5c47I+n5JJ0igxOWJxmxpNXYQ/rE6IjMfGrQ6ENFO4Pvq1+/tX1NHzsTRv1
D+Oc241QkhgxxVTfTOJKe84D8qXpg+oX7t9AIjSeOid9Ue3CF0dWY4uyBW9KzWPl9I/0kkdekJay
eDm15SsCk1CtMpbQUNlK+umk/pwOjmo15n61lJoL9MCvHxinWnXH/3dufVC9bkAIafz71jE3fKqR
oLe6d7frFWx6m7UnZ35Ut3XcdM+dhvAyICXCN7k8r8pjqOGmJqH6rH3k3tyLhuW/vH3nPvOVCagD
Pa+B8uRbA7mkzhvv+QbVr4w6ZFOSWc/W7jje80JxFGyMdFCvnqBDX6J+z6didnfq5biA2v0Tcrr8
NYVi9WJoeG3UbVk21E0aaXLUXWe5ue7bS4Xia4A9AlQgNW9Vs/HL3kqWLoawdCoD30ttJJvpeAH9
EQBY/lmzKjOCinp4pve5B2OtBeZua7c8TdX9kKiB+MiW3FrJ0QyUbCVuxAN+P/Q0PZpwGSzTFpKV
w3GOXnYnRurEPMBcnhA7XmZziMi9s/l+kKg/R1BFyuRNpsneYAVNhvuoRjic8BDqZ/g5DWvLe/Kw
oKNxGQQ0Lrlt7o2kPhwp/Hq8J5N8ZSbVoEjmZtUrqUPvMWGdUT1Ic/IW/CXjmfcnCbpX+xe4OAaL
2kH5s8DPthYDwnMIFlh21O3V+sIf8gL8l9YamCbWwJbfroWT7fLgRz/eat0j11TdwFWM4lffdJTU
EOKg9Zu30n1vp2Dbg9P1nmJKK2rYqP6MOS+nxjUCnA2BCQPvBEVGPlevpDX9ThVI/3gCLVxYIgON
jScgNlDOtChDtEbEPejwMUIn0XhyQaSoK/J7QE7LYEoO6utqRUJNaSR0ZrtjjKJZq0YvuJdMgIW/
8tTtYO06nZk/k+2FPNcN1skDD2TVM/ZdCG6thU2BvSRy9GHOZXecq4a0/F6wuydSGDds1pxlkfhg
CFrgil3/Ac/sGyzGE54V0jmgelAQSlyGQgYzgC7pcizrS0ZOc0hMyv9GscQ8bynTLdxDVGdT8uUf
rX6XljYm0GTjmf50kPrHFNssLDbu2NwwZnhUNTe64ru3AipDcpTfk/7XpFG7Dj3P6sa3omnAnc5f
q2VPLRwFjuo+4QhzNUsorCKPQnequYx6U12hJk2eJ+8w90JjMa5VyD1usuGoWpLOUcPet07MEBUI
hRzc+V8GKNdw5J6RG+fBwtYPeko9eLqfOIbzEMwFNaRYNDAGULOGacLP7Go5gVmPI2ZlgSKzTrxs
wH85vcHdVK+uzRSh67vERiWTUW3L86gAWvUdz8MHw2Q958hI6pyFUNLe+MprUWYLR7w7zs+sgnCB
IABrH99V+/cIkoPtGYvT5eTa6rVN++J5j3L4aFDo5IZ6DWRf/+TpGCjeDM9QrNmbJKUrPhN0p8fB
lSWuz6mcABxl6vWADdV9nF9rUYLSISho2d4lxtX3uk9+h5XzTWgBPE8kxsxrfZgJntBvBkYSGVuO
pNsWQo3FR7beIuF7r16T55jJYdHCMGD4q4KNSCs/yhrwSwZYgsQYhtUg429HYwfqkYx6A9+EILZo
VrkZ7QNtU7TGNugefl0jMWqU1vUzun/HQCmeEm+pMR4wYtQOYbZPajIaZZyt1CvaGpZk3b26dNWl
70HtPtTckgUtHlaNTW1uEOYdY009joZeEMsBL8vuYYTgHHF0kjnneuxF6558DJkdC03DoW6fEkXa
ThEa1ExMItwdLZWKVrUb3TP6LCTxT8csKRXZGLr4jwggLMWALzRL3BBmdyn6iHMv76reIx+Mh2/c
TIfv7mTG4I3J6sMLMMC6gVAEFhDVlmlY0YW29cHAJKAB67W2zBwNm+cuR8U1OE3pLbjBlQojHQlD
sRDbLmixGVr7OBLlEqcBIq2su6Abf+A6ak3g2iOVu04SCDH4+JF7MLkMTyJ2S32Mbs1rCBTyJ7+b
GCJQr3k0myiHh5L6tgr2ofYq/WciC1afoDRh3TzigvK9LrckIFjiVACnBnAWvmG+dcPWxMsqR5Qi
+1ArmvGDpwxqamS7KGeKwpEjXndn1JTZJphuwL3VGG1dtVHDRLqJqo/AYW0w39U5UeYxNfF7Vmx+
Dc0AkgnoRvdD5SH+aFa8QrZ9o7R9UfghxAlOaslzIKqQLXqbS7Ut8BdN3m5y4hD03tC8IdH3TTiZ
oQ6me97LNJNh75G+SHBuGtDP8axLMlIAdFgzBlIouAf1zDf6gDuoW6OyFZwcF/9BZgHDomfC0E5q
+jRTAsuuu6hNSlig4wGOOTQP7V+h0cfAU9uaWvJoatWtPQ9Q6ajzbiINzwdsYJC9Cno0wpoUEZ3x
Vg2XSUAZBWdyUwJaG+V8pnWHAsBkt4WrqsI+HYVOm7aN9WKVmM06c9HMr5r2rdfXPOTMrwPvEQL4
CjoL+E4LpXRK3gBV1HKBy8LDbHe70ihPcwfuVR1AhmiPPZg6TP2K5gBMYpcgF3GENpj35HAi4Ma8
EREm3WnBqYra53EEWAFCgqayiCR8l7pFnmzUsAaDjE3KUbVBA7qDIJM2MHz/ZmpJdfAeLaGTamZr
gkjdEpJxjmJAcX0lDqB2xAQCSfO9ACLJaqB273f1LaNYxR/JZWCPqhF3I6bghFFT6hl9A3eBjGRy
e4+irVqyGE00Gw9hjzgP9EBeq0weWszZGS3qpVUAgKgvanskoEDV8jcjyhTqYwLYcJQ3jEm+62ni
gGE1jOUDQ40hr444FjBhhkgTmysPihEIvgSpBfZkHS0y/py/ozsYQcwuSa3TR+LhO7PGWqd6wjBf
o8ReMalVgkDRZtCQoXSFnLi1o5UJVWLvquaGismcS4R2hDFKiNe4qn2vyuoO2qVpx0cdYqjHqYjX
5UM1CRNiH/V0hEnffcZApZ35vRU9KUFSlklcAHDK8FYGRAw57ioKUnqlBDnYwrI3iVXV3D2Z5qvV
qhOZih9VqzNQVBzNCcb5dXbhsipUILr97qUWlOC8FWBpeBJWZybUntviOr51xnZtJFBwCPnq8btz
TA4qAKkIDXJ3Fxol1Nb6gEb2Rzu1y8mSh3FAbExtoomJ9IsV+59yrqB/+4qNRxavTiccMtGHIjOQ
1vW+7TOEnvKW8n0ToCOSDts2KA96bT8NafpQtdaXPw/PUQsrVfVKhUeFSqJz4jtmCBd975yxj5A0
kzEg3wu+GG96r/uKpHWkyizpPHYy39ApsUJCR9eUCMw82JNYtWFMeDU8kI2G9OdBA8+s6sCZMb8x
WYHaZtpU0FzB8dfK9AQ32hjCUqb8YZeanj0YvbnNK/uerPJJ9FT+w/6VMs6u6bR28X2Cgnhaxs3j
UJUcG8c1xlhnBJdJm6Oli172MyKuhC3NzsqbQ6HxFCCAdmp6qNGhe/q2S8ODa4/klUkTqy2zHB4m
AvrOvleBIedtQFjeubOoFmlZAT3Bwsq8LR5VKqbogXFxvmmAFFOM3bq6Rg0D9wAj5cABWPPa67Oi
9K7QZD8Jp+oXwVC/oDN7qfD7C9SJueHIXUQ0j+GdVQcA7ia7Kc2lW8Z7ySgZAnnUKLlBpYeVg6mr
O4U3npUe2bZv9Dx9a23UYcWwkwLhdbAhLIUmVhZpwRrEkO7l4FGhThYqoEFv7jp6Llos7tlQRRo4
ZUUYvTbKWhY5Y0VnSTgI9ADQkZWcpvwHrka41VQvaJDC+vSqp0FzP5sS5gYllcss/YdgdDdqrKnH
NwT8/e8teYo+E+LPSQfZzv7zhYgE7Dt3GbIziwYpHDA6AZB9p4uewV8/qvi1rMEFQuJL60ai2ese
OmwbwP8ebQ1Wo+OnCOegPDOKx2Q2HspgOreqdBEE8CcU0KyHFhT13RnzLWoO0gZTHyLgUfkQbCXl
u3jq2fZHSIL5SkfHBu8gLK166ziTk76pc1wl9D6+xdZuPFPT6Da169yrI+msLJWtjKJxMdfKU3aN
NAMSKhnH6uLkWNG5UyQ61k2HdbTN/U2FqgWnqegBkxLOKBaT1K3njTPG1aIimTHEzrMXJJ8eed0V
4czC95uNIElmZO1HqEUFyUnzpoNNlOA8blkGa+kcLceJGUfSFVQYa4wkdtDS8BFKy1shUUHKJmP9
fW5D11H049oz+7XavYZ2OBQE1oGNdK9e9ecSx7xtOOvINIp463vzdraKNzuM6X1zAKQ2tFC9KMJs
RNH5y9qixulJEgp5E6JdbL32wI8BRm3HGYGCtLX3U4PNSzS+R0YAuzjQkMhOanxjreqCKP8Pp29f
S+Zw32cHgLZbYikyQKxIdXdCoQUMC3bUbpTfmek7Ijv7ln1Eus5Z7Yq+LskhRA+qUG5oZF2rfi/Q
8LsZ9eAYhISX8DJlhCIDqOdEOXeiz3UTeRGbcLGSpKIq1r6wlQe1Fnis0w1CJSp7UIN8TE3t0e+y
LwMilYsYB9ZypxgVtqGgpuNXu9jzVjg1rGNf/0pIVxZGgM5Rvg8jNCt07y2zpmuuybcwnUjr6x+A
UsjKYfBTjViEhocWxBDwgC81QrJMPlh6e8qFfbEEBMpqPFLHP+kSaX+TzAvAykwrDi7kQN9MtnEW
cRjxN7pnPpnsKrkSeXVQ1YUSjaDCmb1o1uvNQNXMwtI7Bvq6oNh7Zzfi5+jAGDBgVtXISuFct9K+
z6LdfpT+riJ+VsNVh6uCYeZhCLytx/gcS/G9XwKDPQ1zeukkNTcXIXyCD9HA4a4ZWR64r5n4ohUp
YsjtVl0wraJP2WPJFUe3qQLSBpUCn6G9oqk2RCu+GqZwMQ061TfjWe+IaHJoMRbDXzLD/KI/Fsm8
5ii4U2PbTM1jkjvX1PceBJ9T0rpVGaialcytYpaN+FMk9cvoV5vYSdYUqDYqWORIpS0mmywfyZfA
mJFsbtjntesImcJzKPdWqEQHBUrsI1ACuVGD2MuxWHStczSUR6Amhxzw/Q2ZcXBHlncBxAiSm+Nn
4kMyjWr9pLpFpsFSc/S1E1mbHlTAgHberJfPJiJctoXsbkv6vQnXuABANgJlmtcrKxy/q5VxMW/i
Ru5Un6nBPbKz5+7w2A/RwmMuljZI8F4cPFa8FCSvisJ9egcPwVXH5JedpohfN0Uz7EYcs2Jh7r8b
xs42KsAwav8TXZOllsZvam0xwU4XmbGC5rU03HmXxc4xwA8yZVT4mbUnO/8as3QDQ3FJ5Djrts3P
SRYj+tjdmp5zEC4cMCe+HSCOTVqBJjJiwIwConHfHR6wdyLvLNYm8K4OfmiIYg9TYOdZFN+daumx
Barfqci3m607iwOZ7kvWY0UEa/Z4qDFHs/CnelF9iA6oPNwOXnvvRsmxlPhbcsZlD/WWVTI9qExm
gOloH5UbN7aPk8SEV72KU5HOcVKSHWLvVvOHCIO7JIp3+RSdcbC86QNzV8XsfnP7ZGUBnrjhVs34
ZuLMoSM9DDiEgik1YHffx4QrY4YAiEovozAQ3RBAHDBK2luQNjLdRuKIH9KoWAfWyMZpLtUz6ElN
nRQjKCNDWarfNIhBgAh5bRCMT0W9MYAEj531jjnCYyHxHJyjn3mvnaIJyJu042ccB7YoSNy3qHKa
rl9wZOpPeR+9ZIBd+iZ7QH9+z3qxTX0bmg1GY3gNjLN4gId9a3jOrqQwpFbPKsw/Cit5cQrnWFXT
PoWcMrBBqlyVq2S8Ek6l9dxQIUSnomKElKoK2R0otoNBDZYAcs/djPFXY25yS1S4V3kru0JORI1R
tT2ZUXc2RlAZLOZBSoWXJSsBqhkX1a2rZLErTJIkv/QY5KWVfA4YWiC8uUQWH/Xp+oCmFkQPKvV4
bHk1VHH0FhGUAarU/FS1kJjQfUzGzVwo+MV4HLpBHehjYPB+jpqmHPY5G7IMtZNaRtEeIAfaOE9t
E55VL3Rk25o+2ETYonx3pMVMtGGsAea5eg5VkNIz9/0Q7AvEHZoWrThU/hJWaYHlvVr5Ky8ET0Mi
Krfio8z1z5TOKmNvYxrUjlF7KHzrsYzjl5TEYWR7PUFTvIfst7Wc4dMV3lU3euy3x0PuNweLpdZm
/0l4r6iwDhIhINMGpsPaPjrmFUK6s4rzcJdhMECpLLxTudC4NeHti33M8hXZ8qR2B0fgKm8b/P4d
gc1H14s3/5LTUHgdO+Z9UgWszvMOqjXqGtPiX3GamxmEmfm+nirqqj9i6v///Mf/+b///Tn+V/Sz
PJdMklL8Q3TQHhLRyn//09D/+Q/CQvXx7se//4kYv20Fhh64rmc57Bu6w+8/36+JiNS3/wXQCw7e
nFWX2Ad73IeXLqseEmdY2nHBfESyISEVJhFVasLT39zb/pt7u3++txOwfHcBpqL5RBYrDAgokJtX
QZCNwPnUFjvJUJ4xnWNUskVQl3YisUg7X1vkSQWSTgKrtEwc1//6ydRL/6lRHN13AlCOuumBxPeD
Pz9Y0WuVzCcBSVD2zVrHvuto+klyO0VZuv7rW1n/eS8DEqfv6HpguL4VWH++l94gxGMOGNzafTUu
pgTZkxJwe0w2DEx1hoLRQbfgh1ru9FVZ8yckIkFyV4iTqVP8LOLMPraOkdwlsqZKVEbVLppMpGFw
23rUPG/Y6im54ayftXXY2Rb7avfGuR+OP2zthcTc6UFDeeXkU7B/SGeDAKyCgSwMVIakOilVtTGA
5iTSSrCL/Jv3V33856Y2HM/wDVvXDcc2zN/GX50jmBrrUX0W1kD9QF61tLgzCusJRbO7v27q/7iV
CwrTMG1a23dN/fdeNTuzdkgDuSeWQ9SeK39+c6M5fZB5Aa++Yzv/6/v9Prwdw0R0wCIXp5uB77nG
n3t2yoUB9rHw7mA7Wm+IfugIJk/p01/fxfutAdVdHJrPDAzDNlz7t7uQZ/WpAo7ykoLpymNKeV28
tBNs4fTqQobZ+5sV4/fx+ut+nu0yR3w67bfxGoQVLC3cXsCxZQcf25HRgR+VlH/TWdbvvfV9H9dx
2HJMMN/ubwPDSSsv0bMkvLO7pCoWGHORwZvjIDg2MTpWgvkJxR9BZKDhdvtiJrF7FSMi6gSj/ZIh
nABliPtzjAPUuk7iYCU1PdyiFB7sAjN3L6amNJ1gf6KA4SNKPFRxcZodx7z3ml7chhF5tqrIv9DA
ms/4n5pbywDuZ0UJUMXGDaunyLPt59aZXZCl1UCNrqudW4Kb8f6vu/j/M5BA/TKCdJDWtv17kw9p
L0E50+TS87PTNEcU9oze3/71Xb4v87+nIi3uMQFd1AiYkoatRtr/2grcNMmbfPCaS9M4G2HZyDA4
xrUdmnslGQmIYGdV1IV1hf2ZV44DuaLG93mevb+ZOIb/H2PaMg2XOerqnsP0+W1MGyB83QHxjbup
6TnDtpP/P6SdWXPcSLKl/8pYv6MHayBgNn0fcmEuJMVFlETxBaYV+77j188HVvUdJpiWuOox65a1
mlV0xObh4X78HBfJA+FU0BfFCSC9eNQ6GIT6dA+vejfQbK17bMYiuAl5iiOrRjKKWlcOlxMAgNKK
C8C+avoyOjR1O4WLnsPlyXu/RIaum1II1ocrw5idCtFbSZhHTv4gWv/Zs4mwfGN72cR06ZwuDyYs
XVMtvBhzM5sUyFkbzUGV7MEzQvM7fTxo8QYooeehQotTao8/vAJtQs1q0I7X62592bymn7Nv65xG
XZj4mdkQLbtsCtHV+UPH0bKMnUJWMjqWYblNeOL1DqKVDoIYKI8GEH/Y/dVl++eGb+qGo5oaFyZH
YbY7ncQsk5RgoYaAZJ2PVoByWr9TR50mtPaF/giqk6Q10kBdiAbOjtw0prtD5aq256YVT0hEj7v8
oVLL6rYyI7oUCs27Hshh7RUJxUaiA3TUDb2h64JGxFKxh21TpsamUEH3XJ6Ic6eDCdDwjHwRj4Pp
9Lw5pz3Pep2G/vxB9f3o2o1MimgDtfmMo3CIdJX97+n2bREl5sdEWO6m0SttH9geDL6mOh7zFEUA
jw89VmLQYWYueVJAj3KUOMhh4WC8vy6Mk4+dhVLIqOWGgNf5Qamzuy4y77Nefqv8Slmwc2Z7vLXz
7rKVpmqHNL4/JMAya530HpRKOnTjJbK2v1T/e6Uvha/z0NnSDEPgMy0NP+U48zPvRjmqgZ5E/bCp
D1R+U+sZzEea/hLtR/5qwjZMumFh8d9fi6ZDpCg1QyPRaovZfEK60UPYqnp3QUvOtPDacN+bvU79
wFTBB9j5oYYtZTukHV3BFahyv5lY82SS0b9VBdtIDSPSqGB48hiySzlQO1v4xPcRiQVimv8QlNAR
qc4+USI0AC5VxA9Z6pP9asdD38UQa4TNPenofTBWe9TVN5NEHhWU7dS8OZhQUozisyo6wGAtLPMN
DXj958tf9n4vnnzY61vozcEBMelpfhkNNO6O2YNFRAaVhWNduVYR3l42NbvBuAAcNpx0HJtrzNGt
2V0aSVc2Ppmp+6HZyHA3pc5fYUXTyXMXrsvZ1pdsQnazQwQuTLyLPpvv1jWi1vGM6CHw1y2B/5T6
RwVvFZL3QsCrWThps1mU+F6J61EJRmxh2HLmiKM88CsLfiP48lYUXTDkl/+BCUIRR5fsWrb7bEQ2
KXj0yFz7/88ElJqCzzeIY21nOtxv9gLkwfxYr5Q/MDE7qnIKBHhl6Lwk+a+Y7wHR+65ZdoF7Rwl1
AsEAgqZL9I/naoo2mCNe8JbQzPmrRvPzNk4rad+xFnR+CuoJSyH/7EAzEGlYyDTwvJAG22y2HFR4
R6g77VcT9QopLQZhpyvjD1fdUi2hEno6vM5s+91LuA16x8PLig9uNw1mKO/+eLKIn22NJKlFHINj
mr8289JJlTZWBkB4K45KRA/fn67HZILjwTG0OCRy7v0iK0ZjXrcm1YbpePxPTMw3FiYYgm5Jm2DM
0s3ZepSipIMkqPtbM54whJ5Ph8Lyxpp+y5t4k4zE9E7WTCE58PTjzs65rbQkASEC/nsgoO5p1zXA
jpUUmoCSLKz+zJxjENXxNOdACpvgcu5WOi8mdLdF+qiiZWAg9rXyoPGCJ9Reod2FmPVlBz3zYo7B
48JwHHat1Mh9zWM6taspF9gocf3lwpBE+A9M6PgXUhvCEsBptdkdMHoqpIRdV08mADBgIikf/2wU
Fsv/Gg6QusMx67M3QUrmcFR7hC/JzQNxlQikRAvr8v5lc3ppzky41lhb5FiTh1bLNllpPni9/nB5
FGdNGAZyBlxi/DGbqFax9VBxlfhhemcStOVFtb1sYb65XufJVDXVwB+/D9XIosahxfv+oUq+jDBJ
QbVIPMjZ8SvUslt1w6v/skVtmpc3x8d5NWkZr7cAXnO+waK+bpIe5uCHrPcfYy2m3SgoYBsN71T6
8EGUQS/rgjy0PSRxAXA4bnF1+RNmbmL6AgN6OcsxhZhmd/ZOIKqxgIskzQcjjvNPFPHSXTVyF/G6
LiDIiFJ/YaucmeW3Bs3ZndrpASUPgM0PHqfiqlNy+OuSFIx+6sLFAMmXB1YsVL85IjxcHur72Sag
1KZcreAZjvOYbaGhk3JMPFO7D6HIaDQg3jEtIjAhxzt7AN6qwIjloZY24S9KSKcXzM9uSIeu6RPz
s6muyJyoNPtat7YBgZ+iejRdIHewKXmw/ojysAdWl4CRtEcbkDjguIn9VCv6ddhbyqZy3fh+0BT7
vjQgte0GhIZyM8ifL3/lu2PGR5o09FvEiDqh+WyOkE/JbDUp9Fu9peJipOOnKpT5UvQvZ6Evc2FY
JulzLnBT6u/Snmof1LGvhMiwGfbXLtYnAnf4Xcqy+ua5KCnRc8en0CyZbavGPiiy3mda/yW3iwOC
d/dh0d64GUB91cuvjBYdRV8xlBUfvulQ1qEBI9+bZX5bjhB8UBppGw3fZwkoO/u9TNNxhTjvNmu0
514IC2BEeyUReKrq6BsF0ceyDR/9UADJN6GIRQwKYFU2SfuhZn1FU9E6iMdrxVZ/arG3Swrq1wK+
BotVDczmyxgYL90ABVMh6RGM/WTqrsi/QMR/hGSHSN+TUONUj47mAmkN6fEluwkxRLZvAknmwgeK
4n9sevqrzDhdS5J4oZV9GH3/Km2qj3Aj30ItBnGtm8RQ6VYvekfTq4noACPkn6fKK5KpoRm6VkVT
n9Uy/GJ0VQCsXDz6Hc4MurYrT3OfBhO1CIHkg1cFHxN6w2kO+jKWcGq0ivG5isjTCIHM2OAG8N0q
lAP6IPw5SYpbtXovPOgqKoqi1ADsLD7QcvsD0tPnNrK/KGnsb8ex3gVQZQyxeT2q4b4qoF+vSYyC
ojx01JzowmtQxwjBcPSo7koz+krED4Y5abfB2EOMa9gpQEeIwmwluBYlis+aUCkqmtrGRBsoq8xd
5oOQdlod0j0DamEnB7jGLzNS+tnaYqxhvUxuMiugG0TpHifGZ+Com17y612JPlkdmtu+KetV6oB+
DWAO1Rwkddpn/a7VlGJbJwGSEuR8dgFVfSBYNUKBQd0A+wqLx6Jq4DAvrKwjg5j62yDU7YMBjSL4
zUHu0CspQaqmIApEQR+F2Qn9lwzi/s5W8P08wsIeKXkzPnZ9enQLoEUg6UY6PHx1N7YxSNCMToEo
/E3J+ZbuU3hZZNg8ZjEvuMsnfx7sTFGckJZFTKdPmaNZ6k7RHcVCVbi7HT0/unOsKH+xbWe8pW7Q
L3jiU0/Ic43KGXZsKomEjaY1uwOczPOHOh1qVErScFt6UuyGsvE/9aN0nrswGq+iovZ+vY7vf5+U
MavXsuYPetlK6v/17K//tfuVffiW/Kr+z/Rv/fc/9V+nf+Vf+vuXbr7V307+sqXbvgbO/qscHn9V
TVz/u4o6/ZP/0x/+r1+vv+VpyH/96x9wh0Ekzm/zgiz9x98/mqquJjf1fxdpp1//98+m7//XP9Z+
EDP+v37Tv//xX9+q+l//UIT4pyF1KSyHhn5uHI0ruPv1+iOeM/80cbwmeReDOpCKkTQra59/TbP/
aZE3JUdA3pb0qY7PrqDpn35miX8SpbBBHJtCkuBJ9O+B3/8Vzvw10efLya+5hv8X9QgV/DOJAVMj
4nEMYcxzk00G3xgSWeN1sx7WqEIdxREY0IaW9ZW/rtboD60AFdz0azAta4A/W5BtV5zBVb4Gu3Aw
/mg3vv8cpuvtK78fEs1HSHG8Hn5rOh2daE7FoOXC4iDDP3pQ/NsUi8Ik26atTrfvm4SCmnRuZmWw
WgdZP/TQUiHbMX5VVDHkn1CQt3+/2RN/z/yFwv3f9jA0RbNcZKZ+as+CnSxGYH0Et6GCJ7RglIk2
3Ic+XGe+9TWST273bey/Lpg9Pd9/meV57lBtnAKtd1UIvzU8V82Ha2DQP+QRKvgj4i8PsA3vk4P2
u4TmYOsflYNYiOBnQIX3hmc+rGw9dLg8DIf3/k9jIw5oJ+yAKz/4u4UhngYwQoXJaCo42rywNXJc
87xuaPhGqeaxPJq9vRb0HMjhNu/1g40qXKzu/ZE+J4gujfiok3qH8Cod7JVW0lTSyk1gvVgTZA6m
uIXPOn1QkGkTvF00imGkf3m52rPwrXGpmbWKK7ZNCrMhiKE7YwehhBuvv9K8Bacd8qQLJqc5fXOa
mQad5NKUvVItXTXmM9Hngs78QNY7L3YmwKtzDSTHgHhXjGjTJp9haL/XjWSntvUuGZ1rOq0hU4EP
yZZKdrz8Mad3GH7r9VvIe5MOpAZjz85XWXQgemqn3nHPHmJgQFDfdz8iW36+bGe2wU1yQ5QcqbCR
HbQ0MgOn5yoAfdvDLtLvKyewPziR9K6GwOu+ZhrqIOR86x86uOCFY/X6UJ/PNNcm5T2NB5tlT3vy
jfdQbC8AZFzWu7DUbvWk+A1PD5Q6IociOgb1Txdb2Lf5Dkj7NdS82y5WoGaHCa3sCdyg0aPdti7y
a0sVdw6kS7lJE5+ruXs0Axe+1Z48y9tv1XUWgewQZ5KZ4o4//VZDkA60XD3Zh1F0rZnBB9QGIMrQ
hicQx0RoA+VAM/GeVEm47ljtnZORLZR9cOsNqAhmVfRNjma2tU0AVVpJUx+4rUNY5rSsj59KoXKg
io+dI5SjXegS+HRofkAfFNIY4IbPDtjstV603dZ1rFv0ZlFzpDZXBlZNyEZrZ6BIQNQTHakjJlau
+EPXwzKrOV8NYpI1LX7VI8DJLyi7BZtowGVRvX/x22TjBM1tqY8f8wx6W5l4P+sMqSEFcS61K5Dy
CcBTq5bB3ldgB9aukwysZ6rryZoyCrVpLXtQgV7DQAPxjmI0yMnYCASU8NMrUOg3chJaQRSgKukD
wZv5C05yOgPvVoakFs6CzNY7F1FAakIHQprAM1RCofjc1i+XD4c2P4XT2k9vXYenHZWveaoG2apC
oqYF/26g3ytGmB6J5R9h/PsU+eVnU0UwXo2S79IJbtsifUwsVG4GNdiOkfwBrWm2qXvtDw8s2W8G
S4KaaEi8d1Kw86tap9r0lgZu8BzZbuasmpr62UqjxYA7sQeEv4majsT15dl45yrwifglaUxleTzF
LLpAaLHpFa11d/3gUWapKlenI7UvQ0DCftM/JIMJH4HeR3mzsNDEcicLDSQMWNoUZQmdkG2eAe6C
rGgrr4n3sVVbT50+Ff5FXZvZrdqpRXOAAdPUFkb7ziblxik7PyEG+Z/29PM3Lkp0iNqUjUs/luZm
1Nq7WBb7IXEGdae1sBVelZVmLzj9dzNscAkT3Ui2m2MBfTm1mcAwNOYeGt19ZXv70Bjp32phcUqN
yL9XyqH5Ufmxt1DYne9xBkm+jgDWAqrLB8yWFY9pJDHUWQiCS/o/njUnAXDnLizhLMqY7hlWjxQ+
/+GGnadu9cK1O9Cu6r4wYb0oQQ8Fn8d+2HkqAsM1OXBlYVhn1s8gXKR4JxzSMvPLvOsyBHAthlXA
+9U6YHTVJ4dEaKgsQTXerdo0tDeW5ld1klDKCbHUxl8NZVN0hzz40sJrqiyVw88sFdl1myMAhtDm
7XO6PzTbdODSsoc9ipLooBfOeN1WjtzkRhsfLh/2uW9lvQAOTgG3rk5orNmgjECgAJNXmLIiOsea
+K6NaA65bOTMGhEFUDVQKe7w0JsFuVZBvVAnl7HvYRUJ0hQKIkSWjWBfduZC1fjMImHDwGUyMsoH
s+OcWlWlxlLv9pQuTdowxqL5KWGbuHeBWdU8iHNg56KDQ+vyELUzE2lReQPwCrmhBcLvdM380TJd
M6y7fZKl+hreOIgKYJF3VllzBS8qvCeF99A18Ho5Mu8ydGqb/L5rYzonnIGW7NpMrvKgzxfWd9oq
b+9OZoFMORWb6UFlm69pzTfuzYakMKqKfNzbiGrXrnFsSMOAtt+hs3gVOC9eTwOooyzAHM9sYDYT
Ef1UmtDJmJxOBpWA1vRlCwV0iBAY2oLQ5sYhYjmZ5dWfFmb+zBBtjcIh0fMrLGEW2lae4we9YXZ7
JYkNNA9shJ5ztAiHmg4rPU+1tRnAW25lifUjaVI+Kii9a814TlovcVY5+cTjWDoTk9hAj4Pp1NXG
ShFIiNBI+wrNZ3D/p19MwtohacXrQ5PE/LO9opLRFElBWyxYA7vsYLXvUPYdHqAi+tQq3bPequsq
hyMtqmBOTq/GxkDJG+epTp3T1Cp9+jI1eszHz7b78/LHvTurgpmUkvQg+rVTpf906ay2sptcFAPX
RHhTOOnP0o5f4jShL2xpHt7tEkzx1KY4yhuQSt/MLei5BpdmFI77uBWuXKtQiog10Zfyxbe74Pvl
cZ01phFgCAGwiQLW6bjCXG9d2ZmwI8DvTURHZBGH9dqIUmXB2523RK6QUjawSWt6aLw5cgWceFnT
E1EUg4oMB73C9InlKAxcHtC5hQIkYzAUHR8+h3rUoJ2MAeQ10lX9QwqletpIYv7GexztZGFTvPOq
00q9sTUbUuCN8JIrElYpI34SCbwLdv7T97UXiTJgHvoL8dE8K2Jy+53Ymy2WVWejliRMoRi0O6E4
8FojN0/E/dTDo6fLcZ+P9k2WJA80kdYLEeGs6gaR5GSd1LKJcJQzufPTBUxcOGwA8LBVEs+iVYc+
A153RII+LMV1QhdBCw3zU9s3Pa3f9KUmlqEfBrrXltADs2iKUj5YZJXEFMS/XNT67Evooey9UbX8
A9S644FU0bCGd9fbD/VgbqIIxnEzdYudGZpLu2u24n9Z5jU8uQDSp/OqWisqDSHk0TsoCWSFTgyd
rKjlVTg6sNC43y0E3RemfcnizPFkEJFXvWixCFE1PRPyN0cM6g56v/Wo/z3E7ePlAzRf57/HyAAd
mwViqKfrnMb1QCyhegd4qSaWTXomILIgcn+iSfDTkMSbKmZyYQwJcbapb20vf8DMUfxln+QXCWya
ZGjjOLUf6t6AvEIxjXjwthLy3KvMbrMr0afZ5rKps5OLjzA1njm4jNmLw3I6L8iLxjvopfwqPXh7
7XRiGS+MK+Rpj3Dc6//B4KiWkNQzmEOyqqeDg8GiVHr05BC+oTsaDlUHSjqS1WZT6vvLg5t5wtd5
RASFw2pMxZn5eXUG8sS0PXgoJ4fwWxltdV0NotyJtus2aTkWu8v2zk2mzquc/cc9ac2xaWZlpI6v
Dd4h0Qx6Xk14SJqvIVlSabgHS4Mc67K9s+PTeYjzIidH8dpT8uZCqRTIy0RieAckF5IrN6npJq5M
sP9DOVwVY/HrsrlZxwSoiikvak4xFQkIEj+ze9mnj1QiH+UfokpHlqSgES2vSATRguLSQu3LxwBt
pFXpd9kOGURrT+Tb4YQQHdH8gL5FASf+5W+adsubMPavT8ID8mydEKHGbP/WbVkMFq2NB78KBGxx
/idXRdvpspGz8/zGiH66ZX0kAgcjnYx4CaR7haxX0qwRMm/undFfCALPbiIAVODcSHsY1hTVvl1U
M4cKnAYe2t/hLG617j7WTHBvxrYN5bWVGB//fHA4uemAmEC8zdl5zKtU612giId2kCLbZZbwsy1q
wZ53VSZIOsXWCCXcZZvnxmhQNsLt8HY2nNmEaqirjnkUK/sSzaI1ZN+f6rD50gXqkxDiHu7y/2AB
8W3ARdnAAPxmY2xlluSD1yp7z5Ma1fkyr648dHw+kmul+9nJvYUBnvPgQKKJXvmDJN20o94sIk/Y
3OzLTNmbiW9sxiEq915vffYcmNcvT+XskfN6AKjAqSZvW5CL86HljaVUTaQhYOYKC3zngEAo1LQZ
+m6WfCThUh9tr9AmQZH+R+IF6oJTOBeJgPw1LG5KVaOMcDpSZYA1eDSY2hQSHydFB2Ud9TGsLaOh
3KBdBzu4LIf7lHk/XB752WuahjkekmRDjKmUezLJSun4Xlli2uk66yMieu1N3VltCBV1U3xoh8Z7
IFsHM7BeqBBrj5r7je75HnLqPEKK7vLXnPMRPIy4ZLjZptft6cd4+sARBV+BkHf2jD7GTquTa4hf
vqMCsZDZOrfktiOIQMF/gbufb65xqNQAhYV97MmfaesDNhrj/dAaGwiNbpwAYc+Ml4VmLyHvz+1q
su2S5ynI1XdrXRhmro9xTVwEw8w6DcCquooSrmNaURYO0LnppB/ZYSLJh1KaOp3OoRs72UjdO1QZ
/EKBq8htbpXfB7tMd0VZWAun6JxDYvFwRUA6THrOZuZ06BMhvPAOPcieFRSpt3GdbWlR9FY9Uk4q
SkKXt8vkceb3FhleZ2r4xK4+y02IaPBVOE+8g5l7SXJI8tJDBs4gZFmIEc4YommH6q5p8OIkUXk6
slqYg49yN642KWGjrbQUsWaUDy8P58z8Cc2weZFwk5CYnH7+xt/B2TGiutwhPe4Nn1WZ7ShOPHcw
gqoJdaAEuqjL9s4cgRN7s9OW1SM0FG6j0BIP2hRJUp7xB7I2kLgkd0HUHyLIw4Zm3F42O39/Tt72
xO70XW/GmYxSjTNlcjmZLDZNUnhr0ndwncMz4hvWFsa1Q6hkH0y/OaporFw2f+b88RggaKYrAbIA
dbZpjBx+NCeMg8NAGmEFTxYqYnQNr0RS2f/BghrT5czzh46eOYTKHovKUMc0gIiMtEtbw6eKI3OP
UTCi9Fnp1tbq1PzPcrSvs8s9NpUIjCnXNFtVtSsRUgI9dUAo7psWKF9GKIdCBHwqX6U63DcLp/7s
ck79ZYJeY9JNr2QFb5YzyDKzGFye0bqSVkAMjGo19q61KnNLrj0VZfc0GZq1qejKlyYsEHP2U/nr
8qKe8XSkFbg9OZtUYfRZLAQ1pCe6AKGEsvMBfcZtAYOVjdRhDkpPdSdaQ1l3C+7nzK0tLDYzpRgD
DyRnO6m01QIB89qHq9SDYE6b3hCRcy+LsoZDO0YmINTMx9xJgo+XR3vOHfGA4PXgsI1Jd54eIA9m
uNitg/DgJ25zH49JfgDkFS0s7LnhAZ2Yns+kuF/xXyfHFAUTVH7HEL9aXSON/Uin5E2sRr8R9/yp
FNF1XJgLy3huYG9NzjzDWNClUrVDyEPa6uD3thvrQxqW/hLo/IwPsOmBpZ7pEHYRsJ9OoAnPhRic
wT/Qw48KbWXfaOhwbLNlH3vWEg4daCRtN+SlTy1F2aj70uQ0qm1RvxhRGf0Wrv0rLbI/xJJN557T
TiSDEcDU8yq7jxyWYecl76uyZe976q2nRSBH2/jmj3cfgwGsSRKP+sfcq5WVjdhFG/mHodK1G7TT
xaosKERctnLmMjyxMrty8zJPe9Qg/EPq0XdaZsm4tpP8C03M96mKNorWi/1li2c2H3UcykykcXg3
zsMXG0HJyugkemWNRLzSDJHvrYSy0OR5ZkOAdqTzjhcNKIA5IktP0G/zUzN5BTyjzOk26qPaUntF
1JM5X7jiydKwwWYxEmUGbSo5TPt9vtVzKwqijMrLwfQgvgqE0n2FtbTf1pTxAKlRK6sqlGTqodjY
vqBNiwIlaHikRrryBmUk+NJBzm8SXfN3VWB81JAMmRgpX4w6bnZ1j2R24WnhnV3kH8MWJsLp32ui
9JiHJY+opnguLbhhIxkC4Kk+aDABek1/W5r6MazcjzSOis+VbUEVqaQDLWLRhJrP4Q8ckZeGhD6f
mMGNEjliQGRBGVAa9gP1NoXsaKVl0CJqleH+9Dr/IODkvap5oaAFR09QlqlQChTuk1f57Spo8iOb
FLZ4s2gR3/ZeQrfX0L1r4boVNHjoNnCttv3tS+eeOhqQU1lq12gpbgrb+aBW9bbJ5JPuApzMy0Fs
6xhe0K4IvwMoij+JMhS0x0cogqfWjS5CbcWdBCkm6oor4UHYqBbBYwoKDyjk5zKTlAVj1PX0DsLh
vP9VQnhK1JJuZIYGbWYrz32F12s65yENhhvLLxE4Sa+pxD9mqrMNOmVrQBl5bBXna1urn6Waplu9
aPKVN1INVOmZh2LjpneG7yoac6FSbfzY+pa3zm3WwoES5aaguUWKh9Ty06thlC1gLLs+4itJKrrW
7Vj0t0EX/RhaJi0ABo88NSJdaWjn63hsATqMSboRmlff+V0LizkMeE48IpduPCHPChm+r7JgfuVe
s8kgSbWCz1E3rUSWXAOP/+420HhB/3molPF+dLvmWCtWs0siFcmlzIG0LRQAHIokXGeNI6+M3qXD
z22DjR7LmkRL24HOz1HWcfoXL0d6R5SaR49S6OwEO2NH34y8Dh1/uCnr8F6NDZ6TZq5eVw1cd6Pl
lOuhBRpo+X15Z6mZuU9RuF2ZQ9xtzUJHlADlsZsYPq2jpQ5QEE+7RMsCKIrH7qqDxnZlolPsjPqd
EYvvpev+sKsCoUWr/IpwOixJugZHdDSoVwrMeB29HjeKk8bXAWrMG2l1nxwHkdehExDTtCQc6VIw
946Mb9FPvtNq+aFsddjfE0tdB7rMmf/62fAh+m7rTK7CSGue7cJ+dG19VZqpvQd+sAtopboPrKxe
aTUaE0aGNm+oo7bAtKLlHkF8rTSuttUH42dJ8QH6cXFvwM9zJUtRwIwMkTRcMTB+ykhuVUWbtMLQ
tqOO8mz0xpPn9+ZuoKp4b+aFvZYZomIiS+6r2L5WouxBjysbdekUUirkN4muYeIKEhobMjQI5ABp
mufru0zJ9mQ76XVFKIu3N1QSCeBYta+7u7rm/09irz8CnIBu2af7weCdvoqECo++4v2ws1CsQ2si
W+vVYiOqSRwcqF2aB8+0ehnIYSvX5ahY26wdH1EQ3btVmcJpHCFRBxOw5wbbwQ1/KVm8gzYNrlut
NK9kBp1YHTMtDh0psaY++Oi0G73mr4MkhtXbBN2pwmAX5e2XIICaF0m0ACbK4hr2ymeEG74Sbrqr
vkg4L5ZioUNruHvFNT7kTaZsBj/yb7PYVXe8qpq1CwPURs0qqFBtPFkdBi9u60PwThcYEOpfqWie
0tzdVGl+aINsQz202Fm5fGh655jZJiSdSXGTszFRUdHQqzGbHPZIDqLdZSOS6zG8pDxzVkPVJ/tG
oGFpDxUoUW9Yo0CuX9WBfk3IcN1E7U/T1z+KcJKgQLaaM0vH1ahbv/LEuo9E1Ux87fZvW1V+Q87Q
H6Q0Pl++ec9E75IYWrXAzpI/ncOapJ02o2PDPsdi9wD7UxNNVx0YibJVh0kEDhlRX1sIMM5exG8u
xlmAgep535AfSg5umX0KW+ujVvgfBif/fnlsZ6IKxjYltEicAsCbhbQq2leCds30MARhv06lH19F
FliNy1bOziAJfMLZiWVhjnmDo9IEzqgxGNQ8b/0cOfVVranwd3ZFCRNuHwZL/UFnAjQJjlFFLpzm
HSq2p5FtUidGF8ABenDGchvk7qPR074n+tukFtDojgvR2RztPMW3kmq8RjqYFC1dqqf2irAjLksy
wrNh6NK9ltY1MU3jftISs7+D0jmDTbvUjsJv459W4Llsob5yrbWHNt+dkXnxU293nb8ZYHwTazVM
8dX09HirYLCgsW25QiNoaw23RkOC2x2RtQHliMsLdW7Xgf+gtZeEPWm52csjDYRf5W4dH3w4wKBL
DfWdmoiBlq5mqbx91hQBLZnGV+Kf2QLRj2HIpu6nRjyfBraAljzVB+rc9V24+fNRTbVI+ORgeiDY
PF0bq+ttkDWMKlKICYrqR54pLxWMmwuzd+ZJyvKTaCAMmVi+ZnsgDULfL0HSH2RV6Sh5CP8J1XEX
WdzK3ziCP6SFE+0qz1949JybTEq7AFnpJKBNdfbW7yK1Qk0zig8N7HhQiY3dSgk+Di3AictTec5f
kNN8bYQjZeTMhlgGJQ06VREfwIrbm6JXjQ9C7eXCcM5OJLhcR0xMBpg5XTA3UHoFRZf4YKR6t4Pu
/qOdDcaqtmvrCi3n5lYHrnsoKDEtgMHPDo/WQjI1E+R8aip7m1TII8XzvLGM0WlSktVoaQ89Pc0L
2/GcN3TeGJmNrqzCMZ546Q6uGVgPTpZyul3F31EhF1unE82CbzrnCgE8ArSyJ3zL/JHvIvyo5H4a
HwLaTDSjhe89vU5ppJ/uYdgJ0Ff4D/w9a2dMFSv+nBespDLaTtQF8WHorO7QpzYJaSm9jVXUBd2o
MNMuGDy7/98YnH7+JsmnDVU0joPHhqmHFF85IiNOM1FR/xlT0Gt5fEpkgPUkt0Vf6LSB3hgKY5LP
td3gtVJDo8qUpNpKtE2zC9wCidvLh23aCLPH8YmxaWHfGLPrLIta8IKHqAMNNUIqbdCk4QwvwpcP
TqztCrQEBHHQgh87M5vcZoB2KbvRKDVHi7cKygZmAty4ymKejCPKrCD36fEw8+xweYhz6CxFcOIP
gE5AACeo6rz5rpZxiAyeRGOitIoHsxV2eijGMpKrvO0Dov96lP0T0m1oczh+bEbrNDccaBoNNbsv
E8X/imaTdlujYJ7dlpkn/B+Xv3A+Ga8fqE0MO1M+Dhzt6SJoIXqvtLD5R+G22SY3/YJ2fN4mu3Ko
9ac/t4UXp18KGDPzMXmONwvugbvQG1HHR8NNeZRqrdfFGzsn3qQDqNeHBUc0d7PT0NBSAqZI+Ygc
6uy2D/RYbUuvio9xHiMrW8byKlKU/ikuu3irBL15pVMFfNH15WWfLqS3W3sybdLgAkEKzDhsstOR
Iu2XwNzgx0fkg0MIFBIYS7PkGQ3lau8PqXejUuq9TqICOgPFQhILIcDLcz33wq9fAAEiWFzCXi7N
0y8QLbek4WfRsYJDvtWb4AjixdnpplcRuKGVcNncubkGo8RsC8BDVFdPzQUIWRhpE0bHsO/6r8k4
tD/7CKkQEkIIMIe6sadQKq5Mz9IWLJ/bwLDpwoVNUDfBlk4td20J47Rfh8cqV8bN6Hngi5UQ1gp6
/Beig7OmgPVODTU0bc8PcwfJhKk3NqJe7kDgSrlyGhCdpJrnLJiaX2rT8k0I4n+bmsV0iqk1uerL
8NgW/nejbhAtRplgG0fFSKalLg5Fm3cLydHJuc83rcXAuAa4Ad5hsTKjFUU0KuFRtmkDyZ8taKDL
/IXr+tzGfG03p09V1Ulin65X6HQE4OoQHg1vymMFwoFuxKidtVr65XFoTZKxl/fmubkEGG3Ro4nW
EAThpxbrMo6lBo3CMVTCbFuLAXr0pEF7K07FOk3qbjUO6tID7dxkUmfl4GF1Ilk4NRpYlZGoFucv
FnW2r4s0v+mt1l+4X85N5kSM/YrXgw145me6yMrrsmDJNPSibk102VcZeK4PgeVUW3eSp748lWft
cbxpYCOHzvY8HZWFtELmVGl0dCN0MypHR8XHDB6dMjXX7RiqC2f7nFexNZofgMZNrR6zvaJFlawF
IhlHUMiQEqmRs1LiKT82xsN+iB1zFbQONE1utZSfOLd8ODPaGJhbGENn7jMysjDM2yBGICdHjDct
ghZlohw1ke3lGT23OSnfmhKcLtxzc3CDmwVKZRhRfPTaIqPSkr8obcmxr7X6UFsdEuyZvvAKmBZp
fs55x4HLI19BBW4a+5trWHGKMh6cMj5SX4GCskBXTPcTKsNtHV+RhR93yDfQr981gHaDfsH6uZmF
pg6XTeRFU/JsTTPXtYOB4tgRTJO3dtC/2jZxpCwcjOm3zMZI573mQA0ARQYJoNMxGp6pJ+TtwyOZ
TvNWFVzATux0L3o6LLEPnJnOqcUWl8lbAOjs7M0Y+GQA86ENj0MwFHsfPSPYHGJ9U5Ep2sRjkF2z
W6/zrm0gY1PG3eX989rd/n85O7PduJFt235RACQj2L0mmX2qsWS5ZL8QtsrFvg+2X39H7n1wcZwW
LNQBbMAPBpgkgxFrzTWb3+4U+TBEHN7nbyt1HtoeAQMhYwtpSmTYinX6Gse2IDiTjFwZWES1nPwU
H9VDgk5pgSjQ1//EQwMnPVj8OZcYzo7tGIrStUyytMREuIdZ9s9F26Vfmknlf2exlcg9kWIExqZe
dc2bKhsZc9D2bn7XwYx1Q5j2y5fMEPGPOCok2qJ2eQNdtwgEjmIlgo4y6/HP9/7O9gCX5OrUD6Rj
/GY/6atugH3pp6eM4+yrWTrVCUFJS5yQ42ggZwJTKb+So6r1R4z+dzbC65SS9h0pGBzXm/0hcoF4
I8UMCMN62e8K3efP/qLx7idsWspH39KzCv98u+98ObiAUaa71+0XO5lf13RRj/ZYKy894Rc+OLsI
kXR+IQeJpMA/X+i9m7vaVOJeYTA8v60dl0T7Rmqt2akkguIw6nmBPtaR7aEawEZzHj/Y5t/7WKkE
rgAtDpbYSv56Y+a8il7Ilgz2dm4/d+iFj0krpn2kmej8+1vDFxUDax4jzfvNpbB5UUwxBg5MqoJQ
FgQPpHD0LoYSautp66Nq571bY6OF6ASh8jrY/vXWDNgiOQy69GQZq/riTWn/twZLvebTyv4DWOk3
LhBF47VuwzCKv1c2zq8Xm0hkF4aR5id/wI8pFHp10Q24w1dIu5PatFnkfBpzFMRBvo4LCeRzPv2Y
tG99pHF6b6U6VydlE6gQ5t7ND8HbPG9djT85EIoxBFndGTSvjTjHldV+NfxKn/vMnNytYS/p5wqr
EsLrsBrfzHyuD+aU6UtKC98HDBDdD6in7yxumjJJHYhlKav85rc1Q5XOllrj00roChMfy9wy1ekC
2TE1TElK+uCrfeeAh5FOaw1wTstwa8WrGyGlLJ2YEEgPuVE8WLo7d6PCy5HlNnyJchy4tjHf8UeU
iveufBU8YgeDtQR+078uh6Tumnak0TzlVkqOsuMki3+su9rFx0knGB6RveXsuzKJ5w8OpXc2Zgl1
wLOvdG6+tptnrGJyP3XjxqfU6atLW6v5s5mYOmycdNnZfjtt+9xMMeKz5g+e9jvfG1o+2jMmFlep
/s0e2VnYWfY6xc+I1Itd3Pn21utNtWtduAt/3kpQkPMAb45e+F9I6rDvYjpyqzwSSYlsrU/jk8iU
O29h/RBCZvh2AFdOPRFJhoVlOjWHnBC8rQNz4rJKVdzFMjXPdFeacysrdwuH2IUwWH8LaPCPIVZm
EV4TL8QJmcxlE03F0ra99xj7ajk5GIXsG9gRB041n2haFuzau2Ifux0GMu5kwUCwRUWUdktEa0HA
qNwYpK2vjDkrgXkhpotoUjsdMoaWB5M9462vk/YVMK5fNlXiDRsnaf2j8JFOmHMyv1LKuZvFGfUh
xyCbUHeTI6cAH7r3rIbwdAJt6iWw7dYi5nMgWZChissgIJ2wWaL4kWsQR2u7IfPPPKdc/KCcJQkH
p8/yg2qKGjsYvBwZLZWh9KBw6G6ct5VZYtiYlnjS1fEYb7xpHS59p8YnaxbPqlrs0OErItINk8QN
x3H/BUztmneIk8EnpM3dZkxlzf7OG7o2l+tGjYMFfSP/K+ui/LS6bp9umlaOhM8iPLL4TztQg9kK
HF/qoOnc+mSMKn6yW1MFKvL8F0d0EA284biKhnBAYOZd6WG0LKHqPZKNnaHM6hOKrhbipbTdYOnc
JkwUY+nazZ0gn2r8tmaK8qBEvL6reRI88yw+iwrknDStotnOnT+KkPGe3EIir6YPjvf/rMubdYvt
PIcE/Smb8+3G0KCuzAAck5M9ifbZ6DBeWYzOygmXS/K72RHmWSareiac2nqSo1XttV8WzWYlymVf
xbl81k3f7QdpUVnWVnwaXSc3GO+Pxb4yrSXoc6PdWXNtwBtQ/bbBKQvkf13uMj/D6VPnExm5WjRW
2ACW40REpXlUelqPU9V5P2eYALsqj9ZAijI6DGQ+xmHU1u6RhRc9F2NWP/q6jQ7cHqkmIpsuZW5b
56Fq3Pu67Ku7XGhGi3kr3BPvpMEJuZ2xdlXWpa6Ibk6n8i+rGuPt7JXwH5I0w+Knadb+5MX2HLTM
EE+OPYyScj7ptlGSDUGHa5AX+DnTvFEpb+/Xq7rPypqoIsPNH6Y5rb4viAW3/aztTzgltWTldeNL
PxlOEhQRpOBgagiM4+n3EBqs9RT1XhGafbU+2nMZ7XojG7artcr9FNnmRwzFd04DADKostg4IO+4
LeoSe0h9S1jpSZOiEG3GuEn20+QYIM698ZyqGn8jwsd2f94k36kEAHvwAaDBpdm7bW/NQq62Tuzk
1EJ8QtmPi9QIOcmcP8Jbfu/CKFZRdDAhvA5Bb491L++81tcsSN03ZMo0lvosozQ6LIP93XBWOrG4
XOGm9dF+Unb6959v87eHezWRon+nDbzaNd66HlxBBAcRvn9E3G9dGjyBT3acRQdTW3jRzr7xsHg4
Yfz5or9VMlwUlBDmBrU65eXNKZtWckWcaHpHEiW7x34sk8eV8i8oM2nuoNZ/lP732yO+Xo+enb5H
wXa47dzNtRDkN8X+sRq9lLT2aHIfCXDChV3GS0G/aeqc2XBKtKPV2NlfM2wi+4P19N5v4AVjLUFJ
Q/jc9Uj+X9iFPZO7iLUvdYyTxwTCKoJDVVRvSzc3T0ncIJpyWghPnqzCiTrkA4j0nfdMKU8Pdk07
uMIXv14+ST2/87zcRyFRzs9t4UBUcGPPRybvjJ8l/dExqfz+379oB7sR+F//wTNu6wwzQaXnEx18
jKcu/cw4bn4gUFE+y9xqHmS3/ttxI/oMoMura+l/fIduYTciZS3ZQFs9JtP8XJmy+zatTBGsyvgI
pvlte7heCfDyuj+8k1NRYKBnxhRexzT35D7vcIMLEW23YvvnT+X3Uu0q7GEUc/VhxZPjFnV24tZZ
xsJg7XoDuEeNEJEMqLwzGbuvE+k7KJ+HzWI2qt3I3pgP5SBSnNGIVv4mpOb4rlyZvhCS3qz7YrTr
5ZS2brtspDHm0YZ/ZmdEmFeb2P/vI/v43zP5f3uG/lbO4tYHJfoa6sAjQrL863pL/dQeu6X0jnRP
dlgyjz13c2mETlzr4P9wKc4HWnDGlejIfr2UrtvGblj6x3qK1UthDOZ26fvxMkXqrz9f6SadCzTO
ZdhzjSZRV5swKDK/Xsqo8slqzMI7ajqmjZEaeP4N2ASYYnGD2ByWEycsTPPFaE5dVLiH2nOag3V9
Q8ImsPrPP+edZ8yZCE5Pg+ayQm7aJKdqZTkzID26jbmcl1YQ0q5yO5iJG/pg93p3Gdo2IhmcyhBB
3Z5SrSpMytrZO0YEy6bwBpfu5xVE+24Jet64rsdXjBuWZRMl/fpWzlIkn1ZLF5/bYoCxUSR1/0kS
FQl5OU5WTuwozRFxpal/0oTPPy+lUT/9+fG884m6V2EDJS8wF+Llm5cVqagVzHOPnYyMTVbVydNq
Vh9d5dam8L9rAlEI/RTP5zeov+SFp3lku0fdNf49FHiLnOalLd1zjL1rtJkoxi8IVMrNEkdLGBVO
c2KEy09aMBn9tlZ1/lDjHVJvIm5nJIS6Gz8yK/j98IFFiJzkSlHDa+K2uVxxBgZ5Wx02EdchlRta
0mPtl7NGQ5on2SZPPOdBu176NUXL0G5cuqO3P7+Na8AjD/yX6p15CDN0sCRSATDlup5R/+sILMYG
CXY1yWOO9OhsuatcnvFGr7utUZPCvqEnhcVeTBaYrPAJqmcKkPA8UjPh2aQNgil7+kGfWb66bla6
l37OMmsLy3ci0SuPXuoZuUG3tbXX8K420lsT936SXedtce9YvmCPiAJ56o12a7t62bkTfOa5cjpn
26TeuuwLQhQwm2oIsNiguZnMwJnNaQ2Wq3Zz5wxuVG6bQpAJnHZ9GZ0dcgKng5vE6VNP53MGTY/J
3uotfVIxaBBBZI48jVESOaEcM6QTC3bAX6SpkSmBKcyf82rKo4CU04nky8mhjVxa80dtDh3lFyU+
PlP+YhannFyUJehojVYkBl5WvPp0bl+EZWFWEC+4FGBqtOShbmIjOguapwcgDnkZdWvH29qY/Tps
vSVD0kbLMGza3i+WDUyT/m0uZ/IMW2uwAw7r8k0OvdabwYjVF2PIojs3WqsXrG66uzW76h7EEjc/
xarFs8jyuA90BWZ1z/c1MTBfmiVElVAEFV1KudGzlEEy+PEhckrcsNlcmxGLfD/aF0a8/JhU62yX
pkp2c1lH8zFtgXn4UJRNILBcri1nkY1t0DiRdnZ+16Z/q4zE68VdqntloePodKm+1KNC/8E8swjt
pUyqQLvApRtvMNZjkrbR18jtay6BwOZgGJQieGnku3qKxh9GOw/noXCEt5mqNrOCylw7c5OaeUeb
zjZF1nni4B7X96v6mVqlbg5jluj0ki4ojQI11kZ+lw3kLvRKxN99O3JfbZ/449Acje41M3m5pJva
9ed27txp0wNmIS+E64VWfBAdo4t+9h19wd4ToGVYpUwJGVXGzmxc/w2OVrWGXZmJq9SH4ewzfsTu
pavc/ucaR/Ahog5R32bggzu6y9q/9G2VHRJbibvWM+KnPGnb4hCh0iDWO3WnXWKqnhTHtN/icWS+
SqEzN4RM3X82ZEbiuTBrrR+xVxbBUizrZTbLqgvxMe6tQ0HgBl44eS7vRVf4YZppw7qPlmjpAz8y
YvlUeTXsiRVWdL7LHZ0HpabTHDIP9UOlcoAWd3X8w7i0GKYIr7pYnZlv7GgtrK8J1jT7uk2qc+u4
06nDveTRMlJVbHg99t4bYLn3ucIjZ2q0yE/upI0fGQZ9fbDqyn5qI53c41PvpEgBZPSVysrHWI8C
7keVpR4ZT6P2fwwkuj5liat2RtvgneuNOY7xdTtjJVxDegplEy0yNJY5/wsnYayO8MJuH410FTg7
gXaR66d/Fip1kaesfd/Ck2+se5063Xb1jf7OFrHqA7PNq3D0lvU+Mo36c5KW9R0tEeqK1Gjv11lh
KD50LiDKPC3lhrSwRm+johhPbGPep2QZpnuk9+LOyKflgUFUdzGawQim1lf/6L6qm9csScdkWy6L
f5msiYgXcqC9BysZraPndp3DR107b/nQtFui4NN9p5zuDmpvQpoxqYEbN5/hOColmMw0TYxRWSqd
F2eel3Qzr2i8iBXUu6yajWeZzXm8SaK0Jz29N7tXe0Wj81DBFhLwJWdihsy2wB8Ac0MZNPOcvFpX
6vAssHKLm9FmYmfNTwJyz7qx/MgOLSP2tos2hpfRpTZFrZHiN2flk/dPnHfqmBrdylSvyPXGUYjD
0jRpvhSRqx0wH8Qvoq36YKxncUThozTVt+6zOwFO3+3tiE0pHLx1+CSXtHhgoFLuk3LJzm465KFC
yRAm4+Til1Hm6S6FcbQr2GYvPV/fsIFfmAZRHXd/r27+1nBGVRs+rQKbHwu3BZ2aBaKPFlVNUJSW
nIkLSUgDXaX7AwDJDwA07WYzlFj0WuimHpQneqz02nU86KEyTy2PzdxERjIY28GPppOfUCRtZe25
+zLyk4Y54Fwmmyw1omcjjdZ+k06tm2y4Vq2CeUbFskGont0XCWd4H0meb9MI+6825u6xplt2hine
CEEqKAdnlzUY9/bPYRzVPu57bMqIu86DLFrIop6t7G6QSbsxpgEvC53beRjj5fI5iYW3Gy29Xujv
ss9Gv1hbLwMaYjvWWRhNhvxiQBM+uF43BISqNYjJ8Or9OecpqJSgqzxQRKtjtBRO/QBIE7lhMah5
PqJ5sJMw7wiV2WTduF5cIneHoFfcdjhkUwmUOjnOizW57tti5eKrwvf4uufEoZAREXQjQ10SWpLu
YZzb0QrmxFevZdz0x7XTHD9O4RND6qTk5/b+8oxij22mj0tjPTCmHJ+0QT/kEoJ0tnPHeliG3sEx
IZNlmGFntDVk4nyT9RpvqUIyM8QPts8+pwRwf03ddKXQJZ+HOZBC6Eb6TmT+IC8ZyRWlQHRvJVO0
cTKv/ymtSGNMPub1sc5a72QMbr23stkqn+yeMs+w2PI2BodEgVHVEHEFCx1b2hnrpuSOv+G+LR/N
oeojVmVpeJuSSmncFbPOin3qJ/LFxjmsJZSmmfdm540H/K/k2REYHe9XmfflXgFKI5WqDPaOsmcV
eZlB5E86cKw9OLE7noxCWPPGiwv9lzkP+Zubt1F2WepFfNWqwo4TqG/ZX2NctrBJ5FXJpZ4crxeH
cq7yQz049racFuNgWZHaJk6ht5Pn/p3pQn3KjdQbthBMI9DJlGVfKzO/iybURHjFGFaAZ6kqgtZO
xU+z6we1G3PBNq97UW/o5ZaTD5s9/afOExcRAvupuRPJ6P7kEyGVx86w30wydhpljO4nUvCggXJM
5m8RbwLBV97Um9EBSAvHNe1/1pPwnF3VjgunIyAP7hEMGMumFJvI6tX4jQM5zs8uvkh3vSwg17Zd
JA+NrUZC3RE5ymnVT8y/3GYztVLNG2bbHmCdEe0YkJmBm9bZCZEi/OO+EOZdxtc671nG8BiN1jrb
jmiq3ZSoKd0LxhXbIU0KGYhqiu8XPEi6HUZw1gtqNfe+L4Wrn61iKuPAWStWKXMVtcm0Lr8wGrMN
dF6Z9vC0F/742PVj/pmZaLZ1nLiPQuFLuBW9Fx3npM5eojJrA2RZ1j5j3nHuDT18lctKQFlZ6vZJ
Mk88UKemOz6yNj8IlInOqZOWzo4yq/u7EqPqy8rpu5cJizTwRcRMwuRB7Hvk/S9OnafnnpH4ubAN
FeMdkXd7gZcGu2/dnk2mpGtQNrPilUft8GBYK7HvFWF5bOh5Da7q11MdbQgPGkEe6/JArIxBIqQi
1MTwcCGdoTW1QQsQuzXMWL5lHuWs4hec0KktOqQ9Q87YGN2xte0S0wpZdR3qRSE3lFsZiwcnuiSL
EiLMC3XoqHAphMc6eUFMkO/J7MWtWiu+1k0R19PBEjr5vnbt+NWPwU+CVdrdo/K0emsgtVfBUHlO
6I7reFcvVve9Rl2yq4vZrQJM6tM96dOECwqXs8RjIHGJoVeQ1GUWw+NQV356aUziLnpyqRTKW0M+
WK3VHNUAmSW08BZ5LKbavFMkO36Hw14GtaNSdgW8oX8kzqIPerUxK/eTkY9lopqNE7iW0WThDhJb
sFaufkhVugb05dXRJLH7ZOVO3XBvZf0tXdV8IRQXvSn6qLd07uwDNsziZcT5+FuaTyOVLUZNdI79
JUJEu20Gv/w2+ciXXTafnUvuOG1atOzMyJ2/dB23uxFX401Z+MbFwtFso6IFw2XaA/uAd4l69s3J
ZHZcFJ96d4XZXI58X9qq1Qncrnskn2HYuoWjgrZKzKPpJXov1nbdz3FLEogxu8dhjMqgWZTzFq2M
yZw1Gu/9BAZ+Yk5eCE84DUVaYZASISWebVnDeLW6MPbH4QenrhXYbibPwsyWu8LKsp+uSwlPwLt3
samaQ8dtxjC30yS0s259LZJh2K1Vr6hYVvfFZNgHq020YSKAihWf1rKFcqhDwuQgY2bjEN+3wzjs
PaenDfKi+gcnn5OfKq/TT2tdAPVqS/vHdSrNHaDfcsp0bMXbDv58u1vTUT4WC/hegvvEdw7HukR3
q5pd68XuRbIeLzJvm8vkluXL4Mp1VyKZzzZ6Slbcqo2le+jXKHvMJsIxgmqO4SVgVLpdlUZTzOjV
qsN8JNojzxODrVEkzxAx1X3uN/kCQbGjY9Vmpp8NKvltVYzmK+X3l3ZYTMrohNJj7c36W2vrVm9w
Bib6uZuzPcZufqjdYgknY/3kTUtysA2eq2ztgjElEGywmgJtgIWAXrFlX4eImYxEEI2s+DKuI2Zu
SRI2CIP3jujtv8ou5nj2Iye/ODn2x5tutsaTogV5oH7FJZr43m22ICUfyr4/MpVpjsjJdRXkjYWS
3y/KHXSf9twYnkXWRiXrYG3r4qdEvktjts6vbpdlT5gMjIEju/yL6m1rExtWcbDZZY5RuQCddmKA
M+QiKVkJn0Cc1kKL/5ITuReHuBCBFbQL7h9bZcziSZsDy0PM6feeXZgKesAKgpeWP3hjaX3izBI7
v8y6oJgxbiXSYHnGhXnctpZbfhOF5R/KAskKB87sPiG0N+n00mqDPYG7b3AGDauVJhUmVXIXxXYX
Rlqnp2agjnJzOT7gcZduRes5BwZJ81etG4lWYBy2piXG+wjo4+TOhhHWiz/98Hq/uiC6tr63c2EE
a4bJte5imQS2nKbtQsR3zNgxF8zYij6IAToOUVYU2c7yi/RvT48juxrDFATQg9giKpcbq+/tsyEt
H7BlKu6TwY0vHSJW9NqZLD61E4vI7Utr5yOqDzhC+rN2YGpKNgls+lYa4ayW3ospYvtIHaSe/Kgw
P0thTLsVpcfL1eC3J9y8zpJgMfoqSNdqmkATrElv55JHKZyxvB9NUt2RBpcB4On0MHoe8zu6qXoH
bQOKQ1fzPXuTE5am3d6TLNE81VODS59F3giU3FgeRLsqsgKHNQpc/I9orJY5vdSGFZ0Nt1sb4hzN
kUM8co+5S9MOdjLvC3b5e4rNKJyymtiD1Z7uS7vFWUVaVRgPi5g2eTXbB0cbXXV2a7xrMxuTjD71
28/L5CRPVTcZgciAr+l5hLzXkzk8tgObcZmm+dYsE/fMqY6hQrpk2bMo5m6XUjkd6i51cFX03YcJ
GGbPesNNozIJilojJ4o3GXEPlyhT6YvZ+sY9+8H6t2UL5zuDDGJnOAiJjcR38jAtgmdkjpJNE6fz
AANgvTXcWn2n0R/uHOECfpvDeMJBKt6pSqozCIVzYq2LN5ElHcwny93Z+FEzZpfyTirs46JmnMLU
lC2zB0f/A9ud7rOyinbTTjK/s6/9dhF5yQ47CLXF8SkKooWv1xKJcZ76BroI4MrRTF0CEq2pqn9W
5lCExMMRLGja6kRYcH90a7t74WTp79wmmR56MNYjs82J1pDf1UyZt9XWkL1Uah7ucln036CjZHfK
i6ERdDLdaU8U935fSjQEBvoxAjvJvOpJLBhjuQO2GXdjnPHRKzWHCESKLUkN6b3s8ZrB5LtP8sBA
KMVxYLh7ZDv1nTWm69Oa9fZnqiXCWKvVPs6rnz0udPDnK1QaFjVshM2wFNI50r2JF5H2+StbuvcX
8VBo72uAyQ7hyrxpk8Z+ybJc3TmNTWnDvGP9O5r64atqKcvNuJCnOlrzx7U04x0qjB4N/GgUQ0hO
TBSFqz1YdzFsjYsqruTLclrFdsjpxcLENeNQ1fKtEqs4xeh6AselfMHJSWDV34+fISDLAufefnxx
8yz9Saq9pm3zrTtm8cSUEmsJWyWu2MvwDtmVOsqejEauj0umokMuSrY2nBPN/WRfB1R5bvrfSnTU
lFn9eIdxxRqHBsjwNloz667rZPnUd5ay2Z6Jp0qx5r9Toiq/24WRMHDzYfssC6mqCUAt24ef1thw
O/YT6inzn1zX6TaH0fplTdNiR2SMETSVw6GNIcNFFw2oAiZ2+hkFzkqahx7Ws8yXMUHw7NVggFV2
blpjvs86GBw22o63Ml/VHgsl917Bzz1qqa2ndK7ne6+q2xAFu3NuYX1AjqPGvrdqwlaDHnONc1f7
9kkMJvjJ0Mb1vnSLZjxXRpnvqaB5RSl7TBog6av3o6uc7yZKdSx3lLNdRdrtddM4P5Fkc665XeNs
q6xtd3EptRdoZxI/dGf5OyvJU1rpNR+pZGZjN2d5+310/OZ5SQXtsYr0GAiPOmotbEC2qUyW0NNe
++B4yfi3KWgbut4vsa3IpBHKgVOmb7pk05Sre595o2aNymLB9zs14wOgvbU3eyPqwkol8gSPsL2X
9iIViPlArUxP4X5SKgKgHSjl1xxTjkp18UBzNopnEGyHf7ox1kEFnv/XTbupAqdr/dc4n9RrtlYl
Jhcyi3Bq6QHwAVRnWpUKiXbGx1NuHNrvL6OZ9QmoJGDG7E3N/RhbGvMMo9vLLlsfhiT2H0B1xb5z
XSs0hDfc27MqfnYUnd/LqZiDQg39a7e07SPEZUCa3LTZXfFz/QRtYrj4rEv27qjbKQatT5gF2dsZ
+OiuqYnyXq8jc8FAemuTxhDa5tDfZ3mffXIXHX9zDMFH5mTrmAVL6nt3lT+JtzhbxjNRd3W1xVi9
wu9uyk5xqeNLUpsClMSbN3iMye5OgYwSe1s5bDmxNdkbzF6HO6VXsoYdzTBko9NmeV1GLc4DZLIj
R1kPaD1Ow67MUphKfi9f467Wn0a8xOBXjDScQRYvYp/5g5OeR8MiawMze2dbpElu71oT82MvacYh
MPpGQXkqBijyMSPBl6yfljBvk3m3dt7ShQnT5W1l0NyRMyvq0Mx8Xd+XrZpfCh+unrnI5LuEuiTJ
G7KoJ6MxInbT7XA0yjwwC89L0upMiJW+by3gbT78YocsSH4BjGwfRSbbT1HtlY/ZMqV3UVLWp6ro
5+7Ug4mbeFQkLjn3LnzUsaSYNEARH/w5m79X0GL78M/zq3emiWBVV0sORsC/qxW6wq46qxfucVla
D8s3Z3gSdLQfjHT/wxi/mZFxcjLzvyYNQWK/mTAXa5ZqznfmrGnhE33MVwVvxYRYPmdGqNeRjhKv
JtpUszrCSc/2+bp0e7cig0srCuU/3/Xvg0Pmy5CuLLRE2N7eMvcb8MZZOx3R2cO4EsRVGDjUYHPs
v0pfLD+tzu2/5e7kfKMpH/7OUP59ZB/9G1WVkTtKNKhYKGIYst4MuVu3LvN5HWxav/W+RJ8DrNIb
V/SV7YGd4XsdOUMIfCI+0KG+w5hBaIFfBGGY0MBuaQWdHgrVmL19FCRSnnLR+5dmIjhEY0xLTGP3
dRDzR97cvxPhuVtmtJDP4ebCaLiR5EiExjC1yAw3jaybdnbHhhde/WXzs4pVcRncjqJ6BM3uc3d2
NhaA+nmJ1+TfegBfmQ5XlxvCesm6Q+L166yW7bJxRtiwRw+Eb9MKjMyqSVVBJEjDBP/56M7f4TKg
GHURAkLJhal085o9n5MMhZxzTCP7tfcn6BtltwSNaD/SF797JUTO0FOu+oZbZ528cJGvMx8+rqPk
1qo1i58FyNJxjGzxb81Uro8RkhtkEf+6hG6dRxDdtkYPZxXbvvWuaaLxOFTEi4/V2v37/QlqxtVf
EVUPmo2bjcNLJqod+H04RvqFFRRpR/+qesb72z9vCe99F9QeuMf7rE95uzKuycNX/zX7mGB9Hi40
DPfVVLbBugzVbpgluN3E8fzni7730vCllRBPgIqRmPy6HGmE2x5XfHaBwVNvgD3MhOmYSkaUKu+q
D57lNdr6lqnA+2Ip2sjQrd/0WS2jaJiXkTrWa2Nfuq6b9jLNiB3WnXiYGkqcjciG8hmb98YIZDoX
e7fx0iZo2rp9TCw4jNQywOCF5UwvqlkpN3Nzqj4Vw9ofdQbR14u1E/wfHhJGuiw6hBOYUP36kLBI
8YVlVg7GHsmwVbkNfz5vph0kovSDS73D4GR7MBEGoWBDPHhD5UA/O1lYOTlHUUQn1TYkUk7xELTC
N3bjKJ2PXsjN6XuVKkDqg31EqLxizd1weQpGd1Hjr8tBL4PA8q1flq89Y6dPZdN8M+1hOjPw9neJ
3SSfEmrtQ7oUdohaM31AWZQGdiKWC/rx7gNe1M3p9D+/iwLPsUy2S//mORCEA39AtMthdBNj13ZW
cc6W2EezorzlM+Z964lj/gqZ+v3hX73t/17aBSTkDyHFt0dFiapDZbNeDjnWXWv0CTnNX5X4iDl0
86L/5yp4JpEvwHO/TeJsjKgeVOwsB8EA/4gqUkOYYSTuJoL2w0ycD3iqt3Sq/1zwKk/EAELyvm8J
yUsxY6s1zssh62jBV1GU84ktOlE0Gll2n0H6QCqaRdtONP9AYnhoaf3C6P+Rdl67dSNLuH4iAszh
llxRWbIshxvCtsaMzZyf/nz04JzRoggR3mewgQFmG67VzQ7VVX+Q6CGpfSp/ynItuQvga1j4hIyj
//ezDkUNVDTrETDTUi6CGlE8iK6fTolh03wA97DLbNCUk4Ol3ccfeGXNc9jBzeUC4RpZ0nPjIW0U
ozanU5k4WJ+MLSUsrwBys8UHWhyu85Sj80qa48BI5RZenBuxZVZ0dRPrlJV1gTyv9G2CG3HQ+k3W
/0okNM25OHBWAmmmqZcnVBllkTOasUx3SRX3IGPGCiJ1rX1Ju2nLZHE1FnpvUPlokoLiv4xFEj8G
apzJJ3/sb6ZeTby8tL5Of6s4/O+CfRNnPiLeoNp6G25xgWTCaah81QOKJW5jK50+x6ib70KKztcq
5ZSNZbi4hOegnLqsi9mACD7oIk8UGo22NFCnU+sDp3RzUxtOEYaWT4YzpY9KAJvZjRp9+EsZhX/j
2rwKMT3CuWqpEq/Z9dAPTiQj+Vlljqf60vij7nwdUVMM2V/toBSfPt4F8/S9eRD9iahSyDNAW+vv
SepBWFZ0E3G5MyKleopJR7+ndfhbLtvyapqy4KCqNXwpRd8SFVkLbJowM8iBZ3rEQgcjaJUBImeu
nIJceRyCAM9uuqH2L3T4Egjk5vDAVYv1ddOOG5fKEmb8Z8wWVwoGFUg4IOJ8uaSaGge/xPSVkxKR
iYBVpHHk0RC3nF1czr4HkuA1umslXVJ2XdtXKvrEiS17o5RkEUg1URa0UEW2ZUD3515ffA2eJw43
Du9B6lyLSYmdACfkWKXTX1kSIsp61tffiiECQUWTCDuqNEJyVknUBIxeEvEaxA9wGA8A7MrOa4pJ
9Q9ajksUBCnTic9DFaqPbVWkP9s4pq+ZJ9KWS9XKDTZnKUiOgzuFVDofs2/25zQVPoZAtnzKKR7v
pNDC9CjrD+AwaXblzuNfL1fyfGYGiRhIQ38eeBfRAtGpYaGcpLiYAH32it8ddDPXdbfIYmNwa12M
/9RVWj0jfgC04uPwa4MFOwNZd5Zzf8fub7LOLxKTQ6+WcwdrDKWizhnjSeQaySg8bbTMLQ78yjU1
2yDCaVHQa3pHE07tJM20nhNOog9AkbCIaMjbZd6rG6nB+zOPa8NBf2PmJEG+WBy0Y9l2BUAwNLB1
tXJFle/5o7/7IeypK4vnMAk2VBre3yCXARf3YiH0Ji6M0j5RnVNewYg4lN3KAVadNvz9KYcwAhkP
rzeUoJZCrKOcVz54YC4rK6G2IicZUs1+hA2tb8X1bWno/T9+2lBtHePwn4/XzPthIj4F5gmWG45G
7+YVwGaBBJlhnWqYh5mWkUcFXhturZOtMIvZbINGrZKIMBL6kZPWPCTUHieEWD8ezcpytEhmkLNl
tyNktTg789qXOlop1imhvlm39muIBd7f77KLGIvUAjefJChzYtA0AQeGMbHkxdFvuTh+PJbVKeM2
AIdBC4Wr6PLoKgprShCEsE7wLoakQLir99K23/8PUfhbCGShgba86Mw0DOzWaKyT4SfnwEy+K+HE
kJoN+YLVD8NCs6ltyra8dB9x7DLTU/Bnpwa+37GXRhCEZZZvVO1Wp8wx1VlLYjaeXpz2AXpHKCuN
5LJFCwXHOZIlXeNU9j/MGeQvh7wZVgVqjJdfRquUSfDIsEDb1VrjAk5QQ8+uAm5loWZqvrHg5r1x
ee2imYxEj4E6AB7qywy9jPw2FKawT7j/dHe0MzVPn2hWC4APx7xI60M9i/jPgCO3jQSA84+XyMq1
whPwv+Fql8NNYCYqDTgfDK/NXYphqDwcrA61ePDsH0daWyWU2dFrxswKS7vFKSFPIgdMwZJX+uGH
hASxq6ljshHk/U1CNvBfEGuRxbSiyKeksCxICcU0axvRhOi/ddzUdA6EC6hxo6y/tirnIqAxJ0+w
QBcbuUUFzKgHyTqZyrMcDec6e4YSt/t46tZH9V+Qxf0IOCDAsIEgtGy+qApSLZM5/DaCCvrVJO6z
1vz/HNXiW9WlPpZ9FHI/Bt0uBWNNgy38jGZdvvES3pi+5feKO8VJpZRAXSRcW8N+oBldJ/r18fyt
LnII8nONiQtkedqCmo9HWWKRKxGWXlGseINuH5Q6dly/m57+Ppj5b4qIrihqe5c7qm7STmsQxzoF
3eexeEKW3CvEC6zcjaW+Nqj/4iA2dRkHGwsR6g23bl/IN6VVPZZ5c92VFQC37vTxkNa+0ttQizcp
rQlSpFDl5o2uQMV7eAo5wV96o81PI8R5MEViKLzK1OVJpEIhCzAxO1Uol7hT0n9udIOmdV396sNk
BwVh46RfnUBEWKHnk1dzCF5OYKmAYUwm7nqYVnfVZHsQqR8447/gB3H4+wmcCYvQ4+DFv2u2OQ7u
NFUgyJD68nbUozO6XEclk44fh3l/maAn+SbM4pxATSDphUoYtU72nf1TMm8jXCNQAMvkz+P0gkr+
xwHXFgbbaVb04YHwrlicJ9VA/kp9SQWLI439KUvDIzjorTB/Sp6X1ySHrAXFHTEF8qKlvHUr1ZlU
Val5SvJ6epDgArqBCIKzZQm04rAr9tIECH2kFz0ing1uRmpIktik1l7SBDalAK2vxkIaUfHqxHc1
htCbpZb6nMPUPwy56d/mzjhLnQ/DZzUrMI8Rps7cgaf8FXSj9Biw2W87M2l/jFmj3keB3n3x4wI0
tC2Hv9qhVj7jStPv0GgMnnFd6b3CpssOJIf0boxk7DfUuBpPAteYQy5y09NTLbjGTbE6ZZIeuegP
W14amvrtEFTZ62TG8XECWnOMe2PCshgwxzeFsswhyAvl0W401eMpFu3kvgl2ERjh1A0SlP38Etjb
0CrV1SRmlAKs8Xrnxxm5cquOzb2AZ3Vb4N3zYA2Tn7kNJszXhlI7T+1oacd2skaocmmSPkVpVP8u
E/BxDQRsHJOoz7dpk93JvgMywDDLswa+9alT/WB2TjKkRwxwML6p4KJYQYDvSpyCQnZey0TJP4WZ
GA6OBUIrqB375xjCRRJhgpELFUq3gNlzN9Bk+kR9fUIj3a+Q3aqD4oQyTXToJNP2sL7J92o7YoQ5
pvaeKgm6Qn0zXuMY1B6acJJuydfEDQz18CsyHyKAElqEuyEyzB868PzpIKtt9Zq2Zjjrxai1S006
uu7jrjhpqRSdptTyn5Cabp8NZ9T2gP94MGl4qlhUoH/3APL0nVpOTYIvFVy/vBPTEbSfuPGFI55o
ozqeE2ftQ681yjGxuvK1TUbmhsJz6jaV+WLqRrGPBLrWoV+iFjHTLCOyFhSCdOMWTH3x6POHP4MW
6IHHRM3Rh3h6Tc0OBlXbJufcKJ1dbiDaAtpM3uuBqns5ZvMnEFk1hddScWVTKiNXtRo4k7ZfnQNM
5+6hhYJGn1RcZV0TrS23SHKDNWjJMMZC+QtbACxWwGJtylbaQbvUjzRjZI96vumxNSET88hAAEe2
0nBXK2F5rAJVcwGdFo4XxgDV+7SLbjs50fZphTsxILZ4dEOAUIciigV1vtB4CusqeU5tuQC5CTzh
BuEO2plWFEd7E37mjVw6xaGV8/mZxyYNYO2/RH5VPziSaE4RLBCx60LVgEtq9OMXrSo6D9080Dit
3h59NIFufa00H+PJgLoyZe25VgXYcRgf51LRx0NNRfoEml06oGgF4b0YCjhNE2rftzS/QYp3oEKL
tpeoBFaY2yh0v2DRWD+mth+/poDo7yrkij3DToqjVHT6oega5QZVUvlrrFZmetL00gmOaJE1R0YT
7G0DbSGA5LCvM/FSQx3fF6Id9yZo4XtFSOMzS2rYBSIab1u5i7/jjdZfT3Ofq3WUCv6V/xQkTXcI
06nYt9GE/DxCAKBoKZB2VIHMGKk4eXjA4mS4V6jQ3PZxwecYwHO7tlqyKCME5jkKJliZk6O8yH6L
Lm9EM3RfwjY+iS6TjzARJ5AXVunCBRzVx0rt0pmlLSmPnCn+XsrBY6KI1OykOrUfixChHgVvp6e4
GaSvZkOlCHyn9HOqqQjacaghgVV1w4vR2tnVmA3aqyrk4M6v4+bZgi3BgRQHypEmC9JGuQo8FPrV
XZujs+gZbVqcW5ucvZTEeKSQG+2NRO1/QZrzbynevECRnA7OhPUTWGr51jfybidydKLgFFAVsyu7
9SDu9bsG15NThGOYC7sOO+A4RdFh4L85Hd5toG3iZ00LVbD0eXmEyTOgNCUHR8MwMu6yrHsZwsw/
RHYgbkPNkq61xu4PYxAVX4xeiCvZJ5+Eumx4oWrGX9JGGPsa97xHOUn8uzorLeEmlkg/AQ3ALQEw
NCoSrfm1KiobtXenu2rM0T8nhW3s+sxJH8wc/ycp7UayUzsavT6e2Q25JH1XmzE9CjByP9oe7y/I
nAAHTUm7CZVUOggBXgzhLjQDkxLXLRWs6JlrY/o9mup0rc7slynThq8tvODjWBr+WeGD7IfU6r5b
rW9+Adur/daNyjJcuzOqu6BuYNqNdXWwa5DKqAcFd04fB+dEVCFsZCnah7JdHSSKPvtZvdUb8tD+
KjAjjTieknJPPdZ3I1gle7/qm4ep0kMvm/QK7HfUfmlt09/r09B9wSDOPEopAputblcPvdNw+iQ+
+DLApgcp06L6pgEYPXp5loXPtaSwpY0YeN1km8/UDlU4ls247wJHhdBZq8ekhtLVh61/itWAe6BS
25M0Dum9rznB2fdzkXkOd8TgmmWrnsbCanc6OsT7JAAgLyURKPka1v5YcraWqCJeazHYea+BpYSc
kWmcNDaA5+PSfswaLToOo6ydg9HqvDRWU0ixcePmiYVMHd9K7Hg8ma4RSGgTFArswrKv95ABI8wG
BH+DgHNTQgHzRFUpT2HQ2tci85vrWM0qLDagtrbI/bld6oR7LJDlo5+I7LauAAyOpQ8NIzflHOao
0nipVonINaMQCZmhDe+dEZQpOHj71gni+ipEuOC7TXKiulqBxhksPuluEiWrQ4ho4GIopfC5lLv8
ZxOW+g4UIKC0TorPvT1g4Cfl/s63E/nsmyCWCsQnTroidd99rt+v8CXBiTpNcVtzY+5GSVG8Igdd
CNyz2E+QE/iYxvDSOo30G5md6ojKjvlJDlJIddFQkgYEgKl9paXHO9m7Mmpj+MCT+PsHrqOASsJv
CXciU15kyrJAHqrrKv2UTgbHne9fJ47+MvraRmV7JUEm46fBheAkZXtj8XJSDD+w5a7VT2o+niBU
7K2mOuaT2Ej8VwoEYJ64UWgbWoghLMIELL041ggzKNr3RHDv1DmacVl/30r2b6va0qdZeWg4Onk4
4F9YwEhAXT6d7B7yVjZExMOe7rbxM0OFO++DW3WmiqyrohoZ75I+m15yupxi59O82BjzSj2JVhUP
eoxhAPIsuz8NHEHD8gu2buYHX9qqlY51XYm/fyRi5IOcM7U5LELkRdURgyfEs1JbPTUBxN2wt4oH
M7LMk5H1BjjWJt9YmGszOzfQEV0AJMjL6nJm535bO0xCpUo2RvetAN5PRpaBhT5oQGMGj06/5YMO
DGV8SnsjMW4KqZe3hj2v/8v3lkk1EqFqdGX4zssutBXquS2RWp6EkxzwQfmeO+ZdxrYWZCDIE53N
gVLy3z4mL2Muhq6TzleDL+snEhwt8hI/CPSd3ctkZw6I4/78t+EgWM8CX3PTiUfsXB5408/zgaKN
GjfvKYLzl/KmEZ18GC0lgxbWlfGGxPxih85mdbPH26yHDt71XfWzyqagB6odn2MR7mt6eK4kym8Q
VAqXptGzP+bFxqN5Ud74N+KMXppBdTKxL8en6mkLxaGD45vVR1mJ9j6dVO7G6SZoxPPHc7lYtf/G
AjUPnwQRPJKxy1iSIriS1CE+m1qTw5OQSvVXrqeDK+Hs/pRBANr1DvlvCyX8MQbavvEtF8v1T3za
+YwTRN9sLnMZ3w8kqzRCKzkLULUKlw1cNKMOg/SmgJfleDwCO/ueUlKLglNMKlpsFOP+oLffbJj5
F9DiYzmBngTfvTyBCwUtjbKNkrNUGiiG2bhE8KbDwLZ30b2BLAmwEk4zXKSa3DToYOsCRKKHy48K
ZwGL61aWgXwBR6AyHiFJ8aVtwLl4DMOMn6dJiZ8ARvcpJFxttHc23qgpJoGhoJ4EVNPtDK0KPZ6z
kuJpIs7MjYNQWVlPKAsj825g6qfywrmc4zhroiStggRRImE+prmSo3sBhsFBlh1ajfqj6PAKrdEC
2lUWAil+gLKAkU8OKZQBgRhjWa8MK3FIIO56ndJaf9cg+vcT4K7E7IPfAtl++QOL2GiROOUTBJOZ
k48iioi8zhhLwRG1H+vLx0t+bTqo8iLsLKt01pZ93QrX4j5xqgQ1c8M5QhBOdEpubdR5dZokEuLq
tbNRLF9Z5RrEAQvhMx2htuXdoAO4sFOYw2eja6uzGNVA3ekDpaXbMEdr5DANgV2dcnSUu2vHaLew
s4tc5s/8gn1AoX4GINJXvpxfLUht0NuaOMc2ilQexO75BZdIFbAQnvZbnamVExPZbOrAsxowjqKL
z1lGqlQWFp8TuDygeaSHcru7lSPpdzIhCdVqzgYoYDUgmqhUMlFjBBN5OT40msoQP0wOTFnPXD/N
qdiJ6MoSyNACj7mLCmvj2FpbQ1z2Ktj4Wd/QWETs1H6yJVOJz22VGW6JqJfZouCDMtmvQRs3UtHV
4b0JNv+YN/ddjyabNPjw20wf3W4IzAKmK32+/K4buqMJb2xjuS4StD/rhbsAACtYVoAPiw9IySee
8jZL8PbqzJtQM8pjn9ddvHH0ri1LphCkA7c4CeFiWaYy3ZZUAnEU+Gp+ii0N3GZrOe4gp8Hh4z2/
HoorjvUBbuLPEflmCoXZKGRcaULLfqJQNFcI5cnX3NKRthDfS6TYv7PH1U9fBHKBveQXqGbBCxxM
6Bl8xyM11Jknu2/MmMI0KEtlBGkxVMcUt0C5U29Qlj9i+V5ufMK1BTqDVv7vj1h8wm5QijAv2INa
XGmnFCmHg4VywqOeDFgB4r2+McFrJxyAI5lEECjiOzsRqtSm0QRMMI1wDx/Gr3YfYMM8IaeWn7pq
OJaRdfz4m66kLpo1O4thiAUybInFzZPAD4bSis91UfQo9fjOoYZW+VyoebZTjWiaW5//+Kb6KeOm
3mI/rE4wR45MX5KC0hL9Liu+3CSdEc82zY1L1eFqACC407XyFgWj08dDXQ8GcoI8BavfZRtU1ytc
mZswOSd5Hx7qYEpdpD16/I+t4kQ30dk43t6RLeakCGtjoI5UacF1LbbmoAAKbtQISm0OEvqE+DpK
AFPfmJQM0SDS3Bb2/3BEHdOQP0dWAx3aoOgIZ7gfjTvLQrcLEbdofAi48IOjoHfzT4yn+rUsLJN6
m9E0mFEJCUFAIFWl+PuEYs53SGe55bnvFsdzSzcqNkY7pmc0QoMw0vg01T9qilEby35lDV4Emj/c
m3NFMnO0V/HOOVtxMuFNpD4YbYFffKvc+c50H6TTTqNynRjtxv5euxM4mXnfIR6N+a92GVhDJ6Av
/CI+60Z+zQckWc0ihCDKX41NHi/D//14CSprlwLtVmiQM+9AXupGa9OErlYdx2cVvJ12FaSkkB60
6biFj5zGzm2k4D66UyZ0M/dmWcJ6lqRk/IESliRDz0fg26uooEN5l0tJv5LrXvr98W9c+YnzDpkt
a+aDfpnKg9drzCTUkjMZ9edaoknkd8LemPmVqwRJWa78GU8KAmixtgZVHTuc3hIAI5Y6C9qo/acY
QbvqnPii0Tfu/pWdzwOQpM3kQ89Vm8vvXDglOpc2yaqEgMbsQGApfuIlmv7UFMOWqv/q0GZWKRe/
Btdjnt83q7lt7BpDR+YvtiBB612I/m1ooqU2DRvFktUvBVCLDj7TSNHkMlIeC80pFCLRBftupP5j
4ORbfn9rMQDo2dTVeOCSiV7GqDBaQM5UkOerenVbx1n6OcXweWM5/CmoLN6PZEhIXcOPYUcu0VFJ
w7uySUduvrqIaWRLkv9aFpTwD+XktN8lNDkczy/jGFXWzvdPqTIU1c4EEFYdDL/tY0+ecIxEbaxI
9T1vw7H41E28UdwQPc7Jq+wopLdmy/aB5iO7TcP6x7n366o6GRN59skMQ3k212vQM7Y6CLLgs7T8
n3IKonuzccbXSXaGf3giFjSafavY4qWuHYIzD4nsG0A3yp2XEz02+RjWggpJruivQxCKXRSiLqGq
P+xW7LASuEoy9VFrm41FtJJzkN7weudMAt2tL2qZYZG0jULH7Szh9OQiboDEgZ4fi0j7FoM4pIOc
XinRFnJibVnBXJnpKxAggIVcjraH7VuyDoJzWMvP6Da8GHmxZYC7thFJaOaVy5MRiuVljCIETaM0
bA+pyaHTT/YvtYxk11eajVN97dOB3Jl5K5wyyNFeBsJBzEjBnqRn1s0+45iZGuOn1QzfNTIOt3B4
0zTj8ImSbbWR/K9cYFBHoHyhNAZY01okqIBbcW02FIoSwvwi19MVajq7oZRe65a6KSqY2sZGXZtT
AMikp39ov8t92lBV0yyIaGcx+K/s19ytBM5Odt7sPr6F3hHGSZ441NgRuN2xQJZ0uUZRxqnLpeTc
oJxoAu4XtTjIlXNqNOlrqgTPmlOCebD3JS3Qj2OvLk4HO1UKG0RfXheZ1et9l9E/Q/aM268AewBh
fMuIfG0qqawrhJjxvEvGUVvLVWPII1p2geI80NoMJdeWhuEW1RB92lgoazegQXEQAoeJ+9u7On6H
hN/kNwSb4KFEqCgezAzMIYxE85qkRD1+PIVrC5NmDLD7mbKtLbsTRjRa0qgUAXiNWZGGp05uuBkq
pi6rC2HRXvKbR6H7bbkReO3bzc0KkOX8j5zuci/WKLapRj8rBGp5fo1QTrbXYyPZfzy8tW/3XxR7
CT7s4h4Fn44oxlD0rh1F34j74pOxb3y31UBUY2Tk/A0sRbTL4VRTC96haqTTMDovoY1YWWumw002
fft4QKvT9ibO/P+/SVqyKNNza9Y9pWhhH80h7s4CzcqNjbV2UCJHA72ensrMzbiMEjQ6jW5plE74
gc1sjNH8pPTIIMoteBbTqdADDFFqK6l1HyJKgK8fD3JtE9DyhNg94wTf+S2ZoylFYexIp0Jur0aB
LC4ystxAreUh/v0/vJ6sme9L/0G18Me5HKvDCZyQ5konhHwG6oQyenjozs1N9mZjNa6Ni4TB5gag
Mk3B8DKUHNd5g7Ya/X5N3BR++U9WKSfchE9lofz4eArX9jXtORmmK34sAFYvQ9mtU/kDdmQneveW
OzRi+A4yTNyCyq6e5yzjoNp4k34cdG1xzvBlLP14lKCxehk0jlMZ3wBbgptn0yLHq20nkkDfuMVX
Z9EhqaMXxipZMh9kNG+MeqwCQAw1kpdp920C6It/me6pXfn3xda5zkNeTSmNHtXi4vYdhMQb2kbn
qsn29oTpnVmpz47Qb8qBvaDlsJU+nsTVC/VtyPmoebPF5bCUlMAkJKJn6iEMwninFgRukrY8VKnM
KxgW03nQii9oYmHPIEr97uPfsHaaUaOcVWDIlujWX/6EoDKLGlxaeNYK4bttr/me0dZXqPtt+SW9
s+QgfWChUDmxsRci5Jz2vhmt2hiUU0xCUWVWD6hM249DOYul+YOfH3uezY9j4uMxD3yssXZIuVIO
shHB/2mMTvsV7F790CSAHAGVBA1ONEblPPS0rbEyVmIbETl/Nr9pIrl5Vc2KPxc1CDjxuI9e9KHX
gb/2xi5V1Ok5Tqvmyo+n/nuc2P0Rzq/0XCfOY9Ab5meUG+MDQJtxNoSgicHMoSKl2C16wMKq7rDn
qL+XobB/ZW0anmW1i68lp6pM7AeCsXFTX50qUDl9i22uEg6qqyAm+OojyoZCnKmEZ6WRZOSiJT+/
kbSwuwcsihkJonfOqxkE+S3gwq5y8yDqvsPg7BssB6l77hutC39EU639dihWpejuNz065aVufgfU
1uLnViQTIDg8b3ZBr4cNb7KuiQ4y4Jgzj6jx76t3PBTAjnN50Opc2ox1cu1X42SF56qfZUMjw781
IJseQrXv6FtLxcZ+WZ509LXopc53lW7Q0132XySpQvsY85SzjT3nk6r0SKMgr2c+TAHKca7TZv4j
lhjgOD/eI8tj6N+4sEFnUAetpsXCTcFn48+gWtScG9LrIJCQKY1RHUZlVomSx2JUzJ8fh1yer39C
srBsXvmQvpYkrM7PQqOCanwO7E55iHOrvVUjW92Y0NUoZIPcAlg3Oc7iyKvzCGsTWbPO4Eem+3E0
nEe2zVYrfHX6qGM7BCBDWxaWStouncMr9oxXkOKqra5Dig5zgObh/VDi6PTx1L0PR8+dZivMJ+Ax
ZNeXx0zHHjUmBRZj1vj9tUTr7M5Qph+Z6USnlmb8+eNw7+dwDodjGk7SwBWWPaUKSdMqEZ1NGm/l
t0oy4gUkh87h4yjLkgDlPxoQ4LZAa+Cns4SGJFIbxkPA0pcKR0WQjat2LOLeQ6ZbgMMzpcMUK5an
lsmWZeTa+HSWIeA05HB4TV9O55AbvjFIIeZzJQ6oqL0r15bUGJ8/Ht/yGprHx2OIfGJeiqgRXEYJ
VYpJ5ahb53IqNXkvS6lOhUWGx+laAYYOGzt6LRwvZlSFqO1QT1/ceoaa173mRM65L1HUzhBHeIG3
1OMSY1rWxtBWPh3SLRRzODzmzsO8Xt9ce/aoYYVbl2i7Ga2RHhDkA1vrDEH7CWeietiNVt+VLjL4
mA6hrd9u0fRXxkrnGCA8PR2akUu1M2RzwynKHP2sGJP8U4wOrrkmgNt7GI/DVt/gz5n/tmrIh6RL
RmcCLSueA8saQaCUEiCuWgeTgWP5twAmYAlM20fK0hhbBZCRJGf5S4HXcu1p4djC7JCMDLYFz34L
XsSI5KPp9yOaUnH0uQqiyT5NrD/9hHmQ/VCqgfk00SIof6D9YtT3KfhFjOIzgDReS/mKwyVCOcLL
5dEUlEjH6Sti+eYVP9VQD74R1tpGAr7ygckXNSQJZk4zS/jyA0v8lcYgJ+YZkWP5nqctwmuy2Vmu
jH77EQWHznf1oCp/1cjFmxsrGWVE/vrFjFNutjkfOFoBkGqX4TXEH8w+bVFx7K36qcX/iwQSbutD
LfVgzafSidwJk7xjmGThcF1PMsKoQOqlXYtU2C6M9JsqTP1dkYr2JgRTiD21IT2ErflPj3j0Loyb
onFhIennUvJxBINg4xoC45aubT77gJl2SYBjAnlJ+ZKnCj6Pw6B8tdKqTWFRaM3O7AprH9c2+qPk
3Wia4ZI86Oh4IYafkK/RzwjNpD+0fonhj5KKEz1s+FO5jxmbTCq0U9EjwFUPD0/hROFeDanfGe0o
9vCumh24QOuELGvkOkD2dmlP29TyJUgbeZ3vasnCXFnPItcuzcm1R6f0FNnHb3qMsEPpfceNTMhE
Pgmyq6rlA5yPbpc7ZegCSyvRfLacAxmAcxpMhk/mpT8MxfAkEuzWmsFGid6SnJvOxI27C+VhD+HX
uhJGwQOi7SSezpH1kPihgohpKn2mp4ipiWMHTKRUPCJx8mOMeuMQpaLaNXCvQ5quJSKYNKawYJbQ
zpcKeV+E2kuQ1M5+zMPpRKPGcQPoomfTyZzPapDiSJY2FmJKxuuoVYE3Dhq+Cxii+X1g7KUY7Rwa
ycbPKKSpGptqfkQtNSQlbmxKTqi9fGNnl1eV095lhVn91sJCKmgzWQiy23oBXauefnbgQDGqwZAD
Fxb8GrIaI8wus6/gTWcu7lRoxXa9cCc5Sz3bl+PHkEalGxWFfNf6SvxN69Nqr2WOoL4gdSec4RP4
AE58cAI9/FSqtXJT4kJ9bYPnxS8py6vjBFLKMxqhea0vq3vkFh7YXZ9g2bEYslbtMAdQsbsWaXcN
+PZ1GtLX1kF1dsDA6liZrb3vqmhWSUuU8mALupiSVdT7cWyGp7avnvWwG7GkkrGhy4TM3imtejcg
nv0N26tiF4vyy4huwT6wxY/Yr745INiPYAIAniuZtf/4Hly5bdGJNBArRyNDfdfbkbhZC10dnTM0
nTD34rYIPlup3gwbx8b7VJruPsoIPMUo/oDQvTw0woBqv+TAQEQ0phwPqJcNYqfISfUF2eXAOchA
18QuD2NtC5e4ch3RX6BcMTd3Z/GYy8hm3Pe8JEb7DAPEOFYZVK6prgZO7dh6/OvJRKAQZJoN6Vnh
35ehjAr8YZQio9sIWd/HReg/OUWbbxQpVqbyIsri+E9HHxFVqt7nMFT8Q9YkJC5DUgyuYWXDz3iS
250No2vjA65MIzDzWSqKjjAli0VUH62mrqkT+9xpRrtTI8hVotbTT3ZhdBsDXAs118Npys81mGWD
vAxiQLYk9ucuwbPGqUTNFspV84vjiy2H05W7FNwB5sNU4BGiW3ZPTH3MVScwzHOJGPApa0wdk8Uw
9KYguGkjTiR17rwhfbFR/Fl5NOi4RVD6p3EDLWKRpCWWUgw9r6Cz0ZaNZ9nQXN1ayuKzU8ia24Ec
2KhFrgRkSk2o5eQMwDkWr5QSRc4SFw3pnBdZkePi0Ie/zdKg6hKEWAvsJFUTGy33le9ISIdUcJaH
VZc5didKzfAzTTq3TTddm7iHXdmwY90YfPjGw3LlM87PFBnsGwgmsEyXO68KjRgLF1s6o3Ae33CB
GneAX/tdN/rKTmqdbDfqUn9K/DTefbznVwbJbqDnC/CZgvZyXwRx5wNUVOzzNLXNvW6KXzigpPew
5Kyv/0MkahF/HiwUsOc5eJPXD1knMtVh36eY7l41KPw/oYaPNaWBp97HoVYWC1gwMDH8A7hgWfjo
GgW/yx5rc2Uag8Qd6zZuvdCu6p899oYIKcko3GzEXLmJgJqwsSnxrmgRZHIXjjktlHM7zV4ZoW1/
c8xii4Sw9rloP2CwwkMdtcbFQhktB8m2OvHP4M/pdae1GTSe5vf5J2sKofB9PI9rY6KgAosF6j6r
YxGtrTtcelElOsM0lG6dLuqukBz927IYidJctvl/URZbu6EY2aUlUULfQGNDjYN0RgorGIClUam8
NJ2C8efHI1uZRwexYs4wbEbpASzOLz/SJ70PZu10M5m+Vhl8XxcF/MZzOjTqP44FVG5lf9NGpJdn
aCggoM98ufYjTDdCkXBcmk2GyVLtAAKJtR53uzKoTcuDMzPUx3rM7+QsUq7brESXNutV30PfdfAa
bLvgjiezc2Tx6lfmU2EZRyWMcLC22sjrIzPZ9UUCeyAOvgozuFIz8ZQUzbCrEgxpZHyeHmEl3uaG
yO47Wcv22En99rsw24VO80MVyauRCHHqje4fpcZhEJqpwLxKCK27GSuevUqixYdK+z+UnUdv40jb
tX8RAeawZZBkyZZjO/SGaCfGYpHFzF//XprVN92Dp/EBs5hNw7ZEVt3hnOs4ggAE/H6EzxQTCcAB
vwxBzJihibr0UwQupVHsPDmpH/aaZz+9apV+lA7ltK/bto4Cawz2me7lKt5I3tlbkKJiRO9konW+
eYc81Tp1ZqejnAueV0WUp10URtRLz44DbwRhsNoyKZb1gfhcG5OnaEmCYlu6Ygieh58Kx9BBV7l+
NTft8MICHn94WsnAjoeiGc9TP27HVNfwCVXOFHUXiykpX+q2EJkTqwFcv14UXaj8xn8d9ZbEI8cT
dGSjRhK3kz72o5wwPRMhlw7rL9MYviTjln2XT4nv1q84U4p9v639nabc5pc5V1UfVowp8KtfAAw9
Z106mGT7WMLCTA5bIlJ4ZY/51FdEfzXlvlxmcSdob8ILZ3TZT3IcdsE8r1db5pS/SmPY9iP01KQt
cfHDpQuuBgwkmOjGw4wLZSGiBxV6T3ZWjdF7HUwb+5WuWBXm85JQAxUJc+56DlHxCbwdfpGdPHyl
N8MsxRtZg91hXMzssKoekq/K0DIZdAF8kW9909Ra2Ik5uLbbvH/EMSiudB/ftp569k8fplsMGa+K
TZ+gt7kW2g1tEVkYdDlJqwdpIsjUe00RlRxcKZdnDPzmAQFfH9WOow7D3HdXZIYynd56Y70tibON
GnYWz56m9Q+NnLxHdiD3BPbI/eLUXYwoILg3rUoPp6B5Wc2eGLZc0044R7LzQMEUKScXkVZNRLb6
ZJDpqzciwCrcH5rm2J+9a01TWFdm815X0t7bYDVazP1icmJxeUGSzrfKOVENLfQ21FWyEEtb8vdu
6VeaY6e3rFQ+WbhcFQFjmnm2qQo/aamrO/4dacmbD4rErUrcfvU0zc+annlTWAFiO/rSVJHRL26s
eyw/yspEfUMf4D1uectwNLWrq2JUuI62EUtzIzZIstbq/iyYodxsSl/J2Z4uGIR+vF1YoXKGedVP
WrB7DYTWcTHm4ORsS3nPtZd+u3rj/SIZriDrClj6qaDbIdFSb745I+3HditWpGX5FPfu9Laks3/t
DHK8UVYFHhROQWQs5fC04ZAmpZdIFYkbGVoKhIne7G9Nc5zCpW/UueFOvsYGgR05de1T3WwSsajn
xkafN4eAcLZ3OWUViZfZsjyVdLb0j6q4QaNLUCT8njdjTkm5LMTAkTN1O+JamZLwTp4x0d/Vue78
qvJZ3EzOoIeO0hk9aAsxTwGlTOJRyURLY9ukhqKHg8TqDB8a8eohPVZ61ZpdvfO6obma27z+Iv9F
yNBePfHWbIIDQgeJMPULFNQNezHLNX1KqaBTdwF1omcRf5sXd2s1WOFWju+ZXMu92zVW6BSWu68y
vilyvYp251uCCgce7bOYzfx+7bd+72vtQOZv6ewBMxTXi+jVXszZZdKjrRUbtto7knhbx71lrQ9G
XnMGk1O03LcwAoheL7RzltX43j27J6HWlAtoAmLs1jEpViP7yoi7chgQuullF1cgRU5lwMlkZPIo
p7rkGwmQjaq6VI+z0uu9ORo6f8dAMGupy+7i3i786nDhngCT4I3ESdY/4acgdygbW55Uh5PxhKyb
P1DHixek5vfKQueTpotXjJ3dokJPlM6XXWvyFvJAdRT6OEWr7JqjQruAmsCpX6a5sz9nhmHHNLOn
qOpbJiJWB4EirKaZ2aS9bPn7vGb6DQ3dUJMUbtrfNTR5ZJLE8ZF73T1IfplY5NK8WStl5vumGkt3
1xXlljgcCZf7a56JNM3KZt9oa/NDY3l8W/MGk1I+2cHJXIL5w++G6gpuMUIwZygSta3eLTZ61D4E
35o7N0s3N1pbM40NowJ9U6sinlOHwjK1XZ/4w47gEyR80wEK+EY8fekxhFIdKZFTWn4sk+fSM1xk
FPP0SoypvCHRtn4myhKgjOmNz1rpEJhldEV3Lhtnfm0CvTlOKXCdoFA/1eQu+94iJDe4FCiyc6d4
7XNtp0uGwYMtrlZr/QzsggivguCmvMmBoTjqHhjIGBs+t7SRwlOSKkc2AhY+5oYBFKN8MpqX9kxR
u59Hr2M6FPxoxPhTZOvnaHHXplpxhYd8ROskg186EU6Lhk2mmfCBOpN+NQbVmyn1b2HqYl+tpn90
XLlGCySdhNTCn8tql22Ix0SeRDemN23BNy1NU55tXSO+ikygwY714UJAYNmKXeaj36ogalKrvqGb
zwlFGiwindrxkFudcfTz5Z3IptfOLpOaodn9CqjhAip6W00xx8yB9L00V5nMA2d+lYIgSbAzTieV
OUYoJdMqoyMec+Ui+dDJNiI0h8hiG/E6CbSL0SXQc5Kmq9SOEG2LcaKrDpXR5PHUA3YAAalBJGRf
CgZhSpD9fVsZxYKDsjXT0C2rcVo4wMCzehRfcRo0d21V3A8s2kOTAXBr9+4Td816CIa0IggVjVct
+wzAQrmXg3UUlpcHYZmZX4Ky48lf7fm6b4iuc4WdXZfgJRomyxIzXQ02ihox84mYXKXbRjlYm3gk
wbBO1/XB0az5usolb/nUhn3X//R0kBO6TvmZ5aZKmKW20eYQdeLOgx3CjXy3wGNEq5O1UdCjjNGt
8dzZC2a2tnya/fGRd1nutbG+mQ1V7tugkZGrmerRFbhec9ffav5iPY/pY/PX0VEPpD8tUT+bMJts
smYNqKwhO5fqWmV6FlsjmIHKJQLZnIkqq5r+hViUYwH35uAMPS9Hp9cPKcmnd5o3eg/Twhg87buM
qXHPvtxaxKsiBLhWrnloecQTxaIsoi8k/53a+KbrqKsGqTFk0roEJMY9Q3TW3mqLzEV1LxnDdzID
s4+1D/RwpO4DxDz/akfTCStfqrDfTBINU8feM1wUV142v2mgtnbdDIQXgM4UkTFWR4swmkQSvHTF
W4n4udHw1apFi7Ug76PZ0PS4yptrOaqz2ApGudqU7YpsOFWkEFJaet11VZsaU+V+jlJhyGvXXbaw
6Ex4nojL7hjKtTt0EcuuM+UaArkJXtO29092Z1m7AONRki3ZFvUO9rHCM3uUDXV7rfo8PRndoN1o
eu0iThv9AzsZ8tMX+45ZeIszB715ZtkA6Rd7/Dad7Rw0k3HLDuTOma31icQuPTRGaSRGOsIF94Nb
rdWqkL0MUXdCvtIYdiz1YYRQ5rm7bVyHU734PUArWT2uhVfHo2VpIcMyI7bTYA71wgKF5mnvljvf
N1n2aihtnyt4XHnX/5iqWSNAvTQjtzR2Vb8aBuRUWT01AwdIzYrruXIpR7Jm0q/nKs9CDeJ9OOYp
DCkH06cCynuaYPTAP7fJYFrUFHpKN8O2WOyjXQwTu6/th19KH2ZVW6NUKu01ydjHx6WZFoepV87t
Kvom0fRh++7aYOazwPm8UtF5Wf7li9mKAzxOhDWrejcOJb1Zld4rRlfXQgGL1Ax10fuayyMAKD/K
8xGQqb0dS4UjQA4Z/VA3nXL64utMM7sXdPtdmLnbcru5VA++ZsGF8mExb1dy0PtE1MWvIS38m3Zw
71PVUihMpQ4VkGeeGGz4S0O1M3VMrgB9LlWmeOdAL05ekL3kjfOsrf5zbmT+ri7mL7fWGwTInoqW
PCVf2RtuTULhd9VFwTVzi0ddzRdGiptJUIuqIB+lNYZWzvuy9E5F14wnm8WZqWAR1NCzEpn6hEEN
3oNdEObqd+U7ALruJHWijhp85I+tJFaZAOD5qXB7YH+g7kKa5PakBxlEralyyCCc5GveotlhBcSj
5aGMqfon1+mvF2mlFDProwbDMtGchfTwigzRx3nAfAMbArnPIk51pc6l437ZufajtdcHMjSvOLWr
GDoejTF5NM03xvsxLptuOZCH/uAKc18DFSM7vPLOXTobsJDGn+xEKWsu+aduW1cxMJSR/EfRRnag
lnDwEf0SyRF2JLhGtlf8yDqXXFisUF1oq/kBIOo1TXy2C4iljShL28jbfP84ViYQr0swCeX/D6Ec
hZ2munUr87XTtKNrNnduSWxaoPTEyEoMRaamRUUw1Yn0lq/M7+vYWppLU3W/MQbYOeSkExbLmZoj
VyqkCQ2s8L5rv3Xf6ty2YANldxWDh0jAyTt5U6qRU6ID7XVpYe1tHSoWwJbBRxocLJmKswcxjvmL
qJAoNn4zhebMUSLT4AfmlVdH+WVkFhyVPsGgVmb92Mxhjmg7bz29fDG0tqTfVSRyFrAdc91YH2ea
08M21/Mxz4Ztp7bZ28l1sghS5C0w67w/bSNY5t4pzfe2kP2hXSc38l2lh3nmyx/VOnrXpB8eUaLZ
j1MHgGlllx1po5C7FsXPybbkz00QfpZXnR9uVn2See/ScKbxpCMKG2v9o22E2EGOegRyZJHbpzN2
8QeHJ+PiNu6mfreurnenrXZ/MMx236r0LFX3ba31bePoLmRl57nxMvm1GZZixM0QxGkBWoa5AeLL
qEkxD2Yfh44DOWPM70ayUV8WOv4h3Da3Pl3Il7Gyp3bXN1qslO3FJqA2YXQz7BJIjAja3kc1ZUlL
8RrPPT2IFgRl2OLyDlGAWxGT8TnmtR/DauV5M21qGfrBR78T2Qk244IGxH8qJuunaPzLrTV8eJnz
4Jb2jd7a+5GkPmKuYJgN+TgccQzurHbL9p2w1L02u9UP2thfK7o+sn5rL5z87skrOXwDq2727ViU
IaTEhdRvUl2ho3DUuBZ9U19QFbPH2evtMt2MGftpzucyVMRfLy6nh5bJazYSuED5H7/ungtKaFLt
P4vFu/Hn+o2V0+OKNjbKipFI9K5+GBaDdFVnNG79TqXVyXcptVVgCWCI7qwisZDaGdZOb944BSS8
tswFS9K2eM6bTN81WKTOi2ef5La4D2SoR2LWuV0sR/ES9vwfU9qnzffmnbBpnzY4Mjs3X+uk9H0R
s5l6HjPl7DPTW1EI6kdDOOUrTPl9TbRysKZ3LaXpw6xjVuNA5R3SbnMm2jjkrP1ijZwnojnY2Vzt
dWXdB71aY+b7L6uz6kgS3aON6iHNymtzGt98ud0TdUpgW9aAwZOtHtv1dj/lfhGZ+vxp+VVHVFZ9
n5WZc83nhae02rqYa82O2Egvkd6uXVzBkfuxOlQIi3nx6RG5uAN3VIZBU1shdDoCtroOXl63Ogxz
FYFNIvcfSPP24Cri8PGXyqijeVkZWmQpAF+NHFDT4A+rXteSkO+uoclmjqpF8xA8epPnh0GZL08M
8YqoKeQPaIZ92HqKStQUMqmhwOWhhCsa23k5lmG3Vd/SLrUdiMBzIFsJFl19yRGJQe4vHxm7uxuw
nUOSBQU3c1fYoQRZGXJoiIOXFe8waPKrme3QXnazTNLJve2QI+26ob0j0Rd7VC8c5uKsv1uzr0P0
LMCsGvOu9GAmlr0uwjyFfxp01LSN4yMoXd2XkkTP0PGo4pfUIeGBmhRP7ZVf1leI1wJOzHwMg8E6
lVhKQ12V1wRgKaCWPhn3ovNjfCg0UwFGgy3wv+BWvuV4rNiNI5avXSobw8JsV8tjz+Sz033OR7cu
uHPya0lEaFjrBZ2Qud1qnTZGvZY/qoK0WDK7I1xRn23Q05XkWgNnxvTrOCNaLvay3to3hZOF0plW
JgQMOeu+++Gk8xuA7Be8CZesYNiqAu/jg5NtJLHjZQ2NwsAUDIbzIQDkuYF6jCnzgx266ne/zKpP
UmGCeC4mqJl9R4R257/VJkmuPIuP4wgHtTLmOerm4QvaYApktszOLFo+TIYDzMsKGVYjm9XVuxML
BMY8EC9GU78btVNFeKT4uXxVsdtmRrLmF03vxrVDCwB0MwBq2k0JRK3lyzGKLy01Hmm9LzeSDXY2
3YxPS+P5d+etO8qsfSIcm5ZLeS5Fc1mH5QX1sRGwEvFx1DvDBEKAWPsLTuHbmsny4Nqkheelrd0Z
6/Qp/UbfGdl2O1GJIL4Qxi0lUs+ss/yExkpHH3jbmQSgX4QndmdvMF4Mihf4N3MkHSQ4LCPnxFLz
ErFYe62rNWYTOcT2ZPQ7fxm0cNnmL7EEByWhBeZ9y1YDdddp2TqaYqM41H3RQXLFqHUNtPieTjsP
os2rMi80liW7Y+i0JWlZOnGWLh/1ZPcxxXMWC4+PcSIzK0/H6sYKhnNbiveVpoSSEftLMcM8pOb4
dL31xe/tO92UN522EpbkPhGbzlNG50FUa+qfmSig/dKEeHaEcK5LiwNAGMZtJVLjZKjxEWBvfV83
gcfAP9f2XucXvH806Q77yjADg5y0DRa2pdTuG9yWYTUH77VivhwxuMaIWTuPqz4tYTnor3m10Gf7
mhF2ZnsPeJ+JeG4VIc4qM+ajPIx9bV01TK6Yn5S7ouM6kaaw72U3iYgoNEaw3rLXQNYlvX/RkCLx
wUFncVBLQAIkzdeJAXWRtHE0gkG9GFftEqjDtuhny5jYRBjm6+p4H6wg71ISquJOtT5zyVq/I2B0
BNeJa7bqEES5xdR9ER1KIpGaygOkdnU9MTiIbGXYD9poU0hJH6Sq31jUh5X17oBc22dDqidCbu9o
NJbL4GTFJeBhwNAbLbvlL7JizydTezOQ4dvjUF/NpSkhElc0FaubMceuKj/hLVlaJmGtvxtYGvwc
CvvLh5RXFYX/sA5Tc/QFxNJk5mt7dBiPvo+e/9mi841lNhvHPug8ipyMyAsbKwhZCj8bisPRUNNJ
G4c8Ulv7zD2FTQDCbNxsjRFnpflQXX6s8nxJDwW6qvjn6E+dO2POf/kV+TacI7pzjYm/S3oKckZU
JSTZCMSrwzgydWBA2gCXe0bzgdb2YVPMJXO9C5QAVd7y1ggU8GGrTQZsgqFi8cAQkRDwIhlF0b2Q
XHhTFf8gUoeDYImb5BD0QsWGMNxqc9gjBvoeAvFI18uj3+tHisIinEpur8JEVYe8g9MqbQ+zZX6B
AAhCDumHQl8Om5VOBx7a5aqz6uLB0qfv3vbZCznO8lM5E5eF5dyIakWtJDaN8XDZnBHTqt3GBxyn
HgouUk5N2r7JDXtr45sclldrbLYdRF4T+KfcIm4j9PbpHES+nT+XZEvxzEIYDZl3vpq93HbldOm0
2OWYO6kYO4bj7EIqLYbxpGW6Ct2++dk308z4Q7ceMr6Za5TO7r0EV8iIeWb/tjAXX6v5uqks/2rG
mvNS4Q6nYgggjheg+Q/sUPTI0MShk7oWmlbjc7lLhtQ0vxEDVSfCv+K/uh6zH9emtEAUakVBBZ7Q
J9Xohh1SEHZzVX84zgAttKtKjG2g4TeF/q1Ug6L6FzXqw0LbOdv0qyvyJTFbHiNNt91k9BjeCpjo
jNsfFnu9ZfgAS7hz5G6eMvmeDQ0yn9To7wtHvFh++QZKWeL+GlXEl3bfBulrVrJAZ4bfqQRiT5sE
2gBBg1hydoV9c7Q31iiFT8J5Z3dLOOmM/IKg/6y5mPbCJRF2KBw+DrxWH5NfX4SFM6q2fr5HLf1V
CWJYDbUC6139OdqoXHaaaE4K3OB3QfgXF0BNe+8I48OVhRF33tjujEFneVB2vya7WpmouE1Iv9de
yYv8btXTfte1GOTWymWDZeH6n0eqBjWNRSKEJIND+DZj/Oa0ruVXrzvvrS+WKHdhVJUzTYEMnvLG
266qjclQRWWwJ0qBIzO3pqRw/ZPste+51D8B63ZP9cIOZ3Qchm8wUOLSCNaDGgaudCzO+8Cfqn1r
WmUkPE9GUgzFo19RA1DtW7tMa34E8JltVX43te7tq2EzH6YOJP0CkfkKNP9l89A91A5y2CLFLjfp
KVIKBt/nalMsiMl2vMdh3IWpwv9uLkx/EV6w3VydA7ZZOLtD48SGzdnvddm1ZgcxelDYqWlHQ02u
eDLj0o5Xnb9kY0sKCKHbowMYEi7e4spJ+/MaXFqJml+l8gHMr7r3c843layj8hLP5jXImrmN5DAy
2a7d5n5o8i1ZA7cOSaqVt5Yht/NIRHiYS6oRTeN1qeziKdACi+6+c/Y9A6vjRLdyV/WMU80xME/6
2DRb6PTiUyv7V+RXWOlUoBigN7d9IT5SZu8aUvu4tsunzGk/c8DS4eqV2hujjHXnSn24cXPp3uZD
lu6YGr/7wj0XWnf27cneT50xxIVtpN95noqTlXNAC0vW13KACT91dn/uNYRc0iyfiq2857YdUe8y
aMsJqrVW5wgScdqlfpAxlyEXbJP1cGMIoZ+aessOpaP5sYYdLsJ98Mm13obTtGghI/1D1etTmNKX
h0pf3vkwJbDg7jHjMePuY3K6LeldtvrJOk/6RdH1pEmEwah+ZTzMlsdgU77ORfPZzMYUzVb1nrfD
a1vNNwt6itCyp+1oloJ9I7unEskNU/dSxGYwkA3fr8niCxG5nf5CxA7gwWF5azV5T+bDlyxyVm7b
8Nw6y4AkmoPRtoVg+MWEe2BEByZPxfpUnBbivZiYw1wBXwyF8SLaRBfgGU85ZhCg9KkqX4rqMhAp
PbUlsOYqGRntlIV5hcaVefpu3GxjN9tlTSfVPBtqCZ6WADkubtozZuUfW56liMwMlAC5Vh0QNdwB
t5lBz9tXkD5GGNNDG4P9aZ+zmSSQpqO55+AKkmAz7sh4fiJ7h6yKdvCbXcaCO14NZrrost9HCe9+
9Rpv19oyTXS3HZOhyLN4c9KPVge87iriS0bDQDkgzCBGW2ddFQMubTtfGeYXvIdtCSW7kQ2/n5L3
Y6A/BmICPGS4h2lctbjIuzmC4g24PCs/DRYNSsgXGKViVwImj1Iz7Q+In3ndpZoRlqfPqZ75x0ab
1uuyCfaGRiCjm/Uywc0JjFgwd6ZSkjyxvKksEIqgvzfGSyvV5h+zqZpd4E63HMLHNh9fiNIbGVn7
/TXKXZloJEqGWte7e5y+VVz2Thp73Qb1XEv33oCS2zOoCu3cY9Aiy/tRr/PIgjKfENDuRRMgjB35
GB0DZsu81tz1efPs8b5lvEZhyZhlJLMOSAVmvtILXawUVznb7oiTjaDOfu6OwbiyMKepNIvuvW7l
GOpkP0e6xXQesXcZq35djsDEifHTKTZWdlW3HuHGpGQsTTy4m56MjMoj2bZdHaLJ91FR6LSmgfnq
05SFWUHxiZOvPG0md4ZlfHGWuVxYjGSZXueRVtCQa6L4ARs3+8ybRVD9smYzLGgw/1ty9B8COHSL
mINAhcF2Dn7z62T2VkKPXL2r0tqoi7sUxg+Lwaa0wkBWrWCuqC31X0SM/6WpwqxqBtA74Sb8LnKy
bYlfvUPgZ7ZL9tG4qePF0kibXzDxjb8lh/75w4C98RXBgjDwwf1u8CrmynWHtU9x/EJ3MfuOIjwr
8jv04H8DhpgX3fO/HSMXeyGtHiI4NODGb8pFBNiF2lSbIu2jmoozfdVOyqpXFa5b6hUMVAGYxA5r
hjICxe+nUW0x2g5btubvFexzpiQy+No037mp1qy8k/hTx4gBS1cleWXk+U5U89IT1DvyL9HJe/bX
/34g/rHV/f43XEjCHnHooFWt356ILq8GiLQWKQW10qykTIP+2y2t4XsGRnhKufGeG79lKNpaKCLC
rN9qxuz8UkgI/CpgpsST9jdV/X99iZaOVBPRORFOv7s2qyDrawSv6RWuA/ZousjidnU3GkKq9+f/
/Qn8KTu/6AyxzLnALP/MLi8yy1wVBvKrC5+XiU+AI8Yq15jI3jwpFwvbA+Pz5H//0D//QGJOQZU4
KJdR1f8u3hd15pHS0bhXRWvVB8qrfjcNuhVndan9f/sqESqbF0MlTCB+4G8+AYYNgjqAkyStpoEF
uGkmJDH1f1G5/vkcueTbEHkJtJ1XAjbov5WMGsZtf/V6dNiE37AMr3+maql29eCe7CLwz+44tDvN
6rSn1Jv6G0n0UVS3XNAeMubdXz7dP465yy8D1Osi873YcX/7m3MfP8vo6NnR063qNput5T3jJXix
Gm8Ve7tHbhMWBGbMOzUrfHUZ7ZgRUSMDvBWV1eohmQ7oaHyjwstYMPU5Ozj/Pmqyfh4GMmtwW+Wj
cZk6GAuT7brs+lj2F9VRhZTk3aiq7bJnHTdc7IueGsnmadWzRq4EXUmJX3dzMo/yi14lTXp0iGPc
tE16M9Wb9TwwPGOa0y9GEXXr4tYRvPbmCTFCcdaMerHiVnrGR8vYTE8qRJt+KIiZadCMMoK8LHs0
aGFC4/fLgnFxwzEj8z4WxPGJnbX4nEMVC3KCXGm+RLSal4YNrYJ32SuYwTWGGsb6//srMf6QDLug
EXTTxugOYIPC5t/Px9Sohao3yI7bACYbhcqtibdIMN8vWy1emO2lk8OOImfDk3coCDz9NHhyC+dy
fPL64C8X4T/s2H+de/w+MJg4tPEcE+JweUP/H9U5hnHBHpxHxGmaczX1xDeM7HhpjWrjJmBtxzyx
Prsd29+Ce9EZ8iRNu4MmUV61rns9MCqYSJ8MZ91ZwtYarlU973u1GZDRZ5Z5td4lbAYPk81k1WEn
5HvikZb6L8fXP4rkP/6QCw3IIqkJLMRvWuw13cra8ers6G/mM6nOp8w2BTWZsWOKYyZFzgrM6d5K
lBqRv8r5rlP2VYbrNCzq6ujJYU9qohtZQv3lLfzPrxxxM7aai1HiDwtBWvde65pcj/qEgJFunLiy
b7CQxcRGl3+CU9BmaICVLZNIFefm0RgQIxxKEHePg4G3KSp5GxlTrMPG1lVHdvWXx/I/DgpX/wdB
xCOJLue3D29etFRnWJVelcSXFgmCn+rsOKSA7YJJ5Sfb7aa/GGT+YJXA3sJRARYS2xhi/d9fBKQE
o9enfXacC/y2i74SUuI7u5ZpJWrc4d7s8zKSpa5HWVW/S5gDf5G4G39cPjz6Omg1GHX8x2Lk34++
QePasY3Pj4XtfHVGfm+J9bzq7RPRPzdbpcbIVGRPZs5ewz9pIfWJRWAeWyM/k4PykxHI336jP2Tw
/EZAcrk+OK/BQ/x2OBh+ihN/yyhCSplZYT7p87UrFnZJNsFjNUu+NDg6Kl++RpGqEQG0cs6bx0XE
0s6rfxaw4JlhkdR0MicWeABHbWkegTGMTKsGs7VDKHXr337tP+o/fm38wnyIoPguAM5/f5BtxuBI
TFp6ZY0eUh42y8GC3drG6svurR1Y0Xuz/mWUtYXEgg3b/z5T/+PhxRGEzQrzmsmh/NsRJuCz29lg
alceE5XDYlu4fk1/nJ4HjReGa64V6i+l/B8/0tMplAJWHM4Fxf+7K300y3bTps29Cpz5F9LT9eik
U3riNh/uDaup//YJX774fx1uWKaInsaQQQwlTqvfPmFPKd2ChOlcbR0XVORvo01f3QgWk7PpfFCA
YgxWLVVy2K2dEUCTZlIwL2pUuxGfa/6Xa8P4rzoHbASvD5omAk39304MVNYbhyjfeUtgDE0g40s3
tqamvN+2FV3BMJoz7jpzlM5BFIZ+p2OLeM2Xi3O2x3tuIimaCM1QARQfNrVF2cRj7nvPLUKUe9GW
dIzubG3PuTZi2G60dvkcDSwe8aSk12Der+0tRBNot9ye0mKfKdW4H4O6XPfScs1fQUp/QR0yM75M
NQRgIZYnjpoOS54fDSMKrwdI1KzK6QFXgTfZzZ4yuYzFTgSNZobTagxPbaNXJz1jnhm3aTqqEG1o
z/5ZWuOxV7re3WhGlwoizGyWlSnl+cEcpsU+TWYhil1ubIMeFwG7/uu0EGV75/v6/Fy4WvZrE4O4
Ze1OkCbCleDbXNbOCmt7cY6cm5aI88FoEFsPJLvtV3CkSGedMbAjla7bE1Gh2kcDs4acxV6V62Ep
lH0oha1viakZ4gz0ZyaYFycAE09RsIdjsq7hvK6U0cSTs6ws8ypnft9GRUE152x21iUYrpB5EJq5
wpJwdoF0srMKFoSsdYWdJptHnj9RuLVItk7DE1IJl63Fdkm8+D/OzmtHbiTKtl9EgCboXpPpWN6q
JL0QKklN78mg+fpZ1AD3qliJTGheGkIL3ZF0Yc7Ze20a75SI2BXTpTaJ07qajXYouHpDGbZwBdxs
o1W6021sVL1vamkNGs8kpQijOnOAGjmbTMuj1zdWW2LjdDpU9A34s9u3t+QpitmjWofEA1hX8nJ+
EhHrLwzlFspHMmyWU6xhrM6wpt2lmewGmAR4Y98Q5rqI9Y0aZPn5cT7NHEsaAicRjUMPlU1zNc7c
OTH67Frzm6jRMVvoyXOxTB050QXUscdLBthPixxvCrQQ2j7MENoni5o+Vng8OuH4JkEFLykWnWKj
Ja5Jz/wipO7UWAzGFKXBJaFJ8nEd0BNR2VFWuz5qqelurI3yRqgTPATFtDhTnr+RpwZbZkOhuwIY
iruagNxKIdSomm0y28AejHGXvpkkN9pbmVccaM4P9mlh5i5SKNLYqyy7lnW9iNoGyabVQEPVSZaa
ii6k9NzRJK13jpPvBjLjgJhQdLQE9Db1pdn209mc4dmlc3Ago5rC1Wr6p/zW2Am7GD/PDN3ZDYrD
gWqkTfnVqDq93sIbiyKwFabOPVAK+6DQNum9ieCScId3N9iNdhv+F0NXtpAuBdaDBgFvXHTvUeaV
ZB3+Pn+/Pn1N/GCLozY27gUAvA6fc1CoQ0gLXR/9cnlH26v95qaiuPBUTr0CrIaCwgXA00+u4ICs
e+FmGCMnAgChN2jzO3ujnGpnCDrp/BWdegPA1YL7h+jHS7d6t2WBFigCle/LOVV/40YOCFZuxEtn
9hUrCLvk9NhinXqdYhuBwvnBT1woblbwBrifcWU6+scPq6mRVWcTtKYO2wQ6Zky7ttdX0DQOORaM
SzSjPyDqj9sNZideM4O56sRkSAMmtBt3WNyfSnqtN5yq36vCtB6KZED53tVqWFDmC/qjqnWBtQ2E
yq69bkNXyM3UwSxH74qMAYteS2hjRv5xMSqerpjqsbFa2QN31Af1RtRO6QujU4xtEmXdSxzIFBVV
o9Sodzp3ALdhgqrQxq6766md+o052zFKOImgvwksdrhB2TYvKluRilXFzF9rVE5Y4lQr/scwdYtT
Jd+gwzHJFMu2b3VccAzqwoNVuEhqQQgpYqHFZEK7nul0e5zMi8P5h/5ppVjGW0zM9P0XTtfqjYvC
VMDNaV2/ISSLNoKdDeFV5RosrsjBG2uDzISe1/lBVzMNkm9IGlALdOzuJkWs1ZvmVnQ422lAcKxx
QvXqWKFKUaGpNndTKkZnF9IEjg6h02mXklhODU2BjuorpRHOPsv9+KsSEbX08ey+FahJh/hXMSvI
h6RLj3nTBUJpNqi90HLlrpVegkGvz6LLVVNHWWryPF6OYKuhVXL4zNjKleNsDmp95E1r7fsQ8hRR
rsr4xWoQaEabgc58v0ly0+r26pjjJlSRVvYXcHPasnD99fHxYyCp8HOW5YYa0Z+//+s+DJPWhsIi
AytxBxHcB43ZohABaSWQaoCJ9EpFWNyOOrmOiWdNcI2SO5oHbkpvjba3iV03u8HkQIfx/MuxeiP/
/DIoicv8x8EH9NfHJxQ0wi5CMZLLI2ryVBvAD/1TMrZX5WRnF8b6/DbYpkDAAaZVA0+3/tpsYwgm
zB2JX9CiVBYZEg6GwOlnrBggCnA7kyTR7eoaD+qF8+Rq8fpzmaRWYCNFUiY+FaVBhuDK7AjwmIdC
oCarAWnnnXphUV/N6csonPIBJGN0YFpZQyCJGUu7UBBVE/V18ZtSanQzWWN6X/Ty0tp1cqhlFQbH
yjFSXy74rzcqTZvSwG9LxlErxt1olNMeLbF5UxVT9Hb+FTnx2BZUG9tNkqroJi/L6F9DQQzrojY2
nWMVGo8cWXZ9hd62wShH9fiIdu9CGenUeARVLYQCldHWr4mldC1S38k5cjvb/ViVzbYsDXFbzWXC
zqdvt5U9DNvzF3niO2BtpGaF/MlxSfr4eJFUO7GQdHDqmQt8vs6j0s3tphPBj24OLmFuLw223IG/
7ijZ2vPoSAq/GERfelV8xy5zT8jEs8irb+ev68R7wiZy2eQCmqY8t/q+o2Cij691zjGKFfUaY4f7
pR1dOuakIL6eH+rUc8M8RUUDWtTnyd4ah6GptdI52trwVixCemwVt1HePQy00zb4Px/PD7javy2f
m+1aHIFMlQ7Xp/zOqEFljXLfOVLyr8UxGGie+3Uzj9hDEg1Pw9Bh+TEGgJ7boe4bd3d+/M/31oFc
o4PTIAyDH7JaWC2rhKltDvYRwWPwqHVY61p6FlfEiorDvw8F9ZE5mkQnnuLqMVKqqzBkjPZxHpBI
BGl2XakInBW3+np+oBMTJWwc8gTZgEPjXw/UFI3EZ68GRxAAWHwS0/wq7Nq4Pz/K5zvHFtQGWUu/
RAeLutp3sd9GPA17leBQO1c8c6LWvieSU75TkETAeX60U9cElZSSKRglCJGrz402ATZ6ZwiOw5Q7
/yUT38uL5c64ms6Pc+IDAIfDVocvDnDomvYTGHGdIZlTjg1dpp2LR6TcmE3TIfOdp53mxtrBtJPx
Anrr9Kg24nsbuOznbo9ms9jU0PknyWp+W0UNbtYOs1+0j7LQCfcAn4efiBSML+cv99RDZI/1/wZe
TZmq02Wuw57uaEax9BPRGju9teU+AglxoTZ7aii2znDBCfWzP31pEO5MHalucCyEKb8hOs2qLxa+
SfxLlWFfeIyfpxXnT/KbzX7NwmG/el2c2GhaZO/gIs1Cew/E2Dx0qhmGmz6uyxZMwSzhaJQd7Z3U
IqTo3+/q0u1iZqF4pa4VJU6VuXh3VDTtoSauUEYiUSXzg+atOjcXwO6nPgyH/CY2EKy3qrGqt9i5
iPJIz5SjVQzWnr009b7AkRfu54nVjuqRyzGXUwjL+upjH9PMBq1ZKkdXyZt5Xwaq7ZeKVXu4m3/Y
kz7UF7hpp94Wh0MHDw/5Mkisj8urSigLQbcAEwIz6PZFnkA1yHrttu1gKpx/Wp/fFcpVgM2RISyr
0Brc27PMZAuL8cjnhhWokjdGpewjzNs4/Yf/4O/tYyd8PT+otlzA6jjBYoCOS180AEiePl6gRWog
KTQ9+4fufW5odkf6toepqdYx/rwwfghy51bog1/L+irUxfH8+Cfvr0MWh76cK4mB/Th8VVdoi0Uc
4KxOgp+OHdlXMwsk1WOQbtaFyfvUHV7yOBZSL2SkPx2/v/ZKDWuIZU0uCI08R/gG+SVDh+ZhCnkW
8bRtBudeD8fv/36FnFmpQv5Zc9dA61mVddVOtXsMx87E/WU6B3No4kM9CGN3fqiT17fUAk1Knuwi
lr//6/rUNiYMS62CY1/0zjfTjQzsEHlmPUVOxMaT+iOaRMgp9+ZcX1JInXqQS6oLXz84ZppRH8eO
gtJUKpyBR0MKpMl9RCchNwZifvAmnL/ME0PxFE2KEKpLwp65TEV/X6YGa8BCwn2cYxeHcWW0BXQV
1O6UezoC4y58lyfmHEIzln0MfFRLXzMiAwiiOHttEFSRMhyUxHmSbpp9kcrQo1fBan/+6taSi2Ur
iuSQOhIiEMERYrUVxB0LBhjj+zEb8yjw6kRGt8yn2bSYSUfnYE928NyPKaAzhILYNWRvRQgsjKWx
FwzFULBPdVDNNI5K4HzSGt/p2Bg5raMh2OdxrkcbCXgiwt1fo9wElmBXN44x40xr8TrhFGisGdet
TqTYkiWhPDkQ2V8zzNTp4fzFnnqUbKc4nS3QVMr0Hx8lEStjmiDxPLZ6026NttavgngGOpVBYjk/
1IkFihwvvg5awCTXrAUF1lQ3YyiN4KjHUXVT0dhf7EoaltXz4/yRM65mVNdCVMn+wqHRvy6DIGbh
7IcrEF5NrN+ykwvfkEmZnRdqOhDqsA8J3ygL23nqGy19ciJiDyFqhbhekxHe+CaYIu1el5aN19mw
e+OQIXpUvUgmlnZIOkQIXT9cKit93vot2EXi3AEBL/D41Q5sHKZBKTEDYajWzOzYYEN+b2I4Hpgz
i1RHdyemmnKXGxzFWNtepjtKemsncT4fhrToMSBjIb8z8mrg5vaKQP24dH6nMGq+4hFK/1HB+ucz
0ZhTUSbh36H6/fHVGVTAF3pgOPgDFy1EpGBFTntB1pehX3h1Ts0AuspJCQ0USZjr3AoBF6melync
tPvoyZT9cn8wsKl8ZsfcTZQLr9Cpr0JHrbAsUjAP1/M4AD+t0ERJ0B26GCRn0XWs0Q1kj3fh8/v8
0JFXc7ymkswRg9nm4z3U3FFqIrGdY1GH79I2XjGmvcUwC1NNu3Grat5f+DaWh7L+NnQuyeUVW5Q9
qxUKYuMEVAKIFYxE+7FqptGHqZM9EfN95Tgj4sJR6FdsuSbcfDLYq1YIG4ia9DEzkvqIHzW/cAtO
rJn8GAp5lGp0TqvLLfprMambtOtba8SzDXUA3+Ro1ftUkcmNTIhQV8w028LDyn5HvVFeeMzL3V3f
DPo1LCuouJB9r/aWYiQ/oFMCFhZdSzpvqAXza+amzNLnb/vngZjuGAf9LiVjGm8fr1FmLfmommse
1TFtHytcn69xjkPm/Cif31pn6SG7CJkN5nRjtZOUVZmOKn7io0ym+CAbbdpLfdB36WzNFx7a5/f2
41CrC6L86irt2NlHPVAfncrw2ZPfJUl3W2nOc6Pb8sKafHo8MM2comglrxsAmZ3HpUg1+5hbznNa
444nd+gZOuC9Whn3qalfOIefemDUNHQ6etTA2Dx+fGC1UjLIaNvHqGp036pHfZ8H1XDhqk4+sIXI
zuaG88Y6oVEtEisuOWsdJw3+paaVyS34jBCGCqWu/8O7QS2UcDoOwa61Wl0iR4RGDvXgOAyq4Tl9
au7UIZoW6ohxYbI+dVWAPaHFLl0iZu2P9y6U9oiAgdfQ6uPWW6DCh8yqfrBLzHf/flEmh1067xSe
xPo4USQtoiW15ClFiO846Q9bLY6/BgPOhvMjndhTMDszPcFAop7Mcf7jRTnxpChKb5jHJkQ5EaT3
FdYqW++3Rv1otLd6rhzKPr0bZLSzDLyA7DZUsEM2cIl+rImnfKnsYlvJC13vE/eaTHu2q1DaOVSt
e5AUaPFsATY9Rhms3ZjwNJR8xeA1eltdmMOWV/6vydIizY1TFOpBkz9+TnUy65H8oWpO/amt9NI3
miqZfcy0XXblwLv7DkxH+ZbhNdee8IgM+uvgcvS58MRXi8X//ghYzsjtOHlQ1/z4GEL4dIVKE5oE
skBBSF4r1TP/hjs769UxA5R4jc6yu2rbyr5w/csXsr7+pfupW/S9aKCsVk67BDAyWlw/YEYSd+Wr
6PW7UDT3QdQ/nH/bTg6FzpdaNFsCY70VBM+aRxlEE1/rzPiIBKnwFIhIngN0dJ8An/vv/HjrGsSf
24pMhwmPzQiE89V0l02T1JqWbI60sbaSEoBhTXdxrz52TkD9YfrZ5aG+DagrxfN4i+7u6cIP0E/c
XENFAkWpDGTTOvhRVmMqupoQZYo8bnpXmKiFnFEQpGNg1vgd6oF+I2UyB15Uh9bPvLGQs8kBQ/VG
YL1JNzLWjX9bA/7clD8lgyXtwWDL9PFdU4oRhqllZD6fPiQdV5+H7gDGGPjdhatfrTZ/RjKXyvnS
aFwms48j4aDS7FibMl+3u6jy6lQpUqhROm+4zCoBLWSOzewJZLr7og5zPO+0JKmcXQW4+KVHR4hF
u2hgNBSj1VubWQpFu/AbT/5ExPusvxQZCaL4+BN1RpUQdTM/lkA+YC9iA+/q/sLnvZrO/vdGIO5D
McTmFL3wx1HiTCv00G0zv42j9GmqYYMphFzsbCeyLgy12lH8GQpnBcVS0wB4vw65sHSF9TwyM5LJ
Kf5maII3yjj5VNmxu6Li7zrj+fxjPnVxSxWTnvLS6Fqff1FZolWVjGhmo/6s8XTNbewIygo9yRAX
Bvs8Uf45mi1GMXo/ZJ59vJMSL9go8in3S6u860b3D/kM1GvvXFeK4zkZBNVO2JcMcadmrr+vcfUm
C7enw4oTyEcJ/gVfMxpdu9o5C28uirq38zdUX1669ZRM5RT1pIaunV7ax4tc8OAiApXk20nUNJDl
5izxCk1qoQcAayLyN2jKB3jN9G6GxpU/JelEOb4XcMf7IJyxs86z5txPPLQUVqsFi8G12hr3OJbU
/DZWpXG05qh5y1PT+qb0bfkD1mfV77s6BBHdRAFRU+cv6vNbwtK2vP5sa5ACrA9oSah0Yjbi3I/s
0SygSGY9RcsIFOrGCclQ25wf7sTUj5qHF0QseX8qJ6GP9zDps8IyKzcBwzFtmQifRZFdc2C4cci4
mqcZf3eRIx/v/cRprhxq/ud/wOc35uP4q1m2q4GD9i7YUUQxd3NYqLjm9e+N7vptkf0fxqLQhUKP
HTTr3TLJ/XXUjGvB6wJRwq+XldCb7Mnqj0E/5qk3zeXw1pMgF17oX3yeZ0hMJd2GvQp+hE8NE8Wy
0GJrQeJrOq2LuFswLRafpSuBBPTd18GItufvKO/Lp++CBQM3EyKxRQ60/i56K1FHR5SJT2LpDDkj
lEDZzQbqvhA3cRWlL2oueiBPSXld2XIkAWzBW8mwupsn2AuhPidebVe1V5JIjnAzmIwtWt/KM3rx
xS0049qZSUeuNEUczSqsnuZZ0e+hZMRXte6SW1xZ7QG6NmCAtGaWy4E4RqHZ7TB/9LtAj02gw9FQ
P4yUkd9mzqw3IdigaSPdrtvAzp28wSxA1ReBuq/akjCnoTB+x9QznvU5Lu/m1FHuFoLtIXftcQv8
tT2CktT2HQKXF6TCjadIhPCw3UHTDAV8/35yD+y3jI3WwndBAavskOM0/0lNibZ9EiYewxaPduCA
mATlIRAqu85rVyjz7eSY1YsT9/JhFlXojUTCHaMCM2wpnOklnHqo1cmk7I2un7YxXP6DrsjnoO8x
Roz1A/DHcUO9ZSAqznpNYIVvyAzBMByY+T3DkVSc6vWz2hKUIEgaO47pSMoGfUXfMGLjqxNkqq8C
bPRyAU6PPYJzdLO44vk22S5tTXOr5yj7y4mznWAfvreUWb8n7KfYC71WDoqpWIkXyqRtNm4lOq8O
50vngxMTF6cjUsZ0OlnEHK1KAjCTi6i2I+nXQVHuTDLjirRsvGjAvXf+BT8xZdCqXiSX5B9S7Fgd
AsicTYUra2akMXA2JFeg0Aft2brt91QxLswZJxZSKrJERfFBcW5e64rzstEwqwa9b88wdGL1u932
kIlaGGigkfamzNicgyD0zl/jqbtJaQoVEyIEduTLtPLXVGVqIQbVIZUMSzug728CWVFkXfIZzw90
an5C/UGTmvmQI+Syxv41UGCmnHhmbeHV2F8x0ID8DX9RjthPebTNZfxvB1a2XVidOUQvndY/7sKP
w3WmTOMxRTZoY8IyjTny1N7SQXDO1YWJ98Rb8mGk5e//urAkKUthlow0WfXgF64RX0cltL9qaUNs
ymj6tzbj/14ZtnuuyvgTzPlxvCkP5zEySRAjc6jelrkD8Ksx4wPtm0um4BPzO7JE6I0UFDklrrPE
JlXkRVFxWqLT33XeFKic+50GrvamBKOiHrUUL8Q+aovyZ6QVYnqWNjbJC6fUP53pj9svfgQiO5Lb
sO1zevx4xZYGMryxzd6nrwoMqxtHCCPjfCeD+KudiGWO1xqKH+xe5q0wSSp2wdVf6tqvSzPLjadM
v5hMoDAwga8edI7xMM1g7pFWKoa3Kmz73+z4o2kTNQltuVKOanvsun5Wb1Ap1a3XJyPhoFMRgLsj
SnSAxV9RWSA4Z3YLr+i7wSW7yM0LEnE0We7GeszNvcRBdilo/MRXjjBL5Ycv5fhP0dXRZFGOA5br
a0Uy/cLzLw+G0lqPctAvbfROfA6Ghb6AiiYDWuvzDhtOYEhNmPngJxVYjWa+0x2DBNPUggUbu8mF
SfrzgXF5OexFG48MU18vBxWNQJVqTe83rl0crGnIrlsz6g7nZ69T21eWAqFjcUSM/2lLV1Zknkh3
6n2tbaP7YlLKYzrEmPJcOz7ELeZBSLTazglj1QsKRWHzzw4jbsxLLaMT95dC3LLuLSGX2JU/fgyz
K+esG1kniE55VSvd61XMiLD4rwWxyOev+uS9BYSCRow9JRWbj2PVaQEmrOPe5ja4MFyOxb6xFefp
/CgnVgau4/+PstqZgxtsSQOZlydIrgbcjDfWJNz4QIWuAiXR2Mfl5JCcH/TkpTmUvdhG2BT4VoO2
xpi1Ya32/mwN4166ovBdnYSa86OceFi4nii6C2zJDoqJjzfQLQgd6zIeFk1EcJH4KkXko5+4VbXo
khj5xAZiUWUgdMOYhmNgNdaMH1XA65A+EfU3qd1vSWy+D7TwNtKypykrfGxSF5aiEzeRijDLw3Ku
QwC5ehczadUaSlk+iqBUfBW4M/kK+SWD34mb6C48nqWCwiF8PcqIuTYO1JI3vp/hGgbV+GwR3PNQ
zBZgLfGPPbRlmmfvgEBpmVCIjl+tNnhtSUxyk95X4iRg02uTFhKyrz7/Zpx46QElLS8GpB32KMut
/WvXkM8h5NFq6P1MA66lt+/VlBPRNEAWk9mWeJ5we37AE2s5A/KYFoc8x85lifhrQAB7WdxrHZcl
cRSbNY1XRV1ShSTt7gqnzVYb83zrhCLdDzJtjueHP/kQ6Z6AoHERgK2n6ULTQaC1mIqB9e7gPx50
fGxk92gbrbLEv68JPMTFDMjriax29XFbNZmghRX1vpn3GFLiqe01HCLCGC/s/T6vq2goCHal48pp
5FO1Uu0Nldh5jU27Q9ZFrSvGtWGm2pUmp0udyc/fGkOh2mOywinyCW4Qy6qCMSt73yDs6ilPC2JX
rL56PP+YTl4QxxBEZZQvgPx8fEv6yojVOq9639Fq8V9bT0JexXYK7qfXgumCFOXEYHxqyx4Wnxeb
htVgyJumkLiD1h9Crbpq2iZ6ttlhUhONukuqtc/vH/PUX2OtvupML2VE0niLbXMiyaS23ty68MZI
U/eze4m39IkowqzBRYGugxy1eLhWL2AYWXUqrWbmYdmPtl57QXuf9X6kxdvaiYgI36ek4LkQstO4
onFXXBNouM0gr7vpRRTViduM1WAxmSP2MWhjfnymthqVrZNZs19pYbGL4+4V/1q8Zzt4aY45MRLg
t4X/wSioWlYjjXlP4NFMnkjRj2ILA4BCcDhGR/Jmyt0/v6i4ATixwogHW7QuPQVa2fZAHye/CQbz
Gu1b5s11HniTZpSH80N9nqqZQ1x03QL5CaF1y1X/NXPiAYD9PdqTbybmIY3tb31QAF1UHSCL8j+l
0i+160986uydF46Jycn803nHIbRRE7U50Z3IO6jaGEyhWfcXLuvEF4EOl/snXG4k9oOPlzXrqcw1
klp8qbrxjZ7AjFaVPrwi4Y8WnFZc+tpP3EbQUgir4B0stsbVildnDGgpzeSHU0PUgm78xrhMRQyH
HwEBwr5Cx++ff3InbuRCs6KFi4UVQddqggEkChvALSffkeVPvaucg9tBojw/yOd9F02dvwZZzyx1
htuM2+XnoSCWzZ2uk7y1fCbzcVvURXtT0aw/qmH6fH5clpn1ms6ZmA0EcyfKMapU1uoRUkZSsA5F
il+0iGEnt7zleZL8UulPxBOoXjEjlKl0nxCXb4o53DZp8qBpUm4b2/0i2mZHWmLu8Y9jqRd+i6G4
S5xH0wHB2Tg3bqvs9Dy4UWCbgGOeiLPRfjvW9LPXleeoqLxRm/7ro4YEns69zlAVEkmseKVGekfX
bieCfzZT1nsEXN21VN8hrGpgSmlxyolQlorQCFAbLyUgEeLlWq+Jwj0nnoNM3AlQW/VFc9ODrIhh
lJUYPLevr0RMwlZTZBr84zTz0mK8tsyeVsLgN217S6DvF9lVvyk9wqoTubEtMoDkjXNrq7W+hRj8
ZgblrhPZfSJjANi69hSH5n1YiDe1Ur+MiXHbV9nBTWyS6M38Os1ViVjVOWKrfRA0c9S22wIxuCed
+D8qh8G+LZsaSK67o9D9XVdBy5YZFVcMTI1Xheq9lcdAuWHBAn0BOaODpB1ylViLVD7mbXjD/+g2
mFJr40zRsU7IziTVbezl16Ytt0A0dxgM/+vy4FER2u+2Kw/qMJReFva3aDB+lQV3KiAGJI3Su9q1
b8Dv/IbP65A/1H0b+hiNqT48BOagbYzQ3hl5f4jGrsej5fqaSwmcwIi5nv1+hO46NrdpgvdA077a
gdxZZjhupyBnkSpowwpykDZILh+rITtOdffSTPVb7si7Qov6rZLYv5vRsT1kq9JLEv1b46Zfx3j4
mfbOfyYpAKB0sx/6Ujlu2plCxHzICaWcnOk5U7/Act8JabyHoPo1pQm9kqidDdLnd6MO3quovAsH
UkHa9noKqI4oM9kaWnYdmDWxnnYDQK8ybuMuudcS1gDDTLyJfWwUynfyew9DEtwlafFIjBw+6Sw7
lHl7JGHgrhRSbIohOQKtSvfzRMpbXCQ7ADr1RhXjAW/G6M29wO1tB5UPEtbZFUPqd4Z1LGT8oGih
Cv6jcbYyFXSwyJMODZNuRrInnPyxCSLbS13wifEcv7tBdz3ZIPE1SS8mC4wHAj1/zDGAAmxoXwHD
RZvYEkSEFdUhQhNZG/VeNPJA4MI2Lu13s4WVunwGZdnwQsFxtqvotSIm4Sp3x2tsczd5YkX0Gocr
QxBei+J0y/eODciKD7M+/5qbfgeovOFFzG8V2yIRG8X2jnZlvtjqk21qEN3VhzlZEcq+lOaLGo71
i66PIK3MB8fufpTWAkdMlOcqC3nPleaIdJJdVTh4Tlhdu2q/6OauCX79npfVgzvXN1FvEm4iv8Ud
wWGG9U1zo1dcVOrGGEFugyZ7cUhXItUkRE80kdTWXg3oFzezyH4Wpfjedcl3ns1tqaRviWvfzi5t
XmqBLwgzdmajdptmGK4oz+zDJpSbyu0fmzS8m9rpIXHICWZa2JJl4SEj21pJr2Lsma29FRqvOF2h
0g7mXYHs/ifYt/u0i5/ALINUKyrfNqpbZdJ+ln1232n2UxI2D63azERy11dJGv5UJ+sWNCKyEIMD
lFXHj2Whvymz+h4TZBMX0a6PCM5TWpsqfjYOu1ACAw1ShMu1SwaIXg75tQnDcmOaybBtCNrwIof8
k7CjnpmO0VXa8nXnffS1MomHHhsLLTkMSFKWN4XQbwth3JpaTs5wzUtqRtO31JE3SVg+h4XGW2sS
nyoG5vip1TbkVF33lUYQySSvFFsfdjlL1y7SjdvQnW8qozmIUoDV1ef3oZHHCX3dRoz2G4Xgvd40
mWdPTLqEohtl9MrEch8EfGi9dlNH/BSnuwe6sg2wIQSmCxsA3mZAE2hjBtZrIaB2SqJPQvGej8G3
Rtrf+Qx2fKuBl5gsX7KO7FenI+nFbE135wzyNleVwbNgSkrOy5sKtFltwveIwvKxKQkOiLKJR94+
RmV9nMku6jRmDiOJr0JtfIOciauwQF8vSfHg7rgWM5Mk0mKTiOqxU/jqW2jrLndPLwiEnIyuemyH
5IeqR8UhnwCPJnm3swFSRahqrno9jwgXEOU+tc1fA7ChqYqPltYS1qmVxNjo+ZOuRWIjlYr01faZ
7B0XLolCcrpQbnGqqkDEx59WUwZw9kmuheXnWa1xK7EGkNRY6pu+Ud4DJA0pUelB3gN5DEqm8PJH
0AXYtTB9EI2S9LsaYthU1N/jMhPUljEv41veuJFFwEycfiHnEOaaau80GpTQfo71CKW473kD5TTd
G+lAuFHh3lZqfO92+Us5lg8NehicI+FN7ejHpjHfXQ3NmVoRfkdsHq7pXV/Qa4hS62YgkEiSE0BM
NRQKN7kbWsKwHYQOG8UY+62cnb3pttumau/csdsh1oWvXsz5IUfTRg3sYFBW3EBRvpfLb+KbeiL1
ze+18WiF0y6orWuSKr1KF4j+GlR4AXGZ/cT/pctVX3Gz5yIRqRcI+wYy/9ewEgd2gMrOldZ2SS6G
0xixuXAZTIqvC14MVS/5m7J+qzuLlPeKxCAy6QRuTPqHofsd0scy4YgDvq0nVnDpwdv36cm+RGr9
ZpfQ68wiJ8y9/dIUud9F4deuij1Cx+/mWtXhnAsbPGbMC2JcFdzOKR2sna1Ft1FT3kqjOlaieYrC
8BgSoOaw5NHM9WO9OEw9lGnZ3Q1G/KaI7gGu2a5FA7YpdHFTxO41Bf1rofNVoxghObEF0d4dwobk
Fje2N3kX7Pkorjo3+1FU4Q07qKtppi3tkMPG8aFu6I4nQ/fQQIrcMMX9CsZu2haatutgi9RmgnWM
tWQjEX9t2i7e9FOjwYKq4Z5Bit+Zs00q+TylXrZk3sAi7T2V/CoFhw2w37exEfnN2CXKnVTahzoV
zmJdfuclP2o9YMIsMH+adftdD/Nf3ZjtLdEeJtm/4N35kUF7R4OyZG0o6rMIxhi6jHyGuX9VkSJD
Y7LyCkPfJwEoJZmbyKSNpyjSAKalyvUky5iUN+M2b1PSwnPe9z4a1A0r6ZUCZB69k1nsSHsTt8Ko
r9OsvDb5b0igkO/RWBx7p9zbkhhNJXBqgkWd7MZQ8tfKyKnoO6gCZsLEgk5p99pY/Yg7o9p3ivoQ
J8b9oEWKl+sUcpPofrSXFFqnfekM8RgG2kHJ+5fSsXEfgrQnT9HdErP4S9G7e4U0AC/sILJog3aI
cwc19nCdiOGXjoIi1txrFCU2ezrrrm6aG8MeyXty1R8jOetcqvgeVDWRh6o6bEHBHoZm/tnV+X3T
dUQNwdwMlygzAidKXN9eayS/9VCVmOSbhyBQD41L2pay6GxIWz5Y2nAD/P52gizORj2+S9Oex9Ub
nl6IG/LHtoNR/crm+H7iHSZZxLxqARGbZoAmL01BiCrNld7R7tQpRjkhCd5sPclu7pqdQTQC2FIt
33Wzu5dzdycrqE1BY/giFuOybf6GnvU+zCWJAla1F9VAgsY8k1ZS60ddpAfTGY5Fofzo++4HIdkv
rSv+a4r6tdUJV2oS97qKjTsduqKXQqDyxtl4IXyDoNYw2ssgPXLihdOqkuctO1/lbd1gvuBjJwOr
HJrfwWD/nFXVd+Jc2zhtSIIRwbuGuCtLJaI0k9R+23aL4utRgY6tNrafjuk1EdWctMTw3TXEg6uw
we6m/tscg6gCo4hKg0RYRZ+25G1niMPCn0GrvfAKmFelZW5xmuzMKnlOpv53Ts4L3WJmVKRCuxjN
18aqM4xgZHkNMg496RB9QWjqqzLUezLmf+kU/DzKFO8N1OW9tLN0l8FkL0m52pd6z+oBDl+PCN2b
nA1yTrb7hfc/pJ3Zctw6sq6fiBGch1vWXJpHy75hWJYNzjMJkk+/P6r3PmFRFapwn+heF6tXL6MA
AolE5j80To7VtuP+qbtx3xnyh6HrN7kJE43k9ihLlZzEuokLHbvZcIcOYf9Q1M59LnhV9iST1dD9
wC1z19X1BR7G1UYLlPvYGnTf6au7IDX3RjA5K73tvmHOx0OpRNG7Sy5irDl61yXM6rwx2ygofamm
CH4N9EqxU7qaJdHTqjrWdXWTYlyBOzfekKP5FKrWczE1pEhI+uAWAXCxgcBEkqe+4j4F5s4tLns5
fccQd+dM+q0pUUAS1RHn8GqtT9NPYI6kUGoUI5CKaeDUFeaWK66jQku7QCtMcXA0IL1JYw+rcUjE
ZdnjbxRbe0WSLAlME3y3Lg5Kamy6CVuVTCDpTxHttenDN/TFO+yTiZStgZdUXjS45ibGSqLIl8hq
F1vjLjLDN00trgB73NROBsxICoxhdOsHKMHnBISPX5VkhqYqLAzjWJxcs3/aBjpu8ZSDzHW26CLn
a4oX9w7No1Xj4hEXF/K32aCjEzS04CsXY5qYP7uWJJCRPl64OY7xmk6C0uizR3d6p9TRjzEKVpLq
Yxml33UnezPDKFtVffRUOLwE3S58aofkKSvEKwlasOkG70I06kUoMX5JxxghQ+U2rMdLLKKtlYuV
0qjbVxLzdyw1g8FXWrff1ZkTPAuhbEtemIkEfGZOEW2MZo9sK5rsXnQ9uUG3pq35PZgSZc3f7HTo
vT4yrdtJDa9nuTxomt42SFyEV+prM7KAKA/2a9A0HLnI/JVzX6u1/qA7Q7mSjfNWTRbSW9Utr8cb
egoHq89/oxRAR14vecZOL41Zs0Wdu4qz6QjuVLg99wFRyA9y/cqtUVztVIHdTKlcmHl1VemJi7ez
ma+NAXRWhYN3o06PBVbovj3kx6Fyuz2FHcV3W/wsCmN4aMaoXXEP/kwdDZc+lVd+I7Iru2rz9ZCi
BRhWd7PUJ2VmZTPgSYrbnnjxTOWbyK2dR+ktTTG3zKSzysRwwAV1ZXjKg1fJuybOfwgl+U4LYgfW
o8H0EgUqazy2Te9rSrPRcdSOgYZydyutnw3KwZhLMk76zVPTR8u2rszaIioa+1oZkpUDcQTy226q
crZQgqNK03XbcTRuKrP5XYbqHWC1aqUExWPrKBdhMu4SU8t+ppBDt3WVPgxioG6TWHc8CH8Ms6mL
3Tl7p0/FKkFXEkVdHs+O4tzUcX0cpXYcRX+Y6HKtbBswU9+R0vcYXo/mfYX3ApaL32GVPMeJcyjd
6aEt5DGZuifETy9SF751UZf2SkvsfdTZxcqN8wfHxEy6raNvQC+xCBkOduzumpYUXS0sLNAyCgQt
2U9QFtSn6vEIav8PoItkaw+2O0teUo/qnCdr9vHRi27neMOdq0Z7xWmmdWWWL6bEuLjRN03MH44v
rpJ2lzJCEU6Vu2zob5JGEFFKYA1l3L6lZnmcLxzDM3AYMvWdpde8BMjO/LRQvoFRPmLKW7PvDI6E
i41AWVOc6HldEGGiH1EiHgxcmKa6yaFjDatOeLeTR2yZHI5eZ3o4fZg2gKzhZsSU3AIBWHoeSwip
ucFeiYDNta8b+Cn33Rvlwuc0Rm3fnGDkqqK4VYuy9eMOYeJaVV6QiNtUE5VBYlmImZG3C9v81cri
N0Nvr6dURL6K4lOhdPMlqT+0kf1kZuouTDG9E5a5j2rth0P9IIxMa4vRLGfAjO90TzwEg/tkySjE
rbrbkVRdlHVF2NLNVT+hERloBDSCpFVHYpd30TdNr7Y6765VGGnJtg7dC9UonkAr/nB7PI1q7usp
zA5ZhhqGRDbWB47pbEa8LVG/69u1XVhrD0TjwIOaGu+rZ4k/SaKUm7gq4YF1WEXwmFlFoiSbCLIt
1ZcR6ryCHISn3wfAl/ys8PK9psSxn3si5Uh763QauIqt78qEAXRX6f6oZkDKA667KaoOuWhePDF0
2zgqIi7f9tIDr8DJSy/5wGAvY149dpg+VDI9VnZ40Bttnff1dmiKYj05FnkSsKmJENtmzTY3siP/
fsD9Bt4hMSDHtzgfTc792NQu6rlUp2BYGxtc5p55nn03xz/5EBHLJkKuVbxW02BuWjIJX62AuLmV
81z25V6zgKriQOKLuH0KZLYhG7kNw2KL6chKuvYuFQg24EYa+XXRhWvPC8wLiS+1lkfHuvCi3WAq
+i4YtZDKQfY4pQP+iPk+UXCrw03tJjN7gXssdQMMQKOKd2reUOAVebZxcJJvaNaXkbwYyvFODvEa
+8kr4k29AuC1ndJpl9jes+HQlC0T9VqJsz+8O171TntG2eBg1GKPgXPid0lyWUTOVh+DoxHJI1ar
2hYsa4DWBEmb6cgrd6JygHnZdadUqJoIalbtDy8U4QpuEx57ofEzRi+b3TIr8hJYV0po/04KB3M1
ctR1VTcvfV0+4/o9rCUyeGhnWNtWcy+cVAkuwnjIeMliXS4L6Vum268ZIKd7QTwyZIHEQH1wFQMB
Jf5yuw28ras4YuPXGlbabSSeKnItP52g/GvVJRu0w7wr/zlm8RU58LGzq8vcCb+Hurqe2Ok2FLsu
6a8p9DwbUr8xrH6vNtO2FG22CZqK+hd2mtZY8hCjQuJLEoAVZcRkZboFotiB2FD8IRoO8r6q2j+e
U+6V3sNM3PktLOcuKsdV6ooD2hAvlsBRFs+UJ7DYBVmy+qxRvlcr7zUMcF6jAvsTdtorbsu3KUyH
yQsjip9psQoAIm9IP3kBaESXclC/NXrwPFIF1/T+Ke+naiWd/AqlxmRTifqGmhv/KxZowKmtGaz3
rfEi1DXrDVqFvD00+E4mX0oMVwqqPxv4j3cEpsxvbOOxIrn2pzi4x7s0OzRF8jBqRbZCzF8BkThh
FJPQ1oAjFK6nNESe1JC3TZ/7HRaQVT1deXp0rSc4JYBtHpLyWxMG9wVpFWnIto2x2MZA3u+bEhOz
Du4DlLCVCYZ7G8ngt66XGPM1deu7hrLTjOxNH5vfVlC+dDWmmlWlPWhhRVm8bvlX+8lbaVZ3O/TK
wZwgvkzcBVjTPKW8yCzM76RKkO2qbg3+tzp4Q0whIWv6VQP3YxMl1ZY4tPdkkAIJb49VxOs4MOJr
p2PX2F14mHg7+KKsb8bC22Ez76xcO3uIBYiRLGovmml2GrIqZRtk6YVjU9GwOzMHzF09GkqxhWVS
waYaUpR1He6srvqVyGk92vGvPoCKNI7NmxTZfdzB18ljlLqdlgZrVL9RWDyW2M+hjV/eoa34hKsy
rl1UgsvJfZyfjDGwmn3jvL8gdq3Zr1pTp0BHcUeiMDKpHq2kJl8D8jxwWSVXU15eG5L4xrGQvAfS
7STTgIXhywUxLXokUfhpmkdBNMt2bcs5QUZ4COVjoVe/m84ofaW37+vZDWxE6OMwGOJYK/0PzZJ+
51l3bRVQL83NVZQhV4vJ7E8zquutcPJN7lUvteMcQehfDGqLT6rqScqK2FrJxnquG+VNGzko+fS9
VVvdN4V2HxfdtCmwL4OOupOexNRx6iKf8t9Pw50OIaLMdRnuZB+/REXwx+XiocDlXKuTeYmmrIJg
LTtXR9PQow5DuZy6aNv/FJW+S2DRzaqtWUzXXETjde9Zf4oAr0zRuYdCos+R1JbvWtORVgBpjpVv
0fjYTcF0qVIT88KWaNy4zcZWa7FWSwBEKAp6o3xJteEx63iAuTHRwujlo5MVVMOy4DFojaemq29o
mF+kpvk7cbtXjdt/Fag0NwRUBswEv0+YrAIYwiy73BRmc3SM4MqwW2eWx3+E79VtlUF97CzvMrDC
B8Sb15ZibsrMuop17/uUTz/GJr42Pfma1dEl5jL0jpzxLcaoei3G6TZNDfZdvFOnfKcE+V0X13dc
R4961bBk5nDI9Almhap/s1OHdz0RuM/md8jYQtms1kabrbQCeAF9yB2wro0hKE11+b2s5Z/YDEgb
R3KZKfpWWvJ2KrobL2x+UYXX/FQOV7hf8qRJMh+gng11JH3o2oZcxr6KEWWpRLNGeHmTZu6z65Q7
Oy0evLlCXumURnPXXuM1NPiF81DZ2Vtl6Gu9ro5hN1KS6Kk5tQZP8ohOTSPWWizvhlalvljVq8SO
znShtbmX/TdImtRORfMJ/TkDsTsgER/b+UGkZEVvZ8EBUyljH1EB/hNG3UM7kIHYsY7c+xRpl2PK
WzLUG6z1up66NznwGZXGZc99/h3AcGGw0/+0P4F66s4ILYot7iEaR4G/mhVmCaF+tM9JmmhzY305
YyDZGhRHUJyf3GYMarEVVVv3ANsx9rbEkOQu07HvY2PQnPNFZbgw6IQQPz0BlYSHl6f9IlebUzck
Ju1VRF7Zrr5uy5+Y/wxJAVbBE2T2f/v4HUYHqz5ChXMIrSFE/m+YunKlh5Dzz+A33rnKi/nDxacm
AOhT1VV3ATLqRt7PqkQXXMlCQ66UZPCueAQ0L2qaDv1tAVX5FsVu95veezkVU9OdUH2TuvgOmR9Z
NJuixSFGE1hbF1HUKTsSYPO5CLvyCapSyfvJxbN7Ywl81v1myiMij6q1AzgldOTOLNsSjcK2mYUF
4PyCOpsB9h+XTTHg+eNdTVfagBMS2eh5DmL2EObJJa2xOXNcTn0lRFL4PHwm75OIoaw7pDbUMDhI
fN8ux9AISHDQMDmnKL4Eh1AwREEU7022KJzHdwbdX9gh/O3GtlHd+WYKE+gguYbszSbF8D1eZ7Vs
MGmq1Oit5wrlQvWC5NfXu3GJyJqX1QYsPotDAgdZ7pES8GIF0dk7OMlk7MaMMl+rxeEmlJO+/nqo
E2AUEG8QJN4p1QCmPn5B8A2iUFOGoiuWP7otrcRd2+lWz50qMrlWzLzm4VkX5Z2ckHjHsyerfn/9
G5YYo/fpgiRHowOkKy4NH39D2YJUmHXteUNM6SZsrcupG64Pg2qVu8mKjDO76LOj27y8mNbCnTJA
hnmLXavx1ajDEOyUJPMAumjVWslGysc9GCp4tYlf1N4WkTV/CszXAKM3YY3kc0+Dm97ijGOec2w4
9b1hzxMMsQdBQWOBeErHvLMiNdUP7tCVgAZEvs26vF/ldaKfmfyJIzQLABJ8dU7u56FEKQRECeOQ
GQgCricNJBfuR4x7JtCdutoYwEXTCO9KVGwWO8uNwsL1WsM4qDod/3WTgqj0B1h/zT4xx6TscafU
Iv0SpVXFW9eFAo4ZvZafQRj8douucM7s9M+xCkwn/4HOj147HqIfd9ksUKK3juWgUNJ6u6FOx0fA
6yadZ027Uqt+uP96V3/+qIyH3ipMFghQII0/jke1z0yCgsxZ1DSvcVMcL6YQ12l8dezt10N9PkAM
BZwNbWwgze4S/0t5B7sFu3cOvBXqW1Sekm2fttNPsyUlTzDxXQvFyr99Peip9eQGA5P+Ps/lqc0n
OBqd2zgALKtkl9X6cFcPBnXtAmFQzWzFGXj4qfHeFaRnWOBM5/q4nrLwKMECzQF7b96nQqv+GIWn
fqObqrv+WDnlmf1yYlFJzGbwNsL0gIEXqVnFqczb0HUPdhPKpypCxXKny0R5ajwn/BPGgZZshGaf
I5+cGpYxZzs8mEvIdX2cptVQ1e0KzTm0OjKzVtWVHJfSXKu1dPxucsuD6Lxw8/W3/HwLwDzRUBdx
gd3ryLp/HLRAZybkTca3VMO16jTZaqDfuMFT1fSdtLlORUkDVAB4VlLlzNgnJ4y6HfYG7okUGB8+
TeY5QsF2SxzwqECtUsUuUeY3tD2qL+omH+pzE/4cBmmevTNT3vHlS3aKRjVHprzZ9x1Xbey7HXwO
u7Wcc9KEJ8chtDtoTbK+SyelIJ7wxwY/uDe1tAfYiP6FsaY/c24+78jpD2klnmfYP1sW5SxUEJdX
SI17kpoC8DlGFYgOP9Dq1tpYbVDeCaWTj94Y6c06U6oi3QIyA1tjjzpwgDBCe8DMzQItP72T9gpR
neIXJdT4IQobGlS071PatMmgXdntmP+Zpl78aI1MIo6hKcVPx5ukRW45jQdj7Ie1Zo/JY2O18pdX
wePatDX0Z3BcvBB9V02w61WHPrD3AV1R9Xuqh46xqYkWKFZaSqesyCar1wC4QuUbbjLaK0zoXFoe
5jQ0YGNaFa2OBF9yX82NGlUOpVCuIiwkQP0EMeU6Axjb2obZez3h3PoKvpT/E6YsfOhWemCIrHgd
2GmJyIk77LCNSwRdPiOBGx6g2ZVMpQGRugrxOcxGN0xWgiuy3nQafugrM0tVQcMnNJ9qu5/u1Z4P
Sis5m3QfTCWQvYb03PN12NkvUkT5FUz7ol3LYAKRmFUVpVtep4Cqvj6+n7i2JKyIRHqgiS13lm1c
ZFCGiHHsyswAuxWrXbcSQYZUGcpHs47verWxweQQmQ0cxgBRuuJCU8EM/PtvQP4HXDpYca675W/I
7R5TRzcTR1QrE7Arpdw2vZOsc7Wd1nYT99s60qtNS0HwoIyp9lxG4pw936c7F1cPFHRmyRf4dJ9O
waA0ksYwhbwuzKfrcqAHY+RJDEGFnvrX8/0UMuclx7QEpxkHLM9StNGCp4ez7agchK3EG7e0zQ0i
hOhHaPC7MwAOF1huRZu4UNVdOsngzHJ/UreZP/kcNbHw5CGpWYvrKaJKRbfIVSApOkCxQ6MxH6Oo
fqmFOCqzqdDaKdX8Qeo18qtliYUMb4jMAyRuFBqeHa15B1CvEsC6MYLwBycKHJ8iM62WvIzIzgJs
q0I/lKZNM6ST+ovrNMZzEmDn5SPx7p0z9D3x7dg8pKTwsvRZ3OzjHdR33sTaacqhInG/4u0xvjRG
b+2QRRrPXDmfojJrR77EkeG6mz/gx6Emmv8oO8rgwPope9mW9UVfWgBCv94ip4ZBCR9eDWQGbC0W
GWAXVCDoBMUdMrD4xYySDpc1hKXOcdxPPFe1WbyRRUPdgnv843TyMGpzdBk4/TnqIEUxeD7KT8qx
d7vx0hwh5KIbWW/izgOV+vUUFx+Ndzik1bmCBUBBc9Au/Tg0AsTgioLY3VsunddIC36HQVACox7l
+uuRFov5aaR5Ef56k/eN9GBaJe4+CBWXpsEkeyD8FgIcZ5LpRZ75vwOxLRC6AyCqL6bESSlsUSoO
fbM6Aq47HTBjuUeL40dZ6OeUI08Opnmo+8KQpQA1z/qvWUlbIlKcdu6+mOweMchx9LrLTEs7xe9N
2Ka+5/RTeOYNePKjoXcPhdXAWtRYnDQP+SS8JlCJoYw9+FYNeNztwYR2Db6AX3+1k0NZ1Dc1iMbQ
2Ob5/zU/uqPemBqWs68yNGvCUDV9XWjpMQLL/19sRRiWkKKYGYWExR0YTvRjrER397riei+NRZvB
QUTNd4PqnIb4qa9mz2KXsyHDXCD6OKusLLyu6zS0rQ0s3JxQPClW/3NslYOuip//voIzFZ1jpuNv
u8wgS9Mta7WbpzW7OyBK0ayFUzlrC5fkMx9rkYm/73zbMsggqEXAOlysIFXmGBF4hsrdfqNEszqC
Z2yaZryOPe0Zxsr266kt4tZ/xrOZ2fy9ZnmGj8sYGrCJYQzMbmN987t3DLFPVW5KOnoZCbPiHku6
rBtafsOZy3v+k//Klv93ZKzOZlVphOYWJ8AyMlMZG7q2ah6N5CXatFax4z6znqdGwWScqjrvVl5y
i22CmHUUoeHr7XlBYv6sAv71RB+cOc0nR0HoCGcSBBj1TxJtCHMBeUSzW1Be26qCmx9FjOHMKKf2
BnfY/xtlERUxt57or4bevs6AAVXaLUwdQMeBd01v9acbQHP4enOcHBD5eIqD7I9PhhW6xQPbRX5v
byXAGLT2e1mLi6kpJr9S5YUB3+vr8U4so04+xx0206gRz/i4GROQg4mtTdwvlC5uXNywNiDd4zNb
/uQoc8SgjM0pe++O/BUPkZhLQhyyvT0N32bdoqa3C+tGe/h6Liei7rtY3/+NsphLkHapNIHvEXUp
3fu6kaGrg49Lfd2PgZBnvtSJaIiQ8/tFMuuNLAt9GrXhzhwyPHhSDDjAgrg7nKnC6yTPhgdg1/+o
uTUf3rlRo7M3EBz91KuikYi+0WS6ewDk+ktaTvG0Ql3MtVe1ZUUgfYT1qBj6dBMbMcSFr5f25GQB
IVObp1emLtP+PhChrkjP3Ve5E/Nc1O8hz75K3Xsqh3O9slOfcab4/t9Y+sct2eOQHRptQDzm0bQq
I8VeoSP/Jm3jjOzWqV1JBCZ8EPcpDc+B+q9dGWS9No0DgRjKnbpRchV4sZn9F3rcYKIR51Atmoyf
Ss8oapqyxwaZXJFQ74MoigGipU0FiwGlk3Op6YkAQm1yzqpMyoW0Nz9OSq9x0sE+yNmX9JO0/UjV
Q67EGKXPRmSDnVfd2vgJjKTVz5zx5Wv8fYPyhqHSbKBihurNx5GDtLCihmf6vk6b5jfFCRLwfviG
VSAeqBTafJGC+Ekyma3ryqweaD1r66+36amtw1UAn5/p65+qiB06yDAw2DplB/RSyYKjjZUUCOV/
9xWjnM4CIyNDJwVK/8e5higgN0M0wIgwUgUQLtfbqAG1+3o6pzYoOssQ+m3u7E8CFx4Mu2gI8QmN
x7C/trKw2GlUkM6c7VOLRreCXUOmOtPDF3ORyJPRCIE3XJs/LF08B6l+aYX5r68nc2pjGkQF/kv8
+PRtKGJBQBAkH60mXsukv3UbG8B1cqUbLRxPT55ZvEWl4n07/j3e4jZAq0KXqsN4lQYqkm7izaQV
vAvLF271S3XqVN/xmnv42U9fT/TkV7Mx2aEPhILNMv8R+aCmhcvAEsVA+IlZs9LC5O7rQU59NJut
js4XzY9PRrxQ2Hq8lUEbW5SdtmhY0lea7NZPQDJv/n0oR0UOh5cTfVlv8Z5XexgocVfa4Bw1NAlg
K5R1d68p8vvX45z6YA7iKjZm2oi6LEV+zXAYZo6tvQdraPiFq9xGIjrAy70Evwu3O7+KW3GQKEyc
OQCndia6gWjgom00+1t9PAB2PkIkaTIsY0lY7+LQBXufAmu+was9fIqxvNlkCpobZ4Y9sU9wfXp3
DkdnkhX+OGygRO4Q0onfl0EhwZfX5VrHa/hMSJxP7yLnn6sj6NZQH2SKi1E66cqZhGnvWwvaPQwr
LNhVpb4pzbiBDW57Z8Z7L7t8GpCSiIeHB72GZcNKwRTaMwfFAhvo0gHE/o1OAxQuEGKwU8dXxHlh
+9R9AuWv67v4Ar6K562hvwWoNshGl5BFAvVnXRT909c77OQVRV3KQ2aJg0NH+OOSN1mRu2Dk8O3J
9APyFwBRt3bZ7tPKJr9G3rmC2uo1KMxPyePXY8/37nJZiLHAjZD20HmAfRyadi/PoWl09pYR0A3A
yBATKqjbQa9vIq/7VVvNXrH/sfs7B0EDvQ++BpZts6PQx1EBOeTJ0NB4GKtIQa0Lahz63NlLr6Xa
3mlk/e+xAkoW1WjuX6qz7iIHkADGelTx7H0dizcLq62jIQxli6Ziff/1es77drGeH0ZazEwf4jCw
akGJZSrVNU4Q8ECmPt57XnLOmvjEp/sw1HyQ/8oT6ZOEmh0yFJXuvdUaf5IuWQ0q9BItDNaQe32M
6M4Ew5PT461EjHeRG1wGw6iRsgRM7OzTtorWcSMAxGh5u1G1JDxzUZ4Ifyj5grfRye1pMi8yxhoS
n5dWEL8rEm8/rdEGq8R9EsifhSbRd4hev/5yp8YjY3rX4CPvXr7c21JHzSoexUGrM3RQ6Wn7lR1f
DWl7E8XhPonObcqTA5IMW/PBQyh9Xuu/vh+K3q2aIx58AGi6GYIAxehKCr9W6XumYfRUa+HbfzFF
JGDRhQCb96mJnrleZii55LaCg+XTPUbk3M5rGO5Oc2nQdT2kRnMOJnYi0s8FfmvGXTDVZR3LTjOz
jGe6IM3Bb0kHd9+Wj31bHeLp/3MoZ1HiqTVjSmek2CFvNZibsfbqqEl7NQBw3cjW+C+O+l8TWz4+
S7yDmiR3+H5F+Qz67dWIvdu00M81FE7tE27KuSTHXfmpFcNjTDHiWmecCQZn1hpQHkLT/s1GASoM
cxV5PlUb/ny9V5aIofcYPXeAZjntuQm0CC9DkNtpKjxlj522efSyLDuq4JTXWkLIVrLcOPS2ivaC
Xb9FAyD9QEULZ9CDf4RgvP8OoKmEAN405K2LGwoyWN4lk6nsA8W0f7VlP97TO3aTvR2bWXjlAEKk
5a2ogXIG4nIqvqICaoJKA5ZAGPp4PiVGcKOm9OIAUe25CyI4C+M9QjnXfe5iHUpfMYBD8fWqnzos
tMGoo+CgzJN1ERNasKqjoTXsYM2aIqiDk305VB18OqcpUDdxqxhBlK/HfH9JLe8sbmIQlhDjkT9d
pB8Sj+0BnfrwoDhVIn1dT0N1AxkiCS9rc4qdq9Fy8/YCQSdUeGy33Zh2fAdKrQkgN0xjcwAJAXNa
AVCF5kc5tNEeSUdNW6OnWuR3X//aEzfQ3JRESs4GyGEt3YdooZSaHOwIIFA5rEGtg+AwMygC2Znj
PX/ez6vCIxebaeCty4qFF1qk/az2Qa3z/tC6XrmVSv2PGnzvu9t152NNZWDuAH3cZNaAVkMTN+EB
f4tX2aAsEURP0IXO3Nsn9rI5+46BcNbAsC5VBcfaQRE74BNHQfaQwTGWOq1ltfS2eJBe2LNqmarc
fv2l5oO5WEA8BlDG41Nxf6vLaAySleZ/GB5ydEyyJ2tU+l8mQhjuZWn30ClU5LS7NWZJnbOdtJQC
dtIGkTizu09Ez7loTarizPXrZXfZgdMwmrjYAjTMO/RA7FXcJ0c8zxq4bPGVIdQz0z49IMZBUAi4
ZpfezurQRYPRtEzbthMEwaanZkRIZqiA0Wf2utOjc736UyOCPqCxwUMKedj5n/+VSMR9bjlJD7/W
kK2nrVx0LmDWDSomBLAZaPKhqs65lhb5zZkkbfGNbfqWBGVOIdhdGhrLyfZIhul9B7pwsoxqM+jC
vB6GTFmT2aggGqJ4Y5mBt0WUAnGQDDbH+us9tjik/zs+44LVxaZoeXzUPLDbJjPFMbJd+WMMXAjP
VfuvsovMEtVy8HAzmgW44zJA1gNOZ1oRHLopSXaI/YvLrGwm33EDb1WmarVVrcA6E+gWR3aeGsAk
boLZ7QGCwuL4dIZoLbo84bEyEAhL3LHforIw3g3SC9FYMDR/skb44pqRnPmoJxZ11jrlzkOAlAxn
ceNWORd+bFTh0Yry4jFWCnXyaVTmuf/1x1tcdu8zxAsSr/BZj5db7+O+NaxUDEEchMc4LJRVVKXB
rssnSIBYFB6MAAr21+Mtro738WgAIkuNojE69/M//+ucANfUUUoYoqODDPBzYfLWlebk3VQh0gRf
D3VqCTmIgEYZi/fLYgnBCRTdYBfR0UscFVKI2t1Xydndf2JCNs0XsjPHMcnrFwe/d+pW1as2PEIH
rPdtGqOpMSTZZYsB9Jk9sUwH58Vj71Nc5tWHL9PyDHRVC3tfqPlRSavW7zCO2YHQfMlF7HwrR3Va
W5Nu7JJEHzb1LNtfD4qzDoCcnVnZRbB7/x2U8mnD8NfMC/n4EdF7bCalrklGQSitnF6jF2OLflu0
4biFP0JOgKPl/def89SgxLjZ85A8kNfvx0GLLCucxqmyYyZVpINQKPPj0ezXyCgZq6LsY0i46jlc
w3uT868L9H2qRDauLbYRjafFfi2TrmgUQ5sV/Es13pL7QaKt+i566ZvevlRkYL11kCbv9UxazhpR
iek2MssoWVvElXCLaIWGhqcbj4/1JIuHNI3s3w2giGoT0TW7ji3lYugQNvXRfCteKC4N04yt9LTj
IFPU3lJ7FgIZu1Kz/doJapQTE9z9ENcYvGhTOKVbb8KsrXWfCpX15I1VdVNYRfKUeHRUV3CBhPAd
RCx/2a1Mla3qyEb6moGAE4dcN+50I8LqvGH7inVVRG60gn03OVdSax3xB5al+yYmfXzLrCg5Wl0n
/yRaW71M6PEIQEdaeJ+o3QiGVIouRYtg4EVbtA6QJ9WrEZNoFFpLsanKt9yoxnbtyK7+rcE+vYyd
Mf+Gzg7apoU+SpV3tyzFW+dppebnsLzGW0dLnPouwXcwB/ij9QHcnwQNan0ED/T1/joR6ynxosxP
BW7OlBbhQiZqHbTulB/dSPeF0eYXlAKGrd1M+m4CJlYCBKQq+v3rUU8EKUZDO583pep94kToQZYo
rt4zqtZ5x3BMXSS06eT+F6NYM0UAQs3nMoeN9I1spjY/iqnlTZBp+JchLNuF51iDJ6IhkUl3/lMt
+tTNT9Ali6kf5kc1hye1RuNU20Gr6cJtkpTi3Ok8MRqPAoIu9Rt6bctHk4c7eBgmojgmHYq9aDdA
o1n1TqOjrGr23jlS0olv5XETQ18hr5w/2McI5EgN4ZQGrYtyTJUXdNjRn2u7zvtniDxwLSSzQYdx
K5M3L66U1ITL53QuPvJWaO7V1LX3UyS066/3xHvTdRHa3tE+oEkwI/oED+uhGWhpmWTHSKjDWk/G
/tlFcu66zmh4+B3qmc0eKIE37XWtQayDWiBKHa6FUFyTIGsaEy3/7ek9R9tZ3p2Ay8Wigkb9uMJo
RsE+sdWUrAfZ4MyzIfNrIlq5qqhpF1TtmXfCsur/nwGpa+IkMftlLDHDWtSamSJRZ6SOSzI3WP2j
WjXtRlGAyiO/bIV+Y1UIQouxXbWI/G9iPbOfvv4Sp7bxXFz9vx+xuE4Vx4rcCQj+UUe/5KiAF9gX
raWuA/jNZ6wKTqUQlHNdKkpzSQm43scVdgOrAiZtEglA96LEVRbNsUkT+1iCHv0VBj2GklLXE7SB
Eiv4rlder/iJNVheCE8hEsU/R6Y5GYRZaqlgjT5BIAopE3yiw/iYVYG1QjwrvDTwIDxj8PI5ts+j
zM5R8E5m4+CPszaaIiXkudExQJGe3tZYGs89+FK5Cqy22xh5Vf6qCm2Wtw7O3SufowbpJ6UkSq8g
L7BI/Di2VWd1GFdtdEzdXpMIeeYKMN267rPd19vo5EBcIYQNwsenaCgUN3aFkZBaV6XpUEIais3U
NdY5E65Ti0m7CAszOqKgPReHtDEMmaPNFR1JahrkugxMwBqaOo8dj6m1USUvCknLiudL0Z25oz+f
FI9wz641gSPMluYf11IP3bgz0iA+9ogBaz6SHt79IHTEyCQCr+cMe05EB+BU3JoEBp6cnwpDDu4X
RjOVgFU0Y5cW8GVQPuS9thpx+tC3jVEo9cqm67zXE0c8oNOKigPKgcaZsHhq2mxggOz/w9l57caN
rO36iggwh1OysyRLli2nE8JpmHMq8ur/hzKwt5simvDCAAszy4Crq1jhC28AWD7Dd66nXeMSD81u
Ci/WYCAJiqbyoymm6dAW6bRxQawOBcSKi9jmjlhaDUj0ZCIlHMNLONjWd9Lw+plusIZglersb+/X
1eUFkYMrBRkaOuKLlF7rC8SeOnLcQKUut6ujxLhr06L9rRN4hbu2pdLXV6MIvFa1K5lwFfUOjydJ
/Lz9S9ZODtOFMcC+elvetmnAlLpeh5deGoevVRx0j2FCseT2KG9TbTg4JPU67iWMs3zcujZRI7IJ
LqGQh21fmMga1Sny+kP9QY21INrdHm/lUwL8ZmmZE1XlZR17AmUufBwKLnEtEMORjepYN718n3Gl
b2xQbU6+rmMJskBKCCZgczbpslAyhQLMbcQlZ5UlvPGWmO25R93RcUFmt5WXARSBJ5Z22SezDtX4
IAatfz/CyJo+dYRbNLtHU/6RyaCagKwMeXqiDh+2iFVGqDw6VaOYB7r37S9FASlEWlP6hlvRpTbR
pOf9dAul0VLc7ltsBejzyYgJGn15P5JA5AfflMuzZvnS9DyMdp3vynFEeEUykIffuIXnp2S5Emxq
XjTSxbeQqSaNlB4zxOQy1mqJ8B3EPNwWf05O5O+iqUaex1JUVL7RXsz7Itz4EItvPpeyZ/Q4CAYH
Hj8ovuubYmrwCQkDIZ2Q1tXdLFOiJ1vLgl1EufffWzOgn2fjGpX+qbrMl1IdS1AqBNJJLst3XFE/
0IOKfETF8rK5FE0SoQ641Vxcmx5dOCq6cwngzUUoZlhBXrTSKVBD4x1XZkEnqGpxXWr7ehQbd6E2
r9Zf3/J1NSkgkf4z2ttgqQjIvZ0arqqkJLSGhQSt8aLlY5B5oYZdoZd3Ukp2raCE7/ah3EZ7UD3R
0UdSAK0YHSW/PDWRDC/78ZRR6r5HuRi5SiVIJ+M4qbGCC4du1h/qKqq+AMIsHhtddNgX+HajHbow
gB7p5zIOT2GZF/+lyGwqrmmOsuaix6nFXoRkFGIoyN4Obl3r+e/bV8jiYnxdAChURItExzOF8Xo7
mUqZ5C1P+1lSAOKpMXaYYxJP59ujvMLelutsUdLhXoTnhuDD9TB63KpTn2Pf0o5OIu7qWEbrN0lV
JK58rai/sCGGPnVZO5B5ut+qqJrljhTsqWLEL0OqpeXnOKYfilRk6j+mioES0oh9DbYqATrld1RV
tCNqkJJ6F412lewo5pnSxn27uN9fF4u73eHlJGmjV3o9CyNO0VWScv809XL62zHgip/iPgjh7YKM
a1HgHeuti3d1TLImwoK5AbC847N4qCkmtf7J8VX8aAZ915U8LSmyQXUQbUgirZ0+wFHzK4Y6irVM
t1NlFGh2xvADa+eHPgypi3S8dldgJL2Rm66NNPtVY7OHKtAbiIsURVqQQrwGBJrp2b6TdKiIxcjj
4iXllrbMMhF+/XBINnBfQhmk6K5df7g6YapKZPunbJLRUmzarvlsKxlnb3DkQEU6PZmAT0ZKdJGn
IdBdJUulB4kyZHjfyBZK9oYQwni5fSpW1oCMgaiPdJhIbNlWGW0FbfvECc9tU1rPwP8npNJ1/Utd
bZKE1445DVCQlcRZyB0sjrkzUhXDf5lrtWvlB0uJ4oNamVtCTysT0ukAwumjXQUYZZEI+XTlOtOS
/FOT9Sgg4xgvfYnHPlG9QbfaLQjl/Lct7xRK7PPBoJtOVe/6o86R1YhQjYTvfCa9r8wyGzGUMSpq
KdV/bTZW9/Q8+y2CwjKmnfcSmeyrbx69Knbv9bC1wX0ZIC59gqqDlFXg5ZmCDrrcHCSpwlkIMT+l
hUXc4MqQJNH723tmEXz8GR2UKrkZbDVigOvRgUVWoH8wJ9eImHdaGAeuYaNVHuuPee7cZXpyVkcL
85KtDu/KDgLOSbBJ4MNNvqyjoLMZYSU/Rme5gjkW21gFqHqYnG5Pb1m9+DM/Yg16DnQ737xH5LdK
X/dVdFbMpJvc0sqddB9IpTmcVTsTqgf8Dq+IEoHA/+oMgWfJVFNrnyIg8q5BnyXaiBBWfxCPIzkp
KFoEvxYJKSa2diupdQhoS0GYf5p+Ad19l0iEn8CtcUhAt0g2TmqmnWITpqex5dpO0vt2o5NS8HJy
/5NDLXdcjrK1EQX48SIAkAe7FIegF2do5X2cJ78wEDcfcx/nDTHM9mSTWXl6FVc/WsVIv0lmFxxl
Pa0fJo3rxk1iczoVsRo+Y4eQPtpjIz1b5aRTvx9y8T1rqOIjSghBxc3QyXKBp1j7IK36Q9/V6YXI
zPlCxw1pVW62/r3ZoHbZdCU1fzi78iEDAHOUAqf6wC/tCeLzwSdITAJx4oaNlMd6gjcdxtZPtfYl
T40bcJVDb9zTNCc99KfgziqGya1NEv4mb8ZdQFpgeXIzJPzOttp1kVG/9HIlHaVW/Um9xUSdtlHO
pd+KI7I/D0hgSJ+Q+FXd0hTJMUFh+JjkyJImxHoX7gj1pGeB+SvA9oPao1+HriGC8kM9acN/+Mz2
uzEDSuHVyFV/ohmCr5BpdIbbqkJ2gfFad3JSWRco08nR15LZeqSudzCHTAoj43TfDVm1H0rlHUry
yk87rlHIqDNT/V3r6fgU5nr3EfJKcEBpY7hTrLTaFWGdngtLKWYkv/ow0dUE5Ibs6QQq/Kum19lj
pUjZvTKGebGzWm0643kySOTMMmKuaPdZlLaiHBbTJNe/VUntmo3AZ1EQej2VM5AYRTI4HABTr28d
K/bLsq5iZFNMlOYPiRqWFU0kCTqAVs+lRJSeEus4Sbb/BbfLPNhIuVauegIS8hAg7IBLlr1yahlt
LtHoPTcie0wrxWsT5QGj812sAzexin6DHLZ24sjuHIf6iIq0zOKWTYI8TYpQROc2zd/RWUvcvBru
J9n/LtrmndxNB63I74rR329cf/NtsnjTDNTgZnYW4Qpgj+uFrv3ImexJjlBFU74h4IEiS9a+z+zw
1EyF5ZoxCs1ac5eFw3MkxxsewSuhpjFLNCocKYdG9GLWcuPkQ+hI4ZmSMcLWWRx51iTrjz20jX1X
OtrGV119Sv/46VKBgzG/mG2kVFNCThSdKxs5xYxeYq4iqq/KT7njPBaq9Gxn9iEuyp1eVKF7e61X
ghWUg4Dz0BGcB1/MVtcDqykdKzp3Td2fA5qbTzYim8DzhvDz7aHWti/FYYpuSGxQGVpEX1EymLVU
69GZA0aWJWB+eGEnNR9auqGHIItws9Y2qZRrn/NvDN9idWOjg/yEc9456p3vdY9dSIWCcxnT8dAb
tEdvz3H1oeSk6GR5VMDMJb/c9n0js3mAzyjQ4IBlFR531DFoStvNguh7mUrcl8XF1qNnRJdw1bY+
bPyCtRDFgBZFhAvFA0Ge68OjiwbnlHGKznOPT0KiWmvEXm80ZyePmaV6na0W0h6FpeKl0Y3ooKRN
QT+gyGWV/pNi4U8WNva4M1MRf8sVSh8btZu1H4gEF+hAFKs45/OW/AsaY1AN0CrBD2zkDtV4XZNQ
DIYWMm3st7Uvz0urODOWGSzFYiEyacLXnMLBOavMXVyNH9qyQ4S4jj/Y2fRye9VX58SVDFWRJjfM
3es54UZoIuvfRWffhCs2P7pkVZod4yd5e6CV84pGDgHYLLvyVlkACdsKhdAK0K7aGHtrUP07WzK0
+9yu+o2LcGVOILEpxs9wUfAvi+cOcpbSS2kZnE3gCq7eJtFDHYb2h9sTWvlKJveBCv2S24cK7vXK
+dgwcWNEwRnteNkrLfVuMgmhSI1dy4x3twdbXb2/BltsiTr3dbmvEqY0qsm+GazoLtYm81jp1rQR
w68PRYVy1j+B4rbYERjxlrWSBsE5NJ1J32dti0MSoUxAwESAoW1cPKvLOBOrQEjO5PhFgC4lo94I
MPTnQk+fQaTMheZ4tiZ41gL9y/+win+NtbhS7dLOJ61kFdM0KzA4zWR3wt2mitPf/8NAhB+zOuBM
qFrsjSFvrBHYq3SyhirzfNOpKW6NzmOkD/KP20OtxDqAYSgmg0M0+WfxODURXVP0dsKzLac6lrS1
ArJIioSOOHXQfkPozc8PmFpUEzYqamo/zFoqwcaPWNkzqEaRYs01bQQZFwurmtnoBM7on6JxUnBF
Yq6qVwOzetJCTfv57zMGxItMCWU8OA+LHUMFr6/y3ndOU24k0Q49LFWn65/UqldlQ/Ul5Se84EuR
1WCzGr13saoV6v72j1jbtoD8uF9gd6MVu5hxEWQN3ig14iKKnP/qxZhWR8MYDQOv2amhYx30wxYM
fnVMDVQa5T0bfMti4paFamoYosQBGu2gd/0lKGGTQCrfm6J7vj2/lS860w//31iL+U1Blkm50iPR
0sjouovZS6UhddEiZYvOsRZH0hVBwnMWqKBjvbhxsiwI1Awgw6ls44OD1XYr8nObZIdI6p/SJnsE
Iv2ext8BPfmNe3WttEhBiO83iwiZIOCvb/EJX+XKHljTTvLlXaAOGr5gOIGHIc5pxYB7tRg7Bx9i
pyMgGsu9leSdxw6rTqOa9RsF3MUXnnFmM4f5FdDMj7LnP/8rwnCmJhJZ7US0z5Vs18l5s3fsqdlb
hsj3lKa2EqXV8QDeUj6cAdRLBK4+yVorlZRNi0xSkYy2hVcaav6uUodxryD+4N7eVfOX/Cs/+jM/
ZwbBAySh9LL40g6e4mZlAvMYOoEjXBQMx24axo+OU7fPeYLQZdNo/6iR8Doo6CnKtPRZLQhS14ta
WaWFN0acXkypE5/DnLpBO9n6IQ4l7J1vT3BtQecuNdcCGspvFtQ09aFsAsFYVvspimznYcTg8RDY
XXTsQLls3ELK4pi+zm3Wa6IlM+tjL2vQCvmepWUN41EP+jSW+fipKxJs0oxaCt6ZakL0aCYOvRlo
2Wm2l8MpeyhCwyz3+DOH3/p2KjMvl8JGoHAZFPc2TZgtHbyVRSHkgyI2ex2gQLm4S/wUIWQVx7sL
vSp8OpNo2nUZMs+AG1LXH4Z64+5aHW9WPJglbOGLz4v21ykKTQo5mDInF6oy4GwUrceJptf4+KIc
pO/YktXxxnefr4nFxqY4D2aA9ID28PIBJAWRk1riO7SFVe+yEqRxy/8BJKvxf0RIh3qUAIOzY9fq
79s7bvH+zzuAz07ejywSAdQyWQhT9HplNQXqjR3opyYDeqIkwnoSYWamMwCnu4u0tn+oK64TVw4b
DNJu/4JFuP3nF1gouGKqwDW6ZNZMcdfidBdnF1tK8qOWSMlTAmzveHuUtXlyTb8S/siNlgVs1af2
qJllenGc6qet8F+u3o/NS0Mh5ocjjFB4FEvNJ6cUk3yUnPzfWTQzaIuKw3xzzejP612VCivASKwH
iTj2yk8lpfaHz03cNhtneuVIE9TM/gY88bOo3fU4cWFVfQIT/pJkVntUJ6d4zqr6RZs6/+n2kq6N
BFxrVvYC9kZvdzGS36GMFukA30pZvTNiCRdUU0qa/ZQFyefbYy0f2tdd4lD9hoEFB4MexPVgWoeK
lzJ20cWkk4zjajlgI+s3+Ts6ie0zdJ3i1PMjH7h+rNGlqANDfwSj4AQ4edldHp9v/6C1XesYpIeQ
QtAgXT61MawUw/aj6CLsJj5SckfpBfW797dHWV1ibn2UtDmjCKtez7rA7gmsy8ADi9TwAW5C/nlA
YvWipJm/pSS8cu39CdjYovzLMoyyQzUdKDUmvD0l6BwlyQ/11MSXUurLXVJs0nBXVhAs49wElmcK
z1LDVaSZIQdSmlxCR62f26hS7oBSbjWu5hVa3KwA0EihiLLZOctzT8e3jRvEaC/UQO6aOITdAVbI
2qG/nnqGNpU/uIDUjc2x8tlmBBjaK5CpebgWkXbQJ35PQhNfEO8ZLyKqDN0zmjz4baSqswUDW5sh
A0E5ZXbqG3G4WBVhKlQtvjSRjHMw2pFftQRJ7iiasn3UlspOCP/37X25tlf4bjwXwCZnVafrfYk9
bFjnpogvQ6J9NSLJv0enMHsX1mp6EqXubMS1b7YKqATeJsokM1bnDQpiTB1fyUZ/BlDX8ZcAPW+c
5/IqS3e3pwVGemW7vDax6SzLKE3Pv+Svt99qKivz0Za8hJMpKTu0HCBp+58MFBuqYeo8Cl516dml
nN4rKrHmPrZV7E87vCFpYHW+2GFTW81q3O300cfwbzyOYVq9S+Qiz7xIxNHvmAi5dMNR8L72sV//
rJBJ+aGAeMWbREV6Xous5iNGTMVXhf5VT1Yq69kuGUFm7PMKKTkwEqaDb2dnGLgrG7mORSr6vR+o
+xmla3SWRlfEKVsL5YmUf4cZ2lJyzosqcydc1kx3iOO03UmjNn0c+lz8xi+TnnWRGDh5l52RQOI1
MKMGclTE1d40jeR9mrTNiSjILlHq8ekDdi3yZ6XvqBn+wlCJPNPucJguq8yaXN5y5yLx6v4sJWEj
9UEObb7LdTqK3qCG40MLFcHyiii18IcdkljaYUwhNU8ia+1opwySbEB8L8fprtTSyPK0JnPOgz9a
mds7M0JibAvnIUYU0ZPjcjYJlZXmoLWxgnQ+CF08HNvY+qFA4vhZINRme8BAAouqhtG/p44ySh5v
xvS5llCmgzVrds9hLdqDjas3ArdJ17wofl4YrmQP5UfSCu1rOA624VlZYOReHI3dt7GQK/2YwMGW
3EKAHN45OR50bk7q8tXAAzH2hjEyfnJ3Gg9WqMH1gMZ9F8toqFtJmr4YmYGwc5KW0aOwtAk1uUmV
Dy3Kz9M+spQR59VxmIxz5dsA0AQ98QOFCV/1JEiCn9Gmq+p9m9Gp2ctjb3+BmKPHGKl3/Te56yHR
2TjQvOtjM9AO9WBGqqekRtLii9l1qafrTf+5yIbmPz2VheJlFNd4wIXh4FRvJs2DUEOBoZ4SsmHi
Rk7FQS18uHgBOXzlph3KHK48Qh05toxZuCk/83MvRe2jPaEQBhHEpEmpiF2VppguR0mJh/RAtOcm
Ya4+JZZRnPwi0X5rcWvlXldJzZ0sgBq4ijnpJZtXVPdhn05PXLZhT+9zwJK4y/rybuKOwToVXYwn
9GXlr92glOBeobi5egUPHpcFvriixhXRiOoPeBaXYZe5JQAbDAkUyfkOUDe5U5OASWANnA+urcCc
8HKzK39ihJ5Pnt9a4ye8a8LBy2wfl0c89JABifOo+FJ1SjU8T4kuaFJHhnx2cK4uT1pqiZ9sK4vN
G2TW76nxSUqtvDaLu2KCee86Zd43bkcL75ecOeI5Rj00P8JXxxp10oPOIlihVQRiTou8OBTsuNoq
u+ozF0b7S58q50PU0V9x4yh1IleUaR+4gRmE/l2tNup3YefRx4xEOdn3vhLrXm0qzVdd5YJwnagW
T5LQhP8eHVbL8HqRleZeGzrs5Vuw7hiZVtm4JUS19hryVqCJh92eTbHx+k4d0d0LjASKpaTX9vu4
UrvBm+S8/BrUZh15t6/wN4PNTwXMY1QRSGfe8F/4CWXT+yK7GKGkah7eztCe0aFU/sP+lSb57dHe
PBeMhqIH8GvIPaDZFlPDbC4YghrGmFo4mVuXHVzMONS6o9Qn2iUP6sbrjCbdpbY87bPMGjZmu/Yw
QpdA/wEzG5gTi2C/5kRA787IG2lznpu2DV8QIHKOt2f55rVnlvQmZ/o/ba83XhtAujKcFcrsoqV9
dcSntt8J7r7jwIV5XwRRvEXEe9Vjv4ra5hFtSu3zsLNtzfWWCSj0VXExZhdLafr7uQLzWEnC/Dn5
cQeMBZmx5i7vnaHxEBVuatfKHOM+6UJD3xeTlr1vzFDH2J2nxC2drv/qV1hWHAW7A1BHHD21/TRk
LgWfUPPgwGNyroga4R9pDKeXKszCdwYa6u0OVAiTi9v2m6lJ4dEUInJTNX5fSzPQJkMR8WNs45W8
RyEh/Gk2Q/N+zFJnA4W08pVh8PHdiLXgqSy/sqEiDG325OhNZw4yhTzJ1jy9kJUft7/zytmxZwm+
uQwBB31ZhQgCcMZdI6WXUAelTykAnrcd5Z+TMu82AKDLfjECD+asxEe3lnSYavwiHa4bOw+1co5i
DDgfqaSaRzlEIiUdZR3tmyjDmVbBVVwCpsi9NewnSwTvCGyHjcVdmTRwBxJyGhfQMpfifFWFJruv
GNDOixzydS3XI9a3UaV9Ewj51xsH9k2wzrQhmILtAM0FYGsZXw4QdU0tyi+drSQ7C0Kbl7cVwU+U
Gh4oU1gNWq5sDLoyRZveyqtSArSqJX6mSTqsaZC4uvD4x+9yjXAppP1ZudyU1kY1Z+3Dzgq8JF2z
uDimg9dHN86b0MHSIbvkGYXvPjDRmpiomQZc216eYHUk6KqqVWy5rTFAes/7YbYhJwC7vZtfE9bF
JUJRawZ30IYkV1/8El9VRsNs+LJ+Zzgf4qn7auIR6rbV8NuQIbS3SYsBMVWbw+iUDcLM08CxEryC
oRPpJ8xs0rssjltUt7viUBhhChOgaDY+zpvS3yzuPQsgUWm0yFEXB2HIBmyPU4X1Kp3yMsBT2stp
251IL/q9Ok7GLkKPyetrUO23F2hlL84KWBCVZiArCc/1l6oSdQhUk0u2sgvxDtUBbLod30TeMNEP
YCb6T41WblwxK08JJU4KVDAlgUEsu8MZj780d6IvZl0Y/4WikmNvqvryxakK+eNEg2rLJGPZHppv
mrl6T9sA0S9K6vMy/JXS9breNr6spZfOEJ5jVsoRi4LkQbRt+zmuQt+jDg+VxgyG3SixUes6VzbK
u8ZKnHD1GxZtIjPXEyz01PRiB3X4ZIQaxlwIzIbnuSkf7Udfz46jksrvsfYr3mWi1B5RWFGnQzKZ
ekJB2M5xApf9/KeeFclzVxi55lr9INLfapKIZC+Gwda9aVTV70U96DbGqVnxUxQpCMvA0Z+zPrFl
srVefWqkAF0bJUqras+lUetul6i9Ba/RqX7nbee3XqGK8k6djDJ6P415fAEZlumXvlDk7FsRNtWZ
Aq02gC+Bwe0FJAIPJIqpedSCsH60A18tD77Gve72SW4mhwbmyVmv/PRbGxpF4+ap1IAO7br8W2/U
2KTFiolFe6dMrQMJRCl9N2yLMMTtPpG/6cZIMysZ9OC5cYpyf/sQrN2NtENn4XKaorA7rneHxKlO
AINRLiVYcwMygZNe6cPBMpr+4+2h1k46VHzqGLNSF7zT66HaPumFyNX4Iotq8sBQhwcoLI7iyn6i
nHESro55U93rcNw2EC2rk4QTTud3pj8uI3Bb+AOYWOpRUa2aJ6i9wejJoWYfOajJlpXw2hEnBocn
Q7GGMG5x3tRUS5xIpn2i+pi0B1HJo+qkv5qhzQ4d6dfn26u6NjdCCd5S+s34681//tfxthSUUmVc
Ki8WDsbPLfhfWhm9uqtrM9y4MFeH4toiBgaoQk32eqi8FVKs+cxswLvoBE4g/dj1reLpyRbNYG0k
5gRvnvq6+abgJQTZTVQHdGV6e7ivLGG7gbDsUx/U/cb7s7wf5+uRf2aZedXGoGPJjkmA92KECRRB
bx0YVp0M442PFe4GWeQ71LCMY1gWwSEtccS0s0F7NoW0Ba1Z1vdff8WMH5sDQtD2y89YRFpeqFg/
nPwqSmiBJZRWvXCcxnGP2I7/CRtd09xVQlLfywjrZHuJ8DSBfTpNOYqNVZnu7biIpK1wZv6mfwUR
f37XLD2CpwJDWoubuy6NqCjwDz4JdRCELDYk051JWGzvO6gBH+ukzoTbaB1UkE6y0/tMjfNyRr3L
ymFsBi119bAIYK6Oov4fkGrgZgjVZ7FtqqOLMuxUVkJLM2hUZpRnsxpydKqR7thYg8WBnpeABHe2
rycBRGZSvd72ui7MYcSl6GTEY73jipcfRh9Ypa9Xwk1rSd3IDRab/8+Sz+UCSuhz4X4REZW6T+Vl
dnIokIp7ROrOvCQtbpIoJ209zGtTk6E0z912hQbz/Od/XR5aEsRy1eAkRMh+Z2RSg+ySs68lE3Iz
BZN/uqle1xGtRti74Njf8qPUru/lMsdQyFTwa4lb3fldZHp7yZJs/Hp7qEVo92cosDAGyQYooyVt
pTNJpfSYeZE19mjlyM+SqI/4kVCJBUqg1tHG27a6kAbpOn1z2MJLBYMQiU9fKdA1En17hizyeZRh
KEi9cP1Q3WiKrU4O5Rxw/wqL+Qpq+OujBb40whyt8C1qMlxIiWFPeWaJg5QH45NKDXo39GJLwHXx
eL+uKHBGi0XFMZtdcL1TmnZqmiwYHFRXp/KpDwbqkfZIg2UajEOeoZ7txyEE/PofxWP+DMzh44ED
/8pOvR44MUqrqe0ChNGoGp4iyQUGsdngak649RQsotQ3Qy0OnhamtsIWdU6DLL1oxfDZNoqHVM1e
UM56sdmwbjVGCJlF5vn2dl058TM8XgZJxH59I5BvDfiDDEbqnDRLwu2WhMUNxfiiJBR7/oeRwPUS
DK2Jtfi0U51Ca5xTNhe7dfAUbgDtKNC2TOzW1nLmW8LSw6f4DcqQ7Z/QseY904Psm59Hj46UHn3b
eJCC9D+lrA+APB4TxCJuz2/tbIDn4MLmQZgllq53C+S0NAX25Z9aLMpdvcN2qzM/Cic7NBVguDF5
uj3e2rEAokq9VYdNgcnR9XjcZhQzdNk/9SXUBkXrTmNI0S2oqofKas9qpjxY6VawsLZd0NuZCwyg
AUBTXA/qELPiXVb5eNnZgAEwajPzfQo05TdkbGNLZnJZ0Xg9FjQ7Z7tpwJpvgrGa9mNu5xonsIi7
0cMTrv0h92VDupBM1Zc4DBwDObs8rnn2w/B7bUxG7YZBmnwLcOb6t1j+z68xWWm+MS/JcvIjccCY
YEYLsjIo91no+Ds1oCUSx/lWO3Tt4yLkQbpuIiqP1sj1OheDPY4TtZVTZ9piRJ40LT8MmDbaF82X
2n7fqIAGQDla6q8c+5Jkf3tvrb0plAhAfQH6IkTVr4dvw9AEzRhjrxSInHqnFrqQGinCpOWuUsTG
q7I6GpmgQchNOLUMg7XE0OqRMskpKFp6itlwH5f6h7YzvktduVFznH/5Iqi0KEZwnRNPodm/ODWA
VxItFol/EgWCW3lhB/dSHVT/lq687hTAmcBGGIhu22L96NUFhWnyThr5hBV2YRCn0uTaWzWlv3//
VH8PNZ/Yv57kEEdc2lb4SKVx+kG0xktY4RXXV86TUOyNhGXt9AOMnyUVyfdQ7rgeq27ztpV72TrV
eeRQ6Q/SY6nQEO6SAlWE2/Nau05t6rUKcg/2TD+8HisQCeYiRAQnJVb3ShXvFRE9G6nYBaNN994o
tkq1a0eOMj/UNHS3gBAtrjbiq0nC7Ms6BaPQ7kwIXB+wDFUfaZvaP4xKU54LxGdeHKcLtvy1114s
sj9oxjwetD4WsXDogE+b2d+nuGu66lyNnRCHwMrqn7Y/jSGpD223XeOE8a98xL/NTUEVbqz3ym+Y
jS9R80Ww+G0WqA1pnGiSCvGh65THwW7MXQRLOfWGok2+jGatHsIg+gpGQN0JbG43TszaHUAldk6m
AO6gwHv9uScRGqpvBLPV4eQcqiRWT6ViJV7lZMkO8W9t44Zb28rIiYAe4z7HNWnxtTOJn0Jab50y
pS8uXV6YL1XRVQcbAeWft3fyfCoWVw6SHuyrubEz+71dT60jQ6x546ST8FNUa81OOpLKaxuB3MoC
QpXD/weoIwZ5y2qaok6J08osYB0m+UPZl9GuHMzAi3nI3KwkJ7g9q5UFpBRDB0mndmEDb7meleQ7
vWynFVY5onsXCuneGEzd61AJ3NiYaxNDaYIUkTAA8+rFzuhBWDkVFTNyt/Il9/t3Vl0eKPPd5WHx
+d/nBNKPOh0xMVJbizllzTgFKSrrJ9ILolMeEhfcnwEOCbms20Ot3DYcWmbDhcP/LBuLaEgo0RwA
nFIEZDtXLZriI4AVlKU7rUh/xMK2Us+KGkS8FSsON7bk2uhcM9yrCugAUpzrj5cbqOZk1K1P05j+
UpPhSzHyxI++fEzt6OD03WfVKTdqC2vfEbQIAooylHI07a/HdIQYki7F8xaLno9OPame2VfvNGs8
+Ag5/Q+7k5dXpZtKfZLn6nowcE8t2Ho2TWZpyZ3dUcXL6CsfnYGL5faXXDsIkJmw0COBoeG1fBQh
RxrISdsnOuHRs6YKQdmpGy5WYDsbs1qLhxGTBZBvz5pZVEaupzVqySCankMehQPNeNqldqD/sqFR
t2HmajoPo6McuiAfd2iM1udMkvzD7emufcZZoojiF0UOgA/XPyGgV1bUpSJR3yiqXVCrkmd1sXaX
KlN5EXgVbMz5NapeXJ/USNHpJwrmcy7zqkKT/a7MGuk0y29E+75Whb+v0C364ueagQKYUtHoSG3R
/xynBkOfPGsV9SXVQ14O1RfFIVdEhliLgWp7DkGoVof3tggKa6+j/dvs1LFCR6bqHHM4anno2yT4
jn+0RrW6hL7Wl3vwCdOvbnKA8k14/ep7W2kMlDhELGsHVUvsb/ydZXjAjaO408Gxb8oTrKw6mmwA
EAi6gOya84H+K8rLo84ph1QOzuOEtuSBrn6WeoAGUdprJvQ6PLVuAxuaZ1z53lBGRn+UR/42AsEq
CA9NEaDdF1Ixl09lEw6Nq9h+MnpGh6yK3pTO8OmfdglJN+U2XiG0hqGjvskTLRiFTd+n8lnD6dyl
TXDCEfFOI0MGJAks/PZoi1jxdTRgThQsZ5CqYS+OhZ35Vqej2nnuk1R5CgxxGooQDpqaHuSump3+
Km0DF7s6JPAfmu1z/3ZJfiW2niriIfls+oNjIguWpHdSlRbiyeTSNs/6NMTAVPRa/XJ7roud8Geu
M8iKttms6rvYCYOutONsi0mpr/yQOfr3wk4f1bIrvDkyuz3W4mp7HctUkOKgzECFdskPMSx0xR2E
28+QNkpU6HFGALkI6C3QNkaaf/Vfh3weSVdokNHeATDwBpHuQJtIbTsVmMWZ/vvQGGuaD04wfgbX
5gxHsJj6RWt8CemaakAL8PY8V9YU6Re8fIBzsbJLL97E7GMb/UxxpgtyFyT2hzzz0eXr77ou22JN
L6LB15nOQBBq7Ly/9DWuT7JA9lBMDjMdqoHSpRgi33RlIwTX+T9MiqYn54+XiU16PRBt6qaJOXVU
gpIodcEq5y6VROtOzZv+PfYg3/+H8WZAOux96ETLALSUo0bEIhd4e7FF4qx6qUWXuFNgNV4RdhvV
r9Vl/P+jLb3wwtAPKlAifLJy+EmXNTgU3ZBu7IuV/Q8i608QQf13+a1Q+dH6CdnE8+DUY32Pjevw
YbTjpD1MU6Nt9TjfQu84BDONwJ5ZIOzCRaSrVaqDMG85nv3QTF7+j7P32pEUadt2jwgJb3aBdOVN
V7sd1BYIvDdH/1/Up6XVSaYKzbs1M93SRBL2Mbeh1GZ1fkPIFPmVPtnISYEQDpEu74bcl8zY/DGR
n8l+jKtj52pITtzXpWk9W50hPSM31b0p8uR4+WB/ttCVcTUp+YOBvVdNOIOr7fCQDJNVgctIQVUb
sTUMKD8N9RehFNq3fs7HV7DEKGNWWrM48Dlm5GWtWqA1q5RVTZBTFX+wEGtqzx6SQv328Xa6tsAA
VkkIeUpg3C9r88+LN2hDPcHjmE6pFXdvIkP/EdKIo3cba/xOtFxfPQvmcYngeDvXNj2tJJl5ItL5
RPNLTlAsaY0/xaDjhxng7JDDRMdExG+ESOR9Z3Zdd8iBYFqF29ttXZ+STO+xjZs7PBmUYQIWDmwa
K+PAnBwETVPl1AVOV6N0mAlPmfvoZQpnpKkSba4+SRhHCs8qJcfeDUZi/crLTs6OjhJh05EVmnqQ
rMx4w79ORfCpswt9T++haF4LvQxu4TsE/1kPmz0IX2cRZUXT4cIvXJOnuSzkcULXK7GGPYS5UvhM
AIEWAlvoBX+8ymtzvuU65BQvHUDqHgTPqz2fY8w3zaMxnxpsCCa5eoRQ7s2LnVdm7TTtXskPVfqs
BvcdHIikbg4gw+9FNXphhjS6E+8//j1Xdx3JybuKP6S11c/phIUlXtiy6wCYlgDjizza68ocbMEM
rj05oEKIkcATyBBezre3racFmhzBeJp7K/5clmYWurkYRXifJFlnHCTcorcg01diFiANi8oV80xB
XT0fs2nxyYubZjrhCh0DhE8OmhkKGBjzM/TjyFPROf3v07m0lxbgBk3D9ZuQkzdXujPxlRl+YjR5
uxs55Fx8PMo71X91hIFLQewklYY7vMYsKxZYfyAByonikSe3sxuEwc5wxvuGf/ZS4sbKJzk9ZtOx
p4uw/EELFUJIqV/Lhzh8FfnDCAUkL0e3jb/MVnMTW3+dwfpsl1/NqnQl5dR0T9jJ//fdBjbSWVDs
XPu4RpwvCB49OZdxqp4gx1m3nWoXx9DZ1pBbNu16eujoA3tdsm/+5XwY3modHlqsnMbEJgV3pxJT
LZe6ihi9jr+bvd4ex7cot/mDICvSbzAd8fOLBTWIeEYIWpGKuUIxVpbUYxNW5J29XOsveZuAQ9Cm
RIfDIXCTJNJXAt3LqVR+qoe++RxDG5u9QdSyCbCsq6AFBHOpeJ09K3dKJxe3KuqAX4Fv003qDbP9
GZul8tcy2uytnxL1xUqHWr4RVayE9JZts39oozbqbyJUZTFGkgwQtc6QmBLUIz033Rb18ZmrKs2T
vZlK0hdloGHlWjVsXCS4ZHnwVJw1vyrUctF2k2wnP5HXtQe28GDCUiljxZsmc3iCBhUH3jhbUeEV
+pz/rGu7Ng5lbavDrhimlhsx0JHgs6uu7L2sVLPv8DXjygcUpQJngI1wH85y+hdGiZn6Soa8ruOM
0u8hm3SYsWnddceYFPYreEQ5dpsuT2DWlloU7Xu7xtAiKkuxG2DfLbbscr2x+5RVyff97gVUslTw
EEICh3S+LxItlBxnDibMObXbiCoU9IUa1zEymyNwLy8LxSFtQ7dzftAxQfnpEQLWkXTbL+fHMP+U
0DcZbBMPk83G35XIy+RRhl2BKw0/cLmn/3n9M5OYowmL+cTS7KRJOnZC8dFiQN21+Y1vjZeEGhLC
IBeT+ndUCFeSw71coQmbjq6sbWHHr/wcGKXgWel98oPWsXRVm3rpUNw4BTMosELC1Qut66dUOBvZ
3ZUrGq4sTwKd3UUEa/0s1PYUVXY1n1A2UVxbAx56G8Rl02JNZs0GhQdTeoP9pR4+vkLffeVWd8Q7
zgGOCXqP4CzOJ1yWRK0FdHBPpd37aWdwnB5GiIQYnuzS6stI/8GAp5gHd7qYvKFWj7YZwyXaylqu
BwSs+P/3Q1YzoDGoOkjo1ZSNvmurI+r+O8R3b4pAPS1HHvemXayq+xmh0aZWPCmw/MjOP/eS5ln1
dwkfyY2peZd5Xc3NwpJeDEL4J7yY87kpdCBxJPX6SUF1RXgBvPPWU6w+VMEs2UN7dOJ8eMg0Lf6K
Xmdwmpuyv3GEo7tiBKEWQMzHYU1rX+YulUoXJVS5c8kQ3wQiU16Xa7qf6hYEwLIxvg2tEU9uk86N
lxah5Hd9mH5NGPNXaejFYZStxiROz4tHUL3howAU7DejLld+rlb1K+3N9sDbD9ZfT/dULvoTxEfx
Moo+eNTGvLgjEo5Dd+hRW+SCyRoX5ZMIFmWJS0ZhR9mjps3jYykhsW7Jk5ntp0qdd3raFn6ktoVn
cho+54tYxoBRoE85sG+9tC8tV5c0fReFJu53MqAxm54SZTdZf4pnzXpijpTad4KY6lONhPvJMLss
c60OESH+wBm+Ajyuv8a08O/VAekc1Sp08sfcUm8cVI08SKP0ogneQMiX03Nrkynl/SwOEEnMO/yd
lptrHL05zto7sCGpp4xMdxvIhRtOEArtytbvlToHsYC/BBoQFId2QRPVT1WIgrAxV2ikDf2MxSNC
at/zIo25puMJuIHSq8Nj4wTS3kkzwWcljvmiSiGEZLNL70ZtCk515dgHJ4raQ6jTNIgQkvLMRGsA
u+CJ8bVScmSMnbx7rM2m34eDMb2NXdz6aWbZ+wxuo6fXsG0KUWanJCgmFxBC9SKiPtjXFZUPB+L8
XjhwFrMkErvMyMqHDGOlvYWE5bF11PbQBLV5E1i5dCtKoTyQvvSeCCTVC4JG+g5LuIJsKOafERno
HjcaKrgYdWjNHr559YPQO8I+qWw/F1Pi7EMhPeVVVQzHEWzVT3W2ZvTZ8zypcQRhnEIu1ZNmT39y
SdaOeMOlN7EOxdqLTABZqBGrE3LRS+ag0FVAEThP01OWAXNyVULc1A/Kftb2+mCmX2ZzKggb8DHW
aiRvhJw4f2e1DpXdqLfxiL9weC9bRQfWpOgeAaG01cYxv3bFm/ISIUEHWXRgzw+5qlVWGEypfipE
KMMfjMS+bYhoIvGfZUIIhW2gAajiY7NEynk+UpSoZTSS1p3MXv1LublC3dggoDE3Gi7X7vSF2AJB
kqrogiQ5H6ga5AH8a2ic1CozpJsoykYDt4skULyUuR13UwMe4o8c6TaeZY3yRTIaHMPcXBqiZyWF
o/4ZlkErCJMcZEstJY/rjQRhCTHWVyutDDT4AfdABVj9xCbL2dSSrJ9gZpe/dUVoJ2dMjC9ZXafP
uaZsFBWuLTKojMVBhum/wEqW6ZiWuZQYp0EycXc3pXjXKJ1yrIIu+/Txs3F1KKDdtBEXZX57tZ/G
lFeio0150pUA8VOEfbALapXZilGcnLXo6ePhlmdxNZEU3dBtX8STKb6tYjlJH6g69Lp2wuNew8ND
aqzHSWqV9pArcdh+zZBkCXxrbqXB701h/f54+Iu4hWo/8RoJGG8k2g6r8MGwS9VgMHGjAle6j4Kh
dhNzKr2gibtH+DDi1BbTluvBRfzKoO9wCQUMHOrYqyZfQNG9NiQ013AGCTK/SZpMuGWltsKjbldG
R3XQqt6doZ3+lanytC6i9sPGl69B/IvgD4USdOqJ2MCFrRkeRZ4PKqzvCO5DHVjuaEj1pwjdqtG1
VZICry4j7FfZaspfUw1QPLDjIpAfeDa3bIMuDtPyS4CQgGdQVKw9VhXfoGtaSP5ZdBPoWnYoNQRX
RNXmJ6PERSSr2nBDrPvKoju0eeBuLmg4vv78fpkqmdJWiqFZUHbYWpQZ5FxLx1CXorOdRNmhIIXa
uNSujkmpjiiFjs9FY5dIBUdFyQlvCqErbuIY4x4DG4MnJp/uRmsUt5mpzBtVqmuDLjJAhP7gkS6I
larDCy2mPL6pdHn+XYs4+gs4WFq0NbTwp5bMpJxWFxGRfnyqLu4QFpSuCMeZTo8O9vZ8guVm7AJZ
BanaZ7Mi+cg8J6mv6VN831U1nMiPR1t3l993MmLLztJmpBy69p62Gh0Zhj7iM/FdOGGOLh0SW0O4
ubZ6SirADpn0+igi+1PiND/zUmo9vGC7jZd4uRnPrrLlq20KOkg8sZHXB4pcCxGPSoqw4pai30YT
6vuJFt9p42svqiIMw7sDvHHp/VwIPA3NVGO1ioyUE+lz6KJQ0Dw7cxHt8nmekbnSqr8GyKzXtJb7
h76Pyl2vl+3x419x7cgiXwApgY/lGluuuH/y3KARPVxCvhVNi3Ev1wjHqIlY/MVxs/40OPbbx+Ot
/aBYY/CkMhUnrumlBbVsuX8G1KpQNpDZSW+mHEFsN59m/Tmkd/wnUnTU9kmBpjuziSzrIYcrcUha
Is1JDZPJNbF1+4nxJFJjVijg4GMtFxq+Ulj2sIfLoT4ga9w5fhnkqKfIRiAybyxiLAY//oTLwwhb
fBEbZWegPboOGRbRTxiQ+OGNmBdbXqUl9aOCZ7qLgFb7YPQTzkGwIbdgSJdn8T1ioJ0NcHRhJZ1P
HLYE4LikNL2hgVm+5iDLiHPr9iGQ9a3CzOUBIDKhy89YgAIvZKVizcEto0f/CyhceFtWU76Lonh8
+Xger41CFYeeJ22PBap6/kGJ3ITcpGjINTS3jjhGyvspN7Z0Lq+NYsKjQziOVvmFtBnhBgbjzoQz
Yz5ot32KdkyaIW358bdcHqOFag4zEC0u7q11+DFJ8VQNGnvCTu3oFrXd+pjIuIa5yiS/pmiibuzB
a5uBd1YxePWIeNZ68q0YkfTJMiTx1KI6jKGFxL6Ei6ecW1vZwrXtzlmlcEvcSmi1Wia9TCpk9qT4
Zl6Q9wd7CPPnoBmHr4oaSpNXD0rS7tD5H0f/4zm9EtgsB424juIgId1avw2b77K0Wl4f+MWWl6Y4
uQTQnXV4IhoT7knmsyBvfMIoQ3E1kWz2hpYjdf4QIKjLKWA9FwLgepbtIm7InojvyiaxAJ6jE/JQ
9U2EBpEluSpr+yPmzTolRRBSuR/z1vZrfXK+j3EW/ncVSxDPS7OGYv3CLVnVpSqpQDQJk7aT1VIL
1ZPmGWcWaTeVveniMRh/b1u93MWKkd+PchBtvBOXZbFFwmdpEiD4u/Q5VtugtnC2ErAcT3Atmn1c
qSqe2RXNjBw4cJ0ZpRc6JXBZhEQ8qM7zLk/Q1YTonHum0o0+dTzhleM0PQRtOBzBAFUbZ+LKRgWM
Qf7MAwOe1l5dkJmDZpjWd/bJIJC47UUVHmvRp8eimSVPzh15H1alfPh4k145+LDROPF0lxh9LTQR
h6Na2eFon0qKvneTkah7IRC1IPEavBp9no3Y5MpHLgEv5wK4n0H37vzSDPTCrHkTg1NQOOGdY8SK
P0tqgnaZau0HO5L8wmB6P/7IdzLp6iBonP7lZlvkS9bXG96mbSs6JzgpnSgeydmzxkcODyFeKrbj
nSHl5uS1qan2fpxO4de0tvW3CoZO76mRMhM+zd0DhcO2QWkjpqtRtwUKYSFgG8Mdmk4X+ywXYfVZ
b9L6j6WB9gEybBQYaVZCvQ1AvzvuEM3BT3k07G9ynmIKWzTpLkr11rUnxKelHser3cfffeWWRduJ
CI1GAJSbi2J4ZGJzaofhTYOo4zHrtPpmrKv5vkqrLbf660ORUhB1gtBex5ymVjjEeZJ0EqoZHmxn
nr5l2RjeTnaTbazmlS20hC1YcqLbTUthdZFYtRNZGAhLJ3UUwh/KOXIz1uZRbZoXPAnQSNO0ra7+
tWPCtYV+FJG9Yq+3Lcp1SSjxRp/KISzpoUua+RyDWMS4C59PlxpmtMUVufLw0zBZXKvIKLBT0M5P
Srn4C6WNIp0KbKnApnajej/pQbKl33xl5biM6RMB3KLwsc6RylFu27GrpdNEQdjtiEAgh5WZcyer
oBg+3pCXBQciDJh90EHZlaRI59+EqHwZOk0ugQ0DburOgZUKr07lBnLGUGmvZinSv/Bh5y+dMSE6
2fb6IDYOxZWltPX31Aj6wiVSTg7rxkGugwRYx48+NqmqoCQzu3qW2l4/Y9H18TevtutCZVq8MOgQ
AtleVIXOvznp2nbSDGiNhprGXDL1N2W07kJde0QX8jbRy9ePx1ut5/t4y4BAKoFAkf+dj6dPbVzP
ObRGo+5VhKn7fF9pWfEpGMqt9Prapy1tHSCcwFAu8BAKfWRua1wze+x33TTCmsGQP5FvPiDHnnio
kwQbk7lavPePo1iiKuzU9/84/zhNQ8mb9BtjZ/qWh1xS5Z0xI2HhGF38molA39gsq0O4DEFFiMIU
9ycHcY3zp18eZmYDqWeuh1+c9/GWqNjYgF9cmUbKQEu/DnAydbDVilmSnKsSYeGxrbNjV9Jtcaby
jgvwVo+jXdXGW93hq19FVEpeAT6Mduz5LI40Q2iB4sStjUPoJ9EU+mqR1hvx79XPIjVCT4UgFBzg
+ShoNKU0KALpGJej7tlNZPqpNIrPGoWnXU0AeELlMNtIyq7s/qXiA4uHkiJ0gtWn2XYiT0XOoMFg
7IbAvjVwG3ezSCv/+078d6D34P+fOkALYCaU4ig8dVqMVHcQ/HKEhUyRVt+nwbixQ64tGPQ1yjmg
ytBFWKb6n8HMMTQQ5gSaT98t2clKJbuIPGyhlVe38/tmp25kQC/RuaXXfRVZG+Ou6fkkMQ+az8M0
ut1YSndhiuG3YWFamOvD7MdyJXuBUeobM7rOl/5vfNA8wOcWvYB1lKY4IkPEu5aOWMWWhcfVWH7S
EG6qEQJFE8J1RsSwwBfm+egZAP86V0Hu6HsYKMOWbOS1bURti+wUOi3v/mrC+4QGITUbHHpbfGYw
9YIIoNKCW4St/odjAnqJUgthyaLUcr62wqBulk+YAeOlXu0cqQvv5KKiW+co3VEy9e4ttI2tMPza
94FcgZwMBW2plZwPWteaWhSiYEOhHfbZTFr5Ho2n8mV26u71P79HDqVXEPDoIyzOLudDQaGrFK2p
pGOp5mJfDXjIJJVRs4utaWsHXfssWEsLt5bSDxWN87Gchq2N95JzVKUvjgi9cELeEmwVnQXXhl8y
h3jJFIkb9uBLg8xNbccd825XVTVOpVt6ruuc831Ds6DkVdRIL8n+rWYN9qzBAjcttK3r9LVSShQ5
Q1RAxSHWGzxh472q/xq18BQmP4YqBwXV0zZ1dkPm+FUxHz5ei7VpyvsvWkC+sNZA+5Fpnk+QVGE5
azlRcFQ0HMT1Z4dSv5ql340wew40G1foP07wlHe/kjDazQhjA4v7McbhDdax7sZvWVUn3n8LvVWW
iQodWvPLpffPpValSVjgbI7MhJMcrcnZC2veN9GX3nFec9Mmnsg9rXoznPS2nqeNU7eu1V+Mvmyl
f0YPaXVlKEfh22Wlt/k0eWaADLOKeWeGHHhrPMRl/oRy6j4Owrt87DbGv9yp6GMuvgi0/CjVr6Um
K7qmZtsQFSpRiIWe3FT7qChrT56CZOPxoLrBt/yT/vKt70EMV6q5ZPrrPh8evnU1Rg5CUEogjINW
tO632ybo3LEPQ8V1UFSvXNnuY4jCYe1pemffUsLOJTqtifI7A6X4dVCcyRc1mj9iqZ30Aa3CTh86
bwiV7JQleQ6RKqjuQFWADhVW4GWxovwOU0g1KRXnE6e/Y/M7IGex/wWj7JTm97hKbXh4I838gYL9
qSW/2ikopWJeWJYZKhWMpUvYGOpGCD1OM4y93SbmHr7Y/ATDW3pEc9T80ThDAPy0731Hm8aD1puy
DxgivqUjVf1ptMJ0J3AZroMXHeWdKr4LYGh/gzLbIjFg68ewSnAkzkWSHM15HHaoaJc3eVqmd0mu
TL6T6NNjGgqHc4xbyE+KM9FtSu3giKxacwiSyLkj2jB2rTN9teuMPj9C3OkelZZkV1Ltv8sSa/RT
FZHzOm0/Az2ZXK1pwa2MzYJ7j4WvKEh/gwxRGrfNOHqqkeMSIMLQvIuSKDpoo1M0vkjoPeAcbt4G
CCB6Pa47p1mPDe66tn8BBQMgadadKnfNQbVejEgP/EwBy+sKI8l8TRI6aU6PIXU7a2jlowgCZG2e
n8pgZuXQR2+Oajs5p16Zm0MxBo7k0ZeQbiXIg56TZP1LoSv5nSIpstvoaeR3NC8fEkeovWcMuX1b
RlXkq5ZAmJJahx6D/8BN+1VXo/iQBeawi8OofYnQDj+NmkzipVnFJwTa0iMGBrXpWn0je1pqCy8F
VJGB/DLr70FgW+AYQyToOSceW/DnrIbjAZPWycc69Y4Ie3Jro1N9xMxNz6yjCkHeTjkR+uGDx2g0
/rLATY2mvlEaoT4BrEr2wwDhwMmnF/BM8b62LYlIx9SfTYNGXRvk83Mwi0TsFSsatN085oHpt+SM
sx8oVVexeYJDXPXpDvn+/kYbrPF+UIf2aShUxQ2A/WJVLsmL171TjUB4o0i+RVkFfLwp0+CdtEnM
MKbQb/UlyRKf5VgzXoVkdd+ofaivPQoud8PYTr8M1HF+4VjT94cJbsVtEeT6pymfKmmHuhvwXV3q
Z8udVZRpvVCXmoewDZ2AKWkNkENd6QGjGKybrgzzv6IJVdlNhzAyXei/PUmGkn928GnApkE0s+2W
jSnPxF1o2/m9EgTimzSZ+X2rhTU7OG6GrfbQEgac3VFLcLAINy9lgQXKcn4fq908Iq/QI8IjZ9lr
ok35g4lxuz83WXaf07Fmn2XxFwRC593HD9HF7cjI8AjgEHAjX2q2VXKRjhMzfmxZWMstqfPgE5FF
dMRGZDq2uJZXhqMQAD0etAmV+TUFucm6Sh4xWzgOevtLHuv7Mhf47Y3/ET+DbCxFIwRhliISZa91
mWzGMwr+aN8f7WY4KJ362CfhrqrH/6oHswyDxKBBh4MWy1qcIReakqd0245O08l7Gdmroy1n/1ks
gTVCZwImuopsClH2+e7oChUPONloj2kdZ4deIXYSYFP2wWxsGfVdlBgYatGkh8mImoez5myWdbEw
mER/FItFiaQYP1Ftu9PNwlfk4O3jrbeE2atND+oG1RK4BYtD3CocK/WuGQBU9UdTy/Of2jzLvTuQ
/URojyalcRLQe0YfJ55mK1S+MjJVTL5U4VQh7Lo6bgEaMJhK293R5qlcuFbfQn7hvhnMPXIGhyIP
N/i+SzS3+tSzAVcraLatkeB83B2jvPnUq92O9t/+49m8snKLbisfZSyVjfVsAqeI1dhR4QQkYVnt
9RL+VdiI+E20eWjswrSXs40g9uIwI9xKi00F/A8VFdb4+b7MseckNdU0pjH53BIou3Fu3A0OWsz/
8dvOB1qXG8ox6VOJBvtRwh0E1d2+3QP2VXZqidVuoxn508fjXcaMlEgXgMOChmNOzWWy/4mPI8Lz
vtLq4dgFQf9FNerx1aiy8Hm8KcvfUPEO2bhXysQPaWDIeMJ6mhboD04cR55d6Y5bykH9svGbrmxa
aNQclkWzDVnG1R6SU5Erah8N+I/O+mcxZGBrkkBoxsGKxmhyAaD3d5JhDF9KKZvepj4pvihm1clo
8PTlt3yGouwKu0pvB6s60ouTQrfoaJB4tRoX9sYUXvu19JvoCiwUkQtAbJsDaIpylYu+TcRbG86Z
Z+tRf6i6Gf8QIza/ETOFnz+eo4sNuSirAYVZBoZwvhbTGFUF/Htf9McmG/axoe6dYNipZreRaV87
asv/ndSFihQd3fPdQWvPms0o7Y9ln3sDOvkzVQTVdPV2S3n02r2x8EbQ1uWeo7R3PlIazhhiVG1/
lLLK+inXhnMfA4rc/w/TRorOw8zPpFN8PspgA7TBRKE/FqTx9CVwUwiEfZCrfvfxQFcn7p+BVvdu
3hu11Kdlf1TnMjhwMSG/N47CnUF57IpR2yrRX52+f6KN1UIlnSGX3ZCwCcO4PqIOau5iLd7aDleC
t0VqbGEccWooKJ1Pn1SINnFAph8la5TyQyLLcK7nXMp1twljbOHNUA3TfQw5JfZiGSjrxrRefCbB
OsIVdLCANcE4X/2AGu2RnCR7Pup1qt/VhdrcZTbg5I8X7+JwvY+CyTeOyZB91vcP6ihzldnajJ5p
q946kyk9ExNJhxz/p58fD3VxeTAU7zOzCmoBmOaqakYSC6NbqeajIU1Ax+c+bX4ORYjGPCDZ75Jt
VcLLcDn/+vGwl/O4vGeArZnIhcW7Om1zO5qNjPIzBTQgK2NapX48GltiFVfmEewpDTF8Y9HAWbtv
BpLeZFElzUc49/MfKc7Gr85cFV/FNEgbxY+toZa///cZqwVw4j6Sj6pZxvsqNrKXxLGTk2VN05bi
3mUBe7EqIfpA3ZfqJd93PtisRjaIH30+lildf7VGl98PYF9EOyqeiUx6rCcDgmKU8/ez6iRP8B7D
+Kmpii3ryItr5j1cWPx42UH0XFfrqPSlabbDpB3T1r4HznUnJPswDLZXDebz/7Jl/v+h1h8dKjqi
/EQmTYBLYASTMNyCDy//i7PYcfkamB4QMTgUKKCdz6sZRFJPl1w7ZsA7Z7iiCj5kbf0CENPNsrs6
3FrJi04IA/IIABRCJIYK7iqsc1DZwkQ61Y9KW93WXVO6ZTG/KbNxS7dzB8FuPzv6c5bYW6pma8oJ
aRo2Y2iHkx0SwMIzO//UEZegkgjZPCa27obDfSmVhzijLjjehOGDML4n7Q0Coj+y6E6Lb7mp9mqf
+R+v6OrMLLRWrh4cF4DNkRzIqzejlAa1oSWpnVpponCO/dr0GsLC2EdZ/z/wV2xSO8ZcOk5M+vn3
hu1QVFD39FOlCxyE2jmmI5mqRhJ5XSzin0llxfLGY7+65N6/D8VfUjza0Qi7rO6EIgFGoVepeRrV
0sIgAAuVKBoU9+NZXB3B/xuFrg5DLEY168ugD2YMUtAlOKXGAOstKVqvizS8QxI1x0xorHcfj7eu
aL8PyEuxjAiVn+j9fColS530OjbMk1k77VEqaPcXEPteWlQpj3RhIN2J3LxPi2jeW3bZuLJQNFj+
drixf1Zv1/JDFloDsE7AMkv74/yHjA0/BS9s8xRNbfmrG9vioCgd9SWRBYdMbiOvFXKzMeiVTcsN
gbSbSbMFXb7VNeQoUj9gK2adrJhoR8GAfN+kRv2QinJrqCv7Z0E9gCzG1HXRXTr/Ph16bT3OwjpN
gVJj2Kwm3Y+0mactVdNrK7rg9zkakCcw7Vht1EmS7KyLe+skV8y1q/dWiR4XHN4kNhquckCcQQYj
FTCitp+b0Nz1jWnv5bC3Ni75a0u6VGAWvt2CUlgtaWoi42M7iKdT+dMpL/YmxdrSwOVx/j4AZnVR
RhuPH2/oaytKX5TeEIdHu/Ab01UgHknAmAv66tUaZOWpNKLyS5NO+QYR59qK0onBSW1RbL4AyqZU
Xmt5lIwTLjfW16FoOjerInmDenPlRnAW+vOSnVGgWB/QaJ4lgWIJN0JNUZ2THJ8cIMg+qODY0yyx
SbxeTvw/7+b7QVxoKOgd0sS+yJ0aqXaqLm1YtSGB9BzkI9F/NonAVcIsM26TUre7fYMsIDahvZHD
skLtFbJr3A/QruOYNyinc7d1Na6e1//7XVA20CUG13YBFgxlJQ+7QTNPlh0sRO+xf9KDotmFSTQf
UAz80cIcvjPAhXkCQPhGQ/raYi9pAlvL5ppaMziGUp5R8bDpOAF4+1xCHvFzJduSmVvFLO/fSE+T
fIi0ZAmozy+JLCj0SFhc/2Y3pVgXp+khLEYbncQ6mXxELmGMh6BSaEd0Gwfn8gOXvj4h03s+xKV4
PvQcCbtIhWWcpGHu+x2MdvxYrcDoN0p6l/uZIjaMAYIkurgXFeYa4Lw5tZJ6Ks3xDycY2npvfpok
zXZRQtiqm7NjL7Yz41FxQE+P5w0nkvPvcqZGFEYVa6fewJLUafPbKQx3ZUJVTwfcdjcOlnknlan+
aEjZWzuFKHAUkBbxDwRka0ziGaCu6Wu5qR/6yXqOhvZVCboc9H8X7Vs56Xe5PSx0tHKXO2GGyV8Q
e32Xqo+z6fS7UM5kAZNdMvzS7G3PjqMbygYaVfW2h/DkNO4wygI3tGjRd4llPy0A/TcScB364MUu
Gfr60Kjma2FWN5mTdD7iLLd1gUIOjZ3MKybzF3WkEckx/WbQ8hJGkKL44EJUV5Gsx0QbZCL5vr4v
ujj0JqW+r6v2mwib8R5S2e9azm5zEND7SbdbRKfkbF+K8I8aFYFr9FjuRkaJm2E0fR/6yLkfg+D7
HEU/ZbtFCkJrwEQAN3eGfhfF0birdP2mwvBwX2b9W1EjyWUFNLKQ3LJ3cwoNtssbfH6h4oJakA69
bMLgLFR3FlOxT0q1fqKsMu2dCV+8qCkSX7AOfqM3oVdV4O2dQLzNqi2d8jmfdqNp/ox6Rz7qeV5+
AqtKDzbAXdgu0SSZqanqQvakCKthu6gSTxiz5bdG9QmxPOt5mYA2k+5RkvxlGc0Dju4nakY0BOtF
lqlRfBR1PlVztONEwLVq8TQKmnkv6kQ62nH6A+bDQxpXwcskmeTYRn9CmzLdJ3b9FErmcRi6r8Y0
PlRmPbtjmv1NOyna0SFrUKhQ7tIy8lkp+6DHOc4VVazvED1DR679HNvhgzNGnkJ5iZa2eYKEjDQq
vkxuUxQntBmNv3pen7AN+oHXcr+b5HKhfd5mVKLuF8rvLKR9X+pvUZb2kOziyoVBZhyr2KY9b5to
69BmdVMl/I5JD569Ck3wsi0llyipv0tq8TPuZAVJku5mSpK71op+2OOsuUknXuMYobAoxP1BHmTN
r/Fs3MWgrmad0AIfKAeVtbTZderY7MfAOnZVP7sIJTg7RM4xdhTo8kesiasO8g8yXe1Y2Y7kakHP
7AR0UAfFlvyqM2cX//gvYnAeRGf9JgQ13c5SXkD53kpO7RPTzvt8sJgGFee9hhSvZcMdAznuX+iK
K26ER5Vk6G8YZf+yGqXwi9HAcDSsniZlbI5SNd8ORv8N7+83+s+Op8o1SlmNfNuHSnAflvkLaIuv
MF4+99XwRYv/H2nn0SM30oTpX0SA3lxJlm0vteyF6JZa9C7p+ev3YX+HVbNqq6BZYA4DYUZZaRgZ
GfEaUGRuaembVCckK5R//dGK8NGE6uvRC0RepOt+xFp/g8LCQzdMR8mYpl3fqftQKo90kutNZUpb
M9da38IR21PS4ufUFZ/UrJru57z/ZaIBQePbrn1svhwf+ZVhi9rSLVr/GwCM4G7CrN6MiXmMSylx
o4AWfybEuLXSKYSFrWQ+ZpbftcJCt8eaP8uq8TTm1qEzO1QIG8MtpRz2XhtUd6kBdCMrQYl3ZXAn
6XGwacKBgzKH36JA/k3o/i3Z0tdutNSDY2Vf4rxPlkZTtm1V5aWpk8LLrGyv6X3rZjPuiEp4zx8Y
u8GUHjVML12eSjUJRDbthFpqX5zMHO5GJZpR5JsOtbAfaf2r97wn71KhfbbAevlR038daqnDmjL5
kXfVS+DMrQsTWLhId+xko7hPJ0P2tcRpNwSmP5UwkqMWdt2DNtME71HBbBJkNuba9AZLw64eF3al
kL41BoSJugQjUYWB5VnRnPpp44CY6ix+kZr8NKT6xjDC1yJYbKMkJD/QYbhr7Oooa81+6hK63+Hw
yXCqX1k91m6sj6orSvErNJMXpLzFrkyVX5oKVqtUnT+do9xjDfk6j/W0yaP8ayhZ3/PCPBqJqvpl
jG9ULe6S1PzZ6tZzo0xQvSznEZon3IS5H77IZhejDGaiVJqQNqdZ+zM2x884gW+M1n42zMDaCOKP
OxT6eJf2ydcx1ds98UndGsLsbq3IiG6joRr9pgBlQ5BfYHQKijM6fx9oFNtHBgdpRV5Id3aP0Etq
SZ+xDNqZQYcCVa48WzF9HGk8NJzotrDDI+7Sn6VQvm+RnHcm8Zmr53unjzpQOctvkNUwIgX5Ewll
PVNUKD1gJ7EpRPyqJxnIsIofWIMhq+cshbWfQ+XKv45x6YH42lm9s+H5FPkTYgpln48omfBpI9ma
b1s9xHsqqdxRUYaN0eijL9qk8lDCUdwp0bxG7r/odCCbunmY6uDBjLP7CeSKF0XNYyG4w3u5f5Fb
+1PnEIbaoSq3PGOfBe1tX1jGXVc6XwpZjzwN8Rk3TPTnWC4/jyL5MtgVsvBy8TWx6twtEEbaSJG2
i2b5CZmDkDjj3HVANdgnTk5vO/dRnm/MeT4apXQPvOrQR8kvZ1YehN39Dkb1Z5BjSlaor/kEaEkq
pF1kBN9IPV/wxzwGZQ61rzc+BX2xp392tNqs3Q26nbu9Lj0Cuytd7NF/wBEAnBSXn0q5/hNgPOy1
pvpiTsFPdSAQVAHNNpHv9A7w4kwTdCcALbky7Tkqize1tegtRs9lxVVb15bhGrX92UxNzWtzbqS6
SO9ApvzU89ngFKpPeS1+FLFENSsxd33J3Yzu7N5ppZugN2cYWba6c2i6u8jPPNi9862vnEeQQ8iF
1ebn1spbVzLi3m1SVjPJy8fIikIvEAE1sV5z4TI/RWm5FVzjOCiLlzErDwr3LSIUPunQftTjrV2O
P8O0XVwjdhg1Ot7Y60dJUX+pbfursAG/DpJ0tHOJGpBauLoVvKlyEPqRLiEoHs+dG+MF51aZOd8o
U/YQphzDvrSOjmnljDTYvmQP+S60gMWo+fQY8c6m+2e8sWu2K8LmfgrTJ4STPe6lO7BYilvU+B/C
pdoNY9e7mRT+sbUydtXE7O8yJzAIGqbqDal+W+hhlbpdk6ceayPdVa3BAuhO+xSqduj1aKx7o9rG
DzCwgm0hJ2/BPCa3KYgQP6mLr+Rc2barZ/DjEks7ERmDrOdqpn234eED9U+tfF6LAMmGKbpxCjN+
BkL8w6gSCIpZOH2qu97rqiLelmbyFgoUQ/SwSbEaVJKdju6oK0yBnr3tvAwd226O5m3FPQ1fzUxu
pc5AtXDUE1dI7XHoSuGhfCHvalOuqFBbEZVjjsMQd7e5pWS/pqIc3FqK+4Pa2fKrUdTpk9So/TYO
AX8Zw+cKueR9qABl6ch8b5Bovs/6wAEKmJWbIWk03xwCh4TH6fZp22qHQtUhv2Nfvuvi7CtatZob
28pGqssfoi+STapQdqXzhwjsINEByfvQs0zCdFOq5YbEHnZmCk9ezj7Nvf0a0KzejhhauVVlBO4U
9t2moci+mUP5zZrVP/A2nnoVq/I+VvtNMuVoQfGJ0qAC7jSE8z6ATO5TXaq9oZcbLE1ycwNm4zUT
ya2K26JbJgWzU0DupYZzQ9ljJu9REM3PHFzD5kOA3JsYlXullQuXR2G3Qz/gkCZWgYOmtg35S2uz
/oY43A+wUK9GXeUbvCKH2zY3Rt8Q1byf+mJTlPK+nCMvjrvIL3PpRwEKxA0d9VNvZXBDpJ7wr7M2
1lTthkjrMcQt5c/GhHNXZ8UP8yDvxTS/CXtsfVErj21pv0rZLHu5mYU7YDThM7rMmbs08typjxU3
DKrKpTEK7xNKrCOybS6JL1SVflah/VBRf/HHNleAdGr3paznm0ppCZGW+txV1nenagevqlPlicMQ
e2rlPGUSuo6VMiTepCrC4wKuDwaWR4ldkXdB+t5Jot3rdkzDNTouAM97K3NQutcwKnNLzQhANs7t
bdiXOD/N2i4cmuaFNttdMVPPE81UcnGk4Xbuxl8sIYzMUYq9YdDsrd4AVKR+XbvmGFR+Nls16bF4
nhQzRFQMGeQ4yp8IoqY7sL16Td7UijpypdTyC6N5lOVyQ4GETkZeHBAOmbyscw6T05bIigXKcWz1
yVML0W1i096jLjl7edqGe3nWNB71XbJpzfK3U6TKXjMWVOnAqQx5ce0ya6yOSLneOro0o9I1lfIi
ouanUtvcaylA2kbk20zr3lLI0F5fs7dGFpMfSxxZNW74IweZ31j6ZZdJ5FW52NWOdG/UDWEvdJj2
8Ap5+XXisHGxBG+S03WkSmJvdo15k9Y5LSGDrF0TXXVA8HTTNFX7MuSGLzcB+Xh1mCOYeZACn2gN
JD4Kbhb/Xb5wHO1PagoToZ+Ml9wiaUppQszyVLtJ6eySTv1GUUV5UCZUcLmEoWhxw1Lg34u5/ZlH
hby34I9swTzw4ib87q08vcOd+6fRqMq+bSrOdkavc1B6+7l0ZuFKdfKZzjKm9p0ZNu4Egd93+vZN
ygpqyBGpoardKLL9YnU0Jux5IAC0L2GjqG6dSepNoTr3xRAoe+rC9ygG34DUMTzAQLw5u2jkdsvk
XSP19pbk/Knr4OTniHps9XD8aZrYRZJTfrO6cbjSGjgjHMqvguvF1Q70kE7vx0qGAR1X6GOqAYpG
cdeVG3MqHhFGBYuKPfOPsm7q7NEAE/mb2kX8R20yHZcQjgzIVxMXT49EdGw3Sb1AubH4ox029zKx
cbDlkg870+2nhsODSvaYVPIVG78z9SV+N+7OwHBwuV03FzvOoTmNuXYwq6Dcwavv72I91a6Mclr+
hXtDww+4uo4i8Zqw3/dxbxDEh0OSOjxpY1pjzk5pINKAJoiG+UrRbO3izDYoi4YrKkUGdW5gIB/3
JB6V0szsRsUhJC2cI6xCq3iSKiO0XEMKJfumGHpOTxYg9OKKfrSkuz4urSdVbdL4Jg8dMtvGmvQr
1crTWqkCQJBmA2ot9KzeewR/NbDR0unBi8rzoetkjUCVAjTXgJIrsdN4A6inTTVL5U6bmhATjaC+
Mrx1ZrOxH8FYzHaMd2zdx2UJQ6tWurCSD6hJivigxK1h+roTohM5iNh6Ht+jm61VIwSAVHTPvdFU
lDWVgbJclsbyy1jLcermaK6OWwTz59qXi4hQ3Fh8Ay564UIjjyENE0O01Ncqu4u3QQU801UGbXop
hSzGTQtffnJByyMbbAph5pug7Uv+JzHqT5oZi/uoiNJXU8llhMNCOfxB+QMSDZrdeYnDjtpCS1Da
DGs/faxk11Hz8YXHevC9chJDduems3l5mEk6b6tBE/6IR+WXKQ9xcJvtKf1uj8nwRlc217lhINS7
I/BqiVo54o7uADJc95Og67iggsDZlb3a/x7HWVS+A3R7V9V2tyvLsb/FeW9ocR6YW+QC4+ybno6O
tHM46RbFJJi6flyE6rEQpT65oRE1nTfTnhjulMoshRvGjn0sIW+hHJompJ+RIsLWv9x6OVPZhfeG
LASxadFVWjXciS5lbKblcJARNbW+JkGi/hYiCkwe1w55vFZXQXi4PKZ62q2g573U5KFLGaciYYbe
apkyVPphlvS88kwp0G5spcdlZy7ruNgYyTBVd3RQstdqyiMWduqsFPfWdD5mZhZwL+q1WAoIkb0R
odNb+3aOTOWYyFX2U87m+nFs7GF46OrWjr2imoL5sWmM9DEIKLRcns2ZzwZtILDsS5g/dV/odHwy
Z63pcCkRrU8zGHGg2Zm3/zwKWioAoxFyAva0Bl+HRdlUTdxohzBSos9ySs3J08Khu+ZtuNxHHxtJ
xCDMPqHy4s/LYB+DgHBmPVDR7j2MGOTdoxnY3sZKFn4uqCqhbBPQxfSBl2uDK6o+169geN5FvE6G
XxQDVLQ7EENYNVyNtsqqoYuMw6ijF/5gmA0qyqUaCjeTS2G4klMH9qNkJkp0SxPc/CrypJ1uOkzh
Bj8XPc89dqErPLmKLB4CyIxs40pWw9tBlMgEF7QKPicxEDIPy5xY+aYJI4ejbEggSWNN+STXZf2G
OQWKXOoYCcFrSskTzLuAhuwMykXf5BFwhD/UKQyhqTaVh1bJmuZuyDpd8qumUe4oIBr3s+EgVxGm
o/0Noa2w5bVWBE+lJLfQnIrZyr0J0wPDMzqpjLft3IXTxlSkOniyNNN+bSkpJxAH6sl0RxjcxZU2
77lTa/DtoR+HXRESZ6t9LjU+QTkZKXKEKJgktkw9WkqvXLXnRqHfAcwSLA850BJ9/rrShJMZKD6F
46Gaq7Tk1eeAo4mjyr6mA7a2PlvudJS53gkDCh3ytd5EEYrZzEu5PyQUROxbfVZKXL9KM4rvJ9tp
wsfWStXB51WZJMdoxIV16zS1SlUf5YjPBUqJwm8EcK17IJSyTRFXTLqP4ZB8J/Juar5nep8r9DRE
+7Vrgr705RY7QhcN8uImdSaJxD+SRq39kw1p/rNDNJ9adZShKlo6o+1s07GhJ1LpwxB/aXDURQxf
hfUCtnuK9GtZp3b6FUMKWbrBMPIXqc2P695Tv5OGsG0PFCg3gfEDdMy+mdNPlhFuuLWPVJr2VYIl
fGyB0KAnILdHh0fl5Zh15m4BNoxcn75glE/b+jaN9sF02kNo9tQJp2zyI7nSv1UQmNxaS65B4c7E
LsDXS6+ZmQPmWgUPSxap0WiMB8u7uutCEf+aolijQVf3B8Meoh8WnT/PzLJhc3mm65SSsjowKs43
oqZogBCfPy54W7eURW2h7SHu7Sah+/2U4xj5i+wE2bv7HCF4JSq2xswp63iWWtdwuau15gfwhudb
ptfOa+1k7mmd6Gkud9o+zf5Y0ksZK8feuW3swL8801WufjLOKnceKnxwtJmJUv7rb7IIYmFSVtIz
YNX4SvBYIVFOhloO+V/Bo85LPNRnpmQ2lV/FnWu0b3Nf7gp54yhXkt9z06IGgqC1LAMFXOMOC9no
E1XwZBb2HFMuGZ7G0vmNccaVsHtum/5G3a6OqFmUM2hz0JpVp8JP/95Ssbdynef9P6oJvq/e3yOt
NspIOmgZE/jevKkO2TxtJ63YXj4Lq+h+MsRqg7qehkNHIgvvLN5HZnlj0tW8PMS19Vp+wl9noJE6
5Oxi1isi159pGkDV8mD91/2f/7+BVh+wk1AhmBIGSuyDmfxBrck1BJVqHtaXBzoDHV7edv8XeL1M
+a8poQET9WbBSMjFf3a6aPLqafY7R97p2kTdmRp2ZSPZGRdw3rK3y6OfW09kLmzwnvaS7a+mOdI8
rqkf6Hvyik+KHu4DGJ9eVbbPudW/XB5rFY7fj8ffY60nirK7UXFL7ROK6v5YqrtpGr6GirNVhvQu
7rUHSafceXnQZQJ/JZDvg6KwvIBHwNQio/lxdScYiYtai7GXepAavCRVt7XFZwTdrkBizkQnENfw
Ld5xMSeaoBkmfiVJrLE35PhbhOixS/IR1sNDoOr3GDd5l+d1ZuMWwUCVkoUpk+2skD46XTZ9GFVz
H2jtj6mxe7fihfvQ03F+rjPt6ildAtFqHdHnRiN0GU8+yQ8doMGDLsf4rOuSCD19AJLomm0kD749
TTWido3ZS2DJpiFd7CAyyU11uldO72M5AEPr8vTPbOuiHGFShNKwhHzX3/jroxFRr2L8k2Nxr1EZ
TMzY8SwaA14d6Ncww2vw0XKEMJiCWkIZnA9lTS5UwsZJzToy921n4Bj4e+qFn2YDXs8GfSZ9Xw7V
Ro0yrI9aanSATpB1KMxvAtUETaB8ZD/C+vZybDmsvMdO49oT7Uyy8RE5vsrdNQx8dKnozH02fAvy
hq7VmLnD8JyUJSD50It5A9ffeUH9MoZPSBlc2Qvt3Nn4C7m+zrXBU4+xWrTmvqwe7emHY/xSwOVr
2B1KQfjagvqBiu5iyLqxEXU3KnNroswS16Hr1J8jtBkWgI9GtVqonT8YCY8186ZQnD3RnmpN6EFA
8rU6dWV7cVRKIa2+RcnPOft1+VCd+YRtZL8g49JF0ZHm+Bgraor1gSwCY19NZoyviq7DwSmifdcs
tulKGh8KXSCycHnUc9tHosZhRnt+uQjUj8Pq8xQDsS+MfdGlD7oi+2ZNfuN0vpM328Jq6eRWW4BB
fmOMGw2W5dBfE2Ba3dxLiY9qAkq5CwNfRbHu409IJFqOOEZmh0gPy2ezDL6Wg9I9Xp7o2UGAkUKv
RkkbVcqPg+Rl2Ctt0WcHOU9KtzMaZauZ4MIvj7KKDP+byl+jrJKQVMh12kxjdpjN+QeCoi+Fqjx1
EqoYl8dZBeD3cYg9MlJjGnWRdQFGLU1Nx+QzwzhPNJ45GEAOsyqG9gYFmQ6Z0V1TVVvXg5dNQsRF
hdkjWwrP6I/rF8k0C4a8zg4ClNJzGxvhPtPrpHXxMJlRM4pqnYaMXNA8haSUP2ZBab1dnvT6rP5v
1oaKaALobPwnV/lXnWXAeuZl1gC3vzQC0YsSpW0vtnkt5ohjbqhyKG43gaHMW52iZdR91/spvsF2
Xf925dcse/nXpbT8GugVizoaugAGF8HHFcFitUwTHrcHC22bNrzJ5OGu4wKwxk8aQjZT2u3G/CsU
aR/moz+ES7X5ynE7Qeq//wa+GDpmhI2Tl4JhIlpCb7M8lLbWbKCETF/khq5oj1exN6O1Rf+6RF0z
UM1PRRbwVQ+dQ/Cb6muBZJVfva/GQq4zeO4hUrIu3ep2Lee1ZBUHuR1uqeJuwXQNXu0Yu0gpf9FS
+mGo4unyFqxC5v/GRLgDOp+DF4Cx+tqo+dGDEui5yDYwELKiT/aQPcSRfYDR5wt6ylc+u7MDGgRL
0jlwb2tbTNxeG5NuTXEoS/smSCTqaqXlDYH4ooBgE6EZ+f9hhpx32lGLE/T6JS+PzTTUUVcczGz+
luRCuS8D/VM3N9WWCvWb1fbO8+UR1y+C90Ul10CcgYIcun+raNw1ypxS3i0PgKdan/5S89AlVbTB
aFO+q8y4dCMcUJBwsoc7rac1hBOC+HT5R5wJo/DfuBNov6HItxaOcnQMYuU8LQ9Sa+u7bphVnDRg
fKdlYv2XoZa0cvmCce9bfcXTILICfnBxaBydr7SGZ4cGKPkViArv8qzOBG0NxX6A69zwMJSWWf+V
NioJjvOz1uPrYiffw6D5Pcizr2AUONvN78tDnTmoOEdR/LEMwwHbsvoyxlAHJSJEBdegrzepBl+v
AY90xAO08nPD7LcgCrsrPJMzIQBZd4tAhMcLXNTVFYHdoZGPRV8eTHl4dLRXrawQeqq72ymf/Kkc
vqoh3piXJ3rmpPw9prOiOyA+VQdJAEIisvMXJaAuQz54aKLsx+VxzuwdTAJotshAQLRdZ2ddYY59
kdYgp4WGl2Xf1W6ulUehJTu6kdcePGdnhcMeD54l819TRUJ08U2wmsyKqwOnO6enJZnVGAty0f+H
ifGyAkJIQOP5+PFQSkFpNlYQl+iJjl/pcugIEhv6sUvBRNFlKK4Md+Zg8qCxFx6Mg8bHuqOjl3kh
V3Q8cKnBaWRvSmlgbDqpEabXp/FsboMMut5mDBGf+nZ5pmcymKVbhbbmohWA59XHmc41yrDYvJaH
OEq/ZhSdXb5VALNl7Em5Qtqd3IqiejDS+N+DOANzTUEo4x919d138hSqxmiWB8Tgt5pWfEoy83dY
JvHSsfEK5Zpd9LnTQ6VdJqeH5H7CKkupOlAPKCi00SKiSZVh1hgkiRsYzpUl1VmyVQqEwKQNKYbj
QwNH/bikyL9hU6XYpECNQpera5HXLGGo/IeN44lAJxAh2pOusGW1tU1buzzkdgwWNzW+WPH8mjij
B8WTA9PsKOsjEiu6P5cHfk9a1vPjLpS5g6iunPCx2TMTeMVEglGl2Dwi9pAJLxc6R0arcp2OmsGT
f58iz/CUD01teKKZ75oJ+TCKLr7a6LFn6B34hcEw8hYoHqjLjaJ1CNiMMtjNK9HwXJQy+bAMQAoA
StbSln1gFymESATupABRxa75DArnu1a1j70jHS4vzrm9B5XIp6QjKoaO2ce9L5AYjTKbXEiuCgG6
MUMdxU3MhPvmPwz0rmYKLgdq/CpCNQKL8LppmFSUzb7o8HZMmvTKST53d+GxxIvqf4Ossp5eylMB
xK1AIZ5Ciowo9qTgW99rvjrYdwj+PMXTNbTD2RU04Ncub6qlYfNxBTvLlAT8vPJgoy/0mmZQkgZZ
mLv/sHwUIbkmSSFPevVJWM0LIKU49HqmeBGwM7qSwrgS484FV7xHUfSC8GmdpP+dPVlVppL+NxHc
A6VWgMOCNGzgKIDX/A3getME1k4W8u9/nx5apuwaFUKO/rLIfyVV8pCRETtDcVDbIf4dT2A/3SRF
nPHyMGdiKs0YJmYim8pbY3UIW1UVE596eUBlfm9Jygsp+Nuc2FfAZ2sdhiX7RkUMqDdPe6B668w3
M9FrSkQmDk7s9L8ms3Qem0BCZTGYVc+cIZDFJv82TWmMW3C1VKywMqjkSPFKNLT9tsmNh7Hsr6Fk
zs3fQJGLJJnsDsmbj8tcSmXYDFirHfqmgsooZzUwoBxobzJFV773a0MtQe6vHU1CtWvYwfowTGa1
U9JE/46FQXTEf0PbXt7VM/GSfI4nKy9IHtHa6gtcxDBizOfFwZLCt2SyBxdkYQnOq9w2o5NcucfO
TYxSDS5uS3uWUv3HiSG2nxGXB3HQsIr+PKnWtDUqBFG1qrOuHNcz4cyxsY/lNFGDltfmGnGNIEw7
M7HBUX8EavIF4ayd2QfHxWEosAw/RDP3yuVzWoxYJH6pXSrU6DnH64LIoDm1kEO5OuQJxTXbjiB/
yl8c86ulgvLP5c0whK/o7fwA0rCztStc+v/H8BxN0FxLR2kJUX+dm9zOFzS0Xh2k0fwlG5NfaoUr
59l3ObC9WLmBXX8/28mb2n9vhbhyG57Ev0U5heKHymNr0V1bHdoh7xBD7pIE7rO+qRLzUUmcaRe2
uuaOox27+B6DnJfTT0ghX9NUPEGwLbItyAByGfOMBSC7mnk5gpaIEys+TFqemzeKeZhHSHBBZTX9
EZkvP4As3OrObZtpj0UCp2M34oYAexMlVt1tNXnQ7+1MKuZjnE5zvre1TnRwg612mwyZdFAsoHG+
GtVTQgDKastHC0bKrzSxTg4tatH0yEhdCDBcVKsYi/5lA4oqAOzZU+NYNF8syfguR+oBuYfbIlPh
NDhXPpTleviQ4S1jklSyZ5TQTpA6TowP1wDd+mD3xbxzUBDdI3d1rTh28uUzCk8ONJrYKvLJ1dMj
MAYuvyhNDs1oS3dZmzyFdhLfZDDIrn2ESxBZTYhvEFa8yu1BrFkFmTzuY0CAcXLITWdfZqoCtmV8
iiXZt5r6SIHfteGBxMJA6L/1QFPvLTX+MfbttcbMafLMqdR4HCBEoOEqtn7EdiI3R6VukoOZIzju
z30wQpi3q7nzmnqSq2M0hMJygzFot50iZb2PB1wMY5wGIISMOB7uIwtKrmsjiRTemDCmdDdB7PpL
PVFg8bQGLOmPyxfCcsROVg8KBoAd0v0T56qGviJU3iI5zL25kXpqT3MGABbSAaIoW07nP2qH0kJc
XImo1tNHBJi2Dlp2b6mtZBrpQTSaEnjBHOaQYcrJMHcSCJvWnbsye748yZNbbxlzcdIG8gq4eq2a
NypciWE+p4cgUxqQY/UfJalvIE1lPuBb7cqJPHP2cbGBcYBZDz2m9Yt/hnMQztjmHDQtf8sa52am
EOHmznQNZ3ZuIINEFzQEr1+Kpqv4H9QxUtNKepj6ITg2U6I/9tI83MhqZf2b+PD7rmFgTRdikckB
tP9xKAwSUqqjU3pw5K7zaxPiT8IT8koyeG5CoKcQGF7aYyeKzdwmwNM7keBZ1w4wdAMCYYbYGSji
cXP5SJwJg4tZMZ1APCxOPUVlKCCRPXTJoXTIuUrVgu9o0rn491FwYV3k1JZqwbpVmwBqsYLaXGJT
FaLZHBUbYdr9lVHOLRsCZFTOsJ9cNL0/bg74a6TqswaRm1JN3WlCHb8gYXCj2bT+fdm4sWir0ARC
KlRenYOsjIMxspdbP5OzXa1I6lHNzXp7edlOSvKLaYRBXrUASZQFqP5xRmbGJeWMSXrsJjNy09ma
n0KDgo6dIRSAg/mNXBrCszINVbYZDnFWz+L75d+wDozLT+BORqMUSgY6oqsbTKtKSavUITsGShhs
u04gTkFW7ipFAole6ax9H15zel7HqfcxVSTEKSZTBF1fZWY0DBhh5dnRKqXglqp8tpEdobs9cDJP
IH5wBe/9noD/Hf3fBwS4SyEUwRegFx/Xue2VHMxmmx0bPYz3EDfLTTJG0TbJHJiLUu4Cyhv9VpIC
TDtlyYuoTH0JoDp9VbFXq20ruvJiOLvqlJ9AkPJrgEd//EEVKW2ZWUV+VEWTxW7aV/bv0IrsJx6Q
AXTEuqopejuwMy/v9tmVp2YJnR8HYGCcH8fV6CbSa6ryY4U+0j5KanHAYMK5jYIwup/KbNhdHm+d
PS8LT8lKWcx6EG9bz1NMcGZkIbHTSYBmCf6XO277B2uW85dIKV4kDFC3djDrrhpqzpVgfnZw9MUW
b1CsydaPwCgzkJAdOWZYOlK/DIrO70pJbJCA0t4sDN78vgqCQy8V066y2+AKMGEdrt7nTvuSHYZ5
jOTYx7VG0S3NNT3NUIhoF3HFoHvK5fi5Tdpr9mvL37Q63ssLTYFXtZTR1qV+c8YXAipfduyGrt1P
dTJ7Y+0EoFpiu4UxLamWpyao2BlT83p5g99vxNOxicqUUvm41o1MNENSeN54zOS22d0pYdVaCOpQ
JN1NyImQ8ijWXHqznCLWwMtWgmWFVbPbZmV4I9djFe2r2owtt5tlxH0XZ2z5WAL5jF1gEOJKFnh2
oUha+PIW3bE1vC1HDgV6t5Me9bh2bho9qL25j5SFGGokt0gbFw/IlGOrYlf6lTfQmdOwGBNBGqDL
TGFiFeoL3CCDrGCP5C42gAHZ7fRqzNHM0OY1edMTPAVHjztfJmHCr/FMd7mIbBxJOHqJaMqfDoK/
KPw52iEPB7ERjt0fm1YxIJzJg9c2WbqxelWyvRbpK34ZIuiXD8mZqMPPoTBAO4GO7BoHNIdla0s5
cx8rNUKOJ2xtfJnN1rd5B37JykTeXx5wnfX8b/7/d8BVeNW5VK2pqPkgmlJ/1CLqI8JMv14e5EwM
pwZDkRfLQ4Ua5erm7CRTdKoWL7eYXd+B0MDFTq2h/iDqgJ3LbMcwlZ32yhE+lzNQroMly+duo/q3
CuEOzoBRpoXcZYOZGIhj5QWspSxECiXSN7YZ3wpLEX6lmQGGSkanfZ/gWP2HHeVdgxnIEnRO+vhK
aUfKUGYs8CwbX+JKqb73Rcgrru9RpWrSa3a5p18PMGKDTJlnDRFjDQiZVQkNnTrLjwWsyhuQx/pD
UUb6a5vXwz9mmYvEHvQGcEj4rMPfXQ7zX9WmRMkD2RJdfpyD0HkTlRY+taHKYxUx9f8wFHwKlVSI
mdHd+TjUZKjlABOYrZSiYecs+hhlG6ZbJYuCK0W0cwtIh3TBnDK/E0RN2Pcm7G0nO6pKbnx2nKh/
0Om/uHIb/rn8WZzGWCQKeaktWoEL83L1WRijMoFuLLMjZfXx2AhV8m1gcpKclmCljI3jNBMUbIi5
l8c9KRMuGwfX2pA5J2Qd61tQLlCBTHM1O+p4S5SugUKlh+BQsB0q0T7A+AQc6kiGR8VLHJCARr42
MohGcnwNUncafvglWKNxF+uL24X6cV+LfsxldNLyY99qwbcaRcDK19Oy+Ef5eLhHyzh8ElRFmfm6
7mymc04TqMyPmHlUN3LTv/VFEL0IKbiGjzqN4LyDAIFhxwNwB9rkxxkpHWziFouXoz6iioU+d+HW
UHm9OJUyKqNDu728meeOK88iWvomOt2Azz6OB2E+jFuceY5TPtiPvV2PmyYdVFBuWXrlMX5us0AP
gM7lxJon4pYTpM5OFygpNXR+npVINvZWooz/nPCzgItNAzcGj9d11I6wQkOxwsiOdbvoHrZjc5dM
okQ3Sza8wgg6j4Sl2VxeRXVdM1wOCI8s+EaUX0Hhru5BJ0StMQ0ZNdKAeHqgDVGvKqbc+RpHZvGt
HpOm9uKki76UVdbBOgdGhEcb7mrDVpHibPCjPEQsrKhjFcJ+bJQvdqwOxsPSLeA5WhZMppjHh3hO
J4iXog/+gNmUDVcfUOnG7iqtryScJydjMdSgAfIOHwMiu/q2/g9lZ7LcNhJt2y/KCPTNFCBIiuol
y5Y9QbhNJBJI9O3Xv8X7JrfsinLcGjgqqmSBBBKZp9lnba8XZWltM9xDYQsYI+BkIhxZHsaicz/8
9+37c0fBSeAqDboe8mgEft+f54Fa/+7J+EZo5invK7B0W1ay9/SpJ70qOq90s17KghZtGrQixt8s
h+51XFVfhRe5BlCU//KRrl/vn+E2T5SagY85BjKQ3195jeuAJ2E/XkYTw3oZ+wDsWV1Q+bwqdXvg
Uds4lIlqh+LNwoMmIOgmJkcsEmB4GwCarmGKtf1fFGLOv20Q1zpCfH2HOKd/q05z5A/lEhbmEm5u
OyRa+ysF3zVqPhVl7zytzmo9aXtb8UJp9fgqKbKNjD4P7lMdzzjAtYul/Gy2R5in2M00Zx131mWn
EkQ1ZHSCdxcX8g/7oirsq7rgqjtbm/6wVG4fZZYr1td8XShxMgrMuGzbq0b/5db/2z5BYHEVs18z
2t+3JH/iOYlgh7hWKFMlBfScd+Nt25f/fsL/ciMpoHFMI5OEiPJ7P9qLzM5e1ZpLQ2x5CYM6ZKft
12QL4+E2Kj33L3vEH1/rWlTlrKImTrHrjy2Cs3rqmo1R+N5p65u236bU13+1xPszagXOjCsZLWb6
35Tvf1sfW86RXZVxcLM4C5Zk3RAcCmGCKjGAVE92zQnpFkV/6JuqOfreDrGq3Pa/1IH+5buimqSN
B/2Fwpv/26kSS4pDtl+EN3Ie5uv8/IZHYun8Zav/4wmya+CR4ZDy2yDOf8+IoSVfy6FRRLuynA8o
hX4UOsrTreiX0ziMzl8e4B9pCEowtGDXPuHV9za+fun/Fa9uoawYMR/jm8JZW5CLW5/G4/xS5jXM
xWZzL/IKpvrvRfpHjMc1YVBTIqWvxNe93oL/dU24a7LnkcU3zqaWjO1Ofd3iOrpbnPIjMkBztwhX
3PXV4t7894X/fIJcmCIeTTcuzpb8zwsrVXqrWwDPwuQUpIouiK2ZfK+mn/99netK+Mc2SyzARvY/
2AJabb/v/OCp/DzarvzYEtRqYKL1iabRdFKLL/+v+wqXoiaJwTTLhhzntzfD9aq5Wr0mQqqASTA0
z+Clp7fyN/b/n8uEbgNzbcRTHGn0bf5553B+jdYhWFn7sq1/eE28nEsBSi5ZQNB8GOpqeXT2cvjb
cP6/3UiOaybdiMrph13///9aKbXenZ2hAsjs0+4cHUxr0zWa8Ivwyr8phv9876jUI5IjvLi2VX4/
guAubPFeeyxKu/mca8iOZpw9AHy9ezOE+FL/n5fI/wdusZ9dVaC/fTPfmR178Pf4pspbQFm0Wdqv
fSHCZ6iLWv7lhfvjNuKNBhcfP4Frnkhi8c/bOIbT7OGtqi6di9iqWk13NkXbX5BG+f/XV4xLUTAl
suINiIPfdfPVZq2u9Ep10U3j/vLiAu5lXG/qb/cPNeHvL9n1SpTEsAOEDMSh+s8v1bpb48ZFV1xg
hFa3VjAOIp1Yu18KQ7UmkVbuP4b1QNo9igFPlRxk5MHiPrxQVwf30EYV4sx9q1IHF+orcXgFgCaD
4XnTtX/nKcTiZUHvkM7K0PUJwwDLvZGSBCZfpkdnQrkOGmlpDsM4Nc+bXa+KycbQextDDHzXpsSx
d9fWDXOHi5vYTbvvOKAUuEVUoyUm7Hi95iNSaD3gguB4X7uws36OY1PeUk6v3RT3AdrZw9IWNw6h
FxR7e7Bva1+aMu0q5jm99coBsBhoP0J0Ae00ey4A2TCPjXPG8GR0U/qEu3UoZ9ufDitF8jppRkwp
UzjLdUSctenbqUWdkxVOjoiM81u896uClujVi7xE47q8B66MTuM0Ni1TtURISYhI5NU2CscqqcPq
TkSWXhJoZbAA91yLV/QgIFmLvJuf7D2CJC/deVGJkU34SRXT/h40S/4i7D344Yf99FPBQ3XT3gPe
A1Np3BkqkbXMMCpWNfD5QcOcWsL+wSlrRpeb1bvvo5Jf2wIOl6m9jmF7Djvj15AtEJFgbNON9mHr
irFLDOYR0DVCd51TzMADcd69qSqRmOfhQxUvDgjpdl6/u8ESyHScQFMQeNZfl6GRL9PVs9ur2v15
shWi6Z2RyRP9Seb7V2uu7CRyVoOWehDm51arAL7XELpVso2V/9kFqkXUXy53kOmrm2E0Diy/xVqm
WyOq7o0+mfNE8CmsWwyNC5z3ql1d+gK0ZVINzSAySzJ7l02+0t1hadYGjIWeCQHioukanJLb7Zeq
dfUKg4p28H9vUH/sh7xeMeJQ/rwW6n4vxDgbXRltQcOM9silzrG4V4qqCZ+7Jv44ua5z+O/r/Vl1
BioHUsmmtk7lmdroP99nr29YuIQAl3gf1sQPpXUnc59ZW8oUz4D2nEue++Yc75phDknmWZb+j9Vj
8yxr+bfz7pra/uMEv34YMC3IxhjqQuX9zw/jdmU+e/tQXoICAlrutOtxnFx5J6pAtcx57KZ7nCpS
jwP1n2VPw3Ad/tJ/+uPI5SMA+SAG5B/C398+gqGZuuamUORq/XbEwENnAVDRU1z4cWJX47tTsXf9
90P4fawcx0TkwO71C/NvRIO/HUsr44jBilnRZVm+6Kr6tXQ5DgKiP6Ljl7lLRawcDrRsPjAe1eCK
Ll98pa60zWffA34r3EOB08hJ7nJBzx7NZ4Z/rIdutPK/BOP/sxx+f0Lw4K41yYD61e+Bz1KbjqyE
5jdae33CaUrfsNWYbBrXHUIoGNCu6396jfxiQ2JOh12ER8ddhmzYPOsU7JV7+u97Z/8R1nLvrpIm
SswUghjB/eea0SDEB4ZmIDcZ0tHDFnvF2+z2znsoF/m9omdDS62LTPdGvQjTq653+k/dYvsSW4PI
bOk82UOceZaRX4CbNZ8ZfIBYEHa2FmSmamfzBrD4NxjFH0Hx9WMzOUuIQAT0h4Q5xJ5FVK4qL90i
qwdXtt2HxjThX3oq/3ZzKP9RX70uatb0P28OPskUFsaivMAn1AecaJfEqxyduSXsO6TL+haFgVUk
CgHh238/mH/7gle9zNUc60r5+m1jUQgY7QgK9WWn+JRt0lzJ2PN8899XuZp6/blpXOUrwKQQuCHc
+u3lAZRFq7Sj4LMiMzVZCxXRvwfFaB/Hxh5kssfCRuxqzyqBcN0mi+jaCIdmBkmKOpAPI8DA8Lwp
B5cWiwHEg6lK+6RdBMEmjjV2kS7TDi3mF3wR72VcHHBlHcPX30QrsIfQYvho7U3wkjvbar7W2kTl
ZWxyQAZhGbTvwo+7L7XqAYI34Vp/FtyZh5KtGPMFthsLeLk31LdeIfvtWhsb8ZTxV18cZaTsJ6op
w21etOJpy0F9Owt061SDJ2OLLmv7ZQiq9cM05oWhG+vYFxsOqIcjF4D3ZI7K8Dhaewk9GXLfXd+P
ABTFpr/opg7fSj0CODBz3sDOtuRTMNrlYze63mXB1vclqKbl1Dpda9+sqg2+tmUjCijpRf6ildtf
Ah/iubf1wY3fLkWc7GGen0Pkq6nt7VA+SQTNlLTb6PYvcDYVXi+Fa72A720+V6XaYT1Y0TAcfNct
AMFXFNtfvdGpw0fGwUJ9GnZb5UeHrwbpwF0ee4gM5mBtLV0IMe+i/cI4LKjDtigrlXat0zuJ48Aa
Sho7Hl6npWzBy5fDz7kLutM2bTuU/dy0zzih6A9tw9maUq2GVwLjlWYHNiazl62u2fzXmfrbQr2Q
3nnmEpwsr21gxLem3Of2g3D3nEFb0dMjr7zYVPC5w3rKqmnXeImQunzD/GetUxrl88McL5GbCKId
Hubk9K8MbQ7X2fROQB68Km1+xFCXjYGaKLhekkdrjCrLaTZTG8Jku46DVAY1XGyEdogQoRa39oMG
Obak0wT09NyARbdPY6icVHSy+94CnfwSe3n02vlCc5RoVbxQCLbT0OoijXFPdPWLCCPpJNMcbxd7
cgeDH1ggqsQZzBolYinni6CAN6fEQ8CHuhpbpCv9XN+3gz1TKOxFfwM6Ffy+N1ndl3aY8iKB29E+
GhwcLTyC9PSZ3QUCie3Cl4+UGb44jd2+mc0KdOqoKci2WBYdZjZ5zHRqVO5rtpWL+1jT6HrfxyWq
EtBl+EDm46a2xDGWc1PEefHDk0wgwERVMN36omnqD3Ft969USV1MUvQu70dn1uetyPVD3Qj5sad7
PiT94mOrsCILa9Oibv0P4Tx3t+0Q16/+fOj0qD+baKzPjh1X+uQEYysOYOOKz7FbOAdvk/lbDG/m
UjjWYCc6N95l74x927VSL6d8c/ejPVotHqWT9w0SrBqxqqCgn1BkXt10a/rqfjDV+CysDew+F26/
NAyTBsS0wvnlWqAxEir07/W4Ffd10MCX9JziBDvUf3PzNjpWAfH+mMvlIAxn2NrtQMspGU1pYwVt
tnbUORecLbPI2N2xYjDuITJVcLQZZUksBy/fvtbyXc3DR0aSR7DxIAGyIp5B99Z1bQ4yHz9GkRqz
uHXyBMb6nM0zJkArVKFjVW3YU9gr7jV246TXxsjFbFueosDqk3gKbguhyixaWzsdNhNYh3yKy+8F
PhEZusm9Pc6eNX5YuBuntovn6uD0tv3TLqvlRlUNWFHdmWMdbdZZqjkok1CGK74zNYro2u9Ab9l7
dT2wVAg1vqXTkaxBHt34q+ENWhjOwVGtia2b1pv5MZgLnACqH+jqIx72k41pci/Dkiq4EAd6x7Kw
4NTrfn7Dpw33ja3K7SSIAI2e233xri4AY/S0K3ffEi9cwXhaUecf6mGqnopqW+xDVJM0JdO0uECF
lwA/CKqH7SeXvbVmg9fidvR89V7gEmElcmrM2Wxl3CVAKd0f5dqMKh2ZtAQoZ413wxw4d9rHUQeV
G9MKFkK/IqncUX69Wg3fu3KdznUD7GzqQMLjKDCjQaROgqV9vK/cJCeq8wcfo5YbvzDVjW9TpJ1i
0aG47ErxuHkxt8XXY3OrOm115tA5QuUHBxx8n2IXL5m6KeT+o6kXuMrGGb07oXTV/wqrIRoOA8oF
99YM9N+eWO3NjAeJlhCBtZleofgjCrdLR+fPZUlj9/uQj7hqxGpYqYivTJ6nwpXdillPoafbSi/8
fBOOHGklpwDgWHspgrSxG+2fNWlgcfR84YWv66xalYSLHbQsq2bwceYiBz7CApnmLNbW9ktTLgL/
JOhlJ6a2w/qGv8RE71A6hTjtha5Fsgd58KMRs3jFuoJZOE0aiPFTVAWf86boO9A6Vb6mfGa8vyY/
6uxTZ3WifYh5oUAXsdl9pJ/kNJeipHWRNUHdzyfh+VXLmP084KnkmBJ5EKfIJYdS6CYdFkysQ2ve
hoe4DnF7o6uvTWqXa80rAbE7PtQr5WCeEgXHg9y20kk8I8bDOOcWB6jxR3y4ts4ffNjR+zYdgmZ1
gEDrOgj7o6M5rO7MFhWfpKpLih97+auXlqUTrbr2uwuQ93uAaGu6oZjIOlmcPrKOubjGFDm2Z2TP
ECqLW0ZG4+KC8N0L0l3u03Q3CjtYOW4WzJrsMYRLO2qs9/A66dafaPP7r35hmePqgiy/qFzZ5rbm
Rtk3s99248Vu1h27nQBLuVDg+5EGdmchbBJu86ycPrZJacgYMIFQ3ZJuspB1Zk9R/LMxXvWzKvAE
SyyzzuxdNOtwMvBXYnmaYmt0FK6v24Ozj/H7HkBmT0qCvW/aIdhJa6bJGdGnUGAlkNjw0triOPV2
zCmSpYa5kBSzH76IekPEIWcanwX69YCEK+rLBAs3RHjxLJj1B8IrFSRu1/m0tlXxqxCDvkWwKn7W
ezgtCeVTDCamdpW/mLqN6sydFcWPuRnchzruKKCM4Kqh+JGZ2ckAgPSLb1X8nB7b6BfDbsWFttKy
cw4Qr6WU0Mv20k6F/hF3+HbyYpuqwDaPQUosVIL6eH0pG9QYZfeoeW1utzgPsVdwkIxlaozNXW9N
5iSm1f1uDauV+VtPyQCvhR73Jk/gEAMy5C3cxVinehmQDIu2mbrUG5HXHrpwZ4/qmW78geGmJu7q
pPOprYQ6R6G0qTgZjeC3wpMLWmte37vNsn+Av27fO5B7CfBXHxMC4S8zONzcd7psD/uizTgi6Xsy
+Gceudx84y5ec9KlI9pEtpMeD4EwHMhYk/eXya2mt3hc8ud+HJ3XOc/nj2DVcNdAF3ZTC7Gxbwy7
wnmtNVgbWGIoM7UUVf2zRikf4xyBlSo457F6aWjw3i2EIV8ovNIAVuw+MzGb0+ibBTw05hv0bY/X
ZPczu32ZVv1evsGlIkOcpHXbR7m6ayN7zK+e1IV3nOOWIMJy+y1OMP+ZoiQshLSxxDPLneqA/xwo
3yAM8KoSUH1eNcu5VnrCuUZFOe4+dk2kuV7Vhqnue8NYXI0dfea44/qgZVxBd0HkKKewfje5csVh
rGoRJtL4+D04jpweTT7mUTIYQ/iQj9FyBj8efAz4Gw84yk4mCY1YzogCHEYn8Xr7xjCaffF9E2cV
egOGmmcqblGwtxd/yPfHooox9ZGcZedYGabou3AMMqAyMf4gUUF0J8FaEe+2rj46rAsrjSA/PdZD
sT1N9ravPPDZPNMbrl8RF1hNGvD+Pjrljtdfbu+fKHdTKXKVvX3yEU09eo42p0mvuk33wV+OUWkx
/VKvzUVTnJTH2gqlZrxfrSdhhzMlJ1+VrJEYckpSAll561Tfq7S2mvo87buqYTnM/kMdWtRGexP3
r8US1Aw++53HnLrv/hpJ1bCDWZW4UN7dQDB0fvBoh2r95kXEu4cp3/ouiTGne5aUUSH4wR75GAtR
Aaa4dq/YbfcBXy1viNB/B9HtNGia8xwxeuYlkh07tTOvv/rNnYdbxWP8wRouYKxibGEndStJyHYK
ucwjOuUvFTpdmaxxO7EGEQgoCrlO/OKPYr6wlPOzJ2V/h2eiegTdh8J+9bayyJyo6X8YpPgik6j8
tqRdzGzhjQNOg/Fumxa7FUjrZclnf8owwKyKdIu53/C1e8RTjbGL8qmbcNeFXlc+BgN474PiY/yK
BM5xSbfN/nlZd7SQo0fE24lCnAtB9pTAy5lfYzWpizco68XieHxwMN/8AcuZOdbWHYNXV9hFnq3h
EnzDclA8YVHgP5Yr9hmZK21JBrxt8cIWosKHtVpwHHbXInwWQTjSS0N7Paf23Bafcp7kI8M2LW/v
bhE9l4LUnk6XdyelwE2nGF3ntowm9zTEVlumi91XHXlOvZJGyN1/ceNV3kru8ofOCXKZ7jSzjxz6
09O4rQvudqNmUbvMAv7Q10W3qBn4ejGp+z4gxuKcs27hm+m7Sjsb01JT4D8MTgEVfFQwCECV6pKj
vFzLYxht4xMbkPgBvrX6UCF8pK8BAe6mCoSPXWgUPMxoLG/YsRRxWj+sOuE3WSrp4qZRl0AX/fsG
bfVS13bweV6D6lCayfIOzTRgR0tI8RLMTf0LwxgqbPXeusAdoBPejMgRP/pqUO9hXYYyoUSgeqKo
wd1xO9qt5ehPdXNZwUjdzYPSP4dAlF1qLxIoW2wicphOXNGKWx45d30nxkcrdJebEXH6Iw1Qkmkr
WGZ9xJOnnLIlwMzsaMQmq0xBU/curXE03Go73PJD4MPN/4m9fYGnHhmEONK+fK86AlIGmWaRYYLm
65e94107GbVMIVqjpaa8sNhtfJhDocyvra+udeg5wFZ3AF9kDjt+dVWGFB1pRe7zShyGaui6W8vt
FK8bysBkLdd9TNnCApU2rgqtbMYjuD006MemxLYUOnZXxWV/WdDdi0PsjtXAeJ+R5mU2pI8nYseQ
4LSa3O202ENbnSbXKV6kawxpIY9sO9j4bobM9ZeyeSNVLzVWiKBAmYKxuyZjKIgTfO6W1sqAJu77
AfU0I05ev0bbXdMU/vPuWn1MBrobfVgsV4+3Me5cMX96/s46lqN9pBwHP76Sa3EfzKP9PSck+GYM
BpliClsnkVFVjekSNdhx64lmX8LxUH1kNRJfYbaSB4ed0voXKl8m/EXpcQLAQItsvIzkjHa2tx5w
n97rMO1F5+ihLPOqaseEiuw97Zy27U7IE9nkFxboL7dDovUSGjsgR7++iAWTzd8rvWFd3laUh+8c
CgXmsPqqGI771sVRsrokS5c93iyPgAAHzQN2KTkm9a1HbC9qf7EvUbuu7mmeRTFkmjnF8tLoYjEf
5xGGO/ZZzVp5py3kPz7ZlWM5x8jbve0jpm1LnLjj0g/3CmVFCeYvJK1V9uTXKes4EkdrXv0fPoWh
8FSYucVOhY5wfa+BJsTcRDpziV+6bQlWM+q+sAX55AHV1FkJ53QT3lRsV2tWdRExpM/OFrFrUwZJ
t86uXdh949geNaHtkIoRZjwnqaWi+2LtCd77CrvFY10QxJ72zV5J+Hrd3/p2n1f3PPLxpzdt5H72
TlCPzSw2uKm1Y8p2ME0Ud5eVMWx9cfuxWm/rMG+67wTleXs2Zt08THvzfkmLkjmIo5fne/xUhVb5
ShW7NdngDGp5YbYadH6gXOKlZirm9bjutvsm8tEFULtVHppeOizlsfO0kKeF5h9mUhQai+MEkXQ7
zFNYTceyKYDZFnGxbhSCIqPOQH8jwL4EH2xduEhuZ293p/it3pcOyOzYrdaJgNd493vByXLMu7AP
D81sLYyaDsSNiWHXdZ4oLtn2NWCQ8uBNdu8Q28tifMJdWkfAwvO2wnW7VwjGSmLHWyow4ecuVxJu
mYv0mibQFrDeymILPoCLoEkVYCRQ3Ld6imXmteVisiKY5XTq/NAsiT3tsIJ64Or1mamx7Ys3eTJ6
o2Euw2PAgtfYBjfUgFgNXpXGSzuai7+CxTrYLpp9TMwWh6OHiVIviYtizJ81MRnYxoIh6dsBs6jq
6DU4Qzz4tXSCE4MxXvyo1p2RwGlw1yh14twEOCSbLbiJe13Zp2FQq3fESHdxMz4e5sOdhR8J5QqG
JRPgaZublMtQyUzXyp7fAty1nlnkgjlkQuz3yuKEfqA5O1m/eBgAfzYVuOJmXqcyuOnN7k3Zhj2u
OoT9PjrHoq1IZaPcqSdmD2xgE+hqCVPI9wE4d3Q9Chr1OxlN5DPpdKitfZhONMks+1gKguCkp5Ag
s8gXVIliKS2VKasI41NMomidsC+ZXKgORHK06QvXzcxabvogFt2xq0D5WZ85BkyeQN2wIqIhs1sZ
hJoa90xl5dY3yGPNxFLEkXF6k9Wox1PVQeu8jTemfhYqQL69f5VhtPY0yWfmfS5lTGH31t7c6F1D
hcKmVJXCfWc6JXhnjIJqQrR65Ewy9kV7tsLcxifKHQ08zgrpbbZgVxamOzuRPLmxiroPWHTgKNY5
60quTM6hb0j4J6RtnLDtmQmg2qdysdCoyaklW1HPViWrKW+eWRftgjdfXsvHHv88REhzLaTp8JJy
FdbYmKmCbUI2MMdFgIV5hAI8SPNSI0nErzGqVbqGZSjSeffar3jgIqsIaiaoE4/KokmDMozeiwa6
M/XoOrKSAsoM2PuxxL3PbsjBzg3iQypG27TOZxwH5W2jqfUcNQwqipvlqKJb23DaJUE3b/l3i2tS
0C3iEsVCIkYsndij83nK8dgjuZRHl2pml3mOmcKT6JRsM0rA+fa55q+2N9qOyfWGMldXxA9tJgy3
yloJHus+z2dznQTLwMesI0bnDl20wcct/LpVMwAjDSEI6Zja8x+lx/Bwas3LML4Gi/HtzBPUQt9M
g1j4FKyrpl2CyVU5pIWsFhWklt1JUacDIbSVSR2N7udW22t+oCNBlafF/2//4QmErGe3cwhd55KC
3kX5075e6qUYXGgCBnFRvXaDm8p1HPVhbBQJTk7xLn+mNt/Li0XlEgjfVB+73euCx6aOYkVX2nfE
GWfJoD7VFO4w8WXxtuXJVqUqPi356PdPnNrBcK8nh9nwKHfNfIOOYSuKZAZgtc2JmTfj/dq2Dctx
/Ect/TBfi+xfp6KmL8JLGToZfBo44QDEOjji3Du+Rlx5YDEmuOvfc1nN4ZiNFqXZS7OqGpvMrpvW
2wLr8fC4QAD4JeAvTZdKG3cL0rad6GDYtqM/kFMLfPu6yYpRSfcltV2WMfqnpWIhffFD2/rJQMgM
oQJl35BJnI/yo1UMwRchFNofje0pEIayHKtz1Hd+y0hRLpDkyGVWWVDFuLQuedXFn/ulzdk9Q6/R
z7XUvX1Y97lz0+ugFCegQaMlOA6tYfypK092B1nuVOAsDOa6u15biD0UZvXf+w37pMPY8nROq1q1
uovm1VV3dt3M7SWgsbmdwqgtHrRXrv1pzWsaBVRfKdXjp9AyuhbH7Xz0WkuCHG+ddqI7RiZNM0Hb
P5XaCUTohvju0a1j1OmTo8vLOq/hdBpbsLafcyuW4uR09mAhG9vdbyh6AAlL1Yz9udTN3mHYWJBk
JZNw8+ZtZpJsw+S37KyHSBveCB8y+nKrxWb5mPfJeLzP0X+Mr84up+qDzYa8Ij6S4pE1OT9tTkWx
fGfQr35uo6LUB9W3wdWefMjxhW7BYmToKofx2PmF+NnWNCjY8bplx7LU7YNmPgAAjSok11cL9Xxm
5SUx0+rbTV20I9aB9iIY0BgXBEgzMTdAPXx3dkpMO364cpW4yQskLihh4nxwL9uwbuGTs7V4bds7
APnc4Vck7T57Toamg3DJou1UHIZ9tOfzNvhN/4Aip88zljlqcQOpRtyCwquq2xXIxnJyhGdqljB9
gLS35p3Z3qhfTbqXjq+ixPdbOWZ1CX7yUPFe3LbUnYss6mtvZrpht3EQVX6VH/S+FzJDoRLUpGS7
lWMRztDwAYe/CbFQKeIi6+yu1NTLwmI8dMBP5GMZueWayQjz8wwZGe2DMeQRHbbCeF+1KQYP76NV
yKzl4LXTqa6X6hAKvti3JV5klE6+2xCtlHrBzJDwi37v7BK/5IPTLl8aBkdKUpUwXjJUBG6ekY7p
LdV7Q6uNeR2DksrBgxwHqI1Ro84tgoS4CyFuwyrtyHsC91F2QbXQZ7IMMvlgeQp79w30AYvYC+sq
SKMpcK6OZn3sHRhjDIGu7VLh8wPETn3bgv3a/uOBGOtZt01vmJINRmqKSLh0cN+3nbWcfGkhMLLb
xsF9vfHQkEUjYrMj3ZVdZ/nMwNupiQTG16pi4iJxphDccrT13yhi07/2TTPRDzJuLQ9OXTvDTVhL
N78BUxAEKcVugCpoHgVFZz4yVcJyKN7buXCRV8UT+ycjxs7PCSHXD50PdXFPlSyI06jleETZtVXN
qXE7xpK1a43xEYBN2B4ouHjdnWWXkENHVU/Vx9hfHNDbrRnf0UnF2+cZoYydbXrwg/vZg3Jxcq2B
Fd5YRn3sxhwqdxLS0qdSvrGZCCyH6Y6Sd4jG4FHQOduUtcy9iovelzp/XXl5yNNGieknOYG3nrFt
3YpLpazWLxMPDd2WhXZr8tQY6YYfCApteSAdleIz49FVnOoIYPWjNzNuc5422nlTumBNznoIVc7U
hGPaPUJoFrjNmxxkLT47q44+mWAuPxAUhh/Gte2dFNO3tiYzF7WXtOHuq3s0LEJfGOfFdZJCEntA
1VkcWWMebGd7wPc7EZ7a7rthD/DBQx/+fR1Jg1MdhJVMjYopxAcEH85TTQ3/5wTM4mtlgDtkM3MI
QMsDhBbP9cze+5mjTNbp7DGBRarGln90O7c2uHBP3nCe+3ZYvqjCJ6gkbatxyxMcureU/db2g9s1
ZX47z0U13nthtzpBsg92u38HuzJHZ110nTpiJrIVR8Jbr/4lwmmL1oQqqk+eCtJ+ueLllVicbyuy
H3adPi4fsMOxxmRF89tDZBlMnvnGDb5Eg2XEQbMt/z+Ozms5UiQLw09EBD7hFiirMip56YbokUm8
JzFPv1/txU7sTHfPSCXIPOe37WWqCuKy2czTYs/EVDZR63F5bMCVrXbfqzibtm3RyHPuuJQ8pBI9
Q6A0262OGLKdgUJ0V3b7yby7A5s26mb6ef8QSJhrYMzu8JvFi8pOtTfn8UbzB8+8ciHobqSJOv6B
r4SGytNlKukZXngwe7F44kEzVfzV++ZT2w6yepxYKusttU9W8oy0gnariUbyBHStbtwdmxcE7WBN
FfUihXR6giCQtdD9WQ2078ILbEynYZasWbBUgNhMMECieFp5DRdtihw9c5cIHc6CBKi380jXvEFt
SPLGbuDpQ/I8OkSX7ZcGpw4N2WY+kq8Mu1/tGkNSYg2A5YSo1evfAkXRFJYJ9ZmyrPCFZzZpSc+O
3nZ9NKftsmwnKIv/MhOIlh/BqpthTEt6H1hGY322Qk11MOnL7AbUCKgPi0zXPCw1gys0MwtJO0iW
klI9rKMWmGUlrj1HMGeQaWhD6JL7/opgflxhwOe6ClbF8UU/erYIfvc0I79tGvsDaU99LuzMv411
SxuAYsAMuefdPtQ1lX8Z1ITupD6LFGjEq9/g9ee9l/YghI4bqzmyvXxRzOte/NwMJUgu9Ij3L20Q
a/HgNnMNe1cxicPX+sPFlWl2zRenHwPYCb4U7FPapSNw4XktKVLPq9V9KevJQUfKI1Od67K02sAa
qRCMOitP2JzAkG6jiaV4h1+2fRT1UObwXdrYBISuSGCeWhePmg0c1k0dlTf9aBB6Y9Ka3Z8o39U+
PPDxg94X6h/QNj+NBVzkw8kkj4vm8HToTl9UgbVwM0aNjjBq5+SO9uIRy+EGMSjae4tD8d+sNToz
Q6UlGwci41OUs/6gihrWBtjF1UmNrlo77Oqq6g8N4sxL7GX1yRyEiTKjytNvP9Z5hzKQjw80QZJQ
flvS94EMZlDBMMes1O40laei5rYuDL9r+Dmm6XdaFilYBJeDG4iRiIIgASLLw2o00DbZQssjAbTE
NGTPYldLq32hZ6D549Cy3sivNu4O4Y5fNxuuFoChrr4joUsHIaeMFqnYmvn9MWHjWsMUyPFSuKvx
LmWm8bkk6K2jGvzye1lS0BrdpUYkoDZS7Qny8zt4MqaOcBpc+0neX10dIbJ2bhxrde5BtdkTcc/V
hYsZmHYYCu/iz+TT+Gkjn3gUUyOc3AGtfDe05bnuySpi4HaeCOMuqiMzlEOp+uqLNBhLmUXOohNS
nDf+VdeJxr/EqS9g6m03jma1cjI7plHtMm0sbzPQ+JEDy9xL3OTA4UOJgoLTGzGHxkbQ89BNM8Iu
S6ef1M15NFYOBHieYl4OlZkk19Sb4z7s2jvwjQO+jZwedBRSQO38FTkI0Hr82AhaVfZGm3e7VLCO
hkPXoJvhS69CL7e7W5vm6nuw/P4/g/SSu2usWYczvLlbBq0yyPLvqt71byrmE9605My9mdC4fNSZ
Km7LYjBZc0gBVyfDdALDnUALsIH/q4ABT6Xox8/CrP3j4iwC3K7pZRFQnl6zYnj2I+Ng8RtbYJIB
YQvxHtyBMnvykTUI1L5Zvqae0MpDiRnzWHej9ZXZdf+N2mQVwdo6cRXkJojTKU4VrsheF1WKVsXT
m9CGZbODIjWSp3Xt9FcKiiD3m2WMV1jgrKuZm4dqDsdMKrkzJ2Ed82xW13Zx5NfYWN4B6cys7zWU
bfrW6XSIGdQsg8m0Uab9Hhk7PtDqrlC3xqy4dn5c/kJ1Z9vFWBeJYsp2WaGbSmxFBczK1mze17Zu
0CDC0vJpmOtax9ZKLbzO/HD2NEcPc5ENWpSuHslETd4sn7U7Gg+zIuGR/AnHCD2jP4rVg2zM+7iN
EjnnL0W1etN97+TbsWfbKAOHf8Tc1zZf0kNvGdQs6SN/7eN/3VSbz969P26bi1UyFbheD9upcjgJ
IxHxKfFWyWAvxmYfT/TSL/QhwDfO46+J1cLZauLPxKCaRNPkepdpieOPammsTQHL+NE5dvzUt+6y
WeKsfpga2z21C93YwdLn4n2iAHsJuzz71kCPB5RqBMIFec/1EJYmqEcaWzBE8BpH/tL+eu48IEOa
fG4ezUXg1blm/5+ZUuwVMu+ZAbh4gjq40f3viiOe6Uh0v5PTkpU4r6U8wEZqnxUDcx+hSfXy3cpV
I9HN1MZFwi67gKNJ8q48Iy8htXt6ECirl6eC0u+n1W3WJ9o+8nVHyE7+OrkF1KWxmu8+ChLM863s
t/YifGyW82Dssh6JC3O+MT4uPONq1/iLmR8xVbUrtd9JPe5VBqEelrJoodbkZD2ITnIwk4BVYGiG
45XVbJyV364vRGZ1J52Khgj5gP7PT7rsSD0FxE5APL3iHhuBmgNvqSkFABNQIcep2+0UXOtupB8W
dNGd/lNd76WHGu98txOlk3YksKexH/CcDO5Rnwcr2WpusjqRR1U5Ovraz8agF2n1n164SRMqSqNf
WtRI5lG78zYbayLBfbu4pcvTlOpu4M5G9151qS8jzqiaCPDKHMudV/eeFvYp+pujrHFxFIBJVp6R
Dj6aemCDMZgbwDjnlYrL8cxbiv4Cs1ueEvi6jP+NsYzf5kQ3nl2a44G6Rtl7J35Q8ynpe/+rcPrh
odexj+3ctvNFKOaBjBifmyUl42M0X5PaJpEjWy2ESpMSqHU5zJoosc2BNnaTGMdtBuAvNohHxmWj
xR5uGQJU0RPmchHupS66wfkRKtXT13rk9LqmUwnll/o1iTAQ1dq3kL354A+c6gGLKFHurWGP60PS
upEhl/iZPZG23p5/Py1PRY0GRUzo3Bq73vv5oO/aBrn1ak//jQmlAEHT1lUZrLkLXlbwswjN3oAL
WzrwxVj2eRl0oBasx93AFen7NW3ak7E+o90zjvbideGdqd7MBWcgGgF3y4CEHgoie332EsW9rvfO
WWOrBlXNjXA2vWnboIB7z4AyLx4ZxwGbYn4QuldsS+6tLdEDn9PQGMfSL8wfuFhjV1SG/CDV19uP
U+/lIZeb4UVOTh4zeVTJALJiWjxiUvviKa/Jgh/WeI98ud2t2EECSiWLp37wm6fOJx9phxdr/jU1
B4qdIN0UbNWbs+emnbIFX1g3jq/mbKGDNdMBG5CLLHePuZJcKTfpNizTUHjpPPMfzJJ3W0v8qwkr
yQsh1YSQg5g8rLrE10UGcGEwLWX9ay3DDblBpQJzXpl6jWbMonpdl4PW9t6hnACEVT44Yen764s2
OcmbgvJ4MdYZFZaui1vfiOxidzaYHsqlNkoXvfnny6q6LR0PQ1HY9U/FSohqgJv62EFG+4HqkRDN
BIu81Qyx/4mpWq9lhkQ3RcH4L/b0JSjjWOQ8IADGoe7PBNVRlr73tHn4082mjgEX1gISuxE7E41G
mAylycFv4UVCnDvnD10q9R2j07cqMlCz1vQ+p9XTPyg+c28FM3Edog+kx1PVy1+x2sYWITS3xl2a
jF+1GfxNMiBqM5lszkWnZ8QfF+7LwIG0BbFZtyQDyK0wih9se+lBj+1JQ8vhgCAAeouj8rTxYMzW
KOGoemef1u14mMelBGJZy6jEsrqTHXa/bUpv3+egJYpeZX1s/3W6NnRhY5D6CsBpfa51xUSSpVg6
iLC3NrKmFzSAxV3+3HbKQfjt8nN2hPs9lFl2NYDEg5LusrNRI/R0jER+SBuxinAQg3H2xcd0qBOy
OpUX6ChhMBhY3RubM2tDjBK1KoGn9qQJVX9ElWJjEusU1q3oz3OWG5uiE+IwUiXzBb+sfa+zm2wH
WMN3yV298zMx/jOGwTrzhsX7fAGTkGk7blp71U9GvOqYCjP1G/dN87I61oDts7OiKY/fpVdazx52
vI8ps971vkSyjaXyEwmZ9h9vpLcGA8T7mSs/3zfNnENfc9EyGZY0oy6F736Ynlgg0hIE6GYyzp+5
1d8nCQCSvcxd+8XKRr3nFOTnuR381qfJdTk2GVKbXKSsJ9jE9g3BOi+CgMStCya6bUAubuTXjyG6
N2NvVLMvdi2Bx5Hb12YRokmPi/uqvcqdmLLUeigJoAYInfrTBBGz66spi4Ny7LywzRs6kpHetm1Y
Z4XdhWM806rWxf0+RU+7K+0elROjJrVAcfu1GF4ZlngXnlJtdZ6buXAQbmsGv6phwJjcD031moya
wa4iaOnmGTJz0qFcpQwGe/WimdjSXewk36g/vXbTkWj7NtZm8gjSiAgWXHTkd1f9iiQnaW49bSnH
FEjzKSaOnXHF7czIVTSCjmuX/E3DsIqNlhp30m/NmbGTXtZ/9txqZ4cQWGg3JZCOTbVamGfi+Edo
FUU1yKY58q04K77b2Dfe8qVxN3aMzr6IrToPxBpzkcSD7C5jbbTPikvtj5SMFCw8i5kPM697X+Iy
Ps2tY75OpjmmYPE1RIfU0BjUZgv44iz7kX01ul/dFynl9+rWAvf+0l0Xd6z2QM562FvYPBGjGSqC
gtQZsKsJzCG3ctPl3naS0NNy8dLOqtyljMiP+Cw9uTXs2WVuNZHRpcCZuzSVnssTUMUNG5CsjuOA
yD8YlzrHXd9NGzvx//OgDmHQoIGh+opur1Vmc+0dVVypbqdq1ixs72nU7PXdX3JIff4ghh5Z7P1y
RdIqCvWzuNIPRqTKra53UWKR/K9lcXMy/Hm5gor1oV2Wb9I0vIcFSGmLvgdRGgBAgxv2XKOOiCiz
K0K+zu7c5mvy0DDIIqIQLlXJ0Bs8JnPO0rSWNy6I5FrnbsdmG9enMk31DXIZyQ3UksAj3Km+IkGd
LzQ5jK8rKNbRaBDq22lJIzFsduqQvWUjRnUTG0A9t9zNHaXKAwvi5THj/w1B3/IxzY1GzAog7klw
tt/WWS2XSRPudkJYdOhXy3iZUdPCN3gk1LamukpLOp+9ldaAOYUbA/e1yWveAbevC3MWz5GbbeTI
EEO0QXtIBBrNjsvuJrp83ZosXGZItZf3bqDch/+rHPS5NECqBowns9+TydQjhX+Q9XQR+d7L5m92
pdvqyTa0hvy0zA3F1nB+qObS9VRiOTn75jJwNZQa/b2msbeSph9DWVhh6U4z8hGn3XuxnI8emFBQ
qta479nH3Mj6U+WmBBOOXYNicOrOKcttqLgNyIjVf3WqpBnJOJXWaWhJUcz7g63TMesyxZ6HWl77
WA5h5VVnqx1fYiJ8Hpy888/aJNzIpy/hUPpcDGsu2GwAEI+E1OsMg8gRNP7UpmmtfFe15XiKPa3f
DtqchCSH1pvUhWdLBh2x6FDeWkuQUumrd9yMzxx2fbCuPMGEhHW3zkzSQI3euPdGPfLT6WwKzjY0
YR9e6T6vrdiRRvxdcTsgllUDQjrvQ5rgx/mYPUnPs2+CA2TLcM5xVvntDRjSZJGdkkiiaDvP+fA5
ZxW3H+UkmT/YkYGV+mCLhphRZKQL4pXeRd/oJdB1ugLxhS/4aQgW2NhSnBB3X+l2cbc06hWMYv3o
nzRkFfQ668WT7gxVaGnSvEyd9kc3g8Q4UuXhnPb6pivoL+SFmU9oDH0OstreFLL51BeYvqbjQZCq
5QxovCfNrOePXg1gySMiOS3WqWyaE/S0eYwCVIxdeHdIWFn9w82E2T3T2rAqx++5tuxIKEM/elb6
xNCJshYEAXmAZPlyejAmZz0QoXAhemU6YaRSEd77ZTebWbXPQNwxdNUvWIyLjcXqiESj26Mq+ujp
sgY0zk/Uvcv7m1zeVD3e+YFSaTu0sxx/seuir0Qk7GqmHeil3jx2OBui2Iqt46yPicDbNV7jdfps
W8Eb0CHbC7WZ2KSmSfoISR6WCJtDgWWapZ28s7+pXF+hl74FRVqPElA0TNx+3MBxYljo5MfoJi9G
Y3RPgDtY2KxaYwGwC1nsvCwv/8oyvZZ8l20AZbPuUhXvJ+CpV2cVGoBxKUZFPdRYPDXc/Ns4XZfN
pAs6Qh1kI4eUupVoBNYN0oWd3EXitUETl5zGJBahyyf4lpCltRk7ezlwlvwrEw2VTqIiLGhEAGAV
ebAUVpz1TvaLzv/XN+O8z1pRnWmPqPi5MT1TLuG/THb+B55X7i2bbwvmKb669GY8tpYOs+PY3fTA
RqXvddxbW7tKv5CjG2e0AY+WNZElXjjuVhBShDvIZN1nC33Ak4GiIUejHTldWyT3Jf2ZkDe6JCuc
VZBewDpcGytnVSLvjLF66giKiRbX/uk150RZzJep9MdkoqOp5CK/atT/jLl9rrrK2BeDkSCbG9eN
o41/+BZ9cAkxPToUn55G+sRgBtt6p8a22BLQrW3LZfjS7Lt7cy3xY2BAiNcmfqoW/IZpp5Zvv8L/
o4n/7MlhKnUsk5NlLswnr+MPSR2mHFzbQZE7IWiCyQzJw+jOfQZYxGANuEcX28aI9X9ja5xUIi61
4a0P6wCDzD3cY5RyJD9F3FaNgmsFWXltnByYMTfcjSiGfgY+8TkXrPJL81JwuPz+cxsmBbSX3DBn
CXAqQFCuZnhZ4uIdjWkLURXuAED2pR5DqMyPzvSLkGTlL1Raf1Q6vKSZTPjJON0eyYkVztpMIp1V
9HtLS9iMLIUaH2n+vkiTQ0ksK2cbkfqN3Q0hyugP7kxj05nzvbxmTp1dLx1xQMmnLnNvdY9kYSQR
SqM4aKETOWildSYZm0W1cqtQTLGDrNA3I3Qz6UY1xYtWzleyOZKwTsoi8iq1ombrhs/RpYS8GZub
Oxf5DzqiU5rW5lYznYvb2iiYFiBAmUxl4Cp1cgyEUqlbk3Y8oMpPTMruNddNnjuz/h1K/ZlZ7j9C
Hr4gg98s0212lNRZQWFquCLQucAI1uV36cnhycqt+AWhU/8A2HVdEH5hCGB1p4RiOCCF4mNfFLfV
VDY4EOKC3m90p2S5Ievm43qWjfGO+NoPPPQlXZDyX/sBsRNbovDhswuCZgodi5NX3N1/i2lnEkPU
YrNhU0olOs899I4pX0EPzHfTImnIjjXxRHuPevB8ReMsJsqt8iwVqDz/m/31NFVWtnGsrt+tPbL+
emorCnUsWjrI3StCrZoc8k9Q+DtmB30yT+MBBMF9dOo4R4NcQxy2gOrW3UibAr5BnL8n5vqOQIPp
o+VJ0mot3zrulFxJc8eqNWbvVp0etHX1HjLUyh+dwJCU6RBA2artUdz/MPVSb1xlp4om8bxV6d5o
qC0p2zJhTEQnipjyGCfym2jvDavOeNJk+sf6m+2zFX9SORT+Q6oRVouHj08pjDtL7BDm/RaI/Gij
02/MqmCC+opqu3DVl9ECL6O3b6g8RPEULKuqdr3Sb66+EFgzImywYm0Ms5pjySwa4O9m7o8c5Ngs
eeEiszOamwlzv1MT+btZb2WQGnxjyibKoXN5CBWlpsToNPg2PRPSM+/c3Vob1yTu3o2iXTCHtP1m
tRFRh8RCnpdi6nMkZpl5bPTlBd3Rm14aztYY22kzNWWGpJbVhMwnsfE71fbwzQvONaCBqEEeEZY1
20E23fU8Bh4xaDP5kORWi/aHLak1HbwrpX+jLBOXZYsjvssXb1dJPlQbMdcu8UW7wXyNI6Hzv0lU
+2kmtQKnTUfOGw7dpgV6KZIX+IDPusf10AmOIXAcuHdppmcw67t2kIi5tiwWZmRc63f3FUi8E/Jq
dacsi3nO5fyLSUFcBiVWcB6DGt3Wf7Fz91b5+s2bprdscPBIlD3+VnPEyAFEgxhti2odsCsecYCk
+btXlPrNyd0PmPs6TPyGuTKlXbkcIUhih6CPxnC/mjF+sgSyTWxyccD//GgdhR+ikU8QO9UaPJzX
bLEOsbhW8/iEPPqWdohRBALbaEI6H9adB9KwMEgJ3bow49ncSvMzM93bXKXn2RmurRnvZ+CFIL4z
ITk1y2wvycKusaaojM2HVZhvSdl/6wOLqYyrn6lM3AfHL5aHSvxfoTz0Aah2y3lBFWeTar8kYoBn
2eOpX9rxcUKfw+OR55sMZ9fzjFaCeXYaHoA4yyN9cg4MnnEnQXTFbksGia4ZfwT9eBsHbdU/mevg
v5Cnh85XPt/r8F0V8sTXk4WI4vwNkRc4tbO7BzYz3tfMMaKGsJ9NydrCGZ0hrkEiyPhjJvu5iz+M
pP0xBL15bowWg89uxj+en11zupKYfVxr/1p16gvHYh3KjAJl2GIzUsSUvnXAZVFSYZJZJd0Eyrrc
E7bDeRzNkOsTebplX+V0XwsRkAQgipS7mryUVnKzqplZyVEYmdsno22fsIydvNZ7NayiCB3DHgIH
WSGv90CtRJ5ORwQhdVBUEJFUR5GEs9hoTWA5hjyMASVOpdOIl5pNdoMpFh2uZlWEYcbDbhjcGT1T
n4U+tkvenrHtwyHlcCkSb0BiM/T7SaKOt0l/eqydub1WY03UmnSz0ParFQmFWnHJT0volMj4Mlg5
wCoEOzHo9MGG0D5ymY6HGrndj/Ktbj9Kd2H/KPQAvXP+m5Tx0dMIZNCtqt6WVnkiaavcIZN7IxAK
IBGS+KQN+AYzBKzHcc4+LEkGKY7lq7RRjdqT0LeZbcQcqpUROKndh6Wh/+AfGPaVlvufU1lcl6Tt
3kguMLck6V+ZT9hYuACTSJHxiWuTZaxJAH59NaOD5eZ+sVSbYjSzFbbozEV9MphndJpFpMnym91T
BktFIVol5HDAZ9Uc0NGJDeBTTyUEqifbLB7L3pV7s3IWFubUu1CpkBJzog+b2RNDiKL5OW4BuvoO
j0uOVhnVRWtFXYLUKEdj7zlnpyyf5OLQUK+Jk59qHIoxiPFdZhe0VlqxViZtqHf9qanluuV2eDVG
/VwWrF1JWm9NHsQN8tM00lO1vNIbymDQDO4DrqM20FQ2bhG7/mfONRO3M2AF8/CfeYtFBgiFtCpW
39SAvqR6Vj0LjS6+vp9RSGcVznZtxhdrTScxJeaRK/wxHzV2fgWk7yVS7F1vRb6e4RbB9ZfJf0BL
9Yt1l+L5q+wCc8rkyW1Je+akco9VOcchgrA6moXyok4W6QHK1nhYyac/TipOWDz9KZpthsvazrnm
hV/vdIx7Dy2Mxgeykb88AzhBOjCE9EvJwLSUgbwcUQkyHI7zpP9vnhbz1jmZgbjKnkMtNx9VvxB1
UbUbIdZXZATGwzibdzx+Mj8hXeBp47XbJ+Uk9lYxeLfK05/o+0h/XemZ26KyjZA0az5O4cSHbMne
e01bX0sbftWyl2eWlBVZSU26T5JlbbACEUJ4Nweh8Fsv5XyGwP6NtezCzsiKQ/5C6PKjjnRB2sJq
meWjrcyBX0j+oWyifQuF9xb2ZtpBJ43X1UZyFN8zFQg8ulBgiNBkMshctUl/FrUowj5JZZST3sHA
GQvqyfi3GaYiM9duiCzo/Gpne5NzLngsn/25/ovNwXr0HXoe9PGx8cBBlKt1YTKSl01ZVnMrF8Rv
+Dk9DmJhoH9frSAu01vqjocF4dLZ0bjUUWgZQWLIjmOo+/Wa8mmE9w78lHIWUdTfyLoXAOIUw+dg
XSm903Z6p56T0WZuzfHz9PSafaeopCOztrWLJrruMeXH35mteCeNgJG+qjdGMmYYWhz1UBgjurpm
3fRSZ8lty00MNBgOhvkBI+aT6qu7h0kbB2zBoJqTo0DMcFCEk3KvTtmunyhHrqSt4U9JmVvLvLRD
475VyKUiNqdvtNuoT1NYzQmJEKWcw3QYUkQ2xOrZcacFPUt8pFol2YOX+b+sSXLAIC5mm2yQHtnN
Il41eMUdtkorTCiosyzF7LuYjwi8/QMm9+qzFpri7W7Et8x9Zw+YPN2EWdxSUXwmSb+bG+bQJW2W
SzuJs2PXF44/gNfeETj7xgPpo0BjmbZGVqcY2Sr1Tk0c62tufvQg62Ght8Vmqe82gbE4OXFMqKH9
XypsESBEtng1Uk5FIyntm00yxes4Ge3ZKhJ/Uxfebu4YR2Y/fiXw6D+VybdF9mcaQX7rFHSMLCII
nXR8j5se8ze7wWer3+NT3PVDWfnzNIiWGE3I4HJJ8u1yR+Fa9uSNdQf276qqkMijrUex7d6TyW1U
TCmChpODQKS2XUqvuooi/kyBC29mZ5W7eTLLi5pADpLZkEe3G1jIwN227ujW144KydAZ0Gj43nRG
hP7uDe4Ns8ohM/JHPcmeDVvbEO3mwBOiPfXt5bTigXU6NLeLjhqWZI41wFw5h6QVkCBSVY9+nfDQ
5O3JRGW0p9YBIxvACyo1bEkh3wMuosl5nlIqisaVr65f+6Of5nrI4/mbmPWwy/RmPRh67d8oe+W3
a8s/Dc8jhsxhPrYkND4ILfkkAmLBmg+pjKxhwhqXfTqjDkQhjCf+XBb5/ihf7QXDQZs0TxrBkVu8
i/ZjZXlAOigtMdD/pmX1mDfd1WkZgxmFq5Ydv4hPVuEbRC6MmvyH/tDdZrkgPyc38AzZakDWJded
PZr+rlJZ/4iOfNwWKs2o9wSIxoRHu9hjOlfWM1tbdyAYpgztu/GzyEycbYPxwPpyVHn1E1tSXj3P
+27zydskinwMBAD1yViK82ITSO0NXX3CEP9P3f1GiFXJqpAuUSBOHPlNwxWt2+hXxgVPjKO99co8
kK5TAD8kr1KCtVX3Libif+rNgDg9MOBKQujBp6GtHpK+rqPajD/WYjoLvmiM0SNetcV/1Zn7QneZ
nr30rpFwRH2QHZmcHd1z+9TlhVIMkZg5KMUsVXlxMdjR+0RNNU7J8QmLQX7GqEqwXDLbm4xkfB/N
a1OcZ7OxPzV7wuTF1NCcSzPJibgSyQe73bqVje7squHO/s6EN6yB6/qvbIbWhn0h2zQoHMJKioWt
q/XEuSc2mTSARSO1O8+7T0GcRYS+yArSuK/COInHQ+G3y5Y+UuuA55J/plpzu6yJH/a1VV/ieEif
vd6DRSGG4OB2Hlap3IPNo8UV7HJF8qVxZZwQGyMPd5rlO12q5nKHWB+HRVTb0RFTGjZSkvjVoJ+Z
EM2ddVd3z9lazXtcKg5FgLq2xREMLMdHTAPJyt2n6UEx0dK80fW+vc/YwzMcEdEqZDwErDzrdiXD
JUBIiuwRxd3Gw0oAvjBMuFb86dQLiXvHYfnrGxAKNAFVF+kDGKEBar9pdNPcEoRc7RBgZqSPut5T
jzZgi1YteSxis4cUH5NoBcXmsmu10K7aebcSqkvyh+2RtGQQA9qmgqgR0CUXHmw7uC5OitkSbjC2
sUVam4yNiFYqCJrVznb8HSi6yaChJ7yq86z5ex9VFAGn2QKuUNjbirjOcKrwZ4vJHfdAIOqU2Mv8
UpoN+RD5LE+j6epHkTbf5GmablhYWnPCODO+uvlQXXu/0MIOyeiBq794cZS+3gbX4o1d7dLMwvvl
0B/Stu+uE3WCexLtxr3J0HDQFbI9SwP1LlCXRbxzWAKdIm/2o2uol/vTddWqIeZqWWS0tpr3jGfU
xkCQzcOriRbzW+oYnU1Y/B9bYYDyLbfYkW7OR5umrPx49pDANvHyUNrZcqvw8/J6wie9Yk9TzC+u
/sik3+9IfejZOChvdR3L+hhGJ31fp6V+mcEGL/pS23sdUf8WiUT7No2tHUiH6kANmXQfWqv0fojQ
6ECWMVITJLB+4TWozibSj4Ai+Q97UPrDWKd3Nr3tLvhfsSn4NrEIuiNwVff5MRtAXsiZm37kWAF2
D0iW5qCRmg5HppLfJolt1tAZSiWO+YyioW30C9dksZOejlykA5Ljkl22g6oQF6EEOiKr0gI5DPql
ofonyGcBGkxCxgHipozwbbVnsJ76QhJs80opX3xHMCesIMp76N1y/eq7Vf2Po/NYjhzXgugXMYIg
Qbct71QqmZbbMLqlER3oHcCvf6febhYTMZqqIoibN/PkQx/G1js5ig7aV9OORDqXst4yCIRHwn41
HpkhaR613y+HxJPFLmfreh7TpL9NVj+jRLfeNi6i4UHgof7ssOZco3HkRQ8YNXlr2cZi5Vi+cTou
O2y6zsHlLnPEF8xJaVr/mrSe2Y+mnXdjaU+nxrjNjs1wvetimmXnJm829/XvyST1jFMzsd4IlWL3
oceyufrS+HjAMEgQHiSk06bJo5+I6SmsfPfQayc6BH3ImzZG19xAp5hp2NZx/HrPY/y31LAIgmUR
XBhkMb0ODmtUhzzXLsW7kbnsaiEbtgTM0gVpbLT22RBnL+z2FgQrwIgOJoU+ujqOm26rJExe83yS
K9RX/cLOfnkPkjA+csyU2zAcyQ5O/tjcWFpG12bqi20qcEFgJegvtT15bySey3I11GX/QKk7P1hI
Zy9j0KflxpPZ8jGmmXvRvB0Z9crlowhAZmu1AGepgvGe2MpOLky0jQSZtA0DxjkuJe7mfviticu5
jwuJIrQlDn2/rlCvfcdaNBcFq/1wVeddFjIkIaQfgfWYl0r+YdhinrhGFXBBSvUR2Nn8GKKKAYAo
p392XyLh1dKfX9grqzdHIpZvuslS2yWH/+wLR8J6SyML4ULj56PQg5lxJYLeXTUA8bAEtRMGZ4mQ
shJO0oJ/Xu5GqCCzIU86rdzjBRWbapmibV/Vzx3FtYT6O7s62/Z8f4UiccGpxPGJMQwPWebLT9vL
yHRbybDBXx3U2zqD/IFaEPJ+JqX/yUqbsyNqlf1kJ3piynfn/6Sf3xPj9xxq1A7epp7n/C9epWbb
LxF/Anug6LcEB/qoUoU7x1byyeotXuD9/dC0sBoiyImCkLg9dFuwklRuMsb+uy8kXv1oQd1Z7IZO
TCyg9bxWBB42FUanre4JNOBUGOMj2C4gZLVq8l2UjsNfsxTq0kSCBZ8JmismScLt6ET6uKReflLK
Yyebj05/wc7KNgpkzsqWAGVWM0vvc9Ik7mNHwGlrY/eHXxFUxzx0EH1HHX/PEb6U2a7KKwHN7PEO
r9rw60GrFIYO4sgTyHXoJSjiGOO6sXdAVnBL3cDyMKwtI7AbI/sTkhFpe2KS+IlathNmDDElLVH+
6tMQyvURQ4Rx3eaS8pvdCnxJP3U1cVcZrLZ98pS0dp1NWp/cWrLBYYd/yCEk+hZ7obmNoVjKXTP2
imuvv+DoALwbXB2xkLlw0yX6sSAIkAmSZjxT+bX8c1o/5Xc8yG+ZkeRdOdCILo0DiiDzu3jt2WP8
F+Z88xaVZnqXpdZsPVr8DxpjPaz/YJtBQEIagRlHX0l9zDsM/nYj5EkY849aDXtfzQQ/QOnGawcZ
BvEmtbYBp/p/yMeoxO6dyzBY8u7gkGt+OOmV+A6IOimCYzZ0N6zF/aeXyh+quxmRHM0BiqPnhTGN
DbEn9MYsQXliKxGiNDMYNqM184pnKKHFqV8n2Vht8JePpIAzhoXZW8bHouLtWroWrz3Br2LiGcEs
gvmJ0Amb7Ejp5lZZS8rX5XxzjXEfszyyu3OCqLZh42VhLP9/SKoxzD5miZu1U9wTZdFA+MvNVXms
pLbOWFgdrERepw6gL6EBBJ0FWwgXKnuYbLjWEr1sCjgE1mqoRm9TOXGwS5wq3afIhofOMRhxGZna
rdXrZXePSfj7Ap/rSwbxlXsVW3gJ4m7lAKzlLI1gPS+6eaE8jxwP29sS3mXp5v/yNPU/aiz6h67R
1VcQDpjWSnpfeLjjsty4wnFPdgFoYyLUGa9iu5f4gCOocbnqX7AcgWLvFkTT1UC1FbF/VxE+HXS2
VUX9zrUi3eR5kpFLw/XM1zK3JPi4TkWNHb5MGAeP/syNvInDYd4g5A2vOXDFYyqhfYCc7M/klhDI
Wtkdo2rQj8siP7KsT09ZYNTeBgy5TjyzJOuiijBeDFNzaMMBvdAp24uBusjYNOMEmmBcTZyoON3w
9nE4OtGxAJYHKsgpxL/aCscv2dA3w/7MG2Hb8E3+R96gwYjADopV27Ie6xFJmxOIabwP2bWrnyat
srOTTsELSaYcPcwuIaBaQwMYsp0+ek0D6qqauZ5z25yXKwmO6XEEGvLHlGV3qPiMVyQ1irXAhfJq
TZ252JYun6ioQB9n/OTP58tm4x6MwD96Hijh3Oa2MTutVHUM8ygGDoA4dEX+RCDkjnPu/Fhdg8UN
Lx1muZNjlnuKusicd79s9UulenOeliB6yCnweuCokpeEPdjV0KwKzEtX4rec/G8HnMLO8fTykVFl
9D6PkGF2jFuCvrq8OhdTHMTQZ3BOr8gxVX+1TG2H1FgvNuCwxWaxWKY0Aag3aeFnJ4ei1BXriazW
OVHZD3RBxVQCASLFCPIN7rb6i65jveTs9X4tgfuGEB8vrTuCj6J5IjcAvz9yp4puFW/vbQMA7oJV
E82iTvBIhjFAMq62Vy5V7q4muoDFRwfWxZ31o9943rYdU0LxnQfEX1ZF9Y6fXV5C7M4pKfOlz062
5y9QK9q8SncwhmMge0za15AA65b1UnJXmNvOXVe2TPYKNyVbpa4Tt8pumZ35ZaMEaTGtSmEhTGoR
QOQgsjh9hRRibi36Th4WcMTrFhsjvALKjdcEJcPXpkJyGAYuUYNd62d4DR1OLKveRctQwqKUyr/5
bFAvveWQA4Bc/Bl3ifMHIoDYWzjwt9K7R/RcMiI7aUMQS+LEBnRC+1436uED+nSB9SJeznb3/yV0
mm0pd655zWhvp1zzrbPkH18Ri4wgDS5tKsihGPz6TdmrD3/yvJfa9lhDukm+n1GQeV2V3WOFdIAx
LMkPGtejXBnK4k7EGEHJIhccMSgQrcq8D8vkySbhWrZN57T7GegJWPvx4LxB/ZVrK2E5SYht8B3o
cXn43Ii8fW66stvVmGzW9Lo1ZDfARPUOgHYuPpP556TEtgpXLFCYHPhIvYpfnYT4eeuO4m/qiv8G
J6mfVTmIg9RuB2stEUcCQMUzHAKu4yprb9JNoPBC0f5oy66/G/Cc5NSzCVqB1UBxVCQ1SaxDiwAy
1RzHyfL4+LtkoxPcYgdtD7rduW1k7amugQPZRcttzAJxBfw8HfH8mhczJ+FuhACbbsW8MKGYMiJO
NImKA9UJnOZ1ZOF1g1LUfVhjxo5yNE19gFkQ7gacnrsKw8E2SmqxH+FpAa+gu8N2FAtaYRCv7hZH
8nriebojgRGUqn9lQ7pTVNZbic9kV4dOfhaBGE+cL4RbUiyr8wQxj6UGIERPdQqLhmT9QPgavZPb
UhHjfbTKN8Ei/O9k+8FbIhboxBP3al8X5VlZVgdoVHfJsUiaYCVmn6yWrJcOlm2O1zbycGORUG95
fjPvJ1xS+79FDelNiilh2Ip9GAP1coROWT7yXPsrRbR9P+djeKHCYznEHD+PnF31cagym6Wu6p0P
u2UNt5I6FdeS5QDeQSd5t+Yq2LNIJyjBjw5Gp+PhlVSR+5mOwdIcq8mX+zik9gRzsn3wuVPqPdRU
LPkaH0wpY7aMbTp94gVxILTrhbBwLabT0EzOf5mTpzfTNuHBz4jT+gSoT0TWO4PNGbC0H8S/PlyY
tTfb1i/PDlO9mts6XbcRe2xmbJxhCaLSSTUepRfuwIPgdzp40IOFbyqvHHEMPM0tKfL036ovsiPk
dpIpGpHlIjWY457XDQZkzjLcgHLaaTFOwxG2jSp3BCATvS/HmV3jlMYq3Qb8mS+96L9rH/ZfiNX2
1FrzcPMbUX9g+uw2Mf3PW3fyAwINUfk6pbVGaYhQuIiQgwxG119VddWcVS0JESTk4DUA4QVXIdiX
sy909MlXnRyYR+6Yc3XXnronXGWUD1IWXd00CdyHsvCdK6897PnFgENvNfjR/IohpTp4blT9oDhN
b4leWJWTvihqNt13VuacEdrlMq/LG1sGgIO1LqqTFqIPeJN4xVdkVRkeIdB7yPeWfoCGFYYITnX+
xIrIumeumCBnGwjQyhvq7i0PF6aVsSnVm7aR2qCXTiyvg3o/TBzmcvGSX3hPyUMvqnjvc5CuO3e0
HkpBQHJLxIznlDXramYT7hI1cv4qa7SeaH9MlkdLRTENNnHpwmAfxdMsI39T5aUhEm2kOgeSXV+P
NHDyY7jc67SP80Op2tjatuwY2dUa95xzm9+kHMHvacmLo+p0cmiTTH6AhwBy4zTzETxO9pTOU3SZ
2PhdZrurWXlUhgoXQ6AdYuRxnOv0P+5BxQFFYdxQKiuvCEPZk2t3Yif6Itw0gHd39nK3d3s6GXZJ
1uujRjLBaxmYmBRHPh/6uV9YpufBml4ckodcWvn8mLxUuFXAeq4oTsErbQnlH1MP3YLaZMcXzGvZ
oZdzS1o7DVdhl2fNpvHDfwYh9mzXqAy+L509VvJqYyS3uRXILz6s1FYsKZJuGm4AbPMX1P4Cd2Ym
XpYq0n+SyMUO1Ev72LL6rLiDkjdf+2gMgPdkeO3FWEAV9pK1ndNRijGyd57Y6+fvTWNbb5gvSqLa
kL6hYtZPS9TVDGF4mx99ruavllDmvc/JdLVJUB7aWYsXK4rKFdlg0nzpHVWK7JY8Z33vHiwLo6ms
K9y3FRdW9pa8VgJ7PCKi8MpDaGFqWEhYQgxfV8EMV6TQ8ZYft7P1yC1teC00v7EvxndypoJFHO1/
DX/Nwcm57+RO36M9Q8qtA/qAagAIGzBY1RWHKowKjMtrP5Hnegrql8z15nDlZz1uKJ9VSUK8tnD3
mYiG/diS1CQ+6m/iDiNENdf1Nhd4CzqA4idsAtBDRhLGXh5Xexy8VbReDIcaFvuhe1jGYTlkhtIQ
4+v+GA5ecBitVDtQoxNS8vmslUtDgsr/OugnxwKE1SqzYT6H9Ga9ojYwEGJbJgDQhHhPvQFkOwnx
V6dJ3Ru/GICruozRSlMEGs7Nh5F7B1AWX31DAkp+JDDJM3XpxSelC5wepuXBWUViomAkTF3CzHkN
Xt5NzFbVLOpB3Ln5oxeY8gFiSnvLGBc+YtN32CqmZfntqhyoHEfQXjZ+ceG20txCFOKr69DuEyUB
1PBOM3c180AnkKc2MiX4JQadrCfi7ngDB/MUcH6vsedaF20vw2OJRPbQt13CCq1KoPgYsAhw9W5E
kQt+npo7hD1IFIrM08+jTzX72kGtu5KIJOXcVN2Zng4SRlTabOPKBkQMF2ztpS630ZBkWbmxKcDc
2rrWeCSV4MVWONGlVtEVT0dUrGdFXp5k4YyM6QWTt2Wx1xAks6T1OVgq3Wu3bT98bTd7A8bzVNpW
9jaSjQUckpbOSyaJuQ8yocbEioIzsVoew4CXxnebVZ/Gy4MvNiDkScD195DQMxQm9sjOsI0tGUPM
AUIYqLl7tRunO7R38Dy04+Wr8OP81BG93POQwsy2nYHgtHaxXvELUv4fn9GZ1VwM6AZMzfBLzgNN
jSDShsVa/E5uNtokfpiWpE3MtE90h8STGaww3Ri3L1x1eUHElgvTBRQGJ2WTLdduFl9u7oKphUKY
3CdpoZ8bJnp75Q/+cPJsw26izpS+1VLwak5jJw+wfVTJvibRuxpAcF1F2+EzBM9C+7eXtVxpwJpx
ZUvK8gQFZtoysUUEHiid5jjEJ2N17hM2YZYl94N8FUdZN6xEn7Co53Dj3lJBUd+PmAG3bE/bdUN2
mvhsFhDMh05Ysr8b6kPap2QQA8zOT0VR5udlzNQe3oT1kHszaHDMTvxktLyaSrMjSVX8PtceFIGh
q9wdcDprR8Cejyo3bGfUgMobLtAglCr8q7MsMVHCto4QEhP25nNUfvDVVPz2Unff0A5woGuedXRX
+Bi3WIXiOcoChqIkD9e9stQughJ3Zi/ebDrC3lvBrYU9gNWBbMg9yC/3sdNiqeD5OF5jBusNABNn
E3pqOAxzIXaRhU+g1aJ95dgN11oZD7dX1Tx29HPscHPGF9IbGQd3G198govgzrT7I8WY/dUeNGvZ
5uKnD1Jna7f5o23sN1Bs7anrLIw1k9V+uVOFd6fyDQyORKJ7DfLXGWg7ZQTc9LK6vy5gWs1iSGEE
BMkfikP4quYS3gjO9wPIw+XJS024qXmvrmvyiGyUgu64LAC0CUlPfCpVwMjq5t+ZUIrJUdUbj8aL
B93AXiPzpM78/eFmVCa+TI5vjk6HRp1o4hqLPYr/FA+iux3rprwp4cAInU3W/OdrTx5qgWUqG0b5
4JLqXTfLrD54bSW/RTL3+36p1Y+wQ/cSdh3L9jkQxzqbhvPULOYhXBxuRGlleS8snWCMat3qr85v
oUfNOIU909jVFg6WOFZgECjyQBOiEKjWb7C48O45szuxlCsYXYXDfMpdHHCe6dvmeUnS9NYXLYS3
pstvHDfUxITZtBN2QHQsr33xEzaY7YOgcI4DyuYpmHV2sDnxzgYbxNouwhHH3xQQOnaSneMA30AY
kMNDnvP74u4Bo3UQ814Lld3YL/j7AHPpHxfrJZJTP5irqyGOAyy7K5ZEh0cp/nWdb041etOeVwgR
VYNkbk2xdy1cEDWQp6SzK2g14762jMex6/LncrKHo5+V2a5z+norZVK366CApdJIV24tXcubjyH4
aWis4H2OcvtAO1/T8klN+ki9fXaxK0CrndKsA4bsHqaBMGB2JohnAubS3ziFRYYJmqBFVKOYnqoc
satZRr25+3d3FdtJZmTVbwGN8ZqBIUA0rYj0IZhKhwVa4x4dA8rOUOP2HHI1fgGj6W6g3DaQtewE
cW56nR2//tO49m/Z3blWwz3hgWqWr7VrxGH2vWo7qNp+RXvtN828uLsgoImkSyXBFtJIfP9BgpdS
0Yk5dQWBcwKD3MCU13whWb2z0nF3KSGGTZyP3NsF7vxDy0sPBWbAI8XL6cFPFoEjxsnim1SiPfhN
773DTrAOTcy+jCX6cLWg2x4cSm+2dRvm5xa/5L+iXQCXSPYrG2w3yQHHafgHwbL4QWOTl7yfWayF
0x2KhqnSn532vWb3sMde+UtWHyd4MhMApcq7Wk9shY4dlFc29WgBrM2Hv9SB1YfSi8dVWqQxzvUl
OLGH4CyDTbkKZ2hgrRULllIDqiHp5nTvDq31PnRZuhf0tqz9udXF2u3xaGo7BtMg2WGhTER/itKd
19qnnRIR0zjWDrzqxIVfLZvK9ME3JMjuXz0QE7XnjLIRRtj2x2lkuWnAEWOirIKHmEkHYHXU/Vqa
qZFy3fKUlfe2afIhMPAGta8sFyqNOw790e6LWO/nYYTeM8SSCzshKra9E9jqWmqiPB778qMNqu4A
4XXaFwGQjE3Iu/VFzj3VoVlOuUc5D/dcLCV5Fd/3ZmA+vcUMcDRtLqgk1b9xKv2LFj7HrMcyropC
b+WSGz4PrSlf4fni6IxldHYnr7jxgN2454/gE2efxBU0daaWHLaHCp6WPCkecLR2T5BmkcsI7m1Z
BLnX+55gXQGQXhWkTNY0xfOQUjfwQfhq/mKbXdHCs9Q2c88A4i6z5d/UHyZ3HUo/O4YpmSC2VMbb
gWUlMNC13XdeM+usxq4CxK2lfo58iQcz0KzIST1uDfgIlq5p1q79MOBLGarmYMLQvWn2z3i1YNxu
cpTdDUji9wqy0ho4rYMBnFmK/OK4df0gd7lhleZXuorsWHX3n4Rp+GwitlzuMqNlZh5y6jx7N3/h
HMChZABHsdcSv3d+F7uwGoAmf6/c0SmNTxwuwcH2HJtbR1vzetVjYiF9u7+QM9pH7Dp3Q1tlMBcV
+qqnFMZyQPoRsELotztmoPnG3RdzmrHNkfXr/KIE90SjTPhJcYbe5liXnoJsmXid0EsNOVPZG6GW
7mHypmKz2GxyuInybbrCHEhvQV/qErkqGVCZC0IMz52Rj1VIB8zMXX+VaeXvabvtjhUYAUKNhv0A
r/zmNcYwuAmcodyym7Swl3AtKIbFee5UUPzmqqJVqfNlwCxcpFhmC2KlXA/9Az+GeB37IABCB4sB
5Kuoo2qGorqfgd12gqZNB9TKJ41Obs1nj6axNK+C2ZZ7UmTxG0G8gqueaJxPbx5dSvNK81Onstt5
WfPJLv2bnpUKmlA1pys/1PVlKBIclKQKXyq/adcqBcFitZ3PZT8ByTC68OJiu8W+zmWQ5VN6Dmty
/2ohgMeQn78TqvDeSsVhXdq2RPdK2W/fDXGTc2tntz4Ts24f7bmynxtt1dxTsnIfZPgIHd/lAWYr
H22xecsDrvuB611RY9UGaoydPpcwacyYnHuTEookVmM/ybg3yKUkM2CUDXg+BywgQjHVjHRdbtN8
HN8KducPllqqZxRaItmuCOHI2GIz2NB1RsRdjzdo3RzybLA9+ifYP+h4+I5RdS+Qsarb2MUDjQ8F
CPYVzA76LCze5Lzii2VbLc1yxUWPXQgHb3J0JjOcaY9HdXRg4UC4CL6XkOvWSqUZhEyfoP4+0pHF
0w7EYrUI/n2Lh+Al131/8IxI9rzEAC0WQjyOYWFvcArgFg79X68Z3W2Nas0g64gIo0havfMOSvcB
4ddvvOfmcYJkcOxroOFIRQCBwyUY7M3c4upaNQIaAVAjUi8sw3Gn4rEg5KCC9r8IHt5LG7jVuSkk
HUe++BxzkX6bpYxeUtMW64a6Xrx9FR/ZiHUrqB1gFuxYowP5mfwZG0b5M6kk3bFQG7+MjKNL1gUu
Cz96rcwBDCw+6EiAZVoNbgidbxjvlio3emXazX8c4k5fRTG6f/CAEEZLqeX8GL3R/WaWiWivTjm/
o76RTEzYtl4j7DsAlFOm2a0Cj3OzljpYNnZppV9THy3/Wlvg83aNDWPY4co1bduZwzcsau89Krzy
KUcQvMInWu6uUclg6sfRMRng9DZzlx3HYHC+wN4H54hrTrJqK9t8uGns7VJrqg8idqw/vFNNi7mP
QKObwLRqUydCwgsnApZl/rDco3miH/uTZ+XWmps+lXOCwJmY+ueoKqipw2lwHObevI9Zm7EUMbJ/
7Lo227tUHnZMhK3Yujwl4zoYTLJr6oB/ykL7VQ0NBdEq93do6fAiAiv4z3h28eXE1a9Adtuw3ImP
CxCnNeLJJ6wYWBC1s/dqC3OZspIPWMyXqVB/hslQux3+Y+X6d8njgtj0dDG50X8c265OgSS5bU2R
dzIjZo+o0BBBY366xolf3Nh31oK7OgOq3nYhiPORfgpmz8oOdp60L6kNrrq29QXX42to8bciGTpb
Cl+BPhH+pvasLJhRHLVPG2Hwx94hX07VXKLC/0KL3Zq+NqsOy2ZrxDWzoTXxKl4FYf9F4qY4BPX0
hvlmfC5jHsJMcU0N7CZdDdJ55aJ1adz4X6u18zQQM9yZxoGkr4NLpzOXjBxWCsHhvxoLyuSiXH7z
8pk3Ve/e67eBgmnD2gULdrGDDENEI2aZ46gYDaRFXDTSrOG5XIJA/IKbLrYjlVVrYBwluFC+T8L7
VxV2aA1OCT0lfiMe+tGNOcyStnk0xn93h4AFWUqto02O9bFkqE3F/y1V4KBwYu0qBTAJ8GcCf4hd
8JCh6VKQipuQiQUJ13qwALWG/Xjmsv1tBdyWaULycXHT0qiKAmhT0f8JM7vmAYjFES4/+7A2JZ68
2GJFwoBbjXz09CyvBJLKo4l6pp0gGznLSpemNsxlUJ/mY806ll6A5xaoDCDc4RHz2DGLxjc7hnLm
tES5VBHwq4VdclYNsBaR4bxMbeme5nYJHkZvGDax52PaCyGCM8uW2NRHGh1gmT6SmRMnhVNnc0/7
bzkQggcerfGRzwv/oZnbh3SBQzAHw6ehQ2qbVQStC5mBKoSrcqOBAKPmIodtXt7zPkmKqa9kfs1t
nNLZ5NGGRh3EcQw7b6WshdDB5JsLdABnyybprU045VqbfV4V5eiOhtVAKwPQxiXd7bjgghWyO1EY
0ey5th79sYaeXBwlJQutdC8zYjdYmwgA1YCRK/HaaDdV3snyISCFbbwPS5vtKR4TgtOE3LXNQO0j
mIU0Lq2iOe8ZIPjkAvjgxzBkY2RB3kYhAUMMSuEHcFa6q8v8vxrdHp8//Q82+VeaaWI632zwyD6W
4aNyWngavKW4wyavRdjc4zl+zoXa5eQt0arcKXgIen85sbev97M2lyKWC40coE3Ge6q4i3emv3MS
o2ADpeB11s2DLYDmglMgxPn/1xpRkRBPrPZteulK6zkoa4kRcbFWI4LjqiBP9eR47R+gHhfeSesp
Y28ww3PdZO5M6d9C5RQei4M73ZtvcvPZuJb9lo0UeRVzdv9ezecc2j/p5PxQaZiv83bo9l4EA15n
wV96/WKUev+ea1XzaUwQd4mX/EKF5Kge6A0h/mHRuUHRSdwivgbjveLsblvPln4gmk8kwbICj7XN
7JzdtGBlGnX/gKZRh0pxBhfvGqGZECvb10PKHeNBLdYtb+S8WVKo4Mm4z3T2RmqjxBwV7XpGSR7x
otvlS4hD/p6qLu+B1rp5mDXysd2MNOOohNyF+A0EFYl+lV0dBv4V7Ad0qjHYhbyrm5QztMS2DJs5
6fUv0cKbxCx3mMbBXlXUMaU2A7cqDURt4cpTkgaH0GZH5hp200i+HklL6ycuCF1X/Yc/FlBEhUsq
of4TB2N/psXVrHQl+w2XSfDr/rzHA75Px+bSzljSC94GT+79fbuEv6LxYX+IolvPlhNuYE8yPErG
c7ASX71HVr1ttNg7PvRKYYmKrVH5GTlxetM+ur4ukldr0JAN4mzfKutgRViTlxxJSUnzoJoQ3EQH
1DvJbrpGeQ/cB16Ij65koGDex04FHsL97RoT7aRyK4YL7O5qic61EJt4oI1S9uE1JeG5nnCWbbMg
fsGd9trcH/GS05PgFp00BP4eKae9b11Ce08DwLxS9+EEd7bZDhFZvlbf90W1kaSOyAbPecOf76SX
skuv9pRiMA5G5t+IH1OLwyis6Nhd6idbqm982FeV2uGW9fKwjgOwGZXDk4FdUPD2iN+n0fssgD9V
kh1GUUHwqFz7ABDG8KdQh2Nqy1vXfnoeozTeUWoxEa1FdVoyuIM5N1QDgHDU5dm51xLkHJC7aVby
1MvlUlvqPNrug5N6Gt+e+JqCuNjir+82hSAvZWdUvpp+vt6f59wpjxAAbEY7QPvEDp9ErHehbT7j
FL5oy39/41hYwpCXLviiFzSf9JXaOWx6FLh2xMz4z/uPLvI4viJepuncgQYInHqXAiTh8S70OlaI
bXMV/hmbwOYboWzLFAR/2yk5Jyby9u1cnun9/vQ972eJioBSH5Xu+tT8pRzWPlWiCE/oa2gSEjG6
skDL585jBB3kP5tMzp74GVRkH4xZmxT9FXn3w0/iHxCp1TYQ3SuMgn+Qpf/zKvvIL+/FDqsXYecz
jIzRvpNxcMHbKRN8FXprq4OXLixW7WFrg3kijRvugoVJmcXucWThckeRndSsL2MQXrIC+FGXBf84
b/M9eU7qR/FgYLaexxULiude+ewzKTHaTaFB0I/osUG64YlBc+ldNO2V4rfgpVFHzrh9BF1CGljU
T/Q/XdAsSNCNdy5knfwJ6g63RgfRPkp8bCQUHe25y5cHEdI7zk3hoy/dS+oabNU1LsMiSLYeVB+F
hWHDSvzEzQfTOC2NazB0hByZHzdtWr+JdP7/eXxzrfnCsfgpkGvJhbLIJqYfISvNA3IXHXKDCgRT
vx2svakbNyO8t41VBkfTi+ccx4UiSu1qAowyH/AD37vtkGcPi422kVJDI0qHO3v7DBk7WivqfCnO
UruxVsxn0Ks2bhRdWTmaXZLmtKBQfb0mmvzRdQOmYY9lddY5R1LS/RX3CeLryL1/xBD9bLUThy2t
YxBpzQZR4ZUA1wP0Y3/VNN5fWvIuPMhf96010VB07BTzpZGh2ncM5ivZhJ+dmrih9KNMz2jubDQT
cl++oYERmJG1Q7OEahniBuHCoOQaY6x+JrPorMkoQxlLFnTCqeUQ0eOLF6TNqRwGQJApEYCw6V+k
yb5oWQKSltFgU+TB1hkAJzLHPzpOeE+9OI+zth6cwqdYIYqKqxo1w3jWRl/Ynu/shPRZlNj7aEl5
lzYRQzBk+SGcWZN4hVt92ASQKUKR2S6jFWeV9KO7SsP0v05Gz+hSyN7ln3tjJQScjGxxwAIJc8eH
04hyk0MjwHdBVBpL2LTqvMycJE8nfAvx5mr+zyfl4NLM1GvWqgdS9TBUDenhQk9HjDTH2lq+20A2
6zFkYhvy4TNq0/kmwkquq0I1a7clotC48seeB4we9PWuO2pCVlxfoTwty0sa9g8CMRaDJPHeEKUa
zfQSBnTF6UxVoHTj72Uk2RVO3MYqVS9rEs5XV5X/o+w8lmRXzu76KgyOiRCQQAKJP/RrUL7LtK92
E0Sb0/BAwpun1wI1EU1QoQhycu+5p7qrCpmf2XttcRocnGdpED13BQoqUk9ODZbvTaKsX5KV4EON
+aevigkYoSzOZjbdTSPPGWQXLOB++JG0MPqSUDHV1VKxYscZU3aoAGariO7y0a+PNhfHjS3KF+Ru
9oGJ4baOkn3G5mATFoO1NcqkOlKCdy+qtC8d7PCtW5HkHAdu+wCQUO+twA/3QNDCXRRlOb99AopH
e/7GCoyjAauJdpmRPWjWi2nzyJpLn156zQ8yIg4Ty3whZZdKIiya+8luzl3mfaCyDtZpPr+Wvmb5
ll8jQ6A2Ku6jOsz3LTfhmop+BEedPUOdQIZbvmXpwoQtocii/i925LklJ8L+cn5tHB/YxO7IHX8e
Be3ZkMpHD5vK1sTZv7LqApmll/9RM+AD/O1XaIvdJm+sO8MqOZam9Ge29bWa6+DGA47PyZGekBOS
bYBcfxMivThCRTtxvDaXRsv6Cz6efbAm7RWAICYEzGY0bHvcZocGdRVrJHGXW+W+iFLST92ifPPi
2tySYN4hazKCdesnJ8Ab8Bww0O2y0Pws2YPgWjTuBW5hMl3hszvoYQCo47lSrOFSpDO59I+NZQCo
mj55anj6cFdKj5Yz68sdIw6CNUv3oRbDqx0UL26XHHm5Az6Od4D7xKbJEnRKdy7T+SEs5fsIUXJm
KC+h9xpm/ig681HOzmsnhNgOUdQfukJs6ESj9XI9xQAGUcuiRUlfwFldKHBA1SfAAMCTSYwgVJKK
AhDPejaGDpx+N8aJlfBljfqtJ8M74dMB9dMOydUCxpYK6aYLwjyKQAyWzbgZ0/6zdEyudTmqbdMs
0YcV+kw3YwKnyn2H0n8NUjXfNYH1ZNnuG9515lgDvvwenS5plOUa99/rqNWtEta3b5TuGhXFo6Gm
R0HtlHby6g5ItxFhk4jnepsIaj6fjX4p4uhDec1jaxFIo0YafNQ2zTDuuIHkrkrHYYX+DKk8rHfE
n/4qsaxwPUbVG+p7sEp5+i0Wuk0yh3Ae22bbz9z6i2lsUI2/BpNFhp9ysCxNTne0tbwJGnnte+wY
qS2zNTPsN4OW5971nJ/Kg4Eh8P5IgzmsPY1nsmtaHoD6MyyTR4VBYzsyw0BaGqLjD87QnqJbB3jF
Ygr+QMCKMDwb/hRGtuHQiRcIL4r4LDrM4/hFZtpRhYouJ9HYoCUugTjzbsa0+SYp5E2Vo7kuxyi4
0BMIZjrdi1vYn77ONlzy29RaaNgWm/wYObTw5IMvWvsQsrWht0RePeRJtJnc6n1CCEfy83SMHba7
fo+XZnK0RC1t3xZdfZqZ3m+cTj6CE/jJRQaayHNtmIisUdb4M7J124pzZtrOKU9qNs2Urq3Tv9hN
8+iZUb3hp8hPVQqtI5kCydPVncJRPte0hUgJv6pyWdSrkme64XtoVWwEIXBjhOioRSyitetZfjQo
hvEO4CFkjfVSLQniPNF4edL2e/Sdp8ltTxU2d77t3YuH629wmmtsh1+xhfMq7cZb0/UvFB6I9vHz
D1kBC7osqAFRRNOdwVGe30IfjtHk8cUvJJeP07wzG6bhCbEskzqwajgH966Dwq8t+e56i7ex8d+r
ku2HFfVsAFvc6ZVTvuYDlGQSkRl8dgZdZ/riuCSQEIv9bpvmS0+8GTnf9QkD2iJYQDJoIx/qOKY3
c4wYrbPi6pD5jb9l2XmHHu1ZVvMR8/y5tUl5TCw8Dl6pufeq5iVLJi6xVN/SJz0loc/WLM2tB6Yp
+Qa0ywmdHhCionpPSxu6fvJYoaTMJo/EYGbsh3bUd1HJj0qRh8C+L05xOF38WD7himQ/jkkcnop7
LwTHWdLzdHlNu8QcWgPzQlqzVhdvUYyOjo7kKcuSq2kad6LVy2So3WsHh4nTwHVITW71poU0KdsP
rJn35CqRxROb34lv70e+RWS+tLCLkwcSc15JVLpvUL+tdECKt+fEd5MQt6MZ75omSg/o7C9WyqUc
xYoHauC6iqzyebDKTUS4H1a09UwME4PTCIEA8JVOwHLyjGAfgm5CYyI5AGCzgbY+UfDe2mSUs/bF
OjFqvW3VRHAoT9NWKZmQjMVJkOh3DwBTbU73NPa3bdw+mlacnSF1fHatZgdYoNsvSL6dSn7VacoM
ujCmaUQlrQhnO4o6IiNMskJSU4rrWaqAkg8NKCj5xyhiYd+in2ltb+WxZVnXhElgEGMskbK1IXqL
ywhwWs/0a0O2zk9m18lh8AVfpQksaO6J9zydn32X4LnQoMCv1XjPJj5fh2WNRCtI2fKY9VMVK8hF
FEWxIrhNzEBXdFO/1G5CMjODkiiL0kvTsA3LHOcK0g9TdCQfZBN/tjXdUkV3To3ZGTd1aEWXOqRg
ljh/du3Y4hBs7sNmpknIhon/Lv5U4fDVxNbF8O1zTyAX9sbobh4GiY7TRjk+jTcIqt4TcPabpGHL
1oYdgKzWZZQyjmdznhBrTuXHGCNwxdKC1ZQtx47Iwxplnk630Dv8bWjF6WYaUmdD8MhDk6iz1M0Z
OvcroAtuu7YoOIn4eI1p4KZg0nyGJgYHN/p70jRiegNO0SYXA5AakC2bCdhSS1w1LvEI7CssoL8n
4g6O/SWF42MM7c0bM2Zf5ypQ00hQn/IWcB6YyR6lU2GtZ232e3AMH8tSwxZ6RzPg3GFjUYxs+ytU
fsKdTQLx4sW7EaOHYHnCfKwsou/Ci5/KKfqZ5767t7rwo+14+nC1nFIipFkk21BbR4SaPdYH5cck
j7CBWgmrd9dRJdWhI0rZVwkVVYoYZ/BXLEGbfV7Zj4MP/cbt+0eIJZRWMfwMOC7rNDSJAi8ZVpgJ
FKFqeLYXr1Dc+FdpN1d0hL+LFP3gO32NhRI6eashXQHKPbbxxI5Km39iG6QW64Jh6wb5S+MNi1no
3UbDvUH++Urm+ZdJDt/KaBDWDCXzz4Ktu6zJLOtN/gi/lKzBQjYZ8niOvxX8/Cenp+covEyeG7P+
cRhYnKjRUfuPDNMjpZ7yefr0yugy5gkBV2bQfQlelgRW2lu224TezOZbSdjLs6tSHKXYzshhjteY
Pxb9v6x/QQCdEQm3K8JJP/gKPBb1sr/TAO+S0ntMSYPSJhuNxJ5OiTt3LzRzt3HDPnua7yjuCCyd
STlpEOcQNnIDGeJVF453F3d9cGrZrzwlrs5PeM0BT03krhHDSO5Z6LJByDyIGBjn7NuOjcpvlLbD
F2zSepti00duJwl8wOC7njEUMP/2STUkJP3OjEf1K+mUMJ6mGmkcWtCBn8NpSXgd0bmvcMh5b/2k
rcvcYk3gGsvZNzFe2tqEa2yIdrp1GS1dGkSfD0pw0CYwH1aWoOYA2EJ0H4N53MIf2vGXpJiawXPu
qv0cWGI9Qm7ZSqshaSrGtqDi8Np6VAWllcxnltrBJrRZ15bcLZI+ibwHSY+sxIpgORJ1kMjCuBFQ
k0M20QC87VuoWO9V5PxpQGQoEIKwYjq9QxT7gXbQXQ8jp5o1WrfYNDdVxhiT8I8LmfU0MMpEUB0y
eGjLmom9p94ZAaUn0ADoiozaWWzVsXk2zXwLSAj1ovT2vQ/anDnFc6PJTYtmQSxUfdClfkbI0q1S
6TtntjTEPhEyk5H93c77DqLKHx32QDsINkBMkj5abvJq9m38AIT/wxX96zDmXw1p3LhwtXuwrFSz
GdP4FdJ+Z7rTZ1HK01w1VPvuyxQrcsG05uyT5pbpTb3PMvMbi/ldy1BoLRTiBtzcP5h1D5gLx1uI
YbxBkdylDe+SJShASuI1nUpfp9Gztl3gXmuH8QLVbHPTOwz+45KG3idnbJHNH6RKPypX3IuZWTTv
3vfYmOMdf/DMkI91DybM1aTsByLZsiNs7+qZZDPf3hkiIxyjKvW4qZaNtAAMw4ZfQga0bA1HpSc/
cZqLBarR7aThQZYExVmkCNa9fHpsTOsHMxUmPFDAXGXZO85398nmaVgLdAgV/qGVHttw35rukeF/
04kxO7BownJKzYE1FFfx4BPIXsBpqpAKNR++62UVR4PBGYzDaZP7I3JRW4qe2Iq83A1z9QsSirgP
79kv7AcTMMgG5fhmqEnFq4lmK6qaYVkY5FzZUQ2KEqsch2WzauORsOf8toQn3miRriFYGH49r9Na
hL8wrZyr8GuGWRGBPveaIEu5ybIaHFol3X41aBqvvGifbCjRQHp2rjedHIIC1sRY/bij/VLoRfoD
qICFPl9s8LXxahhHxk6OaUu1VZEDCTth6D2RI0q97kV2fqZEBu3K4C5kQp2oLZtjf8OwYj5XYPhv
Wmk6jCmVB2tAQE6VcFBbExlzk/ODlUHwxMbt7E/57UyPPXfFHWKyRw7EmxDhPNO/XO3tFC0BlkpT
kq6qhcL6rcO9SUzomUS+aoMgY9xENC9bKw/f/dBnVBiT09HPtxIhKUaXAHXtqPhqeizrjCpFr4Vq
sEgMIlzS+oP18iX3EJXEKLIPYcC3vsXEtZO5dZNXnJ6R/0s2LMTMmpRufWhM8L6lh8AuDT21c+NK
3hQOuo7E5vIYw2AzozOmLyW0tuxGjTRHnOeUIy/SUMdcXXOotWAkMUdU61TPxjmoxVOeNbtOqx8H
yqRXNh+dP2AFRGW87qbhZ5JUEoWGCEZUVk6oqdm1x67sbzwiidZ+KqaXKvN+g3rCwiiiVwyAZ9vD
IGBwaJNTGCI2xFWE/Px37rJvu2NXnjHJXYx5WIowWa4QYPgH3VrVu2tCtUVrgqxpW1g123cWmQQe
GJ1DGAqDXiQWTl0M7znh0x7qykWxRqsJ4KB1fKT9MSq1T6d0F9tea6XjFhxUS5iXb2WPpDxKIC6e
nC9VVPXJxkrK7nVSi6VoIngpZtcZJ8Vjl+TDQc8auFM3uslbLnG2Hpsq5IpukyQqr83k9VtOEiMi
4cxFdNGCtUp2hjl2xyCJm8tA0wwAvrvO0XgGgHFlj71DdU/nmlqvyubX50J8J4iTUDiXrqcTxR5x
xifC1HvsFQdG5heCdsd3dpvUBIGrKUHVc4bnngYA9aEDJtUvplMbOcGuLRO+rnHxmWIKgp1iQoGA
iXaO6WreEoLJDpiPozXWpR6EHUR33jh1hCWijw7nO7xNokkR9YUTLrWoHL57TkZuqJlNhsoYCpYM
5dFWVFr5G3JAo+dZOfUpk0Rur8uUqE7E1ca8zWBxXAdDZQ+QGFmOkLA8XhTSzqdCAIU6dHmfPxOg
BMOaeKR3coSdO6Gq9AXBGaN/L5yzcWejx/jDlWuOu2iwPMUcI0vvg4jVHbdrQK4FDCIGlsOIZaWF
yGM6MbnzqifyNEkYqZi2PdUHopTq/EXRvQRr2zbqXcGwftyQJcwg0bPxwLdVTa9XSakthIMViXKc
nf0OyqMBUKtxwRC0/SbSdP2JKspXFbrGIQPH920mZXVy6hxQD3v/8qyJ1dtWGk/SEliXPnWzL8I1
RsrhJ0eYrxAtqPaI5hN1OF/OfQ0cZquwLx0lqrf3uAzJgw9UXg8bR8wt9Cye2vSJsnj0tsEw02Q4
i+CyIgvtQWc6BmJYmAkRzz7PMwk4LWrtRlJUMJoe3piTZ3d5g87DC23v1jFE95UhBbsPRqbkYZMj
8LGXoEH8LsUHCNJ0g9KaD00BWDXwVl4hT4R7NvKcI0HMyLBs0r0PAmsPptp9Ns0o2rJiK59mL4r3
Myqdm4S43yPQjOEgo8p5Dx0CutiXzkzy2D/UKBi6NvXX2OpjQNLw2d4FA8sn3A0cmxWmrDW+i+5h
FH2/ARjEQMHxy0qQTOty6YatnVGGwn63j9XUyBFEcSO3KpZet5lzckWhZOnwy0KAe+RTq+1dAu3o
cYxxB42sTZy17p2IHTsEFSpAO58uQR9FfPMpFL4925n9TW96+Q3hlfoeKW6w8/HiUw+N3W0bSvcj
qztSMktHHPoKxlprlKAkW0OR19Y78WK/IgROyNhjbgJciflpeDOCBzwgnJ7v7XyG0NEmg7qrTdEf
CNeMLnAW28+s7aZPPJbdlY8kvkf/x1ypjB1EY6nb4oKLZUhqJmFj7oUcVgBtTIYVSadgiJIN+QPx
Pfki2QHCA7QGnAXmeCEPMY22NUatB5Wn/Qd4TInmMMKztmFyQ5XORKZPWesm47OcUit9sGsWiJfK
Jo4TEymjMWl8JxXkOqNy71PGAYyOeBa1kidZUNM5AfKGNh/27M3VjSidPwiqAM2zqywtCACVtcQJ
DpymYrwNITuwaqKwzqb0Eb4GmiJ1M9XpT9qW+9wKIbbach0b4W2tKI3CIMrXRuU8x6BqkE3bn9JX
76UEjO971tECDLI2QOgACku/DExuq6aFXc3UjCWSV81kV6CBICPJ2QAFNY4cXsz/fHXpB3+6iUiV
od/iOEncnL+fjUKxJrPrwS6DiZ7aTgZo2LXLGDgeNVIo6yzCpiEKDnJmbBj9UU0e/LGObwFINCJU
7zJbf1EhUByBv6KvMoHLB7skHEJMb7279U3jvrQ85yXKwmsIUSCqWLdVlXwuWeZspDSuEHcezME1
1pagToOChqqg9tZjYLs3keuT9qmBz0m7wAPXatTniDJZIIDw8+zwuRnMasO9ORxsFYGYXHJOe6go
3jhNK2444mOy8FH7mmHcxNaAk8+GYUrF3MQSABtYY3ZdDRGp3nBqTDEeOjOMQISZYptiaEIWQ0GT
c8+WBvddL6IH1yXlMgO9FHnqd7Gv47YhwbdJHcZJLACEaOyTqyq0WQKHJJieyV8zOq72XWG+SAUM
BbvIuWvADSFyefw7nURR18Sx+w5SnaELmZiIkXJiMij/tcnALekcoPdEO1ULwASDyhO7zG+cK5I9
Ktj7yiSVpU7ItQKIi5xGZkRMBt0xiuSVSv83Y8NxDHls19AuPtuCvmFs058OmztFt3rwSCvi2aV6
k9ngrLqFc+/1XbRjkwQyKqivE3nta6dsfntp7HzgsytRsGX1Kdq2ckAEFqbWRwfFkKYgLQ/Qb4dt
WC/eWwMxTSD937QNL3SuhC631YMo3H4tPcX2L1bkBc5YE1G+vSmXk0uTyLzVefGjIpNOQ48Ff0EN
Kt9T86EDn9UwGXRsdMp24fx2YwqzBT7wrNpHPw7ffC+8B1PWcW0SSxgK3FkWWV5rbxLTxtb9SWfh
ryitaFNV1c1S07vYL/GZ8kXWhrymfn1tE//kJflbb46nWta7MZy+EiQK6P5oMOYCZXBhJDRf+byu
GmSKiqQZfGEhLFZpsjCkyUkcPHdZ0kKa4AhwZfzg9rxRjE0BgkQkOHhE9gKMH77NLr4rzfqhqBTJ
ZHFxTsd4n/SG3iX98JE1S+SqjJaE9ualSY3vxkr+MOUlusnAuiS9kfiqSQUw38OTDSu28RN5dFiV
00PPd0xPUT9wnYwhWILatW5lwoyln/qXrBl2DcEWMwppclWanWWAYTPBNazL1gKvnfoHiLgsC3X2
njXBWxAXX0ttTnV0NWT0ZpMEsHEjfTW1+YWZ8W2sxFnkHKuRATLRsvLP0Z+e85FQStd/YZ8RbroI
dgOhXj7yhnpX9/axRlNIwPzJIkHJmNtdocEbQd68CDrkHUmfFcvD8J336xCRCL7STh1vleWBB5Pd
KXMGjDlVeePg/QL9lazGzjokrCx1bn15IwqZevHGE7hNMQfyamVX/TlftiZuLk8jYrkNuB25ErSL
SL13dTleEBAyBIAxvpEsi9eqh6yqmwhi7MTsksRPKg5UpK3cd1mht5LnhpMHORvRPMaNZLRv5K2x
AmeDK4mJwgP76k9SDZNNxO4M6wXQg9qstqnd3JsOUQhFnbEkqa+20V0VJi3sFA73Q4WyyEnpr8gI
ojRVwtmSTHbUfd0z5hnqLexSzodcOKcAgSfuvPou6WIHmBv9o7RRJHReVe+gjv0yEid9oBMntjhy
xQP2lEdxf8HStG+r/pbh3jUZ0YGKtH1SqQHSyeC5DnGkAbT6ndJlmGI2HrtTSlBApUUP30d5pHjE
2Ctsute9H9Z/KHmSVVolL2oRO/S8AX6pb2rWnTu7rA6Lu+KGTj0+ii4hrQ9pgZ01Fwb9LGLt+CkG
V4ITMmdIMLGXDox1JYfXKORww434btbC+GMn6kjOTv8U51V/Cl0cbH6Z/6T4qPlDmcfQXz/QJ7wo
rIBbR7jppiDScwXVI96gDkecYpyUVuwAY3AHrr9rTZKFSu5Q6C6LOJGFvU7zJ1MjzFWxdVvHTbny
u/GbHTc99Tyiu2sJPwCvUGp2ao2HzWsOfx23ul0CJfeVgeRGmTPaBx5qq+qeIMKz/AU6YNtArZhf
nGRlPpWKGqXrWRUEIxz3ymh3U5E/5bH1MQbqxs6Zokxd9kIG3PxiBapZW3J6jQpBGl8yIXYkbivs
6t+AmUngiIbMGkhfw8zR25vE9gIWQHsw6VtT+uuRSQr3i0VZMtsM+mEC70SZXFI3+mb8fph0ka1V
Nr2lUQhNhd4g5m7NbbYLFiJ02AAuiE15xKWAaLngXcjsfAdvDtSpGoxdZ1Utf0l+kuzR39Os3IWl
j7dikCdohYA5GUEmiZseYdNvaxvtsjUkNTbf2tt6kfnL/621R3A7nQvvStwniDNYoAZ1diXP/t5A
1DUsCCqbfygVKsp6rh+MZHqy4uYOrxHpx8kUYnOLTn7snsnBfe9zE2lxO/Glib9Dz3rSiYRKkYl7
ZO97kLXFMh8ONwzaT46XoFv0fkbiBAE8Ij6zTIs7vCJDgfSZg5YopK25kfj5R5c4Ym4/JKAY/EAP
GZM4I03RWxzQV0EDDp0xwRYwAknm+Nj0pblxYu4KWGWc2qW3jMfEL6GslCNJgLpaB6uajePi805f
U6vbythc5EnlucfQECOSXHwzh7yFsxACRwEX3iMhIAsF2AFflWxtuvqqTB8AVtIXG9L6iF8d/K+B
L1uco0tDsSlRoOVeL9dY525zh7gGLy+SXcM2noal3mVDcKdtj3olwZNTx9YZI90TcDt+knoyN1TH
L4MY/kBIHVdNRF402vMjOR1Ho6ijmzDsn6Th7iPHR9mmy1v6zyV9IQOs4mEJHiqiA7j3uW33jOkx
GpjtbR+1bGET+Tt7/hElFgc7xLIbtwRJQn70Y44NloTGkRTJxBi2QcY8KRf0q4EJYCtkRdiBXmzS
dGewKKJ9buBDmZ9FT0kr8+gOh/d7Y5S3o+u/NrIhFgb7Z1GJveXqCwqBfOtz0U6VZCSs22ONHmQ9
lM7X0I6fXlzuYQFgzjSNM+bWXwxwj/0UvSCUvYPo9u7o+hNFOo9A5tZs0nJiCoQ4sKTasuLl2Tfx
16t5/owqyipGn59ms2BQYkQDXBIfYTPsYaCTgxSktzmmCkSh3ifZC88gp6hRoNeLjBwXlzfKMzNz
rSerYx4IDHxqInhec3ZjNRJdmvyTZ84tsRoGA+pkYw/dj07YrsfL+aviZ9rCW0bkX1E7IX1PLLFJ
Mn/ZKrn3NTsDOCvJHZBz5q9ZH2ykQKrZ++VzF40A8MiaQRs3HQHAY8Qda7mWtTiil2Zt6csez+tS
qDbRpfTyBBgH7wVm8r2tS+jiHtzCXmxKC6tw2sWnIvQfG+1BiWT2MkbqbRKVXMZYN1NQL4Y8bx07
ySUw/AcxT/NiFHmSfv0cGfERcWWx0zpOmSxbiVjVACUY+ubzKe9S7B45I7kyKb4Qv8EKjAiXkU2B
zhPReRJZdwHyjlVM2gCGiOaKOjdn60O12MfpxYGTn2nOi4J+h916/UBwJSZ8jatVRHQqMr6GAK0g
v4x83Rc0Z+TRVIU2NnVIm7VsnkfejE2dVMxf2nI6Z0XxkuT1fQxJezMoC8C4icI+UYfKB+uZB9gt
57T6gxnqh1sY/U1hfkRlTXPHSgySsPM6wf/f1E4QYCLn03QSvv1yQv7hRbV9YH+EMci0ULc49IbK
KPxDw3+xQqeGH9bLhw2b6HGlXPlksjN56QPBNhLfJQPTkr+o/O6o3hBem4wTRent2zorNs6YowwI
H2wavrVZjkd7aAl+VrzDvGcIa3SGSMpCkTiUV1yEzrawvZe473/GASQqyWlfnYbk2gz+1plJssmE
QIoIzLeTRJgUxp0t/QeJ3XSbmg4D9yz/MyWuYJxVt/NriH71JEqaIrYgbatZ2y26DGZRzamZPe9D
emaxSwrLBnqDdJ+VYsiKAwgS1hA/Dzza3FjhTbbrfLDWcVJ5l4SMlFM+Qr1guGbiEoEpKQi6dOl6
11PZY3goDf6CVRfqVLwpn9gUtlJtyuRsEsz53My1Nn2XBAreRUFMODDP8ocruL2kvUFxzbiKBJ8x
lLbNrMPM/jDyoctHNLzYyNSwZC0qcchJUWPsphvDY3k1QBQxE/imu6i1bX8XztrHO4JuHwhmlTC1
CqUfHueW2norSAI/k2g6BNDJWvJtEbMF0a7AagG4DTnjB4iA4tMtBYI/rQcyjQCKEWIH3e6qTSQE
NtwRjaoUrsda69D/9LzAP7V8vcN1DgTsIplvNGtiuGimo6BEH64gs3zMKbm/K4MJwrXFKP3Iq4Na
IE70Tll++ieknkSR5zcnhYmc5IBMLuZxyOlImorBSBnVK0pYklzc5Ewyd/2rvQFTck3Xnx8rRzpX
sAHhbW6TdIxpNkJKbjF4Q4brhSzFmZO9dVrwYPD99EEfmxG7cg6p+ZS0HgGQmNKZG81UrW9MmjFz
xYJTXo1eHl+t1jZghKU2gb1Zn0C6GW1o5SQ2MLEcE00fDA3A/uhDMAFEozNpXfTkj3UuF2MZZ9EO
Ly4huAjaWckl+IesNhMvXdeF/mrmSTuRAG7tJqOqvmrFWcT6mnZaDI37Nlu+/+1jjL5HidNhbrF6
Ob5LJycms04Us+SmmOyDZ1ixd2hdl61J7tsaE4JhJgRUFAl9vs6q9sPPmXg3zD3XmtJgm5vKuwvq
yIj2MSEiT24+qvtMRXJYzQQb0FaDopxVQbPRsIWGJcoq4LFSPSQsdK1yGTIhqljBSSOjwkGM+8Bn
Iulp+NYekQSx3y88TfuJDzFqn91Q5j4SibR1130XVsmWRFda9DYkOLUcGTlF6CK3IKOSg6FEkW3z
cUqjfWdlXKhMfr0XFXfZH+WNSKqa3Ev4d6adIQIp4PutjJhZ/YlJg/VGVIMYPwltoKJn4mdXe2Ay
JG4zIfSSPdT9yORYJyFsZenWtNcBFJiGE9Br7bUoZNGSDWl58aojtftTJZ7x1RpISrfMZLBCl2PD
GWpEFRL8KpXdOS/RWkoonfsg18zFPGcKg+NYR5wMfRA0+0DP6atB4XJOB3htNMV4LRFLaLQ6IbkM
TkODjxI9gyuUTWSoEjGbk3wgCmO9LFJ2eT9MxxnqSLhRfQuo6u8Jp62NDhQnubet6sbYRsJuDrHd
K7Gld5rJAnMIhAygKoJDrF5ZDjc4SJjK0WGG87Pw8UTBCMr9NZnSI5oYy0VNy7QFbfYIdoRnp1QV
q0KPSRTiE1VswsbrrJtxBuuGCoIUTfSFuJVh7qJWgd3bCU1igh3qjVV31u00t9YvhQT8hSZXhnOc
CfLCLQxPBC2+QvOck2R6DzwZ1Dme4azf9n0LipcccFL/3Lx79TAb7DSspuPfg7oUs/VrQnpLcLHN
qR9IfRfp2YuRr24aV3FQzjY/eWlMumZZO5P0i3SheRhsGZL7kVgoIyR63G2cQ2i6VZDn8hX2uBy0
YNdeCG1HLoRa4MPUsKdHtsiLdLwJdlnOUhSTMh/CuuvkcjYkKatMVzNIsJJh7vZ5RGj0gBYip1Wd
KIYHoB3Oxai7bkb96mf+/d/48Ej6FGF0dClIl0BJv/nJp3ow1qhRx1enRTn2NzLmo4QlXnisO3wa
Q4EKXgRkUOTFBAk+cj+NvjszCTGxvhjQaxK+lkYTO/soa28SgzllnXjiSnbhkufoxCe0hfIsRCJY
ZOracNCHZM0bVjFvF4Ff2MVVjyYd6NpLXZVIowKoBgfSTOOv2Ino+HrfSA6OLtGR5kZJk+szJrmv
R8HHHpNyd/s3q2f0KHqrvMEr04ZoG2BvEnYxZ09tn7Tdqm4qoDqCZ7JicoxVxstN21q7vdv1L3/9
y//4X//ze/yv8E95X2YQ7ou/FF1+X8ZF2/z3X72//kX/n3968/Pff4U/59rc9fzPtyxbMcvh339/
PsZFyB+2/lZ3fYNXwlA3wG3ZLYCB2nRFH4E3sa2nAhrVZuz5wv/nF5X/7kUFHT6hfJAPhfjHF2Uw
E0QyGv2baIrDCFnvSLtnByVuT6Tsndz/55dz/vXlfNexEBCaiCU9a/n3/9fvmFUOm5Esdm9mrNow
S3XQvPskV/4/fiv337yM7/PbuLbJVezb//gylTX2xozwl+hsCZLEsR47jphXBf9nm9RGcvrPv5Vl
/svrOSYfm+uYyrFNWt9/fL3BHb3OIAmWPL+WTAlJKNDYDuNNXzQZwCorOHVL/B/QqnIv5CILrpdy
9T//FOrf/BDU944lUJi70v6n748MMiJqWjM8BpjNIzSiWfrWprP95eVdnTPByaps01ol10s2WqLY
/P+/vC2k69i8ja4v/+k9L/0U9DJhE0e3GOJHLutW0OaMNJySFUfNVbkgPvujCyDj5j+/9L9+qxxT
onH5+yt7fAj/+PbTGM1RbuS8/SSXzDi+7JkAXACO/vY/v5C1fJD/+IzySmgdLSYKrMudf/qgE5HX
2NiFcTPS1yA591IsFjnWkFcfzN4tF5LHNqhRFT76LmRZ2TmTNW2Rp/5vzs5rR25k6dZPRCCTnrfl
WepWO/kbQpbeez79+agfOLuLTVRBMxezgZnZispkZmSYFWuZ1EdGM7vxg9a+uWHhOhxHQraw9Blo
HKFNFIf+ucuVpxIey13BZPqJOcYfk6epO6sq1OesQ+jk+ka8dRvsAyUn3cEougSLs6aRS3oCuJtb
OqJ4YMB7ujPD2H+m5RS9/LspU8BKIy3oWLTlXaa2wNdUOFeBFvNoSa95rBwVoGzpyBv3eG03TVU3
LM3QWZrpXJ6jcnSaKGwM/1wrWqFTvZKQ4QM9LtCAm/sYsLUkFh1IBu0BxzFjdH2lK8dYk6bQmGMB
v2csb1AvNEAdZeufQVbNhX7o0qIj6pqKtr1uaHWd5nx8VQFh6dJQF3tdaYAho3Vg1UxEZCGQaAos
msgZaNOLn6UY021daPbpuuG3fhmTOo5ZWLZuOdr8w165/zYf2zHvFc/1wPCeIQRtPvNRrXeNpLaS
c2O/XLcn/16AxYWVOqVXy1GlIYRcWOzTyuHfNp6bhdGoHiydrHE3eswe0P1qYrCVSHF8CknXUd9V
Gb3eMmhGGAq3/azMQqUBLjqUsbpNzVQiwyIa80M7GGURQjHQyfuVt8ZDTGvnPjbUptjiXUH+DQDv
N5FmwJfTUVYJNkPV248wkzBUV0bhJ6UvZUBEXQGHhiYIIdQylOR9aVjFkCuzL8AhRCl3uZmaD4ZH
nrKj/uZ8mZ+7j4JE054jJ0I5vzQ7yCIQgB3ufDMRyA8x+TvCa8TgAhTT2V4UacgAQJI5nxPAkY+W
jhBCGQ1gsiaYU8yNzHskSkY64vU2MJr2RO2BtLdhFvJrAvPmC/N2jMrZlSKpMYa6+ArhkKG4bRnD
KMLYQv0EdTOQ/UDVYdBRkdGKv9jUKbxdr7OZMKOE07NdZST9lBwKEBTpRI+VDMpAykup4VbXVfoL
27RrmnbXABl46kHJnkQVDz+RcdbvLdBPPkUpE0Ii2B07pmP5k5yTkTJjvFeyHK6/MutI6TIe4gm5
Bx92fbUfvgl1Cp8ixYnAguUoMGyb0eg+xIFSoTLlUyRKoQZ/SehCV24IWTaUu2pqfPBQiDqlcW0/
kDABcIG7lAZzTAz/y2NCkfEB6v6oZZKQg5VAfufFqmjDgC0vnGeg+5Bw5ykE9R9gBoIFxQ4RRtz2
tAt/UI9n06+f89ndLk+5pUNKML8DEjzI4l5R2KDTGYfnqfCiHXQkAULbNb3QSp/2FuJD+8kKrfN1
oytvAO6DA0cJTajc5kujgS3yLtTtEMoWxfC2ZpMOlG11y/puBA16nNetrSwRaxZ4acOguKoufPMo
hK1CdxYy8W0ylK0EdU95ZSSDybu4ZqrAriFS0+LuhgtZsytN4nEHy/R2F6scEegFRB1H56AgzWRM
hDlg8tji5FRxwXi9gozj3kTu80Y4teIqqdZaBhmqrRns8uXu9uFUxTCOBmcrAog19KmRwFrPCNPW
iSBPpHwwRX+ub/FaGKtqKqmHaRDAGWJ+oF65ZwPCV9GihngujCjbBnYGCiYjTK/0Ee7sJqaaDXRk
51cogEVQKtLtabqX6z9i7VRpOnGk4Am2377Bis+cPhjGM+Qt1ckooKpkTjucm2LKjSM1H5nFrVE1
U5PM7vE+SGsRxKhxwIkqy/CMKEqmnxKFGPOO027dGSJNP0KbU3+xZU/3PJtsyP3z0kluRK5rp4vI
zYFWTCWmXMZRoW52eQQ87dzoVQdHh/0hUhmAZ2DghwrY7VQghXMjyphfvOWqHUkfVgdQNz/Clx/Z
kjM/g4bUhKzNwNXAomwipfsJhxPS0clMRpOjbaXpnrhheOXL8jxxuEzLxlmpCycVehVYp5D8xKhB
5cNxO37x1azb2r3dPV0/RCuXR2OqV+c5FzbhxsJZJF7XFT7EF2eSkHn+gnZhnhGTh7n5WSuoR143
txa4EV6of4NhnQzscksBzo1mlBCFa0wUjODlIzxhGdhM11w3tHJiiQ65GwZZjmPoiy00dcOeKkn6
YflUUagUz+KlfnSXjvaPsTM1dGKtcJ8NMMtUWR7euC9ru6oCmBWOhqASSLTLZSJCwx5qcD4BRrLc
QrUZbcg1+/MAL+BRT5Uw/ffl6oYkPpUO1QlHzD/olT+i/1NPbW4arh9VINoZ3wWkBkcnTI/W2LV/
YFhtgpNA8yM/+1Fqw5ecVFV3f33TV5ZtGIid2czU4CeWm27kjlWasiTns7qflGvhIWuZglbQpX+n
ktQdr5tbuSYGf5FVCaFCtbs4u0YnpGinQnGVRNHu+17k5zgoghcNfbTDdVMrrgBLNt/MsUypL7PH
WaFZi4nw3BD86ee+BsWgIQL0riYD3s2gra9NzsSaoOd648uuLtJSyT1sikA8rpdfth5Dq9WmSXEL
5IFPXR/JPcKBYpeRKe//wyLBI9saOQBFocWdiYzUQJVwVFzTYNQ57Zzpviqbelc1keqWXg2DUaFT
to8Y9L9ueW2RliF5yAwp+ZgLy5oWhp3azPpqvd2f4YFotpBjo8ptte3zdVN/C2eXXh2qOp00Gcdu
U4RZuKABKJ/MREYwxvD0ZGbNvoC1SxETD2ms7z1buUed/aUy43dtaJ4hmW53wu8YBWQcIdAebvyc
+RFZ/pw5yyNdt03nTdRUFKOvJmhonxVFex5s+lCOum+ZL4tr1GktUD8Q0KEYkdXHkXlWpkMMWCr8
6vOURx//y2/h40sHzylNa/HgAUNAxy1I6aJD4Xasw/QZ6ohkGwrJOC7cvCZ5E3qIWbypBwW0ICDY
qTK+NGDZsmi44UOl+nZnyIAlfwkqZY4638lXPg0BQlaeDME5LuWM/waPBvDPgfLVVzQnPFJc6p66
EdldCwTfBnb56KNmkciAe9S/5gibJbd+0nw2Fh+L0Ja8DBYSaqXLwqHqTL5qSEIuI0qmX/pQhV90
f/AhxxkZFvLkjKcYew1mMV8q2vu464xvaIvEzKF5dXzj6X4ThFoSBDgtYSmYZaPWtnANpUHWFZmg
t1vwMpQjnNL7NoUTcxO9Th96U8mcrLlXrF7ZV0PpfWV2OsuPo5cCLrl+dJYXeP4pvHTUg0wbR2ku
LlXuZUbbetrIHLxzBL668wK0NHVL/fPPdnRdzLVbWtKavXT56GsKonnAShJlR2gZjHhWIR+ePKYl
/tHlsySd7GkuqAl1/t6Xxw8WsyhFy5fS9JhoqImYDbx4vrdlcFTsiHjLLdMNmouQ6pfra1y+NX8N
w1ROhRy3/2aNsPQriUSLwo2b7zL5NmjfpfelnqpNbe57IJvXrS3f7IU1Yy7Yv7plas7RGbRscB37
O6xNsoc6rXkBy33dzDJ8X5pZHJAGvRwmUpCwIsfelN23nGSJuGtj1d9kK/5xTXRnqLWq3A2NawEB
1eWafOCkStqrg5vqyierrI9wdYG3KsD+DKF5w2tqy7P/f9aIdtA9nPPQ2Y+92kGrRzd3KJzBNZS6
OQjHix8jXQPqqHQMlXcBSjFGnlRfaTybyG11xj2a8hrjDlr/RKWneULECLaTFKTGVJS8fKOv3aEM
kL8EMobIqAnQ5qbppm51SGDfgXTrDxZo73dFDffHpvFLC+3JKoS0T09xhKXqePeWtIFmDIhbyLST
51TT9UfYo+QHBd0WZnWVxohuRH9v/NG8ESrbbRIhGbZjLZJi0abVlApzQL4CUuhwjyOKB8g+g+hO
IuFYV7nbTd6vMoR79PrpWvsEhPlCJ4vhfVw2ywyKtF3lJb1LChu7KTgbiH/DZt9VSnUjVFnel3mR
OuV1MgvKs9zQy69tMqrflGnWUxFmYjHxxLmE7mdTR3/53OSNF2d5bZbWFlsa4HVjLc57l9rYOyiJ
GcQ2IeWBJzguPkDA9PP6Pq4tjhaJpCsFdNWw531+dZRh7FNaWU3dHFGfggLpObN5bD39U5w09X9Y
GroR9EZ4UjXLmn/LK1so3XSA9srBrSDY84wIZo1e+HtQaylHuFSOpaF9+uflcUZY3d9wwlkW/4ra
S0AP6j36klbQbBKaGM+jB0muYiuIOQSNPFw3+PZcalJSPdA1h2CFuPpyjV2TO2Yz1aXrp0q7K1rY
WDK9/ANI+MZmzufgdWBC9IghQmi+GcAKfbmZUpm6SMFQiJ4bIt1mC4HEEN3Yv/Xl/M/KYjkaeUHj
pG3pmmmgH8Dix4RlY62D+UpC68aSVo0Z5O7wSNpIPyyc+IQUAZyGWenahfahtOVXoPv5tnWiX//h
G/3Pjr14AEsmg9JWFqUbVI2rB4jV6629ZYYiuuE51r4RkAWTpxDfQZPu8jAoZdfEylhVrh5rKEuj
NAneHvB12N7whm96r/NpsMkX6dBx8OhwX1oKMs2ESKEr3RraKaX6GjGvypQnBfz4GT1leM2YemIo
rPOgZJiCfH99R9+kWNhXSVZJlumc4SwXKwUzxax/wuRoX4aESkdvSFzmT06zni4juttKpMdsVhKx
3sUjgHJmiJSWIe1c3jiw87FfXAvYyyhIz9XhueNzuRGFgqQEEIfMNSHMdCJmFXUleIgs6yVkvvDG
gV0xxgS4AWKDzX/bfiVzrvkkVu3Si/GgMJG539gbVXHaHAh2DfIWCK5yq6O/ck1QAWOVHCtNo0B6
ucShUtJc0zxIGkBKvVOHFqH1cDTuTSOL3evfdeUAUzcDrzC7NONNEURnZs0BMFGxm6EHVU2lQk2h
i8/XrawsyBJzNXKu9QL0mbf51bvAsDMyMbFRuVFOVQvGrBg8Z8/POUSwD0c3PtrKmiwCfD4ZF4V8
ZHH70cSyICoQlZtmAqotI4W22+FBur6mldBIs2j9CNwzm0d373JRdmOCHfK7Cm70XyN0RgzCh0dA
4Qhb/WEc6Qhc7dGbtN928/u65bX1OeAeJBIVc4Vh3u1Xu5nqHbClNoXOHUTnXq3Vnp4iiPTrVta+
GWglHS89R2DLgLvO6xJF06p1oRn6WXrR3uohcf3LLXHd0Ow5FhfaemXo7z6/Wg5jlVrdQYHp1q35
PDkzn0nnjr39POn6zuwn/4YrXVkYZXiLFFuHo1CT2uX2BZGCRi5pszuzzkKCZ049Q99B+ajQ495f
X9uaLZXOhmMhSiHAVlzaKlA4JjlibWD4GzgvrRfwekxhd/qNduTKJtrktsTCBHnUD+Yz82oTy8Yq
OtVB+TodQkSG4o6AHQbmBCxoDoV64/s3Vjb7oMVXoypgU8vR0aUDQ3dpsNU0MwLM0bpTKWxEcrWB
7jd8WAVte8BWvw0RVgxMyqm6KyFp+Rpb7Xi6vrnLpHourwE7U0noHXSxlpFYaeQwJSRa4475GIKa
HSM3dlQ63UqpnCsRnzpg95BfBjf2euVRcOgEEOXS8qAuvnDPggn/FI3ExlUZfP/Ko8k0vZMzDdDW
FdqrRXurKrQ0yNHBOQvN0VksMLuFp/Fg4M0CZ5xcpmOVe9JCHz7qjoShCfWvCEJON27Imj2LJihN
pDnrWwL6IGMfWmgdhUuEHx8c3TkEU18dNDWFmVK/UfJaXpF5cRa4Hy4Ho7IE1JcHKfEKe8pyX7ha
rwV3soFnuFHJ82CdUm6sa3lg/pqyyOYNqlrgFOd1v7ok1KO1evBigagZbDN4hl1da0eEZP2NnUgK
F6P3EtTKt+vH9E3o9tcsx4TyK8/s28/nOZFTgLt3OxPWH4cUjImXIwCyZ9P8rjr9E/PMTD2k8f2Q
Ib8hoR6//gtWt5hgiT4HSDLLWBzYDlRyOKYFOs5gf2fn881Xq+rYNml9Y4eXbuj/lkqNhiLm7BoW
wVkChDfs2kS4KK4gaA//bb5DPlv9XVTts9UzCBWOWnqj3r50RbNR27Ik5UPHJq2YP/urz4r7USBb
7aQ7JhN6tuig9G5aI38QJEi4xg2ACQYs7WOU1fAGE+zcKJIs32PsSzG/w1QQqLM7i0UjGMEoqEwQ
yJJS/QBzWf9OVGp/Y2tXrVgOHm8ugOnLegi0hAZj7KUgt3bGvQ2b0h4OnVsV+lUrfD78G9VK7srl
XmZVxN2zOCqIhTPSlKEk3jaFccODrhwTOgD4M94rVeBFL61EjD4wtawJFz5GRnNR/4AbDHp3Rvfp
jYyMyYk0VG9s4MotwCgdXAen9rbQX0lYkFV/Ei6EHQdEao4QIcPBIhgduX7d1vaQ7g8VZs1meUs3
k6ZjSnYWSFfkZQE+Knbyu4ETYu2u25ErB58oxgJVRAND1zX1chsHy2KIoEt1DFU7r/09jY/x9DEJ
2u0U/kD2d0MGv7NhnymdvRbQ3AkeDBT+GibPAIhNARI5jCo00FFe/2Er7wcgaIPSKXgacLKLqMdR
RitGEld1ifYRS6PDBOll+NIw48UU780Ozvz8vQ5FuH8U82lQ0GScy4WL+9e2I9q0yoQ5sz6XzMok
mb63PXkfptah0ppf4YT2Zax+q5Hh/feVgrUAqIPnIdxeeNaYkct5Gkd1LRSjK+ggtxVa1AjvHbrR
dG6cq5Xni5b4/zdmLsIAQ6vsOq5NFabFCikhNcz1HkHhKPyRe5P3qFmdVewVWLoBl9qI7v0H83+x
pOBJyayWcboo26wxUnRyRZxY+6Er/Q/UrtttTVWewXbL2smBo8RDV944Tys3VyNAABNAiwhw8OLd
zkLmByxZTG4ghxdYL4A/W+qj2Q1frn9NbT4pi5NEHYdaM9xpHKg3FwrChiw1w8mN4IHw7urQspJt
lajOB8tKERhKO6uBERCBqw5Ost4ckUONmru0FNqvSmmgGWoU30v4NKEBG4BW2x/tRKjfwXdAbtyO
oYcEoVYUaJkWEoJCqCA0/VS2kB/sYj0fYHpU6t46GmatP2YW41Mb/mbfwcuBQAaERvlnL4djYldG
UGZtK3NkOvL6HqzcXfBgf68TeQtlx0ufkjJYadBknNwm1v9Qltznin+vNfbnqXRuXJ4VP0n9hhSW
70posqzSRT7zfJlKOwN5z/5dDGp14xVecvj3Bc34gzn8gcp2me71DHuWk2NObkZzHElT74U+yYua
ObDpd8HH68ZWrqj22thi94pExmYCDMoN7bY/JIocXNj/0iMsvu2WaQn9mIc1p0ah1X7d8tvWumD0
SuBs6WCAuFg63STNiqaJxOQOdTneg6pDhtLWpvPkzadIT6KXrIC/Q7XR49KnQHWh1O83PcCpWWkt
2l//Oesb8b9fM//7VzGZ15u+SlNicjta74CKc7eqmyMKrVCftHBPNF88+Cyu21xzE7zwoIdAFliO
UC9tTpI7kQ98aTXVvaOZ5Na99Nvf7MStKGklfqE2r1GDtE04Nq2FJ0b/LTSimoSsSrx3M3Wy3yOP
geLyBh2AH3Uiv19f2epuwptGQKHjA9+AsIyWKRSnnVzFV6KE4VWnqGEVyY0/ERi0T+lUBy+ysOcR
WQF/wHXjq9vKck2LnHdOYy63FQdGGxPonctM5WRAiem1X23mBvMvPaHqjchwzf3QpCcfBGgHBHb+
Ma/OTZyqTgMjO6mK3uWbpjX3CpMm46T/sfrkXytBBA5zAIoUFKV7qniLA5ND9CS7KZncVmmA+AfN
T6tGQjrN4+HG0VxzdUD56F1rTFxQM7hclgdJ9DSleFWYkWhhSmRmLIvY8PqXWj2WNqVBoF64gqXv
nobJMTxH453UzR9JWb2rQG3n6EZCbOX8mbzphgN/UwKdN5Aol0IIA408movwZwxLpCqHZnQBT6P7
HhTKNqQmsnVqBkoCHQoYpNz2Zus8GGH/K/ZvZvRrxwV0DoRO9owJWBYPzJqsSDRidLUWVbZy/I3A
0icvDaDYCPJ/T/Noa1LCniv+FhXmy29IYqakAk0r19TC8XGIfO+hVIvsxp6ufUOQKYIlUS2Q9uIF
aTILVGda0uM3BviKU6B7DdqEJ3BayCpFITG70G9NJq1dcZ58HXfGEAVB3uXSulKN7ARKUBdh8N++
nb1vB4+2ZqiGN07o6iv12tIiVu/hlfViRq3dwVT0Y+wk0HM5dKvCLpwOjmJmX+AqKHZd50UHxmzE
O9kriDB5pboJciP5D94GfAMTBvSSgOcsPqnVTmk7MRkPgqUvtmPbm4cxBBMZIlGOMjeaaNcv6Opx
5XGipcSzR0xyuc9VHcVomimDq1vFHbQftJI88QEWyfed57y/bmv1mzqkYUwbA94Q80F75UnBqg2w
6bUjySEK1ENWGnuUUYsTtRLzRmZwy9Tisa8nVe8V0jDXRFjQTeJefCiVoXXTVMAhdn1Zq1sIjhVs
MAMpzA1cLssKi6ryHGy1Ap1pJN5L0CNocUbvR4CoN4ytLYwPxaXnjTepRVwa83UTLWyI0NxY9sgM
KlOkfzHgu4RrpEwZQ7m+tDVrNJJotZjmXNhebCMSVWqSMW3iRl0TwUIXIDu8Q5G2ZOgmQiPkcN3c
WlBBA5XyC+WQGQB9ubiyZjQPCTbhtqN3MGJUS0Y65XRMToXInpAdfmayaXfd5rxhywTrtU310uYY
13Ee9FRgKz0Md4YNR1wAKd3+upW1M6JTgtT4sdSVl/XrZJJVZlcEEWSxPyoRPus9/KWTIo5Zrt+Y
mv2LWXizJIO3nbIyJStj/jGv7lkfQ7zWt1TMor6W50mJwl1bmNW2iBD41OsSmVe0d7Ov0L4lHyA8
kojqtUgcdKL6DvlkegYCO4GErWIIK7P44CUSkbmwzM6ox6gvkGeiawD3AexStvIuLzQklODjRaEt
S4sPPSMuMIxmBpKJSgQvr4d2F+oyR8ssUdMK2AsYzpTkV+GhTQPLX8lTbE8/0tLRHluIP1FFEUO6
V7sGbVgIoh7RIy7PKCGOL5BEyKPn64S16lBZh5FZrC9GqINFTdoQDWYpDlM8dDDBhPU7ZUBkCKES
ExlEBd6grndQuu5GBIS7YPzU6V65EWTX9zXMXRtqmCg58JpmH6sxV3ZBHCt7ekrpQwYRPgTP89Cp
VBhdrX3rexVFzQ46qAYF61b/CaN2+GmCzc81psr+nnZatzMlBfxBxsABfWSRrx+ot8dW4rJRT9ZJ
WngtFn6g86NQ2GVkuJaaFvvEz5uzDXrqRpT/9umXKkvkJtJ2pWW4eIXhCNGLNEHsQGpV9wQJRf4Q
QDh4Mmol4uQU2tmhvn2jeP7W6WB0bpfDugEETl84nbRgNrSIBczmCizwQJzHk6Jaf4K+/+exJMHK
KJHRhAAcD3/A5UWhKQeVCSKX7jB0n2Yyzw0em8JohKhY8O/PBMbmwiB54OxLF84NthaBUgOA2zop
Q67OpH9GuUUeoBSmbiIr7+X6CXnrcujsOEClHTk3zJeDko0v6iwKaSpXEDnxmuvBY95kdnNKZ6mG
rcoc43jDl/7FMVx6HkmoT1WMaj1V9GVACg1YYmkVUZsTidD8EzamYr7XYcoJngpLhzYxb5A3dhu1
9rw9JGHySURt9MdIewsad9+AnyHuRxNcexig+DVW0j+RP1riHBVR8yUfhfezc+r4rm4VU30ynV4q
N6LdlW2bJ5vmOJfyrbaEavSpDr1Bp4yMdHXTscm69DQMdfJOS2P1Z1YZ/Zfrn2nltKOB4YBRpOIG
EHv+96+ctQbfUse3wl5l/x41+EQDO7/vpP3zn+1Q1KJRY3EKeRa0Szvl2Ba2j5oQaCkiXK8xaiis
omGDilB+I4Z9O+RPh4HaANQCdOLh/VsEeoMsqalPGkd9EjmcFNIw4mMxQoZ/TMeySDcTqb25nxpn
cs6oyw3GSydViNAJHpNoq/R44Y+DcOJ4F5tUumHD1KHYln4FRTI8Rrq9NXptuEWGs/Lp+dlUWec+
EM5n8SmqorfRByYWHmXmfO+jAeo+JiJPNeX8Z19Mt1qTK21YOQ+I0yGUzlxhWLiEpmsKxKCQKIOm
25OHyuzTX0avfBewATobo9L97JjoqFTvjbGpvtEgK/S9GhbKk2J5Rn7D2b+NvoBqUOOgRMLwLe39
yxOSiMSCyb1AP2+o6nd+F+unYtDoRPteIe5zoY/oAcoJHUSruwX6Wtl6sFg8adKQzN4umT7S2hnL
pgXVpjrxH4JOeHEKeIudTmxUhAVv+Km1lQIcJAwnqX07KV8PpuGhmVu7pVEjQxYUqfjlB238HYow
qIKTurzTMqeooKWNmvLGy7221DmAnyv6oCeXULoKHiKtiWDY6h3aXS0yFlWN2AnUPJtY3Eq5VsIE
iwvIg0qXwgJhdPlNbWUqa2EGtVurQfQgx6zaWtVNGp61/ZxHtqnz2HOgsLjv45BMOURutdugtIn8
gCOPVaEae4RQxqM+asq+cWJBMi2K5+tebXV9DCzOlUCe8uXwdOE1KJEUbQ3aByZlLwxI8TLkj65b
WQmDQD7+xWiAr2bo9HIXowSlnSzgZrSp7PatH3NHoBfbtqOS7jgiX5KsGW8kyyt1CXwRgRCLg2gB
NNGl0cAPQ6RXMKW0leIwvmyUcgNNo/1Vqz1FbJSIvsuWl3/W2vDsvjmqI597RzVD3lmMNEKcWEKg
ccO5vz2+NJKp987wb5OK0OJnRbzlPOLB5BpJ/JAbAXp/wbTz/fZhSPR/fxsJlubSITZBvC72Pctt
HX2PgC1wVDQ30Sbxe3ey0KHZ6J0e2Tee/rXDNI+k4gRBar9xgBECHkJVuJkpGs97r0VzejLq4saH
fbuBkgyIA0ufCfj0Eqvl5wIa9ZHEgaLuJydB/1MrnQdH/aYGiDVcP7g3bC0bpJbSRaMFSzwFwuCZ
0Aw6Ki88wKXymKAcd7hubP7yi+DPoqHFwzkHnbCfXB7YLIPaHd5EQK6RRt1fenCq76Q9odoRZxL+
m+vmVtYGngeYsE3VCqWExUGsx5gO7XwpI2OcPnJ/jYMgE303UCF+FIl6q8PydnlcQ8YgmT0iOgCQ
crm8qjF6G00OyjxIukcfnAjW7/tSV7OfqA60364vbiU0AMPIDAltbSC1b4jEqinqIaknLCRvMJKP
OoSaBmxH06wLP8rGbjZwDlvPlT2Ov5wRgaddVOXBTwUMML21iP+58WauLJ9nhHk35owYAtXny/Mq
Th0KlZ5lqtJH1O10z3/nzcKnENkYaXfD1NvnRKU3ys0HKU0BeHmQ1EAdh7QRwjX6GGJIiPO3lYWW
LLLeaJc46QAWB72NVK3K4/Vt/0t4dXmG1Xlaez5Q1E8I/y9X6Xd2qtNWNl3NjxpvKyBFf4FSHrSG
micqAi6wcSHBPsQ6TTyo5hDb0my4K6M6OSRAS76GRl80961VUCID/Vo770ZqjsrR6CvkdEKUMrrd
GHXDRhvg029h6euZ7LdF/KijaYqwRSkrylBl26bfJnSRw13fqoG2FcUYiaONkHVzF9uDHM5YVvSt
Pxmz/lLgqCgFhSCUYD1qzZnIMT4ja04PRA198VG2zngL4LtyIvCWJEmUc6l9Lh1ZafsdHKaO5YJu
zdEJyJJ0U8OoiMBgN9yqU899mzcfBucy33ZNB2l++WFm3Dmv22i6PVwwdGu96Z6JNaqeaSTuMiYa
D6EwqbnA9/iMPO8tLseVtRI+/e11AnjTlzPrKtKzSqbCkzkPBruJMKdNZzTVS1dat3rGKyt1AGbz
BFkqubs2+71XF42CLqOBiW4B4nfKjx5sR7ANIXkHTomG4aYEdAVmShTIhhdpffKd0P50/Ras/QJy
t5mxhSv/Bi2GqnSXRT3iYmYhx2DH1pe/ddHU0NUrvnqW/eCcYByEUs3q2jKF6T5EW/v6bwCSvvzi
PCI8xnN1izIGQPLLfdA7SDIizUECNunFzoTOc9NF3bFyWglQ1nbu4MWR2xZFKkhyEE0QEE7uKmf8
BGO7v9MZudhMiKPlqd3sVHK7rakN/idImr0MVixELbsGfnIJIYPmo8eqxYN68PwSlnob4XuEQ8RJ
qvWDpkBa7aVp8B4BcrmH8fu7P1IHQ+TjV9gH3/Pe+9XG6NPXE92xbJyFYNvmAYpHe+criHgrrXE/
eQrSLUoMCw29CP4D69lTZujD5BUbmVqfYz1FQMn2K7Qo22ITF2LcG4iiMUlcdMfaKtDgBGHwMKAn
BLd85DxE0BTvGtubZdT0wv9gpyi8bfp5Fh+QT3RKLVtBsESgGaagWLjzrK7aQ3im7/0xUSg9dWij
wx0Nr3ncauqpckT1kkRZ8lKNTvsoJ028L7WgPZlV/hXie/V33PfA+NK+3Fp9Nn4LNS/e+alRnoYG
YfHKZqwSPuDqHmmRGnILCz06Zu4OzlRqh9hLjR+Uh1EORav64Ne+elRqVKiNpOj3Wa3Pxdu65SuO
KTVimUDq76T2vlNj+zPtxX5jZSZytl7UvkcPZdjqqJdB+6dPhzSXxdbXRPLetpMHKm/J3ixt844h
4RGAkj7+Quzd3vW0ToBLaZaJ3iHS3AL+Fn5CFh4QIC2PQZEZ3DCRvTeFAs2DRGQeXkbnZ5CnHcLG
syMdMlQOUJz8UsQ1YVsnCv1X6gt5VnVaWUDtx7MaxcodNaz2Pi8RKd3A7dGdEV6lzuLLmXC8idK9
ZrTqplWn/AinYAJbeg4cEYaOmVAs5g9WGsdCDqocduDrlCcnKm23J/H+DM1zlG28mWk+VlBznZLY
OHY2yoGxqdJPKEVWPllTJe+SIo9Oo87fEI91vuKms2PrpfIj8Dh/kzq+2CZm4yt75EflH1ofjPA1
Vt0/KE0QuqBk2vsmjkuYRJETIAXvIa8DR23+pD2AIirTeBImCDWBsMTKLKReGDNAYiPaoQqQHCYQ
R5+9qEq+N0ivbYtyyD4O8CnsJ9Ubdj3ic7vKUPiDwwRVLs8PCySstPjUK312EpAK1ttETD8auF03
ObWT82hDVTKg9+rCgt0gXxNWw10XRNnZ7tIcHkA1GxmZ0aDWD+vI+Y04XHMv06k/G5P/Efbrd85o
o9pXBTDlJ3JEaHvqNkHbOtteCfwnhASCQ915n0MoxR6dJAsg3ErVc2B6H2u9ZD4sQeAwhl2D/3v9
Pp1gsM48lBjAi4WuXnvGJlBMbS/QqkHTovWYk2s4mrV3smSNwkIgEEWAkjEZGuvQZ5G3b6fse9ZG
zWMPyReUyPoJ4UkGXTXm0JpmojUaaO/heUvvKjo0O6UPh/silL1b+rPqIuxvJ8JsthBvDULfmLJj
Bd/vd7/P3sdRjgeUfvneTmrnfdKoz72fBAendr5r5mjs0aKLNx2RwinI2+QY49ZRq2mfzNa8UVR6
85bQPYDODV+OJwehOT+sr14zsxinImwzKOwcr3uyEHI+ZKlabDLHNzdzkoQ4eAZJTn0STUo/5vor
8ubZnq2Ty5E6Eki/GaxCmsNHoTfxoXPLq5Nw+vFORy/r4FMAevxnU9Q6oYMQ9ozJWE6j+oEKdKA3
YQtX4/w+DDz5Ustee4iyDF2d67be1CMgJtfhA2Rb6cu+QVmLseomBno9dyRJ3/H6UcPqOv04ZKI6
RFY2zlokWfjnutW/3OMXMRjkfNALA6A2GOgC4n35LRVDr/yq9Ty31NqphIi36/1NRLHX2EXRlFb7
Ei7W76U6RGdZxci557DO7RojDrpD3vtltWEOI4TaVGvlhz6QyNr4oQ+tOqlQq8JIn/ovFZAQ9M+H
Es0ujBinLEIgdyb6hJnu+nre7iLtc2J9CLcg36PPdbkcyzcR5PFlfI4bnZAiVPptinvc622Gsm+g
OG5tBMaNE/mmxsAeAtcBE05Wt8IpbBSyVmWBg+jb5j3BXYRftobD9aWtnHsd0Cfgrhm59oYZzrTi
XlHTFhXADuJg28zsPUdFumWih3fXTVlzSrQ4FdiCqwig4wzsWJyKsDc62qdCcXtID/RjqqL7imCw
0co7J26TJ8kT0x2iKEL4T41qY+N00nzPSHeNdBpSxO0WnEP5CUEp/mnmhbj9VvuCsNyk7fyQ8v/M
8oN8SJFYstl6KH0pm7pOmvd6WiAvKSa7O5dGJU4QvuofNbgkPqhekzxYgTHEGzNuugP9U9XbjIaJ
dy7IrCJkfn3//3F2Xj1yKt0a/kVI5HALnacn2TPjcIMcSUUqoAi//jz4art75NZ3pH2xLY/MAEXV
Wu96g7YZl8W9U8ImiySujVqGpS2Gx9lKHLFpLGm8kffsdFEnEzvd2o1n/kiVrh5xh5q/DFWuO9SU
NnRpBrUOvWFpzR/QBRhOpDhPJ3yKGw3SDsbUNSxftzynTqLQx0vPf+wx5FWhwNiXY4kp608s/OTr
zHDmx1C25gPhIATALLCHvy2ydfE3H8ndy4iPPza5KE4O4RkclbH2xRfpdNR16T5CtSOG6sbrvXq7
q0zaZ2zJPVxTzLy4qCocGASRaMFa2lqCTM7aT3oqlmRErVKTQPwYO0Qv3kAB1j7ncl2Z0C3/0OgI
RLjo+IIgI8+PXOFj2+rOGGE6E9jRTP1BerIYYRuYMb42n/59u+8cV9DcmMcxiAPpuATnrSqZ51Kw
mOc8kA79TYP8TWPy4TxVjgzOE2bDJOANTqYiGwl5e8LlyrllkffOJvFX67P+/X8OzZQIJAEZR5xi
AXnCEcI6YAsqbwCRxh8iyMUjXuXauCkiYuDsWp/Gf65T1I2Wjq0UJ33Rql+Tt1jYbcgkyq14ftbi
1N/6stQOtglHou1ZmyEJ8NoxmZ38OR8ZB8FMQzpcSHPLih+jRfMZ9/YwApI0S85CpPY+Ydz9zTbi
+M4IKNnbWYmDi1FTVGVTQKhP2dx3S2wckqptorbPjZODP/5uGgLn3qb5ITCNWBO3WXD4bQJ59PA7
2EJDEeaGYMdmp8fufMrrtSr08qaK6OrcL+VsarRF7CBBZpEJ6Wd+CPna2bslrHM5+EQhLr6/n7qa
qDertzZukOp3eOhbO2dy+4Nla9ZPLcuqJyVGeR4l9C5yXfXtWLcMH5cYigCqiSMtQn3G4s+/T4uU
jIEqWPYtoapkgMuZsEaO5S1VwS+QyXRj9GN235INd+f39NWaNJyDwmlE72lw2VTkSxAPfrgQFMbY
T/P2mqt+JtaQ7RJBm1bWdsC5pGt4AVlZlAu7eKm8eTiQA0waky9VyBjRCpM+Nbdst9ZdMDn1LiB5
GyPZaQ6NZJa7arHi/WxJckcXtNi2Ru4allK4p1uLiEgFT3YyL9qw0HCdNZzxl0jZJIkjo37qJ+Ao
V6gjBT2x3ATAId8aq+DBN0jzM4Kh3Q5lSTWS9KNLKpSKf8XD8sXIqrEOS8/TTo27kJVeGUM1huw7
2W5YnZqzTrqknCyYhfBRzjtFnl7UAMaBPdR+2Jlz8CsrvPInfh8+sS9y/ISyKd2Unkk8YGH/lBUM
oo2JGch3OQIXOs0Uv/qt5r5Igk02mlEVRBBaQjySZJVFY+/GUSkrIlKNgl6jcLPNTMTbmnMU3DiK
r79lNlAQaqArDmN4BX9/Y0T4tIMXu+JkCGFvaLqmA1h4/PbvfesKMoUwQwkDVY86GxLiWuv850um
PbEaL47FSTpTs6/s3P3o2/INOznrBMt2jAbqyTCpJ/vG7V1vmFyY+wMaB6hxL0c0qiRSrlNsVYCX
4oxndxGpaR5eddFoW6OdzMPow5StckLp4uymI611jRJhL8DVcZPC8wZ+w9837hJhjza1L05DnJG2
UZnS/GBha4zBMJlkHkHCuFVDOuut7odeVsnvwmk7A9gwIVU3QY73lAWghyRxjkW1IW4qZ2WsOgYS
1xqCYQpN8+2D0p3mBCxZ9luEhEkb5ok174AR/C8k4tXNHo8R/4w7knityoSUx1Tv0o3bjtonIGwj
2U4D4rTjv9/59cqyGXg6jJJACYHKL3bvSk2pvXo/HamZARSWxJ6/WGryihslwPXa4jrMyalbWb72
pYyHMMepI4guONYWQPSiu8SkLYK8CA3D+TX60NhPZq+RU5u5N1DA6xKdS+Mi4RmU/UxeLz6egrGm
X5eQhRXgzY/KLkryPSegMt9vSO1ik76TseXcaAyuq2doK9hd/pHk4gBwwXpLvc4rkziPUccbGVVV
Fj+1i8sW7Y+3LJxvXeriBrVgMr24EvGxX9BkmWTWH/S4l8RVMv7493KhHOdb+Pu4t9mHgK8pQrG2
vNwkprEpMIfy46M7mGprwbLbtfPc7ABxx1+61817IuTFbmzj4hxU/FDIQZD3BGcMOk4/XtDtA2LN
PltGax9cQeyuno9qTxFL8iEhGQ8zyVH7AWaYDrW1TETk9MMMF0AlWJLVuLtvdVv4mw6r8XsPiOo7
Cuv6GzHsyxuw0/yWEHT1PYvn8rXrwSbI0i7cDWoKgnN6bYaS06/R6u5gZ3SOmmH8ZFClP3d6X6H2
xIk/bYS+mXTZ/GwLw7zTuzrfu9IAgqrnRJ70ea7tA6pIGzaLKL9MeeqT+5vFd/bq9q5q6Z28eoX/
sJpYZhwYrOaIF7F5FMKBBhTEgqTQasqGTSX95OOC8DPyM5sTWC3AVZPTV/QXgXxSuj6dyqCev5W5
bexRmUgEDG7+02xGnSrHKt5sO6YaStr6LjHM/M4WRbPvTHLQA6d0vwl/Sh6msdX1DcFzvCgXq4in
YfDLD/yWer6regK1dl4aZ9WG7BOVhEJp9kNj5O7PvjbnDwQUxE+SgKcN1iDBx84s58eSWNBXC7gz
8mbf+4RVEVF/Rp7fQUKwT0StEbwnq8X8aavB+111SeASgVKbL02qD/sOICO50T2+s4fBv/H4jz4V
oObi3JoWzcBBZExOldemhAMPJIASjFstm38v/ve+s9WmM4AOvTpcXxwTZOgtONUsBJAlPkGDVmlF
MNCMo0efdeNS130L6CfnEZau0CSMSw+YWdZ+ZWoLzs+tiNxl2GhJ+WQ485Yj+AYX4727+u+l1p37
P6f+2NkjRb2VEYybvmKcwmS/v/MNdeMAuD7jmQVBIIKmR2bPFQ1DABbGE3mAJ98iG8hO03bjiok4
dyzoPgRYRz6UJG9+nbIl2HUlhiL/fnfvHAImcBOJYn9UpJeDfg4+IiJdOznlmkYqYyvyXu6YR4tX
Og/5IDObsN9Rj291YX9cES72y1VLRguKjh9C68UB63Uib7HeTE/l6KTeVvTNGmts6f1haL3ODB1U
c0Uo5jg/qaC3Pi/BXP4OZn34RjGu6URndjTIphYn42aaa0QuaVkA9prB/2wjA8zAouOBU+z4VwSs
qpcdYEiTnabOrgjyseY3LP+IV3ayejNp5LDC1Pzc5Ut/o4d85/ulcVw5OijQsN25+H7B/hvXAEwh
EZswTTvzGVNO+fj87xXwzjqncoZ6gVkNisVLTu60CHdBxZychrLHGnyJBWGz7JfAIfGNDen9S2Eu
DbdkFb1cfFJzYpSDuSYH9hz7W4tj5aVWUxE16Wzc2Cjee3YYvOJLwf5HC36xJ7mJP3QqxY6+blP5
LfD7yoqIXs/sG+XM9feDOzEcUyidlMqkq/y9SzQJjbcA7D8y0Wj3QsbkDVfxoEWBbCzArYJ868Tt
tv9+ZxTh1+UGhqu0BxhRMCO+jHNZclUMPXqlY9ksbb0vfDv9NQayTiLHGiY/Ii1k5vNAhzk8G0QL
7wgOquqvVrZ4Yu+VzCOjZfbF9z4QaRy2ucq8MM4LuOt5W9Q7rMCNJ9OnTQxzh4jkDbG+3QMjY+tp
SHwxRHPj+C9tpg+vJBQaD50HHrHLOZllqJe59zoRVYXJUR+PzyY+HL8TBzXcJiUw6t4q86WGv1E0
n7Wxb370SZ+9tHOK3he2fv5Jm5n9hQF98xAaZl/+6nKvMyJJrvgUoqJjSkfWQE5knRDMrf2hbGJ0
U4b3hkyaLQxX2pItK8Ol0hoIYg+tuTclHWrQx2FvN+0HY+iLJGpNrX0rSuk/KdXOMpJLX74VQ10x
+JbQhSNshMHd7YUiMkTsQ2h6r2dJsWl1o4flXdT5Ek52yZyunFCnGUToFGFtWEYTCmJFhmM7SJWf
g2WZ2+2Sk8p5Gopi6MK6D6QdsSu3q96ZsnA7u8lwGLCb0E8U6wuhlZiKapt+qZzxkCRdk0d62vuf
OShKta2EPn7tCNjMMC0W+gmtiqowx5y87zJb7xipFO9TxhopDHIuRwLONEuZOz+oKBZJfNUqpm4T
08rJS2H9kR37pDcWBPakYLgcEjyofjoNCG4k8G5NjwKDncfOLKYh6u0WAVPBSORMtk36lKcJeMc4
FeRmYAW3/J5rfTykEEfJ5W2n/ue/l/47DRPyYzhibIvG2kX8/cGRF0d8b6CSk8jtaRv3i//LzLqB
KGlzxI1Eb4scXVBmf1dza9649jvVB+R1sHxEe6C2l6QcYQsyHKYpOWlZXH+WAv7fZjCT+nl0xu5D
OWbpLYT4T2Tf5TEZYAMHZI/l1ZWTfFwmbsq3zogPg7aMAUBtfVJ+PCIn9ZyzPfoCL1rPuPdnfuiR
WPHyaw0K+GW2vPEJeW8CZQ9kPGwtD/wOeVGVbVxwrlc0K/73dtCMWxQbhDdXexMlAwYFyKfI7gEE
/fsVdXbb9NKu/GOwxPV93FaQWeZUsYkUfp5Edm0bY0jC9/LNN73qPlNesfWy1jtqShJAXZZKhdg7
e69DUQ7b2JHWdwIop4+rSuDYlCTDGHPdFqQc8T7CLqi6e/7ai9e+aAITTeYhLB3lQRprDTIU+hFY
2xyS7kTv6Ty2lpky6kD8GGvD9ObLNg7d0ZSn1pjqD8zP5k9lVRt2lAa18aJaBH2O0UWqWePJEceH
rp8EUZl43f1UjEuYpVghBkTf0Z7Q1VVLBOu4wiUXpkyqDc1H/HOS6k34STofG4Td8kxK3mj/6sex
lpHoFgKrbXdsvtS6YudzjDXox0n9IY2g0meksZVzccbOLPMj5RfNl9jzsrfGXvIOe43AGDYdHfu2
i600iHi5hh/OM1Qaa1LD1468oI+BsuKTBU0cXDef5LemKQe8+6EZLgBnR7/ylzVLUN45da0/5c20
huH0ycG1M2MzTVmw0SChnxXEpF0fzONDBk11MyVleUjNYYVgLOvHAp5wn5tL8+RAp6mj0Rump5bM
7oODK/inigi9EFlU8a03NblN3MWLkPBPXwPOzx/u1E9bGnZrH8+osfciL+vjQM3McZoa5WPamqj9
RTbmUZMxAQzTxsD5eHKyfGsnbDmhpInNtkvh6HckulnbhQLxbJLC6fDvet5BHyfjqVC2w9oaKowL
4u57Pbctkb3NdN/gq3Ww53l+MKZxNtAppPaPBrr3xoyL9OwzvKjCOhiyj0bnV+eRmMcb/cZ1JQHU
R//EYb7iB5c5pTQ2iXSIEjyNafCtdVOTWIyl2YLROh91t/7qSyu/hVq8d010WMBO+IzAArusMFO6
ErEm6rZ5Mn8gexUwfCTVfukp+vtqdEKfQv33kGgEOOdtNQ+PWqUy89ilbXMujCyvd8rryLQxUi//
lQVtei8MAHXmVw52M//e+h3zamOB5kDMAeNxTCRxQft7Y2nAvFXXaMVpMhfsztxK4kKFVkdPt0Pl
G+eitXLC13H+eRgYmp19V8cgULP04eNkWCW58VZt6Wd3EN50pzrPhGhYVunLOJb5m6g88QNmfh+E
c2UlFgHrYBhh069kIHg+eRFmJLod9EGhJtEzlK6q1mcqPT5PO6TVgVMESlwmUUnfbYXl7NrfmaJW
8d2UdOPBtXoju4sLXN7DNI7jejOXQfxUNdrwhglV7SPY77tgI5zRe2uU0/0cGxdQbAqMUd8pNw3a
XZ05w7Q3l6X4MqpVAwYD5Dvbkf3LAm2yw7YXdncDhb7yAmfKiiwD1I4DCC7opY17VXeqs7HePjWd
LOVrE6fq4DWLjrFR4sw/2kIXL6nlpHemOYqHqlBLGeF0PUFdSpP8rmUsZO06a0lkaPu9rG+U+teL
GL3PagUJEwVt1eWqqPU2WPACT04zyyHsG1QTiQ1YBEOJwdTY6aFCWr2/sRavlyKuwhgFoMghS+gS
PK0b9rR51gAiLL2J8tywH7xy/J0343ijC+Rhv3MtZFuY6+F7ibTqYtm305grVZM9WvTBFPWjdDe+
JpK7mPYZUW0OfXHIg9BXM1y1vgw+alWvHhu8N0JNt+vIWi3i4MppR99R47YYCxwU7Hjc1HoHVJP7
Hptugf66cc5yLF6swk5fVKJ5W3LCjM1AgHKYjHLao60V/FRakvMwWueisZ1dAp1mq7dtE5ZuDSHH
KENPNqSHmtMHL+nmu2xeoPNpVbVrOm8KJ2yfw6UrA9J1NcJ8m0Q8LH0ynabE/e4VGtlPwuwieow3
K9ftLVSW+q6Jm881OMZP3az9jWtP7r5jlrqptKQ6NAulhVZ3T60yfjeV5ez9emx2fFZUGXrrr0Wi
/sDeNYeQQ7J7SyJFF4BwD2bZa6e88updqyfeDq1NVjK5a/XIsjsXVZBKItU5xTYvpuwxnwOEF5bW
3mc5dAHleo+zrhn3mlm9wQj6VBjBF6na8YE8qWHLKMwKBb/pZwd6zt6tHMKUMp53B2OPR4RpPqfA
RHhvF0Cemj/z7TzjU9vwbic96jOjPPb07R89oVAlBBQyKQFnUBnxa2n1wjtokCRoM2vv09I5jA1G
nOnpXLLqFYH08AJ/7dWnDI+wJKhCk98Hg1aHPweD/hnhiHnMace3mIQ9B3i27pMyQx3a+WVEJJX+
JDz9rq2nCmMfslkzvibXemj9QO00aALQL3Aa6MmuUlFTDP53XhzjGzM26Be7+kXDGg0nyHY8Sc++
r0YTWnCR+/vWsrMwlcGTqpsh1MXQn7PemM5y6fCsJIQ5tEkZoGkfCOheqh+xMs2N7Tf+Q6Hp3W6B
B3xYcs2Nyr75XpYWlHyrcr6MC6lroqpVyLlRbXC3kae4ydVO1cPyGU6M83WAkLSn/tU2bdqOdoTY
I/3gmK08r5vYnVdr425pzaeqTIt16m4cxpFXlijzp1lp+Gqvjq9251VbicEC7OfaOCFlBRoGhow8
7pcK0ZlC11vjq3vLOfgqrTZmlWWhyHM/cvXUDD1Hfs6V+NVh8xeSKdmhTJZ4x+ax1x2ZwUGNdEtn
P6RoE4gEWMK80eNNA2T+e2p8G3VoZZzkMhqh42rVzmdcdM+8WOP4kdl2LpNymxVZ1dLB6c9z2Xz0
JtqwrDXcrdNksNqZi//MYds8J03FuEdW5oYl+9zPrtgai22eYNFk5yDvfsGs0cJCln5YVjk3ZyxO
mBlpFRVG2W2m0hq3hpfvCyoGGU6jT3Eslq8OVnNhO6BUdJs+j5iPv4lGBee8y3iGRfHb8KrsyKlV
ndh9KDiHzD43SVU/zJ3Vh7Ibv/ld9QuawldE7f2xcgsD3IAfI3M6+e5ZgP1VVwycnTO/XuLYW0H7
vptlJ6M+B8twynnc5znJcfWikm3AIsUdau4iQEKHrnc+Mszjk9Y89USm+Zsed+PZ1HxjN1lOD71W
+6KbDRZFc37XeEa7ZUbJ3DWtQBh1M4vSbk2dniqKy7Yc2Qbc+UuiHEoJWoyvZlfk91kV9Ac7KdJD
hq/tZq6EtSOUT78PFujU40o1YJQ/RapKf/a+THISPrKCFOsWvVoWt1uJc0bCw28zKBl99rtBHUT1
MYBhGeIHkOBXS3rLvdCtdreYlQRLa2d20FL/UcI48dRoH0qG+KHfQoTGDDDdTsIpN1DBg5BU2jkS
ytYIFJmzQ+ETQ1T5jDJ0Ip6R7MKQT2tcRvwu3TsJXET+Z97E9VigyHH44hz1lFHWRG5Z1BGSPuLi
u+EpT5rxw78P2et+m3oLs3kmo/hYI9f6u97L+pJMaAMQr4ptd9emBGP4vfbAIiGAh4cqbxSYV9cj
04VRPSE4kAeBei8GhjDtRB8XS3DUkw7OhEpk9pj0sN0TPT6wgm85AF1h/1wPoilKKGawq7P93/fX
M8BLW4/hbzVO3wa7SSOkFHk0L+70lACAHDOZPGjoYV6xJLmVN3tVVawXX4t/fU3ouALgEze2LUlK
PLlUDAT3M058v9i25j6cimHssM5o2Fgdt/lSxqK5lYr13qNe5zceL3cVhF50Hms+SIanCo+anlSZ
OiaRRHfuVWpqO3KSX/69kOzLCmq9V8+B2IuLI2LjixcrBYNG4iWCY+M46RdmdsspTq3/eThFcK5F
eAwQEfgQiPDfr1N2jSvdrCQ7N0g8sC+b/Vq0Ue+32eMsEixd/31XV3A618PjdCW7AnXzHP++nhsv
OSWqpx1zW+vvpdEqVDzTZD60SgEN/Pti15LplchGNvGfMCc4KRfP0Ill1cAJCI6DGQ8H2fXeY6/l
w4l2oD00bQLPXgj5KIWEPOCMxlkaq3PvzDHjLml5o1t+541CzqYZYZhgAgNc1MS1TK1M9rxRZ5rq
x3bS7QgO2nADZ3/nG1lpmcCltJurj/jfT3gZjK6M6dmPRm6InZ3O09mNtXgLhXt6zhPDCwkzoNRs
21uSvHfeLZI4OEc6BGpW08XW5yGKiQ1P846VbKq7XtH0LgFoUTJp3ed/v9nrS4Gi4nfEEuKtAgb8
fZNBhsBkUjjHWC2p91/RW8z+t2Wp0ELOufP074tdf/fumpxFzBGm89AlLi6Wq7E2WmPQj12QIigC
zoo6cl5DQENaR4q0G2/wqjl0Uavx7piwekyBLr0vvFI5jPtn8nCdPP9CewJbC8XTxkV1dhJBnK0N
4/9MPEE2syKgjIS8Vay9Lqv/jI4V62EoUIyd3CnTTlnZuaHBoYs3u5vf6EOvnuefSzEBAjFCxn+Z
pioLweNcBnj27Zxtg8LuNoD5887UuStLx4b43+/v6ovgeuhRGYWyz60p8Be3lhPpVo12ccpzkNCF
2fZusRUagsX6iJ5fOxfkM0BtMb23f1/46oNfL4z6HaKtSaTHpcu+WKYAuYuXIyhkTu0GC551Yq5v
VBzvXWXFElYZKvTyy01uVmbVolzOT74WdCGzMes8mkt1416uvjjuhbvAdBw2AzLQ9bf4z/rQGG0b
qemTVh3MydGf4x7HqEx+1DRa9n8/NvBn/rG/JghcDNoiR8U6Z7+yGQtcYdKVZumJ8nTlGwGkRjBE
u70Wd/YEoq2Tv+D7k5cxtCmsORx9ykUXPLqijB6IJ600Y3VrK9b+N/YoCGZmX88zcuvDQlS8s4Xn
tH5gVnJXS0xiQ8zb4xfcCrJHwNxUhC61YxvKTKUbyfApBmsuu09aMhsffRrxg7JUtxfrwEuMnv7A
P4okYTTG7hHAB7YqJ+kEUx2+f0CmXx3q+ZI/wKjLz9NIoKAxYh2yISfHfZsMY3xL2WCWaMZmLI84
QrvfOl7Zr3CFxDZL7THbd9oIjdluR2D8TOR7/MKLX71rNnEYYCd3bPt2+owFfDvyCykBDJ80BZBx
lmk/nKI0YHYFHRFEldLYSObsxeQffIE83+9Tr8AHj7q8OAaxb34aJxPP/MnMF4Z5gqKyp4w/lE0d
72v4VT9NlBh6GGSV97UYzOmz3hdVFupeWW7Mmh+KbZUf29Sd7ivTW051JuOIP+kwqVW9sdOhJ9Gh
UdPBHSf7xRKWviVirfzqdtgOMifRyImeXKM5ja5RJJsSOqa+Gcus+OnMnjprPsmkoaUwRNgappN8
izEIP/myqHmAVpvz+0DAbHuptmRXupEuJD7Nery2aphU7DWnYFszJsvf9OQkUX4s1kvKBnEwyqza
G0tZkaUn1XM664JpqasvYqMSQ+n7eKidLMSrcBCR2Xbj20j89G8tNgrnDt+Z+kWf3PS1bsjPLet6
vM/kou11rZifYrjWb7qK/ZfFowqJG6c+kk8IN4Zp4HAiFiY7JyYhtspL64PpowbZ4XXtiRCIXVSh
H9s0aOEshglStl8kT7PNrxfWSYPg2hjrEvB3ghOxSZgXBOGozHpDY6edaqNA8EySqrNxksJ+6n3h
YdkIw21nFa708ZLW6pdezcNn6jbGWqa5BMGmH63g3C/d8Brklt2zWc79uYck6R1dm/HwpjKcfgwx
ukEpOGl+lJixfNYLtzi6akQkY5Jc9gQQhCNE16TfUPOqB6V5zaOJ9QCotjseV30g4+BpEp/Lrs3u
bcgKadj7Xf+JCZH2WGCI1NGxT0O5r4kueG47PwZNFMJTYZ9a2Ck2qaYeXEP5zibOxLC34qk1ntqA
WeLGSqHRD0JLIp1ZdXon0aTcuVgCGdD+g6Fnk1iW0zRqMBJb2/mssnwaQ9KMoQnPypbnQLPKT0Ia
DdYNiZYdiWttthBvKxEGs1vL59JPILhUcVl3bEGg8mbQlHd10BoohmdnOqlhkPmuwVzNjLpetj/q
TiuOtLma2HSVahlZ6XVwdrDogbVQo5jdlG3TuR9sku1PKDG0OnLtePnVYJiylTDH2Dr8Rs9DI8CT
LrIldmQxeANiJok9WTMb7n2arpQGXOuWbWdasR2BxBqHIEvdr0ov1V5D/7rXMfWKmKCIbbEiiMXq
BMWoM3hNylay6ucCIVqXuT8IlOi+Db3TPpAQUJ5WUO6ekQH6Z21ug43MZfrqWnX+kE8NFGAtX56l
bYuPyqrL71PTe8++qqsII+P8+2ir6aGD1FDu+4lgNkbS3nd7KVAMz2qxP1lkuR8WHWQpZGCGrUjb
T80PuxnKXY7dJ3FQjf0r61E0Prl+6aRRYS7OaVHTaIaj1w4nozLrH1bFEUh8tToiv7SPo1ctrwk0
kZ3j5cXjkLUYmvr5slf0zqtVh3GXlmjHdmmZGvvKgLQ2qFoD/fedBrip776OhBaEObklQKQIqcMe
NQp0ULNxT8pJhzdqnXi7ZMRMI5gQzgfDkUkTanVhdYxGnSlF49b7x8mCJ1tiePhYBW1waEbXOVYe
ePHw3Y7fOuch11DLsR8H9aHBlUhFmpGncD1dDe5FUa5h3MaUpMmx9XMbnX7pMLZqZa9eNUD/h96A
nBHrg/0QO3ZywAlDnrvZDZgvl+muZvr+BBdE/4AwjmEZ9jDFAxp+ZiC2aFHEtvEWZRo8INuuCy8y
cHuI4IrgreqJuIxK4a5ZhOkcvFWeqk+1XU1bgN/h0XH6dl93XXEIWgHlTzjz89A0jAUB+Rm5Mfni
A9KXt4lq4SHNCd5j4wLMnwu3A/6vi9dl7hwZBbBRzvngp09dnTB0SXhFI9wVu+Mrc2bzO7uI2A2Z
lxx8XCmOljfVLsnldpaQPlz+z7ZwNBdEurgWRHMyVy6xjhRCAFxHrzh5MH33cKK8MQw6ucCgG/3N
1A76nSuLL6lhc97+uwYyr0sgiAgUQKA7UPEwv/m73kr1WCxNI6nH3UKidzKh2YjBtNrQWXnamr3Y
Wwvd3WMsaJPWfRiBEgQE94NqpbGZjczcF6jAH2Uq4HdlSyZE2BtWcdeQN1Rt4EgCvrpNt+mnrl0P
CMwxSHsZptMgYz/Z/ft+rmv+tStc/csoU30sGv++HbdK7GXmgzjh1SDfekvEz81ovZBdixlUX9xS
1V5Xqzw9ikjYmnSHHBt/X66uHFv0OlJex52S88xMYa+U2+814i5v3Nmftv3vYvWPVSz2oGvDfdVe
MKL3ltqZxcmasJmJS5l+ycdMILrhAODrTyNzUT989qi3XiTxOlEJTo4D4avUVbuNq+EGZfHaK4p1
665dMQ+AA/lqRO6lg99kizh1II4LqtbWwzAy+bmk3RI1sUyfBPztg48o67j0hb6vB8sN58C5pahe
3+rlo8HHlIaS8HpG4Bf4S6z3WWp2kzg1WenvCdgqdwXklE3eoMFxV22anSZDVIL9wutp/Bsf0XXj
t8qQgH9Wi2266fUb+0/PwgRhylt69lPVKOuRcI3gXjXDss11Ih9st/qakQFDOVPeymR+b/lxOeuP
cRSo7MVqN61yxoKdjpMphrkpGBztIeKP9+WoWzfMva9FHLxsaHemxduGvHS5SRXehGKlc4tTpxf5
aanLCSOLuZmfBGEB2wEtxVZV8GLYwjCrKBY9TD11ywTwvSdNq8ukijBeonIvXnS7aKKt80GcFhjY
j1ZRdds4xaKHBqp+tXoU/HkB49HC9eoGWPLeo2bIhOgJ3iyu1BdXhjNLcy0thG5ZiQn+6MuDggb0
uPTKO/x7D3tnNRs0FCifVo7uFS6T+5WKAYhQx6qqCCtZYppswNDIvLQnNDINNplbnbwMdw4DGtb/
vpix0gMIpjPGfvvSccp17WIs40ScCktlG07rV6vDDa3y4zIcpqAuwq7SPmW12//4922/84ShPq9i
b2yu8Oq82EsRdS+5EDoLjKnZrsRgJSRNsnoeOCVuLOb3njC5CTaUCINrXYoHh2mW1PYmh55OP1Qw
A9/oM6GLbTe9ofHBb74iazkQzYxvYSz/H+93tdYDWuSg0i+XkjZhDhF4XQFvsWqAwOv8OaEy3DC/
bDZu4g1ntKgNJaAmMTL2b8n33vuSabBArHFGgb5/GQ5lNF3JHjok1NgGAt4SJjRtlp4kvwN4svbe
d+L+8yIbdbbsEfPhcs6a4f8oO5PlOpWt6z4REdRFFza7UrVVWLLVISRbooZMyoSn/8a+f+O/lhVS
3M6JE9bxQUCSxVpzjonxp2qzbyp0/5aUTGLP2Pv8Z8ShRf974gy0FuZBk6XHWuX1ZeA1E7QjI5Df
VeboF332ypGPQFxnbBELY/59Kd1ZR3JCi+ooJ/Z+whotggpr4HlDUGxXj2BobxRgwOva3UD50fZB
p3zKvu7LopdPLlJ5ykPrS1BzzhgRYbjgR7ZFBz5kzbtlqwmnjlOlU5rI5uTYlq0ZFXOtX/JAL3VD
vutd38QEoN05QZHt3A5iECJF/ravMo7CefasKuMRAtObbnoPszlgXHOWX9LQQB0EOqmgvSZjUxED
1ZCwsGYMHTMYy/0q2uWZckn5ysYKEbU9ItwymDckm1V8jCqcMvdOVzTc6yJTcWrWMpz6qYvM3uY+
xqXbUDq4XsrllgExReNUPbnSWinCWAegwY/EKtrhNEj7gICL9r7v5FcBGZ5RXQbrOcRXRuPiv6ez
2gttpPDgdKcEQGboo5KOHX94ajPBuWDMp5h2xX4qKoAT9On7Wj5qM2SOBDFNmNkpp5i+4tShgItR
HLgWY/bDLPM70c/Jxna6Q1MnyXau8NyzK+avpOaNV5sEa1pVHlEmh6QhrWu3d45+4zyBXHM3rVUg
ZPEqAtvP6hLfLZ+WTiECzuyXSqPW0SSLvLFNOR5gccgjyYJbGpNOSP6rz/lbFVuvFs5OBa7a0mtG
FSR8GjoDlZU5wLubwDYJwWGW13PdLlENdy0kcGIINaNFARKgKCpF/bCQHnE9+eoKsFt6bVO725ij
uPVttMd6YT1TvSOzzE2XrR6M6WbOxmBjDdarYPO1k7A/0R6eOar1skads7TxYI6AYwwvjehh9huv
9H9nhplfqNU7nWthoagbfVNwPj0aJfIPQY8m7PVORlXCilmwJd7kaQsorlrM2J49+21GDxiJMaXX
viCMjKbaC147l9LcrLqbVTFJVcO4YzdDHIN1uzDG6GK5JhIjFBC68oq4kcXrWK/PoDTz0HC1UyVX
f0+q432jaOZTZDmV7AzDxrV3smyya4BY9Kc8BLaphbyks+ty6xlrHneOt1wsmb7jZ5DbgY2GfnmG
8VlUgivP/mFPAI7cTDsLPtSLm+hYIGR2u1CRuGzYlwPuhQW2rSwUHrm3cPPQ+3Eu0AdA7+BfdmVw
3RpaEWb5sMXZsa9158LpOGYPVnCdlmTl2TPxeclgqTDD+x63sDBfqVBx2imMlwCDppvNtwRaHwkg
eQer6O0Cr1KRmH19M7SkkTuTm+9H338vA4h7zZKZUTLpz5RWYMK5wXBQ2mBs89mr4qBCO2Jp6e8l
c6wNVUZGkCauhrMmkgPZn8DPrY1gHwLzAkJwJ+x8SwjeyRb9q0y893H1XzXZoJjqmj+GK6/UwA4h
93hHdo42hSbwPVXWi8TL7afcUvWWYOrufZrqa6GDFXFy8dD0XDUTqY5W2/mJIIB6bTH/hOKgR76V
VnGvmeq1z1Isf2XBrwPRLRKt+7TOLRQDvVniGewu9tqfJD4gZK7nDdu4G7NOLvXEn24anvMJuNtN
2annUaWgTodqviYB9JHk2lt3qsnKbjiDYyuZl2BrZkQawUUdw2FImn3QVEZc6w0xbm6dRJqVv5uF
MVZbhUf+spBFBO5GxGk+2KcM6lqsurIPjc7+KVs3j3qAtU9N6qXoxbgCwk4Z1tmMV8TJjQ6ojnxf
CLCOKJ0XG0ph8sqXhr3Rm+JaNVUHkAStb46CPRztVYSgnPXIrBtt06KpheXjjQjZ3GXcrkNbR/pc
2NeZMuC26G2xsRpmej6mk+M1nIMLC9m395N04ECFFeg+DLf6q67BBKqV6R0H2YoIQEkQ6mi0NhI/
Qxh06ZacgHZDN7q6KBcbwz84jlj2abdDt+ZvpQmMsp/TE/K0hwLmczxkqGlzZuqocbNbbXHm3TpC
KJxE413DwVNEqdHl8CYQhLBUXhvqQSGHL0plnGG1ci2grei3lUqHcOgSdyfSlAUsn63dZOvLiU0/
cqKGKjzhKbQaCP2ZoYdTBFYlygnjCk/qH2VmFGVQCBl+2d94ciDURa5vnhANFXe/j7P+vMbIytj6
q92HU9AfeCPt3diQHlt5HUbGXCJtS+2WyB1QFrLMwrUuXUyHrhkGw5oVRKV5CxVNdqu4FXzWN0qy
47DYmwCJcZBgi8DkkG78evjZnEE+M10uvtBMuzNKs94Z01lJJPVbvV3uGtm4l22FYqu0BiAHWiny
s5JsvJHokUJvFd2DKNNF8X8x7pys7WOvs0WECGKKxSyb7VT2w1anfrKz6/yagf9b4O6KjMRggTrr
/SejjOkHDCFVWYGmvBpPVQJZT0OjyCYb+p9RADGZtDfNA/VjVMBMQE06fJtGG5fp9NNEor3Haomr
CbhTRHj4rbYi/S8Ge8S53qqwHsmTyVDs34xeSgmEZ6O6ZYj0jv1PoicXY4tdfjDwViCvBaWwapFV
+Fpk5k7Hi1zfkooCrk7y7eq08k/rt1qUePZ8sKg2XCUrajbaBFBhNHHpWRWeFNtmamtlt1nW8Q0I
SYv3Q44XoyVvDF0+icx6zjW33PUdRghXNGM8Tg3CcIUVJqk9bd/SQwlXT77hoWJyDpyHIKiG27TH
ozZ7oo2cgUXPMNGdrnh/wyEQZQyS6l063rpDgg6gpQ9s8LAUW/W6lvgUmssSKCKrjnFpWPScl8wu
t07TA+DR6etRCS4vzSCpd43Myh1+lOo2MVc/qvK2OhX10lLdMLJo6rCnt8lzVa4EXDl+EY6YSZxa
e1mztN4t/hTEMGZ6Eh8znnTPAlW0NL0wDo54zrgSAB5/mwuTRoY2Xax+Z952Isu26EPpwQTla2lT
j8X3v8TCXO2oH/WSiQVZ/Zi1PxKaVHvbDW772u0jq6x+JZlG02RYj1B5WF45OfNZGG+ZhjDPgwhd
rHO5SQCHAw+qb6mq3LBH/qHNFHp5AeIutekN2UGS3PQu82XH+I0wRMAMU8Gyz6Z+3cLHu0PDUtHh
8hMHFHU3/SAx926dTePBnrIbIM+/s7m4HKU8d57L5qR8tjezWXrb0knxQdC93kI6ISpS2JtSem++
Vdlh74INS/vyUJmGtoN860dJgHeOLjPLkduKcwyX/OUmvO7Rq34F4J23nM7FNk8xNSuRiTgzneKq
suyfJe2IDWVFTFQDytvGKWRkJXA3/bYq4nMRNFqWzgS8a4kQUT8ltDmh1dPM677hr+YzH9Vq2NPF
4Kk/dPKvzWn8pQ16svUbTwsljdxoSnsmx1wXm3EZbnuz+qMnzY+sACy5sPl/LHSWwXJALUwFxtrY
KdwQajTigu4GePTRbtjgVGwIyR5GE1Cf8bIVxW7Q51EwzGPoLh4Ya8G40SfgY73ZXdSDvGjL4D4N
LDCnfq4xHEr7AH2W2npQPuGf2FVrhZC8ESd8uA2y21FGU+XHnj5czbk5Q8iaR/uS6Lf0lT+HU5Sn
y1PeFQlDx6uZgGjNzHXv7/BUT3Rj+/k2oakZ64h3Q1RyU1zUfEO9pcZdomuxlPnKabmx7uSUdJeq
XN3YquchKpziOWFJoH498cmh12XJPDZafsuJ+Agz+obU3izsVquPOl9ihmj14SgW+QQYY9gj07eu
vcm9qB2rviOByX51+JTC1F/W50IZuFztyQG343OIKdt8vZaaj3560Vl+AV8Zl9JyrqcWhahy25Hz
DzvdwE2MQ2m22UPiDmSz2o520Poy26qhq7D1Z78wZP7QV3eOE7QHG9W21JEgsoWCMl7sAhA90QBq
twtweLalOVbZ3CDEhXNmbNTGS5UieK389U7LgvyA5+U1AAsWLZMI4klOuQDekRsXzEz1jxrR/qHD
krcV1NtkOI5qDZGpqJOy1G/AocULTZsFvEfRIkytYPHV2JKHvKnjsWquLF3jtFXuHAWcre0CRlpn
4Q6m3dKvNAzZtczbBvbhxVImmFgBaqc3peZlaLLO8XVKcIr3OZRaAZu4wK8eun766SXGhSmM+yx3
W3LuXGDH8Ht5896trHs9St0BUgysHarTL7mxentKB3SmMNdGtpNw5MS8F7pTIrfFLC8X3e5IU0r6
PV5oULeOtDaFnj33PhZbXCEzP/STaPT7NSST178faSOD1F38nUX6CDdhZ5ycFHzllY3ybHLwgTRs
saRXiPTFRPdyeablmYd5Z/ww3f6yKdnLTc06HEnxGcNRG9+JGTxgzQm2sxixWnrtY1OPD6ns3yH/
Xs4j7NlCky+oWH/59nK1iORitYJTMvsqFMmccmRaaRs0pj/ctEF6nmcJsye8fLE4X1uavj77VWq9
8x/UL9iQ+fKQivWXwqiC6WhDfy43AV+ViCFOT69Gq8CoFzrdvxdgUC7uVCfv0CcPOSZUb+3Ubx1G
52/Tm8saBcoQNay11kbv7N+mvrzMSXbS0gLnkEMY5mw5r7xaIvgarcODJ9NjkIsnWVq02My13rcj
DblxJZNlQMp/gxX9j2cle9N295XuD3S3oMB1cK3DrkneFU5IwHIsSMPrmHNWouf3m+IYunQsKsrv
CwIXztjy1OowICZMQkWi4lKwbV5ZyEOZaE7UlQm997IEnpow9AzjJkW9AT1b3WdpxVDp619Lbb4U
TV6/cch7q/qivwV16cW9ZBcIqgZ5fuvDRZ61rTdUtyY66rCTjGnaDywR1j0iw6PRA+A0JdZxj06n
lbEqTUxGIYoIdZusVA8qreuA/GXFdk6N16acg1gYcx2v6So20C5vaBfIUBNS29OcFxvSE63rpCl6
IhtBxIm23ts6hrkqY9dkQCY6ZEvS8kMziDMQ3hEN6Nt5Mq7ZM+KLmWnoy2q6yzNBmntrbL0pebYq
Fn3Gb3NjmcOrMutHbS1v19S97lLgc05mWpsO+lvsNeqHr/w73Zjqg231YzyJ7EaMTnK1OAsASP+o
VDZu1jPu3V6R5hSD7h4I8r7UHE6HLjN03MBkOeoZo7Z28jGGMwljAO/SrVjrAQ7R+KsRmXdmvd+5
xRmerxeH1MEyNHn2qcHsOyxpsPW74nJQZRL1/WRdrHjuwF7Mv6u0B4Et9QnUQPZz5Gx/QVLAZnFz
Fa5NsOE1ydB0G/DT9uVaACJrOql2dQHvDm1VvmsTt4BO6nDwx0ASe319oCZQxoPhFHvdrJ5L27zO
Jkk0hSV/gJACm6fm/HfrLj5KDd2Ie2MCtKSZWpzXyGgzt4NlvZgPWr1SKD4XybvVreG62ycPBm1o
4CiNnSb/xfRZcXDIcXd5pBqTcnyT5NOLLr1pT4v3Yqycn1aZ/6FGUoS5Le9g27f7hvS/2HLhbYM9
N+Mqd8fI7/szSQLaeu+9USY3b3GhDo+Gn3Rx36wA8gMLlvq6yj3wrv5SZUD3JiluZIuoYxTjKZfL
SWMzuBX6yogJemaoJbjl61ObLtciaeGmNoaWyIOsLnycHAP7Ad/NsNvg+3f2cs1TTkaFW4BzHZOw
n8Yf7Uhigi5HlkYIs6I3nyp0o3FFySTsO+NkZc6Dldt17OP8uPBWvT7ka3GxrtZ1o+kcyc+5kyMB
gJrDr0GaAMW3DBnVmo7LxlJrx4mpszaVVjSx37hsn6hjnARCD3b280RWwDQlxwLoRgiB4g+8lHVf
Lvld4QbvrUhdGLfkjjSlu4Nml10PHCd5paa374x5IP90ZJGhAoGvi5MfeyL4C5bT7AhSWJ4o5VVh
ylZ/F4yNByC0qLZGUg5UPnT3voKSczRQwG1k0FmhZlb3S2XRxV6d3xSAZKQ8n71PUFxl0qfADheY
BRDAQ7uK+bLPiw6RstfGo9stka7w4Rn5+AjaYQajUd6Qg2JGYDm7kBGRsu+D+liay2HM/7M/W6+0
zPzltP0FauQnD0fXNf5UkGGUzcNS+hYmetXEtMvYMPj+lSOaDuR0ENyVnv26Vs6v0QIkioW8PrQ6
kTYYubMQSWKyYY/xjo33VOv6m72aV6uP6wSpxlXhIhFMKXYcNNG126rsU97JePB73qoLMnOzeL22
6SvzLkctGgmUfigqvOBq9oNht7bTHfupx3KeVDxRuIw8qe9713kP6hbx03Iu6BaptsMfCted/HGs
m9Qb6nlyQ6nWW5RlL20NqWyYqndLsZfwzqYwG+oaq+V6coMx2WAfutQUPrs5YYeblvNN7w+QTzX/
JJOgjJ2SwT+sYnySkqpGx8ZoR/nzPdXVfelwAsSuFmzKfmEbtJojlP1sk5nEVqwdfjIDSokzmOWG
Qvmznhv0pQjYeLa8stp1qANRDFJ7xqfjhtM6Ybd0RH2o2jM3qRQ/zhnnkTwL7oZ86vijwIw0P5m2
BpC9OGsbgg5dnxWjvencaZ9WxYUyKeEt2l1KBEXIlAhgSfj9xXny6YfJvOZAjebXEcVGd7CDdpVT
RlJb8q2oUPGtS8VRhfiAA+Lx+Tj5iKpceELnvemFdBb2p4HNyd4t60vLxy4+5DiIMLdBJKs1TY8N
YpgWl2JKsEKKDtTyIJa52dZVYIMGEP4WTkF3lRjqXcxpv5cFGe6mwCuptxAhSAgY0+lxgWkX+YVf
vieBscZyLOAIkDeyKcqkiIUbpEwV/oO1lENc0JeKgZ2mt8yaaeQPHIxUnRyhSxSxUt1pCaqnZrKK
3xBWqtCqinRrzgvtEIkiSDqX2jC96iI9EK0A9EU2N0GbPmqNUx1TlAJRDgQ/LhbnOl041bTaukmg
dG8c2W211T313lLzFXjVpk2DJ03kb5PWz9RpIBsEpnygzZtd2Bop9Wkr3LiFMhOvclhCxEP1c7eo
9rLxAvXglolHWaWuz62UDA8vywtBJRR5oXUqVnVT6+Fj9jJ2ffVeTU2/GwN65xjZ9mBW4mYR6wFg
D5CcRL9JDf8F4uuu720ssYMb5Woq4xWbCSot42H2Uj1SpUwvigThFgb6JuJASpWj1h/X0ULTifjg
QtTmjwaQxDbFWxHD3vCuuj54SnU2N6y4p85OWBOX5JFUB0SH9fTc43BmSNgnOhS3vdN4UCqY4drU
JYcGKS9Gs2DT5hWFNFf11r3drgfaalRm3CePo99xhQ/UZtkQufPUPc9lyWLmZHdpVS7x4jWIBHXv
3sbJDy9jppQIMpCCX+fSYTGai7ILdl5eyttFmQxSaDhXYPUZ1XPV3LADlPtV4SkKbanHk0a4g7LS
y1mwKNhmCgtVD6rIsGcoImgO41nKRzcB0554GimbKrsV5yaLJu2YnvdzmZCCOU/DL+GsZADpKFqq
5mS2Z/VqPSxvqXDOkkg8NiigZYEAWO00yxbb3k5uEtDsVPIDJNWl8jE8dlYf9zOxoX3RmpuV+I0d
H6V731JYAJBXsHMVNVxaJcrHyTeHC41+WyJEcCgSPb32R15eVjGT19OJ2KPHtbEe6Kj+7DWYJrIZ
m/2EV6NMi1+ZeQ7YoJPs+16G7VgdCA8MTiRH3Y51Guy6lHlypIjN80je8lZ/S2kr1J54TFOEoURs
hAtemdhz2oGqVVbuu5mqjWb5by5rUppMSVjX4GGMXLF5Sy+ldHEXDsWJWbZB+Zf8mkzjfsnxGHko
niFO2P6FNqgTs3t11LKRybuYPZj1uXaAwxUAWbD+VLkJMdmW5THoUBTpUt4MiftrCIgDrOf+Z4Vk
OPYmzhhWXt0VXnvp5Pq1b9vaoVoTBkgmzMvZbeDbWpwicFtRztPsrTVM+V2+EGQDR+fnWKU/u57j
nbV297XDECGH5Uc+BW9ni1JqdOOunNMyqi0s2obOhmBYl8u+MV5GmdzNyBnzVLvuzXFrlhYmx5Uy
1wpiN3ar/Kp03R9Vl95Lg32T5RnPnCMLNnvZRZX3jzaHCBfBaexqY2wKWhUku7xReC53SSBedK3d
eb6od0ra3wgMzlqFD4IkkkcwR+m2Q86DeZap/ZciaF3afOyRUx7sYg5+T8047xONz+QcK39o6Rhf
GmvTP/zPAgqsfGD+fdMga/mj30WYYCXsAh6SV9nd3tfKh2ww56ci9c1v8LifSDUAsiCz83TLhfb0
QXfUsMMTtltkR1mlFUJ5gxEzuDB9GvTN91/f1SeN+7MwMUAHQ1I6or6/H2VeGd3cIr8/1oBjafms
vqBghvmaAp5VpndM15iOizLX1bZPWWQObqcq/Zs7/uy3+E+eC05UjH4fn60B+7WdqTcce6uvYrMS
666SSl70FTbjuYAR5JW48UI/T4sIiE+x+fopfPbEkZeR4I7SDPvNB4mZqP0RDHyeH6szN321UJyD
KRAUpCvtG3nKJxJKVGz//1IfRBkZNR3yFbP8GEhRXXoFUdkOHJwwqUb9Vuad+c31Prs1eIcO2yps
hBxi/n7BetIZ1ihTeqjS03eGF4h9g0kspfNIP/9/f4yINRH9oLBC+vJh4Lp1uxpKNAAdjSp5YdDd
V7hu7pRS9Tcv7JMZ4GzB9ECxWoioPkb3TrIIKrA6gF8XkUY4tQsOhkkDHYS2e9mkr7KU3f8q3fKo
75+tdefwSmTEHz4Vf6bigHzPOWQroVydEgma5bMpxWVWPCz6mmwSQYJnmxJw/vWDPQ+KvyY8ukNY
0VHdkr9u/T8m439NeCJLB1A2motjKxD3zVIXP/yOaKyvr3K+gX+uwkDBGUZb5h8JrMpoP9nCdQ9L
nrU701zgczlgGkiy40iZdPomKAwQ0SplW/31pf/5Ks43SJ0B1yLOcBRqf49Str4lH2fhHZSDurTo
5mlbOboxbEQ/yTY0BnhfX1/xs5tFVwvdHmsxxc0PVySgvS1mUbgH4oidvSUdHFzpZc9uiry44FmN
hrMDItd/8yb/GbhI4ljDkaARzwH76oPQcRBOatCvsw6i97rQa7MplJZ7lxCHcTSKYaDH5Jjf6MD+
mQKgJ8H3NVhRzvbXj7JONG7z6C22eRgbNgEZnX6Kh251i2/Kuvn6qf6rfuNaLJNga7HZosH7IATL
XS3BjZ7qhxF5JTsUFdwXpMWF6ejoYbX2/nWdaTkdZB+Qvp4H+2kQ3zm0P7tfB5oCXymfyz+DSY1z
6diq0+kVAPJMtKw/0hEE+p8EWvz1/X7yYcKbY40+O0MR2314nSJfLEfLDOPQyICOhjkpLTj7IcgN
+vpCnz1YvCLYknyA+Wdg7t9fCC6zGrRNah9U343hnMgirIzVZbLrYU1JMtbwIwVh76jXdqqGjbKz
71z/n3ykjFomdqJlzhrA89j+r1koyPWBDmzrHMw8VxFyNz3sBdo5dOfzzkD0ePv1PX/yHs/IBISy
sC9dyBh/X6/QfIEEf3II7tbwFtQ0YC4NnLhPhSWtt6+v9cl3CcSL3i4KdxzUH19kg6AtL9zWRgaW
lvkua1HZH0bDHBEzpm4bF5OGic0hSdT65s3+O4RoZFlYjKkZ40X6eJeu4xNWVroWxd1aXSg36I7j
vM7br+/v32fJVRx2eKisde+fgRrkk5aXZW4fhO7RlAhQi1I8aNoSZaZ0il9fX+3fkULH18RoCPvW
4oT7YXJ1KCsh2WuY5WxVPgo99SNR9BhT5GSepIZh6+vr/TuZM5M7WLTP19Tx3P89UlqTvOAUufdh
lm22oZGOT3ux7a1T26/Ib+pYp3e4MTsOeV9f+N9hw4W53n/szWwPPlyYZkxAMF5lHcZhzPfmmo80
z/uFmkaunoXuyguOmd+J5T8ZMUi5gcDpOmaBfxTsMl8o5riNfig4hpEJWHQLWqaiIwHx67v7Z1tO
bYGNjsuGh/RV5yPqIiExgqLcpB+WMUdFib5ITDG6S7AalJKpMipiaLTvTFOfPNPzOYtzD189B4IP
0wzhHN5gWqkBYKNKo7WpXQwYrriB1lX+qaig7OdSM75h3X0ygv666Pnn/zW3jSVHfMsJ9APd1+QY
UG70o9bpxUDdPCM0IiOWuguLkZCZCv+POnz9pD/eMwslVB3S9nzDINfvI2OgGI3Bafw8OCwIksfs
cK4YanqzUTDk6EN8fbGPr/XjxT48YEqCnrLTIqA4JeCC5ZGm1mNnPJyv1OunlJpRkZvffCmfTEAs
Xdb5WAsM4J/NpT21shCdth6w3JLGWJijc0GkpLdu2qQbvmF9fPI2z6FJ56RrtuzWx8USUTPQSr01
DhZ4sHgJJnplWvfLTnN3uxSFh9F2MZ4GBXT860f7ycTHtgfzAZMRSRMfbTzwR1EB5KtxqBFdhbpB
LLDGvvaYd0SYgMWav9lOfno9xgv0fA/Z9EeLUuLOFNZ7tR58L1mBlQ3Lvof5u3U9oyYLDcn9/3x/
eBrO1j8+UBbm89D6r8+kbOaK0NveIa1QUuvr2v7ZRR40xuQ9e89yGfvvjj7/2uA8hLA4CniLMKNw
of19ydluUrmuo32Qk+0fB1dftqhNzA0OJieWRUOCMSL5q7IjD2ZQy7IBt4RrN0HC9L/fOypehq+F
ox1H4t+/SO7T16y81T5ojpfiX6mbGniV3qZGuEKLWLeix2q6+/qi300MH+aleVVw0iu+1TQfH0zJ
HLQkdlQE2n6kIzIE1jcD6uPacp4bWEU5hrHbPINk/r7JOV1nTfmwufDIjGHVT3sAHd/s6z7eE5tY
x+AAZNKwNTjDfxhEZHL3bS1r+2AkqU6unSCrzaxQgZQSRHLhvJjlNO+/fo6fTD+OQaYYIRpsov8h
ydbg4Ce629ah9Xq7Q3XaZG96ihYp8npr9L95ip98llztfLTESffv/JPIAPg0cv9DWiDJUXQubhUx
A5tE1rgsdKn/758lxmaQW+wg+VA+7sxpulmjVwwW3PNeu0aySpY3/pIb181oJVvSf/v6aX72Bs+L
1TmTDgbWxwwI10+GSRqeeUghqO8hHSRHysr1j0CBBM8WEwFBqrffbPI+Ds3z2Yc9nK4jLQgs+6Mb
uElMwkJH5lZ91JBKkGsp4MlMdvr765tjsv64Qv7nmEVpmYoP9QiSUP7+CqDS+SWacfP8qaPdBSiB
EHly8hPKqzaCw48yVeba3qxXC7GVU957wsg30pOSbAg0x/VoqKNtUBwK9ETfoisoN649yY3mYDtL
BThVzTMSAptUifE+GHdqdi+WQdNCzgmIMjtOby1zUGTpOB54MvOLlTR3JV2UOoRACdJA59H7VWMA
wCj9Q93n7WFi47Thg/NCVFJGRFRwW6Nhz+9a+pnR4q/jH5qX42k1NcTOBWE2lHZScN8ljA/jFWFE
QPmqMxCS9wWkeit/9Wjg3OOZfBEjiexFMIjNbItnIqkJmBw1dUUqFXfU49LK1eKh5p3WB19B8kzA
3ibK3/pZN121rbiyB8pKxEAkkaujMyb7eTjQIH5cc1jrmpM+rnTLYuQe+ZUafe16QMcUAfroLyaS
PqPRQIMb+aRvuTbAhCXoys1oj8sfB3NOTN8OJHGTOPQ1vQIHV74ehiSxnwcb5t6ijHvtnG4hjPqx
0cRrYc1J1BYEApJucFWUKwCaatRw2tJ0y1teKxEC3Z+amO9jUQXZD2P2phu0Bm9e0TbP/YDNXkoL
2J6nLX3omYm8Nqy8j5KxWt7KWi9/pom9boxc/ylZpS9Ub1AX9aV1VftFjWqi/JV306JCmfcLpMtB
lxFB9PNGDE26zbW02wZjDjismt9WYT62ma9fG8xjMSMTQDEaCexkVMdty77UOlEge/S9JwOY+6Xl
lq9SI5INJhFuqTa7XnOoQZCWk2Nj2tdWRVqJbqRtrOHuPS24pLYeW+rRWe77vqsOg8JpnCbBRrrp
fOM5vXklKnlS5DtsWk8f4QadSyv0p3/3Dbpp30ODtEAcLLLa3wJwzreenckjizCS+ap6pzBt4FR3
SGcjiOTYarj642mtl1tsOs0fctXvrA7+ERUasbdaMLKtGzwOSWpclwiJtynVhct69hHmoFLjM8K1
vTdJ+tRsg+aPkubRysufeiPrdz33TwOa/j8tJ9vLljCn/bw6s4aVTGWHYZgWhEhnDZ9NRj2NFQTk
VWIBKk4G+WjNglxJVsgosMVjNaZPjOPmUnNdutsKMe5Znhz6qV7Cn06mA97BV3xu9zJJrGPeJi+l
n7enanSme6IOqriwuieibSlDJcGL8hxp82/+fc13hK0OjQ99X/R0vpUgg5mrP1ozL2Gj848S91uM
JgYScNOhzcwCdA8WO/YMkcAtGZQrQHjjQjM8gT5PZvpL3xkFYmtEBa3p/05avaRvxBu+QAfZ3ual
oa50tchjVkj/Acf+HBdObRGwa8/ExqaceISHvcgzSLjpM2+vVZ4Lel4mOdzp5gfhBSNytv7R5Nxw
nFLkLeuwlkCV3eIsdL/zz1m/Uxc4R4Sv4v84O4/ltpUsDD8RqpDDlgSjcrAta4OyHJAz0I3G088H
r64ollieubtx2c1udDjhD19AV90LqVcrG9mUsLTT1zIFM9WVoPOg0BfbbGj+qM7SgEi2h8yzfxhm
89oZEPwoogZf0G+ckMfOpvt+0v0NahTU9/Vcx9HP20uhFSjA1oC9Yw0JasEeuJswtbwNUHsHCWCI
m8KVeMxX7Msww3WD/eabKztHcDarquS6hca7HWPjdxTjLStaABD0qKqwETRYc9T4r/PeotJvI9iz
xzsq2nax/xtqb83XxoxH+iJ9cSP/e5MSRuipM68dXMKQl0qAyUzK/Sr1pn3Wc6gencrS29m1se2K
DHEAOIjU0FQSwjXtYiXkYmO0GnPXDklWsheZjeMN0hc57Gl8D68CJ7saTQRKZQQHVpGKrunCw7Ma
AkBdnrSHEOc27wqmQvGApUD9phxtfsSGG/Ay1S5IIkGiYs5u5eO0pbThz4h3Onq7bg/uEkVS/Kjj
wQLmCH4HlD6kKgAKCJKMFcFS7ruhsnMc2n1krgDP6XlXrDvNrbdNwLWE2Qv6wG1erJNiqjd0zcCY
pvTrUFuGaT2V2mI2BKgxzvs9KvNqPfMCgHtT8tqyJEbPVg/MvA/wjdJ5lGbwWY0dDE+0utH/pmjG
s+G0a1gXzvMIDg0nDiBGjdt6v8YW6F3kwG+qkO4BTgyXrpT1iEoC2teQqsrID3OTf3VoxvILOZG2
9rD+/m7h5XokfHAwbsK36iVq4LKsNDeufqPYjv+CDeENxO44Xs0EpOhboBFyXXeueQfiF9GsNnWt
Z5QS4jUQ8eimhqfwPVWa+ONUyEXUY23flramNp5VZkdPLOZR8FtBSbjTi4ri+Rs8U2tb1Xgzr3pX
mi/ETeaT1znGHciu72bWHuJC0x5Q6PHeWlLJcMoHvDnGyj3oEwrsQB20+xIpPT5FtUjb1z/7vsru
S+ry36Y5l+jZavcIOATb1p+y3xhxjeu5H1VNbWGqfjgzYVRaLBQJiesJlCZ06tCECg6tMsX3Ik5g
dkaYQ1udew3/MTkmcnqVRQmhj+YQvEegFnHi7EeniKgLZfQxbP+6AZV+rTW99ojS/7hLtfIKIL2L
dlBrbqxGGvcdCVbYEu2F2jhg3iXnGKYmXxTC0RtAKSN0+qgIy27xE42fndYxIfVYj3Wuxg0hdLdR
af+sJk+GVupDakcKOqRdDefZnHPwQ+xXdy7MB9dLg03UsLm6xMHEk9Ykpn/Odxt/7xU2XWIbaYA6
rVYHGg98fZXW/bQFD0rNkvfN73P4wgLiBXSQ/CaxvR9AoIuNLlJsxAapdl2SWPvWmrQWH54B21E/
gxWmtArSN7Ab25zbHQ73+k6VPJ2FAb69c4coTG0HpourkgdTm1A8nkEbolLk3SCH9yOQWGgNhW5u
89F9NNv4Rk+T+xjTcSIE2SD1MzxbohMEb1MRGr2EbK4Wzhasx8Miia+8MUHdyGh3TjJJrnprDjVq
3mtsFODgaXFLLJDDIjGYBwYrWwcj3FDTi0c/z59lnN1Yckg3Y4pTsugGc99RybyLRy06mLl5X3a2
ubUC7Vtb6Xt8z829nbe3MnGsdWMVOz9q2ochaiyAIYJ/gDLLKl82rePAU2s1mAkLXBllxgM1RW6u
QX+K0f3jM/T9F+omAq/1/olSSreKqS6vleP3x05W1m5AMvVJOJEd+pNp7JVZXrV214VBixlPNxjG
HwHs+UaU4tdQuihqVHSB9IZSd+xaAdAlX6wh1wwhL+ICojbfgPDpMCvggWZIyYQT5aRDjloUgeIA
/l0sbD4BJmmftFweCGFtRslrgTX1m+chu4RNMUhwfSr1DXqBUwgh+UvfYxPAv1kBkYcuW88YM838
jQVp/KeZCGekVGA1DbVKlddArITbwAlp0BdwcwpUlQVsOjedtT+6DWR2wSNUVhGk4IAABaWDUbjV
WtppuzcaaGXjMP9y8EFbyRh5RpnJl7LVvMem6MYric/uCv3y+BE6b3WDcQhady1IdriUBoDHBRSV
tXLaOgoPOdfOoqdAmfwdY86DbVG00IJzu/jBG27uerMVX3NAS6GbRh7G4yjmqQ7+7jA4WyZmPiIk
P4Zt0S9/2D36rupeyAS/jURMK6nBqG25IQB7xPf6MMA7W6yUap6JMF0Y5d6o3ixtMq/bxO9A98xU
t5NxfLAi3v4OqZ7HJsVtQCa5vUqB+m+adomjZHfXG0Mf6lDJwnxug53Tta8mDOGV1qfiQLL61XKQ
g3AyJioFFCOc+UA7Acs+9r7cOVmPBNdAymQgxbdCK7/YF8UEKjxzpv2UEb81ft5uqPKQjOEclinx
nd0NfdXImr0TqeccAuGmhg+ztlXw1rd5d8j6edz5VaX+5LUmnhyrGLbl1GYH10RymMIBZcjGb78h
h5aL9cyd9Nu1Y/4KQRk5iIsz1uR9K+BX7TrQXbCMMdHqbOxBlKVCPIanFfj1/jBgdL9SuXWE7wij
fCiJB4dkeMU8Qbv3FAjewuPVFjPsV/a9CUuKZzXucTQVM61o7JmLNdBIWHhVTE1tEtqmLlgpWLJb
HWT9Y2aXEpMbNa8MvyYrjonsClOHf5G7hyAv3TvsZesQIDqGFFEDnYOax9uo5RUIl+wnD32+afEL
eSvqOsA4xoe6o/nDNc4o/q1y6uguS9txny7EjRzCCE7ulRVs6pbwRR/Reahz8c2wBixBZm1+gGta
7Jqy9laVPdSrypxV2LXzSzdkT4CWxpCyMgLZpo0rid/1YewWPbxfOMz9GPD8D5CNkDKJ2Tn1ASew
aIVUp7FJ68Rbu7gYHlSeEsaA97jRuhpcJi4sR2L321KgPGrGIyzEnvCrgAx7VYPJXHPoEMNrwaDN
HgqlWt2Iq6yvx1vkLL0r1PZu5BSwiZRm7pMm1cNmZt80A6WCPOFvSfSuMaXHn4J8rAxaMC1gy9ft
aKuN3sKoFS3UDLeceC1J18Kxm185yN+5EJ0rhCM54gbyqkZi/bYm/XpABF327HCn4o7KMbBdfjBD
T9NPniwHO0m9pCWnU1cM2itXxulbPZUv2IxDSGzNP/nspUfNNfHBrTNzO5jDH020P4sICY6mmOdr
x+G6mZyFzNBWz3GnroYJoZ0mbleWn43EJu4vIldJraKbNqOdDVANdX9rArc84OOF2+c4+Meapxo2
WPA1Mnx6EEORXPVR9AWhk3g3lvLGSxJzpeeGtlosdtcBmib7WDOT+yltUFHUU+2asvhNohLjOhpn
BWnXs8O4iX6ZsgvWHljTO+ItzHmjZn4NSoygUOsIVmZRz3etwGO+8rglcLZZeBTJE5wF1Ac0mrx+
T74SDN+6CoKfQnbVdboCbkZsgDMuMBixMRZa99B+98LDSnTwnqdO3DoepkgYlTXrRDgu/c/yD5Gv
S9jFHdeIDFoUX8OG+5hmOzixiulMb4XhQ971kfpDd0bO5jd/rKqNZZpf8Zq7yw1P7KQtCwiy5leo
UVloGoDAtah4qMF2r0Cwco9FfrN2R+1KcIN+kYb7OtsSrVVxdAZUDwK9xhMGWMvzSIl3pZutB+9Q
WZtEWJCJ56XhVKl626Gkwy2hPU25DfBcAUmZaAI+OekirpF488YuETHyR/1GjhO+61Qx9hnibdc4
JebrTECSGPVJoy7EEwtlxtmM9LfXcV59p3cLo27ImmtSSBSPTfwCTdljk0Ke+Bi0uMcmTYe9kGas
lWsjhoAoWjgMPAUV2WnOC7Cu0ireNNMAc7A3krvM0nnXlX5vjOLaSao8NKK0XTdwQDfQcMt1XCDN
U9uEy1WDFtGkJkI6clpKLOU1F8xrklnRYdYIymrEkbe90z+ixTRDixx+tLa2BMdlr77EyGR20sKZ
sHR+dLGEasVrCMp65u4UiMGsRFrIdWyp18kof1lm9h2En7Xhghr2phyyHULbhzkoYHzrMMW8POlW
0u1EGCR+uUWA/m00CwpUhEqbLIhUSCUgeYl6ZSESYHJKUgSVUYzZayiCYGY1/aR3+4Aj6r0P+uOR
XH2d+lm6lZ0sfgDYHTflCEzD1LghPROhe6X+Whgi0d7IYNy2pfttNMcnE7GCLdmWOtiJWawiNUBd
xvBnlEF55UR1eg1NguTUWqpnskHD2TG2zkBKX3uQpYpY7C3Sjh2uv7+11J62XtwN+8rqeT6LrnyT
0i22Oqy+w2gDI2774fuSCN/0dSDQ49Knax7lH3akuDS4Y0jG/Ac0sagAjfVwHzQuDMeULNeuaG4h
ewhhMUrsnW4iymH6HYdG2seIgg9aOdFvN4UsDiFX7iKvUOvWbuarZhzq2zafvwVUfPaqhOWiN51a
QXkrViRxZqhbJho0UPTCIvfuqry60nIbkx/22WoBXa8TYHmrDITlRkKJ2Sa1cBG46raQJfq1HMpb
XWp5qIagv+5c61W3JMbiODBt0wH/o0ir9/mECkWTDP2KDtbVpCGIToSbhnqQvSI4Aay1gpNKcZYq
JqyGq3SeGtS8+yEM7FyErZpz3DYGqliJ8TIYo7Uzhe7dRgM8dd0K2vskCvxN4kHtGn3TuOnd3n6a
7OCH5qH5AiyICY4B/M9+ZO8LkaNqDGmvGuz5pqlAfcdW4R47G33ySTXuvaA4gcGRKm89SYREphHR
X0wfCqt6cY14XHl6f20XKBkgJbDx+/GOAqUXDmiiUZoWf0QAuD/12zJMCiIntwHY2xVJu5Lz4MIS
L7on3GUN9J6RVR/bgmJBmTUPealZt1YdU+oxoUAiHCPXdl1mIczqr1klvX3jUbDrS9KEVV8QoATp
4CG5HpvbZgyyh6KgU7YuFh5RbMmfUtUUz4IiHW+LGv0zxMutqyhzu3Cgv0EGlUNiQaItBDHurrui
xAA2H5HpYvlJq3Nnb9hxgd2A/ZRj0PzkJ5G6tRQkFE2nMjpk6QZ6PE+Rrbc7HLwIVcaFPZAj7MsJ
SrByTYcNaBg3tKCBI6VocA8D5rfXdhbPOy2Gu+zPfYSyRxffuL2PBJhdpfvI6/sbs3blXsQlVlbK
rx8EzsM3DlUtVi16muP+jv8juR54cUO7EA89yMKrxpx+lXr/q5rUvNUcdLzIMHlEZWMey34oCAbJ
kfUaOdq67CuacF3+a4onLjUUvmGLePG0tkZp4DgXw2mL0IL3XbN8auv2wU3Ih9KRC6jBVXHnBBGE
LuW/pkHOA4LjDj/XzilSpvkc+RunEAeXlBpVFDPeenRsrvTKZppe8J3d2zym8xxsCmtGXrJKPB64
wIbFlzhaCW9tGp5wzX1IfP8XFrSPhrcIs9LYuPeMwbutRP0D+5JoT8PWP45NjWkAppQ3hMn6Y5NM
ioqEr1aBbVwNVk+BLnC+9lb0CxqyeVeiOvWU6x01TN2b24PdIxLS1Pl1p0PoyaPUQ+gqnbaB7MQq
7SFNTnJG5STDsdcm4YHEQtOwN8wCbqRF6hpPxopsKOJ2pJg6Tbbg2cx+aLo5XtXDqL/GKeLTZTN1
Wzzdim1tOP21BOO+aeNOx9SzNA+OrF95wtBfGNB3sUpl0SPB8UZ2TUNpti6xy53VhpocQd6i9m10
sNhJ7Dd6ySMMdC9Fbg02H40BPmFq3JZRrvaiBUgSYMVEhuqi1pIq8jwpmm0LJ+BBE7DIcjmKQ21K
KLu1JbeQc/Iw7kfrOUDleTf5vEtml78WtKW20sidbTZPzj4xGv25UtmPWCvB0TZWtrVn6slOlqAW
PvfrpmfesBi3w1QENygrQXdD42hVBmm+Q/QAdbiiBn7STLwoWoIHLHBdFIsUYjutY7zmvroxkUFb
UlWScZ8CpBAdFDeMagnhoKeJiDeNadyzChijK89bT3FzZ+TqpsLDdIPnPDaSbv2kWqx1u3aAW+QN
B2soiN1G4YUB3oprXANwl/SKP6mRvhoCR/Yq6Jp13dDxopr8ayZQXIF6KG+g1GZripX1mg6QTkQi
IfOIpN252PXsLWTEVxm3wzorKyozVg/ty0aKTaZWjFZ7903TR4wniGTRVseksdchsFqkKT3oQkrD
3s/CH37USJzcThaEJiqWXH9EF+R4/bCzaKR5OLmtjZ4ijz08lalfh4PRR7csvLHWJYUL2DDWFZrS
BtRwxLu7yWQZ6t7jdPRiN4ucmIgC4VOutCuESb6LOP0dtLzYrv6MplBBElu9ZH8lbaKIuvzY/QYP
0G0cbYi3g+3nq6ykDYOz8UtUJjSB8rl5gEbS3pt+9SIxyF415vDc99Gwg7DFDu2NP5Ii+koYJN7g
CtxXryqPNftlPQzkpKACxQJLdt4SCM3fYzfVt8ozp5D2pbXHEjQK/RrNYy2KDxdavQsc+T3k3QQn
Yi/wEjMAT3fS6CVChvVB1f6Qeh51JxBgpgd9Odax3yyCuggbVertCqHHAl5iUyKBa7SFwr1a183b
fnQHEdbSti/AqD+0ui0HOpXlc6+CYjJPwelG5pVBgGPkYXa96ofWId0aYpecVRdwCufG8Rc6A0h4
BwDlgpr4L5wHqTdZ9V50iOOWpzgSxV1livTCKn/AXjAbH3dcGs9cMx+gX6bI3CpQcOMG2RgH19cg
A46Q5jw3Ni9gBM44BjsWk8FTGuzKIhv+fkYNEB2tjXsqEFHsPELBwx0SAX+sRgZPOurQ4cNQhl03
ZcGV18cI2zcoRb2WRh9/8c3RgKk86figUG9Xe6rTNDAuwIjOrAYNC5CbnrewjU7hjWNQQbDH5vk4
G3F3rGyV7IaaWkg7aeJfQS8gUBxzQTQ7KP/aH7ZRUAT0iSl6x8Tyt+PQ0G1ONJ7zkmLC5yfpAyJk
GcqD/APuxQcPe4JT6kSRFvU0agcTpaHt5AhxO0GtP3ZwMTe0oUvKvLZ5gQd4ZilxHeJ9X2iAtuGc
fOxZ2YZRQVg92J2PjooWtL8VVe97QTv1wvzODGVDvQDWZ9JQ/0CjgrYLfiiqgoMbpXYIMFW7tnpB
0bxS+fPnS3nmUCINvZx+CFus5bLU/zmUtJmyCDU6DAotQf6hioanoooqJf+POWHd5SD0vdx/9gl5
oZMRhqd+FlHugvNtoS2wqocOucREJBfE7JfP/+6etRZChsMFsMCW+Wjv50QtRM9UnUcHR+TWdSLN
+jpQXrlpYDWtkoRerp6jMZLXOq/e58v5kTnB1oQuivARNz0c4ZOxvX5Kcl/DrNAd3Ok4BrQkwWKg
AQsI7X4yFm2FIZ3QBG0alPGApBLDesM/EwyWA+IHUP+ApGIGcWKZaHq0B5yES3Cy0K2qlc7ky+6X
GDt9P5rKOpZCtV8+n/qZTftuzJMPTPcbzVhW96DneUspoRMbn4stX3UNopyfj3X2AuDzckrQkP5w
yXe9TUE2mHBMrSAvGGmih0UCiMk3Z3hOizWjZeXR7vNBz00Q80Bw/3T/XdNd/vw/RyVLKeoi5q4d
8qpp0Ygbq5UyTXk3RY1+YQcbZ8daSBS4IoKwOz2WlkyshnRcO3iFdA8CgM5RK/HlWWGxJPSVRZhN
PJPF1ouuD9RFZRSgPaZLvbtSpVVubU+/z235lNipfKR2ewk2f/73eVy9YPKA7J9sc83F8SjTIt5y
/BvRgqGaUGNp8ZU8rdt+vuznXlnfBZRr4P6JK8MpFA8GB/7HTYFokROhJSD1aDd5xk+f+DrUkqXT
qUX6xhy717FrndAjXr3tDIfgtOtUKJDTXFuV0f8rrpQj5nKTQacJ7IU6/X43BHMpAiu2tINKRhrA
mvvY0KbaWkBMtokT65t8oCD4+VKcudjwWzUJOUwLv85TLOsgqBNoStcOolJoxXiyPJToelwNMypz
ep2Mf5DcRsEl77oLnOkPGFNm6+EPAoSWZ9c/hZrTfJzKKeBC6TUgayj7zVtdmSm26nEblo38Z4wp
42EOAYQfrNVCC3m/uvhZVZ4/4TnR9Vn5UoyyecxFFqOmCbWop19aO/mFO+XMS4iFpm0BNge6656S
001/yqET6/ExIztQm8AewRngKRZfsHQ9c3cFzAhEO8cb4cWTo1Ohp4kWzxQf0a41v3ie8kFYY75V
JW13NCKE5oyxueSCfO5dejfqMvv/XF5OG5fo1oj4qEW5eecVcDM9PSkfRhWTuxWVWAeTJfK1LAJv
02rd7ySgu/L59j2zwnhpWtQ3oZ9AzTiJNRI/MdlFIBPzwoW2pOu8TbSy3JfPhzmzVzGD4GEwXZIN
9MXeT1WMHpiBjmE6mdF78xf9jWYEiYPWWB+O9AEuDHhuXmwbrC6h7RAgnmxWD5gt9oZ2dOjavL/p
VRLf0dVxLiQ21rlhCK8h8noLHNo5eWATNDb83NSjgw4FndSfvttPS+j0cNHDxPYhptD4xUXRCexP
luW/PKMwr4Ulq2+yxOIMP2O0/XJa3AOte1vbUd5GE1zyaETrAd9We4s74CKSZiDttfHtGfpR6Ss5
A2+xpl1jVdrXbsyMBwRmkDfDbf0B1157Zdaj/VLodvE9yWn1r+Il1Qj0IkP+A7FYm0sa/tjm84/8
cTFw+iM+hnYDV4N47/1HLs08Mpdqz3Eu/eCrmRvGuI1F1F+yF/mbw50Ek8ECqzchEsE2Pj2u2C8o
EQEZPYxKR19kiChmrbizpgL/vKpFBdhpHHk9eiQ7Oxu5PmvVSgTB1r4ReShIiWL6JkwDXnmRdTgx
fL4MHy8TFsDTYa4Rk2B+elJS6KOMjrCmJUeUzKNrNynaHSi99nEKPHelxT4yh5lVXiA8LWt7uiQL
PQZGORGufjqoTq86CsYyOHS2Zuwl7sL5aixEfgUA23z+fIJnx+K9MQlmKYec3hntPESa5bD8RNLj
Ed1M4zbDAHwf2Kq5cMA+bikSV2JlU6eNd4ZHSqosDY0EL55StR1QYNv4wZxemNDyRU4XD5/ahZtG
y/FDNENBSs54d0QHrU3rO8QYW2TzUfvsYIxcRUmFpCW+6mD1C0XVf7gku/BxwzjQbVGOsCn5uDAf
35+bwcuFX4oyOsg+Bv6f+m9t27xxwD2E5UGCIZrbhJ9/wo+W6uCmFu2DhTSLvdUpYYTCrRMrnYvL
Ltx5D1HHo/01zyutFP2mpHm58VTwGhkYDASN2RybKd27afYlMqv88fPf8nE7cW0QtNpkukvh4OS8
DGJyrFYDizkJ86kbBu01kaWzip1cXDgkHxeaWhrnEv788t6dFvuqSggrptx5BKuirwwUEJG2qDBY
TfoUlEWGcFYPbe7z6X18+giR4WfoFL5gA50+fWpoC6uhOXIcaSjAl++GjTsNX80G4cfMCaZLacqy
W95v5iUhgp/PVsZ7/FRgInagmvAB02Pum1CBzHHed2YebIjVCrS6ALBpZYKOsG73t3qXaQAD0Qrv
gHRfSBLOTRy9CV5gUMY0V06CqiIVcoTunR7hS1THGgHPHdgJFy+xFs1RcFUXaqbn9hGyLKj3Q0y0
eB3eHyNEaFFP7u3kmA/ti23WxkPR2YAiESG+EHmfG2mJ3AgV+Y9Vfj9Sh57IaKV1iq+Sp230vh13
GdEr9cMuubB77DNfMzAYDD7DEuefHI4OJShRiz5FhlPUvwd02Q3w9laUXYgDzx2NwPx7D7F68P7e
T2kgwymLCQEknB7k3q7MYp8ReFxTCsLQxrdxN5ppXXx+NM4Oypci+mSDfOAB+oUsmgHaDtLKqb+Z
3aFZA53X1wEuC0DesY3J5tS98KSc25bsD4Mj4pHDnsotoKeH6q4IkqMO4+ouRxZ8gUMqfd9VGEQj
u5tf2JdnPqFh/C0+OTrOfqf1XhSao0x2NchjbaiO+J1128SS/0xOZX8ANUW7guoawcfJB/THuZN0
o0lhfDrHKw9r2GzPPS4p60uEDyitOXl/YS3PHATDWb7eUqkk6FjW+j8ZDM07BQaniI9el/wug6r8
AfMQkeB0sC5c3WdH4nTj4srB+3CZdK7WI2nZYCVfFe5WTL680SORh7OGv9Xnu/JvnHpyg3KH8Eqg
9eZ8lMuRObKcM/K7R7q7vVwXgVqcbjR3KFdiCgTy1YD5H30nK56MpI+fUppbf8Rc5ZghlEJ/U7L2
f9f1nD2nrB3NoymJdEDEybQ1O8944ivOr1qNmsGqyTLrFz4LtKdL25Og80E9DbvaMUFASdcotJ/A
mQIvtHnNx9DSnEmu9bFw/T3CguXPzvaRre9BitAdAtMAT4aguxIZ4led6PIBWyEjblYuaCNnPWBK
gyd0WmXBCmKL/NoldrsVugAUgA3bfFX6Bt3nz5fzTN0MS0uHvA9PPN3hbXq/SYh4M9FPyj8UQM5h
mDAHtUbSzY7DCcMQZ6mOmSxz1OoD7N8Wre85IjzZ634DVCkLFssFwBl/RKvV174LeBRwXgmG8vMf
ai4V2PfffSnkLCWOgNTxQylHeFM0+zkedhjpVt97B0AHbgq5vvJEo37BpAMZLGO0mldVqUU4fhDO
/LbFoF1rc+tetV6TgUHqE+sNdhjK3ZjM/ZXYLdN9AADrTcDxMV7mYh59usoWHLfPJ/DhouFHQ3CG
lb8QZD8oBBXSi8aeRjOsu0K3Vkjq5/gnOcCoLgz04QplIM8l4yWb51Wylx/yn2MvgWO1OpJcx0HN
xh/Kvjms9FJggtJAhBeh3mT2P6vkLGPyP4upefh9nwbJsxXDQ+7LYzSpakTrXKcty7Zyv36+iB/e
JMbx9aW4yR7gAjh521XTIPMb056Gh2as08rlWwFHOeToieLaA9B68Qn99vmgH0tBy6gUEdmA6OZw
lb9f0WjoUw9oYHksa3Y3uu/aqq8t8WBC0QdBFAWb6i8aYynyuYt1GTYHyb9/VQJxqiUQQeganL4g
+BbKZoYfchwzMRXrnPcaOC3lVIBqdu38EZGOVciFiX+IVqnRIKWAsD+Ry8cEr8lxPeCCKo6SiiWh
qA01pqgfF/suyE3Rm7JaMFJ6Yd5rY4+rxqS+jxzT9ec/48zJ4cXU8dyjcfGxaVyzs6ZynvNjgj3B
fYyn0HWt49Tz+Sgf3jDmSgdqiQXI1PG1fv+RB3wjpljI4jhJ2YWilv3Rm5JsDz9w3H0+1JkTipoe
vV+Tjhcdy5OhqNJojeYACra1oH6tWh3BduRQQArjz6yFIGe6X5+PeG4JuXspeBDOBR/CKoFXFwXi
OD92qkWabIDbGAMNaS/U9T6U21nD/w5zEnF0qVlZUkUZwRRiz2vUN6A+Jr7j4lZJxe1b3KCUvRg9
gdpHOJDn7d+niZ0qB4V+om/6JwsrvKjEOtjIjp05lsbKrErvPpimVAs/H+fMNbR0LEkv0CAgi1vW
4T9X7EjA6NgmzueeiUtJ6tnIBDZAqTMPcBGkpNccP9UL+/Pcplnu1kUGzfXQ7no/phsBz0CaA3N3
EJ/wdbHTQt+OnRoFzrWlYvfCHM99ywDNLl5cYi3Met+PV7cAukok2Y+2zhuKO+BicABCEg/m4qmr
4Fdg1DSvFTTvC9fOkjW9e+mpC/OOYFjrMzRt/fcj02k187gv82MLpAy6jwtDa6VaX1ZrUurF1BzC
To8LTh88F4UR/IiDyvnXJHKpD1qs9yJ4C5T1ZLUpi6YQp/H6zvLauu/YwZhlqSSM5sy+8GHPnE2P
nURbkBYHtsTLn/9nM5HEWmM2FMXRnKzuZwebV+E2AAP3wrKeueAYB8AJDwgTOl1Ww1Za1HppcfRU
n9wVUvMILpHKNqupuHDB/ZV4Pv2EjEMfFuN0mrEnBzFz7SRAfCM/VtQ6m1UMQqtEHrhJyhVbTdwn
ozd8gQCWvGZBEFwHZRb8aKJcvMHJtm+CpsOxtm40hGmd2YcG4jiCroveWtlzINLuyZaoeqzrWlrf
K2NErFyaZf9btnaAazddN1wRHPDLIVKY7n0s0SG/8NHOnA4gU+gRLq1FRFZOTsdkqqTLMdM4GuiO
oJjRD86TnviYosSdA5VE7/rxgB8dDClHBN6Xz++fc1sGoUCeQ7YNVKiTuoM5TRiC1siKO20t4XE2
L10wO5vPBzlzyRHy+NwBlP4sinLv9yVwkG7S6CYeOzfGVEpY4LNLlEYspnjVWEH5RIP91+dj/u0Z
nmwczjCdzAAcxlIrej8oTs2iplCXHdumVX9Muw8erHScbq0RdVIgiqV/DXqg+Z5JZ36IqCPtxyru
izXXAIhzTWGCCfYzbemkAPfNV+a4mGbSu9R/SiF61Bo6MjFAocrYtbNZ3CSozVdhryXxdwdtSZKx
NkbAX4+7/srOmiVe7k0FF0WffKyWB5V16z4KBoDoqBzjCdVI+SOC0RbQ+tGKL72etVfWwN5f4ehr
vTRW4iqoUL7ztXAL5xq9egQ2nEb4u8LwomHbFTNunjlH0Q2hjSdEAYOGs0TrpJa6cC4/9mb+tj1o
hwG2IdI57cFbRllXKYyio0fnH+0DCylGzRrFk6h6tRkKZZUhxbLurgw6A8+QqI+eIA43P/zJqL4C
E68SWFtT9c9F9qXMxENDrEmEjcre+89u1ejuoDeTHIcGzwuEac3mNzwcc9woknx076pcO06VVf0f
lyJ7jTsHpBVCQqevXOFCGCA1y47YJ1nXPSZJ67QkBiPfNl8+39tnHnAkBJHD5mIkiTi9MmJRNFHf
EJxg8KO5KyC5cboudZk+AEJpfmjkaRfKMmcuKYRCKd+jQ8k5Pi02exHS5cZkpEdd+MUOG5txU0Wt
vYoTK9o6tSbXbUPWXPfy9+dTPfPU0A+iaWAgNsxGO/mceVQWFT4EGSjieLFtdvWDL3xUTPRJ/CvI
kB1NtMBDRXRLgXr5Kf95PaMAEkyMtcOxAaC1rVJAPbmS+qqbCCD+fVY01hagGokCDYP3QwWVpYus
H3GMyL30iymKeYepmIM1Y38Jr3luAX0qhYsqNHfwaVvCz2aSEYU5RTpW4tYsMQ8O3CWxnGrj+f+Y
FfnVIuJr2VQM3s/KaoWBHwSzsrDvrFHXVhQoISRZL76uKEt9PtpHbBLfC5fxgHYoeY5+OrNgdlPK
cnybWbhQn9FEhNdvQmxuVmjGAEbTpqB7g39V/8xNL4ICjUV8AgFTTmaGhHOuYYMJbg7rJI/PYVz4
fR8XnvQPnByNrkVZ9fSQNroa5aSjpVGIrtvZM2o0uAypF4L65PXzpfj4viKCyTGhnhCwp04XXmR+
GpWISB1z1GrEiD9t6g6k9FmxS51p3kLMGjefD/nxClqGDNBPAxpG2+LkdZ3KNOZz068IZP9bgT0M
W3rWyDGC4n9OO0ho/zreUrEDvso8Xe7YkxDif8ydR3YcSbamt1In557PtXjnZQ1CR0ATAEFy4gcE
QNfKXPuot9Hb65X052RWJcIRhDezJn1KMgmEhalrZvf+wnERnClwqjyovgXBo9QCGTWUoeJumwZl
+IGkvuzPvAHfziBt8npQgM5S539TO5WifgjSLjygegHxT0bNyxlQNtOLOvrlxUJTZEawa5M5U6c3
JFHUcpkpMpeVWlbO6ybRV6lvj7oiZj9TODwVytH9t0YV7NFXYbJLE4GTUxZ6KNUkrf41cdV465qi
XMh93iO10jwDowi32F93M8N5Ivk1JkQIsRZFOw7nScs1XkMFdg3hwdbz/Gul+z1Xc903w8t6cMoO
5rLvVFCSxbCuIzmFmJxjM4+VdjOzmN5OLF8E6Ar/GhMn1iT8Sl7UjMlpJhaTHtizlGr1wDI3Pto3
M/vk7WjTFKwT7qFo87/BeFeOHKVyybo1GvNrKyXlBvCEfkAAyliriWOdt1rQr1vDr3bvb5hTDQNK
Ga0kuCkg0n8cjBGm8+pOUP4StmRcqrhwqjgGZYm8USLd/ppQezuP0qi4wA+FBOj7jZ+KDlC1yDKO
nBtQtMeNJ7rtAaIHGlNFMmqJjRfet7305JSW2GEuO4fEOTWfxniOjs8gckCT5iizS25Z4dijRbDB
nQbaHkZQ2rLiYj0zrKd6NuanuWhwwr2ZzwFUlMWdxzvIpiItW9CDy2Ko8zMNV5mlYuFX//5Ijl/9
+BUDWoWrLAOJJC78muORdDTJQrJODw71yDbTJc/bFZEsY28VoO8WF+qq4S27xkQNGYGycD6+3/yp
kSUJzxrmnvlW31QpIiVztILmO8+FNaAKLGjBeN8BRZ0rMr59inJ2ITIKQetHweG4q5FWJ7aXgSOw
Aelc5YVQPtZans1M4KkegVRwSH85pGSmB1cVuEXmqSFBiKzhBYBuHWK+7TTGIi9rqODvj9+pXWiN
pz/VKmvMX0z6VHVpnWg9CAKSQDty398iBOrg5UVA1Ry4icgS4ecbUkx9v+G3wRY/BUCuXJBGcKRs
T1p2URP18exF5xw1zNFMrG6TDd7rTrfyXC8/ZLpRn/sUrG/zosWId+Dilu5yv9TneBnf005Ha5gU
0Vjw4JVojLj6SYZDKwRgI0Mo+z5MLH9hhgIH7Dh1srM+Y2XrcvTgy7qywnTnrkjN6NIHd/4JS15n
RalUuoi8+KMG2FEffUARAHSHF+gJ1T7GGugjDH2UQHFXxbSuNddFAbt/CXkbBb7G6BUP3n+tuauo
Cp1gk9p2Ei3xdrORvuBrfDGrGMEyU0uAglVCHW4MvN1R0BHm8FSbQ/i1TrLmWrLDsF/ryD9ipeCi
rrSoEf445IMDAROE/50WeyqqOK2tzL0qp/FmKtM8GbtA6/x8aApn72xwK7eT8zReo8A4s1jGA+/1
DE1bGZfxq6dPTxHcrDss+yA355t6Kz0ka5NU8FL+5D4MV9JMbubN4py2NwnYSYAWTyYhPq2iEHiV
bzDudroF97pqKz3PtjYNLJPWzLEe/Kp3mTxQ9HahdJF2WnUw5O91luJCu6BBRNjw4F6TofFmtv70
Uj62yuYj5esA7Hkj1Vw1YWDEKkr/ehmt81A86lVxyfI7Z1Wu+tiZeVK+QfqN7QHpGd94YMIoJhz3
skedIOsCBMTbb8PVmFS6/7OD2Ns+zo/q9GCaNjcO+qtBhUQLj6unOR2RtAvpwbcX+lP46JcgDmZG
chqyp02Nf/+qqTpBOjVuGUlZ7Tc2tI98wGeomnuUn+qRitsgziJcmUitHDeTlWFTJB6LEmPrfuG9
fB8+dhtyB3Nr49SKfN3UZK6SVFNbBE6YK/XQB2cgo2Y29Phdpxv6dQPT2YFQP6gpS364YovVW+3C
e2GHaRf609ifOce0uf5MZqhA1hYrSfqD+sOii4NF+Kuy7t9306vJGePkqzUQFgYl5IIOGdUh0i79
Ya3VM4Wakxv2VROTIOiEEEMahGb3iNNHj/nGU1bZptrOzMypUMvTA+8zrgNc7SZDRWI0UytJfA+1
7Tf5Pt98nxf+a2xsfp+e2jyv25sMnB1XEWa1pYNswwWYSb3YJ+7mP+zT9JBCTUAqWo4PKFAUMrGo
wpcdxSSxw0p1nWY6JDDri6JJZ5WiXw1loi0Ly52Zvu/Px+maf93Tyfy5XZ5jScL8cY+uV3pe7IcO
BZkw6C5JGS69VD7L3fpQI8GDtc1NZn/J3OhWOAXGJMltlba71sA1vsH5VirWJAkRZnfkjWo3c2iI
uTmZHH9DLXhf/DknCB739W52Tmaa+I6BerVfkIYytJb3395HIRSFGeiS53jMzEz8qTDzasinL3oV
KG5cZUy89uSrK47T70c5/zvcE2ayzexRPoVujWHgdYOTwJlGOUKAY7e+xzWOHhcg/QWIHe3Cfchm
1vX08j5tbBzjV2MIjtJzZAo3+7p4Ij27aNJqzTCOwCt5E1Uz6ec3FZUfzZGVIZ1J9XZ6TZGs2kAh
hPV75uzGMxxNm/6qaOna9wGVnmevKKcXyV8tTk68BI+BkISWs4/9D8K88LSPfytuU6b4d6fGcPhq
DDX0q/qiHuN2tAnNbaI+N+7L+6twrheTNaGbQq7LniaEc4Hkko4WdBvd/GdtTM/TlCp+SY51H6NQ
FQzyoqvDK8MR/2EzkxUHqbUOy/GmmgxjsPb7L0kzs6jf2OxMl9nkQOilYbDRvnf20SMHXXNbb79f
DfSn4T7b/L0lBvKBpDTpRt7dx/MfwBQPUWx19pJ/72iI60YLXZ+J/CcXwF9tOJP7Pc4AyAt3tBH1
V2bPGlOhtzy+vwBO3XDIaP2rH85kq/TIVipaThuVuvS1L+i7zVxyp7dPqO1UuKhA4VkDz9CadMJW
KliHWtLsfdgjbnmJD9m5HtVPldN8Q6N/ERntg+8Nt+9363tp4PWhSbPgLC10E2zApJQuj+dH81pd
Keqsg0rto8AM2ir/LCckSR5dXmntGvFZ21tTSemz2zxqWwo63dBX2CHpDuqLdpOfoaOUuB8QlPeb
TRc5w3Mcy1bzKSpl0a57tFbCJ5MCYpgjy+R5t76KgcRBQiTpBT6Uk+3E0Ck7tMvX1GzICPeDpH2p
qnifVZb5xc4tKVmihYSSIrIcsHbiQqaOY8p9S+VzQE99TeEVA47MlUASdWaffDLCUFCWzCXvsxoh
hLSsHNFe8klRvPZ7mNwYIoLVPs9cK/mGxU17luiufSeVvfqsqjHnsWtjFLuXZL/d457RV+tcr4b2
Wh4yp0TzLXBe0JfDqFvVGnQjE0jD5dbp3dTdDl6TdatccoY5uZA3LzzmCm9nYDfANnlPTtOchVo4
aeDgKiDq0kTCyPZeGtWCt4HVgYmudSjKbQmbw1waVVn068RsdOWa+ldTItbbWmRQstR3d+8voTeP
eb4W+WUKM6R7ISRMt1+gezbjlNd7tnqO1NQolH1WaOg1rNLIy170wfNskjFJyDuqbw3kur2siq/c
RDFnahtj7Jqs5jHhxRehumGAcT1ezSIuHTcWCEGjWVCt4EbkCyXu+id4d9Y6hbo1YyZ4akocLvMw
saBGIHsyCQuV58au5aY1UxLI4jIKivDacGtUpaKSbNgq9GvnGm03szqzIAIHh2xAghlHlgtTFZqC
I4dkzRHR3kYSSDayPeb+AJ5RvzoeBKOSa6MU8rBHsiHcWLnzTS2Q3EbMykJtC/Vie2PU5VdNqMbq
/aUwfUGRdJBHljnUDaDp5HGPWw7UQubGrGJSlwGTQhaXAUC9bRloer2q3eii9quZ2D+NyzTJNMOY
Qt3GgOoz6SzGSwAvUq3HECs1zwVJw6sciuX6/Y5NT5ixFfYTAAR0J97CH7Lasxv0VeW9H0v1UtMl
+5AkrbaOPWvYv9/UqQ5Rl+IYgCM6KhEdj6ET2mmvOKW8FwYuDQsDoeDPae2hOv1+OyfmapwplKm4
VSKhNZkr1AQdtJdpR5ODaj+gJXJtQ98ggDbhPipbZVkl2azp3NsNqgF0BTSIwLRuEAmOexenSLzo
aEFio9pL9dqrUqTpQ0dNYYRQzKgXXIwLaUFiqfyWg7dqQIUSVZeooWgPqVkhR4rzeiOtQOnB1G2w
X4JjWJfaB7dujE0jOdW3Rq2DfIVoGDJHaJEbo/t2aSv4XXm2vodpDtRfqnGsWGTdKEBc53r40cvD
9hZxYOWb0iVXDnKviyD2QePmYEtRyET7blVCbfw89DHa0hVgvs9FGZnnvTWod0JWsmbVVCZimmbv
gv2yvES7dlvUxpadLqnX9tDSO1+2G21mIk/EIHbayDwjt66hgjCZySgYIpxsEnkP7ht/rdRpMR0L
apKESzuCabxEoS8ONrCS450TgB9dFopv34CMjRKgkQFi71aBPOPM9xqbPY7FUKp0SvUcVNTmpioB
CnXB0kmjYR9bHcKEWtleVq7s2gtN7oZvqVNE3jryh4aKL0qxZ0UYazOx4c2Laty2Y9MwgNGle4MQ
qfVcjyQEdfd+D0V0FDWOri1Xl25FOBCldCUO9nEmivYc5/J2Gzex+xJ4lvaR7aloC7uWqprDNTJ+
NUQzLBADRuiPPkp/TVUr6tAwWEdQMESRy9dGrooPA54x2KhJEnqSVhSgL+m7LYvKc4G1LEKlRhP1
/Qjw5uDG1I+TcoQkj2R4vs5kM+ZemNhBDICmwAm7j7BnDPPKXHhWESzR7VP3kYa6rsZZslJEYK1L
P3Cv3/8S03A3jgQQEsIqVTKcFCffwenSGF816ARBhT/WOm1TTKuhj3W/eH//3s5I9BttnKnDTV49
KYq6ni6X8cHDveLQa5F+pbQoFr3fm2l4+9EK4nE23oUOVNfJiDphjWkbLBfFc9ulUxXNNsfxd+Fo
SbWxYnlOIUOdRvGxQYOjnvIwSlBvLjxocYkkVqGaxFJYi9VYdYfyN+rJIQGfagkSw5Y4i9UiSveR
J2uflNbRuhXmM/K+zsSoE6jKUrWqXOTZLyOplsXClvwOSBTOWvrStaP8MZFk6bwxHOBSqpqkV5qR
Bk9uJQ8HBaVxe+FaQ3WOzshw2+NJcV15ODbODOw0FTP2c5QvUIFRgAOyJrk9KyGUoGETHwonaC8q
M9SuTbtUP1mmb14nrRW9SPBtU6yhwl+XpqBp7lHjNQ9Cqj2u4FcZjNJsJKv3peigiiG/9PPQP3h1
X8yQh090EJqyBkbPpM7/RlMljrHxksjawZ+3+48CLdNV6aiSjehyK1VrVpKL5HDRclzaGKxv31+3
J5bRWKECd4QM07ikjvuYpTLczGgID5FBwmbvA9iQFr1lZNdcPfpsG4AvxIUN4eib9xs+sf2pxFOt
BWNwgpDVUHN2wwJcqduW0D85pyiHx4GeWzPB7lQPIdpQg0d8gsL45JBEgmkwO6wzEbUqow+k+b+5
eCSwYdx8ldrZZYczzPL9vr0FKNLUGOcBBWPajGrQ8aj2fcrR7AjaLIJog02jvNexswCpGMmrqMSg
LW0NgYZ0P2CldkYBZVWSu0C99JtEfeg+MTJ5ZqLHJl8fyuwjKKjATgHynrCttnRGO++M4BAonqqu
hESCc1M2egKy3eDpOjPqJ1Y1F3NuGqP0pPqGkJKQehCBDgZSjuOLBEm3tQrgciPqhIS0nXsXuajS
DRzN3ftDP717fO8mD8CR4ct/T9dz4mmYZDhk0KDK21uzltG2zmIZKxILo5Oax4mXJWh/2ahDZp38
6wp9jDIXeJudzEv0TSVxMMDvUwY7SBXS86mQlKs6N76FKuLM73f0xIED1BwVZxBmZHCm6TWzMTtI
DSDZlKp1tzGOXuvcSeRdOBTZWqvyevM32oONI0PGIVpNceB+LLu+qQOJNIvAuUxK70veK4iYIS5+
rXttMbOFToUHhET/3Zx6vIMqUWSNBhzooDVe9VCYOGZAzp6L8G9XKRoxpPb4D7DEN4jICBCMMwg4
eJlmBeZKlxK9XTQytkmsmkK5qbsYByRRut5DXDu8oN8f07edpHkOb0IvtzGixXEngcoh/uFhUAUo
vDb2kWur3VJyGvww3m/o7a6gIYgwSIxwonGeHjdU+34VpVx9DuCVkbvriExSUUvbUS9sGZeQGwjA
EVZXMEqxxBTRzGJ9cx8fL5w0C9kJ6rVOuvP4C+T4EXj4B0cHyD/5JjF9b2XhGbNVehUZfIS7FliI
2Qsh+eXGjnF2NHmV7VO7aRbRgCeUS2CfWWEngjSXYCBSChbQ0FmnB4PpS4oMU4gl5hq9tRANHOQL
yQVWuU09s8RTx7c/1JKhXGrNORQzbS1pTXVdO5HxuTAHdU056oMkaebt+5P1NlLzveCRmKOKLATf
SWbJblpc63C2PGAWOZjLBqbWo4ZowQuek+nMKXxqA7CfYRKDeuDyOm0LSQeMB6EoGm0Ve2sDr9Sb
KKq9ahebUnjWYjdmrmV30JA0w2Dnw/s9PbX+xxOSCwAXgTfwMGNo2ga+Lz2NDB3Hx9pOdPSCbW9W
8IPldXz4YSsOGpVaBFfINxo7XTcMvVAJXq2cxRGWRaV350QA42bW1Mnh5IYmM27OWK48XuY4/Lg4
AYP5VULZ3odF0mO/5zbNyi8L6MpCuNWz1uFVWGdBPbPH395zyGKSpRrf3my0KdaurfKs88sKFlLS
Ndd5Az0IIlu6MhoJ/X0tG9ZBXrd/p1HdJOs6YnDfnAp4/ihmnav+wYwxMi8GST44Slbf+G5+lble
diZn7eP7i+bU9uDxjNT0KISHAN/xGONdEgFmNDnh7VSsgwpLT0xN+jOcB+bs6E81hejNqG1F8hJN
4OOm9DILDDNCD7UVqP1mwtP2QkTWrkz9OQrSySc56f2Rzc+D+E0GNUGBKUqHUf6m8FFDDd1qLzmJ
vVOG+s7xU4NzgT8hPVhcRKMEsJ9n5Qx26NQpgYw/uUFGlQNxMrJR1WohaVz/kJbQEHaNkaZXeg5l
etuA3jTOcsvNWpI6Atp4AUugWKSFM6uVd2LQIZuBz0fIhszE9AbnDdiCwa8cxRWd+qIAMXUmJS6m
HmGjrN9fSifiD9ULgg8iGyDmp+KzslN7WYBN+8EQlXHXVUh92agpzrRyIiiMGGo4OqMU3xs8fhO5
MOuY3YNu+va9kmOa0ySpvpQ9w1yiD9stUCGqzuoys1a/3D/sB1DDoyagc0JOKotZhEZCDEWHxx2m
mquSnFN92XhWmM4gGE7MGQ1xixmFRSCGTo4RDfZfHWPkd3Akvf4mF0q6wv/LvrK7bobwdKolQMWM
GCf2W1JbjQl7kBsmaramgrFR6La7xHCLje7PXkFV9cSpgZKtgUYU2Xii6/H2l1OvKjyZ/RDlXTFg
MB41qTyCm+poI8w0fDDlVjU3Sqcm8rYiFIqdiKTs0FZcaoLIPDM9f9n2+oOjSPaXrq8kbxnqMlVJ
vnL+ore+RbpY4uKDIU5knNdRL6fbwhLCmqmOnTgbeBGRxWAlkCye7uw6jN1w6FnogxG63cqJfeci
sF0M99CY0q6V3POvrRL3lx9L/7+euv/2XrLrH0ds+c//4c9PWd4L3DuryR//uX3JLh+Tl/J/xt/6
908d/84/77KEf09/5Og3+Nw/2109Vo9Hf8DCLKj6m/pF9B9eyjquvn8633D8yf/Xv/zHy/dPuevz
lz9+e8rqtBo/zQuy9Lc//2r//Mdv4OkJFTzG/ut1G3/+wNjPP367eIwf+8d/nNUiiP/P//rfZTT+
6UPw7L2c/KCXx7L64zdYp79znqEMZIzlLE7y3/7Rvvz4G+N3jp7x1Q4ThPctWyLNROX/8Zuu/T7K
21GExRpDVihs/PYPHEf//CtCDp8IopU7N9er3/71hY+m7a9p/Ad8hOssSKvyj9+OT4bxwoR0qc17
E20WRCflSSBh5Qis7mSEjl0MpwuZqrm5yktzlcn1il/eREm+DbN+JjWmfL8w/XVx+9EwIGoWLgFs
VGM53oIj/7CoKq2696VD67dLQXXG7sWmK/wNhmRrKcZZUlaStdSWsNBT3txxuSpgKC6gqMcjLRmi
PuIPXCi2LdaRpV4e9M7cqH7yhS2x9oN8hx/Oh1DI6zisMWjCUBZprbzz15Y54CDxVUkMvL0BHnjG
TRJHd1n+1bfLjVkkuBwP6zIx7/AKvmiU4lyykOXX+nXUZXszNVeykyx9vOW00PzcluKLFXygvn8n
V7KFFTYZV9dpV14anvt6viVHfQnaYdHrwSMWmzISz8pTUWtXjbDvvCReeyL/HHjVGUYMi5IfpO65
0gHQp8mD2Vwnsv/gpy4uwdm6j/SVKboPjclTiheXswyFfdnG1l1uKEun77ZjgyWum02LlE8ptftI
2Fet04zuTVA6sb7aQy8BeKGvkvDcKrHwispNTV23q6VDqOLZCZJ63WGGDDF1mcruE/JOqP97pr/s
hj3p/F0qhc9yisctuuHXblxeqdA2IHbknxzXXSPG9CVeEhUN3KFKf6nF3UdMRTfq0KytTrmXdQKQ
srRyJVlYGlZ2lW5eGol9lovzQKoOqRiNQKMVlHxlERTmStxD693nublK9eRcsTHTzRJE5y4jZ2ul
WPkir/dqX/+5TV5vCx7pR0fE9/VJTo1KKtlhNse04l6URVLjLyLu0RLBiHgld8aZb5QbBxBGERg3
eht9M7u1ZrZXahjcNaZ35jsgy3E4i2LrEpPGlWrEoCXSbV5Zm6CQoOf0D0NQfvIYDwx1VqAst75k
7FS3WuENtyi9F19psE3UdwALbkJ0fVE6WASus+8L8v5JFl/61r4u2/MhN/i/X/FSxoCFBRaa5ygh
HHrDZ+TQGkQUofa6swKXWwkdlUVXReuBzZRl4SozmitU8vYpsKdOqT/IdQN7STPOJVtbC9tdIfJ6
jXbokgT2NvJZiX78xbJRoUCgoihbrOvTCv5xtmubhGuOkSwUCyxAn3+ODQFzO7qEErarhIH0H8rS
ZnKdqNZ5GHdXntZBAituHc9dxbF0hqfi9dBc+Th7kqm4b4S3Uap4iev1tcUW7nz9MlLFxtK7i8Z7
ogK9MpPkmrruSvgp4o7RqlDcda5UGy0eDfbqA7vh3B/cmfvz6eXA050YjdcOb7DJjaGJhEjS1izv
hezc5aZzF8rx2vLWVZ/zuhWfBiV+zhpCmdJdBZ2xRhv1AkmmRS6yD26zzXT85FHNDftiK4rwnBvw
Ws48FBKzhZqrF7kRL9o0vzZd6U7va3TUrHME3fa1xvDjAGjrwa2kdGeiKPZGZ2x1q7lIunTfG82y
stp1jIwtQQMfSnMFphE4m75N2eFITiGCjRffVW5mW3A0SPCFK02EX9WN3snj1XTXdfUnhEVWRYqo
JGaUea3x/bp1FkAYKmtoVtUGqNhW8wiunbfsZXXT4LJZVMkSDR6mI79umnQX9i3+jc2yy83zVI7Y
6hl4r3RZ5SUw1OYqAcEdlg02uN0ZdZd1iGO77V+HSnuROOo2zf1hWSnJshDkrGrWaebAGvuom82V
2+a7LHpGjGYxGNjKd9ZCtp+ESldU6cDcHOoy3ykYFwsPfE7WoO+Cf7PG0eVKc9XN4/zsj8gAzIKX
MQl3gFLjRfZV8Si0zMQ0gry8R/hml5mf6opw5RlbrzeWpZ7uNKncaBpqVK2xk+CX+2W5jS33Gu/T
tRTmW+rSK4k6RTSuoC5bq0a0zwXxsNnI1aGThktdqOtxf+WDuRk0sRG6vnNNfWk5+k4RD413k7v5
osvqh9JO98gP3xdu8DRuMJVg4HGECbNZuj0oZyvfW9qDcJxfSg/8GAQYgFBzIT2MQMPjQdApP1om
Cbz7VNXvx3io0XKr1qtetHiLu+FcQD6+6P7ZIM4EPyppEGePG2wkjGBySI33elYdjCTbWAtrRTZ8
aXlnVWHcu1Z71jfGuRDZsuNM6KIH/D83Zm1cKo3rL0B0/bgCH92AX58R4/Usf32FoX449pxcNkK6
5EEnr2oNLLmltU1735qjzXzBs15dBAQfhGB3kB7PG9tc5jl3qljfCkvfhaCzyvS2Je2ZG8YmYSsO
fNVKehB4X6L4sLYl5yx1kdrxF573TBRYo4V1nvnFpy5Nr8PUOyuI4GqT7jOe0GqTXdtlzEFirwND
PIDKO2sKbNED9V4PBSfzEuHbZpH29UNSh5fUbg6+keCUq52Lwtx4ofecJMW28YyV3dcXcmysBmMZ
GvZjyc1ENburMqRJroOj2kQ2KOuoF6jZeWP2K03CRZfaO9vtP5KNpezs5p+ByNzo/NBCijltVOmu
lM3zTvPP8hg5+vcP6XGNHY+/iVzZqEAN5GEUkjleErni6oHvM/6mpO1Eq2/xUfgxx7/0zLkInkRW
Zt+q6SPm6NXz05/6//Cpg07oq5Een1JHz5yzx+ExIqH4ePQ++v5LP540tvU7kC/SOGNqEAidw8z8
eNKMbx2kUXAhIbs9FoC51v/5pDGM38fyAMAhDb1QEopM17+eNPLv4z8H1vidwc3v/cqT5nhZSLRL
po2wPIkQwlSbFkOLekPMFiXv37AwFy6yyXevBuPE3fBnnz/eGF/F/SJ1fVIBzbDR3Zbnv29XmFG6
qjorHPKzBia5lqT13UrkQbtho7VnRaHBInT0ZCZsHSet/hqe6UsPH1yKXny6sJN8KdvYy8dJOSxM
kFy8SV5aKyi2ck0e5P3hOo6S/25vWoRpqkirgr6XNy6s/xtar6iPV/7e1PPu5v0mjk/kv5qYvCET
tZQQFs9kImmVr7Gz3nmN7qw60V0Vprp8v5GfzIo+Hkyvpr1XKp2crTts0j5+DhSB46Bj1c6crOXx
+fZXH6ZBTEusQodat2FrlF8TxBkuCzznz2RkH7eqI7yDQzVxpi8/m5Pxn7/qC0DUXsMGb9iIFnRA
0nfKealnn1onV2Ye+D9rYRzFVy2UJVBJU6UFq3QQQBCanitrEouZ2KKinM7h3X42KZO93g6Fzu1L
Tjdq2ddPVmZ62cJLHRT8/t6kT/a6G7khddUm3eSSa994tgprS+IqMPPxPxulyU5HwC8L/cpONmqU
Zrssr/wdLwxzWRuZtnm/Bz9rYrLdoQb4SqQOo51rXa1yZmADzpkcRBmlH95v4icRZQpSNbqikZQh
7DZKHV2hfZFW9tKKtCuEW611HJeX5C7+XkuTjS4CqTNdp+k2g1VXZ34nGZvKlIu7VvIwR4gH+YMf
VMCp0U0O1u83+ZMVNgUx8m5IkfNG9r9COztcCLfsDki5yb+U9f73tp9iF5n3JE7SELt2OKnbrgr1
lWGpA8zW5m+uYW1cGa+2YhfojoB91m7aIetGS8tcv1KbSJpZYD+b/clOd2wX81UvTrap4vdavtBb
9uIXLU/S4kPpqf23WPVrAG9tm1fcE6Os8Gai2E/C/vQpYDiFa0mpVW/swS3rhQUPpuWFKTpvncVB
JpZWPFTFLxVC/pqoSSRwjJbp96gLlJaVLiwH5/UFjtiJjw+rPee0+7PFNokHFeZRZdnnycbW4/SL
hAYmDwlEbeeQET85ZLRJMLBj22zaTok2Tsw74TM51l5fYDDiJVhfus1LKBfFpte6wpg5Bn6yOKas
kQE9Qa0VSbQJUPoyULzXhfWhCV2/uM7DuvV2PDvi5jDEjt3caqGQ2o/vb9ufhL1pWllplGoQg4g3
FXaX9i6vuHNusrRAu1CJhDcn+vCzZiaXgqg2PZ6scrQxnSC5tWWpeUYQJ/pWdy0p5ve78pNF8V1F
+fX+rcmnqrrHpSzA1GRRxORMHCwY5w4h53u1+6+H1L/X9jST4THsQ5GQKqp9AKTLNq19ZacHQIZh
E0kh6SQ8xNqLtM1060JSqGiupF73gB+ILi23gG/CauVoA/jOoeAWc1M2ZZ2tXaFXNrnFVlWqi8oB
4ru3XOScV4VjUO714tYf9qpRN8OFn1MA+ZwGki7ISCPj9IDVsqRDWUEEsviSdlJSPKZ5xoty3SZk
NJ4DQzWzalF5pLyWPqXLrFimlpo8u46bxyC6vDa76bxWmLvKyQLr1owks7yOgaE628HMDOUG3eBg
OBg12MiVGeTqGt8LYsgiaLFt+BqVgxesxdB2+sqW+mi8XZa58VLpget+GCxt1HGu3S5DwzdqmtYH
aZ0rZUK20lCNr8jmK/athu6EQ+YtydTnDnBieWFhctxfZCFw30WiOENfLICsNN2FjLhudZvaBQBt
l2+pPoZNabcrv4371Me+IVAssWgLiiPonJsR9hJ5KS6E8AMUTURIMWQDQtrKKXP4uZ4surzWU2WB
DlwWfYUE6cn36LrI9iOCxIb9lLmG0j1XqSHbX+NKMep4ydtZtLsIVxwTroktSZ6zDoGSkaTPzKZR
PqGuVMfxkqFN2nWSl8GLErv5eojR5QUx4LrqJ8kEBkuKe5AZFzPXEgjuUFJ05dYsB61qeHG4g3i0
i6A0bgpKXtW9GCnmN2miNPmF1pJOofATiOZuyMpYgP1wPOxx8JlBH0BelA18rVVlp9j7rJrSSqOl
b2XgzhqEUr0dXqhWdNHB3Es2VI5KPqxD/w+ruNxE8BlDgSRurK9WHtTZs4O5sbKxqL6E96ns5Nqz
mxLXDyam21kNn5GleJHgvtCdSY3lZ8gLKU7MrbmzEW1eDJZo1Wu9Fn520TVKSuJaKkzzVkrV3JMR
Mo9aryeNH5Xox1meSNwrJ/EscZEqebXTrTKyl0PqczLnhRwMt5WEzD0C6LEfwqN0hen2mzDw3KxD
YlmE7ja3ElvoyyQrHXPZ64AyTY5zwC06XADgfi9O4OVWtEwrvJ3VhZmUpQz5KigqBs7C1SYY+HQq
3ZyYWZ6eO3qcNd6m9xFKb5aeHrf1l9RGhuijKxdNdbCoXiQM3IBPj+cUov0klwYEXUkvC+eBLRkG
13AhRXRQtDbq4k2Hr0qyF8D8Ud5KKvAYt2We9v0lln2xfWtD+ipfTE047jcdkhf8oNakSD2ak7QB
6rVmrdrwFtzI9oOvtunL4Qenz/3UpPwzVr1qEUV2tnCgsNlrL82iYJdkkh4ECzm3CiphuJUPwb6z
1ML8GkRO7N5bEvDLTSVrpALiWM9bfWEAlnA+tb1TdKtKKHVxUXuokm3ZIlZILquqqubSQAQ/P4tE
q+TbwQcGsMr82ALlzVlVrW2Qz6mz6LQeIcRCMQLlIUrrKLysyF4rd6ZUceMOTbdBEr0SqeMTJPU0
X47Ok/46w1BgOE8qWejXfu9rwuUNFtYYrZdcj9IdQhHKwUc8fvF/uTuvrriRcF3/Is1SKoVbqRN0
Q4NtsM2NFg5IpZyl0q8/j5jZZ4Yeb7Pm7qxzhQ0NkkoVvvAGPZIorJQRQmhf3Bnc4NZTMm1xNYi9
8qxGxBEC6Ez4ZyAr7xd3E7hLf9PWuZkBQak4x+UUKefQgANFoy5pomSnWXKeHrxRpV4RmnpujCGS
dSyWbVoNUXcDjYwaZg00gidUtlkiwOsAMPBVYJPXWR/7RZXph36EJJ0F0MHthk5lW9m1DGs9ru5B
kvXGFc0R+9EZZ++b2w5eftANOYgx6BpaSnsXvp38OVlmAUmvl4Wdr0TwKW82ht3pcRAtw6LvRQys
5pA4hduFnpNbhR8kdmZ4t/oEP+dBZGahjhWKLt5pzKRn8Ia9dkYyrsfe9NQDe2XFdgp6nx6pzt8W
hWfGlRP4ymksuN5GUhX+cSo65stRzQqTRwJVVJW9kLb0NH3y4y5yvdu0QmQ8PywT51qyp0WXaiia
RcbgfgIxJpewhj3d/dAwb7UeJ9OXatM3VYL1nSMn7amUqTWGYyV6L2c1Ggtmnaqb/Z9I5HtNGcBV
S6lUuFPclJ+Q9ovMa0fpyXOSKxPhfsTtrHEXxVqBkiv98im5mkbfjPeI1cF0K6yu1b4oH8OP45wS
gW+HuBbus6xnbz66MRSgm8H3+mkXwUZADDCuEub6VAtOaABf0aOX5qWx02cbnZdBk3Z7MpY59zba
1C5JiINQF3Xct29Ge6i0qbn1vTLyvpYN0sRRgF1jZ2xzhyrPIZuaGqqH2WjNjJkLm3F6rqbWLLaq
Ng25w1dCtzd2JPrqBrnS8Qu4hCaj3W3NTh5gsmdXaPkktbMl657HEMH3Dm/paW7i+kOOKc3yefQs
ZW2iyo6yLzmyusXJQ0Yhu1O2n7u7lJ1vvE0Xqt6npF2L6rOaHVpFXJimRGmoar62er/v0P428BkO
tJTu/JWlYLAfzdFp9C3wfw17nahd6G8tQCIfW79HgS2MhoK+NwfUEp3ysl+ch7yvsypkuzbm73JE
P/0phpNX3blGYSZhkWtWvB+nwTU27SDiNjTRuZp+ZgO7w2bMdJXfe/ky+WdhtY27r0DGVeEktKZ8
kbiXtB86oxn9c7foqXaDVyX8fhT3/TgJhszsmochaSvz51BiD/vYAyNsj2NU0vcPhK1k/ckb9KY+
TX7ZmXlo1uxCFhZfHd1R7L295bvgeDY4CooZd2l05e1xJ6cyH78s/SBpD+jLVHqEQ3Y8XGnVFGvX
qmzBa9uzZ+q7EQXlDx3CnmoXt8qsDzlId/S55ZB5A/F+3Pmb3GgdEbSOFU0/nKHxuE4D+Gk6Oo0Z
gX+g4LHEn7Qhrap9l1te+WPdR3T1g/02cfZdlozLOXb7yLr1aRwYSaiJ1ulCNcgZHWO7R+42iNlE
7NsZoz2xMedeUP9PZJHeY8nbjpulqtAHqLTccb8BxDLz+6xg+v6cRknNdivs1HX3kT54/kFBO76Z
aFR4D8MIoMMPbaOt2+Ms6iUwBXy8T4tpi2oTD1ZZbIfJBP67oW3upNfjWGtqo6S1zB8g2xTT4zIu
TXy0Zshd08bz+rKil2ep8TpKpel+qafIrjdzxYoJ3aUgGuz8qsj3QnaacZXgT5bvRmlwImd4a7Wf
3Rm9+l1cl1qEphyyo9vUG/tlU1qal2ybWXfaj1HNvL7BXUiOn0a3SJGCLyYzr7Y9TdXmrulNoNEq
r1YkAD0p6Z6STBT2kRSsiLc5lYFNGflm88FeOCIPVj4U0yc9Trv2Q6VW1QXmUF49jew+9edeaiJ5
6LLB7B9qbTSnL4iNeubR7PpO8dfWV3zVjVKbzmXcZNPnrI+8F6cb5+o2FXqyHCSjHFGCnKP5ZmnL
Xj01nbnMOzEulTjK2nC1EOTfMh+8aszyq1YzncYIFBH3skOCpOiPouPS+2Xoq36rLa3g0MVN3Loy
7Mitz06q2fUx1TULrGtSNz5Ql6hyvG3eKtk/1WLJV71GY1rnQzUkw6d4kF17GGrDrEJroTSThKjI
Dubt6BPqd+jb1P2wLzijBn8H87hwQ69pM/2jGxtaF+/1ia42fgYggJ/cRjnLqWHGYg+Z243QAt2f
0RE9JQZB27wdrQYmUWBVcyY3SUxJ9uMU+1Z+v8yTXTwVmP+OV3ojDdaiV1S4LCbwILVD7fkdzGpt
kdZ1IaC7fwYkUfbpVhDgzN+mMfPkteOnZX6YoGZPh5iDcNlCcxfjgRShUN+JD+b81irxyb6xEtFm
59qoXHuXj5h+bVsZZW2YWrNu3k+EBtGLJt3BPg4UqcTeJG1rv0/TYhcH6fUJwqkytwWLrJ5054fX
Namf47Dn5S3hehbNxb6mMI+uEqUhcQRQ5pYPprV4cjcITXAiLUOafBn0sc1ZR6zdnbnGnC9tBYW/
P+hJiXUCFH9Paw7lJCc27aThrYFiEYVzC4hUyCoYrDzJAh9NEHKfSZe2ujGBGZcbpeViPtB1YkFH
ALC7J7DHWX2QqhFQLvOCVYMpjDVK9ZMNBax7aLvkSZSy4Pbl4aonbjxOIgVvH5dRidpIIQTe07qT
x/dROqpq2sxz6qsTiDAr2ndNqedXCleq+WTA2bGBOujLfFuZcFtPsheavzFYE4LIGyfU+7S24ihE
5MgHDIBRqB1UTZQjNJOoLNlrvTIX0ka0CMJoFt50LV07GUj2wKJ5QdrpqkXalrgwZJ+q1T4aWrPN
8bcYcv1j4S+xc62ZVT8+zXmZ+LeLPSj/o0r0pX/2TXa7KxCGFsL0qYt+cBbpEg8/D/+XzTgty2iH
qsTGaxf1QhlXuszT9CXpSaVvzMoxbDpFnLL3NeSx4avny3oM66gtf0i21eZ6lhbqd51ty8HZsOtY
/RwuEIT8JYjSHDyvFhkZnk9JPIztzh5Ne7iGJzLKHo0Vr5u+L3JEjAdHUQSMkLEfPZxXbOlUBotv
QeUX/B1as/dZPMENxqKbtlYUK6VdxcrELCFQSaVJC2eIRs8CdBy85IuRYi2xK119KovQqQvqEmeY
aAUMawJVHbKkKcfoaJddp+1yXH7hBLft2H+Wk2yzJAQLIrWaXNlUvXmY/aquDYxg8iz+ro9aWSNJ
YU+zJ290jfqgzZywovKLn+ChcBJTtRAzi3HUvI5cPva8jTCkg12RBo28DZqq8fyHsfRr2w3mSWpt
jreNO8LHi3W9kjuCWmw5vVWZpv9aLf7qLVWlXfIJlk0iz8pxY/MAKbGeDnpDiPJsjEk0XtU2FpAo
jrDXJvuopTFDiRmvpvpO6xtbPvhIRQzH1RJMq4M+FwiuQ2zPdTIEgZvJU+E0HidnI9xk55PFaSFz
pvU3VZuuclnA1WR900q9o+rf1WxxPsCB9uhClhTY05Pp3VSqrL2vRoGMVAiYr56qUC62k23wqdZy
jVw+E9YudkUjN/ACo+YH7EOLhckNUNC1ZUOEqJZKfV30gUlYgpqNPqKFgbpjWKYobO1BjismMlSk
cT/USeQ9+36cdUezwb+9wyJurMYlQBpBqUOaYHg77/tKjfZHH2oY6WeCyVJ2PxArRgEI7yg+A6/0
6q3VNEb7QAcctHvg5omxSDbk3kq2gjJ9fDAwyEG2PZr7/Ghl0JxvkO0w0ru8k3p/IIy2jX3dKQMd
cl+P+hvJijDvW6s09bPVSgjEVpdLZA7RsdShXKRRdZxdPMk3Mwe0f+xsZXppMFW+lt0oUfODyK/y
+Tgjc2DLTd57bj3vNddFH2WjJQYi22FlZHpkBFObYpcFR2kxzZ/UGWDmBl3qcZatAojZYyq9arkb
tMEMPYpPddgPxvJAToEcN3q8ZnMbU0isv0HVyCkRrVZ4+o8YhdslFGbkG5+wUI6a7/MQO+JDPAAw
3cWRPRBxg2ny4nBwSsqXG5FEXUXMKEq3BbWpOxFFmoGgmvrTXJIRd7W/M+H7rJBZIAi5uBa5XTpf
ZcJh+7WxXTVO2yExjfaLgHk9fkoJXTDwUqx9PL+HGkr91szw0cSGISkGy0dTPI+0D3D/S+eZYhgr
b0PpudA+wcyjQhZ4vYGsOLoCuu5BBiwKB9yKRbiGaaEVl6a8L4dmzvMjN6/a/tAZQgn3U57P7lA+
sC1P8RJIXrq5q0UMAi/KU6T6ARqLZi9lWlRT6Kq5GFzvAPNz5v2XiVbH07UOKEHDMyvtYqt5HhbB
boiIE/JoTbBM6Ife55lMR9a5P4hnrU8sjDwS0JLkRe7S7OLFTdhoitnJ2s2kdwV9Ha1Gf/bWVOiU
N4HSa4KqXkjR35KI+pikOUzYjYoQiP+RFwjDPWigDPK93QzYIqmKmnwXOiKPhy7086lKKTp5LO5r
5WrL8NNxi6L7GtlTLA/tiDj2vZmrBWlttkTjWwV9tznYWVVX5c72B6+/rpGQ7q6lVQr2d2eEnmOS
UDSGc65YbdrVYowi+WwOtV8pAJSLZRzmlILOhsMtbg9iapCsq2hdVTnMVSf1dk3kMUs/Tn4VY2Vv
x6oA+Q2RMRt0UMN1bZlXIIyzdn7KEXLXNrVgtCOkORCE2w5sr0W2mYZhiuKdA4ZzOGpYvyV+uJgD
FBoQ3GT1SZh2fSTnfdM4yGhoNc6s8Pk1fM2SvSPtpTCuezdtYL/AFXFPC2AQDyimbQ/1XVS2tmjY
IEAfUGh0G7+AGN/M84fS83E0Bferx7tkFpiOKo0j7wzKOZ8+dLpbR9X10sVD8/m1Z/CfcEv/Gz3j
/0VA0tog+t95F8efpXr+J8UC3QH++0qvsI0/oAqidrjq1MH/X2E/f2KRLOsPJJSQbIFQBEoM5ubf
WKQ/dMuCh8aP4KFDtKfn8hcWSbP/YK+Ancb3oZBhGib+CxgJ7xnarH83V+B1QPtYrXlMA+2Ate/1
tg0bzwUsogXjPrgQ47jtvTRTm2VMM6rqiEltEisdd0tV2s8aEZRCeLAZ5GYWejE8Jih8dEHZu8sD
GNC5Djo51EgxD3XsZRCbuXpjBXoGmSkPRrIW9Khi6q4jpk1GkckdUCnF1Ozq2ibS9HHApIiqx+6m
nq1cneEI+OoKJbQMGT/qEtX4okTZWScfj3SN2tXQcf54rjXXyEhWKFEpVTnOF+pvyrihzEtJpq18
+Vl5FpVS1cVOcV1Ny7NXaTviTSKtpHCrYI6H9iqrzUFtSCLd4tCMBN8BWWWjwhmdzIZTxY3nGxV1
S7SzrbEbj1GW1U04ZW4fY/ngOZMZr12RsdXuIDGigxcQICjnSXjdOH4ZbdRymmddamXnf+9Gx2ky
FrWPKXYoewPAamisafU3XVhaa24yJ0UjLMzTPnV3eZ0q926KnXreDBOQ9jD17RKlzHqc2xCIzkgO
lojG38ooLtJDm7Nbhdgk9w0Uq5IC4WbqkIXaNiOentdNZXXic1FX0qYo4Rcd+GSr8honjOJm6emq
oGCmSOWM1u2Jrdf2+ehjm7RpZkbnWnmDX9Dww7cCIPOig4dO8ajZV5XpsouT5983COTV5xLyMe2W
uTQtiuSFXf6gPMZfoWdtHgZ2c7wrbV07G75KPlqZw4nbRlS+/cAQo4spxjwMXXk7jH5ZDbuiT5LG
3I7wS5wa8k+i4n3ixE56DxHCUNGpbCehvvSlM8aBmYzqCastbQgQo1qm+5ECr4XtSTma4RgZSg+S
fvaAhede3kgk1GyR38tIVPlHobmiv0LSL7LZLpeOU8yK3JK0oDGXiGpjDOl4OlRuOab+Ude0LjuL
rmxnWnS4hu2mjMrhJlZTMUG9XMj4kJK33Buz9/QyLJnsPgIkJfQcDKEGctJRIcmddkM9nVuy7z7s
dSc1ggEIPOcSQEczdMa6AoBNbKxvs7acVhGApmkC6TUDPJVYc/JyTwOkW3kH9ujeg42EVdpBGOgO
jl0O485DCa3btsqK8gN9uSy+G3IxViH8D9agacIT2GVOkSk+w/o66KJz5A+UFXrxSG3ezDYK+qxz
ID7i79AL8Cob3XJC4g/+jCDzfrFEAiI4a0X93YnX3YSNrF5uxgg71hONlAy+jFAjOaqsKnljtkiI
fFKWmrwrh04VhVojHbzQWPq8D2JJeOA0XdXcmqbO5kKF2VRX9uDkWoC6wqBCKZ3R46zVkrYOskEM
5r2VI2JxzDwU37+Pfc8dBblWWTE2y0qRoiikLr7WgxrdfVGKNg0FVW5qgZVBvwYwf2miewbMpViG
7ntWxOgCjRydtDxvzazWG2gwfiz7nW2k8XIm8zLaDVVpYIkt9XA7SLJRL6+XrHeiDyOEANySikYX
i/YzLU1R9Fu60YX99R/HzS8gn2+RJp5huI5jutjp+jTVIIdcQGl8vZyhO2VpQHeILgX9VWY0eVIa
FtIfb8j6vI+/v+LbU+PPK1JUxyYcJTU40xeIEIg86egDEAoS3+3ija5NT2Y3S/BbarFu0QIavmtF
H1fvQGreYg3+uqxlI6iExTY6exeQdvKkxmgEl20WO94apJUfJk033wGM/Wo4Ac/jHOTrJunWBXoi
7jK0NcyWk6XBtCeN6E5Muvqp0O4N9ap8TyPlLUiDh4JuDn0It3Khw3C8BAYbudfni4IDsHQWNV96
Jbimue6BqpS1/f1r+9f4cSkbTgCEMQrDxuX4tbrR9QPzN+ibmpJEYv5wqYq9Awh5C6r583nojOMs
CB2JKX4xfOAqhNE4aD+YVDDDuaKzVS7xZ1whj2ga3BuD8dgo+z8RjV8vyiOBrWb+A+G+dOYs7cyt
ZM0g4vt8hhBYhTp0lKCd6w9ZPGYBLfPk6veD+Yv3xiUR21j1/VCyvoycXLztmpzntEUyPBYIp4iA
AN/BDU6Z7w3qLy/moLkHoYVejXmx4Py8LSaV8ubSuY/3Yq6NT5oj9eu409/TzPnFJIE5iZYHbGA2
k0sdhCzKityaaF4Pk9YdvHQOHcxO978fvH9fBNlQVIGQYnQgSVxuWQ1NICdaEgkcIbEea2vSbyZ3
fs+S7F/blAe7CJ0jsSoQrfPibXAbab0Z2wXcQHpkW4zer4bSCDtTnnTKkGvW++n3T/Xvt2QyHZDS
gE2Ns/mlRIjV02CvE4y1y3r6Kqzhqynax7Ir39nvL1SN1tnOddDqRWKBTYol/fa5APR49H7XJdbY
2m5MSI9JStEgJ7ucki4YoiUSG5oUVAIo+w1Pq85fdcjy2PM/gS8gskwaW0UhwcP4jgTqr8YAHRHm
KtxpGNQXY14ZTTOa9FgDS7VWe6I+bUsEPVNsL6kSTnLz34fcIQLiWmjYk2C9HQocjdPeESwMhIq8
9JreK07nNM3rckOjszLeWfS/mLewQJB25QlB0F3ibuPUxLcPGEjgT/ZWAQMqreq/Lg0f5QfOdBa6
b1KrvjjkqMTJTqdmE4DasUIoih+Al3z7/ahdaFAxg3gzlJggqiEWhw3sxUWo2jYDZi0pizz9Bln9
drJmCkXeJs6jsE3sMAZe0fSouFOhRjH20fGHE8HztZ7IdxbNqzHM3ynoX/fiMqNRLkK77vLAwHRP
62t35dN3zo2LOuDSjj607PJBxkhzUUdV3RRMRhmCR1jau8Z7KSmaIAoTmBbCyGMamENRBsA/ttY0
UaZN71+H6//besWKOf5NvUK28ttzL9+ULNZf+bNkobFd/kHYQ8UU+Qcs0Fdxrr8kIRz/D5hTgq3t
z2IGP/kfSYg/qEkg8IFdMuwqlOD/LlkYBtQqR/jULyHDobbt/ZeShXi7BDFchZzF9oJsN5xGSv8X
U7e2RNFR5h7vAF5+oelxyMz+O51+SIC7zm93VABuu3I3jTNSCPoGY3U394+9q86aqB884C9t9tWK
mzuvfSBEdQIhNRAG4iYZH9py1/fuIZ93MrY/LOZ8t7ShmOwuSC0ySQGuBKFZHXfNxLA+lkW5yYDg
o6pvF/ezW+59pz7UVISLzgwoiPY9fGoPyj2l9NhrA7523fzC70ij/sEHFl++Z5NtvI2/1vFxGBiO
Bd9khevuOn7/AObGGKP1MenAndlWXwvArctDkuqhK7/Cp5k0FfKcEIboMOKNMC5hGesndyyDzGuO
OrmuU1ThMrwTnxmvmj9/r/LX2xL4MLuwUldlUvviXEi8uY09Z8nu2uVUAi8ytfkqn07xjOWjo8L1
TnT/xYofjRmtJyCek8/LW7o7YT/rxgtvhm7OrZ4/ttoc8haH3Lh22uozP0Bu7MyXvPUgtt8vtouq
RrXxlXbAWuPWasn1nPZJdMY6RfhVvXqwkm9lWd5TVJeBoflUeeo9XeMfHX0ZywX61830wFXv3jIX
uqoKi5puxVhtDG24ltW1iZa7TO7t+cQV0XQJarUcC/e2qtsdtko4HtypnB6y9Z3MOfDjb0qqsLH1
06AAtVCgWHK+Og+D8TBT3HLARDAdXBmFZlcGjEulZUEvx8cyXuVZo0fppltunZ84VRzAMKZs5IU6
vNcpbn+4a8EYMSJr2ZCL35bqgbYIUX4cgDgPIv3EO+ebbaJ/RGtynYeg1kKm0rYtzOum8Q6NqL5o
8a4SdR+ss4EVlDb5fT/E20VL1gXVgnVuq/5bR9csM/yw0ccfpiq/lN5dJYbHHhC4g3GLAcSNBUGL
9rqNpjN3VQ7dQ+c/Darf2KJPKfS9/GP7+kX+S62SOX05uSDxUspByQbq58XkQgalNSjwZHdVAhAm
t0+9C91CXwUm6L6m20xSyO/06hsByBZA/w+z1n9mpgZXH3AkEJagaHddb1ph1PP2opQWVZeXwWTK
D5Qs6Ay6+9F44IXpIHD9LAGWcpr9B+YyGT/s6jjMcYdXFdRFh75F/OwhKs5sY+iBBNpmA5NmeJRV
sl3Hqcnu7dQ88XP+oqaf1omAD3mlHtb3m4DIyB95Gek8XzVTs+tAZbbaZuUVrdLeg/OiKEz6Fk86
neweq2R+mdfr8GqjLl/oHYg9A98lZeA4h9I+sYC4k0KtGARhXFNTAjQzkq5UG83stvRznxcejHen
F8gwsxYBC92vf3b2XlzsEUzWlikegLUGU/7gtM9aaWyguWyUeF53uIKO8lDSqjRp42lBoatQ5Co0
GjPosQFHvGvHFFrFB5X/wvSTYC2KhvU4h1yUIRjSkzCdPf/i/21eBMOiBa64m93qkUdh8PktXVcv
3szdrPfal/d/7tjrojbaY2bW+2FJ79FAP/Cw5vxQr1ozMSomDfjZoX5e1xx/S4+N69IsN3WTfRuj
eFvEy6kCm7IuGUwazolTPzqoWAz1sOWMWN8/u8tfX9aVZ4AIZy22Dp9vtWD9G2Cbv5UZPqR6s+PD
abUwJp15Xkvj5Q7o+r1hP2gxM8nObnm1/Pp6mtCACRkXSzrryjaNcWsm1nUyDoGoAdLH49EuqG1p
9l1ZPk4qundAAHluvE6d2SzHTVrk+tZMm0fdfliSesMgaVq1fhlm19n+fp0Zbysjf+7hnL1EBBgJ
6JRH3h4tWm8PklM+vVOYx6/7UGnfMVW59QmnNZfVT2sMum65WVdDzFCpqN3zluyZk3N8z7/OfA23
L9c9cYfpEVTA2xbm2xuq4naqPaGld+vWbI7+vRP1aBJHwRI9aB4OA+V9gwDMengjyRKkNi0C67zk
j6CKQiEeGHu4e3tPNQgyifWtWNqTWX1bMkBH04l3xkQdFn+7Phs/rZruQXjZwaxP6zuFshiss2dd
/7XzsC65zj2odOezBuIZnsr8KZpOkuVCg3be1ZZ+kmyIbpcHiYMwh5+O8ZYJopnUcME7BX+daANG
yFyuKJ7Bw4YztiJTPwRO3x4Rg99y10NBvMNzcvrQ1QuNfrUz5qSw5Ila77qFYx/dO+PV4urY/zrr
AhKIbf91eHYpRWPQDkc9c7cISO37+sHwDrmXhSq9YcdiEUpmoaScOIICWsMb/8XQGwSNBhgV5D35
Fe2K9WgBWQGuOEZj/E4UVrBO8nW810cAubLlE7LmpDLvBm50MU+MErNXgdEtm2ELSndDbXvDmhir
m/WRuAFmDHWpLYtnKQnoJrEHZ4lHdum/xgnrAUtHORx0uwkwq9itb3/kYO19d695vH3nLunaPRWw
HTOgRKkz9laU+ynTHvK03hTWizWf1t1oPUD1qfocFxQ8jKnZDy4ywf7BTdLrueoO1XRH82vdGEsb
kRfCunWF+RGqn8gWWcX3yHqeUmxP+nWEFzN6/YvrGPSzvvEovkv/jhkaDP2znlUblwW/BlgRB6jH
Tzgl1g0NaSEUNaptxduOmAscLQyTSI1rmfth4dnr7slexIgIREQKb+uCXqCnzNzhJ6KlW38HaXfL
S6j8A/klder83pHlGhZIExaHm96bFMJfN5a8eIbltKWSegt274aPoNG7BWMZAFjaxr4E//DYtXRU
gF4Sq8nxmc/8fjMx1zP5n2uXIt1aInSJCqkhU71+u3Z7LcLCvOmHc42ROf2nwxoIISfCSOXyed3i
68oPHeYOD7mwBDzS7aog4GFfXo+edZYBq1qD1Wqub7rqnkJduFT65vd3epEsC/31Tm2qLlRc6Bl5
FxVN1TbAwZEYOXuGFsyrAuz8PDjaFS8dT7B9I5OTx74MbCJAjBOZnJimUwF7JHqntPqv2P7yTi7G
DNe1uU6BSp8bE7xfxgHLtbzkXrb6Zv1nqdVH4c/hukswyZkxttVvjUJuZcdtd5yQpDfx8p6R9Wv9
8V8vk/orRRhjrcJenAyw7IBX991wTjmFWSIihUBgVekKW9uyttedVEyhGa9xzVLXmwVDApGN2/Ug
JnRZ0dAjuck6hknFrNO98J23uN7Cv26RqrROTRDTw1UV5J95UabEnM6yGM5r7N5CYaVreR2xlejc
TiUfnFrsC+KRaPEO71z6MjzltdEnsVEp1ams4rrx9tJmHiP0XXr9edTbw/pozGj2wPXCvS/ux7Y5
6EgySVHv3l1nazp88divSuMIe6+SjMZFgWysiSpcafbnGHA2WyCthS1brFoddsgB4AStm8bvH/ht
3fV1wby55sXzAgo2pd3Z/Zl2PUu23FiWvJ189+BHTxWyxr+/2vrX/v2ECNxSLwMuK9bR/0fCixaf
a2Kc1Z/Jya+drCak5XCTKN+ZdxxlHqP6+wte1F//5/n+vuLFVKq9THNjMMLnOkpv2eO2I7qPLZtr
wunIVM9NtSn7KiQg/MILxcMx7ABw//4ufvliPQyG0Nh0bfLqt4/dDqjH247VnxuYRJL9RxD+WwTV
a2xtP8DYOnL+vrMDiV+sIq5orMKDVPBpRby9KgTHcon8pT9TTj816fLJ75Jt5H7iMYmAaiTmlHVF
1aGAnCeK+3gCKAG6ttmx7tfUh0wEdmMwjitr8YXUBIRkMFRWIHoVkv2vD+M4tMkn7+gP7j7OSCvr
kzJezMgLe4I55PhCX3O3phMdLFwSCJL0JEFAudrDQDzy6Gv8zOWmgiJCvsZ4FenI7wf/V2cCbWfE
US2q/WvR6+04RO7sZqpjCugkFSjHB3mnwrLQX9Mevzt1cRxyD6I+rVnUmhet+REI+3eqxb+aBf+8
j4tqWGmbfgkgtT/DQ3pck7fXU9x+Wg9Htphi8dZF/87Dv63x/zn//3HRS8J+R12Z3jt7it0/uuJU
S4+W1KmItdfKRSd2rlVuloRiAKc4757dNY1OM43739/I6yhfLn3wDyCXMAG1qWO/fQupHzWJl6v+
DN94ux41hfZS2S9acl6DXZ5/nOJQRqtZyUvWPQp5pTlPsbZs2PI4dXhB5NaeOBU5CTzxvlduqMis
Ue+6kknLKfD8/pZfBXl+d8sXL2yMUNSA1tmfe/Nl5u5aIW8htMFovmOmzuiXCT8L11ioNbotbAYA
TvpmXSHlKsZGoN33N3ySKkDBlJOyQ+gSYAX3vH6XJRZFTzrpJ/Ig27Wyw/gP1gSMFoZQU4XwOTd4
k133y50PpHRRd51ZBkv1PAIP5X9KT0/KflpXVzWRuVfGO9v1hXbp/8ye//vSLn2HDQBeiep1TgfW
tm8kJwByW8qDx3jsr9bMlTtMx2ErZ29NjnX17uL91fmE+jrlUQT76IJcRCte0mZmrjNtchuoELUe
ZgrBHHNhjQ3WKJ6ZwZ3EzNhJgquARs4wqm7Z2LMWghn9/aSgOrpmqhfTgliYLQWnMXTj9Iv9RC9X
Haqubs8Q9Y7Qub9ZFgcIN6XwqlsD8F4kX2Vv3dqEd9VMQaMV06fMzLKwbofjNMxny6s6eG5OGmqV
AhFeGCfLH/OwSu+MBg1d8gRxWssYGkDyzE/viUJQb1rzz2kRe84tyFPLen7VZXLNdweyWL54YkrX
iGWtjXBDa3zJ/9KUYqj9gNnUF77pYCUWVu50LrTlTqs/EnmyLzdDuxZKvLQ6rr9fil1JxsxaLCFJ
ZdQXg5Fw1Mz6n6+fcg58YRny2YnKOSL5+7+qLuvFXmPbqDnEOL2iIgCB36KkwlEv1ljbqo/88hpr
8GX9OH9kfX38j42aU2NBuQS+yP8h7Uy32tiSbf1EOUb2zV8kgSREJxtvmz858PYm+77Pp79fJK57
QOaKe3bVqVMYjLUyVxMrmjlnpPFeojOJFvXiUb6I0ZSnC+rLIXWvJsPdhUl1D+6DV09GbByutkkS
fXA3Lbe4XTRUWJ1JW9kDNCDCq/kZFdkSXUP3yuyqp0k/VIF9JT6BXSpXnfAYg/6x6Kz9kOKft/l8
CXBxz203JiVc+wdbUGDp8B0GywNJQBzVJ/1Gg8R7YUs0SJZFki1Q1Naz9xIZ6hp20EriRlx/3b/v
YpLEU6XfKaX6tYCWMHhJs2vJk6uweSSD3IJd5h29aHyCPFxs1CiHdmhcBWryfewi8g6BR6lf2zNd
nE6A7dYVNLtlXlz/Wtfzb37Z/M2q2pFyDYNHZjn0kGnRsQ98ctI3v/jbgShTclotqQUxRV5mb5Tu
tlSzr1ZIMqOrfo5ksWQn6ATQc2I/dOmSw/d02GRCYqI4w+eVkfZlwE9gGEkk2HxBzQO3vXRlvxaR
j7xGWvwqq/hnKd2Xx0NjVTda15LuNv0HdDicC6VFvkW+G1sNqJw1/KO19ZWd3dYW+MP2MYqcq5YE
XmlU12XVXkSNt+2b5q+BFloQdFdF9Sj2VhJ1vXop8ZXYIpaAp8JiYBFijTDCfkrdEZaTQuqTTAVR
NPTN6yryLwza12CNo2oHO3bTldLitWnu6WPAJrzs/fRbFgMFd1EziEkIet4WqhHZPiRMBmk+bj9M
+bwKJK6cdTobTH/F6Gv0QX/gJAvpxa2mr179ZPLTPLmtXak8jYCyyhUqKavGJscCdUPaxyoRFyQN
Pct5vq4xcpDxbnP6nKOB/NIOVxbVKWR4kOMaERE3vtZktUfjr8ogN5Uhga1tEeP70cTtTTpXqwB/
Cxbiagrqbwl9JPSyXqH4AOfnqQ+yjWpO684xLlJLX2tphQSWylI3e1+vSf/2G+KkrzSoWzVAAUff
3tWRt207i5rBFvzLRUvZuyVzkYYPCrg/KJ4r8abEE5T0Ce5MSe+6zv8iP4lI3MeZA9lXXUvGKjFI
8yXYcvYkf0Qb5Yql4qjxzzhaLTEm/d/ELRLr4DTjnZ+7m4p4mQTX7JHU/241wYaEF6eOK2AkTsK1
unHZNbV96ww3ChS8GYwH6h1rV6UOM0FaKQEGDvdu+cMq+k0CwLnMiuuOxBAfIVdsbF62mr+y/fKX
6WAhwg2KAWseC+phrcNbKudDNKvwB/qNh8xBRQKt4QyOv8rO2lBPCN1gj8MMzfB+gpVLA/CLCnxJ
+00ncxIrEv67d2L7ZRdlHQxzF+5z9ix+EHtNciemRbiZDI8xUldB/E/UtvslEuc9Wk60GT+3FLok
2yaOhP2iFY9S3AIpk4gzGeUXXVSteBsUcFbiHyFlcdSp3fG7khbXYVsPGWklV1mTRrnsmRzdJtiN
/Qv2q9IcyAVKPqc3cdwpXuA182gEo5Tzd4lXXvFdnaRPOO0csjmD7tTh4E/eayISL1Ir1Zcmn5D1
Zi8ot0Qc+GhkC2lzxg6nXsPyyv0k1zi4rUPvIOC85OyyPthLds1xsCIOTtR8T5hACowXV55YkxHc
ZyCZwhwUCcUdpEKarlkHA4xar7wVaejf1wplStM6pKaB04tl4N9VkVQn8JrmDheYgop4Y7I7tTq5
6aO94je8OIaG/GFREMbgzSlc7xZWV7OCTRRMT4PzT2Q8era2EgysP6B/SQgl28d7KbRjNjm7OO5h
rU2rgAR72LxUg7odDX2pqohN1LO1i0en6QyQbiCcriiqSJWFpGvMRWCBNY/LeI+HazntBv7BujCV
C7Cq8M3Sh3Butmnib2UEKVhxYKqm3PiGeYm3TAbUIYghP8ciSqUBG2gBAIcrcpGBFUm0SuQCOfcH
Wde2Nq/g0Kw8CrkSIZrGk7i0atISo1LmoDkNqhjjCmTgJisO4gizjID41vKBmFQ7ZKpI0Gp2cFuR
B4SotLLj6kpn49i8ZSDjEnAogylujeN7Kw6spK2N9oJ9wVOqokw+g/UKcIG8DUdriQoDUtDIlroa
lf/ZXzXzfVvVV4o/7aUcxmfvHRS6c3xrZQD+H3DTevflRC2or78ppnE51P41D6t2FsLpGlXh5lJu
DMnySvRaWcFRanMcotZ7ijH8falStOHWTvBr2MtkESkcJi26IaS6CNTBKeLm81ZG+sIryF2UU2lT
awQwHVLK3DjxI816bvkTL9vVtJuYoWZp+p3Uzy3kcOSwyRM4rruZi6UUUR9kNIWdFARkCLjcpNYn
w7VtfmERjk4DOHf+IZNlxep6gC1NM51lS/to/cgJlKfKUe0Jcoh3Y3FpkIN3x++y9OyAWdnaSEXP
QB8GzgFbhh/WPDJfeoT8JeKPkmo1tk9uz53UXiPAsOPilFfk6Eo1VfwkqUTj/OCLHaKRJuYHd6Z8
TR5+Sp7l4Hh1i5qVuxX779uYdCpOvEMAcx/HSBw6Buzc/Eoqk8ElaQU5q3KZJlDDsxibXM4rTwVZ
sFwGpIWc2L3S7XtJVMKulgSgPAxcgyt1uh+DfOPZV9CFN4g4bjqG7wryFO2jXPNGRbMz/IM8LOiO
Rd6O0w6LemMU5bWs1+CQ3KDZZ2LohyidKW9SqNGg7nsLAkGn7hzQvKCc2MIYAJRa9I7dbj/KW+dk
QptKg8Ma7sPWupSagwwa8UJ9vFRISXFIpBrw6BLZqQEzT6uFJmcDBpT1OZ1SwpVtnFBQKVB+B/qB
idBo+fA7MOY7g3oEu4m6RVZYV1E7H0xKzxoGXc5hEFJtptLM7Rsv+4lDJZM9+2j3A3gYoVrOwxMf
IHEqaUQ4j89ig7l0evYdVgbjVRBJSDFYA9UwFQBunHvFf8Jt9WcSxKM8VKd1O0n+YCIqIlE72lF0
gfske6jBh7XI6MkMS7mVT9TN7xTYcid4GOMbE65IhGXGCQ4zLAoZd0lziuk1Ie1oVLfYbDPVcuqj
rlldt693kVzxMyYRsOAd988YRXtimQHuhllfWMYT4/D8siM56JIiTcOdXEndoSc45bhwI4sxn6po
L1uZQcT8UgWPuBdlN0sQOerGlSwGGl/LbRB5h0a3LlF967m/bO1eUkOtXGfZs5yLknjbb+eVJKc7
jYvJzC9kPHeG/0rmS66akPNJZj+mPiUbfXqU8IWHFFyJOKo8eYOz79oF6rY09ST17h/4B2Kfueho
hblJguKrknC5StGOq4Q1gKFKqRtRM4m8OJLYBAQ29iWeKUdNieLbzpkX5AnvIAiTJUVnGy9yOONh
2NUxz0XiceKu8abkFrmen5wWKnxic+XoEs2tdAoRbYcHH8YUwTnKYN2xGUFQrQCX8CccIrYj7dFW
MjWSRZKtRIylN8Ual4pGJNSpqPCJ0eCDeXQGNcLgDoWTtZg53rZIWFjK4fpBQiB+RRyQ5TdJFr6u
EFtLTp+Ef3Jy5NV5z1R5lDqTzeWIlv8t7P5LqWPLPHXjA73aNsFoXpoRZiacD8aUS0wFEFi+xO39
aMIiUySpRE1cjgZmGUdB/BFZJ3c+lhQ6yP6n0xOHnSsAo9NM7hZy1TU7yJuRe5uWQjJhRh0b+9nx
5A7XepinOpLIGC9JaMk9YhuCAdCs8NDR9Ayi2VFuTHF5p96+Eu9MABSSEvY4GHlMSQWJfWlX4s6P
8uscXIkgmXExVXDFKVYfBru6trCaMgWC3aCD9VJL6qPsJyu/HFPOFSScI1PocCdgrmWBsapsLvbt
TBmds8aO5Gc8oVQ4BVhRN/Mq5hTzz/Ar+V+bwRslgRFuq2uW3qlz+oag9t88yJvwG4JWkfInf8RS
eBbVSdjfU5wdDVxb1EK5mqbuIMn2imr3UItYnH9Ph6JNXzsX7k7u89qa9mYy3KHyQdaZA+Tw4ahG
kPLCMKB6eKHn+V9yi062ciPuCCA1OTYOl6ksJUuRlD6tTfR9WNtAKyLdlHy2zBgKxvDaQYs0ylrD
qg9WtpYKIK6ukF98y1uFJZsxq55aX1lHgkpTyu/YDx6frSiBvZejM7cEk2KrK0XftwYCfDxc0u2i
3tk6Q3VduRhjogmp2opHoiMTqFldvFKH5zSYDm35jNmN8CbEsRbzFyuPuJOcAQl1LBLqY7MT25Rp
EekBFLVaewlZOaQtWAL5Jy1R1Wwp4nP2c/4NlITavriZc4VlTlpw5j3ucYvwu2xnmnLR2IK0N1ge
bE3cVk9hkLhrRLt+mJO30oak5RIkCnd6+7ZwHdhzz1TidzKahNAhEkqFcWSwIi2vetB8/FGLDLrF
sGvqR3kw5x64wcbGWIs794re8cKDAdPOVyyYXS9S32EbSOTXe+FPmbbZzi+ypv+SV4/diIOO6hYG
mrxJegBP1EzJzwXhWF1WCRfvjMFnYDkwDtVSziqf0VXhvm8biUKaZFdgd5YBHBpOVxIURiBafHwt
Ygm+Q7xlmznlT5m7yLC/G63xi1aoXyX5befVz5ZSMb8ms0I84ltAnIiKmFQXEY+ejIl8Irc7Ifty
TWRgrfiR3H1tolzT3PXW6MpkzYMJ8gAoA9ILEkfC3eYOgusDoKsaL9ye/5F8Bv6ffMFsqla/cxzr
sR1kdtU03MuH+E+JkVBTB6AqvaUdLfosxbuIa79JZ0JIQ2mD7up0voCZxv+9T8wXBrXgxg6LLxEu
DYClVVplDyj/PRVTvWSveb6JmwsZN2rY4T6NsgcYmKihmI9NPB8Ay1hK317Blr3mRwJbcdiJAsPp
rC8o5UkmMp+cLX/ZG9aloc030Gl3sGcnZoSLj6AD0sEGkV+ATFSoiPUIEn1csWyMblscdj+LNxLT
SIpNDesrYLl6Rzw0onCFnBhh0OiqR74duBSYPsVMCPAOandvaYBPuDsE7yh/wbkQz3T2yanyYgJJ
QYyN09MVcD/n/QAk1dL4zAYXFvNruSslDFYNwLnZAOqet5vOuTfoeSI3km/lV4LvSRzkR/r8u64q
9zQuEdwf97NcEVnqXxcjpWTzwLUV4lbEkgAKBe1HIu0CuR9SDYKCA1hK9oAWwBoe5px1oJM7Oqnj
RywGui7sq9jJ147kErHUNrYPmyFba4gfJGLycnah6uHPHJAw32Bl5C8NDUI2FtiavhSGfzOZ/q1T
cgQT+s7hWA9rHekJ+Q2dTa+EO0/LP6GZLHXrdzvMRdkE4hC1fFDO5lKjfVP1pR0vlGs6iR3H4Nmu
2nvxfGXWIiJ6lDgP4h23SbLHmgiwgC8AVUEKL07i+fT9SQ3OscHDURSl24hu0uj5lDBo+r6m91FY
HdmMNndiO+OG4tOIvZUIyMBZN8vPKkmwvt7XDJZxIXy6AoeHAaOeHDIvVmtEr+zyGJdkoZVuh2jQ
oULgRiuyhyFOHpqs+h563aMgFGkuT/Fi+jXHTbeaowklFs9fG1H8PU+1XwIVM0r/Aa0d8ZgQa8Ok
J0ILjpfYitTlA16NfIHvvqBE9ajhuBJD4EBL5parOKp1IqGKBfARR+WE/oab/U7Lk4l2LjrR+4vi
9h+G+V1gkNEE0BOF5VZQtzntPq/Mun4M0MaK04RgASBbdSk52WUtSYwMjXMlUUHbADLUXpAQWMnN
IlCXqtO+cC90unM7xvOdRMVBs2TqJeUXq4BOyNTHrb7ECCHZVYHPiG+at91NroLfTZ5NFIXIk0Vk
vggufqPTeSMo33IeVmk738ndR4jAoYxc49AM9hF5t3sJjSV1wwNLXMwlpk3jFynFh9ReKtJpFfgt
iO+4PAJAIwjjei5VFEzDbseZlV8T6xLKbEJOEN9Q7gf+SsBYTWccxe7nubedMaHR0G8EgjvwT1Lu
h4K+XglxHAVXPIWCLnADTQynpKZANH5N6e+M2tFuwqYFRY709bFq0fay4+wBjB53RjxXV/mIfmSd
L6l0fsQUgv/TD+jksFvo/gHQsQCXKrHizL7KXWrfYMX0EEPB9xglgbTiyscAp52qvGlV83bAfghq
UrxtcKTbtKq+iUHXo3gfOvq49oMXKVYQXT5JfMEGKdTglklXi+IvwLzi7s80blnBxJXiFbzE647+
MIIhCgeyxW0hsOeSjKlsLuoGKhrbK9mwCGBteRwlDg96hUlaELiCoubTJWSnr/qtTcGsUwwf1oF5
K9uNuH1VDcU3dUCjhh/0IeYNo5anQ8rtuuQV20wVPLPrVs+TYTbrPM2yrctbsVpZpcWrwQoOybh8
4HmrQ6fWP84/GhZiBKkZeqCLTs5/kKd6qgWpeTRIV3cWgIvykNNYy/L7R3JWZkKxg/8nY9sZ7TfU
c9XkH5oPYJ8OQmkoVBIrbB5JqEjEh0TEKs52BAb4r7ZdfJd08OTOa4mWkZu7VGuhNpJEz6stmkg3
TLJHdkkKc7+nEk4WsOnntOkeu6r55s2lFHOW6h0XvOA2za65zylYClRCYlxIFKU8ModGN4BJJj8k
T8iL+PNzpLpXWvhTAwMqKF5ZU6vbiaGX2H0k1axTiGAzCtQ85FKVt5JErUrdxSAYLpE4FQNMeBGb
5F686lJAAlrTbQSuYQbKilyKoBvBeOKPC5R1VtGwM79Y/hbZRoS3Vzwht54kNdkCgpJfiobNc9ER
25L9oTYlrmlZvnI3yBuQlYc/u1+oLXAN5Brm9bQplF1FRda4jMPhBeVHqc3LDBI1eva0F8gQ2uLf
JHAn4UheFflI8gEFZTO0uW4DBRHGlELd6/YSoLccZXEsq/zSN1CadngYaDJ8biSCAGDif36y605g
m1w6bDrbtQWKqArn+r1nV89RYqWVaRxlncBqZjw08xvSkBp9rVUTl6uJXFivlWTqyCGO353hE/dy
IXW+v/t5Bkd41zyNYy+Mwjd3PyQ0tLCz0TiGU0WZjGQxgZaHin67k+qjsADYLOU4y+IoiXurlQXK
FFb3i/QJdVtzxuNJluwru0dyC7g3o0asIOJ7mAE09a8r6CIVOTEqG4QSQC83xBuZNX9hrmXqxUSL
/WWunRnm+ZJf9p8Ic8Sh7ElPSoDB355fgFOo5esCOBY4Cluam3knp76A4BugNm0cKerS1iHdoy20
iSQLmw9fKY5faA6zQU2kpXg1rcNYPyoUwOWSRbL1mjr3L7nzBIHFPef3hIfuy/ln/MAzkQVyPQN8
lDQkPXnG2p7VLGwMLqrpmbNsBtraqorvYTPsYtIRUlMqM5Pq32j8s9wv6a0lT05NGNMspRGZXaM3
qKpBpMieMdMYJUTXbjJSjLKxbDWFZwMgfX5c6lH9o0FmojDp5krNOWo30WuKjNOH4cdq0dZgJfUu
gYOff92lX8j7/QjjGRcUEoJF2UQ7wfRUhWIpIcLmR4Om7ZLE1Zzqlz6Wa+GwSfa/zgI4ESREsgrx
NfpO8JYJpRh+VMztcBEHxl7yLYGpoPBj3VYezr3+JO4+N3FimYuvoExqd4ss6rVp9rv/D3Txn/4k
3iuuNCBnjytFOznabRIPUKGM9ujNZNvaYOUwxzHR/RDnP8TCC5VH6Em21T3aRv5Eov78TC46De9n
kk3N+ADrTNNE4+q9dYkNp6kruy+PI2AHimGHanYvFUTixZfmTOPqiS1l0UkRCA6+Mbnwm3FHpnG3
0A/C+pMDZ/w5LUA4QQuB/FYtFvlkM6MdaKZxLwrKVP1Qdk07HyJDUX9D3JkKmrcBG/7gGzX9VX2i
T3Yb0JbvWVML6CWemg2TvaEb8IPTlgTferVq6ukA2Og1BhP3Y0yCg9QBUH/cuFn1LSj6v+lINADw
sI9yyZyfZlum8c00g4FWwQOrrLUDJRco3/tpNr3ZzzJLr+9AJl8peq+ttTDBIMI/HCa6l19oAViW
qNqyA5NZ2yN9KulB2cFT9YsfilPGvYurQJdgbj6zSaotNdUu759V/z6xubIrpMUdIWFCG2nn/p8G
oN4qrkp/HZnRg63U1Kud+sJVoH/A5vy7rQt/LaSSRDUvxWQxYh3norenPEgeuHK8dEvqItg0gYKq
fkZNiacQe9wY21CLJEhQCeHl+sNhjjhVVNI3qGTdzN5nqO5F4OPdJFoAPwFVk+bg9OunROQojmPP
yJAOxFfqVqZKcjHtevwhgKfInYUAL7i+YM8LQgFUvGYdc1I7Vm28qCjvInlNe0OyqF6WXGR6QDan
xzzWEO7NrPkbhGmCm0w8hechycXOTH+1kfpFiasXhbqm2WTxymna+LLrSUfWuOUuyu34Bj1+10Xg
twfHzTdlpqcyIZmN88AX1Z83YaZcx3BzpM4kmb9R4/pT9IuSVBN3Ob+mW9XzrKefXNy6oIPfTRl+
Kuh7+B50QuBMiXPx5uJusiHQPaWfpOjCZmppKpeWN6p/CI2I1vJP+EgrWt5ImZmFNeD4CE1xzB/K
8XIsYtAt6dpJpwsS6XXpoSifRNDslHuSFedPyElI76rLg3ro8KkmYjanFj3HDtA5Q4UzTiOvRvG2
QqHOy11UVVeWWdLaJ/7VVf4nkG7txKN/HdaydRQENVNu9/fzY1C28WJaY9zhWE1RuOe1m+lHPXdb
mkIg5Uo+G7IMmXgfoW9STHISy+zHoCtrpfb+l3S/30+DJXb5D5omJ4avoHeFiRTGJLm2yCPS9GRV
SM0ZjU9reIjw9j0axesG/T2bOmAwHnwuV490UUGx7vyKnCZ8/niak7kJ635CVNqb7tJ6uACBxCbQ
Vl6lbEelueahfOexxekU/4BMmeEf0PUnVP/Gbj7/JH8efNkc1v+dl4Xq/mYXZ2jU2fQNY5VUk14o
B8aacYYnAGJ0lCH9eoNh5IfUkxjfVFWxUvTRuDBGY135BKvVA//MmuZVr4Yr/khxrtHVVYzI95R+
s8t004Q3KIdfiq6BfKb8KC+cbUjMhkfDutd5svFMGDMjYvX8W32UIQuAUmiyrXBcR6BjJAFqjlLa
k4Ol82z/XJQ7zQs/2SjGh8f6zYScXCexhmKJGtivSxOq7pb3pT3ERes9c3aN/BkQLpqOlw6+Axnp
DhK2YqPllj8n2TPRc6M9cqJTU131A94h9LvsBgXXC4OpczEJvjavAAWlZcT902+TaifOkU5o+9na
LtD1PyyUDZMUUU5E0E+FUeYiyRp03+e7uhooLVP0qR5oGviPYg8bNYHNUpIW/WY0SGXq40Zs1cyy
e2w1+cpSSip1QcJD2PXkLuOnFCOLG3LBLJsp6gb5t3JyrxDJR2JAaT8h35ySxF4PCmGC7iK0YKvO
yWrYo28qwP6mO0xH4gcrFa865i0EA1Mjte8FK5lYdougCEwVGaHsYdLqqzbZZSSYWBDpuXD+0CzO
4x8T++apxMt6c2iIwGZ6NWmoerLlly1tHWTa9JbyfT5cVD2duxEGp4bL45wf3PrQrr4Z/IS1MkZQ
HedkYvCiu3FViAnqPG+m1r8s/eGrqlD07666Dq1hPUT8IAroUFQZf48sadY8Tub4V9g/V769aWJP
HJ82KmtKnx3NmQ4Cyx9nmFugYVMwg9kvi4Y6IXngMFV3I8UHHW6XQ0ou1UAvN/OlX3pyw8HanBKQ
iwiujpm+Tkf/JiWRNkwKacdnS0QYFPIK06Mccw6F/CWSvOgCgd5xrY3OsY7s3z3F/5994/84ATqa
tI5KG2wHrhrJ7BOrb491Xlh0p7rXMzJc4byCKmsVRARe49BTAc3npAweKi89DK6ydSdyH3D0hVQR
TcFdjBZaSReyiIYUTBRNNreInW9Uf7gxY64K277zwgeOA59Ro9iK/OhDaEa72K4+23HvrZKLDoqn
qTYhKEIx3OKLE/xmx2VWjEK1mc7H3DT2UgmfwumrIDZ0u76m9I7xcKpawG2vlRWoNAiu9p8Yx1N5
oz8e42Tjh47vEtfG8zEBgUXXmo0cRCmgSO5YkpRkf/S2+Rbr/Vehk4p2CYaiFYxEc6BjxD7RCn1T
8X3jU1Ag1fvJ6XjnlL3Ok6ZqGAvyObblCdvnzTwhzE7iSS/m48CNQd1Y0qngFv67QeSEvhkkpBhI
L7ZyPoaQTwkapECp+Z/dRB8tuWZ4Fp65SpZqYa+9GQXxTQTo/WA+6sOzoGEkX/4v3uPNCCfG1fCr
Oo4iZVqCwUHAkDjM54eQA/Y/lvL3erwZ4mTD+EbvVbEWzkdBLb8mqnUZiBrmJy8jpJJzI52443Vo
55qdMhIOXg12Xeox1LCA1QmO99MXk410brgTK+zSFg5BWuYOmaGN4G6wgIn9dH72tPcMxT+n72Q7
9yoyLlPFKAbgLgmgcqqiQs7kzZhOJpK4u6HCe37cD1fNRDALKiZVSefEPQX5lsZ65k3UgLoNjbNu
pHRE36hVUEZ/yW4/P9yHZoWSwH/Gc084TF1a2rSecqdj32ycrFlp499WTquOztmU1Hx4WaHQS65a
OD6SvhYYDrijjmJgECEFZet7IYV1pP4l23b++T5caweFb/ibDvfIyXknGA6HWM0572p1LRUfCepj
puS/G+bksspyRcmNDNslBhV8v+DaPnUKP3uXE25WW/vKXFUMElQxPU3/qYduZTdX/+JNqOGSXidA
Uu2T9Uz1foJ+xIT5arlmhwpWqXU+MS3v/aDfZ+PNIPp7Kzz1CO6gBk2HtLT7SZWuieMHPJEM5Ml/
9zanR92esq405U4BhSaVAsHyEY38m1Ec27KJQy3HO1mYIQwTgi4uFdL3Ah20liTr+TE+nrL/jOGe
KhvkRT5nWcQYDVJYeA0C7ZaXsYFLnB/pQwuCMAEvY6Okt1AE31xedaDWs5XUizUmOaL1ylZQkMWo
SDx1fqwPLf+bsU4sfxYAxK/CZhkLFNpSPBR8fGFcorb5uen/7N1O9sPck4ek/c98LAzjIEZJwJUw
EqW8xbuef7kPl+zNy53cAINr+bkRVtieTtkK3t3WKY+Hl2Mw/xvX6c1I8iRvlozuCclMR8TXbd7D
N8djo7ncJ2mzj+wPOVoSBUjmevjl70dx6L8ODrVnFLIBegtLDHqGZ1SfWKCPnKe3w5ysUdk3Y+01
7XxMdesgWllemXwWiH3gAbwd4mS+/M4dg2To5iP4DDNXjnIlQRQ+nl//z15ENuObVbEH+my29O8+
9vA5teFRYPPnR/hoh719jxPDEzqOY8fJMB8t88VIzLtx+FUmNGjOP5mvj47Nm3H+uORbp1aVhmOq
Uwpzs2kneG3g8VJhzMPPVFw+HE2UZ13dspBpPPFtYxr+eKFmTUcw+NDRJw1CFWUYvLRPCz0fbuk3
Q51cRF5Q0Zzb1qejBEFUTGay9gCTz6+SLp9y6nCK8LMtOrcOWfr3GwGhHD2hHbR2tHV9bU/FVRUG
cKK1NdRfEW0sICjiEoo9wggJg8Al6hbIfQF3aTCsrxltBItUveNCHludTqMPAnA+/5gfbVfEb5HN
IenE3X9yKHI9iEraGM9HJ/COXMquEt+eH+Ek+fJ6778d4mS/tiDSJq0a2Uf+fc2rQYFUENfAWv2G
OYtnxhSIDsL5oT9a6Lcjn7jFKGCNM/cMZ9Eqowuo0V1lvfwri/8/o6Ci/36hozgfLXrHcr2Y6W2l
VNdcLdBDPo1gzi8VQfP7caYmcyfNV7FfUBTYOcIQ+W/mSzt1AiyVRPvkYFnq8HmohhvEKVJ0BM8P
8tHt/3a6Tix9QVe/muzPfFRAabbz94WaZxzK8IdtvoCIOT/ah5NGTIS6s4s2un0yWkdpwU98fT5W
wY2wrqypuf4XI9g6csAgQXW8wffLAvO7iuLJ5IIEpeRSHyzQ5Tk/xIf7+M0Q8vdv7pRmtv266+Bw
CF8HN9AddVG8Oz/Ih+vyZpATS6C49BTI2McLtobNK6mgsTtgrQQdESBAcH68j1bGpAiMZD3uJrCZ
k5dKS7Np1Ug9ojfXNAja4V+cH+EEGvFqeUwVuAqS6YKQOLmLaTXkRrNRq8cibe9n7UVIaUFXXA0x
JdkXQWMtLFLw+9RMArgZqClIdJoE4c7Xgx9wZYjYhXsvcKrfDKfETXau8TeBniYSVv62Rs5QKGbn
H15s0+n18fbZT6zmSKMXv2kr9Th7/Q74nNTeWJUlmi2mg8AOHFBn5wf9cE0oj3qI2Tqec9rJwp88
2qnWo3pss/imbYwb3P/zI3zkvJhvRjh5ra6YsjpOGSEuvE1OlVml/05Vbz+1lh+dmbcDndj+pM6S
xNUG9aiU9MrJ0WO1jp+a/k/m6xQLlnbI9Fcxb4NLKb5xq35mXU7KW7/3MGpX9KqwPBMI9PtjYtRD
C6h5ZkkAmwrCahq1PSlaUdxUBv+BP3YkeBY9yem+GMqtyJzo4XSYfJPfdp+4KtiseQHuX3lJNfsK
LDrCkELKE7YsEEObMrywt5gfATayFmmZPgm6NQHsdH4DnJThf78Q7QU0es/p/PfEznQwLIzGbpkz
SFVepe4FNMnICG2pwAB6oKQ8saQfF0Iv+UDwU/xE5tf2KX8kO4JGcP1zbFD7sq8mG16c8dlznpTD
//OcLsbJpDcOQL/3E59rta4XANePqklWq33AOWKqFB64K68zC3T6tUupUIQNxDLUqL93NHke0IAW
PvP5Wftgo+kU4IFFGSqPckppobynFmY1TUdhLlIjE8rQ+RE+OC/vRjjZZ20ZVJHSz9NRspZsKpJ1
/+ZM6nT5o4cFPj7olROXmP7yGu0yh4mrEuw2QR67k85on7yJIY7Qiel8N8yJ2Z9L33DNkGEknVx/
T8DdyRU25Y/zTCYWcw42SrjRWH35rou1VWo/CRNbEPLCfBXGdpTtDAco+kJWYQMmpDGFaS0IQRwN
RJ7Dvd6PL5LAUqJu979fDxBSDsQO+B2WcbIeTpe0g9XzEnIiSTGJYIHcTedH+SDqAiIp/j8YboNS
1ftNXrfQh7gmp6PcK4RCchblrAkqFfLw+cF09aNtTEoWfN/SwOtUu42mbqURl+l0rA3lxq4twSBG
g0tHAutqMOsnwQOxKPidwK5+M/qnpEUySH8JIW9cWPYIxgPDISU1IZnGCnwiJaEFex4fxJXkE+kx
vGfvaikl/bm6aWF1kMxMwgens25ZejPtKsHet1QcTODSqfcQIhVB4ImdzGphYeprNSZ7zuOIvkQL
vahEzSzLPJqvOI+S642/mfEMO5ocQhvejh0iaolCy3Ukv4XayifBWR8deB4OQOTpXnwPgU3Kt7ai
SdUDtPbC0KnbHbjQjVARhSUX5zRU9W7SFOhUZh2tDk4hHye8Cr605vRl7pArjC36ltvbyVclpOHj
RMxDrgKhEcsBk/0qlkm02BKVRuXVVydqUe3OIYdSCDZ1WL/V3mxNRGPUVQUJYvS6DYj6+zmGxY2i
Ek34UIyAjEUjCwFYl+H4IoD8pX4CCVGo2w3a1sKyj0caGqIG6zT/WDl1/cZrN6B7tpWnHayo/Ol5
/UJWMDLSlypYolcBAYx7rBTXkGKFueEX0V6YNrSSEwXm3qgvW45bHmoXqoJmhPZCwXKRBZjqa9Gl
d4iZPcSiMFcLlXh4fMVfi4AUojKhpXwT1gwmkwvw2tD4aMg+1jgcOvoFFmmNknrwVKQIWPR0KB7R
PEBITLaMEOJhRVvKV2Dgl/DyI34BHb9GQdg5eS7j8RE9tS1Eyw34wM0E516s8qKhDntlzMNb4bWw
NqKQQ8kEXwd6bmvSQjMCjwPH9Pzx+ugsCxaQZB2WnKzD+7Pc0zjc0yLyWyDr7jjEXusttAqmVbgy
5wfTl3v61Mq+He7EysaqGQ0mLaQJrvs7Dq2kb5dYDjpDod4LaVW2jJJxSqBLRs0j/RuB3snega41
9zBhDG2j8ntifEYkHzJIiKwUDzzBEXM8Y/9bH68eiUQTYEf1D5ECcuxO8J5GTntS6WpCn0U8Fy5e
z61+cNa0LH/W0+x75S/6YIMJkbXWv7hJHazHyVnP8U/RQRGNFlF9qGobRaXcNdZSL8Kfu6DZ30rV
AU0Uhz6r740xJKqz3Qs6OH4hHd4HzVYnqbFKmvT7rOTf1XDrN+r9DObGZhMs2h3aiFA24Fs5ukwN
BF/clpA3RVbrLqgQIHPhx08zSiHORmp0lQsI0l5Uv6SSFOiP1fzFBF5JAUBkWAhFIK6sBx3JJO1L
RtOhuHWWrgcS0wjMPfGjW8H8Kj5iAFV5JZR1UWHzacuA3ROqF3Jg/Whtein9w04l86VD2jah3RPr
vfpaTD8CySsRkBBUOztpUUfB9FRYZ+wubpDIRWHJERMS5Zd7EThSiVMIg8kQQgddPDbJr8cmDROr
+FIWVKcZiqR8kAuXlE8ACU5+ZRH4QcomfBBJArh0wotthW2fJvcSs4vOXjk4K5xtbaWgTI99N8vp
YHBRj1F3NHO9W8k7CycvApwnQhtiknBj8CP9KL8X1RphvKX4s2JfNOAl8rECN5hUdQ90v/e6nXjR
PpeJkPeLPEOFjR84afeVF2JD/VQiF4FDlFUz9M1bbF5eXvMtjVCvYW88iXozVkvqu70mKkBMJeuO
sIxMHT9iEZBUeE0OieUSZpEVg1BDZyf0H8RLOX9MF0LGu1OKHDZpe9tQCX/hQpx421HjwxezJ+04
DMp16jcUwkDuqLRe9QIOE8eGOzOsuFpxlgROk3biXsuJFNcIiLAYNbmsyJYjj4Cs+kpCj9o4iHCJ
0LcbDwozd4/chaIgsgyAz8UJdd1W9LywDswBc0i5j9g7FjwPzCNR4Ai5Fl1EklHtlTurTeqtOKAx
6niymjNHVBZDEPgE58Kb5P5lGoVRoqst+/lSNC44ZGTdeueeZ5e9JcIkOE3EFMw6G51FGmadfvJw
UVggZKV4LEGg8SVNy29LqxmCpIBmIJa9QYVH58pDEUkG53dEhsVBEKeP472Q78py/hIP411N6zKU
gPpPnL8TKgLBB8tmuy4Sx2CVySKLt/4m49PPtdVY8YCbwATopY+sEpSsublRw1dq75I2Jl3L+vSP
IUApHnIRdIpoGZF+0cpPslwnstN/PtHJRkr9pPTyvtOObYxKAka4alD7KUa5pnkK5OGEPRtygUqI
2VmPaAyc38sn7cJ/PwJUCFp5EZL9UaU2s/L/cHZezXGi0db+RVQ1GW6Vk2VJtmyPbih5ZkTONND8
+u9ZyHOO1XK1vjpXCh2AN+x3h7XXimn9r8wHA+qLpOA2sFRh8KAzAErLICSsdc+cMjods90z3MA6
xtvg7vUOtYQavEqxqogQBGPjJ116PA5LCP0Cp1XVrGuXtXT4xvdaxnTjSB0H6s62EYPk0Hw7m15l
+H01Bt2D3MRV9ilAJwabdF2524vUvaNDkuWLbtO6HcI78dTUEF+Jz3HSxqNIMCYeyGYJ9XCEcHQI
a/w6/fGMv4uVppeeETEBbcEtRbbbaOMbw+tPWRoDpG+YXZkhewvEnYYGdK3ps5GMza7qLrS4582H
cFD5HG/Nj56cRiyI32zM856TsHWXLm/HpH+AMuxKYEX8tNp4+RV4cftUARRsDJxH4lL6MOTcI/z9
b+z/9w724qgpSsPGz7gDRRTqlYT6RuRTGtIAX1Q93QyeyFfE9+JAh3B49vcgsa93QIxFihPkNhiL
vTGwQArEcZT1DwIi4z0ozhRQV5ZX1GoO9DwFdHDLlaIBGSVRXRXt89ptBnPkktxj2T64K+3X/Zn5
/a72xmXOUSCIXcbFIyPOsKuoINaV7FJ+CVtKqB2RPmKF1TtrEQp7RXzLMc2LH9yMwsw3NwNaUrHu
f4CdvQ1SudHGHDYgNixIhOELJWh5roLj5NlV2wj/OXw9Pduhy+1Z12qCayzouNzQ4PdpF03wysCZ
RjT6f7oW+ef/YCJ7drPK5wxEGOADWFy5Fg8oVaz1WhTCDj/Xn3LGcv//q9XvPZeN9MF201BEz3v4
+1Zm+IZuUPRd+pqOfj3r4Qu+W0TMG12H/1Nd2StJxZ65a2i5WZEcskAdIPRj3/0g1vgjqu73y1jM
52+noRNNu35W5YvRc/r/nistb1B0hcRu+VJ/sGc1UPsL5PcL7oVSWWZQOAp4rmRCu+v/a+j+eAnU
Ei3gzgGnwt7QNZGftLs53jxgC7kEzuL/aenZv11ib9jaYAdniMslXnfVaEBgccyCAAr14Up4Dwnk
jIPQPEQeGn1FqEjezlGfDFvXiePuYaFRQfxaq4dHUhnqABFPnLphdCQ+1Mx+FNHCApmyaFJiW3xd
VQI3Eyjz8lmnwcdG+N2O37u7vaGo22IqwRd0D7iOxC3nm5qQHHyTC2c36gA+JOGHd8Yf/KW347Fn
0rpibntzm3bs+1dotT+7DwJHYm1GE/JF+0U0GJg38WeoY9uHx+TwTbyzB3pq9FDpHQW443l7tmdo
cqRtU+YkgLxVcRnXVist7Swi5x/8u4/zyH98cDTJoaVBSNhzEVx9s1l7Wirtpmk7lfsdX/kV/2IL
qxj0Q2JTHH04MVHNIJujoJc6nE68w8/9bm/x3HBAgYTdBK6Sm29vwdzWleGZ2+6hhijsl2dkIo14
+CrvjB9X8U18UWoEPlriew+aJrU3Gl7TPeTEMbSLlsXn1CEX9JGRXZ39N9Zo70Ka5t/MX9/0dlUn
XfcwEGkp3SZhBswGHuxCkoHilgJ0njMiVzkmUBL+1NC6MJQcfmL7g0fez99aVZ/Nk1HjyOK7ZEHy
xIKCKOLSg3WZ2uFlu7FEmTLndFRC9ASFOn61SO/CqYuPZwj0icdR8lW8rTBNc4Nb3pEiFMert6uO
3YV8q2ecwCrSutFJWHyrvPRZqRqFnnx55UGpBt1JeRxCX3d++Anlix0Y6n2rXJFSsKeQOSV4rWGr
S0Nz3am4RGoyOXwxLcNDF9s3Sk2QFu3IvBaGfyEe4ApG38OX+JPd+22N7ucE666Nt3HP88DAB/Uh
6be4IoEziIzsxiRTd/hy77E+b5fqvtBuiSDh1jN5JLzaJSaJOnyxoQ3UMphjuAmTz8qoMO3itTt8
7T+vTUqkju9TL9lvjGzDMPabrsfgQs8J5zVEM3hKJxEZn8MXsv5kXgTowsag+kSPzdv9WEfNLspt
rqRCBLtPbfhiOmZxiuxK+QueUAGGchKEWiQ/sPMCbhBzUVYSYkCZPxGlks4wEFSwdpYWmuhUDt/t
n6cE+INLocdEIG3vbpvOapdiHLqHsurOA0IcAiDFlDA0SqwlplEAcyIGJVEKfnDxPw7Vbxffs5H9
buPvug5LzL4vKy7cr5RVIh4VjFASXVMC151Tn5ZEh4ySQjRSkSRCD9/Kn87CAEeLExGSCXAubyet
b+pom6GQzM6+CbIecqjmXNW8pjWvaHjG9aeed3/4mnt0KWvoJ51Buto8S7DqvYuO4VwaaT62D1sC
byWOA4g5SYgr9iajW8OipbSE4j1lUsU7UCEmItpMMVdu0YOEZg9/jZBr2TxtO+ujCXpvgyjDm4A9
CBrgavH3CoBFuBlt+m3GB+J0GDCdK9v54e8kLzxXd+KSXsq/vOBJKVmmREaaBX35wTC5780UnRoQ
T9L4Z8JfuH+uZOkQdpbpbFeQQ1plfwWi8Af+qeB06qmsc1HGANEVaccF1FesZlZ/PKnMTX5iIuZ4
1Hu3Slli2MSGk9poahC77ihlvVb2pJjOULLhoL8gDauTR1FtuHSfmJulh1oQNrBX6hNhQnFgKk5U
o/1hMW8xil8LiIPlUW18HGCQ/ohJu95F37WDPFgSM+Z12U4rRZ3IY/A2U6OCpJZyNyk5j3pIMCIG
SgkkjFY9eHFfibSOxA3K0XgRBOBDs0idYYRaAGciqAIxjSoqL8fhooYmQd+jNJAMDp6VvGrR3wpc
um1wbOdnqXxbxfYfMb87hvNFUh4bHlBcEAGtgA5PEtCRzYHTe90nkkXkZbfD45iGD8KwbYzsytlC
Qg7wiO4l7VUlJ4QXIac6GXdRajzR562E9vAM19BJ1eBeJveiGjc2rwoTPErZmSdTM34OgmyAJi0r
4XH/J/BoQSWZTgWDSq9FTtrti+utcS/zGNnmF2ZaU8cPpTSZGwwCKYoEuY1huyEdNvundgvlIgTk
JfuFTC+WAy6miPanAbdepQ0tBbLRcGktNZPY3+wa88Qb1hzYaN9Bqo2RJietQpU2Is2HklSgbz6v
bgrWhYr/TAvOMjlkRTC4VjubNk3UFrJP4OKURWPGWHDCMjRxka4QXrF7rTIE9GyYvnM7xu6tTCuz
xV2k84M/Hqfz94G2+Y2RnsVjFp/bRD0UXRv4QS3zSPM7QpHUQDvnReUns6TTD7EKKlwMmHCypPRE
+D5CiN9sIsLuDfT5KZAqZLPu2+6qp7Cg/tK2aX6ErAEpFswljBKIjtEioD9XG0zUCVeJJRkPf+sd
OQb4XHCOL7lDmgfHjmFFNAPFAfqSh7tgyL/zn8RAmHosr8NyfUO/qaMPDi3gIO98IwmebkLiBzKH
FDDemuvQ7eqdx3mOcw13soWuCAvAsvBqo4umiI7VclWF879dVv7FApGImVvwYE7zHZ3HePJvrXy8
FNG7bU9fl8GDTjK6a0BTu751vmuzL7+gyLQ9fGVGO+pOSenPRzBTxieN2Z6UySWzLwYi1RlpvLw3
kVKU2eFUj3G4OxhgKWSqbVZHvsjW7SS9199L3X6TnLD47sUDLv9HYiUi418RJ7jn+rtFJ0V+gife
UKoqA2SG1ImgDEbUWVlK9fEx1zDOw9NkP05gv7jZOrkUITgOhVta1anMi+5gLEHuIqIVxym0jsNJ
n/yw4+aoTpqHYdqK88SOWRfiy9xA9YLeOJzBm/7bMlrh2XaaTgzUaLADuuBMpbqbVV8QSyK5Kwlw
ybOCfF4UlDrQ7CF9auLuO/ZGsXS3qX4k8AMLg6CHFxuaRZctQALwxMYmO0ISozutIudoCsOVvbNl
3yk7HafIEzacfhEM1Xm1KnZJ3GkqeqlB85apgGx8JCVInpKS2cpwSbYgqGBgpMmGGuqFdnzvoNbB
cIiPEsJbdB2gvJ+2EHLvUgxbAjEXfeFtiLQ5paz4tmECatiBN0N1nzXVXy2T5ZXdBZWDazPOnt3Y
Qo/HcS4Sf/sJq/KL/U4qM4LjGxHV/QYq0mRDW/0G5tNNi83JYdqhHncrYcyu9D1pXIjR0p6C+6m0
r/BRzsOCj8V1K1rnv8U2jqbR96Gu5hPFbuqThBNwbPxTHWabOmhOMxO3UTSaZteYaMlAlwNFeLkp
4M8kkRm3S300TwM8Aa+lLV6NDCM9MbfNGStZGW7VPnaEbqwc2s71l8h9eFExuGwD24hPi9NsbqwH
rOPixitzz1w+jkX6w07zv1kT6hzH9LcI11eolcs+Wu25jXx8Q0E1HK0HpRnaor+gnf9MAsmYDY1t
0q1K1BloiJO0RvvrsCeBZ/XebhCK2wHlltChW8x6azdw1ptgdMPmYVs11FrBSW/vV8sl5oSGU3HY
eOssBpK3QGlMBJK4YlIe4Mllt9dCkffY5qjVsKw1NFSQJHjMMclTC1+jSj/DxvHoQb8uv035LF7M
quBiCpOHlOkWhEjSCXDcqhKsS7iAZohNamQqBbVK85Oi4giG6IpKbAOBpD1edNHXzZRDT8eREAyn
UZWJgU5mo81cJL2gmxwpuUHKzt1RT+Hm+DT/U28/Tprft3diG5h7/yyZiiudLSZFH9VXRZnLZhYX
rWxT1UGlGEIU2oKODf0YLWtUnOzBOl4y76qAkDDepkdTeYUBg9E6OR1K+0EnkwQacQeJ17c2Wnjx
Nx5BvaNS4RHuqEVIRAqqy6a/JLGPwIdxpINZZgMHnJuVoh0fCh1FSS5pAIqHeXtN5YqICg1uskt6
Z5RhaKcXvOFTjtrEvCv97Nu2Hi8lbwP8QQV9t0R5DneIDcMhIT9sk7NTEB9C7U+sq5IOoPHoFMog
uQxOBpOoW16Yw/Hkbk+cvPxcgJoA0XG8aV6dnd7ov5UTmDHgCSFU+TdlHnaq4Isv1toZJ5Cmraoo
S/bZ9x7L+JsJf5iwYspxhVGnirPUUO3MGLXdTLrOgVf04ZN4A3nx145bYaPjHdkcbp1pluRXgvLL
rhu/8mbZtMyC8XWO4wX5E0h5N1b5fTvm636Gdv5BhqUd2m+yFSpjdtRl5W6A8hWyoge8ukPRPr0H
bsacKdaoUu8iqsyT0ZXq0iqNq/pyhTPGOAy4lPA3cj+i24W8ViCbLKYUNNOxkbTgCPIzoReIBE7j
bXehWF7I52Gsfm4d55adVhWXLomGzLBgFL4TXIrdFHcxyXvUTeBcQ+Bdhq3JozNrU8B80t53Q3E+
8ZJ48Iu2bgFo/AgsR03zfGhFA0By/5o2wp/GQZdWQxWYIN7gwYNqm6XoJykaHdg1hDXRdmJlrmoj
dcf+t46QAFfpmjBiGJls7c/eO9Mhy4xsYawp1+ATCJEaA8SgLGdrPRQYNiiKBXDZcTZnO/fWGVGe
AlpALG0GK7vq8kiORS4TNoGhpiCtnK7wEfj2yBVJ0UIQhMNG7w8lTtz432yefKnf8oOl2XqbyvTh
LUSfQ1iSFdOx9c7wTnQrCFismAhujE3AWB6+/vtON2qav19/z1fD5Fvxrub6xFkFZpKxpOKgpZtC
KYjl46hUAOngXosXgBGSJVa724KqKSNlAeNgdP9z3Zmpw7f4h6T0m1vc536rnHK3NXccC85Q/mAE
FBlwumFSfqUhVSSbG/sMuiSVqSWHcfgWLNWM3mb73t6CIvHfZgnGuARqYp1MQriDYCCIEF4hg5fU
ctbjRKIimEYtdSqvgM+EV2A0RekEdIbFVvX2mY5sbCTbQjby8F3uSUsrY8Fd4tBQNbABmq+R+m93
aTbTFAxaS8BluYjQ7dyABkkzl2IPgzY9Xxr694DU7MbT2vIvGucjCrzXtNS74ULbmg4BJ+Q430ud
OKHfxVUfNQ/RTMeC8ULRSWaADY15MSLCWJYPg8UwcJ+qXkfV9FkoJammRDiV3V8k1DCsAC8uUEU4
56Nh2AgpuyP1Ap+S/OamufRoqJfzrXNfGApFgXyxEpWsXfBb8ZJfChEo/Jz8bGlraIsNsJbw/Vor
jXsBThdS8Av5Thh6sBxyAQgqFQ7qrM96oL0dntHOUT8GCYRtfImR5Rv0RYvffAqr/ligVp5pW31e
7PiEzCHEd4JteHP5bV0Hw6MMJ0/BaLCE7cE5m6BrUDZDSmV8tcnp59m1flXXRwezO7/ydimBD/Gl
lMVmpGEcaOzF6IO8wEXKABQE0OmzBP5kNWRgCay1GAFVDeECMrY5NZDTbORUE0HKRh5efnvSHb+W
X0C7JD0OFKyCvSqiG9WVZbUGyy+QHql/apTmV9IKKbT0eFcMLJsAd23Np5kv6rbU0zBgAhFj6IjW
mTtQ3dpHyN8xQhp4PQULlvcNqE125nAqh2PTP2d+divfgVeUeTQMCpXZciXc9JgEH+QDVzGGt4sa
ggWXHJcYFmDb2Ksrpz3Ei4W91A+b6TEzz+eoXkVHFDVhq7lBbIJqKfMuuZKgVECg/frkQYPzjxd2
ZGRgQ6PJ+yrdLtu8TNrNkVP/vRAb7Tgel675hkOYkZluZxiMV6UVa3IlOUsk9QojpTPonHEURroO
d18A+eGh4Fil4G+clVleUJjc2l0FMWhYAmrTiOxrxkic06FdNUfKO9GDE2UXIx7+B6vgvRVa9TUg
1cAMmZtgn48k8722BlZQP2izgv9XTRnPVjeAXcS/HJrtqRGwT2mBS5LpJAOIjqPGXprQs9LRw/M5
Ravlwgfh1CP2vpFGEUKZPpJm1B1zJDj1XWqqkipPv8UjAunPKSb9q7akLYBUmXJfNgkSuYZkMY+A
gAfDnaI/64ajS2VVBQXgcxOinHWZprCrj3GkFZu58xf5Gp51wV+BX1/LIvFaYiHJyso2pO+Key8Z
ZvbZzsIPa119lBsWDmzNaXJcaYPL+si3A1IkY7jZdseDvz0GGWngB/tzcwGt8bFrGoq3loEFZhJk
IrzOMBj5TlkyuxU/rbUyBfGnWhza3XNpxE+2KItExQ84jjEbkS8dEehYlWgde3e11twiJ/zkVgpI
rBYi/iK8LsEIR8lnMsa7mlvkSpbfQFu3XIlvbLGy+zZO8FjVXbmioZvWvZgU8NJpUbrJbevBWfQK
5VZTIDkyiXRKQk9wfEE+5cX18o55ZgpL7BMNhDCeUrLZsOz1Nzuet/CiGPmF0sfNw2PH9cKMKxnB
4mfwtaFGWk5XHmEMCtOmT7K1QDGf55voiokNpV9fBveqUzb405w1EqKURmFWsApx5BDp6K3mO+6t
4L+if+budhEZROCIIIB5gfUKfuZ2wfeHquNZ2Gn+JYl5JVNDpA8GXNZX20xPiSTvx9CT/xxsfRIY
ABKj7ImmCodPBu6dDh2JU8iOu/buRGQBv/D1dWpeJZZzC1D1coF5fUbsW4rQ9FTrTNT8r4p1DIVm
aJt9r5z0b1ZZiEDGGhUWFvLrYDUYQ31Bakffs6yR4hSux4AqgM0a4PbE4fiUdMYAqqNXMPlqY5Z6
OZF0u0RKFzO+Ckf31Bs3V/JWZNhojyCL3QBgZF03ObVAioAcX8VLAxnCbuoe87ZLT3XEmVH6dxV2
5qkXAFEkoWA0rXXmtdW/G/gPtu3zNnvVhF+8a6Md5PqXBoGeMJLgtttHzn2e7JeryRP3opeu2qPc
25Gjfl05pJSHHMMWfjN31Tc2sgPIn9w/s3fYmlF73Pf8ZM1o5ALjBt4HkoW3nt/MJM/ewKGGUNdx
4yc3AL82RUfWsP0ufizFHzbBRDPd1e50XA3jyehZ1yNGuw5XtLXbvCraehHK1MZjM76Ew7cIB8wA
NUoPi2wETywKNS1+EWvj2GTkujDsMiVrQyWbgclNsWHrIhprD20aGTWgR76i07TbXs7B7kr+BJOl
5cZk1XRY0XS5Kt3XglRvKhLjEh5/HUmxfjHIrDQuwECymzh1vQL9tuS+d5JbN3HP2+6bay9XXH87
ESEkovXlrnR9+V0KtJU4fd2sElnki4TE7tSbwe9yjUVWXsBHTnApcU15WryfO4SEWwcTZ78/3zXK
RNGaIMiA2MtVgMWIKTQek+FfNqA6qYgEtR1J4EDX82BHSM5tKYhjYt3qaUiLH2RpUpqmks0P+Q4y
vr+67sXOkRbj45w3xy471Bu8T0v0CRQvVQX1DursTSgqYEbkuOHJK/UmwI1S9hymGaQgqtmwbpVP
1PJFo8Uk/ZAmzgcglXeVNQi3WHguGLPA9MLNnhuNs2BGU+KUD0VNLrxa3K9FnNw4VDjcBpbn+efY
eB8U4t/Hg1zTQxqKcxuCd4je3673HdQq25ID6aENra9zuIOhdL7J+wvfJTBMoEf8exq+27g+OUiO
1kHlhPxgbJ1OcXmyE6ltsDnbmbdRYJz52YsrqdRheP5gV75LFDIgVDwhug5hq/U3+0GzU7a7yrOK
B5iOT9eyGCdEVmCB7BcVFzj+WFnSejl84T9MyJvr7gXLxWz5uzA2C/jcqJSxEqmGqtqHdNoxYju3
u/SDC75PD6xPShfBhnUQImzwdjr6yfGXuuFJd6jmbmjM2PgqHz7WtdonQS/cWUZ3wYmPyvANRDUf
1HL09W983r3L763A0vejeJNviocId1MsBtojbIoEUfnDQ0u/6uFrrZb4t+jVJ3aok3gpHszdnVKO
FHqln4cFpGxk0+hkNyjziUnBGk7BQfDQ6Gt2sg+rRg95Ls7ybVDTrYi/YicPHAfetl/PdtWi+dNu
6VgOa+snv0sJFWM+9cOdGjP0KhZBxWvomPxjDvIaCY2poMNAX8jfo2HT1HansIO/XPwJPrQ4fUO5
5A4svco7OCm8hSrF8cZPTVKkgXOSze1x2KO2ZFHr/VV0xfBBKcQHNgvieK8dcHxp4fjFkdHEt9GM
LqZHPi58UT1Hp/B21abmC/x2/PqKUJmPe9IQ0O8nKJSAO9iNX9UbzXvCdtY5uoYe+FJF6iKYgBld
izv8pBtT78KEsX6nor6uEJ6Ue6XwxUM7TBUk3sS5ph4dXU5lWMg3iLQsdtYmru9cPG8eWPLeBTLo
KhhXZq2uoTbCHIQvJA/VKVa1z2YUHJOxefWXFARPdnq8yV1qdo+kd8+tSQFMfp5sY8RUjZsdEXlY
tycNn5ub5sV3lh+e3yP6esdwXodGcuxt04suG49Jz5534PItGP+3WaFmqNeTDDlLuSR9QxCyoy8W
UaohWFOkGR2EWAgFzs2UfV+dkChFPuHeLdaGJOUxgVgK0lOSFVO5KSMb24WKraFXyZ67wMEAlqNW
mSrdyiSgQXGa8ryMFBlcHuvedIpPDRLFaqHiIDHb7VciucWpSSlMtwN1DsLmb0qGq1kpyZMn9TcN
+YTpnF6Kwe7kYrLjdBKyCNQZp7VQZvf8UAceP+TRMua2kWVHPfXA6zQN8pNqLCmmA5WY7fYYbJPU
QpUb2Ib+uapHC3prAuypv1Q+yOS/wOODbZGrAWs0X6zmFGJPDI1oXRUjGRd98kyerZ8pjaBITLBO
uHcsb8MxjGuT3rSYPH9945CtJE8cDMGxxPhWj5cwQvUXqdnOxBBTVSuZYgG5GMfjymGBuFK2BY1w
PVJH5Zhv08ecGQTHdSqv+9UJqo3oUqVA9SypbziZwG051TneAdFzzQgNm0djxueQgvpaumF0ZLnS
sj9ais/WNjzpJJWFuGzloxBIuw2YL3rMZptSCyOd5enTxq4/+fEqIaxyC86uPIJ+dM42s6G+Mule
KqDTBJUrBhIFPWsCkWC/kHlycvNEbsdQDV81e1HSXXTjFx+i+sOm8z1Vzlsr7e6d2f6uCYPSsIuH
hiqPzj8SWCh+MXi+eYdpUoAl22NFyMjgQiWXu+lpLWFV6mBR/k2mgWZylbJUmVolPbvqegI7k8+h
erfZUtoFh299zd2+PWBMkHgio3VhWwtW+OxvRj8rYTKhiJo/qLoe0JjKrbOhFOyzZTM6+8dkeeEA
6Izir3zMfjburjnV7lyL/k7+U8KTPMQawvSrX6YkTAGvg6ya71BTl/FqWqqBkeYZxYpkNYVCkDF3
rrMKBElrTgaTpD9nx09CDBI4+NVDPUQn3WcKy8iyuMwu9lJqykulAVZJaQULkAg0bKXOc7OKj7GT
UrBcq4ab8bLaPYkwtYTJdpn9W+RgCfeJcWil7BzneNomV9iLvh+/apUHuN7cV19SbWBNN9v+cRNt
H5OAg6jt77padzJX22Of/lCdWyo6q44jR3fXtHf+CCaJHW7Rs8vuPDfc6gOorf0O4sFUobZEljlA
+clfl+Rv85YvbpsnyVzI+q2RLUZAuYcJUIt6pMQLzPYX/wXdZceO/6SyaYP7HTrtNSvkUvtaJoYg
QptvUz5pLzvm2n1sN8tXjYj7Ct21dqbSuRz6imUJi1ZYDNWrw6vRVYZybzV6JqotFsIlwFL2N1IE
iq1206R4wIt4dPwJCdzuZ0XXCgujTm10dpJ/DCRiTWO4c+b8DlDThewNss4N6hwqWdewlDR1eJ3Q
V6qBKByKgERoSmv5bk2wS0RDgZWNtpD7kCYVT8ZSE0ZDdeqaF21KtBvTuOSylcPG3ew25bGRFneZ
O36BtOyT0FTK0pR2/lPQ6jr/nLv5KmIp3KFgUYeH5h0CkwBEtD/WxgUYCxryrR9KGp5uWacsHqRt
6nXPS5Df1UGgtAzxYm9R07WMu8PXhG3/D/NhQZjjOATgaqV9e1XUyso0X+LiYaZ2SqLMJbOrxDX1
435+Uk0c3Jhal/MSl5CyAQnxHFYhX0VYUHMFjBSJTR7DADnruvLa0rL5yZpVSyPOX292Shr0FED5
4WaWdGo6EtP8COh21zuZX/5StIhj9+ufOkxAmYeIVPEWyyx+bI3t9qrdBatWJXmZ87lHHPMXotgF
zfKr4E+yo9qQZcGLWmUcnpXES6LHEitU4NSPznhSLzsyVkAWtjc2Us4ZArNkPiXoJlonImVy5bgY
AqMiG37RRrFue/JI4CCq5az7St7GpgHpskIDGRtVIwjUiRjwWE/zObre+SHubnNGOlQxdpX+ZW76
iyhrr520/mEW7Xe+Tg4Hx7lX5OKiUlW8rUdc1PhsThBP5FvphjrFQVGijP8qeyZbS91auQGl7n71
eJNaQND1p/r73bL5lo4VdA1sBkhh8uJedM8rOSlYZp2hhHCHV9OfTJaHo67djUwcTSZvF9NcTFU7
Wm71wInIqHCvOhdo41ZaMmMctp2pjc6S7mz0zof4CgyD8uwCTdRMhGWRx2+MBERtc4YyNXhO/z4z
NidUjiOSmX5VneBCbnPUuRU9NJ/SXXmOeLZzrCYPRTN+SSrr8IOZ3vsojX4dl3AYO+xSeNlrUsUy
qXvQqSGXdMWRg8umaVd6kmSgoB0evC9rWiN8YXBPleXA11JykVROntRnGWgnm4ydhSTkwrrIDBw0
JYlQyi4UaUr4mY8YZvWDkRN6cp1ejkjgKPIeXv9k4sxH+RtKS67/jufPWLdfes6t0VNwJxzBWRbU
zML3VADBwAnLExTD1/+ClP9OcG5QB7p+4Jr/71/k4u75qMIdLbL1G3V4cn7z8Lr8mlfejiAE2cHh
iz4a4SVWgTQ+XehK+KGPG0t2lNVdciK1aZXhYuhM2nZBfSnmbrfBNcYa9IZN1nsSClM0YfxQDitE
PDthmUiDb17a1Wlu+q+sdRFdiKEirYkLS0I9zi/cC7qW1fHPFOWoGAuq2wYwGhkB4EPy8tsW8fXm
xPWfNGWixz827QZf2HN1u01IPksQSr9IvztmBLp0Do6c8F66zsQrfuSBy6V0Jj4SIHZjU52AU4MY
KB++yqfAxZCbzHjzsBs8Lv8imLAbJVBjN/NQAZ4/c/Ba02iekqpDxFdmsuLshhr7OJzgHwoTAYqR
zFY6jyaVuwjE3OEl/Z5nDq/Ntt1VIY+me2fPoyVVX8VlFVYPu4YyhPus2ZU4ejk/ZoGPew5pQf3I
tLCYTQ/lrOKb8EyKXxN5IsRQKoCTTo0pD1BhIQwY23955g987z/4QQHt4T5WRYqI7yD4o2E5QxxV
kC42T2Sfyqj9pAb/w+Nhvm9b0YCQiuYctLBh+5KB41hSNwgQCg2y4pZE/nVW4ufv0mg9f/L2mQ7N
+wIm1jH5Vu6elOcUP8lSoKGgRnliG2mV45Ix/RXQOfnbbFVUCM+bKbhuWD+J+aO0Xtpp+cwhpb3P
Glc1B9DBahcaShxJE+j4FzKO5ciwCkzLEcjaFWSTU2nmnnT25o2YtTg41k3LhYVww2NWlV5qpbjR
sSeV89219RW4fOjVgEz7J6Qwj2SjymT4O1oK6SbM/4gm8FddpgZxbXxL3Uefct8ywnb4zZ5Pc8Y8
xUwb3a2be0B27HOF/jTJuCY3kJlXrP4hKe4oEJ+UFjSEOZBZ0sShUhI6sELciNAPnxkfBeugJymK
JA7R75BfGBFqRGPNXmpWjhzVJD0CfYV/lF0BJXSfxuDcHlWrENnH9NmMvYvVMyZHYk7QKhFsQqZ8
s9Qr8PrwAvlDmYL1QYZYcgYkjdfD7zd/3GndeZfbI0cApt306gv0c63Jv5gi+2YCXl6jatdweKUq
wDFZzW5YwyKmDslYlDgvsZBC303A8y3KPoNLId3KoQjZml/0HDXxeTZChBV07oVZRaC06gsVG0zz
664B2A+X8olWjVKFSmrhhJ4yksJs0iFymbGKQKcckYJLL1MdL53TFQpfArwlOtvuW05d+sME95u/
2cH0wSbaNyrIsrFFge6iHkk7Vbimvn8bI3eYFq+x6kmGNve3p8kCsYbXW96q77Rk5k1nDaQHxzxD
YTz+OQ/ZXwDDn2bf/rKpefIsye9FnLOdaUbJh38lqS33j14DAebUwQk96gcNNntdjdw1BsYG00Nb
rksdYC8Fa6TdMhje2D2oOPQrnSFfcqgsvKvm7PBC2gdb/bocihhcMqBBbs+XCA3s8tQvtB2H7JXn
rlrp+BSPk1thq1jAEXA/lSBQUoXEyOEb2DOo766/97jlNC85BSWavcn0cr4ruUO+6fBF9kkJ9q+y
T23ihUbp5sFMwzu+jniLCC7gKVxr9IrSB8VSVKWU0Dt86T9P5/+M77vpzJolCGOeL6dwSEKUYY7L
S3kdSiIevtYKtfgtnn33mPtR2zRQwS1NOkiF2qzO1KaHcyTIUp56Z0mzxnJbHtZGOnQy4lvl3SgR
DyjzyiVWUYPEDzbjKof/0EaCV4EFaRGCF5AUlPBq9zWmV5sJVl5O1y8ORTn8BGNDM/8DBmyx7iZQ
Ez4VzHhJwKD4x+pIEpTWtOozaxddpJl3SuSNRPLz0MNNxhoThxRodxoX1Kalah4bTrlkpVkPj9Yf
Z8ahyxKmF8un0/BtfBAMeGmtycwoLCCe2hnJbWVTDB9IaXwkNrUfjbxODf0xYAhQHIPh6+3V4Mdr
vaJwu4csGmCfXDnewmVtNJJbrif95UkXxLZ1RFo74nQn9gXpkgJj0HEeTc6qd1yCSNQ550RkPSPv
STEWkMws3Jz7VOvl7pOuEk4moBTrWpUQRGpw2MYfWVlzL4fy+mCuS7XcJjdEB87bB8sWI3aWyOPB
ZgArJC8qt/oEPuFECcdpyb6rCbDZbj+z+JUWPTyJf7ZfEsAN7Q0zae5FeWbjhIxKxJKf6UCkr40j
aE112o9QdSrEkToFIciqnm02d8pOf3APWinvtt1v97BnQyvbm4N8azAE5C99iiMpvkWMJChrV2kw
8VGSF/cqWIKeRWlZDcb1NvnI1Kxaw/v3QbKGqiGUrRtAa2+nYqpLs7A3ff+gY5o9vFbVupty7q9n
YlEsgSIeTkMcWKopInVY0ZNafEa9kgwKKuYF+V+HR2ilpj1wZ/s9o3EY1WPVtRA7gVC3E2QNjSeM
vbqmEC4/F7DbinBSqaMQvBE6MWHyRgGQEp3jeNKEqajv1xbRjuHjitFx30pAm81wr5KhXNYyp28G
1Wi+ZCyfMF0r9gEcqgs+YzNdrrgT8KJJfRUl11k1Xoryke7+kzGr7pbh3jkZqitysnN/FdL1Iui4
CiPY05j0fovv2JfDhQYN+6fqDjhyjpUwBQFEUWfb13i5d1oHyeLdAjZTclS3029Pf+UKEtqmjIVD
QJ2vIye7vMjDY76fal83Jq31a7rWgzZYRfXf3B/brkA1Jnb/0PmE9XTX+0SYMJ2s4HqGLSJhvaNR
wQV/QcIdokgByhSGm25xwtGv9lRlvpV5FzCfebCz9lFdsPxa1bA9ODeDC/xoqL5ZhM5gCb7wxTj9
Oys5Xc0adbe4jU6Zy6gALiZlrD48Z1+sWxV8IPEIO3Y1f9Wdb10AvaK9YOukp8HOorWFhIYyx3yn
4gHmgAvwcTW5JdvPpCc+WSwiwInnwnuZ3h2pKYLtBjJY55w/x5KWDoIdGXnlmV4/TraKR66C/oWD
4VzQbDGOkQc9IRq7cjbVEYx4q/dDxoSuwr4o7ziWaucj/wtCuX3jQZzn2XL2vFCqTXs5z02DyncS
eNsHajRmMx6ZLXxTO+eLssWWl39XnwAPvLTdX/LcwXfJvE95+dXeWMLykB/UOcGUtHl4TEtgAGTS
8L/6xm1KyU+7LaBAQPwM6idRWwezsRsMSE3DFwKBxXlaT8DyZoMIIQlWvinrX3K7+5Qua8dtOpzB
EA6j2AxPcf+Nj5ODPY2XxT71EzAgvTf8y85sPbK2u26mbFGAv+Omhfzl3ZnXnAKQ4h/ag1CS/MWv
Q+nbxwHS9KcKpoCKVjTSCwamA2/ZUdQj5hzS6TLk3BLmni9Sp+WWBiTukEWDIfMc4xJY+gMeKh0h
03DD7MvqMSx2kkB3SBfTEp4KRmUDdNSyhWdHlpA38nk3tPVlFZAeq9/5APXmF9b4twWWPeE9qYDP
/eO0kAckClauiXqVGkDl9kyihsAM4TBcE3jTcQvq2tAP9YvPbvt9mr6qhYev4Z/69GaeTvwJuGd1
T7sTZXeRyvX27aagxoSJA/GFIVCsrk5UTQtP3SMkQsJWDhfjxiRCt7hi74Im+y5unjaGqG7Tfm3K
4V8O+k1jP5DTUbBgOeaZm3ZrPTvJ0r+M3lhjWGEkxWtcAT4rzeYfp64KjGv3SXkklSvkfBTV33h9
mrWEZjeDhx6eE6DoJSVUdSWptMFWU4dQ2g0YE/htlE8klaumTz1yeJeYzQUbyR/8a+F109lELFtD
YsD6ihYAmzZOL7mcWDvpVV9rWmrcxv2EhOCYfzEEGKeiJdNCXLrJoJYmIZdzUDiNrRR4p66kugR1
sYVG6UgCuNsiePCHyDxOts18ZI4TxGAxrUbQ0Pxki9Pc6N6p9kZc/C8X97saiIF/UvPQcHCvyI62
Kmp6npLbFAOgUSB7QBV6s42yY616/qVXxONbes5xZHW6Fyiva6tUZZE9hADX2rLNoNgmnSMkV3DT
eJdII7ZG/5UxUrITl1uEB4xTXdcXgf040slqUNFTNhqqraR7lG1euuhUuItN3q/k4XIHlfVgtSvZ
yxbkG9gYQjBwEb6VV6SPgtlcSv+kDckn2f0FvXe4JGqE5HWKDirS/1qBYpbQWaGiJ6BzJzmdwxfd
lzKbhRDdyg0ou0N9JE3bY6VSctjD8/rIM++oWZxvVZQx59smZLdwFAC+BiVg5niAgPj8PLxgDLRP
gQUQT/BdXMyDVnZqlzNriK5ZZm7tnwX1qSoeXFzlX9a1EAOjKSDfzUAaB1D4R/BPuLffWWPIV0L5
cqTdgZrtWePIDsuydhC6EWB98ll/ITXq7bNFCFLhZ0QdlS9Pm0ImikFmBrWO19oUH1HXtcBiS0Kr
5HLXNeBfCTM5zjZWdWl0zXkyDqAX0lNmS/u7jT+t1nd6bGMVsoLzqMiutNbCm//H3ZktxZEuW/pV
ttV9VMc8tJ06FzmQSQIJpBCFdBOGJIh5nuPp+/NEtbdIZNBt564vqiQEZPwR8Q/uy9daLr7XQ2zz
K5/NroPbT8Ag/HQ3LnZ6XX1VQ2dpB9jjezdMO8nCfpZhQT1Wwl88WmiiV7W/MsfrUU40IVXJtkxc
JG3iAJ75m5hAMBWUsb5tWhgioD0CZcurlqgKePAlKWz88U6qO1XBaESRLqEVo7OqawzjqH6Lv5X0
I827ZO1bP9AvLfM8XUnNK4VBjUyfH+CR8fyOdz3dyP4llQHZ1hu7+REC4LN4+FDeLhfGt4KnDDyH
hnrL5qup8Z49V6fIbOFIJ04bMrtl3vMhrGiR9udl9reNazdI+KLvKllxfKaMXMIbQf1GN9ojjdnr
AFkS5/zENzhL+TTKHy/XfKnhxTuPxJVR84927dwKlwWfnoW4W0SEPcP8IGVwWD8D5DMNdOiYTTrQ
wEfwynS+lupEgXxeHpn8ybvn4zi04Lbzd+Y/ek+4wvXgXVQ840RUpL6BqlIL8MjlYXPpIMKPBvey
EovRkOYSJUoY2e19fSOfKffflGJFLie6bEPmTZF15yK/6msOaZzXeary8HFKAIzgI6W3JkuUaEjY
ZHL8U0OQYELyJn5/bIlQwdjLDsTL3Mi8EcGdoH1ab+3xgeZpybzls0SCxYejrkTMNbPF9yKJAM2n
lopyj2QQH3wE0mepVcksEDzkKEyirwc6ZsFnGVhgmWfS64lDfcNvMgYLW36OxjAd1kORf+eCom2W
SivTgOtKWsAfHOlywApoJkGErEcsTC7c8crvG7ii10KjpskAP4o6Z+kl2oOoO49vmKRB2rnHA1t0
RHMrLlyb1VZs0HEqR0A/UEYFXGZ9c01GKapo0Bto19KYp4Nmk3VYd3wWYyZqg/WInTsNxugETI2Q
KQjGOvj1N7idK9nuO4opWJKoJTUVtm4ejeyTSI3lgFAy0g3EAaxYVomXpl+Fd+yknNY2/1V59JXs
woYSGDEvYq85dGF/zZCFlyyRrBxKLc7gKgHQEEVfmSOygfITvRHsW1Jws2zThfS2EEt5/h2/hYeB
hyD12IyyXGmLekd4YgD6Aoshbu5mjj3DRU1kF669Hq3mR159JaFfl0FyK5CoyCMyqItIcog+7IYg
BLFAlVafJ+uxyLA6IMvjA2UUxNKyNzkER7VJsZW4mnH83OflyOT6wp+ir8bXpLR3SXAJupyPZ6kb
rxqgavGO6JXka0ntasofdJXils3EY4b7RE9eZizVIbvKsWkIbDbyaD3Ac2RdUuQSpbRSZgnLxYCi
5a+nidKdQGX8yfwQGTF/0NleuFWM6/3E7C1i4gJTOKjH4FZoOiKD14kZfUlm3QpL9VAO+YWPF5lj
xPsap/cZLqjM9ZfNtm7ui4TiyPtXP1XtkW3QqUalpnS0mcdj7PXVu9Au1cRu1EMLLxC3Bd8HixAD
fORWwaHwmpUX6Nf4XcuRK8Q+VKUQ5sRBPJ+7rUKVxCy6ZbVEZ+l2a5uUmAAuyZwzrFaEMacZW2Mc
zkVX0lnVReJkK3UmVguFIBPvBIYSksFRq84KBCp8/w71N4jUyR3qr+9Qq+Czh3WPlSqBjFB5QdF1
Pd1LC5qj7QIbp1D6fE69mPybZQbcILVferWJbpJUSeg9bDUSprJNvz/AI8ntFRpyMsATyKyr+xGv
MQZ4pBQrzyWWiklcXlX1XRDvDe9o78GRx+Zgl6AiLywLYIb/4ThOEFC1t/Q2sUe6+mF1LvAnW5js
8cQ7x44680uaIdcnBaHaKWmD53f4znzQZ/INFitPRNOJuHTHkdaPr18Z1izT0Jo0TotS/ZnrQejZ
spQJydfEeR/ctrz/N4//l4udwGTNmPaDb0/qIYvrjZd4R3qEUNW4sAZMLnNCcgMBg0Wf/KE5/lvQ
8ni7HpizDjnFfNPItY6roO5U+gX2UEdyjGgo0NX3vhUv9DrdykIy7Q2vX6aoqMPSjxbJEZZ9+xD+
GQLC7ddPPE2wQms6nYdQ41MWEKOyOtSxuYL0JCEDBZKeNj+irRMDqp8Bg+iMYXfIsBgdsWtEIgQ7
iy+OMa4BpgiSbzdg1o69dmBLsH/KNspmwi5DWCLang9e6Alt7GVLw7Ld1jV6eaFmeX0vxTBUrRu4
tI6kJcSk41ur0Q8NxklQQwHZCum5sUhRlM960lwLfw4BpAk6LmNhb5M/GNz/cFQnTziKtXCyXF89
OHV9L9puySFEZy5RqhaYy8i3xBloGyEqAb/MClJiBOVEYyN0XR6dyFXHknrL+yP7bZIDdejfz+tk
/2nxhg56z5J372GBJbScG+lYIFW/VOyQMtEdsv7EQrDuvFsr9h+EFEWqIEklAyXvj3oPlxNsN2yi
w2P3LcPdvj9S63crFaKTQ/2MNpfe6QaV6VNClUo7iD1pHg5Eqqj5++7u/cucGhG9TKBfriPj+AUq
ZUY1OLVzHTh+En0ONlJijPwNYiIibg4I0gdZjuGVZEteKG5OguwIEiOaU+kqwiljU8F6f2ingqCf
QwMWNGiLYGjOSX10CoOUDqCZdhhpLnTsS0ZpBQeOIGPqvjAZxK6GwZFVA2q8f/nfrizrP1c/CVVS
I6A9aI4ErkYR59jFg+wFBG9VWv94WdHvX+/3U/M/FzztcUftstJpxc0F3fGTANeCE4+wWaSHTBtP
BO5QxLtn08DFcILqU69n0haCZd6NxK8axzhvIhr6tSg0Yg+2OFytTv2ICXSqez99M+7JruP5kdPr
c6QdBpoRaUQ64kEo8B2xq8ySCNIsIXaV0x1BCqfCi/7Yl1jewOk+Dg/EooQJaAFz9vXUrUc9m3xt
0A4Qv7H7oHUu4l3o+9KbKVJSmLLlUthB77+nt+VMTrBfLmudFBdyus8Grl4zLbt4Haa3cxpeaM1G
tb479OyKKCkgrIL/8mCTKM9lt2kU5cqrImLMdKXCV+l9d02SddYnPkgvFU+6ukkWhF3nXBnkaIBD
qZDvmGbSvUmOHI/SWVRX36ZQ/wqR77OdWB8tNxn3m8epiTTBsTxkFicTvmnSoqB/sHYs18v6l/lW
dOpK8BDhl0kZsSQWLvp+/f4zfbvZ4Z8I08sxqaNa+mnjmVHTy0xteudg25AEkZ1ISYqt5/2rSCT1
+gYtIQzh+2/prjA+TuaLhjmWXvvOoZ0qmtwdwT3adOlDff/+hd5yLtAA/3qlk1PGSAzXd7PAPfQd
WlvM5Tlp5ekJh4QIJ1Ln8z6g1J5evX/h3zzHV9c9WRFFF1tuzfs9iKhYIKyKi+bFRx5Bv3+QnKEq
wZOpn5rvtH0x46kfAjOr+FXW+bPa19umr29kF3r/jvCp/81bY6e1TFO3beDJk2epqyNVOqV1D5pX
fa8K9TJBIJwSplXx58xN4P4BGAkYJ0UTQdbs1KLIQHbbnh9xuirq8UzT6L4p/jfot2GEHiuurU0t
rb8Td97EVJ8BHjOgEDco21WVRMs08jo57GhkJ4pxI5tx1KR1Org1VzBIvQV14UupLCeGjmQRYwp4
VnJxubJUYgkpwE3cRn1GYQI12r0AiV4KMRBwmNhXxGZcQ0RukWrEy9mlD1JfPx6T+WO1DzQHUAK6
xqUA0QLGiIpHDApYIHLfipZ9F8uqzonO8n56FEcK22vvRN5nFhSU7Eb4sCm1YcWqcGGZ7DPBEaqq
E/2Rm4IMxOUqauyLIctc3GbaC7u9kQBIjJP4kRLr3d5P0PBhxsMUbrJK0IYjh1+z96D0crv0IF4Z
rX8r9orK3N0QVk51civCP/HeZzPDgFxwMtGVVex/EirzCELOqTymKTXguYld6HGRxDn5gH8TmM6e
AXjBN6KusO6+88cLRCkxt0ReRWDu7Ow86I7OKfKRivLc6TRRteLbHBCQW5fOFR6EtqMDJ9CQiU7J
8YI9vrVbJI5DBib0/rQ97iUne41rqho1H53W0dopH6GCIDeNiaYcKCqq7Y95+JSX6crKBMYZOB3E
Q5fGA7sJiMmNntRguhgAh4i1xLOSh+Rq+l6sDASD9KAtC7YrYLGAJH2Pwd0QlcamGAO00LhlHXsf
uQTzIm+UKHs23XvtTmGOS59ty2jO3dHtWaxnaUbXg2JIcVwZA/w4w/b52OBE7+/ywMeyxAS4zL/x
3MQ+lD/60r1N1Jk2r55yzvNqY8RJDKWNePFUwAylpRWluxFvkRZAWX5tiOfrkAaxvRLt5PHPAYLx
LiLXBkFmKljucC0vWurTLmbPEcTIwU4fQz04lLP6PLbaNW3UNk5b3Ionn1T0CC5yB0EbQ7JBUqby
QdMe8iqBlwqD4/0X+JvgUx6bp+NIQEsk7U1vDlMxMgjKBBcTqjJJ+qSES1DRmwgp6Etg24s5MkRb
AWdvTj4yG/8NVPZ6ACeBeaNHrpmOGgmAfmSaTdO4zKsSfu63fp6xeDGFJqVTo5gBUz+4+7cHyeuL
ywnwS1aQcop05qRqB0LS5aB/ISXGG7cC1AxY93iAOygIjZckQOxT+3zYhC2k5kz9aCiyv79eSQyF
iMm2HHIhMMPXQ3HdIlXU1H2J8qawP6o+BT0CSCfwxev0J4FMMG0pCX4c8p02xiPefT2GkzOoT+YW
3pqtHTJkbmxZQhMXgqFkSEBlUqwSTpG0EpYaJBAfz+infkokpzw0MQprqYe1lhQoWC0N5GuMfrgR
oKeBzJ0QUGr9WoWRUEVf2p8VTbJOgx6xFvUNPfMuHKPa4PgpRU8x6MFMSrx8PkzhT80x3tzySSgx
FtiDYcNINpJjimNsOOWxZJMa90BxU258pqKSHJtG5LQ+hn7OfVSKJ71zJVed3a+cMivUwTo8WnlH
H8zRt8AZL8XzcKzh/ya2Ea8nRjL7mpX7kX4I3O4pp9zFVJAtSEHCxdDIB8RPVUo07RTsQN+l94UU
3elucCXvCGek94f0G/j19ZBO8qJSG9U6ShlSBISRJPp16bJ7+/VWVBxiDi7zRxiLEb4K7BxmG+1+
2v/wVQ/iGgcWzscmvgfZV/4phL3x/hh/A8C9HuPJeppdJ4/xENIPiRIeBrM+G5x070HektMjSJRz
J2BvL21oM1ArKPZqz2xwHwxCLvJmUf/y7k4WlFJHA9tHoB/EWNOO/fPBiY9BHMsHIwWAcWGGSegh
Hbmg7L1//d+gHrZKU2MCSuk0wgR6PXdGbWipNxf6QVwPZfmiwrkQwA+q1nKYEpezEUGN+yyQmkTu
nD28DmGCJE19I+YFP2FB6YUjUsH3B2i8BfJfDfBUbNP0BaQPJdMPUOpQW2GmQV07o9OPsG1EwcKy
ZECiy6JQqHU3M7sA8oSUDZAMQxqHShQATlDY36qS+0EbKkfIPG8idwdMAHc2wUW3KDl4+Xxe9vu3
cASuT98xiLYK75cuqOoxsP/lDInbgLIcMPBBitXCTBJegahJpYm98NHEaoBNXB6kuA4FnXA1Mfbm
ccMAMAd3yy4atHhE5ddDdY2yvMBCndiIeSFkDWMe7oRXAT1JLbpzqVXKWxNgSooxEpZLeMJjImLg
d4hTTaJ2FawC6wduGPdg+ANt+dHZfeyX8t6tn5zdupfpNSIL/SBrigNCXqCNX6ULkxuHEnlx0WPh
as8OGiPygz6/sUasszprLbUYGGzSOkT0RsJZGHHpn4eveTxUx6K/NlAzo/ekPrpnomPh4+TgEPxl
6qZLMe6UirSv0M+C6wsxubDLxzE6gxKOueawFk+ogsMcR/wWp7RptjfNGJ+VFIAGK1tREmLh87E/
eYfC7KCQLQe+KC2t+asYvY3Q1wU65YWIMFJ4jzKEY9EMVg0fQo7QZ/2TVEj5sI6HMMfn8uMwJmTm
vrgQMxcJDqXYIS4XVYUOasygybbx1z6O1h00feF2QCmJxpt5uvEQAi4GdXw2IzfEjl677JJy88Hk
/d0GdezsAKVYBNkn2CMAZzxmBYVcUnnYRYt/+CAyZ4VukDT6tfgQQCE6CkZoD80tTqDIeTdfT82u
zTZ5FNHWt6LJxTNMH8n5mHNMxTE69zttITpZ6XAFqRRLGMBdh3Kd/1XUxMRYMQozpZaWjtMPQgCx
TZlwlzT9j6qi+FT+ZjP+5V5PveiLaMJ6NamwF4P8IsAda8WlKUdaW9GxC6xMsMQjSx7SH8LFH6nX
N/2RmNQF5YbO8stpRug9DPKr5jh9DidjWZXLrlQOBCvSnYayAxQWuE90KBEqAQvfUpCdWk8yaVgU
MoeEw0yT+KXYsgtdxfeSrzHlVT5VKJKtfnR2madaCIyEUex0EmX9bNgrLwAqRHEN/UIMeY7CZyFC
SzgCvUWYGSRf0mkvNbFra+l8o1SPbAFijiOmajLr1ct+au5tv/zBNYSJKnJnK8o3oi2TQr+oQBLV
2EgHyHlA2zXXohP+SSh3YfnhZAbpE315QK2XMJFE79Os6LxqaIaSVwNWe1CdpMYnjY/Fqkaarbum
ED+swNt+MJt/d5q4tBjU8LCwbe3Yff2XrbhJWsVRZ2ZzMLuLJNCu/QlRf/loQxI9ZoRHqhYGN0K6
E3yEvhtnombjvsTXgufPJhtO3l4MZ3l7x6BFv5yC8hFj0LNMg8FHYufRLvq49aK9S6Zr3rHEqVJQ
5BNaoJHKiva4Nf6dh/Onsk1WoTt+f/9ejyfjyd5rA0qpxIQeErLTe1XDovD7rPIOZQjXBUsKYuN5
+MwAmiT7CqUm0ooz2coku7YiOLQPiEmFBw/rdcofKQ2KdhDGH8RT5oajHWGtI2KECjjiyQWddEAi
3JXqmdJ+Lmq6ZV82UuGfH/PqWEgmdiBmMMPpyNWFgGPRsRnSOL8oAfvY+tCSnnoTdhEMFRBZMXRj
oQvtAAZgFOgI9wCCSfeFMcnFmBqglRVyJRAO8SjlBYaatSF7ghf0UU/O31TqbZ4j9TDkeIJhnJxh
dm8muTHzHKNkQg6VXVnhnVHH53ZUrBmnsCRoP88a4XybbSykEOqJyOXDei2S37cb1KuhnERr8dRF
BZQY7yBG+nJWsEjFdgyACJ+USquh+bFdHW30ec9SKqJrXOx/U2cbWApB0ZzmKOERMhhBJHMRM3wx
w9CmdOciZDBs2WLE96KjU4EgtNR25ZCU+W9rK8c3JVzvS1X+RXiJHnIN05Q/oP5hWgJchkYpvGpR
nSfOeJcN1qEylHNhV3jPR8LfkbUttZyj2pa9iPlBuMv6y6iQlsNN36JQh0ZG39cqEiq6LkYs/Isc
OFRRxLYn1O0z1IlyIvdUreVYci08+8O9hgS2b47q+BQ9Pjsq+dAYcowEZ56NQQhlTehWAuZLxBVq
sJ6hSPv559yuQZxw/ErGBznf+IWIn5ANedT8dVBY4SKeuTYuNDxyS6sfxe6FHV0D9+VfhGjCx8vG
H3TdHT6zqfDtpAdRobhiKJwSuxUaolwIfIZZ3oaKtoUScVSx+yBxbj/eYe+sxmC5sJl3I7x4yeUH
wz+2fFdRBpDq0g1NGNQ8Ek+CG5r+4KsMrUmOT5IUxxLXNoAKIaz3jxA8GWPHEpM2O7CN1v5snhuj
voxg3fXZva85l6Y5XwyKS5WsvBInabE65BjocSxVeRE6cGGjisdHcOiN+kJIKYk5SE8uFMI3P//q
UikRVhxzf3BnoYvoQdbT8MwVhwEejZcqxko1oqvUdnAgeHRKrBzwFJl6WIhE80yFJsj+Rvs+LoTK
zloXgprsIC/8tX840rF/2ynVXT2yCxA30ZwEeCgKjJ0l95RgwMB2p4fNt84zntNqONInf3qnDaYX
yssVWWPPYcaRmDbPFQqyZVOFF1Lf5LpaEX+RULq2vsqZeWxZVmhHo4EPgizjbQbv6rZnE13JBvOm
jhANbVsXpRZ/6lVPYF4n0y49bBrq1ngWMmw455IEOzGbNkGCzE16om9kNbV2ecHayrNqFFZGFHOw
Gu26LPCBpXmIkDAgrAvKyC21tXXgnVYN02TyvXg5FRCR+RRxXvcQYbmjvxVunuKqHxUwzN/cJIQD
laIa9j5in/A61fQnPVZ1Pas+iTIu0slxoom3khBBQwDewKhWnMzibdKyjj1EOLOC2ppzv1dDG0+N
UjKYUmNFymEwhNWDaMbUkBbN2Pes6rRLsGsB25VlXSj6ztH6YFlGgMJCdIxLpOcT0Rvpj+b6IQAT
tQE2Fn0yL8V4VjQNPHxpF0J3lXMjQVGA9UK8sLFY7OjCtyhLlqJ4o71/VJ+AjPQ48uhsamoQn7CZ
p+T4+slg5G6nhRMfW4tziMh2+FESegrjvrnG6dN37RbHGEjtXrFQ64Xe3ufsGGwmNSYRNBk4e+k4
z9+P9/a/vo//O3gqbl4Cjua//4uvvxcQlJgp7cmX/715KvaP2VPzX/Jb//6p/379Jb/080NXj+3j
qy/WeRu10233VE+Hp6ZL2+PluLz85P/tN//1dPwUfAme/vrjO0ldK58GYTr/4+e3zn/89Qcn3C/v
Tj7/5zflBv7646IbHqP2zS88PTbtX3+Y7p8m7AzLpW0plmLH6u3wdPyO/adlEbqoFHeJOtEb//Gv
vKjb8K8/DPVPanqEaBqLAwRPSFpN0cm3dPdPC4qm6lI2ATUg/Pjjnxt/9dz/8x7+lXfZTRHlbfPX
H+DEr6IHQQctLgRPAHmozehOQLmszBEJteA4VtWp26rMx502NWdzEKWwNf1hNxS1oS0bWxt2YaM6
K6NF/eLPUaZfNG6wUf042OYYKu0Cf+p3jur0UGb/+bKCHczOHrPQMpC0RWibHR2p+PbL134Gmy2s
4IlbfCOfK2oIdZt3O1rUnyvdQ9KzTqdk3RvjDNPD0w756JwrOe3jXJv0FzbrnVeFwxIfOmVd0PPS
tGm+FrleuJqiTF2MmG7TeACMjG6BxTaqSxLrLn2yci3ZZUGHcOROpan8mgyv2gThuB4V924yIBQY
UfHD9gdov+Vcr6ygmVauhTuFlbVXat9s68BLYQIxsNxz78fAUb90QBBWre763HIgqNT9ym8qmg3k
qb2xUitBV4vkulHj1RCo7c1YJs0Sr5erOI+6rR40t2FWFefBNCVLa9LnpabCNs3KQzAmyp2imZsh
KXD6aYL7bM77fVKZq1AdV7oW9LTHmkMO5tFaZIPu3LQBfeTCzt9kxXje5ZSem9hML8LagkWe1Okm
7XxEmpWxyjg5dnY+iO1gvVQbt1/q8eQuQm9urmlSiK1yf9Bb7UI3pnhj9naMs8cw7fU0dlZOko4r
JzCS2/nSDhoXmnhBKSuuPhUt8V+d4MR5lU6psc06ZVh4zTTv+iZPF1HUX+GeX3nz1prGdu1R5qIW
d5iy711Q8Vi0CuymslD+JAGYx+CG6BfrBU2Qv+A3mmzTnhh3wDtdlEPLqk76VVvVzUqBaR57w1Xd
kja26r2TFPTGQrqPlHLTNChY9dFQ1oFPj5G4pnkjUpQqNUBrogprmnAGZOnrcydOVmSL6eXk6A8z
fL0zvy4WXW8qa8ypmlUSTu7KnpsvQYHP7UB1p5jb+cyITIyauuw+KenfMliQlF7uxMZDsA9cZQ2s
iB2Kv0s8/M6KrKQqWPHbWqo6iz5It2asrHWzn7fJGCx5CCocZJpnIrSH9BJu2gweaGVZf08ACys6
wPp0nq0vjMjSqWXXGVoIPHmj0YMGXzTjIqc9CZ1I6nCh5nZ45pXuZV6bGSen2vAT1rg2tSrZpZZ5
pbGoN0rc3+SuFp5JE5eFMWnjhtmlbKiT53AOhwTcV5/vA6+8JMu660PTppKgeedhQpxuViCRrVfc
+rWpreO07TeV6o0gW7Wyc6dZ3UDdeurtbjc1mbYzE71f2Vo5QzG4slLEW8f/lZW3Np1m3rvaDBW9
7AaM4uwtcZD2aUBTgXFnvLGcXL9InfzeqVJv05nVOqij8nrUV2F5bsX29wpDBdDzwDi3e6VnGjnl
QvEUFH4FyBjw9rxdhE080yghYU666XroUnVtaWG0SdLvkTapq9g2R9YTHjlpW9/5TueuWHndsnez
ZHmcB20coMBpVfhA7bRue6NbaYItW/pjT2l4pWlDSlugjt4hbg10V5m0MqIWZ7Z+tXRshqNXIV0n
U/XGL1T3CivaAyotDEszHTmhj9d6xWNlo/IVHbVSQ5hnBjXdKE03X5t5DMBkJWtzWDMjp0XbVvgB
m7joEu8su8mNl4HqRMtmNpwzn9YOi65rlnAM3M1Q4LRspHjdOYWl0lHAe5qK6pPPK78NvHit41Wx
D6Kq3Sm+/mxE83BrRNV4W6d5dM6hhm5H/s3Lkx9FNmg7pom3Caw+XALP9bdDjNSktPMvjlo1O1UJ
m11aK8nKSW2VJTY3uy5PlGprd/ZOz8HMHMVpdnndtnQuSF79b0xR1ePk4NhdfJYlerD0sOcgw8e1
4UiXCNl31LTcp35f7mdEFEvayA7MoVFb17YRr4iwt6nmgSU7kXGexKGzaPXOXMedxiy0wuUwKgqO
ia71BesMdOs9u2oQqttmSM2d1Qz6cnK/V2ab3nYorG+b1K1gno3Zxiod7UKjE20j36wcr1qVXoLS
B5yo0Tvra40cQnf1R6NS6zUrpd+5CgW4ME6ufC/HE3zuzfVY6cqtTh8UWibBvgp8ZOul7l70aW79
HXfN1Tx38Y/O0EnbyvhzMo4KIIhGtl7NEWxlW72dw5oMUu2889xuN2VrpPtMUelcW8wxXSg8crAm
Zuq0INpeo+2K4rrphnDPXdjku9Ua3lL7UNbDHlu36yyLzE9J0dvL3sIJTml087wg1dso2mRfljqw
zlxMi8lUkyeAWMOdjB9jP5oLWymqgxGM0loMYePg1M7Sabm6ZSD/g1AAK6O2OGscnVqaqZzluJBc
q4Fz0QK28+t1cscvlmujsmgmOHEwVDUNfKcOOz5zri/txPWJym19efxyUtk90iDu1pOdiUuEMrSL
41+P/4OriOBp9PCENtslERWalSga9DPiL4wzqfBhG5+5YjLWXsaz3l4GRv9UGD4CWvknJD/dZVJi
rpk41kUwG3h9myU0j57x0biT6MQHDDNVTMNRvfZnpet2l3pfue1CPf7fzMd4m5jjrZfO01pr6U7s
90ZE/43zwJkQ1af+3rOYonmRfFFK+symY9RehFVXAoAX8bnBDFvG+Rxfxb2hL9FJLMZYse/xL0S4
F03+ysmybpP08HRcRe+v+qa5KXnzWV0G55UyJ3saQe/KWjc3LlkEDxBzhqZZ5RG0xbbv/Au1GWoq
r3O3ylF9iKZsXM9lcaP6JgdqrmkX2divJrvd+8OAztFTt0boKyzvm0jDIDBMLecaP4KZGseo3BCt
KKBCmv1BawDzNdtNglWbaBXtPeGqeEWfBKtqwmKeU4ZZNnYE3ZjkQMlu29kYOLeKy5oFhK+rtWMn
rFaOnvTbMnD0lZoqE+It/5FN4XuhdOOlHrTbLJUksYXu0zvjjqsOW7MvH8KwQQGdq3gtZMnlgD7c
S9tsFzvEPaatXJXtHOBLgj1jhFGLNyj9iuYYYUA7ZbWob4h5gtUwZ9pydh7mrI1pXwJs8Ut+8TOM
/zVs16y3YbvtSlsO7MvgfWAP8To7rEfLCqI26la6XbSXPZHexiioSo+ecmaWPqepFQ1LK1FcKSzm
28EuspWpl7iAVqznLFX2CVHaahyN6LoNZs6YQdvi/qh8Ce16TXuLYqnUsb9RgEluADmhTHXdJo6M
r0MRm9tAYSEkWoF+jwjGMoiIcqMGOhzdcEnqmp+HZk4h042fCcScPazee1Xt0ssO+pJlG/mmcCN9
V+j0rjKMTd9r1i4wcGSvkuJLNDTbPPTuuqaL4X91+V6rwr+dHtqrGeXY4oZTfz2p3cbuteiidDGm
rAxqfHNrRjeN99gGgFlha38zg/zWVZxy6ydUsukURNuA3sXGtqMbyVC465JnlGdE8Fqfb/LWXSB+
aIgvQNKMpF9Uathtjam0F31D//Jp9paKbu2bBtjFU9u1jdABS+ZwGTn1xjWIJbykS5d56G/t2K4X
imJ8s0yjWdh91qzqrElWGtWWsTJqto7Y2xRmek3mYgPfdUu9VcHIu3JpkpHsYh3VqE1jw2KMgeaq
T9WEWxfCXX9tFz3dw2qvoaQWDmwn1Q09t6ZVnSR/+/JsXQtyddNF06otp2ZZi6Qy0fX6U+6Mf9OY
71uZ6Awn9zaKXj7UFntSYNoM0zLvUiX+bPqMeUiVb4q5jz2gDc2hRa0QyQPHALkLYvEHdPe5lYRX
mU6440df4Hebdzkszc4I9Isg/TKo6W2m6PjFafW5JiaAiaN+SqanTPHpUu/Xyf0UZx+RfIV89Z8K
h+wRLkIdKeZokGJfEt5fqjmoybE/HMJuNbVasah9HpXqhDea4dA1LrzTxQMB8jFm8D7TgSihb6Xo
P5MtFLV7YfXzvQKkOTeOebC60YfAah3KFE4hFBWM6M6thkQgGalSAq3OdPTGxWARGsFdOukXipwo
zpwnixTfkN0UYIBTZF+8EevSlijQ610MvAZQOX1c2Lp92UIfIhjMLlQceBZDSUCMD8GqqTyHKEn9
obEFLGJdgQBiIzhrx7PMzfFpdJH8dq5xBpvaXPu6fh0HmAD8fw3TOO+iNGf1U/49/Bf9uB7zx1/B
Gvm1F6xGsbQ/bcPDxh6PJEHfbArfL2AN+MOfsDHgjyNHRCCLpOLfaI31J/AOKB0dgfCIUI9OPf+g
NX9CbkUswCatY17Lu/p/QWtOlCWWrRlcW/xwDbIFMOGTurvvFEbiunOwHPGwvPQK88uYQu4s3fEm
6MKzQkvoWt88hkOYLBRDucky87JTOn3ZFWG0wBxO+wCkxuv/9UnEmBxDcEpDp8ujQSdn+f4v6y1W
YSZiAGQtKqW+MNP0Oddyeo60RrjRQRD1aGmHeU4zrxqiBa0LNr0Ka0PtH+uu28+xMSzKwKRjKnbj
i4LkXKlUutE4EcstfUi0XdbP+UYp2mA7GqTV0fTFDqZwa4NWa5nVr8ymQHLVFD/yoCWdr2bKH8Pc
Ls3M2NP4UllabkaFphuu8cJaeeHj4AU2XWD1YcEOTC8I8JGKcHkdVDszbh6qcPo8GX6P+2GPZ6nm
Uw512XhDjRYFtBqpp10zoSPKbACxWccdEIirsZVs6U5mtOA0VIqxXamhe+ckOhK6dtjjTzAsbRs9
GFlQ79l41pgDlUt/pjRa7fLMf4rXLZEalLNtH/cu0IN+YY+GdTUZQMyRN0CjzC6aQdGum2pceeOo
LjKjJsk3+xszocWRFUzbqM+UTVATgKduvgsccoPMGKCCpy42rHOfkTPpa1VYNHU6WavZGS4olkTL
OOu71WzM186UT9gqRH8XyLPxYBxusjK7dFK8dZR0TlYJYQ5C77kwUXqHCZrwuks2zpSd2eACy6Ce
vN0w3pdEs8s4csdV0gHAB+UMekQOrA0hJoTdDTSbfumPOQS6OG3WQaB0q3baZ47eILqfvke5/5iQ
nM7JVhnVazN0uZyjDhszuS0ntlBL8epVMCXfinZcW02G8sDoHJgSyWEqzHvsZuaboazBVYxCQaw6
7Sy3aLA7SuJ1FgHF2G6Dvb7HNAuym9iYxU3AWxRFpRH4wV1WSzQwmKDZpdFDz8D6trbIx92eXJ2O
mFgBGUs7sXdFpuc7awYr8L6EXlFu7ND+EZQhHf+cYWU1HK2qPZxVqR7jsaahcDEqRHPTSnfDBD2h
ERCE8AYidaB+E7lPeuNxtDD/0BHYyCcxKSRewrKkbT6ZrgfcNU4lo9ayVeec9XZ+Q0h+71rF99FO
wlVpTbD6V4P74HTGE1AiIBH6vGU2r1UjeYyibj4LnPZbloA3dW39KetDXKJRCdqoev1+vpr/D3Vn
shu5kqXpJ2I2RyO56YXTR7lcsxSSNoRCiiCNpHEy0jg8fX2eXY1CZQEF1LKA3Fyk7o2QO2l2zj/m
jY2gqXvkT6/bp27MX/yBpSMww7uTzce2Ce/9To1cnGbZFNN4BKBK+PS/hKvak/HKWyvtHqZRXBex
7HMQ9ssa9X/8dbTvZ7CqiaSoCEiLPBhxzXG7deaeXlITcCUDe6FWQzBj5whD4FElp5dy7WFr2eox
jfXALMXpNqTDeUrDcGvLI/PPtaj8KkuMJd9xbeKENeEPVae/BxM0+F7ENRADwYYX/VjkKwT1/EdX
S7wB3Ks3RnhPlv1F39WhorFndNcL0ZTevjJgGfYVnBG8C0gLSF5JTaJT2xwANv0erNB2qu5lihFM
zPF8wSx6jAdEfCMZEZ19NvFww+S7wGwdYUh+gVimaaP2a79kyJ0CO3F8KVAXtvy2ml+AcIiXdu7e
4qX80W3948ihSCYsBHCPcNrduPXKLGLzKR9Kr17AcPztWgdbnTN2oMn/kyu28taeigTieGvK/A8C
/guCdQCCkD16HUg0ZDPa2s6FgMzuVvXqc2E52LvZe5jW7qG2g5b3COWc8h21bw3mimjnG4O9Jgjx
43nrT6xIQEmHmDgW0SCHwoO0z+kdOdBUeBOAZyagowN1sRMxPc2h8HK5ddbsD12MxaZfglfPq56N
mS91xLOMAwLBXc7hOYfFEWX9ha7uB1np28h17mRljtJvgPTiaWMpgeLVokYhRD1dpNbezHyADP/5
Vs+jvldOCpgYRB36sBWsKDx2QJ9zmiLUXzw4z6Y9SqvDC+VGkprM4nPQk7fTi+Ulbj7sHJWZRGaT
PEVmh+8hcZX14mXNZ9+zI3VB/3zV/0q7ObUosPq5G3FM+Vu9+NWmM/F9O8YvbYiF2+QParT/+tOL
1fu3Mmqfaj4cHmca5aYK3U9LtMGuq/8q3fqbbgHRC+bgNvTTUwo/hW6KPD4e/nYzFjlviazfUkPi
fUtbALdc3t7LJTqD/5367Kku5QfV4kFiu+rUlyGoT9tupoiVwBviLdn04PAOydTLPC6n2LlCihWB
DWVD/ybxLaX0D0UdPkCnPsaF7O79UfZbdx2BYujStoPsVJr4MSQj5i7vI805WdLpmmW3LGbxrxQ8
syrVBzK59nHSexrk7G3O+H9oA652Pf4m6jjHL6XqU4q3XXtEhwAwIdyRr5hFyUZy1R9/wtierYQE
xMG7zovmtSKe8EGq9UYAj27yeXgHIqS6FpyqCXyC1FNDiKwkhnopD5h6UQfAsXi5yG9rbzvnnntw
TVmy/0jvRsZ9hS07Oq+uQTcSpdm2tUW1ad1iZFHuF1QTFvjz8hzExwAVLkrOdd1dNQLE9uyWttkF
5bQL0+mlJB01LVEsSrDQU9WgyUPww6Hs1azOqIDAY+RzpLxgU0NOHJbVL7ZlSFxWfAFo/IyLayCW
l420bUwvhokDoWYYAXLTVB2JcytLiyjWnCCqlfQ0y8iz47DVFQsoHUMYwCuZmqHfn4y074cxfCSd
KLF7473wafIgRuUjhbLyoFT6E7YDv59HKFYmd14xbuFNiCZiW9/41Rodm5nDKx5sEM5+eWOYG/jR
aZtW//QsvUZtz53jOAtyNKovknVuzLkp5tu1trkLnP7GjqL+pq+sD12Z6pZ/H3UBskR+vLmvcgcx
thLw6UEn70SLvATKgMjDdjh0qKg27eyJg5DyGR1TmRS2YGALRbpzF+Iix4h2LOVQrs04SehjMZ+d
0S03a2rgpqMtJBczR/Ck5ubdj+tHemoJOg4ufjQ1FyuovqJecgB6OAfUqE5THG160Z2cfN4XVURL
HSAGAGLzrNG4aOEjZbSuPIBJVbIa0pVEK/uL7hZ6UEZL7bjfs0c5rbc2j+fJnYevPjDL2XS8ANpZ
yx3+gYU+ygpycMFJ52FNiwexkY52k95x560l7JL4iUbehVOV35Si0PeBcdZtlxoCTa//GFoIbFBK
1NsOXcwpjla5rUYpmQfX238yb6T/v5Nbc5i5RXdpvxSJU4n0YY3t25POs2uF42wxdgdyG3Uqv9SZ
K49rZiPkj6pos6ryRGCmvBthnAmZLQ8BD3OC2CR/UpZ1srM+ScOW9MLJP3c6i4iApSGN7oSzMn36
XHf9xhQ5QamDdbHSaJuO4XqaqY0MFqvbNfmNoApzn1mipG4wtPbNkj3MCjJkXrK/mTCECpoivqdY
Fs2FkFu5ehQbBZ1LMld+09i23sWdvXO8wD51cq4T11lyRAnFQGAcYozGt4/ZBP8myxygCebQndFw
1VcoqllANaph4OI+1iO1iI1W677wWbcbFFClchnRouhoMYsU7Pndmv+1VnNecmoo+YaIi7wCWl21
t3p4p6IevURVdntGbkPEtv8yyfAakWT/btK53GdoDBNZYDQtK8wDcMPTh90gre9Tf+PyqJ/g/K73
Fqq01u7IOYlxqUYr1d51dZ9NzVfa8lmt4aM94j51+1BfHDHSHqGUe0LkdU7tKd+GoARn1kKWouKv
dOd1G7Wlve/82tlMyvjXx5OP12pb9EvbPOxXJmWdH7hESSOb5QaUwH3siregNv5WlGREMPfCAtom
Ppbx0jLqARQVDgOdHdXPJz4OvcnCPN4T7+WC5TPUrNVwBjRqKbkInx2wtvfC/m686gRB1z1Yc22d
VXvt7ojpipkK92XydJfAIDFKlLo+a9/sqwrGK1AT/G2Ipn6W5ntdtXOndN/u22JqD9664BxrKY0u
qvBQKMCO2umDswrtAD9rs7Pd2d4uE3OhY/GE08IL0qTiA4z+ctErHT4DRNeu7k2VBN1kJf1or+fo
o5tyEL2V5L3YlpcO6vMOuxhQju281VPsnMMINXLVLeLcT9ZP4aJRbSr/UILHnNYBqn6mLGwTVZCA
xWDs32kbPvRz8e3UQ7sn5Hw61srqrllopHrOjn9vQijTyp2eemL+7CB/5tlxDm7Fjdqm2Y3p0JEt
s7qBFPoSdbeeYHNwDaZ2cB4X0x6hhG9LgzzAGfqbgTF+h2knQGhZfnNr65MhuRHxRP5iT8kat7+j
tRCndZEX1tboAVUnsdZ4BTgbul3eE3voen16E45+uY1tXrAZVV/qeNVhYBgCWgwRXK85c1UXf3Rt
E7ytVvpdSOjNNbyLqxENYB59A6KTLBlR8qFbsx9mFnwkXGdOLPfQGiM27hj3Bzcg8hnF1HHOMZdP
XgvD7do3wyzuS0oXuLnYQxhADwQrhXej5f8twyfPlhMDlnxTYzHeq5Qa9XGWnDHiolY+ldKLt2WX
DXwT3m5xH0Sum6Pn1t/9otxdT4gGPHl49Yy3dZKq+aeDV9uoBiyCAuN6FwiQ8FblCby29yyQPJVp
qPay0N6Ft2qzrDVhf8p9zy0ltwpHvL1kd1XhiCN4HbQptFu/KWZo2UhNa+JZ2UiraaM3qpVfeBl/
kSbghao7We3CWzu2mMSc4Xkh4jJomOBlqCQbFQNDI81D3NfBbm59dQRMICfW+yylM58y4X0OTmEd
VfeyjCkvfdr/ysIpsVqve+Q+4FCTq5VgM+GJoJiHo4qXpvQY/bnIGUFEnx9nLfmt/9YNKdsiDFVC
TgwsUe0+izB9KKf8Fj6ZyI1e1junDjQphkIcDLmCyDuSuSrLU2ZQXshZHUUdcqmPATHlmcPUUtce
mdL9h+U232Vjrxe7jTfYrk/dvJ5EtXjb0VXwyna14OyZq10naozkct5NSn1gv1EbanvRRlU3xi7M
lX5EKqP0nwEGntuyPOcanUgzWqcSHBQ2Ano7VUwfdmmSZcK7X0lVnVu492ael3NnCqaCwdNbk6Wn
eUFTA4jebnSm5Z40Fs5iO3qo3fQXv++TMfo1oLr3qDkZ1zm+BKn7Ksv6lU5OtNxRfBpxrsRNfil8
w103u09pUb7r3jry2kQ3/LHgCkW0LR132Kc0NG9I13/lOq2PZqEFXTEqyCsvqWcHasIhjdWudkHL
r6qH/re1ZCENX6gzMuqcNnkO8d3RhbGbM4pPy8WRR4vuk43fx2/aZpsq6QbeTEPc7lZjU20axx91
iHBRWCMITGmzAWUgJ8zj3cC0gBs333h59q7QSZHL55BK3e25ItKboc8ehVf9kZm9Us3m4T0LApHI
BjFKT8fJOjTqvrfT5FXY83geOeCwa4h1vGlCRvhi7dRhJESS9WX6yx2kIR8R6PdTsMtjeBofa5kE
u5p9q9hmRZknM/dHkvXuJ0coa2wZ2Hwr2AQYuZmo18/QbsPHKH4tCu/VQe17205EmfZGbBnM65MG
FhBW/FKOLhrRdUrcOX1UhC+o5WH0uRxsWusAqlBaKP9PWOLbSt1ruLfuDjAMDLV0Jy4trATQozRl
cKNti9I7mYkbVTM9WC3tTIIsly4oSf6rP2uVq1M1k7o4MIhIL3qJ15GwT1IloT+AtXajbJ0bEVoY
UevsXQPQy7ZZ7z31ZETVI1bv4BQtV2/AjHa2dv9k2Rgci2HYprOBs8/WcFNVHBU6a3eddk6IDx6b
yXO3g9IcmJ5zIE4dgwxi3NSEJ7T095O2IK+Krj5xadn3Vmn+cjYdQ2WqSyPdw4A4/HVCat7xcLGP
grZiI91bDtHrDY6h8yC8ZMk77wjt+SLtqt/ywuuNrwNvG9jT22g7+MdC+6Kb4icSYTJqeyGE02Ic
zpiXByfYY0LEd7HuelPPR579XzKG8p26dh+G1y22Dx8Xny5dZYukzq7bEtEbCURjmvR5+OQMRX7o
cuahKXXJ1E7JKrEDRBSmNX9U3KPVyCj4C/0DJffTjsEAYpUpRsSyOxP8w+nuth2+p3nruKA3ttvo
oycfnX7hC8X9aEtbHhgME68hu71X7U3q2PllvGpBWim3XosQYZHy1BRy2qAXuG/9/l3F/ptJm4d0
1MN9MV1RxNhJfKklYAe7kmvmAzjFQK8TJeadQ64zGQ6ZAbqO/Ok7aDAayvoypD4Rs7b1iMfobq66
GSJsPaa9dT8M+lyumhUNu9BmnCZiR2I72GWaV080/e8iN0CF0Yeuu0ed97sqM8eA0XAaQO39kQoJ
8zoFgIBDPb/y1977yn9ZovmpGJGnDyLGfW4/1MNV0LPE7wQ+QHo1bXps0keUJsVu9rp+W/T+Fvkf
E2J8T7ErmexeeY/V+GYazK2gVM8T1rLxHTva1gW3dlnjDzWs3ru+a29XDzwPrxr2p5SLpg6La/TR
sq2ElR2FjD/68VIAji9u8IzHg0yn4hBP/kM4dumVTWsZAtOXsW+ohCcgLcjtAln39e1+XmX51ueJ
u1q4BoE9quhXO3LGTj5h3vKsvXy4terpUrTmpEozcZhbP5q3xAmaW91cpRZttauCK2xrb6aMBYN7
9Mvuj2FAMOXID3hp9LhY6bO7BG8cyizcS4DgvHwabb6X2llvF7uct3W48PG4T0hV14YtP+vzP5kb
v5ZV/Onq4TTp6N7uJ8LSvac1WuekKI/+yh/VRJe6em7zsDqHFn0UzrVSY0l/hOseQNeI7e/wkQRp
zxs9sIoGQQOl4N5pr1p2Ej6SuVIC1br0rZaAPnYxe3coy0fyQpKlsnkjsvvUJrF/uBSyfTNt+Nov
jo26AEgtzRokgIv4xPF1tJzm9+SreJPVBv+Nh6vZ8R8hf9CvDNzVwi2eBCmnArFTGvj9Wdsx4f/p
gwBTbbrmZlWAiasi4Lie2LtSt7t4o+Ajc4RD3zpzqZQ+BrGPuUFjOQpcNn6myh3ug1/Gd8XN2C5/
uBrxYJnmMVwC95acEqtJuYlJiJPxn3EwBqkJQG/jCZoTxoNdEZagsxBWQJp9bzVnt0oz2It8OYoU
jwpo+hnUGcOnurfj5VNGhd7aov4s4voYje43ihe5Re6LxlgB9nC5L/KvNXSf11D3DQP7HTsQunbH
MpS6qXPZ/5qOrlWdsFL6m7CGJnCD/lB2et+kQ4rgMSrvvYdaDeWhVQ06f5H/HtiND2yQ1NZ5xygu
3gqtUvJW3Jdsmnz4fl3ftE7G+iYkvqO3wkXlNXvx0cMgQAZR0CUut5Pbo5JAHEktXwRoUGkEz1Sl
+CQNJt4sHsr16NtOQEhQzhyThocptR+9dnQuOp8OtaG6lnd919sTV2Z0GFLCfEzY4cxzpivYSw00
1Ifl90QJxXUENGoTGx1mW0fSnuBrBT9AEs7/nC1+aRT/+88a/v9sA/i/F/ndN7r5O/y3P/W/yh2A
TOn//H8R/n91B/BmLqsevv7FUsC/9P9Y58j+x5XMta96Hhcn4X+QziL+Bw4gm73eiz0yYa9BDP/u
EPA9/i/eUAiBkKiR8Grk/HfO2Yv/4VBrI67toGQ6h0L8jzhn718sAjhvr42DWBf+hdkdyfLX0Lvg
KHTh7OyldM4VrSck64iZVgc/btXLnIZMlk7WvpiBwykeqvQ0gOndR2s0fK0x+LdPgHmFf3MKkxJ9
5LbAdHzbdTLkhehm/yadvJgZJbaoUA8b5y82HPlUhQHvuju1iAanXqIlXyvxgwC3VQnEWHFRdUH7
tLsIzvKsGkHokOoLlIzTut7ipvOqhKmr4QxCyvgSjUzTQdypZAAzeI1zsOlVF2wPyi4+F6eN9rlw
h59UwDQYsJdHn4PVArps2TwyP3oloMrbVQRhSDifxhSbsAO/J2MFxkKFyxtNfutRhdlwP3peGZI1
H8fvzXCtbQBqyKkP6kFZnCKW1QG8SVyA59pPUZgB93aPTBGHpjbq3MaECG6Uqt0YZbSfvzeRFfzu
R1NTZtqNVrlx64k+K7sk5mjQiK3vfNvyznTNOh/WECP9HdH+Yvp0soqEReUQidip9qdZ2YAEAt6F
48+Ov4msAlvFm3xq8YmRCdmM6kv5WUB+XLTM1vOULTOVB87S1BshUWLvyMJ3vgRIB92fVp2feiiF
fIPwdXxefH95KtrBfeaZVNslR+l88Aue6x0kWKWSPs3NHRLoOmYH8PsOrlMF47ENAL/dqR5OwguK
G5Loum9s/9NDWEYTkPdapPcDC/alHXubNobYC39Pcd6ve1Bxh8bjFf3lNm98gJO+XKF4LV2atzBT
jPyR5esvv7ZQCbh+3h2rOhzkrqLppEvyyi6/J6snQGwMIv87K3K64Z1G+tlWlT3a+0mJsjrWpYP9
CWK9hLD3Y/0i56KpNioY/AYhT7semtTzf+ambG4kgMy5rZ34WIPh7P3ap1fR6qSChnY7xJYojAD0
y3kkuMbzBYwXfa3rsdKmeAl1mr5YY+wfI6RH895A188XI9Ll+rjO7SasaqYl5eh52niE9kBkQxQg
pCKJYKBDrtLTphs68K+RQanZL35o99sG+NC+6dMpnZis4Xc3maIlRAo/hu6OalwAkN75Ga/b4Dy1
kWTJnIKJL6hzh+DJzKPvk7hEO1sRo2auVeyRpmKKe+TR4wJHTnT3ae7bRSaWYEcg/KiNt12b6VfG
Vx8dFHjWTcmt+5TRT0c2K0vnvuyGkWWaI+Rgrzn0RtVEn60rm4/IL5n8OgJU8aKIIH2ayb584hWs
RdLmmjw3q8p+i4HE8STMAiCLsceIvUmdYTS7oVqDj57Hq9sVpsnuAI6zE5pVS4N9Bb2/KRanOpYa
LKherex71fb8gG6nfifvpsI2WOlTY12TqilImJhjgTChs7z1JlOzPA/gqb9Ca5ounrWivuXS19B5
buF95FIySLsEcsHuKvPS23Ugk9Iv+ywx2mc4Ja933fexXb8ObtxYB2syNbWz9joh8gdcbykKmSAl
ZYpvIlmGUt5GUo2kXPiu7Hfg0ug1q8yJrWRGMEF7sbzOr/5sP/tCeG8mNtYejTsAdJn3P0Kx0yS1
ufoe+VrtY9W44tT3xj6vkWcfjciYy5tyofKLPEdFDMNFGUMDSmOHbOOAenthF0ygHCqYlAOn6t+c
0m6/ZD8W78VMgszdonR+dlecWG5VxncYJeSLLyEWN47fc3S6/cKZW8c+OsopTdfXJhjtaoMkn7en
I1kZdC5op/uxC9ufqsZtXql6/CrCEKy2KiwLQxmBryJuMqIk0G0dtJiCBwdH7pZKTYHKMfTypPOr
+C2r+RtzBDln3BJopKyyndOd07ver4jBt9ksVHMHFD2F7WkuRPZ3QS8sN2mARwvioXQwGdv+zkEB
8zDpuIo3fRGTsN7r6I4d13m07MkeqUBfSLamjjyi890RX6sozZjoehXI78vI908M2dyCfTjnIbHx
XGtDw8O5d6ESlqRf7RnlHuqPmjZBx96UXSrLR7zdzcV4nMHwqsP05ThdRr+QOyx7r2rZd3lIP6yg
7R7iSNE1PQylfSAIRpJIUQb933Y0AGWR7Sj7VBTBlTJuhfcnFo2Lsz2LQBF5sazrpK7Nkzfi533x
o1FXfIA8yptpQhee8Ff2uW+5hgnlmRiLA52TRhOXq/eIcqPVtIzM3H1BNqd3Vi0QxkpXiiFZgZ+X
/TgMNSp95blyK6YSnNz3Zs1cH8F8HuUyFNaeMOvljpgULZOgD8e7dESNtPc65EHoYjMwS3agheyA
mSC1TgQc2D77BgbCYsSWuoZlf7GLcJI3gWOHWCVCwHVCwcpqW09g/hh1urF7dHuNQik0LAKgZ8Eg
tmLuewGfwyK2HdZITDhArHY/+3WOksxtR1a+rO2+1q7l+kaBNpxxdNYrp/40ZShjXCvdRlDdD7bH
hbmJ3SE6hN6EPyp1HJLuGNhBRHOZ/UKhFKu3Nq/731hUoFfXMJt/0qaZju3AU5QEo4uo1/ZH2Azu
snPFbbJ32iaDbNQ63i5tB01XKlvBZkbe4ZriygpkkZY67UTln6Mm13wiabtZbf3Y9Z2/aytFHFDu
qHs9WG1zyLUy98OUTUe7DwnjKE12O6VKnfu2qztYFP/6N0AMm7Lrn72iKBJ7nSN2E4/g+2gYL243
TBe/gfIDtUTRzwpGSFPj/aqMcGj89nhtJDR6RF3i/bTqp7wPxj2eG+eDGOhiYxMk/DQVMbjeOHf3
ywI7ZReCW3YUDcPDmt/0auXjKaasOE8OJ9C2aJW3j3FdlMBXThYdWKmw+HV6VjVBgYHHDIXe9j2N
QvMBddAuBzlOPXoWCKyzQ/IuQENezsWMPElW7whxrJu19fJ1RxJX/qebTPmKVRYEcKyKkyOpFcJy
o++GCoVHwhHt0f0Dtmcn82Stam/3yv1jx3bzNRkpiw3O0K7YMpoTgbAESp5MmdGWGEf04g1efNeN
YboDWJy+WleMyxGZ+vqnKdmBU0Qq/kZOrbftPEiDTbiIbnkU5UjaTkinxKOu5pXCoxG3JExR6JJt
RUs952ABsjTw+nFjCyJcSFlb9HyMUk3CClgv/y1BLN7CN7R4wweiaEAxjdcFrlEU1gPELux53etZ
Jy04mk1I01hB8Ywa2tczXfhqcEY/9zouGKmakeowNAtdRVpYj4XURUl4AxODvXNRdre1Fi72bbfW
VpFIEot+OpU6TKNmwmqCJn/bVvMw7LJYq+9y9vsngqWhSfHjFcVWBlNOlO0k+tvJK/isMAvs89Qr
vGQqTdhvMrtj88872T2HKp7mpAWWdHbeWM735AaJVzK0+nC7BmJGqIdoA5A3XmhkGy0Ql2sGgtT7
2ITLecETezeoOTj0HQPEdqVTWjE7ue6u4CtFVyka6znoGvE1wEuyhIxB+qDySjQXnNDxczOh7874
7b9pzuk+O8tdccA07WdQh5V38qQiYzfzzAyfQWrgCv/vRWclZvGb69BBETIv7UehkGLw1PZ14hFB
rTY5pnDiOFZIF8ddw6fJVM3E6ePmL/T0hg1fVdmRxMb3eyyLDkUH7vKgR7hjheJG5gg190WUkvHr
zxj7ELDlzUG1NhyItw4TR4RxohrjR956icQc1e0Q5zZPLEA+3rsChW1V+RnWQKWtL+Qy2THPu+BL
Rk2G6iloys+QO5zDPZAoqKJArX/dphqQBWGMRPKmsLbC5hAIEwQFAbA9ysNdrfBaIpqBUduoyBl4
bCznT0Y6xq1K/fbsWhnyELceSMLpEcmk+bIGaPK78K1Io+FFcz6fkDC3PxkDVbQR0STAfKJrjlkU
l5IAmQrQuC8MN0dvJVSKz3RkZf1NiBj3B0Ws2FpaETSDn/60GC99JbeoY5lCH3rI2uuz3WQL6fOB
LsN7zBxmSnD82H9z3w+viXBu8KA4gI7kP1G8O1UV/KCOegDgwX/shnK99A1uqARREwNjVqyfi6dg
DpEN7yAZYZoj48oDobuoh5ZKIUULq74+VBWT89VCoBIv1fPLOBf93dhFeDedSt46FD6qrZv760+K
KWmGTUDgAJrMSen27iEIOvPuErIAGTw8hTxjN4BISeQOW5TGyeIM03MwLSjv6iH8gGE56FVW2FpZ
CzrCkua6eHWcKHxNB+N8ENVkHVqOgqMgGKe5MpfYRErf33uiyDfBgm2T5NL65PoLTmQzOW8iL/J7
J+rA7X1dPBdQ5DTLTdRnyQwFiTuI8MMdeye8S6u82OGLwsoMLHuNO2pNsS2yxnuIg4WxkJwtgZgn
lH/4ODWK0blLk6Wupo+poi5PzE37NjkwqUDGnYQwoWme67HjBbKY0ht3Ce+wwsVcU8740Qau+pnt
dcxQyAhWQBNHWC9s3tFyE8+duFuWrDzmvF5HjMrdg48s8bYjBf9oGpJkdkZwaWYpm1+KvPhQj7JE
Wqjn9zpsRgiSERlCOGLP6T0b1xc02daPUvGz6j5I5t4fH608Kpqd9FXxzQCqfrc6836VJvoyIVcx
WSMeB3gbzEwqqoCWq+Oph5hKyXITOQd960h+DEfgt5ZuAYF+VYFQrHFTaU0klo7Zz4u1vxRiEoxp
iI8IYRP2YY3JbFngg4oNErcKMthidZF+zMHo5K9VoMw7QAuLd2BKRJVcRpvWsrp1axVONe+wKRY3
E+YkBBpes5FdVDORN9iudnmdW8Q8RO0XK57GtDz77X0po+zHz1Pk+oGABRJrju/N9/G9awxc9CBr
hE0qs+8jiQivqslpM/mEJCAducD9At87PG86qcR01N5lkcc4VrZ5i3SmxsxSZZX5vOayYPHV2Aiw
8jpPabRiksrK+dfa5i6KtaJ2bm1Yjw2oMnm1ZaeeA4ym23LyC2LORf7hylXdrVq2u2jRGq3mgr+V
du3+6IXGo12Sbu/reo6IEYXETeBJfcCSnwNFZ9VPxkmzd6uhOZgxqrD2DXO/77qyegi9LH3uazf7
QHQbbEfPWk59NMxlMutyPkB6B1sPaCrRrGvyYBnuHLTK11Y+CneiWxHF8LR+VQOgyXId/IT+FH+j
WRDfV/8qxCJF5d1vnZXoG4zBT4FY5l3rhtaL74X2XRl5+ReSejVgNpRYCkMk+nfxYqbfnE/rvbAk
Ii6rCQc6zcBp0Gy0h7Qt7KTzOnNsiLm7qvD6GXkrCoIqi7Gt2YXPXnLt0jNkhY0E4L8VM1o1d7Dl
o8AeAExEIPtkXGL6fdk8LhVGDLRE2YeOS/eukzS3oTdqxLcsVm8Xa9NdROr0V1lEleWJmOr6ro3I
OQ/ClIZW0gMPayOtG7ts170D+HjblY5+yhR6rVg644OPUPsxrWpGiUw43x6CXDbIKTC3TR8bdahi
Yo15mVYM85TH/0Gil1+kMf4RS17wWIWLLtCAa6q6G1sOWEyqgeX737g7k+bIjTSJ/qGONkQE1mvu
G/e1eIGxSBb2fcevn5dqTXc1Tayy0XFuMklkMpGJQMTn7s/jEuOtl83zLT2aDVrTpC4Jv0VvahQ6
WTKWIHGAh7u90K3FgKeqCrlG3myZfnoKBRzhyhpTEJCc4u5F03IjmGG8b0NPPxPbKS6zVlbOoobX
e8VAL10EVkVJZhZbCyvtBM2aZvHiqbI/iTojN+gwjDKWbWY4N7mLmBaxHVwmNp5yYjMNHgtRrr2y
ZIzpE/kv0dLXtEA230ppNRDtkng/mQwHbHvA/+Oe29CNTmGVw3K7YRg0njrP6w6RgJ5yjkasqrgN
n6FqNq8izYttWoW4iUPCNa9sxaxvE6mdbGkEHOXpB2meVEt+0ul7wXAGAth0IB8RqnOytYB7MYpx
vJpLIzg0QRTjyMNs9mqNKkPdZrpx8mOOxsvEq5yVOdnzXmMnue5K28H0mTWIh0Z+qx1ZfwuIPj+q
NqkeoEwm79g7kEeYhMWHsrSwR7XRfGBybO+l6antnOL/GsY6fFFxZl4ou/KfyQSTwh7LytyV2PP5
AwqfQ46I/Y0XAYWDZJTNy4E85okDiH8nZMaTy1cFHwyTxdkABjV7m8ifRqg3IsRCAXJhEeaBcRhn
I98xAkYETBz3Uuo6xGGY9myN4twLt52FMlkMASbXLEBaxx5gXLCt6E8Nz6iXUmfyTXVmSsqIIihS
tXZOzYTjhzvLchFcyWTbj+ft5nXZhe4hJEu2TyajJ/Qkmct4bv2s7SS5iArh3WaTqvZtEZw73InQ
WAO5WAFQc1dgUNtqQBNrnkLBfrb0gX178lhV9rArCjMC45QICE9pQxsSsQLKxfJiHRpus7YCN6xX
TPLb27amKrM3YFBix0zWcRZ5qyCdnGMT+9NzirPhDfgObLyz2Frbs7fycn2GY7l4ZAi5exdOx9M/
643xxMVtj9iTYgg8vafwf/fJmfGbwAWNrIuKO4wYqZ6by7KO4tuRBeO29yZcYjMdLZfVNNCloPvm
ex43HXC+on3FBBCRuRDDVhKYuajn3P1IUxfkvxn4RK9JzOiG5IdkQV1YhdG/z1EHtKBwkm8qrqqD
E0TRfazG/sbNOrZ7UwToIQ6ZTZduMB1DnQ6PBuZxVO7BQffUXijSbVQzd0BKlcO3LGPAsHDQRCCe
Oix2wMLXfd1nz6Mj3A+sBESW8767Hachv0OZz47ebPF86/quWpt2qpZ5UWQpEWy/Z12ySoqr5mLj
u7V5Z8cTLSUq8Wxowg6AJIgu+dZ0evbXjvCK/ZRV0ZWKWszMhIrmH4RMp3WjfUkmWSfiViZMKPn8
nJZPv8qObSbcK06RDTbhSJw4RfMxeY7pHH0FKRNUad0vi3Hqjyl7IRKsfpxvgrm17mUwdNTuKvE8
4q9mAOJG0cZ27HKvUtvax/BDj16gnR8mlKZTHcTYQzrOCDE4+0LvanNonplIYMdmBrnEzhFeF13q
fa+CyVjWgQ0Naqzy1tjFGPABPo5xvsO3iSlMdWP90lu2sSd0qxlhNOGjZWTkw3M/xmbstXj9K6YV
rSEqMrRaxQs6yttDCen+EOME3Kvcst7zvHavkzwL8CkY2rjl5cY3NmTFdnKNZFt4Zfoo7MncZzUC
1D/iKuRgZkGJIFblLU3PBnDp1jPTx7AfjzF2yo3NJ/lUsHt7df7whGhzvPd0E2xn35IPkW8Y5EZc
5W5SowpPiWNOclH0c5icrBB7+MpXpv0cF0KB4cd8cmllyr1I56q4/odViynKhwqO1uiVL1PtWUce
niPh6TDitGt3V9KjyKWXqXgxp6E+5lyUY9+VM6c5QNMveTVGFRHualqjouB9BqO7bnBU3YLWG3Gf
dQMnEtGH+ZMWJvtIL636YmVSaV7iamH50t4AA66axnB6BifKbQwUD3rl7L31Q9Y+oFjxhsa+Dd+j
1n/MDW+IMdPW1ZodWvTDbywDTzMkjSMnC+spNb1i66vYXjo8gPalGpGcS4OtzT847DZNp90Igb4Y
YDNE3Q36IjCcltkPQQoj+a5G1dw2/Yx3qYs9k9eArJB4PbrgYDjzYrCrNFqC7Y7+pO79/yXTEQH+
Wns+vRbNz1Fnqfnf/6U6Mxwl64zG9Iew7DqIu/9KOksD+Jxrug6TdVL0hiQe/aforNQ/LcPQbFQ9
+okRCeEF/ik6S/1PjziUgf4GsOzMu/s/ic7oNP8V4/9f0Vn90QP4U5w4CYN8qJnk7Bkv5UvDK0Cf
BiDMATbJ6iVoqevtWxW/JaEaGMuL7kIrYaYrAClVj017xI4oHecs603B+ALmilXxHEf9YC/g8hB0
iwT6dq7C/TgzfxAxHn0eFDNWuDaz7ssplQ/kUbA4QfiFlauTSiExZxj2WbyK9HLEpP9klPXAHja2
V9pL+0tmKvauMefh0bY0pkev9NibRYyv79zaDe49tgynOiK8VtnKx69U+8mbX+XU43RTme4COVBv
C9xAL7EgGRcdXubLVGTu7Tyi9EOtaK1He47bYcWMunk0qXrhrN6V5p0OCWhvOQvAdiojt78rU7ah
sWodQpFJ3pxit9I3Glg4J6KYwYKdjd7J0KP7NLkDrpTQtQVHecJ013Ysu7tUN9FjNfrVizkkwzH1
qubYT5Vz7LTDMD9yLOqadN5YS1ylaPB+NghEXZd4US8Ke831UNVizGa25USjvuuEt0zStW635mB4
KWFjCJ1WNZkA+/rpqndlduuw0myBb5Qb5eXFJTqoxGtcMX6flY3g6eelfI7GWt0WPC0fCVoVpD0F
lrhp7MuH2RXjB0pNcQxN2oh6Ql3LJJTlIRsy0hcJe+M1uc1mKa3Bu7L8NAiWFXT227SEOm1aWbar
s7BeprI3L/KijDcmdk2QPRXNH2lmboHwzEDWgpzgdwfPW2QmIAzSfN5t3ajisoVlvWTw1+OGZ0RK
/H7gK7ZoXSk3nYGBsBk6N99IQ2eHMvX8VRKk2SksRUU02MQgLbS6DsamKRdx3VvjImF6u4c1ZW5t
fzQfGbMGPEVV9KI7s72kB6C/7K3KbxaiicN9Ugl/zXkS7IdLORQ76ix558Mh3WpPsbme4nHEAVFR
euvLIl13uVtOC3KgTbzRZ8eRWUTD0cpoYeOhHb4xxsHUPhSRT6CrYzzopHJ7vgVeInPWp8hOsxW7
EjScRtEUpiT9jR5pb5wY4JCVHcKryBgdA/S3wn0bjeKHYUv5Uc3TvA8dL4ZX69UtB7LUvLSpbFzP
EsKxxxGTnKAdxccUq8LBw9WwN8sMRyfGhCJYFQ0lHQMaJ1FcMoTTHA0vUzTjdC5lv4Zx5r0brifu
dOZX910fxqcKwfNhlFb/OAhOoUD6548w6lx2HzOTUq2H7igKYsWTwkURu9K8FVNpvLpFX7aw04xm
ldYVXXJ8aochIaCaWKm8mmM6BGe/SS/bFv2aROfgbG2EDOa4jRs+NHOY7aao7Hctg4oOc/yAysgV
xO4gvQlgWSHzAdDY4FyoqRlIHCu91KqJieBb8d7x2nLp9PXEEHbwytcCOwxxlsRtr+NRqU3LqAN0
XoBNeAqj5hriQ/LKf66eunjytw6ovIdsarHUnk+ZGc4RLtkYpWujduV2MvjAPG7MKyKLSEeBGz8n
RcbwJHExzhGBAMOZpempLyndQDNvVkMWyyOjRoNQrZus+Mv6nW05zRVdjtOlVGBrLHSyoxpG+NYE
O+zTrOLhYxpjP7sjWOzsmZXO9xxFsmuqwTAC93NwMSNOlWRFyav1LKKUFZTdy9jY+tIp7cpC0XRG
JE9hH9k/JQAxc2fVah/vt6pZ8HxNknoxNCGpFSuUzbaV1MAwdVX5RiOSzQvdRd7eIH9+yzE+XzmI
UhteMj2VptRPuWr6Q1M6UMlQdz7Coeqvm3KCsFaeXR5xe8Z6cUgWt30m5cuMckRU2arRt9ZMHBHV
GxSWJW4s8o6Th7kD87d88cYQPmBb4ZGxWeiuWjbHjN8oKPtg4k5txGh2l6Y7te0WZdk+oka3sLZd
UDBjGtc3szfWZwFZ3pVzMOyIkFCIZE3DFZlb88kfQRsvNMrlfQF7F0cxUZfdhBtnY4EaZVM/h4yT
grH8jnV7PuV56t30wqTfzuEugZfxrPBU3jkpeCWGe/GVcOqMzV7qvoxxHzOLy2VwPmFZb23hqjVO
EDyLpqguZFBbPvlllqWyr+O3sgyHfS7abFn4KOyjP7WbXJAxzPqJkeuUekyeqTeEH9QS6FOGC1xZ
urcgGxlKdpHeCMKVJ7AhxqZG0r4s7STYUjZB7LbEi0rWwSm8YxHCk4scgnCo1/F7FTCU82o3epKm
ovUX/fPOnU3ng9MKMdyg8cUDPBGoiIauX1N0AsRVogoELfPTnKr+oggia9MMik11CFqU8J5rXwT9
+QAamzDqBh7l30KdpJCXJrD6tFYZ35mYoH2zykYpA0VrusozpS4Hv0b+aZIiuYQ8YW6CsZM7Hbj1
0u41qV9clyYzGTBBTKKHsQyvZSvSj7bwMGwGRBr4ulbaYybSNfYit3pscq3vMiQE3nB/HhgdPKMr
L8LG7vc2xocbGUrj4A41+UAzCK9rVZHpMQveCy+0LFXD+KK1TGY8eLBPCjjBHfFZuS2NECCIOYv5
SVmyfwL3Ot0yXOFbO8VdUeO6EfImMEPLOu8kwsc4r9QBgEb9GnGPbOu4nfEwmZlPc/JUlyuHaSh5
iLqGsJhWvjqIUFSXYd77+1iEcPMSvzpKlNKrqre9c+gMU7PL0XFZWm2PhE6fM2HlIjuZpDoOVmzM
rwVQyX3aEZ5I7EK/aIItm8BOhucqjpBnwqwmFelPB1CkYKeKMcWXf9Yc5VLVojt0ap/UzIDm93Qk
gHJElSSSuKwmx1zTS+6vYuGo5RxSOydDUzwylHfewkriZ0y1di8tTsEnzixyLUZCrTpPOma9+BSJ
01dD8xSarjgBhbcRFQQtlX7Q5DUkQtmTcSn8VeHaxvHs8N5OqRJg0mJ9Cgrbems6l30fallzXY1M
Blw3M4482eJvUaum+3by2KgwPXUPaFTBRZo6sP1TNF0xEk4bEBIOdZD7msfWnHPpsEcc5yQnm2Oi
HizwTLiXM4iBk9HaNX7HJLhXU9ZjRgm7596fpv3AduGJZ1m+R3lEYKkGOs4wxgt/RCZqOU9DBjtP
s8d2WDrIizvNV/2BHVP8mHnEbkvqkc9zenu4htFcr2pRnusPGe7iSXDxMkVZqVZ+abbVSk5uvAhr
pEudNC8hYM5VGgfGyUo0k9MzxWwFbNm/su0ifGqAVjxVmmIIY+71PXY8ikeMxPcWlY7scOul+tVn
grQbzeapckmGlJDaIz6wFdpIo5etKuQ9J3uW21KnG4DYrxH+B2QHl/1FG1ghPe0mGQYGmRquge53
TcqvCHHXYdrShQsHMc/f0kn2N87opg+6SNJtoUz3wmCmb6KyJ/6pCAz3SjNmXdW9P35PRxE9RnEE
/svAu3nuyZ3EjSGs+KJtLY8xZ2ONJzO22NNUs4OxkmlqTHMrHgEmOwl7PWYy0RnkaawDZRAEQEel
eoYI40UBX/660JRYln3PeopvapWGhVr7mjYKfDgDfqOa8cQhkLa67B3uk8kcgUaa5mTtXRIKmHps
e5kN3dmjJjT/OKXWzSQttmjhwEbMzxlgl/TErocyqK4xiKdHOw/76zg25CUxZaq3sQsw/fYcZM9M
6+mxJyt+jEZTnCaAQO85zlsgu2lA3jYusJEEBDEIY95kbp28KqPP71xIWwTkJOgyyKTYzluXJN06
TKS8MYuRB+7UEhcCpLPrYu0/jr1dY/TpUvFgt8mwdzopL0Zvmp+n3MleZ4JQW6Cm0HjK2W93ruiK
ahHFPV8mHIp4jtthZ9WJuGmlGN9pMI2veKh17+7ACJZpVXFy08bYuqINDnaNRZmkKADwwbd62IZ+
uee80t73FCqjzqc1xSOWcylmifOXm2JeZ+y1t1YdtMnCd8Z8V/SWxSnPGd+Gxrd+0Ioa3iCGFvct
maz3Dgcio0QRnEqGtcSgCiy0JfexxYTlaQq4uZvzaWohx8JfxqYA02tSpmx0ARE00aYBcj7K8bWa
R6yIRLIf+qAIblzpeNvZ7YpLGQfJKzYX85CZDaHjtsxXKcN0rDrOfFOh20LUNs1HgxD9C4Mg8Y5/
gq4Tu2NnWGAUWNaeje2iUggOydSznrKYs8tC7x0VW+9BRsw9daziDZKUvpgmAZ1nnCrzOIROe11Z
JV9gro15OUshXzWUl2XgusFbCRZzwP6o7OWUueKC/WN/GQrLolzGLJDlKNEelkaXAdYzElA2gOze
qq51gHdAxlnggTFAkwdy3TpCbL3J7u9ZnXAZeCHsPnzlJ0bedbW0itz9YeJzeZ8Rt6i14VteLywb
rYJRePrI8LK4nFovv/ILkmeNjFt6hFN2TIAD7I/ER0d3ceb5q8nnx3U0wG1qc5Ve+d1IpY6BO/fo
O5JuChnQokGYhovs8UAqax5nGNQQU9wxax8HzX6ur/gjLzhyNZRFpKVB6DjELqR1fBVxiL0uQstH
HM86N8LViNDD1SL1hTv5phgzAag24bRcGML5gcjDziQBy684IpCuCgFPBBpCWFZI7jKhvre1Btwb
+f66SiwbzbRjEjuyaK6suSkORWliBIuyakfPRHeYx8gkMQinA2l01uaCSSU9l20yFuOiEwV7sJF5
p1vM+vuQME+mMdEGAYJb0lnZuOkPltV3eCaCFqxn5UP/VU6240XAtSt4IjR54azKjI636NhN8oLj
l8EfXZbgq2Gv3IvQwpluxlTBOUlZJfB5G8DXIhkQ7XORUYSVasov8744smSlJ+0yWD2X8Ij92E4Z
gCPBpP8K52uHxuPpRwWY4WmAxHYHvCjkAOfYD0ZSUV5guJLAtmmyYU66KnipZiP+YXBo+B6ZXcuT
hBMbB3RxfiCU4T6qhPEsZJjdRs00Ufzjlxhrddzcugm2d872IZlJaxbyTuROw79oJwiccVrOCeZr
DVzUHq3kR2xNXLiiaMqnXsvmIxa5+R4mMcYZV1nJOwSQ6aosYdUJr6rv5iIjERvnCfMMM+vLI6h2
522awM2COSdY1Nc2y9HkzOmbz2p6DNGoNmXdDk8ho9ENnsZ0i0Gyu+h5jH5gCyXCrQesYgvPtAJ6
uTLSpUvSE5icMhSNjIGKbeCywsf8zU7DjB1iEnwLEVoOY9WSRuyc/DbtOU87tuSEo8IyPNkq7LHZ
l2EEagBchNcgf6lcuU9CyvI9nmzN4MPOursh73A54qEGq59VFWoLnd/R5qw54Cdwqvl7wlzN3pRT
3j90VWRR7peU3bT28WY8tp1DDaMadfXehRmrQYfRGniRGzCfcDABHrg/8nFbOGxBEC4Mb5dx0gFH
IcbbzIa/gQjIVGyhmtK4EVbTrHHOsGuKm0BGG8zI7jNsTf/o+Qggh9Y7F/qUoBKWPQwte9GkqkD0
jkzjpPORONk8ZvIHZvv0yZxbUOVRkIDkqiO/+bCdkfAeX54KtE/qXuuuiSTLF0e+d4Za03Vhgvgj
h5vQZFH5mYUvEo/Ti98wUsE9F2HHtpVLSLAzqoUZ9ZVaYTjzH4BRFC/xGKhdk/dU3PvIJhJG+tFC
6TmUlQ43bWR4RM0qe76cxJCcbN2YLy6OIxrFu358gvgMU0WbrnGd5mOILC04t3Ks8td5hWxBfkHH
9+mY+wDjQmDcB/SPVGBxGfOTec4SIscSY7WH5t1Xg9giM5T4FnCqgewh2yzHQT0UEhYBZoTh2Z/L
5LX3Q3eHhIJTP5NZguu6784kEBsWUx1e1g0eZrboabMMSrKJ3pTNN6U0+5tUQAOOwoK8u6toGTMy
G4ZChvX01kqL+TDGQJVbp6jW9ghZcYHD2N+YWAZpsGiAzuQJiaKomcv7RlhnDIlQ56OsU1qwrate
w3qeS1J3KrtnIupukqJyf6Q5dXGWA0ZJjB5mPrKt9B/Cm3vPEmalHPjB09ij/yISU289e2qBDohz
J5I1nXDxnI1msBrgYczOqzuG5XXW2ucu6k68D2XEadvoMJm3uhz34SisO0k86HkGQfaR0Nr2TTN1
2QVBvJ18Fb3ZXjbtMaPNzxV9bKxz3ih5QJgAK5skmS5asgK3mC3sl6EWOl47XaYPPQ6f71SLw/kC
Y4xLLitJjCoSBy7JGwCUDALWbRfnPxKvtHbNANCQvbd6obxzhCzeu9V95HGnW2HpnEtxfeOWSVpG
znfAhhudo7hYM9MEGLphglty0nWZY/gjbZMugO58L4S5w9pzDu5mh5CpSCCGnQjnnUIvZsFQNsUA
Os3vSMKGO40WFS3gI7RQGSJ+boGdO+M51PJEWHiaoyNCU+E+y7EVH+Y8i9ci7Nu9r3gyw5brC75t
NsUmOiOawhITnSA02eFS1qP9re55jYXb0+DVhAlCJs4P90LipfwuJODoBWZlvQL8We51WeOSkG64
n2IIaVsvDOJhGeaJtc66OeRInlr+Gm/OQLGdwcB3EVOAALLIdPAkYDFaMGFzj9gaB+gZRtBuSlOl
z5DC6+uAgrJkkYV+ejEVwFEN35WnqbLFvsCbvA9yN992scqhQ+I5ebcSOKlpDaeJkYCF0ckW85mH
l1KmQhrdPVCWKW75G0BZc4480GWSP0wz+l9u4bT1mQttZVv2axtt9zrxS8GuLMh3OYalTWsFghlf
ONywsA5rhj3pfghMvclqqdedoShhJZx4kUoVP6mmod8iNltvJwMgnrppvfsyUvmDM3O6DCZmMjyq
+9dyKOjHYyOxizM7AlPXsfVzmaztkIX9TT/mxvNkzXBNFfZIlAhiPZaN3dELaK3WTUIQ9UwgT+s+
3icyOXO/zOaOlEt3iZVvXrJJ5XtnptmF25TNzksbIA2OE10YDgwtLjXP1sgHmnF21mA+TrIt9o/g
UA3KvkoL9OVZAKhihIcWlEF8WTbECwm5j/U96jQ40sByAXGwJocHumz6zUD55dGrfH1XyK6H4E4+
ndSU1+SvPOezfkFOMrNWcBma9ywwE0IFcUc+3bOsFRIzNfcTwu8+nhCwyHODJFhybHTu8UwlVxgR
JNQqSxxtO4yGVQJkCFoe38xbaHu+s6wHs0i3CSfNeOvDI/weR419Vc1l/Jw1lqZEZfTta44uxbol
dmnvIGhgLhQ0pz1Gk+geK3eyAcZUNP/0uMxuyaVV44YHIdxBN4Ke52i3kWBXmtpYm2ERP+ghdg+M
cmAEOokT7aemgBQuEto68JJ77Ru7O7xipmx9sUqLHOZC1Agfp88ZYwZrxBjXYz/wlCdX39/iqHVu
Qs8sk4Uj4uCy0MBhl4jbMMJGM1Wo92E5YrgMU6ywdsiwctXSGkUIJvWFpLBvhG2LPStCwsZwzIzA
KKe3MTTwv6uq1EzpqwKMDr+xZ9fdIOvvUAv9bYHdOjhORBWsZ68NjR9GCXLwblCja6/45OKHhjh4
tCDkh/uMFSkdOHcykI7eCmto553kqyrWeexmH1gsdX0pg9mnToUp+PBGS23uABuY2CcMaTx+GAT5
0hV2hKak/bUeapBu7A9Xnn+evM4tUc8FBz3nbTTEABrXdUW8rojSsbXFU7oLLEkrKuZzOosZ0NhY
ZAl8RmyiHThbeRlHalMotzwQsOd4EczKOVTmIK6xd0ebtCFdzrLvtvK7X7TZLVz1cKd4GN9Jenku
epLl3rrsGx6x/L/TQfeaHpIyjd/numMsiJ/0GvsRu8AAQIVXVNXCCdyKUxNhBsDsut3zuOsuIsug
N4q1JsaTxQOpXRDkCZ8bEXsf+EnMj8HsXXAorWBdJa6Ps5FAa/URgGCItyLzypGYDLQ4lwndos8Y
VU8GVD6I6RMyIELBZed77rFI3ZacZJ7+cFyzvSpmVV5w/J23oYElHDO872xMXzmLBkTyM2/MXOu5
1pjRlHkV1IF1dPCEPs3tREpRzQYVHS7RsazLEoTakR8ei+61RThtFo6LyzbnSPPK1JXtNopH+qMz
zlgiwj1XnUuLfC5180aUrduUJX0miyQewosazXYV4sK96azujCho2Mq1wJhRQM1MHfuh0LeZ0t0d
jCsMsaSrDmFpY3I1Czd6tlVSoDk4TJXoV7vKwsHFiGNzqw8JahfK5gonvLu2XEFTZi3HB2J5WNac
qT50Q2ufwX5iS/VOvYmmzlzWzgRlZuiK6VLFbbcaOL5NoC7iif4jz5lWXBdNr6MT3fWOjPm9Kl3S
UFty+NVLr6pAhjtltQN7NDxyOoSRodpG75JEBOtYdeqFzb93XWahwnqdBzvPbwYb8mgq22UTadC/
iTDOT7Zmpo0dc6n94M/WRDjFaLNLHsvOlU02pV74TdxetwJlge5ovv4gXZBWIumrVXbGkrP3gPUT
DPj5Simo9hAROQYa37/hlWJu6BCXffMwq52BYDNV1EHjHuCOBhzsiLHAwc7GvOSTG00LiyQYOL7N
aS/Wfzgn/r86Q5RBJcjXzpDbrmmi/8Lg//EDf3LwJeSBM4jAA/dpa9uRgAf+dIfwH2hBOttANMYD
rf/jDnHlP2EJGxIWPNYRMPn80J/uEFP+UzL4tlzDhElAY7z5f3KHQOH/qeLhX94QWxr2p7rKzq2b
OKFI+mQObhf46yKqFWtBlxhB+uQHoxIUdoXOq8x6jMnwHr0a2EczMxZrb1KgZen3YLQG+9SUZvq7
au3zi/+nd+I/f9SnJpZRp7hInTI/pXadfLOMWj2kY3H904dz/a9f83Phyxm18Fe//HwlfnLD2LVi
o14M2QlECN12QUAXB1JOTVCuMf3Nr1/kq3fwqVWHEmKfrgqFHYEDG7oAJuFq1QyVz/fn39+wv3gT
f2XpOX9s51afn95E5nR5PuEuPjVul9EVFNC34TGZNNPpRlXVby7VF69y7mf4+VX62olR9LPsFAQq
uSXsfGMEVneQY24uicPf//q9fPGBYHP6r1fJC1b52SbNF8cRE3kc5BoAOUeqgFRX49SrX7/MV2/m
XJv70yWrI8+Y4VWmp1RNubyD3UwUlCegktkyYvMFBZ4nE+bmX7/cp0LYf3+JrfPf8dPrNZao8yAs
/FPfBLaJdIkfM4MrY3fiKg6rWNCc0EiUui19BBnkhxx7P/gz5gkjoF3OSBMwnn4yV0XX0Sfzm1KX
ry7D+VP46c+SNX7VHrTCqciay9yg7gDigsE4CIiFmxvhb672FzeAdf73P71MSoY2CiDjHsUUPjHt
pkbd5rV+fW2/+uWf1gefJiWm731yIuBlraIBO7eX/t171/q0QKSENSrJxOVoNWizreWSB0ppCn35
9R//1df909JABDHsKSrSp0Y5VvWmw3YqYijSMonWgJeqvv2bV+nTGtGWXmRkVLSewqSneKk9TzFo
lCqZif36nXzxMZiflgcOAmOKcTzGz5SmJSgMktgrXHDqN2/gi6+q+XlhyH2TGHjpHL2GdSErItJA
rXgGHuZfhM7w7dfv4ovPw/y0LlC1RDJvGBwGxLDZzKmqVn5U0pLAxvA3F+r8q/7ikWN+WgpKQrp1
pGV68uCKQP7o7722L5+ToBtW+MQ3qmAI+JvX+upD+XR/GyFdTTmpGrSxvNl69Pc+5wFK968v1lcf
yafbulS67ANwE8DgAwM9H+SAQQX5Ej2epGBAZ8mvX+erD+XTHd5zVCxIIjlYlAh4m6RLt76juzX+
muj065f46kJ9us1bm6GbMHCvePkQ3w2mCK+6Prn7e7/8000+MhuLoZ6OR4bj4yPio1Ocu9Atd//r
3y+/ukCfbm5ltY1hjF54opVAULerfLugjCOcveEeNkFM+U6hKiHvw0EH7Y+kZxz1rZkLZ1zaadup
u5p6t7MjhuSj+y1KhafQisd6ltcerSVdvv31H/rF36k/rREWIQKo8PR2CLf5ARw5uBOt+ewQ0vib
L/BpkSCy2ZMytuWRhkR56plC0Jgh5W2Sog//+j188U3Rn1YIb6J8zolrdZwy3exrYVUvbqLq37yB
r377p8VhHlRCEiZvT9ogTUiwQTxbM4Cj36wH5+vwF2uP/rQeYE+lN5Mz8kkICgF9ylKys2tmAg/A
QMXI/f7Vm9JkfFeWNkxyADG4bnf96yv3xXKhPy0XXm2LRqi0g5lI+U/RucFHWXo3unGCWyDb8e7v
vcyn1UI3BYcqP+vomq59PGLyPGGZ232VVN9E3fq/eR599Ul9WjE4lAShYWT9cZgRBvekm0urWliW
IiDzN1/i07ohSH+MpMJ8wPT2tMT5VN9mvkPdyq8v1Ffv4NOqYRZDPTLG8Y4xlHh7jdXf7jfZ4KfH
X//+Lz5v9elun4hZdm0S811u4QM9VtJMw22oett11tbAgP61GFpFK+avX+6LxeVzd9tgd4iNQ98f
s7gp72fsnCfIP/ImSrP/4exMluPWlS36RYxgT3BarVRVki3JtmRPGD5u2Ldg//Vv0SNdPrEYUbN7
HSeKIggkEomda7srgXzpjWZrH0VLb5dqOZ5Nt4FfYuktsqYCU9eweEJUHKwEgaU3mQWBwCIHzyoz
fCjK9CvwzC/CyyvA29DGrg/V0nvMwgA25GBGcj96QJP7KhL0GBYwbSvkJNdVUhyuP2VhfunTv7/L
+qmcolFM/eAS9ba8wInKTw7UrrXcZhr0D2LZvJHFDwj1RqWoz/HYc5kLN7cLvN+NUSpbL8OyyRi7
leHSphXx0aNma73Ty8DjriZ6SEL1mxmj2KgeQ4drAEy6JUBzB24XpLF+6vCiQriyPpe+0mz5QzOg
R9BPgguFeos+rVrHc0p226Ho7/pQH2/8TLMwUBbKWEb0TnL71SefZVoEr/QPqCurcmESTDWr95Mg
6Xy/MjqDjr0MPdtO1+OwODq9Xq+N0tIDpq3u3SzzDb+koTw0zrTwZj90LmbQGviK/v36JF74CNps
yQeBE4xYmAQXhBLKUYuxNnKpXB9rTFj3XZ7fFlmmnrD3b+G5lToqRhZAiAMiPfTFJwDqtICIuEa3
7yQrM3lpsGYLP3KDmh6oPH4QKKdAmhvh60BmvRK3lsZqeuq7TxFYvVNBQvMf2BDdbZgl5xyY3qGz
/e9p4zgru+LSU4z/fUoVoHd2QWpcMPly3BPfxRiP/ZDw4INppC6MlZHzs1mtnHKWxmy2+PGCkWZp
otdvob8j+hFQWqnQHq7Pr6Vfny1yrHaB+gS6+tz4FZhrF0TDNuBSIb4tiPwLae++iTD11LO1gm9C
VrRVvfhVp6nunBXpWx3Z2so3Wdix1NkqD0ThuORB/gNJHV37CBS5g5S45gA33V8fqH9x/YMgrM4W
ep+EyNyS3gQukrsGBdQm1uW4TzoLONWdrPuclkJLM2L6WxCNyzssXKiAnjIpHTCh1Rgp1lHAseNa
x6Xzv6OTKKD1utxFArjIvhm70vmpdrIbPjmlZRsnmqdQJCVRpzYnhwoeAEAPkBzdvIPQs/A3LjiN
eLz+etNIffR2sziD+AW0kd0mD/QNf8Nj7DnGI4JL5/YE3eAtMbDdauoePrxcS/+Wvtks5KBMcsDR
h/4DMsivqPH8nU6rIzdXRbHyyZaeMP37u7kX2zKzk85VLo03QIhocKzw6KY7RtXYrIScpWGbhRyz
kWaf0lL6IGvtrz1hbtRC2TS0EgBixJRtGrja7lClKFgBXP9UC0t2ugd6/1odmJk2LDwFWEKdPJu9
oXH36jT5bWmzOo83sQXgM/D9B7w96fFWnM+xUlCGggsC9Yc3vP4WSx9nFni6AJ6ypwXhpSvyKn1z
acZpH11IUiWWIqXvIRq4/qBpfX40s2f5heC7U9D304cpT8Pe5hO4lWwfa82T7F3E6BxucQLOVubc
tF7+39MIl7NIVBb0o8KoVS5oleOdXdbWNoXdBe9fqGgemBKgdH9ef7MPdyKeNYtIWkKJZIBocena
Dq88rXhQ/T7BEhL9nxIK95YtgsfMQoNssqrxrbh4lk0Ic8dz+hen0/xv11/iw9nMr8/CQKlJD2S2
mj/rZotyP8rEPtXMZuVzfPjx+fVZCPCyXoK4McU5cCNEHrtBcaV1bxhZF/9NO8cKvvdWAtXlCK2D
xuxdYOUtXaO3vdosOMQAkxwjGotnYUlaBnjTf2LW/u76z0/v8NFUm8WBWIF3YRRl8exxcL7XubfJ
toWc4BvoFm9apgzgLBrEnUF3C7X0M+TJxNxiRRfnRxWEIlzw2IuM3fV3WZoF82jgyRGzKJuhinOq
zzktEPcSwPLLbT8/iwG6jroyTorqGSyCuLcRocTbotGHYSXGLKx6MVv1Ps14GlyB/gzSQuzo2hBb
y5gQBbRAbtLG/J6x8a9sOQufXcxWvRlRRPMHq3xO0dIfpthMk1fvR/e92Tq/ro/X0jNmSz6F31NB
lsDiggaA8IvmerQEcwehC5KWrGa6XX/OwmcXs8Xv0c8dMnGr51DRh72qqCBnC/AB/vb67y+9x/Tv
7zKAgeJik+jxSM42YGAfuFhtZa3ccnKPV2bu0iOmV3v3CN2it7mCpfI8oPDFxNDzfsT1YJyqgE10
ZXotDdNspYdNH1i09srnFFn+Lnda5VzEqbIS35cm72yJqyZAdPqU7FPv4lYS75jCGADC/HSxJpc0
13n3DgDOUe5KbKbzP9c/zYeZk+qK2YoPFUCYfThaT6PSBw0NvB3ouY7OEtDg0xlX8dxyR8t+NDaT
jZsAtl6MY+98ssi37PSWajp/xSwwpF0svNFPSHt7E3NUjE7vQKn4K3NjmsYfRGhnFhZyDF3rAZsZ
CKK5chh05yBa5HoRqXXbdl+vD+TC53Nm8SC0q6nDM+cV0hYjtrQKjjl3R6ANhr89j8zwMVvZcRa+
mTMLC6aDEWZecEjIVWHTVVecmpydJo/JbaZH6UPyfezpcMTn/e/1t1uY+s4sQsB3RekzdtikCm5Z
wce2Qn81SmSUKyFoYf1OnJz36zfTVbU2h8G6tPD68dXhKv8Qe4MabYrGaLWVFbz0kWZRQrZDDXrA
DC6WF4duAx9GlDI9idqFqO22kaX+6cZB4Fts+h2ukyuP1abV9NEMnEUOUk/Lj6tBXnyoK069oyeC
7tCDguudwJYqboxTgLBGa/aaChUsfgSDGEENaKoSuLbl6NLaab2cYJ/Xv+fScM+DjZaMKAOb4hJo
kUpjVRvUx7SipwrXzUIcrz/kX9nqo9eeBRdELpTG8HzFzralfnLnCLtsXuKgLMy33G3sGhPyYMQe
e59gbmIXmzqJzKHZlCqpVHOvgxT1Xoai7a27dBjVsqJ9oyjitz7OYvrRbbXSxH4cQOCqtwVhZxaI
OP96bgsO5xPBMKbVv46r1si2QJm9ID7RuiOSYEeXveUjDUV7Ssvv9bFaWNOTBdH7+Y/o1BLQw/1L
XfYqfjBBJJiSBF8cQZUyyLC4dyJstg9AYJyG3Qf0jAddUoihXJkTS5/LnoWwrBrj2src5hwaTdS+
0TkrMYGzaHro8oPh6X14b2L8MMpLl/jwPDcyoM/6JJu2Kr66dkT5dWpDCiUVcZSDf0MJX+K3YRuw
j/cxnodT63qvra7mhaBkz+JgNxhT/6cRPMNpH0Y6J4MeQrub27ftSv/YWe9yCl8xGgxZ3PhF6qN7
idFEJfsMRwBvZV/6dwXywfr45wj17gFAv2nsGDXrrJodneY7A7ILOugWIJN/Gky19i6owXy9O49J
V4NtAVvYV/Ge5nulRj3l+TVd+rrmYbKyaXHkVrUj8mFNTbdeA+0HyBDG2skOF7PS/Vo1rg3BuQuK
KACk3rkeEVDXlQiQdd+4Vo1Xiedk6TZJZBop25jOrPD79em99KlmgRekh4FD82hfyGYHMMI4zpj7
tq27z9d/fyGe2bMACzjCcMMgTF780MebDusI6xsKF2g8lRo3KyWZhd3DngXNLslGPBjwi2mgd+5g
wgA0sWpo80jCsZYpgfLLfiUe/LsZ+WhuzGKnpQeZzKlwXsY0Ay53sJqwrj8jZcfT5F7KqoUajtYc
gcBxcKwC2WI40Pxa12WqP9R9X2Dg1IUc5mjNo9Mk27WR6gZiq6bC1771UddBv4IKESHeHHwIb/Fj
BunhT44eP7BuKZrjUTQLp3mYus1YGxGUzi70dk3ZWtXZ6Zl7KzvrQmo3V6MO7JnSlhBLLT+Hc+bI
16zn24yN+ZKzh658jIXZO1ejIgiSiZY2LoIVMz5WRQTv34mktiaMXHqLWSDzXZHXA9W+S+0BaHJs
3ERHU7v3RXxvaLTdX18j2tJrzJI436gA+8ajdtYLzFb6A46TGXXRXHHcH5nZhplNe0PfSO1QpcWY
fXXp5XGAuuCEQBlQczo3gfdT+hmN9KDG6P8YHb10tmmtwmq9/kcu/Y2zPDBqfIlrQDZcIs0yDqrw
XFwZtKH7dv3nF5bwXIIaByBdpTb2F2UY3E/opF5ao/1TaRidpSM+Tg6OTdeftPRNjf/d0MMi1V2o
8nRzV8PYb+ANNMnRSuKM4p1BOmTcgboocCG4/riFADgXqPZB3uCBlFYQmXHg2hq9o8Xb2I/hIzn5
WN6YQFuzqERhMx7AmTho2IJ+xLEsJf36PYSgckHuu1E+3At0et1Tq40yCW6cFLMwAn7apGg3BM9Y
XqnVa1jJKng2q7y/baOfi1ZTnGvJpjz3nAVB9WJ5Rv+1SvwvN32ZuWI1Lb2SDjqVJBjeEf3c8h7t
Vf7S5HAQrz9hys8+2CrmalX4BbJOhyI9K3aWew9G3jjFz0AqZdNvIuxRtBNx2MXpC6yAMF/xHnC1
7rZ5N5exBsLEFx6PYNB8pkZkoenS3Ugx4CoTtTHNntdfcWE1mbOwULuaMBKfL2SWbrslhfkqovrL
GDGGurom0Fx6yBST3qVjFi4gNE2M9XkQrWl/0zsD6zfM59Ix+x4FGR6LkDqNaC0eT708H363WYjA
BCyU6LGjU2Zndf+nEF4zHkVOA/ZLryGSAxSm2g7IBscHyQ/VIIjgXtZ90Zk4SNY67smRVyrmE9C8
rv02Bm1Eu72iunAxu2zo8a/ESF6z43tMqWBCQ9n0E7HFUU8MTzBJAvNTVXX0HFMblQqRPsCiMrH3
XigT/1GjzV3/r7PiFuKjXfVK9r1RhqawfuV4O5TbxpNoTLMCHZe203wuC94AETf529hA0e+2oWZX
7QmAhN2uLNOP2yfA4s4SsBjxzdBYcXlW6POu0w29yfjBm3TgjUjJgOQNIK+0rv8Z17YoJu6UZpuP
1ZDI8E7XOe5+HWB0Dz+8yArMen99ai7sWOY8JDoJ58A4tJ/CQfUfwsEJNRofGy1ZmfpLvz8PfrGe
U6PQ7Cdd4foMdqfTHZHS6OXu+t+/MAvnalzF4k4My77q7IVVYtMWSwsCJjWDjkUHvccDLMKtoRpW
eluqPqGS368yJ1X9HJJBfWkiiSmNF5fWm+8l0Cy1NohWXmph0Oby3AF7Dz30i+osgrLdFxyafgH+
XDttGNPYfxBx/63od5Gi8UaKtLAHL7AbYyipkE7C8NEWCOoeMIV0cOnUHTc2LqpoHUPfKZ2hJj2+
1aJouL8TafYm+1ZTuzeUnTh/bpVM9TJmEFYaDXUNF1oo4w/ssyktmn0cvF/uI5y5MHVoLNjLD3la
Az7oUKL1L2nr4O556LyA8qM0q6rutzrd4eDUgh6cFLfeknW+H8OaKiQE1soQ48rsX8g75lJiHJrc
DlO/+pIlQNQdKhVbs/WKEGhyVdy2Av6fYthGu40PTXVm3+yV37nOUQ+4V13+vr4CFpJCYxaHWwMX
+CpQhgko2IkHBSaP/Ex7ZuDZoEGkpe5zmsDA2mAXoaQ3ztBZLKs5l7dpZtENiDeoLzfDoLfyEoS4
OL9cf62lNTALTHZrK1U3xvIyuKX2Uuuck+jmiq1ft/38LC5FokCsUnbVxaq0V2Bo8hFWXL0S6hf+
9rloOJONZlrBCDUB28xXHMnAYYxtZJu3pS1zlbAWQP/GxsQ/9+ngZ5+t1i2xU1b9OHJALZZB8vOm
QdJnJzt1yHuv9yD2dWMX21sWZWV/Hl3MQFZa9xbWnz5F9XeRiHvhqkjzzL/YRYktHJ6lISazihZy
t+Fi0riyzJe+x/T4d48x4aYBpGi85wZHHLmngJtkd4bQ9LXWyIVdaK4SVh1LhEWoRJcM09u+0NU9
RuTYA3tI+6x+vO2WYS4WtjnduryB91xC2tymcEx2mCUIAOm4fF//4gvJuD5b16aK6NSvZH0O/LKJ
tV2p+Jr4lVpp4OJQVLhue9fYeN9SI7VF9q2BWsD93vVnL02G2YovlS7yAzcRz/Ewxlvp4waL8bWB
W1VcHm97xGzVe7YNj0URLvZOY3tSQWie/g1eoMELuukRc62wn4JBoLbucNoDfh8DAt7YCaAwGiFv
UgvD6J7lIHbamzFqpPhCnt9A+m5wglaaLl0TpS98iLlcOMQkTka9cJ69pILROHqIjkz80Wp1dZQW
5tlcKpwG7eAjOcvPTi7dF+BfbvhLBdqvHpQamslfs/eC8ddYgXN/yDP6t26bY/+az95FAlqwq7Jp
QSTS9O+chk7XnwpA6/d1xu3g9QmwsB//q1+9e0Rq+5XaA5I7aQ7kMtB1UI/1ZOd0zbA14AjG1m39
sEyE2dYfq6OnwFNxnnQTCFaeVN1XvSV7uf4iS9NgFgvsnrMTDk3ppbLcKHqJ4jQzXsMUg4S7YayD
ZG06/5tXH+Sj/+4d340Yu1bKDe0Yn+vKDrM/bRODPfHJX7yDV6OX/WwpXaBrh2wsNOwStMxW2m+Z
F5g5Jg2wTsZNjNdL9FnUoW/j2g0P9m85RD4UuqhI8uYhqlx0gjvKyWpp31YcnmuSJfj/oq4d81k1
W927j8ER4Wqdq062kmItDP9cjqzatQFHs0ZUbXZD/2VQywxAGmI0sY/i3Pp2/SMvbI1zQXIJ4zpO
CLNPIQfuy6C51VOWFPK23FedJRC2GPVSjIWPJC+o0tdmiPDPVDGq7258wLQhv5s6qtY4UVl1+nNK
+T/awxtw7QPK6bVLtKWLDHX6Ou8eQGtZZJlW5JzrMWrNpzpoVHvcx9IWxs42rFEDPtZ3Pe7ymi3O
pgIaV8JkVeuMyWAoU2HRa30kQzhF2T/DbDAyH7C5R4z4VqLvp7m1yB1PCTdaUqso5gMVs7/PbZCb
lKWuf+OlmTR9+3fvMMikadEU+S9p7CoPpnDDRywhqrcEO5KVdHoh6M3lxEVvOErl+8G5dVK5jb3A
P6o4spyMMm/3bt9U244Twm1b7FxcbGIPMoxtqJ2wu2e916OGI0Ie96CNVW+tVrw0aLNshLt+tUsr
JX7BBz2WuK22CWgpywDkiinzaua4tP5mGUkPqreOzEw5aUqUaCh8cZ3bS1eFk3j9408r4f8HVzHX
EudqlIgGp8VTAgeOmaf9EWVQnip3Ipun+dpV1sL1jJjriG21LSprqNWzX7sYkm+DYQI+xnHjaFiN
Yp54F6sAS/DhyGNMdzYepTcmfZMXOo7MuRI51TZoC8j6m94FxLAtcg1S3s6iJGAkL9cH4+OPKuYq
ZNtCUOeHdfLipUEY7lLqG3dqkg/1LoqRPF1/yD8R5UdDPgtKhdQ0X1fCAmO4InYFV5impT1LO3cr
LLF9yw7/y2s/HA5OHqRltFfRJdgbzdQx3QDE2YzRm444pDuMYOhaf+frmux2gRJr2IJrSuiN+x5D
9aG+4L4IiH+jqhjGfx4LETaAFc0AL8ZThKA3+2uVE1avTWgx/EnCro/tfhBmFtgHPxRFeuDU1flf
E7NJta9JXYrEOyoOt/lPvekoQbJ129oqD4Jme0s/1m3adb/z3tQ98aiJLs2eSKP1FkidjLXwTziq
qqbvgEOgxTexXartfV9gu/JfRFeG+hQaShn9Nhzdje4p6gDlxp62KPXPXQu1OdsVAycyrs4QEBxF
TdG42JppjscVXGy3fOW8I4ythaEijGWvzM3gLgvdCeGdhLmlnzAH9NxHjqcFIMCuMZreOBplE7bW
OZdhWfyIdcsTx5LmF/PV6Q0vq3edxBHlPmIASlDdJvSn10DxYWeqahR56s5VkPSca+jY4pGrMMOD
oqzW8lVigQNjFkhynTdbTsldu5MYLELC69TQx8XHgUs6VZYTZXyIUz0K7F0KtLl+4lwTQvSEhq9j
6OHlCmD8jZpFWbQy/z4W44i5XN00VBUPsEA94VZAkIzcbrDfilgE6X0zthoG59Ggmna47eqB/A7W
KUlUsjeyOsk+X18CH0c1MVnAvd9xNAp+hc69/RmIPV7HoqPY3xf5bZwWvJpmia8S2LHqwnk7A9kD
iolXZRTvBs2LV3aYpb9/lvqGeBdjMoU7AFz1rjtw4K1ThhBx/N1tAzTbXYBLxyGWXtE5JuyPx8G1
gy/0MDAJr//+UqCbbStqlVpF2Wvdqe7C3gi2mR1HrrGhl72lzlmHurVSwVkYqbloXXUVKaRZDGdh
h7bcY9mbGTv6+5uVL7Gwfc2F6j6wzsbItOKlCS1/a8cwPVIBCFIVUXsHD2gNKrEwYGKWqdZo8kAV
eNjoQNS0D1Hgu+4bUPUIv1zModf6opaGa7Y15FiX50naFc9lZsQUiAAjwzb0Q+W/69/93wr4YO8R
0/u9y/U8KaWVO2n67LbCacV9Gicy1n/kduz7yS4TatZxhOpUnKuBLvoNZoehD25Tx2dHlvFxxOCO
iTLEoo/+sriEONXEjvwzpnyZtpNkEho+01pkPFB8aIIDrhim9wZnrHoyvaQZpx4PsoASjYAOUNZq
+xdMq339K84Sfv/gZRo365tQjwsMRuAAquouLPFi6XHMan39x9CoVUNhCTfcXVc5dn3ylTQqqmOD
Z0cFeIYXejFTympvHrCsFJlAPVErBWm2Ud2TRdvR2XC5C8XQLh86bspkkGJLOuRVm4EwJyOp/b20
lWl/w1Wkxp/Htf30iHCS/vTNxPUudyUZSXeQKMfVE6b2kwsuZ5nqq4+sya8JZmMPyBMcu38s6NHJ
AABnOpcdPsaX+Z7qQkgu76eDOpxMp3CN7N4TaRpDckaVmGPnV6BgvZ/orMoj/iE6JUMzxThB7gOq
O4WCqE7zuCPEnh5FGEo4J36mQytL/nAeydzPcZva4ldX4iCARYPuam6ztVWz5N7Vjw1qj7LwOhy8
w9JNi68O6bFGY5KIHbjVXgIBj9ZSRxbR1kIIn+8xlm4buRk7Cx32pYWTnBeftbqKPFysHM1pV7LR
hb1JTOvi3fTUwXZbOjP/OYxYzqoj3G2su3TVBQ6crYamCkTuMLq1T7gTrJEi/tVDPloUs+1C9we7
6M3OOsnQy61PnaV2Nvi61OjVYwy9OPM20m1CrpVUM2VUNiIrBv3OFnonEnAoGDvth1DL4NiAPTSP
TgyCt31eWbIfJ+hittf0FIrxd4GQELitfNT1Mq0mamrjO3z+0DLFnaLophfuqq6QlI50e9R7bHoU
FyzFTcUMMe+jcHHH0fMwiy7ggHBrwNW79/ZRVOK1cP0lPz4finmLhBuFPdZVyEiiCv70n6TWrPB7
gQdb9q2Slg2PVoStUxLhkRVlN11fiHnnRK20gBtyakkjjBgM8Br6ZzeN6nk3XfPQ9PW/k1nC1etG
WwNHnrti12gBBH4c7bs1Os+/+6IP5u28VYLwZeEPyuV8XstEtR4ajHQ0/FUsfcDifiCFtoI7lAZS
Af/cFrjwbbt+cIBglF1qbWLDKvknO+S6NTw2uNsZwy4D5IXNumL4xXCkPtM6/yVYiRbtBmZ860YY
jFTqW0/oDeJ9ZgU+6k2ioJfqG12mtdzinOl2zWY0e1dw0nekdm9mehTuA7OP1FOuJon2mAxydMaV
HODjYrGYt2/oTVM4WRbpTzYYZh0jw7zqVXhIahTHOKWMTXiy1Vgx9XtFUsE640mBU/bKzF1IQOat
HZ6TZMIvOvliO1judG1U3w9O6u81m2J4gQXFynMWMgNnFhntgS7fohXVSyz7CbxeuBfFLfSVzvyl
t5hFQAHRIouU0H60/UI56JX9xauJepPFxuR7/O36Kl96yiyUodruo7BS7cfS6POtZ9HWA95A3as1
hvAF1si3PWaWPHNUG0SFl/IjxwqA1DBl9n4Hd9ywu6+YVzgre9XStJvl0F2BU0oxyvJF1nECWEBL
nPIs9FKVODni0Vu9mbE6pPtShoUAvG85tdxdf8OFyTDvp0ADiZa+R80Hqdr9iy57cHZZwkFxZQSX
fn8euXgJ5Fa6ePITWlnjvPE+jRWH69v++lku3TkkIKHMyheyP/8e39XymNi9XJnKUyb7QVCc9zV0
Vd1RCxfBs6pYxic9nOpyoQIrKXNF9Ov6Gyw9Y/r3d2mKyCCD1zKMnlGE1T+wbAUjZ1va8LfGZkWs
zK+lh8xWvB7jvp0pef/U2Xnh7MKGDpYD/ng+aPfQLW6Cs9BSZ/zvu9jFqBYOzZ/PemZaj14RD+rG
IP3+cn2oPuY28vuzRS+aPnUD5EqfvHrC/SEZ0Ab1vtQxuorYjpKouIBmkrjQFngLb3Qtl/3OSZsM
SVGjRgZ3eyIb1eSYVOGISR/0k8RRt+OId9kDQjc8x1aynIUFbc/ihrAUL4oU6T83ueNgoeK/2j3M
BtPtbOow7CVVbmFEUq6h7xaSnnn/QGe7ptKxkJ+R/8hH6REAw8yM9p5G65iOn9amTfBevP4dFpb0
vJfAbugp6yOWRYi4QUwe29xH2ewpaxXehdGbtxFIDFAKTq3q02CEidkfBkQzgbtHbmQPIeLcvHPE
gWpDGeqUG2j1IJMI9Pi2or+wZkGlaSJhRkOjPXlNkPSPQ+ePzs5QDMO8w4EnTFY0Fgtb2JxxPbi1
U3VZWbyoQ6h8T0NroDoTdsI55cNY4aRDt8xaFF6YH9Ysyuix7+AKb5lPtucyK0xFvR8K+V8edfqT
6Nqvdb1KYFgqz89bBxoIEnaaZs5Tmqd+/oaZnsy3qmEmtgQwgNtxi1cg3b5PepObdbIFphln5pFR
riOsvuwsfksVq5UHOpUA1mG+RffgCdfywF+pJC2EQ2sep3IRFDKHYx47JKNlNA77zq2wUqTOsL++
RpYeMQtVoRm0Kbcg+QsnYOV+SOMpXtmue1eRuNz4GrMgw7ByfepFxUuo+3KnFgTaoucoG2nKbQ0F
wpolJqJq8RDUXf2FptMRo5Eoe8M6cO3OdmGQ5u0EU7sClqTWgFtpEu7DPkdSbZPwcku/BlFd2jPm
XQU5DnKjaIv4OZUxLoMdPef4xr6G3nQ7TK1l+j9CaQ8eDCsMykS0SwPjz7//0Xhs9VPz+0gsXdmJ
Fxb9vAUhT1SKMYE7vHiN7DbAft4wi5tQD6azwbX9xuk37zbIwyQSZWnrL2pa04TERdlFLRV715Yy
WTmSLn286d/fJS6exS7bWU76IrJS3cWIHDFoVqH2000/hGsEvqXxmmUueeI6WGJq3gtmUobc2YOr
6BspAy4TMBmSzb7NysB6umnRmrO4YA5jmVt25r3YdfcI9q/aewr7Z53Z8u76Exbi8FyYn05eVGXT
eC/I2cJDmjjN3s9woseo5HksK3M/OoO9MtWWPtAsPCCXw0s29r0XoQw/S3P0ji71wC3Nr8n++tss
JALmLDqkhUuhtZbeC/ZgpkYNsg2CrRu7Ub0yXAuvMJfc0x1h247HB0HrkgGm4hwJf1HZjpW/lmss
PWLKQd5NY+GO+Gzqmcs9bakcJB7gO5FV+bkOtTXw0cIcnmvsG9FSPhPSekJOl72pcSxKF0V6E7r+
tlbdQv3OPZ2Z5bvrX2XpjaY/490b2RVS18mk4kvutXSuTuEF6Uq1VfxOXfnw/6RHH5yM5mp2PVWS
dgCH+cUvq+KLl5d9dQyxrY220mhzhXY34kyTJOoFRoRDXtNOgpO20JIbZ8YsLnjtSFWEO+sveC4m
Z7/IP2PKV96hyflyfRQX5vZc657S/jK6mh5+wTe8mujbwSkysnblz1/69Vl6YCqSjcg1+2fwSMXv
sjHrV+JpEO5u++NnS7+hBjp4Vjg853Lof4gwL/aVKYMbh2a27LmNHxu9wLbUc+Io3tS4DUi8het4
ZXYtTOC5pr3xjXpwcZL9Qh9tnGz9bmQ7sdOx0jZBpSHwuWmQ5tJ2MeYDJJ3SfVbj0NmV3KrcTX3/
tyVnc0G7rXnkYmljPGM7rfxHC488dljz5XBDYIVdfwP9XxbzwTqcq9rp9QuVLhT286BpMrrkZpdl
xzBEWJDsW59p8CNStTL+FHpmn2AkXzsh/Wie4jZ7GrAMfe9xhRMdVcU03R1FVWvYiBB71/sQk0Nc
KQB3FQ9+VFrKJw60ruvvTduNOpznxyGt77WS2zv8iQtP7t10DIMDmya3XIOjK97FK2rne4sLan0n
6Ej4Ohix1C+dFeE2QzWI4nVZyrL4UkZBLM6yi9Sh2oQNQsxNbiRteT+YnVr8ogCWZXs7UdAw+FqB
bTHmka5xGLA4PJPK178Gz0m9e98ak+/CwCtkr07dKAfgT6GDLHbMtYuwA+9JD3SBS3NRqOJMkuz8
UWrf7P5rxrCIXxuDFp2jmtDgDU6kL+1PXQM8/r/UhbdTbjqstoMt1nFNCfAvM9ItfYOc1aDK2bhu
9zHJSejkv9Iq7YtTqegcqIRTVbgOl9aDZMT7F5mlXVXudQ8K3hc/TJLoE4KpUdnZLUISfK/xmDzm
sZ7q7T61ag9PeCwlG3oVG7PCaTWA27WhIC/1rZ72/vAjd7LW+mwb5fhk5/noHvy0rCK8bUO93w/Y
gI6HOOZguYEmF/l3auCk2s50daljDj9WygmcVEUrxEYNcO87jG7BHbFNM1RyX0f98NBxNjIPaYty
GkNVtxzLFLC2rjrjjqZKOiCbiH63o4AqDYUopd+qocm9t0qudWXempfebKp+X455/tPp+9a+Kye5
ESaxamRvdJNM4Yi/bZR+GsQgvsZaBPO0N8Lir1DrkTnB937F8tOAp5S24/iTjt2wuc8To4u/SO5K
QbD4cM2ZEfXw2gbN+LuBzWJuPKVvvF0bjJnYdMJUvvtmFRaf8iYui61dKGG0p2+vSy9NrfntDnkt
vn1hb+UFDExLd7c5DRDGMXDC/mxOcuhtpePsFgz42F+4Gg2HnUH3J0onfSgH/BxlEZ/YlErAUiWQ
qV8F0p1668uK6eoPXRQfjVEJ5S/61srfrtHoWyW1wvROL3xn+NRpNbhVc6wcDj8Rp8X7bugUb1c1
sCzPaTGNWeXaaQU2xscWnJbudovNrV22u8FA8HqwJinz1pItJZFBsYvvEte7aDM2dfJ5RPGTvfmF
hgWtlVW9yTuOrbJRm2mrzoJ4TDCYmlgTiuSUsM8LRNK7Qa2Kvxqh/ZtI1C44uUE4hjsq7ebvGPvz
4AQDEaKME2bVpuCSUz8XnharW7N26J/K4oHH+yVigG0W8N/vQmEWRroxgEueaLIL4scyFemL2odu
yx8EcPBcJXUW7dv/4+xLlhxXuW6fSBGoAaGpu+yryk5ndRNFneZDqJcQQujp/+W6d5DFSVkRnubA
JAI2m71XA5mn4gF9fEsOE8q6L7zzZnkfwai6whmryvm5LeD2GWwKDd2P731CoShbVOhlP8+l7V69
2VfBHlu+znZh4lk4UFWk/NZVAm7zI3RhZ1gr6yF+aI1GTQEuKxRgN9FC0q9QI/75UM9+dOigvfm1
lD06oGkX6ATmr4wotN0MGLwoDPvDV18H5Te49IqvcL1VCVD+ElJ0WQPw99n6F5iwSWoLp3AVfIt9
aEkhkQCf4snzTMpWLoGl2/Ly93fpXko1JOinjp8iWiizh+FyEu7gENpCqCv2K35bSuHyjqqC9HkU
5eEJdvJVtYMufZhsWa1fr19lCwmRSziK4phnUTYkIIJQsy1Q8/lEPX9Nt3HpGznplso5U0lfZ6/s
wmRSKeCisP7LN9MQ5/vbJuCkXCrUfjiaPHtNe+PfwXw7eW5teGNOHzgpF4k1NEkiGLpOQVS+hlp7
d0MSjvVWZ8OaU8/CR3LpRCxTQQtb7PA00qBt73Cm/LiovnjVPK9RqBdW2aUTgauCZnw581MYDOZR
ewPklIdUrzx4FxAfLpmoYMCmFu3ET3Zux10gj0ohysGXD8Y8I7qPhuT7OvR+jFB3vHFI560F++oA
EFbNQc0wR4aFt/A52EJlm2wQ4uwWoWU3ULRvM2PsyklcWqfL398deFl3F0ivH58qWkgNQKyph03D
Be6CEQrra5WqpbW6/P3dMCSEbDf8p2Mc+CxQGxLLOLyHv2S1JiG3NIBTbYHYqZ8OvIlPomqB/VEq
9JrdCPvef246kb/FEd5NIKJpzgpbglsWgzK55WQezSGLCeScrg+wUMxxyUQp4XEcCaHPZqTlXgJ6
+xP0meYIFTR9V6Gv1+1GGsubqBXcZQExGqZNmmqMRsE80Nk44gCJCt7Cq5zFS83jg9eEywPStuiS
eAz1mYv0HzXSqN1I06u7aIDXfDZPdjfBauezz8R026RcThCxU5/XUuqzhS4PqN04JHoAPTe7DHt9
lRaqLy4xCAp8Nippg0lVUQlv8P6l4l18D02nlxJ0p931URYOJXECQWAqyejIhzOwW3rDaajg9Dp+
mnFcVkZYiG4uPejibwrTPe2fAtwwQAXwdks6u5EXcIgh9bjhkT5yW99B/HLlDbs05OXkvjtBDSyK
ddvJ/z8kCedfFn6vYkBU/T0iBEX6TeX3mwn7fOVQXX77oz3oRAVByzrtkwlNXCYD+2gLKdW+GtEW
WBlgaaWCPydlA8UnU+bjWYwFLEpFTifxOMMgiMAhvo5vI+dy4uQDFRxJRc7r4UwyLr52UJ77YWfu
PdZznaw0mZc+lZMU+HgnwQ3e0mNiwll8gtE8vJwAmkXF//qm/jgewF79z09l6naCSdM4n8mA/Bvq
mncMAqW7wiRfw5o9121sdkNbrgk7L6i/xi6xB14i/aw07c7Kmt6cOKheSAZ7jxP7UIlZsR34RCR+
NRBE5L84DwP6ubA1gEAbEdc+38Rw1vY+X5/8x9E9dgk8ugLsRqYaLZRsDh+qUb1EeNoCJuvLp5LH
X5Cxrhyzpc/sxI4O1QA/H6oAZXTFt4HonkWDLxvQ4F9Rp1tUvF56Mh6vT+vj7R+7lI1myvupRBvs
zEmRHvXQxT/SJLEvngnoSi6/NIQTNvg0BX4ca3OGAUP+iWgFeADxC/uARKlZQ9EvlKBjl5ghR6Sq
MbfkPMfd15nP6QYgWu8lqOFlggT/HCXpZpiwXZN8pp9gIruyWh/fJ7HrMABpRq+D/TM9Fn0AvTo5
JsW8YxHz0byWPgThPejhsi/XV2tpazhRpAMQOJ3jkrxCFq8G7jPYglzh42t6AIYFaFZ6hp4mkqzh
lz+O+HHihBReobAQoRD3SsB32hQQN2Uefvx3jxIQ7noLOal9FsAgBG6oq35xl9j+35gPJPafcUYF
6aj6OpnO6PsXNdmi0gYWzEbWFIDTTTJovM8h4UrCZIdOgz8/Q4S/ET9QFQu8p7JJmmzcQeArt/He
spDLI9RHkeutLMHCgru8EN5Vc1WApHHSo5DqzEPmlS9GJVn8MiuKSgOqH5X/E7XYLq52ppXjnP4q
RmgHyccxh/PufQFcKQMf4GLpsYl9MFm2jFbNL3i1S/NNtgngydvadIX8W7G+LjREgRIBBBMgxSh6
PAI+fmlVlx0tvAcJcR04OrO+lai2pQVB4UQMmdfQDTQ1xqjcRX1px7dpBt4cny2duzN0YUq1a4hu
SoAYCwgfbDq/86Z/Cq+MPECSKF4OgPOzPEheBaVwpdoAF+aJna6hpdyg11o14QNetUH3y0BsEoaR
8WBbiILMQdRvAk5i8hpYrNReQ6wXBlNQ1cmCQwFyha/2RU4YeDopjMHrYlflLDDHIIatndwQGkXq
rYJ6LzqIaQMs1plF0FY9AxQcet9ARxB5sa1qMUFyS3dlMOhNTkbaHgEzhZfVFi6TY/g0xUXJvksF
YjPfVF2RsXsvHrKC3TProSO5kyMI7vhPUw+kVJSnYN1z33dd3lvIVJtKfEZRVwTRznBRQXdXRQOt
Dj6Dw8Md7vIAFg8hJD3qhyYfplFtIEsEbf8gTVo/AnKBm57ts3Ei6b/Xd93SprvcSu9SL0bayMSE
1a+WFwcL39QdqQcPCBX92kK3cGVvf5xBQFX8z1FIxWwe+DJ+JZSgbB8F5VDdoVdYJLvbpnG5It5N
oxt7KidiUbIABm6+L63Xfmkg/vXcQHBrus95swb0WJqKc+kU1taFqQFHiCZUtPeiiDvvcWxDOLVe
n8rSAE5iypHOiZjK5lWFsf8L1N68P8UtJD5uwlPELjkjgNkHieCJe4xKAuJTN7Zj/ikpyyq9qMfi
KXZ9Gksby7lRKoZGBGph2dnUatwCYwlQbp5m2ww4uM0gBrmy8gs3l0vD6CCAmnM9izOEF8GhAzP2
8vQqSF7vgoTB1yTGoa04W9nJCxeXS8CA9YExHRw5XznU+TakUe0eJZILwq35W0TgWnW+bX+kkDB7
CMo1vOvSoJe5v9vdoDqkYyZ982rjut9eTio0Hr9oeC2CJpFs4Q+9bXnzmBVrucfSgE5UEKGOieiV
eTUaeIjLgE3ZfNEXFy28c/sNi/1tjOcfbco1Q8SFZM5lRDRw6ejrPJbnVIr4UImUPKK8pffwQ/Me
rm/JhZP1H96DBFu5rwLzWvEhvzeWjp+Q5q/xgZa+mRMYTAqrS9Vz80pk8zfX5vcasQlPJTKUf3dR
fqCXbB7VopWdv3DCYidQKAkKUmd4deZwun6IspA/pG0vHkqKzDSPV8dZOGGx85AlcL4woWmHV0CL
vb9EbS9Udak2VaBnVObH4NFk5L4OceKur9PCiyh2QkdgvaxO56g+NyYIdxbAe2Qc+HXSRcm2Z8DI
JVBh3F4fbGnfOZlok6MUpWY9fU75XO5INpEDidIfJS/XysUL03GZD2lQlZqb1n6uOpHVfwkyhtFd
0tEUwtNGgYOKhBs0JLtTivNozWNnYbO73hFVPk4qhyDC2fjwpDGib46zxRa5/tWWft0JEKTzg9av
MhQJs6H9FKS5PJSKRWs6TUufzM0X4nqoOZRCX60PUTMzY8m7mdZ3SsGNYWL6NcHrdeWiWpqKkzoU
XQEzJXSdXuEhmnytZugFQakPCeTKbl44puwy7rvgbceszkOQT88pm2JyX0GnRgloflY9SMNov0Zt
DbjJpJuVesLChmZOWDCyTnWHXsG5sA0A0XhpeX/JMCr+qYmJT7ctvxMSUkllUkNE+xXqY1Ca17ES
9K8M0ObpfH2ApQ3ghADNMmbBkSvPkJ+6ZOXaou2PqsilOrkJm6Le+dlqCrH0xZwQwOGX4vW6TE6W
DB6sZVDnFopCniQjwUrasLDJXCpDEZFqDuuwPMtZs2NVxXq8i2VH1wRaln7fyRCISJnnQ5jiXExR
CZzEkMAZRdQQeri+HgufyKUq2FmYskLT/KxK0N13Tc9VClcgTvlhqlmyRrNaWHaXqgABmVbF8PI5
8m4unyuQlbcp1IkhsduzR+iefa3rKFqZ0sK5dKkKxJOgXvQmOwYqM3RjMqnSR2qbWDzZgibeLhsD
n99f/35L63P5+7sggNY/ipkNi7/A54G+RBfIQWC5Ol//9aXVcY/8IBWbM5GfgVphd4S3ZNdMLLmX
Jbxprw+x9LWcEw+9EhDOobBytl7MYVnDnrtLFTiiULMMBdA014dZ+k7uuZcsAWc+zc7QwQrsPax2
x+Il5KhFraz60gDOWY+KpIkqwELOGn6HsNkB95UOk125SxYWwiUaaNYp+HpLcSYBR2s2GDVsbkND
s33folF/0zdymQYFfC5NNEzeK/KUsdtAWwn+qYCxif31319Yapc6wEnQ6RKy7K9kZCWu3Mh/gHjA
BnT6bWeKv64PsnDSXeIA78CWUFT0Z0WHPK73ak46fWBqrFm3jYC7sp+hPcTHfzX3ZrOmx7qw+q5r
ga3rQds+5SfRNbreimDINgWbqzWo59L6X8Z9d8wB8/Gr3Njs3MHZjkDtuwmjLWjJCXuc6ylfueGX
ZuEcdzYbCN5xIHGqsYMQDgqH2bCxHh7w19dm6feds25M3dssnuNTU/Hwc9FPIgKcqYef6vXfX+q/
uAr9EOFMPcL88ItWZe7ftUkKgXbA9NrOg+523SXJcwCJyPG7D9Cb/hYROYaQBGHtoIuNhDp3es4T
L1oDpCzN14kJGjLWbVGW4WswoS/CgVF89PHm3l2f7cKvu9yCAsIyVT1E4WuUV3YLTVDy3NJb37Su
eH+KmiFVRoSveKhDz5gXYH0FbVF/v/7PL2xol1IgI8DwrN8Fr3z0ZvXCPDxft5Ws0Yrgqvr7+iAL
AccV72/gC96AHh4C0hQB1DK15Blc25c+7qE4G7Y3XmEul4DBPi5poSH0RZYdqCkKjs3+tyBPhvA+
hglT9jKWWnQ39UxjVyIfXpWqBS0xfC1ykXznjYL9BLgJ8222TLFLGxgYIC2z1eJ/EDwK0s8xZFW+
A//Dva/X12Rp1zoxwFai8FReSnBvcd+DNPrT8GztSbS0q5xbXkBMLwvaMHu1EwoxkKAD9FGyPFT7
wYfY6W0zcE41FyjNmmrUZwYMS31Is374GfV+m98EKYHC35+xno1pHxDtJ696nuWzTFP/J7Oq3tNm
Lt5umoLLHGiqMKHwq/eeYanW7SQyo73vrylbLJgdxi5zwPoNOn5e7n8p/FDljxo6KwRyoKUsfohK
xPmLyEbwCDJkTHSXsgFWdYLXyb4Z4T72MBdzz+7iEm9KXYVF+5AOeEd/Zk3fejuhezwLuVbaAsgN
ocIWPcsxLu5k2oWoVYl+AvAv5FClmgZov/wEAL5fEwZZ2LouV6GASlyR5ak4KaqnZwh6dY8trX9c
X5KFvCW4bOl3N3zHe60KTwjk8Hj1BCXbAYjz1Y7I9hS0Bv2hW6uBLBwSFwirgI5OMmg4nUU7zQbt
7RBc7S7ygYMfGnsb7zF28bBa09APxlS8GFuLwwV2U6XwmVZ+3cHw2lv5aktzcaIJXOCl35YT/ZJy
3T9FCWQDxBCazxNr17LWpSGcmMIGOQvwHOkXI4L8hcwx8PddzbddI+VKRFm4p1xwbARL7LYVrXj5
fRzFqL9HAs+fjofxJoM+220Jg4uP5SPYLjkNvKPlrLIPoBJUB5ONTK68Hxa2sAuO7RhFnzlW3TkK
lX2QWfJFpGAFFEroJ9WOh9uLqy5S1uZtYEhIhzPLZKzv7VBHBfK80CBM0i5fk1tfOPGu9L6KIy/o
IBFxUrDfeWJ85OeMQgf3+pFfMBeKXYX9YqynEB2R5Ain8gqCJh56ssM9qqtesiEiKjkkzorKgtAS
suqpQGSk92L0slZsjd/SrzKJMpgyQgcu3eo6bBR6xfZiWNy0ZVqBCF4yuE5HtQDp4lBPUj7CFcyy
cyFgtPyEB5DuH0UyNU9Zlql5Q9lYJsiTBwrFQrSSCWl3phkgwSchhJXd2SqpKOSwBxAjrn+BhY3v
6v8rNBgonTJ16rqJvjRpeWaWk69NlJ/nGrbm10dZOMH/kf4vBeyCPZseSQWFqkehCvFTsKJNPvWt
us1ZMHbBuqqA/FE5ZP0pbeLisYo9+quGVNxtOcF/kLpDTshUhMVJACe0E3hVAHcwlffQEZcrhZil
ve6kNSCKowEZ6fEkmEw+MaPUJ5r1dCX2LMQGF5krahlK3QlxMpm+MOAAoh/Db42YgfrQcx8Gn60d
Mv5jihjkNlcWfmFKLjjX4OI0CesLDFqDIpTWMOXclKbz1oz9lga4zPbdpW2CiTCb0eQIuSlBHwuQ
clBOHLT/7/Wdu3A+/gPKBUvIxEYkR59lb2iIec8g4cCwLwpL4HCabNVP5lLO/QDA5GJzeco92C95
5YlxOj50rQJ1EVx1U2biEITlj2gYD3mPOvlt87p8z3ffjQwwDrMAoUHTAqrLncyrTQAk34Oa0APO
QuQ818dZOPmu1D4ve9GFEnKgaVDXYtOAwDlsGdweBZzSZmtuOzquyH5a9yMgD608oQLYFvcqynxz
53nejW8yF4prvRLgCnCgT5CliIBq0x0eM2VP6I1dBOKcfSACY/iOB/UJMOwge7FQiTVHqF8xe9MX
gkzMnwveQHaxD7VNjhEHnB1CMj2Qh7WEben1hf74oDAXeGupmSEPPzXgi8vs3sA6RnWoU6sAbb08
VmsFpo/PO3MhtZACYAHYmdVJJySAuxPoP15PT9fnsPTjl7m9OxRgDU9s9LDKAuJDOw2BDaCFx2Al
2Vj69csReffrl2Kn8FQNN900lU8Emf5Dk+Tn2/71y6Dvfhy25CXcZuL+fwVtqn804VN25zccycdt
vx/++ftQywItGp2os4Zrq9wVCRujJwhXIu+5PsDHgYK5mFgpha2TvBdvCqi9HYfL4oZMvH6I9apW
0NICuO8IqCfnEA/1jzCPVP4G36gFNLQKv12fwdLPO0eYeES2FDrNb51v2HNz4dRoHa4F0oVfdwGu
BeKOLWvhnXkA7wfe9D4EkFm6Wt9eOL8uRLVp+xrXzNydUmW5v7Vweci2TQip1K8UGDy9GVAv7FcO
2sJiu/rlNgOR0tMxP3Y9+Lu4v38WNJSvM7G/rq/F0gDOSQZBtqux/YOjjv3uoat7uuUjiQ6oicwr
Ae/jCxu38p8ngsksS+Ky805GQxc6mos99tP03PAWrg3QFdr0XCSH1pg1YdlLpP5vhsBcNeoCIvl4
Y+fhuSimN0hyQww9hTTLS2HCx7n1Lhq3xTZMZtDiwWdeU+pbmqZz8GFgCiMPaL2eIZlfb1LZPgG8
+49GX3KDQiKAtDp6HHxkKtcXbmmbB39+1YjOUyZLNZ6ZT5udoNOwK5Psn9t+3AkAkJwBh2CswmNU
eFN+YLZh1V3JafH1tt93IkBvYXgPD5n8bWwh5PCivTrtQJr34rFaiZILq+FiFJUfamlSMZ5JR58E
9JSLohnxOvXqDde4ab0aEo3TpWR104xc0Wgr+pS1fUWP0Ghuno3ogk8+w2G67ded5D2AZ1oYoIB3
gn5/2CI7TGJPJ/u6oxo8gdvGcCKBhPQHYrKHlAoS/wcGFt9hLpu76z++wCBhLu5QzG00jajkvgDR
8mij9jmaza4RzRfh8ZfqAqG0wfyZJtUP9CLEypQWgpsrvlxNDDqPUNU46rKuDhHcIKD+AQmJOMjX
ssXLCnwQa1wAolEND6vEeCfS9erQRBcSdINyQDFxtYesxI8cfbuH6x9xaTrOkW8YB8Q/HnpI5Prp
Z1BEiv8Z+IG8esQLvJV9vLhQztEXxVylikT6HBj/M6wj6P1vRJCg9pfVVfOMngKiW90C95BEj156
m7cMi52QwOZIEWFz/yhC6EXCd232xxMtabum4LgQMF0IopH5pAQMco7BLGV/YE02J3uiebBS3136
/UskepdYGq+vPFHr4AgRThhoiJnNyd3sCf2/m1afOTGgi6IY3ZY8OTbwIIatBmSH6kde+EO97WlY
8BUd5qVpOGGggVBRAQXY6Mj1GHxCrR11RAbM8/VJXH7lg+PCnFyga9q4jGKoFlfoBEPeRkGFMot/
YotlJyi99Cu7eGkSl7+/W4sIPsrowXQoow2xng8CxB353Pdp295U5GIuwBBGEzqDsE5z6nhq7pRI
/kkjYDNnQ1ZWe2kGzlkHfNEHMUtDlhfqrck9JwSSj4OJurUkaSGYuKrJtuxyEQS4UgRcxn9FAaJU
MfQwwIu7iny/vtpLk3DONFrkZvLgefgm4wRS2ylkbehmpKviyAvB10UU2oIMRQMng78l4It9dfDi
WnolBJg6zR8TauP0u6840qKHTiYJW2vdLmzi/0gmRxLy1S1EdyF3MUzRBqqYfvl37Eck/GGiAKhA
qiF/tdJFX1goF3ZI6oIFpJ2aN+iVlzvojYknIdFymfm0RopdGsI588wXsHiop+mIKFz9P2SeSm36
a0pjs5IALGwFF2ko/b5hoUF415MJmm9VBHfzo0iacKWhszQF58QHjMQjrXJyhA+SHe5llKjsK+Fz
2O/bOeV25dwvLX34Z2BpJs6oUbx4g/9e8ASDx6+Nh8wbWOAOtn9AUl0/OEvDOKc/kgMkpsowOAJj
PkN/W4gUTMYNh7FQs4MKgRrDTT/Cl3F3fbyl1XEu/WCMIlPEfvlm4A0db6EcTZsnaCCMxcryLzzJ
XG1j4Fn8OkhhWcTHAnRaEyv7Kjum85cU1lSPmdH5KVeS1grpU9R792aA5dH1yS1sDReQ2DWEsriQ
6bHJqzM6ieIh6/3PM6RZ768PsLBaLhgxgN20AhXKP3JeFQckGenOaOwFISL5OgZ6JZpeEokP7k4X
kyhVVXV+a+qTBeD83kLiTSk4CkXIm7M8Z7jsCkhhf7JZpeUm96aWlitfcGF7uEBFTEjOsRD9Gxs1
cBBWzPqfeERr7rbE1oUkpjKHx1YdAhSOquVzpIaabkkSJ/dZOGp+4yScCEEY6KO+HEIow+Lo7LtK
53B61I1didNLy+OEBig3jWVTZHg/lUDQixZ6sLAm2Ki+EKByFRC+q9iuxCWxMp+lbR38GYrSfs5V
AnFeIPb1HMNTSuQPHKKPDZxf2G1KZMxFKWo6N3i2FfMxID4ULBmhYTRvvZxdvHKun57fbceP9rWT
JbCBBZT7KsXTGVjeEx8gEgyRPImcpNxYiAZWj2jOB8m/PUTwsm0AjadsB+Yhlw/KqyK9o1XaZt/Q
iU6Gw/X/aWHDu3hFzqae6hQbXkcXA7yp0QYGcrxYazEu/f5lD73LT0XYkT5p++TYqb7zoIcqgGEt
JkGGlZfv0gDOYwEYvgS+QF3/FsAv9lFbiJ1Db3v66/rnWdh6LlhRRVWrYdyEp5SIoI8p6ACMFOz1
0LGiHIJFt+1wF6wIWRLdwH2LHtUs6vg5bVrvX1P5fvpEp0itvRWWJuPEBdGhm2HLBqME2fQZno1k
a5OY3g2dfxNWmbk4xaCee2iliOgI7xToHoo2raAVnYX+ynIs3D+hEwl0GooYcp79G4EL4b3KZLsx
FLYExFCx67NxTYV+aVM5WUKKWnSdZT7m4cEN5CClHdlDPl361df31UI+/xt88u5YdH0IEfUwHt4C
o/on6FHMzQWfTqE+6c3JfIQwRGPuWhYBenvTiC6AEfyKOE/pxTvG86PvsONrN0UKe2pB/Hon0xZN
M7Iqf77w/VwoI+7QlBifREdT+rHdpbyAZmEaQwH4+mQWdrILZsRDJ0lCAuACq5p+i09m75upFNsR
9/fKEEtTuGzBdyvEdJWwCHH2DXBHH1oZ1nsJhzC87Qp1gYVFk4cGdnP1M2pqYAm2QfdQlVmzqaI2
2POYXQI+rEOGfrVCuIBrYi7CkHkgRENdqEVq03sXQFNuszetJ7/bsK7lqdhAU/gRJBb5aYDB3ss8
yIcgI0m39/LZGzbAqIk9h9b6NoKZyj4YxuYcJBwKiMyQZnfRIGZwnBiSDsDxkc0HIGUHgL68HDrY
ErDDbOOZGLolJmZh9mlqeDG8kDGPmh+thnuc2GR5RtRdawKZ3l/fJ0uL6GQqUGvogDSV45vxvOQI
jInJHrzem4KbVHtY4MSjph7jModt6rEISnKyZoCSTqb4i51hxoR6wFrkXoh7gROPZFiKNFH1+EYi
kAotjCN0Azp2OKMuiQ7dl+tfa+lUOelJAYhRNSDzPgZ47Y8HCT9du9UCSevGnz268kBamIsLeISH
5UwT1pUn6XnVZ1Oy8K6A49NWBRcdc7+AmcRN03GRj0RCJKe0Mjg2qofSOIGMV7wpoObQ3kWQVllz
k1jYYy7qUQ2oh6XzWD+btrRbQKn1flBrELOlH3eiEMDU08RKHR4bHek72dqh30+kGcL99W+09PuX
rfAuygUBhwCaP45v6VywB5t6gPp4BV1tFS5sKRdLGPTVIKAk376ZZg7tIWBJb4Bx5VPzdQ5Fp463
TcM553rs2iYXPDm2Mame+tDIb2W0qvW4cFm7KEIWlQB8VjD7Aap92jSzOVzQigehxwH6Oek2DCVZ
CVhL38s56DApgCS0Hca3ZhqgAAS0rvHweoeJ6bfbvpRzxtE/iYIJdfVTJGL2M+DMsG0yzdltFkHM
hRTaVNSR5FlxKmgJ9VWwbg4psKSbIYMd1vUpLHwjF0AYtEjvVYX2g42b6pOdQSnckLRJnvshaH5e
H2MhSLnynrYd6rhvNPIz5n+W0KaG1r6st2UI8qjfhN5t94cLJSTJGNBJYbmjzDTo1UJqrv2moMFh
7yCRIu12lAmha430pQ93+fv7w859XrZtPh8F/AHKfRRn7YbYQJCdABH3tqhLLpHm3SC2BYKZkBkP
vnTEMzo0n2zZlw/tvEqVWFob57CLPIAg+pTmrw1rghdTpInctLlfPkk08l9muI7fRvBkLoQQIw09
NN3zkxqgqtFALr5BFeXBm/mabsfSkjjnXVGZgzcG1IvK+2zasxiiFLKnvnc3y3nWN66Jc+jx8Cvh
ckzDI6GUAqzB6FMxxdOrUFlxuH5gPr5IqIslZLKdCgBgBeJKXYD545FQTNukKuG+sTKLj8MwdeGE
rIx93ojA/yWt1/vgG1VMHnLtN3Q7dgxKdoqSNAP6pBK3VYupCy0sQmj6epqETxUK4D8BxZ6Hr5mf
i2Il41r6as71XkxTBq03Hj6l0eSXZkOCJA2fA5JM8UqE+XiDUVeY0xhWFFlr5iOJ8ybaid4En0wj
JNsVRXRbJxXyiX+eed6QKatqCO6pmcBCrUk7+BBA5jQb9rftLufI8zJLMtJq8czzuISKGQdMeTuB
SLqyDh+HFOoiDfUI4RkZ9+lTByF8cDrMzk7c3xWoyRw8usZ8/bg1QBPnsFdT6JfwX9GnoO8lVC4i
s+0o/fcitsU4LFK6Ju53lup7ECL+vv7hlibmnPzOxjZpZT2dTHeRW0+ToTI7pkr4yijJ7AT7rsxb
g78t7GYXjxi0phq4QvWnmdr8OyG4+/kYrz3IF3ayi0bMmyEl0dxOx9Er1bYK6n6vlSSfpadXPtbS
CJfA8+7q6vreqy+y4UeRz7CJ5xBDK/qyfx55+vX6cix9Iee8kyyjXVTn7ZvCcde7opzZtwYGFe1K
WWlhh7kAxAJ49JSMDTlGuYZHUBgbOBg3evL+5WMQMeT2aBcWeAQlY5FtVFwL+W1Img66drdN0IkE
QaR17wGCfdQz4vWGp0P8De4nfKUp+Zsd9N8KOuVOIOj6qR6nMPWOJAhzDT5ESdT/oowqfQ9Dr4L+
rGDMBD32mVocsbCNvfgLmhQe39E+z3wkb1EXmH2KMnzkbeKxzcaVmS/AiairtAin5CYnwWhOsE0O
t1UC6U6S0H0D4bwuCf9tCni98Txi25bo1zL113gOC0ecO1GFFXHErbLDEeZy4FHwpIQt7kj2HQ/I
ZgrXgJJLwziRpKoLr+usQlu7aXV3DNqolHdCsJ7sTQGi8MvsIcVbWeeFc+JiGnnQetSIiP8amNdv
6GVO8ZiupagLiYSLYCRhk4Vh4MW/oD6b3okSbbJNZYPsBEJpdopVY791ns9+XT8SC1EldqIKgBtz
klSGHIvMJwdBERVNLsUh98ya58XvetMHx8KVU4RrV+pXMCA5ci/P7NeUZWPub0KNJp1Chdx2xWMb
15r+YPiMxUGi/iEfiKc6/SktJQxzNyqtvAJYq3yeYKAGa9oKLg0oZU13HHAfH0qQfUmhcaN7GX7t
wgLNUe63Nvsr8PwQfW4ew9tsOnjWv1FUgbpASpWzDuo9tT3BJwmKNETCeG7XNjZhK4/tpV3mBCuP
JkZVUAr+BzZlNRDAEKuVwaYB2GBYI7stbTUnXhXFOJlGxdMJ+NVXVbIE/OG8318MXPwEikp1utqb
X9pnTi0y8maRBr6Kf/WFnu+goYTOLDwBk6FdAZ4stC+pq9RYJKDycuhQnFTo/88QeQ+vEjh+W+im
qaTMIS4bvaQg80Hf/zxH3fSMhDrf92W0UjRfCEEucLLLGA89rqanAHeAKvZQDe0hwcDR3xZvqYY7
26850Gs4m4XRXBSl9rpKeXEfQXQbdT1kn9vSS5O9zPsvnUluM6agrnBjgfffMIRoM4gST7NGevP9
qMc1s5qFPeEiKY2BEBWv/egXgbTL3pbjPoXFJtyN5U0NP+DZ/kyZSJ4EcxTW9JeBIlW65XM3tK+A
B0Xk/zi7kua4bW77i1gFgiAIbtmTpJbcLVuK7WxYkh2DJAjO4PTr32l/GwUxm696k0opKaIxXODi
4gwri25pFi49+5CTNQVUit15xl59Od3aoM6jJI/rKHHwvpiLG32JfFu3sYT4uMjnLnyOs1C8TJMc
y6jAK9kK1nRpIqx9AN59+Cwy/rc6bn3cXJyfkwy8nTRevrl+zCxsZtwKf1hze1AN1ukzMM3Z+9Sj
RtU6ibntQLYxlKmAGx1AONNn5lIOJ4TBGLMFcDlfw5Qs/XwrvWBUo8Ta5uJNVXC37CZh7uq2lH9d
H5yFVWTDJ6EKAv34Lm+Pg5F+FdEAzvbplGoQ+gM4EngFKmHXW1rIwG3EJASG/Sz0hHOOAe3YTGSa
Ilb4O1qiscmFQjV3ZBuNFd0EDO461xtdGDwbOBmaSYQZUu23MYFH80tTCeDlCIFx5eF6AwvHmK3U
iIKHGgc+qreQ5dCgq4ZPQayyqOhRFmtLfnZL9fl6S0vjZ8U7PPXKPB/d+FxrBcyXUjtYXn2K6Txs
hIcX0RlE1VE3TzPO7pXIWYhN30oDapnDHqxRaFL65BUKvQm0OKbyjIf4tfBfmiAr/MFanNNpkNlz
2TTVC+xKkhf4XqmVDix93Qp9AvlplHSofIZEYOrt6j6FeUPX+b7aXp+UpfCxrhh5mTSZGBl742nn
bzPR9Nu8hnhaWzlP3Iz0xn5YewBXcO81MoUHjxqhB6pb/vj/0LlbmGYbHMkM9IeKZOyOFEz67kFA
EvCBNTEiP3ZNsOY2tDAXNkKyDFxPqlCZIw1IAr+LdpjgfQqMEptXKnoLk2GDIy9CDcPFg+JzLVEC
qSf+d8oBTdIxrntwqXm+PuVL/bi0/uHcbXWv6hHOGp8lyJ/3NGyy97Axa6I0S3NhRXnJRh7DzCd+
howP68mmdAlwTxGsrXLh3icsC9eC+4Iz+8PNiF3696EfUlLYqwLr+4zZb/cyDJ+MOLcEL/O/t2QC
c4RN36mX20bNivM2FBoWwSZ/plkJD3P4JeOA9CDdUqxM/tLAWaHOk2mMXW6GI3riYesN7ySHQT3Y
GDcW8WwcpHLdAHx6mT/DkZsfNOvpuUnVjQcJs0Kc5qGBDTBVz6o0gA1jOko5PA8cYgAtDf8Cg+J8
00zYuEbQR5gQpDPPzL3U8hIQ4gICgZbrX19YVbYOY5mZsRylUwDXHz7xPsWZOLqHOmvfxYRDqoRf
HiyRV+Z8IRRtVcYYzjcVfPnM69CTMotgMiD9I1xnwmDlXrXUGyvWBSsbr8vj7rlMXR6xEZkKfD+j
yTPFrgyydn+RU4DZcLXSoaVSmQ13rFlaw0W+aY9pgyrZxMD2MCZu71IKm2kw/newDY938B7Id9Tv
YHParxpPLLZtbQhpk6QcQKf0mbvifFFAi50ygwYtRI25zpqNYfNp1AChgOQGI6y66ldOt6VRtvYG
bRqm40kkz4zyR9Uk7obn4qUkKGulbjlE4xQDVIpk5/oSXeyotVW0RQeiCGXtSWUTAeAvhwXiAcbR
lXqrAaPujxr2hGxX+RQWSFQT3g4HalQDJaMkIPWaH8Li77CSByAnu4w6Y4slm04HKN9nW0XdX7Fj
dlMQnBkDrGxqM6AEGWBkQb5mM7mQs9oQSwrKXUjmKXkuhyaEq8CLhiEHpLe6/x2VsaO310d64UC2
kZV1EHaCKTzid0BtnxPe1IcpR7qP47P4Ocqk3l1vZ2Hvt0GV8WRKODE0/Vvtg0yoYdO5l4P/2Bew
brvewsJOY8Mq4y4T3Szr6gSZZpJvu0HEXzuunffbPm/tM7zKeM5JVh+VLGE6tuMOhWABXODworq/
3sRCkNm4SgY05WgcE5/LqmKRRNGmlfD4gIFpvXVKs5lVee5dvSaBsjQl9mZycbeGoGVzJH4Cxjfx
nMK7F+Hkd18bI2Agdr1XC5ciW7axlg1xwSLXz9xr7mMFyGvZ/0CKcTTZIKPfu4dLzK65pDXXW1xa
09bmkbai0GJuihPVACOQewUOhoJEENjQoHzXSqfBsZH+oNboZktdtHaJGNXpfsJN7DXm3lcKjcXv
ovJQsjJlGiGOHiA48mX0fdSBi/HWXMeWeCShZJIDTvdcm6JhB1LlLdzZYIn+7fooLmxBNtSRMcjy
uXWtXuEUVG1aF5V1h4x3sY/csCMPfrFqVLUQuTbWcZpGGEUXaf4M/kP+EtOMP0Mh+uf1bix9/NK9
Dzl02hTw7OY0OymQD5Go1ZIG+5lCzXd7vYGFMPqPoqOGJi2ukflz7MQJRCxqnWenskG5F6DgUBJ+
m0uv/x9tx1YELXExTCYLhNqkWHEkmoK8OfqOu8bxWqqT/wf0yGkH7HtXHoeh6qFgAXHAFGDoTUqG
T4DcFLjnXHzjNcFDJOuyQ9m9dGXz5PRrQIOlCbNSDWdyKNw7muBvD9qr0Zyq5FDhlXBlb1iaLWtv
aP1GgKtU6FfJRrC+6tnbmrrxn1wmy7frC2JhN7CVFXnhtyg3KOfMwwnjFnfvbTZuNVJqKpv7oQlc
wDA1ClCrptRLQ2ZdTHQmksmngETyOGHtPcwiYVOpJj0Mf13v0sKo2cBICstNv1RDfNZQx2UoQVbz
M/R+kW6BDbq2bS+Mmw2NNHPp9QyyFmc5QoAI4lPnKWkBNWmRjgz+/ItReaKd/JnP7J/bumXtDSGk
X9Kxkuq9drthN3sc6JyWIpUPBmclcV7qlJU2SAIu/UiZc4ZKfwmygdgDtgaDAHU5+yg/m4oc3E59
7i+3yOu9WgphW3oRJCbY7brN9FPHtTyl0G/daJKUB+kAqa4r2AVAcge0hmqID86g6QYuT00Ut+H3
ABjtlW1xYU3aUMpY1cSDCuP0Rjq/fI0vdqKUBcXheh+XFqS1Scg2rDLDdfIOOoHZo+Be7JhKu6ig
COjbmrB2Ch/WtUUWDsk7LHceU7ePD10AP8h2jKuVtbHUCSttmHgxEFh+FmeRlvWBGD09aDAao67r
i931TiyklLYMYyu9oIe4b3Aue1RbLjZuFwQ4yEy4IZcQWWp9BvOltVvLn+ccBKN/n7WD33rESWjy
3oLBuyN5XX3KKGTjrvdl6euXPn44yQeQ910w9Joziztw2UiWuy0uukl8W2GE2YBJU8dViOp2cG49
/jjM8ZOgGaitl3ESs38/+uT0/wjTP88+C62dgQdzmbN6qM7EBVpeX45wDq5H5PBVd8KlEbs0/WHE
4BWm+ml0unNZ5+W9QWGMRH4RT7+uT8hSDy7Nfvj8lBQOzKlle1YtCtGosfdPtPRfYFHfr+Sgf16+
zDY0jwHNlHNBxJmOI/ZLE7xw0r5r+MJuJoA1ft+Ixku553qHlsbLCnmgMztAhcr5rXOIUEeS9yNe
jGQ5BclKbrA0ZFbIU40SYhdX+n+5ATL3rU6GadfV/OW2LlipQBtAo0v6JYTSEzjmlgAB38/uQHbX
v77w822Q5ACDKA1tG33WPNfpQTsVAsRgJy4++14OXfHrzSzMg42WxFFYBNwrpvMUeF/jBNZq4ELd
9uDEbK1GQeoxk7ydzhB1/2k4fNsBx1jbQi7B+9+KPbPdo8XscNU403SGxWr9QAKgMCH1z8+TNOXG
M6tX3KURukzQh9Az7dAZX4XjuXXLi7T7GHq/VFvc5kvBbGlGoRRs1YdevY9sfMsUbbbVuOoydMmu
/jRG1tkNp9yEp8j1zi30VuHMp2BrD77KoywF2RQ4pxoR9yvV2qUFa0V0HKp6GCvWnY0Hd042U2Bt
vFE9OJIMr9cX61ITVkirDmvJb5sBTRSQvIeCSakjNbhm/FJdxHdXAnupGSuw49mvpA5TSAU4mAlY
b1MZdVSBRECd4v16VxZWlY1cjKsYtEZQ3c407MvHchjbt64Wt2kLwYvn32sW1KemdFHHOpcz5Pdq
wc9jitC+/tMXAs8GKtZllkGMK+/PNbk8LFLw5/TlNE0SCJhls1yDSCxMgw1WvFxSGFXCnOvY/2eY
UM1hffcNxZ01TNVSRy4Nf4jsBOBRaJJM8n3MEQ6ARLSboPI+k4ymx9ILVpBJSzN9+fuHVjSUqlJA
VOuznvs74oI778M36fpULH3bim9WNe4gnB7fhgA4quN4/gBhZ63Mu5AS2BbPak7g8GCo/nH55bCS
esg0PTiKPf5uaBb9t7ogayzcpa5YsR0Pbu4OWtVIOeFqBGNMCRZC/v22cbIimmsIkQXwLDjWrjMc
yDz4X8ImXLshLfx0GwFIgRs3TajrM5SVZ4nX1tGFykSZ3waqYv/B/o1V0hgjqr8F9tKjbJz5s9et
Usv+fG1mNvaPYGPIkmKo/i47NTRuFNYdd5td6I5TxfeGFkF3FKSfun0M50d/QLU8hn5Y5Imgi1fm
Z+k3XCL0Q4x4Q6y4Zxr1o5IuUDwjtElb/qJH8yUbIEEC8yaIfBHYjI71bVFpyy6aTJcQCBHqBwBl
XlRDfGCPC9VaoXJpRVz+/qE/yvhZAp/64EST3mEbVPX8MWJQGbi7vp4XznVbbLGcdEkSpwpOUCOH
F5DMP/9O3VC/iXd67r7c/M7PbLwgRFn6rhv4fCRVeFcHwFeFxar45dI4WUHPue/gGlBxSLd6sXoy
rmt8POoSj9+W3nI78GEAlKaZyc9lK7tdDPTjO3bMau0Ws3CC/AcvmBJIRnaz+QHGbB3VMKvYqMsB
mDFBo96D2vr1+V4YJxstSBJI3+mpT0+mJSp5Kg2Hk/MY92m2u97AUkcuC+3Dgh1mPpi8mdUZmCfQ
Cy+nlPEgkTQFeOX2AnJ/vZmlflhxXjInGZ02z3Gp4XPwJFHgMXuq8/w2HxxmiyrqVvJS9Wl6iqWL
wIORWUi2s0smvTJQSz24/P3DQOnWMBILkp9TWfJ7uODKv/wkC9Zg0peF/4eE3bcOdIKnHtfrUH2F
K3vqfi/7XJt/UvjitXeJn0McZ5hNEN/NHhucp7TKnL/HEkGz1xCp/SqHHjxEmGHXfYV6u0u87ZBK
d36YQLnBvyvO0t3UdyA2zSiWOhsoKZbmCTyGvDrEiU6rDaWTF256h+fFE0wGGcuiSok2OVFUUMWe
sLJ3n7QfZPwb836/u4iwCPF/oTJQhycA5xrcgpWoqjvI1xVqX7dZ3D4jHAaxpbPL1D8lhhCHexvW
2sftv5fxu5NpV6iVkF9aytY9hOWdCOcyVGeqE/elbi7w0Eq9sLEtX4egf72+khfgCsy3tq5GsDzI
3NT50VW5uyMtjbfN2H3xaxCRElyoN4BbtpvRmcJNGBZbCvrcSgcv6emf1oi1pw1TD514iQ6WBbSo
f8cq1I16MHdWqzMLY2hjIHUiOohSBsm79Plnt8vFBnKr8Y5kZbhPK7H2QrTUjHVNCdusYMWAMQyc
JkONHqgeF+YAPOUwk5d67WFgqRlrc+OjafqEluOx6U22CZPyMVAMT2qj3GnGVm5FC0eyrQiZC5SY
oc0W/5jD+C50nDrqBm+TN90nsLqQlofFCgprYfptacgByO2JoVp3oog4sYMeRKVOok4H9VzVBYxW
VpbZwk5nIyLbLpEDdCEH0JzFuKliOW4NIV+vh8/Sx619bnRbKE46qXqfp9LTG9pn+hP09cXP2z5v
7wHVyHQQ0/R1gmR09SDCgbo7UznZbfcuG/zIEtjGVl1N3yBZE0eyiPm2y5K1rGJpcKwAT53SG7lI
/dMEuQQNuQIHr39V22CbvWl4bNBjIlg7eXntvmXVRMiZZIP3OM+oraxsjgsdsGGPfgf4FM1n781t
y/hU8c7ox84zulhJfxcC2kY6yimHnXoc6zdVhuGFml5sihJCdShBPdTY/FdCeiHSbFHHmKDeBAk0
/6RgLLJJsWKjspM1bD/I4fpELHXk0vKHbEIGI4OYXlG8BU3OdyO73B45DuCscv9WFYS7rzezNB+X
v39sJiXg33aJfyIVB62bANfeRRlJ/JX5WBooK5rFTJOhDdLiTcb8cwehqz3M0/eVad2VcVpqwIpn
M7lFV7o5O7GJfx5IAHvVjmU7N6jMyn3wcuT84VD1rOM8CUMYloi2eCuSbPicEfUTIgxTD1kzXhxk
M7FdGzTTVpZ6XMn1Fg4MG3eoR2SRcPjR76LhnyGR/GvycLlSSjyleD1CqT+4zfQDFsT/nn6tZ2ca
s46eBoHnryEBOFgFHt941fh6fYEt9MWGHDZTajJA9fQ73OZhvlXg2X2sUxUVArWcFkIMkTfCYeh6
Ywur2UYf0jEt0sEL/IfWAaQO7NVgcjYzg7fYbeFiW0UPYygbM5rk3Q2LzyOH03kAp4wbf70V8tR1
3MHUhXwHxcSJxjnzTk4l05XkYGlsrEiHPp5uCJCMAABUbb/TGbjZr1kXF/1toW5DDKWe0joJjPPm
55TiSEVV2YXGN5KdNUDyQqzbWomQ5y0BIqPBqSSoQW0JpsODN4l0QOgqknbc3raKrIA3ue6LBLKW
J4AJC/0AXH7jItqdWd1217VBg3z0pmDszXTi3fCJZpfng6AZ9td//cIg2YjBduxJTztN/3c0adPf
pZ0pAMpwJyDvbmvjslV+ODVaZDRpVU3shAuv3JZ5/L0m7lc/HrKVXX1hsdqKiNLPUDdtFDlxnZvm
DrdWqPUwnUBa+rYeXI7dDz1QroScZ9awkxqA8oXR0RDVeI3azMVqpe839vAPB4cNFUyJ61cM8jWn
stCBPLVjPg5/mcAvhvMovBHAvgmCw3jGbVtRPcEcUhdfhyrhvthwCTf3zdQKN/gWthBmeCe4q4zF
tgdMOP2qBZ1nErmineiam/LSkFv7QzpyB5++HKQEZPWSgoDWpw3bXR/vpa9beUDYgDsV90S/ucw8
/oYO4OmsW5nMpY/Tf0+mpmTMUcCbToS6KGbovk03MJzpb8y6bSwhSS8ae8plpwttFUBw+uTjEWLl
cXTpx1spvTO18OycGv2WpKneVFNFvCiMO3LjSrdRg4N2PFRoQnKS0xjSR5Yamu/xNHd59q2c1uiV
SVgo1NvAwRSqpVk7avoAGAooRqR9EoH/qFDljnRZHMvRfwzwh6Zdu8ktbHS2wKKYQ0+20zSc4qZH
eSAgB502zr1rzLSylS5Mja2tWA6i91VFhhPzCNnz2Xe38DR5uR4RSz//8vcPO1DdpTBjHGpk3kMJ
CBoQvZ7bmqgtWhize6SsV+2XLivpD/uQDQIsMoK9ZZqmH/BZU0DzurDsTtJIp3GWhceEh6n6PHhg
BVbbxlGhOU0l5DHhNj/X3D3DvV33wzY0NKN3czO38YtJWtKHT4EszTTuWMXS6hCmInCf+8xz2JcG
ZxA9QTAirsMonatJwKIA5dfT5Hj17GyNwp1giCo/KfIpgpZr9l4UMFaXXTOeNIfc8h76OoREs8un
9DMEZwL99witfAgW4+7YXjyGTViGB9/rp+BLXxPZPlVz4ZFs44eZrp4d0Wn3Uxqndb6Hwyytf4nQ
Ndmb8KgudnHs++3PAT5HORgk2ZyG36UPaxp4x8S8YN4hVJrx8J4or6bdyjViKT6sHbCEysVcyWT+
kQPSsUmC8EWDkNB0xD0EAFlHbpH9lMApR7yr11R9Fq4utvpkmwi4cQl/RkGIEnavqGiae1b1/O96
7Ga/3/oBL8NmJ7hLCpSmOGrB11f3UuhYOdTQVlryWvKHFGpaT8MAxyw6+LdJxDIbUImCczIQjX6V
uS/udZ/Mn1jXegAHXtSHr/dgAcDr2TjKqWqngPopfSBZekdLPH78Bg7H/TPj/n0LqL3k4k55/evE
3c2F4JhL6K9fb53+rhb/N2o9W6uyvCATQXJy/k7JLOKHZEK5+iUY48TJdwJSYf6hbtu83HM98PoY
w3+bRbmvCpFG/RhPZ7+oWfMYqgZKzE4fw2gLLL1p2nKpu3YzjDBLf6VtME8PspFhc+amCNKjJiG6
/TpkkI7NDhOMqNS27Foxv6aTzsaD7sDkhx5FOqofoRxp8dAkbYGhgVMVblkxKKXOnphA9jJC8QXL
LR68TGyUofgd81j4g7fL4IajfxEwZrL0QqIewzs6BmHxHCsQbj8P0LsanhTvcY2AXNswvcO4D8SH
ucNjxatQppm/1XgxmJ5E3lbFP21KsetsZCcG34/yJikgLJAlVeGcpgZ6uF8S6vvss1dzCbpElylo
YQNQwDZN0dEvuncgcTdPnZIbTjR1X5JhTNO/Eke17mM4QDjytYJhIQim0Aqimxj6VfHB59MM+2LI
cXTinuOf9QHiKR7fVuBuiV3RAJd/8KUD1HeIlKfZFCY32aeAUHjaGDwFgIvQus69bJ1J/cMrOlcR
L+PWnGhThd5jSUkv9jQvvfpQpMyXkBBsEwiPKI8y926kZehE6InfvuPNlVUqGlEeanc99jZxn9Wg
Wj3JPoCmeDFfsF1Q0e3ig2lLVf6aq6AX6Y5lQ98cchfPBU0RhurRAG9ZRrJFxk02XdCCcAChfl3E
70U9ER/+gMOM91HIfWVi7+XQQ4k6LWLW7qp4ZOUcDQWMjl4C5nv+sz8AbC6AJMum/twnfoA6GctS
gXHkcxoXP+pe41YSlwFLI2jWhsE/EzD68nnwM997mGSYvWMdGQC+jQyA+Y1TPnd7rM7ea7+XiSnY
1yzR2XyArkwwbKa47cAHr8qwGnGYlpSBERO68dYDBjDfAgYdqx2cCSg5iAF4vfsUDq6XCkSId03U
JbrmcQbH1HWjPM87pTaFmzj1QzPR+DTCLbzfxIns64eMQ/x/H0MzNt40RE1fPH/qxTcPFKNuy0cp
nH0CdC+/Q1ETMadLZy6/Qiib1tvCkVpuhYTv0K7woNl0N7RF3u65VzZlCdWwiu1kC3Wffe05km8U
D6rsfsjLFgZ9ndfN2zYLC3OsUqB7DrysGN357iTqY96k1QuXIThBhSvVjxaH9fCMwiHkfODnDfHA
xxIuafxhlCowD4GAmNwY+YRgCRs6A+4S6IpXTyVe3uQAJbaaJumWjo5fQ890rgH9RNWAfo4nrxye
A5d7MFhjRWhQp4BGa2s2ScLIq2iAiHQisCf7eAQ/pQ8dDElF471bOPwtj/s+fwp8Glevyq/8cJvV
JjSfSp13+RfIiuNE1wx0hVNe9SX9hLx+Dr/UZCyyQ4Y3h+Zv6OpVqo962HYNv2D5licvuhym+QFv
oq4PAKPI/YNfS+nsJAaYbpM88bJDXk6Sb2EMWOLZysPT8A4hxdMHEmcQUGt9T4qDxMtjfKfcghf3
/gwZkQ2rgXT/Faqqcx5AGAyA2q9SJ0iiJq+G5GGOwdU8m4Bl3V1RZkWV7lELTprv3GmhBuGIHkyI
vKHiNc69/tusmyBOI0hptvG2nwrTbl2XJOM3fA2KlxHrUhT49nimxS1sG8ZzvlaC/fNR7NmA+iGI
4VEsk+ak5wFPkSCcqhLsz0T9un5ULX3fukrXQGoUuiPOizJT0x117mLt0rEO4psqV54tQCxdnrUD
xHRPIC1PeDzTsFN6cPB6HK5cThc0QT1bfRjw1DxAJqGPBJy3iF64OjKVX1OCVROWj7CovQPJXEfY
Vk1UDsHP1DN3Cdizji9uqp55NsiexYrUOOjHE3NRkEAVx4lg8Cs3nRlvK6p4tkRxbWjaOjyZTyaV
4Sv2dZFvcfq4a9XXy4T/KWOxcj4c+mHemKw/8RGFUShHQiE4F8NWE1Pfj6r/cn29/TmR9kLrwkzA
s8yYTPVRuHkXsXB8FZA/rtvk5yUfAx8XFU7zqaCrMO8/39Q8G29fShPyDJXNC9hMQGAdewbtwBcA
r2qNp7UwdDbWPqVzQUe4X5/mGXjTQPvbtMvNPvPMNiTOWrX/z7V4oPD+feWELwuYsEk5vrAC1pIR
FPw5CCNEHAbVyGeZBz9HyClcn6WFXcHG4DMBe8KkVuYk+q6ErQ/3Gb0EryDemi7EwkKwpYohqC48
b2jIAyHp6ULUhxvmkakLQCkpHy62Gp0B7LVZJcUuLYRLXz9c2ctuDvvWkP5UN3G2g0QLA7EcROxs
XONuLWBHPFudGKRB+PN1QX7kGhcOk1XxboIcKoge9V4m/iP1zbStJ1Da80SccySwK48PS4Np1dCU
p50pD3n/CelbqPcexBFrEcVOUbG7tiwZnjpx2Z9xh5QsvB9jqJxHFYOKvlj5AUsLxto9Bj8vnRhi
2Ue4Jw7qEHtTnNx7SQCl7usrcnFsrY0DLtowWQ5G94G1gBKmwycTiLNx6WYQ/uPv+5wZeTRC0AWe
92sPrAvjaqP5UTXsZ6ck+VFikQIMn21KH3otNMS64dp/YbN4ykI0B9G4n9c7uhDmNsQ/rcLMdNNl
JAMXd7jexZ1Y40TxI5757t8eXChgS9lDpWNlZBemzob9lzJ23FoKF08liqQbmRA477oF3J9WbsNL
DVgpRho4fY4KhXkxqCI7UFurOMpOLl1zvV36vlWLU7SUqE1PMwIbvzluINyPG9waWH5pCVxa/bBt
1JyxTsV8OgF4kgQiqimq69BoDXiYRKC3sfEe+hRZ6EcEcqv+t7So8h6utEaoNVTwws4VeP/+CSLL
JyhtBP1paGcCuaQK2stN0W/ckJbb66tuqQlrAxmIB+SgmAfUmeHWgut4BlQNigf+3PQ/gxAKVL+u
N7S0vK2NQgvXZcbV5hSPQrwSp8sfhQbqvEvGcoMaRX50g75fyT2XGrP2DDr3/Si1q4+mghinmYdP
kNs91rWGKv5UnPtyTZl4YfhspoCsc68gFc4WkVWA70HmOR4uulUAmqxkmEv733/IAnCLdME7Jw/s
clOWIGlcxKs4JyfUF+5kn9zVQ5NuZxU+uXGxIjyzEFo2h4DFGpUrOdanGACNCRhoR3mbZIJD5UoD
f65xerZ+MGC3TlIKVx1/E9kINPkvMzThPoV3JjyYJfyx8kqzv774lrpj7RS6mnvCeqjU47WMy40q
FRTF/b4Jvl///kIiaIsIDzXP+qBOuxM4CDPu6KGJAwDGqfFRWIB3dpz2+0LA4nWNj7C4KqytQbVg
CaVFoY5l1/R3ccr+MWFwBnv1oOYii8oLXhHpIYwf5PjajGuvN0sDaW0XnDhVEgYGrzdMzjSNOLQK
/HI7N7g4/3N9LJeasDcK5WtBmMFc1V17kAGcisaMxIfbvm7tDAwUF9QHCizsHMIsskclypervlEL
v92mD6QVKtz1KPlpIFPyAv1w8z1IcN256bfbpAFAoIE66Hp8XdQkAgGq2c0JRJNv+/plL/1w3slC
YwlLmR91CKXRiDoOrY4oYBF529DbWsKDaeeKQU7qmBoUdSOQibFwlT+l2+sdWNiLbaqAIipQ3G37
E1SRxYtM0ro+TojMndNCQWBlJ1k4WfzLzH8YJTPLPM1HlrwqZKOqZkfiIgu8sCqgcHaa0xthRZ5N
HDCidcCJ7bFBxsQ5Kt+rnoYpJytjtdQNK44JVINhFj8nr5qLswzYsa78IIIu1gmCmd+7Enj+2ybF
imaYtPm8CUM8EEJVcUf9Yd6UY5NERQiRr9uasEKam6Z2s9ofT7StHlNev7d5ccZS4LflyTZ2Ph2A
+wanuz8xOgQ1jPNGIu89ioL3SgcWTg9bOpjAm0dKQzv4DVbOXoXxX/HYTfthuoiyrPdjIT5s/eB0
7user6fmlFLolk5z+05Rwz6H8ET5fNNM2JD5y6sI3vhYdmRNOoBdOuXy3S9Hb/5ezY6X3V9vZens
swHzpTdBXos2WLyoW29oUsdR68B0Ukjnr8GBFpBGvvI00ODnRZ4lzNr36w0v7O42gL5OMtxF2yo9
QnmkriGp4eMdPMDDztqFaSEpYtahLmK8nBATy1fNQM5QTv9tQKZ60W+qXfpPPSQaVsm3OcyCef3v
nSyWTtoFShUvymdHgbnaBSHcg64P1dJas8LekFim2TSgqCirv1q87UWUZJ+LeFWoaWkurKAvY7yr
uZrJV2NgXq3ywduCf7+Gqlr4+Tae3jSyCt227k+wN+miOsZ1a8oh2IaXJn8lAV7ogA2pZ0h5oTbr
z6+tCUJwZSTxP039KF6vT8DS563TnPdt4BbF2J1EKaqvRJJZR3i4vdE2w7Oh9ADCZUb2vXxNeT4e
J9iPgTUhwpVLz8KOaOsEs9br+yLPDJCKEBX7i44DHNNdClVSCkqc2OM/QZrg+kgttXUZwQ8nugyn
1su8aX4VKPhsaZaVEXUhEwHEldh23o0kEM+zgts4XYBJZwOyN/KrVBCx84BWWTmjlhasFcwCkAfN
tRhOY5mMd07fe1GKy9TXkOFYvz5OS01YIT0k2CNGJ51faz5PKHQzesQx9cWFNdhKgrjUghXTbQ6v
x5z74wt8DQAZVVALnu40q4LvXUwTulIbWEKI2Oh5iXdV0lZmep3AeJQbA0DatONja+JITXDJ2Ws8
iKpD5YzpeGCNnslDOUIZaMucqhzuAIPAc7ofS57sro/sQqzaYHs40iUunvXNCUmY3KQ5HnYdsEhW
5m3hULHR9XGY4FKNB+oX6pX1Xkj/QRGUwId4/jVU4DlBhDKpU2+ltYU5tKH2rQ+Wa6Ed9GWag7u6
I+DJm7gTr9VoAGC5PmBLXbo0/iFkYzP2SJjRpbRGeUfl1TlNn39nsP9H2pf1yI0rzf4iASS1Ua+1
9eour11lvxCe8ViiJIraJerXf1F9cIE+HLN0UPfFgPtBLC6ZTGZGRnRFXm1NgXofmoji3fXhXHOy
PIRo60oAZdEeITRV7aUBg1YxeN2Dj97dlaPvcEI2Cl8oX0Mfpk+fihh6TZAf/UFajEAScH/kNagH
r8/EddIsNxH53gBWIpR3wO5LNl0H5EF9udxu+7rlITrIj6ESn82PcNohFOWK8mMIYtcf17/uWiLL
O5i4asaGI3ztoOpzB1XuZMMy0UNCYmafQGS31m7sWCMbiW+auQGxox6PxYiqMtS4yW70V3fAMQub
rxfMnNFAOfEeSVRBSR7tVRw91nepgQj4/1D8dFiIjcRvPGE0b8b5cRpRl77wFgYJv+dwptuL0waQ
8i+vMD+v74zDPt6Q9O/MMarYkCWhwW3dgbMLzyWyD9Ql9VQva72rjveqDcrXYEYcfZoNxynJ4x3k
bn4lOgZjQin9LXJQxSYh6DO+Ph3XFlnmbkxv+qBEHqEI5IU/RYHJJgNR/gjRmG2LToC6gl5z4Ucf
r4/nOnBWYGCGwQPHAeTm0Z7o3w31UJ56sKiueBbX1y2Tl2nujSCiQrb4kj7uIE8CQMzy+/pPdy2V
bfFLS4FTF0i5JFW7FaoPoQUIf3IJ9mPA1PfXh3EdMMv0BeTZ1GJaCizM6D00KtpxDV73iaLwd30E
x0RsuH1KucdKIyhwHCBtNgVZtm8vSV7N4VMyN2vlUlfwYePtoW9hwL9TmUcThT8kFgsd8mBhhUqB
BGRFtOSuIT27Z5WPNLUXPHtAZt3ciezb6PumqMqiMoygClN+Vlo2hzal5co2OSpmNvAeNao2XzgF
NLXRd9C44Lsp1ney8+ONSVIQEVPxHfnLw/qL3JUKsOl6TdwIDMmxnCm9e9NkCehR9t1DkYTPUYd6
z4WMPxjGTwBvrXVbuw6L5SAG9HaONQAtjyZHdVaNSB+j58B76mM1AJ4no5VEh+PYE9sxxFMAaghC
joOO4w10AHbsspboKt3dduot31BEczRRjQEEqwYkMZGcKyBXeIjT6u9FqO5wfRiH8yaWl+AJrpw0
Xf6fC+qhgiKD4CspEavFXnbvzb63UohxeDsbYl6MrGJ+O5Ajksv+cxSZ7HPdIdS5PpG3Vr9/Y6WY
DS6fQOsPXqM2/gpALl30buiLsd7lAFpAjKGsmh8NVLqGeyglp/o8tH3QfBYhgRLYrjJDScoHn/RJ
xPdoJvO9L5DOJcELjwxTIOECCQj5PeIRV6HNNudR226TjqUj20C5RmcECDof4uc3RYLMxqkDWOjn
ZdSgVW+p5nRTACQsUYud1siT/7wRzIYvEgFk1FzV7KjqsDWHYBq79GvJtU5XyhV/Ng5mUwAPlZ/l
VAg0SdDyc3rp/5vy8dPcr1JZuQa4/P1dVJPWEVn8vBWPABmQA1DPkFqLhnQT836tIdO1SJe/vxsC
z1yOTClZjl3P0B7AJ+97FfJsLffu+rzlP5rEE3KgVXicBDjXoHfBf9NpZis5mj97e2bjEqFoflEQ
KsJjV4RPF0wOrhN/o1pgl4HL9sCs8NXHie4HwDKum59rRyw/UszJ/J+GPhUCM8CW4ctA4uxj4rXR
yqF6C1n/ZOB2pMG9Blh3YH40wjJ1F+UMovKFB5zsjjORFS+kzuVjDdi42UJ6reL3OVDV3gvweNGP
oE+9+qv2jCrOjZia4bWrkmo6S9Q+mg++mhb/tmc2s8GNZgFV2NQH4sUn4Dc4La2J0KKvPSDl/64X
1vM1zk7HGbIhjqAZIGVWE/EIQRbzt0QDUrGZljFfaaN0bKmNbYTabpgSdPQemS/rz1Ndf1RgjTkU
mSlXjqlrApdL/J2NSSiWI64G9wrxxvmvJks8tskUEqM3nUkbzSgWtGPo0q+PhhfpE2mR0ZNNLZ/j
BZwWtw1xmdm7GURTvLQBGGD/EwY0g36Cmklw//8xguUo+DzKutWsAZ2I+SaQmzwU0vh3NUAmX2+b
gxVpSD7WHktpfYwETBc9xZ8KiKLs0R241nrlOkm2c2D9RaSc6COSxWyveviEAA/tLfj8/JXM4Z/j
PsYt56CXVgUl2FiP6ZjUW23wYSWjcBPQ6EumSfHt+lo5TqyNPSRcpAARdfQohEkf+DDjZi4h0LCy
FY5Z2DhDdFJEwEUbdgzilu95nJttkA7kEPOK7KqLXuL1afw56mM2vFCO1ItiCMajDXcp0LmGDw8o
2AF3q5afY1+bh35cvYwcu29TCzfBqKbaT7D71VI+EDr4D5Ljsh5BlLES/Lm25TL0OzMsCp8MhSjb
44Q+Eh8dMl6MSkHcdSvb/ueUDYsv4777vvGkaE1ZggGigrqOKob4O/qzfkR9GB2SRr/O+RQ9Zh56
2a7vj2s+ltEbkYa+pAaeazHyGZROeMvEqK6cbvu8ZfHKDFDrMaI+6kge8eyFLB4qzte/7TrClq3L
ou+EGfHSS4uyOJCC5ICTjMFnPKz5PlbFalrAdawsi5/mPEmrLqXHho+l3qHPsIz3XSsph8jfhZ7j
pvnYKMIg8UqEUpIdDRkA9wUbVRODhLvrSXAIxyVcUYZ07LiNJAxIUs6AwtOjFmr4PaWzjw5KIsnK
TetYLBsz2IUjkpho/DiaHE+YIVHRzz7GvtdF1K2ECw6fYqMGgyEmeqrhu3iIALNFelFeDOLyIo4v
/6sL5Oav74lrNpe/vzNHEU9gCkN/B84uXvX8kgYOsTHLItKV9XJth2XwQVC1NUGR640Di2eDOPoG
/1z/+a6PW9YdKJUPswJFVCr91uxJptJfedJkamV5XN+3zDuAWnDZtNhsEPGNn6ChwL6DknEtk+Ra
fMvAg0X4XeUp/yhBI34nRir915zlSbzzal+Od7etkWXd4IlmxoRJ8igzkv9VlK1BGylv2pUKv+Ow
2mBAMvU4P1mIJ3CFe7yhFGQ4RqfxQUxLznZghS3v89Hr2sNN07HhgaqqljZCtAMsckXOIm3naBuC
+36tRuXY8vAyz3cWAaK5QDU+Q1yS9eqFTO2cHzJdBGu4HodXt/GBrIEwXslq/z9lBDRHf+V8nr5d
HpELesVvC+JslKDuxYRe6cw/oicHGIKirWb2CGFG+k+SGnYfFnk5fb1tQy4L+W7BJsMv9BF9fgKf
JAjuLnLDIs7WyhQOG7EBgswzYBTWGt5cBt3PzmPqH1MGwz4ri3Z/fQKuE2wbudcgHSi6CjTAXlQ/
gUXAH/YiRo/PPxJtRRU6jWTms93cgYp/LSnpOmaW7XN/XMBKS+ix0LU+qJrl3Sb0OP99fU6uZbOM
nrXRlDYTSNrecp5Qo9BPYyrv0XLd3GaHNl5QVL3RRUrlSfAsBkAbFXF/O2S516z4XscUbLzgMFa9
UHzELdiDI3MqvPSe9V696ZsmX7mbHLZoYwWnqkQnc0lx+6FMMU1Qa0+0eQhi8b0Gh95t/teGC3YA
+WcjmZYjRwURnRO+56OQpyvT7q7vteP82kBBNrC4AgOUPL1FJFPe+c+XkDpQKLbSEMUqkNyttZy4
NsUydq2jvvQImpHe2KwMCIfe8ttDGdxU/2Y2OBC8E1lToe3/yP12fMt+GTqxQ41qGAjvxEoo6rA+
GxWosmLJs8LD2YoH8yCyaBGbUqfJGnTD9X3LuiETJ1JdXDhgkix5kUYPXyDgxVc23PV1y7i1R7lo
hyI/mURMd4VE+9IBFBLgk7h+oBzft3GBjc6yEhwM8E0sr4ZvQw3JjG5bRn06nG8bgf/3ncESOeoY
kcMpRU7vsVELhI/rgui/r3/eYdc20S7IYsqYZcly9MFIvF+a+edEeihZ4NV8F6Lz97ZTZKMDuxzV
o7Yt6dGoxkQHHURj+wFCAYBbXZ+HayMuVvjuau0qCoZ5r+5PoI7jT1HE2k95cCPgh/mXUd99XUIJ
Gqn+sDt1Ss2vQYBsApt1uC37eiUKcXgLGwwoG0WTAGEnFEbBNz10/OME/fW7OI7WujtdI1h3NxvL
IGVDwx913dX7pqm+gz6/3ft87aS6BrAsGVRCnBexaE+i9OhOaLZNZ6gvohh22/Vg8+lOWSsE5/Vw
QgUBehJajskA3iGSfLx+hhwTsHGAZpBxPvqkPQ2MsnskDZ55pctnkLH/c32Ai83+oZhg4/omnjcT
GzsMgGTRQ6BZmL1MYxlmXyGeABYbFRoSf+Nz4VV3WUvWEklvBId/GvdyHb47vuCaGtuy8oufLFgq
qPxEgP8dm0wWY3dHErwHG/S+Tx60P+s2jzr/0Md0CH7yQE0zAO0dIfwphABFv9by71rpizd694NY
Pc2Q4qHDCZw40bQBs3f5GYRA4ke9NLe1+DF2GfvdGBzky5A7ouQIxfoGDboyyodtxSj9eX0zHR6H
WT5hmsu2ATPTeAoW3X0E/9oMVVPRmG4lOeOIVWwEoBkVzdqGyB8gAZLZoy5HU0ePYEYLu26TMdWx
ZypCFpiDAMsXSP9um5blJoYx61kgg+HUQQADTWUC3KGpH/XByk3g2nrLS0RRhR8NCuNjgaxvMVXd
wRPkNw5nelu0bbPySupBCywJmp+pGsrPfetV36BmtQYOd/x8GwwokxrUZsncn6KAS34wNAYfVVR5
5LXuVkV0HFtvYwKDwYDlqRXq1FzwpSMyjocBDPgGSf+DbtEjLTUUMK/vt2tClm/oRMITXiTxI/Gz
YtdMKNlOEjiMWaxmzhyWYsMBWTSjrzsW+ijbbgz3Xabb/BFqB7dmrm0wIAeBVZ+HRJ1Il3SPRory
paerzzdHiEQtQzceh14nKLhO4ELh/n0BncjiJagUDz9E0it+zQxqCCuH17Ub/n87LQ3WrJGUsj+J
eS5BSIeKRUq6eeNDB+G2SOMNiPbOLw6a9k29DN2pEQARcfTi3OFMZdt5QJnv+plynV/Lxnkco1m0
uFykvVzUB9agnvgVjGVgRCVtrbpXdOgVGXJraKLDc+L6oK5TZoX6fAR9ZA5WxFMe5eKhrH1o9jT8
9frHHWfAhgN2uJa0AXvLqUsX/6Ehw5fpYpVyAZVpnK0q9bmGsYJ9GfZgRJCZOqU9Azsq8UG/tQ0C
ft/n1ffQZM1tZ+BfqL8pA7lHyvSpCS7qz8WQPoTtvID+7dYCnI39a7qyp6VPq//kusCvRjZvfZ5h
ifTN9U1xGIuN9UP9ns6yl9WpQDwRbQIkO79xXyRy0wUXwebro7j2xDL/ySuqqKBDe3qLzCHCcygK
Tz40aT1tEtnf1uvCbGwfLnAoMom+OgVSp4eO4O0CyfFqk6yj1RwWYtPIBo1BfrAQzcmw0HxP9Qwh
Cq9Yy3K5dsMyejKaqRzCqoLraiUekHTZ6ABqZSHkLFfuKtcELBMnrEc3SVfUpwKiQhCtrwzI1/2A
3JbQpjaaL6oJxYuF6JOZp+iZaJHcR5FacSF/Xh9qA+wMi5Na+Qyr3wHk611KhgsD0u5/EMx2DWHd
5WI2PrjAJF5gLdpg4KCmQwH2/R2UvdYyaH/eAmqj7ORsqhBqW/Up8Dj7VATg/9BBwVbKea6vXyb2
7m4SYa1kv3TViagID4FGeOFdBI2qeX/dll3fv/z93fcD6Ue0Qmh1Yh5q55Hy6V9tcWOFm9rcfykt
JOtpoE9TVNJqI3rAQzd90oKn8frP/7MrAqnPf//8osRlrRKTn5RANst4wMoMSRPfs6n5sCTTbUkt
mliWDLGPbEqQFD8GGlxXNGl3ya05XppYNgzOcR13xVKckKHu7qesb8kGWBlktW5aIxsIR/osgscu
mmOT6KfJy/tNx6efba4/zhfx5OuD/DnAoTYIjkXBlOhOq1OR5eJeXfJkXV/Xe1Gg3hLz8HNbFsXh
+liOTbcRcUUVyjnmc356E3To0uQXGTLzmPfy+PYyuD6Kw3XYPH9yUEhlgv4YqXdQPRrPA60tGulH
NCIDSLEGAnaNYtl3RCBShDIVDnAIbuepiaedxhW+qSMgza9PxGHi3DJxXiAKgAhlfpKp39DD5HEK
BAUS5bdpB1Gb2i/tu6yc6dKgGwhNYKAvf27Helz59a7NtiycKH+hhYqKk9EgMWC4/D/IS+eHTMth
g5pa+OX6Kv0Zq0u5ZeIQyV488HJHX5Sc23KrOnDfKA/EPamHoKCORb4dcr+713l2zNro6/VRXWZj
2T6Kt7MpEoKnh6nkQaKq8DT1AEi+vXNM7ZlPSL8tKzbqOAg2ao5F4F0rZ6l+DssY35NR1ftZ63Jl
Kq6vW5G6ghiWnjXJT0DNBOEWLBBoCROM8PDGn2/d5dyAf6fgTXkyftFUR3DzEfGQjAHIwW/aDBsh
R0LoVIlIqRPHDXhXwJ3APxaQA4fCdDwnv8oLV+X1oVyLZZn9oEEADa5X1L09f/6B/oZuGyTkxpwM
tYFyKKbjJA+sfRRCv8q8ARl9gEJYX4/lSuONawL+f1+8ch7iioIg+1F09dOUopUxRDJmZacdVhHb
Ns+KCiTIjJ4AIF02RZq3yTOR6Mj2wSi08Cp5zNkobushorFl+WaZmtErshIxRDaNoLIYgzNk2PkT
RBeyf27bb8vOAWRKY5Xk8qTxwAdF4cgM9IOXbl6pfF7Ozb/z2dSGx7FGqxg50RG2AR35qBlfuhzK
67EBrchNM7CRcZBOmjGBon1MPVp+jzIdQPO3L9RNuV1qI+NQuEDiu9DTaSikvjMm+qoJ1PPAEd1u
VQGR31EX/crZdS3W5ap5F/OCpr6eRzGqkyzFsvwkQxurB867UH6Z864v/7ptxSwbj/y25IZGzSOk
fY+STgas8KsaXK45XOzy3RwU85GYHA05NQ0AbLzJ7sqi/NxKpGBu+/WWgXeLN83TFKcnYni1oKMh
YFQ8ETAxTffXR3BNwbJyThUbUpGMJ9mb+DuU3cadaRpQ+Y9AE942hGXakUGSFc/M5QswTR8GUBMd
5gr1mwoazCsjOPxgZBk2mlDnNgUq+fI+G/L7ABujLkoIw/frM3C4QhshB8h2Bza1tPip4+RXNoXP
/EL/rSj9Rdn4hV5YWK4P5JiIDY3TmUlN3PbFKcggYvpZq4IBHpCXg/p9fQDHdtvYOLA2QaOcdcuX
yZs+oU5UbjtaTYceSaqV1iTXFCy7FkyZAN2A2alD0emxGcJo3NZA3d8Gb6c2Lg5CbFHMxTyemlyW
mIJfvKL3+NZL2+bNm4bFZKHuzRfVQMaIVQifIAaZ3yVkWEPguFbIMuomMwSSPpH5kvKlYNuASEMf
fUXHaMWmXQNYNt0MM4E8MQaQugTf8EBAfGlupJmjoWXOwq892lf9fBK+zpotaeOk3eC5fxs2hoaW
MXd+CkrcOUhPqgTLNHpwBrncZdkY31ZKpDbujTQeyRNwA32J0PD2opY0+IU4R/1zk4XZoDcTlLFW
Q2u+QENx2XLofu1Ul/obn+Ehfn0Ix/7aoDdNjGZ1m6Unzbw63zZRPRzY3N/qTm28GxIhBIKK0/Ai
FPy08jqw9pJVpViHC7LBblAepgTYguGly8SHqIyHvWziA2JNs72+PI5HpE1/p2K8rIYo7l9kU3Qb
ECbwB7A4ds2m5rPa62T4FHYQ8dNFcoRkdCpXhr04uD9Ef//CvQ0GOi1eSk8R6Io2rDblrtF1+6ST
/GtYCrJSI3FtvmXcEAmjOewCIcGlqNjpFCk94MOjv64vnmt3bOueqgaydiY7p40/3Ol0+sTl2G15
J16vD+D6/ZZ5g4pc1EigRnhWXCIaXo9x/ABlkmE53DTAv7BvqQ4JWA7EqYjrKPgwoIUr/Zk0Ldcr
7tWxRDYjnplYNqc+ztebFKVBPX/zFjeN0HVamYNrCOuVPbQjiMdrY05pEwHnP/lD6+2hQ6GZ2rRN
uor8cZxZG/+mSj+gVR0vpwmJg7smq7/LYtEfAbD5BqLKtR5+R/hks+QNc5lTE0zZORpDVW3TSNJt
Cp6570HbBXvwiDQPBYKS2wzEBsVxHsUJijsC91Nf/JBhOWabcSyWu9uOl3V7D2ik9coswPVX91Cn
MGj26Hd5BZ2F6993bb1l36KqPS9r6uysuH9C0RUp3EQ3X/JehSsW6BrBMnEKYZGJ9+Hwsoi2CXdB
PUTir0l0XrIleOS3v65PxGHoNiyOE0IDUNunZ0LqqPkiWdzk38sJspwrRuIYwMbFMd3PE7LA2ZnF
abdLaU52dFgDpzksw8bENW1c5bhS05OJqu9NPfylK5Q+g6QMADxbpUN0TcGyc7m0vSzb1nvt0i73
9xoV3HEbU7Qh7q5vwiXv94dLyaa5CwgcyDII8SXo6G8JJa0DUoLPl9I9MK73kOxWBxq0K0fXNZvL
gXv3HDa5KHtFcv/EPVA4DWnwz+ytEjS7Pn75+7uPF7ShcUYr/5SOdPkFnZ/usfDEGsDF9XXLqolA
KbKhun9RKubfgG3u/W2VC2j33bYPllVrdFWhgFtkYF0AB0shw0fltZt0RmZowItmX4FeZiyhynV9
OIeJM8vEI5qGCcr27NR1qt9gSyYwnYFEL4eA4W1u1sazdWXNilb32VcwxRWPkJ7xHloD0q6bJmDj
2Qql03JER8RZtqW+ZwLigr6AJjlf5FpawmHhNpotLcK4Cn3jvab52D5rX0w7kUzzvWkncRfzNaYf
x1bYDHcgYBzKJu2Dk/TAfQruZ4WeN91H1cbzQ36+vlyOG9aGsgmp0GKxZEAz6VLuCciMN+HEwsPS
j09zk97RUaxF165ls4y8GIJ5GifsDPR3ITKYj/lWQgX4zgtlvqX1qr271s2y96ADHLgUWkKLtQt3
xohhD6lJ85gkwa/ri+YawbJ56C+CU4pdFCI7PAK4F0/HcYYszxKUy8fbhrDMXmnitWgPDU8sRwX4
boIyybA1TTXX27xc1lrYXVtiWTsEcQRgWTQ7t40q9z5Ow+4ivRJCqnwbo2KzEvm41suK3AGXA2o1
6+QZgqJyD3w2f4JO8Ge85dbYYhw0adTGs7EyqRtw5uA+7MYzY0ig1+n0gSeoBGnodG6awQsfqpT+
pilTH/oOXdvXN8rh/226O/ASJyEpi/EFesLsIAV6wuOEr4nIuL5uXfNN3i4pdPbyczMBwAPV0HGX
532zu/7bHWRA1Ma0qSGaZDKR6vGtwwE0LOC1bAv/+9IS/4gWOfkYQD+khJqcaR7EAKZlDubTnyQD
o14almg26/LyK52ir91SoVMvSb0bcTk2Fm5KKB2WjEYnhodFvcEtgZb7Hm+aNS/uWtrL39+FBbLv
oxINrP0LJIgvzHo+HTc0Blz8xoNhOQkVZqkek1aeFQaKN93iL5smrqFZe33zHAGaDX6LSrSuZdJn
p7QEe1fqZ3QLRrVx15Tg8QLj6q+Bxv0WT6RsxYpdC2Y5CyrT3udjnp9rlYcof/lDVRy4Qi/ryowc
d9G/qO0Ix/M1DZB+gdzTRoTDlzSvuo8FuA0rE6e7JYFA3fXF+/NciA2MI3FTQg2Z5mdS4szHaYZW
Cgk87Jo/cn3/smnvDteAtODE59h75UrfBUE4viyeSD7d9uMtp9B1aOtOZD28BB7178Z4OL8tz20f
v1wV7355kOedSfnMTijggtoOcNCq07dVpYitmFuUevKUgU2Q0YOmO48/DrX2VuqCrjW//P3dLy9S
paE3AIPoQLuzSSfoBuVzuta7/+c7jNhYOIl0LKickvBDOpeV/p0mYcEpZL8lLcxhLlqETjc5DmKD
4npeSFUnwv9JLlrLYZYh4uu8FpTst+2wZccCjqnVXclOBajLfzT5xaXS2VNrv//PQQX5FyCOg4xP
J3hvaQ5tyXsId/f+PqLL0j/0Xlzku2zi6XzbZGx0nARnHdKMlfcNOuEMLCBlPS/3CasLtru+Wo7I
gtjQuCHvQrZEs/nQRbT/W0668dWmA72UQep8SfS4bWQCr8577qcINGqeQF68QA4xn7Zjlcdr7tFx
Am3cnEhMo8EySU+qhXLEDn06w+Nc9uG0TUTEVig9HJtnw+aGKVC9xJqiU5BGm1ROGd1PKGGCmzMI
IWNvSNfeuHWXeb6z146oOUpMQk8yUUH8HOSofezNPC5reXWHQ7CRcwH3y0zlpffK+qqbd8IDbCpv
akEO14+Ga0OsGz5Nawk60aA4EwoBq4611WPfxh5aUdltPa6Es/9eoyAiLVI6EPviEeUfiF9F6XEU
/Txs2sUM4coZdy2U5RHKAQhiFsbFWQxBd7hog+w9P1uTZ3B93Yr+CURHUHdqwRjJFBGbPF4A/Yub
5DZoC/kXLk4mPpg/Nc4RDfj0FI2ln9+l0+CtiZQ6JmDzyXGmWSACXz8GdPKfpQ705//hufrnOI7Y
LHJAQtVRJzlCkaDSh7BG/2Os+movLjTjuinnZ+Ayg03C1pp2HcfWxsmleZgU0TiLb2ToWwkBURXK
jfEpCT95aDVbg5W6hrHMW4tSiszvNCpNsf4BXRj+IQXB73OaUvHzJgO0cXL5YlJsxpyfvTQALekQ
l3fpmw5Q3uYrLFMOf/gvgdoGtDANleVZzkB4GoWsOjQAml0DP1xm6DC6bSaWnRvSyDYImvLcLXjd
taWqdpKX34eF3jqCZeMQ2S24aur8XPbG24ql+OwzHm2Xqfh62xQsM+dByPs0HvMzlTwYHhfQtept
5KHpZB9BVGdecbqODbGhchAkTEraR/oRcJHpKa3VvI8gh/gkUDDYN9GaPKzj9Np4OVzvdSejJD8z
QqoHNeRkP0Iw+D6l/Vow7JqJFcZ7uaFFQL3izEPf2zZ1Ibb5OIKDb/R/J227Rvzvmsll+HfXLGNL
PGfjUp55LtkI9wv3uAW5e/lUk9L7fH3zHS4ysoy9WRpJZiaQp2DQLzDR8KVjPLspYUxs7VkWMDQl
eG38nJq67esNFJyB9YMg3kLXnJXr91tXuUKr/pB6Pe6opOv9Tdm3Yb0BL2G3hol1ePnIMnAkotAx
zBb18sYVOvCPFzFgPWX3uhTf3+h6fOplK97ENRvL1osAYIK57tQLK3sOKHeaHv0mWCuTug6UZehz
79EAZAHqnCxlfy/LQT6zgZ44rf+6fpgcA9igucpblglUxupMSXaq1QJ9iEtYpcm01pb150wDsdFy
bITwuKgCdQaA6q4dgAHjdf+Qk68TAtE2W6U/d41jmXg/qSqpK63OeBvMP0GlwLfQDBq35WzYSafg
By66rL1t1212OU5oqoFxV+e2hA7mxs+p948scm/F8bp2xTLxjpnYDxKsWeBN38BAWu5mUnxuQR2w
u77trsW6nOZ3joqYwZ+ToPV/8hZFQKDFnsEcr7clbbptkn4Fpdka6tP1prOZ5Zo4Z2QIAvHa+GhY
BIJYowm2VD4kScEEtUFCLf67zfPQbEJkEEDoC4g53dTQoL4+VYeBhpY3MF44VGJJhxfD+LCf+tE/
0nBZo1d27ZRl/joKc5Wmnjovgao2cdnLDbS9zGYIabJy1lxDWD6gE0BHx60YXqIhmLYmhBxFGqf3
FedrXcqOJbKxdmoBnUIb5dVZo1T4SUOVcgrG9PWm9behdkGZeOAyS4sXZkiKd64aJupDCgvI/Btv
FBtqF8ucZFXG1XlAqfyfLFfRI4Axa1wqb1CFf5fniY20E7xepjJuyE9Acn2981ibLN0mGfnCzYbP
PNDnHqIaHYrRuqg029SZHKJ9rsJ03A2ogbfZIWrB4R8/gPOrKaZnZPmC8LdK2gDJ3ZJObXaSjPkh
ZOdIJD/FXsuai7AN5B3zrjIbSAHkaXg3Irgrlzuc44WUG0mIXxSga0NXRrNlogK8c6NDn7Lqc1n1
aCz8O414E2QrPsN1SiynpEznzVOWqLPpkf0Jo87s1bAm9usI0Gw4oPRGQJCzpXrVIGnagqWRgrIE
ccKmhFzAXd0lqykzhznZCEBRqrBP0Hb8avzoK4KReJM248FLm7VKj8O32qR3hkNeTOdd+T1NldlG
mfIOEy1qiYTOAj5/GnV/1xqkCdfNy7VwlgMKTJ2kNcn1azOG/wAV/UOMZZdue7/9AKEJUFlfH8a1
+ZYT0mEXVyZqilfFeL4Ha3K0mWv0Ft70dRsNSJY4TLpBla+Tge8vEj3/8IBT+Hb9644NsaGApCR+
hOqbfg3euNBJ95eQCf0L8nLB/mKxu7gO2N/Xx3Ksk02JF6FbyeuTRZ3TeRpi5AxHdYEwd+bGLJUN
BmTwNImgfv4acFBUEx+BrEBj9yYxq0fKYSE2ElDmPZW5XyXPb7Uh1IleuMyqnQd1pZX9do1wWb13
4UdQctYEM1HnMDbDIc5Ddh/oatyOepV1z7UR/n8PMcR9vCSjTJ6LVNyzEQ/WMkIz+vVddp0oK6YI
cPUi0ZLWr+xCuFc04WfCPDVvRKG97RIBJL0M6E6/zfZ8y8SbgsUZWM/JhygkgnxmgMqaPfe8Ue+v
T8fhQ2wQoFE1SCfboX6VHj2ixl7qjZxKsama6VM5hrcWEGwsYIruLu4Jnz/rrFs+Th3XchMTMa4g
2xynykYDyj5kPQiW9CvDi34/oVkGXP5I7qg10lTHmbLFbyOqjW9YW7wCJwC64mmIWINONbGWY3N9
/7I/78yCNe0iplkWrw1a+z6appTxNm/BoLdybF0LdPn7u++jW9Mv6yCpXqMe6mHRBPoe1eHRUsIl
Xj9Jrhlc/v5uhKDOMtqTLHmeIKn6RCpoUPnV6K/cda6vWzbdpYWnWv8SgcS+qDcxGgP6DQvnacUO
XN+3zFprScJRtPkrDxI8H5sZzD1bNHOSlQSn6/uWIccl6/TiUXX2TfN3RPwEfQ/lSleow4ZtpJ8o
IfoKjif9io7N5j4NvQd0teg9XfyXiK/BEhwHyAb88cArppCo6rWZuPoyZEvxKQjaC3Kb/7rpANl4
v2CMQHedpf/H2Zf1yI0zQf4iAbpFvaqq+nKXb5fleRF8jHVQJEVRF/XrN+RvF+ihm6VFPQwGaANi
8chkMjMygqPOI8kpbNru7TRTeX/965bMkAnzI2OHzKzXhuc6qmon88uBpE/428qPhaaQQ7nzPJDe
nOJo7udvPqDp7m3kDK4J/gtTqLOV3SLykiHhPPjpHbTVpyPEpKaDQ3bBFrYdMkw8VqpnoDwPz6h1
t9+gIPVI5Nr96ufdPIvlEJuMdgXIKjWkGqpLiOxKCu1qtSzPQciK2zS2XM+w8pGlQx1EU3gB5cMY
niitUnIQpN8rMdmWyLByDal1nwyJyGsH7+lZ47aWAXce12JXvMRijH+4VF+4wZqWDtqlZXUBWY17
khPwln7kqnMixXseNnsNKLatMIJycNNsbYNBdSljxZ9kELlPKUdke91YLOtkwvw0WjcdPsfBGc1y
kIGY5vmOuKluM97yn9eHsMRRJqBPeWtUi2US+RxBU1Amvnx0504+iEKJfxyXfo56UL9dH8ti+yZt
HfGp1KSZ0mefiDdbUCg78WbU0jkAvlJlizN+Sjwq7q6PZtkaE+03NwstuPDqiwQoQT9I5Cbn75A/
SOlOB6/liJmYPb/kEVNx7F1omv5CvPARXn49A/l0SeLdc2ybxfb3F+c4DOnQD1EZXhgZmoc/MSGh
6x7Jim0KhqHrtaEsSV2Ri6RDf1wchv96s1zvU4/4z3447tyMtnNs2HssIRIH/hOeqyjwl1MHSM7J
2ai4C8kJPVzfb9sgxtUOwQzgeGUTXRQTDAwllfKWIxzYVJ2C1gnZw/VhbBtiWDxNwIQ6RF50wQWm
AD/svPtmXYPj9a+/Zo5QqjGRen4qGRZLi4uYJ/40om3nfSy7y4wSwbeaeOrsrTfpom9jbWb64miV
cRJAbXmqnsCtPJ9In3ZnAK/W9/5SNP+wYiJfrs/ptRXbxtnm+nKcUaMRjClxQZURel6lG7fqEIPk
oNxZtNd2fhtgO90vB2BwkdWYehcfzXKHmdE2Q8mfHtJoF2Vvm8M29IshpDdJrqI1uIg1RPY8JMhp
f1gBTRluOFbbHLaBXwygPUnrxR+jC9GLm+M2bKYM1L7a3/G9tjUyLL2kZAmR64wuei4YaLtWnTaZ
HlK5nBo9672uB9swhqX76JQEyr7pLgUaMyGF3sq7TcgtGG+i2NoWyjBzGrmaCQoL0aEGByCnqGZN
yfKpcCEOviy74rSvucZtHMPOIXxWL13fdv+DQoyx+IYWlfWBi2qERAv9dt02LKOYgD7SOn3ktyRC
0pXSn6yBS5mbpPk91r1/aMZb0AqYjInqwyfnlbe+d4EtDuD1h7asVF55aBp0WV2fiWXnTbxe7KFP
o4tSJOKLJTo0oaszRZNfTuT+vj6AxQRNrJ6AXHAEZSTvoiAu8xzzmX2qIunspXhsv3/7+wsDZKPq
m2kQXa7qqjz7dbg88q5n79C0s1fZtw1h2LiKnKIXmsYX7Sj6TzyV8T1zWohWoWVjjx/KdqAMO69T
sI/rauF5CSaLr2njhp//UI7HM51/BHCUO+8421wMQy8gBoLuh9G9uADXHHxQQX8gnJyHAuCU2/bb
MHRZB0kYRMgZ+1GUtke/aT325DTIP+wEDLYDZVj4nAjl1qnmeYyMhn4j0K4Akog6YvTrTTMwoXpA
AelOpm18iTX4XIsSbKjNeFNPLGzaxOmB2FP0ioBuQkW4SetF6rt2a4O+/tst58jE6blMQG7VZV0u
6tl/WxOXvWv9GIICIFXI+MI/XB/mD225WdnbZrGN/8LsYh7ECUrRXe6m/CfUAd/PC3uc6VIcSSve
u1J/n1tQ4KJD7F4C2EHS6p+kwb9eH942S8PodRCVI9SvRa7dRd/VdfccR3J6QpIC8rk3FXe3ORp2
P089Kq5VVz9tPdLFqB5LCKHs7JPlEJuIvYgkay1q0uVNEP6exno4Of5ukcD2ccPIQ2g2QmmLiMtY
qqTMCNMwPm/he52Ftu8bJq4m8GWSqI8uM0hG7sjq6Hsol+TX99b2ccO8deInbR+S9hJWbgHtAjDZ
L1DxuunjJi4PxFk6FrHT5X9QLik4AEFkTfYwvhbnasLx4jXx1SIrnsshwPXgVDzINro/yKP66Z7A
ts30TBY7hrJCmIAt+DJ7PY+jU9yhrPE8T2AqepjbKO7WDGX9SDUZuqP7LsmKhjvFCbg31TyXveLu
x6mtKufTrCe6F8tbHkCmIiwq0IAgOh3PSUCL4B7Mr1F/p8AhoY7L6KfPDiSQnKMbIxS7vpOvomNg
nSaYr1zLgrEWPkBV4G8EcXv8FULXENNJilD/0Vf6kxCREH68ZzGPn4tB7bGE2jZ6O7svvF9VzASQ
jKrLEwgT3Lc6Ce84LTLwbd52x8VGOCDbaPEW5oucVD7UUIFN+Ox2UKbZ+bzt9xsOIlqjniPVxvM+
jLu3YuLtN1GU7yAk29xd3x6Lh44NF+HzaNBRMLJLnEz+yffaj0yu+kQHeNCF7moRbG/eV64hkxmP
VZogfK1kHq8RfRK04ZnvJSizOyofIadzUqw4VHzaSYhYTrmJ+QvlRNNyUR0a5mhyjFvAshiV5OBO
gBWtXfrAR2ePKNbiB/9C/4GgykkiwS4jVD/RxKPFzxVkSDdeQCZTXhXPowCaW+RBlEBFvdLOOSSU
3HbATJQf7VbEOQvhOfqNQTWhKzeNP4D7OHIzKGaCGvr6KbOtkREHgJyXhpyM/mWcp/pYlwB5TvIm
Jjh4GJMrL4x8yJqLkV/mBpHajKk4b5I0YOwGxPD2fcPIKVDtZQu8ez4TJCI9yNK2Hv14fWUs9mdi
9/yll+iZD/ByxFv+SQdEjR9xeqvgqQg9oi5rXaU7pm7bBMPUw7ZWkSxa9zImdHnjbpXGQ1eALWpn
k21TMQICt1mitvJc4Db6OHpTDCOFOdTB1H1bWr9QH0AvTW60ChPPh9bawOdL08ExFsU7gC35BdHz
uGMVf0TEXnFXJqJvnGnNeTe7zyC+HN4xBzn0B69x0uBdFVMS/h55vETr/cKUhtzeXMZB9OD7ofoR
YwXAXzQOTLe/iyJZ0H5GJJSgv/iph5s2bqpKnxzHn8WHGMUl6FeNcipGD/uha/EJVMNz9znwyiCc
snoNuv7JX6oi2ZmY5QiYMEICQsBQj0hEymD2T6rzyovnsvKG4i/sxEQR1hTcee0gvQvQSMH9qGQb
53h+r95OxJm+fon8xdiXaDoJdM0+Kw8IujncxHzTCpT8LnrhBZ2OdCUPQRw9Di7byR/ZFmz7+4sA
QiFNAcGERuYilfId2Aqis57m9njd+C3XuwnUKwtFgxB6bxdNgiZ8G8fQ2gYVu4T+ca+53NkW2yhG
EAHuXoVXeJlckD5y7kpvdqFJvUyPJZS7d1yLbQjDtZSiIwDYxN15AjXK3cSrf9kMTgyEtXslTcuN
HprOJQWAN2QauZ2oCUC/M7q5IkV5Byrz8bGInO5pSKJbqD9xkE2wXlS5OhQugmRvQVX5Aao9Sfyp
UbK7RWhlG2ALk14cKzdySzoHQXcmEl0JGWXgL3IEk3znYFksxcToebxVs0hGuMciHg50Ct/UbjKd
wjgcHvxa4J7p3nQaIsjr4Lf31w+zxVRM2N5IWMG9JfEukr9Br/ZXzZcf179sOV0mWi8KmF5ZgBeE
lGn4jThkgVClENkq5+DX9SFsP377+4sNUS0aKRRHHOS7Hml+i4DE4wc5qH7vSrENYMQQoNNrEhea
YugR0H5xhD4lbgaHVc1OxGv7vmHkdQwd+GHhXY5YfvKPiZdE7JMTFDfV5bYja5h4XFAAt8S0/i96
0BWJ7+Z2t1Bq22LDvONm5gnrIsShYp6r45Lg+ZHSFQK8Fa7XnQDF9hQ10XlUBkEMtjB11gypNhmh
tlH7uAhpAI5R5QFJFxb9kqmFiQ/a877yfcZ8i0WayL01ZoM7TH2Xz9Kjn4FkZ+fa7Z5wu7znS19k
cxGlB+2Mk8pmjh6lm461CeebKStCSPPFFzGgiHeiIfglTv3Skx2bt4R8Jq3f2KR+AtKf5CJ7EOLN
7m+RBuEd4+I5QdJ0J4NgORumUm0hWeoONbzxjHfcAQ0W6cEf0u6pK8O9eViep6ZYbelCRJJWUl+o
q9CNC4l4VtbiAYLoXlYHUB0Iaufi6VjtTMliraZ4bQ0osAulHORESpC/Heqg9ZxTJVGTvnHjDXcQ
9j0Er0JUiyQBHDLDcW/gFFy21/JmNSXDHegFMKxmxnkO9OgeW+aIjKVomkid6M0C5uNscoX+NHvF
N8SBT/8fyV7baTA8hT/LaZrQCpJr7bB3rpjA9deNJEyymcnqxkDZhAHiseeNaYO0+UgVumnBMffY
pN2yg2yxbL8JAWRiZF1YKnWOSyR2spG5oGPhfR3tHC/LcTZBgBK8ewnlozoL2oHlse3el55bHEeo
ZApR0bt5jeZjB0TNTV7GBP65viuLgeGwpRxSPD2pup8NgCen61+3TWY7CC+uZuAlVeOOvjqrer4L
IQL/MPtjzsA4UyPS0Kqvj0u3lziynC4T+leTyilEiHtIE+G+GxWwWaRj7hsWqL3GRNvmG5FAs0DM
GZeByP2o89psdcfHqirW39dXy/Z1w/AH5OzKFfSaObQ5yEGNhfMQeHrvt1v8vYn6Q45FUHTGqDO4
HpqD31e/ZCOeSn/I03K3NGbbA8PCNVUrwHKTPI8ciltArnWZ3yBn7lA0sty0Sn8B/4o45U4D/1t3
arwbW7Sfbq7qto9vB/nFgZWT7Gk4+OztGNS/Qo0eFjnu4astxmBC/PB8l2soE/2skmHJ4h43Ujmz
n6IsUSBpgYBNOSRqpy2YuD4Z24DbSXgxGT8kGKnTSD/O5OM6UdBAS/S0Ep1Wh26JP6MRaDpG6957
2zacYewjQJKVlyCfHvv1Ly1UJkj1Lsbn8Vx6Khx27Jc9HLblReluFvRiZkxElUxSj73d4rAiBT4a
LBbwl09j5X9t8P/rC2gJ/EzhWk+3MUsCOMew8dpDqykCMIBCnJSAzjlqD7Ofkju/Ywe/JHtAUIsT
MMn8hJPWvBiG/vzHXY4z3uQoZN5dn5Bt3YybH3CNofNbrs7obUmzeqlEplVyV2yCvxDkODZIwFwf
yXYYDEewkRBKhtzFs+6BqhEtlGJU9csV7c9iGT5xnIw23Gt8eX0skGr99zTIQfRTHcEjNKt4jopl
PvSMXMLYvxdh825eB5RnURu/PrHXlxAC8v8dzA2Q/Ja6UGfWgU6WtfG/KgJVrjtCpWtIXRSqdtXT
Xj8KxAQHjmO/aMiLwNOBtT8LE6afukmpnfjftmqGdyjolCj0mupnGY4RzgJIbbZkw2awogjig9uF
H7ezfX3ZbHMxnEOtSectJcKaPxeDHPlxluMeVMH28e3vL9yBaAYOiAcoNTT1i3t0405ZVaGgc/2n
bwvyd0KZmHx/SVwtUVjEiCvqRJ68uJSHAUQBcGeDYhlrZu9y20DG/Q8hNqeEOq06u4pAORJW//9u
6dptduK91y9oYkIEwWlAqJLbUnFdZjHl0zFOocXd+bsCVLYhDNMvvGLuh8npz0x0MbSawYWNLD86
9qUu151muj/tFq9sigkO1GBan8vV7c9FO/njnSsqzp4YdGEUwPIKTBFf0A4PMvksrp25AAmkKsPm
pytLd7g4bVfI4uiC/qY/MaET59AUC/L417fRMn8TUAiNXsjZhzN7O+uhO0lQRZQB7063cUZEACxu
runFcQc0GUUaJwVkHA9RtKWCu+tfvkTzl+u/33Le/wITuhxZZ6g8504VuBnKPz/HynU/TyuI5peu
G3ceUhb/Q7blezGLwqVqHsAfkENpJV+QsT2k60LrA+3iorvbqnSgDSPq0Fbd2u2YssVRmDyA4CbC
llNE2NHgqieii2LNEJLJKru+dJanNTEVdGmiE+5QPBA2yBaXOq+a+A1owvzzOM8ayWK8tRMdfYw8
b3lIQCt1m3slhuugaSudcZjYW4JsSxZ6CDDBrrBjbLZVM6IGSH6XadsFPEeFMP0whAVxsigAIeTx
+qrZvm84jEh25VAFlOdTy6NjTSvxAH3bPXLJ14M4YiINeyekLh98oD65GA9Ot5ZIEpJf2z2nff/f
qk8Pf0IEEbq3xXDEhB9CpdlP+6DnOfWr+uDPgFe1CeDe15fLNiHD/OXgR83KyvQZc/2lWvf3uJT6
J3i562PI1/a+gfzmnVZrea7gKHas1bJHJhYRjbPR4g4xzae66P8RST8Mmaii4OH6nCw+MzGcgUrJ
HAKGXb2dq/bzFi2KUbXPTulHO07Z9vu3v7/wNqTtOZmKGmdMoVMkcFrvB9Ase/1Utp9v5AV8F6wx
BQRL3qKK+gVsCt1JdM3wCJXbPXUG2wiGgSdzPJBCgD/KCbyg/ipDdO39AAVruTwXoyrC97ftg2Hq
up45B98OHlYTdM8A/QIjsIxEdPQ47X5fH8O2FYa5s6RwSOWONF+Dgj5Bi6x4jFcXzfY3ff4v+OHA
SpIkHPcKdcP0cel43X6JiYhu4UjF9WsiEKFlx1ovIdjsCE3AzIOodIrX9PVfbzFuE3ioeFQI1BTk
05YxK+viPMdlehciU3uPdP37AS0kh+2fILF2W46emLBCNNfMqagTlqPDoslqp2szoFeQDo7bvRDa
cnr/whFGuhjw82muVEWPntP0/yK1HIGmfh5uO1UmNWAiQtxQiPzyqZ+j8gtxJzBpHlgblcmH61tj
m4Rh5Iq0dBlAF5cX24PJH/szohZ2RqvN3qM5fv2lYVIDCta4Ejzr9H+6KPUqRHFAQ1jzgySVyl25
untyahYbNKGDFPxqkL5aWA4CjeAweyt2vuxI/O22pTJMHIyDiU+muM3dRZIy05DHybqkdQ69cPZE
Mi1TMHGCSVyOfcv1xmVTfgQAdb0PYPk714VlJ0xgYC2HcajADJbTIf5IKXoYNWrAjxw3U5cEYsfb
2qZg3ORCLmNcMjCbLc30i4ZFluw2D1gOqwkO7BANlu0M1tIlBocNgLzi0S00MLyIC26LOU0VXV6L
eFBJBb/RQcIY14SCTC/VbI87yjaFbdVeXNkudIjoGiYt0JOROkV+H3zrVgrl507y/Po5tW2AYdIh
ZRWr3RbnlC1fejpFByiONTsJlj+Z9VfeqCY+sF5BPsz7EpVCOGwSi3sCOHM2rL28X2Lmn9btjRCG
x2lc1GGIcL4qUK4fr0/NtnrGTb6GPPA8VEbzKYiGY+UVSQ3dNpZAQcADHPL6ILb1M+zcx03e8aGg
OU1m+YlW6O0+cFrt8qpb3ogmVNBZezAV9lzknnJ+qo3hCTC4fMtMbe9DsdY0q4LuNkAtMZGDPvh/
eFO5bT6HXnBc53GOM6GhsQYsd7fjGS0rZqL4lAecW9SGAKsESIxmvj+0X5OuE/q2bTdxfMINxySI
xfb0gP5upkTfPQgSeQ9xWMx7z1zL2TLBfDqZuVpZWL11R+hrFD448ArXnQ9JuKtabxtiW78Xxi+I
u6LRFw7Yn9Af1kbJ8zCE+t5bu/J009k1AXxN3cR1gGpu3iITcc/xKFe12kMH2rbZCNfL2AnDYUQO
pR75NzJDFiylfXq57Zcbpi3Aw5QGAYdjdJoHJ0rEMZKQQL7+cdvCGybt0oQ1UOUG+dmCDAX122PT
0VMDisedE2qJcE2AHiMjQZ4ZfRFkiR/DejnOW2JJLMWlgIirjsaHEvIJcMt650FguctNwB6LAHVB
RhW3LCf/zmtPs65zyyNaW1oQofY7rtCW+jFxe4VHKQUjCSwPIcO4AEJJBOS0a6CWLrIUzytF7IAa
CEC8/XMy0PLupg0zsXsC++UpDJKrQU6HufHcS+s2DTlMITrzd9Zwi0heucpMGB8kVYZatgHLFdB1
f8wxaCf15AVEZn0VvpfN0jzcNh/D8ktHB/WA/96qFN2zaknm45x28Y+Glv6NaDISGBe/iNP/a59b
W0AyNB+XrUpUrE57dlLFvkdOAoyigJhmJSv3MqeK7tQULZ4hMDxD5FStNyG/miehV6BndCRxf8Qj
Mvx4ffls3zecgzs4EQwYXPK0qcXjik7qb2EURN+vf91mvIZ3UE65irlEMm2rj0NhOCs1+TX0swZu
u/7ZqJ+6pr9aWe+1bFtmY6L+5jEAHsJBvMJAU59kHY274g5kmc6yc7BtA2yRx8t7BtC6ECQvLCdD
vzxDSABl3UoOSXe8vmC27xshfiAmlCZDZCM6V8b3UVnLh8Rvd5JyFqs0IXyQ7hBRvHYo5hSLd48+
DeWdAHYJQHilVJIxpuojBIn2rMYSjZlgvrSDmBIpFo7sefvL37CdtV6L+wkm5OqvU5NKqAnEexeR
bXLbir7YmTDwYq6Upm9LlFudEYK32qf/MI4mR3Hnz7PnFecFD1m3O6Bm5g3hzgVoG9dwDdSVlRxj
2YJWNEqnR0075y5MFoqXuBbeM0itPgTgYtsZzXY+DHfA1xr9m6gj5px5U05WyoJMi7S97R1rivjW
Y9pDg92hb/Ua6m/AX0LxI64rlh66clVvoQuohp2Z2C5Ak+OPJWE9pEFSnpXAHTGn6Lfe6MA1kVEm
muU7dEvbIxS63ngD/egBf3SThZlwv1lBsQ8a5Ej8tEkkT+U6pu2DdLhMPl8fwHLsTcQfBdOM63hu
eXYBvTvN6+dtVn4sf8wD1HjYJB89fgtDJXKLJvqvLeO1BwMfy/0G+ktM+vH7qbgR5k9MsJ9Gln2a
NALHvtfdN0kSN7x3XbdRx+srZYkdve3vL0yWTJzpKRigB6GRquRJ+x4tnO6jC/WUnRFsh8wE+bkO
GMv7tOI5A2/WoUKHRMOX38ibQZWcp/W5Jf2jaudjWtTL9wSPxeszs73lTdo/b9RhHI0+7gnp/e4B
nAujz8XWTlj2gFQBFUIPG8TJS8QTa+ivboay1fWhw9dDrz8t6i8Wte4KnOiobPMKlBOnYkmq90CC
i/vrX7cExyYqEGdkLlKnATk9kuaQhClbUCtJeQ/KwUtXdeNOkGqbhBE3FLxIw9Hbgn6Wduiq28pU
Y3tjNtOEBBZVIR3c3CyPIUSK5HWa3IvZi3d+u8X+TRpA9PnTEGECYt+qOP9J4WxBD6vKXxCpyMa4
Zdmt+sVwASZM0Ilavvai5TnHCGIQP2dS9VkBGME0qe4EcMvRKZcv6+J8mwP3trjOJATkdc0bcGxB
nqSMniUVb5pAOF+TpWuPq1s99KKf76oBjLxh6rk7F4blTJgcgUKptB3FnD4W1TJ/JGg4e/bk8OP6
ubZ9fPv7C6vRFGTRM7rDHpm3xB8o9YPfy4Sa+21fN2IED0p2IhgWLFftgk/P9+XYfRupB+W826ze
hAF2hS46SDzC6gMfShRQ+ONzVstqunHxjWdCXIDjWk3wKh2vIj9TBe+nD8oLpvbx+hJZ7gJTwhcv
ENmrumYoW3TeJyhP6S+audgPzbudp9TrvisxcX+qSHowOvttDgBMXR9a5bOP6GUcv1R1FzrHKPTJ
51smA9Xu/56mmHWun3CvPOtKt1UG8UL3aY5XyGdByaPcS6u97mgSE+/HSrzXO46MFLhq/MxBzqAN
QZ4CPZivcSp/hF5z8rw90OTrBpKYxIBxS9C40EG7Cci2/iCjcXoK2l3yINvXjUiAAvg9LlMSnWNe
e09SgVavbtlenGH7+vb3F8btgv09qZ2gPNeOio5qgjiG9CBhcX2zbdtgGDeJJkIGGZVnWhe/yDIC
qx3Fd6PCyzDspg9TMX9JCsDMro9mO8T+f+eiZl0NcwS9vz9VRUTQwwGaHOwdED2galzqWzSRoxTg
6P+OM7ZdvDYph7LnVr10kcM97jMhvG7sYEX978e17/SeHBuaaz6/DUgSg+yiH95BMbf7en2ZLFtu
4v1ckPxWJFUNyNWT6b1MkFRrwl1RFMvvNyF70kN4kvK1yf/Qk7fUKzMOUPEDY8G/t/3+7bX54sg2
A5LAtUY5xot88rZR8YDsqhez+HT9+7YZbMfrxfcl0DPRMIrq3DRhENyByjtuPkxD53R3aCZa92rg
tm3Yhn8xjArEMlBUFnPS0z7TBCRuWeep4LZgNzEBeoqXUwnGP56H4Vx9wIdbkJmss/55fZVsP98w
beGxIm0DUTz6KP1l9aT4qdme9rd93TBlyhllYYqaK6uIEx+b1PPI+5KDw3snErX4CmLYcFHrciE1
YBQArUJ7yB38O89n69utLI1IpL3R1gxrdmU/d/0AW5tZFEJOO026fzvtocx3fZ0s0zAReTUSK5Xk
tM7jAbWdGofquIAeCZIA7fxI/Q6Ci7cNZFzb0u0QdlRznReLbA5F3UcH2VfyaW3RzuFzFn65Po7l
WJmEgLodV8Cpm+JRdRO5L+lafE8KXn24/nXbcm1/f2FzoQPClCUMamBKvd9sclInEzL82OAyOniI
2NTOatlmYdh2H/I5gIoSjq/ilTyIaOD0Li1mYDeuT+T15HFicv2Bikc0DHQ8ubdO7YzO2Wl8D6YW
+a6B/Og/XaL8r4nHO/eYaJAuu3Axt5m9SQSo6cpanaoqF0sbfFOOW16SvqTH69OyrZth9qjkx5Xg
FJeHv7TPUE8uvCwexB7OxeLZE8Pou2JuG+xFm0d8EW+REGVPfpVAcwD0PzuOyzaEYfBqjLuOjWv6
+EcwiPHon3qB8hhgFz+uL5HlCJuYPG+qJ+0PRZ0ngET7pHD8bJNNnrRTP0pf3CLmhxjHRObFzEmn
YHKq3NUzVBw7cj9FQt/0oElMZJ5ou2F1kqbJBRSUjxxO8a4f44/LFCU79mHZBhOI55ZROcfRVIGQ
LmxP8aD9YzHF9LiGAJTethHb0C98CZlV6QWjqv/kMnTqki9uv5XVgHw4ugPamG+zCRONt4GaNNp7
00d3LX6proLk1IIq7/VJWAzOJO4LS+bWzlpUuURa5oNa5tg7DgiX6x1zsH3fMGg094MbM0BG2Qur
9ChGry/B8UDTT7f9fMOgR6g0gkMmqvK4W4Z3bUVJPiN1sAfLsqQqk7/4+hDhjIvupzN03ernrVBX
upBRHSt+cNFdns0BBCVcwdvnkLEGgqDoJ0dd+qbJmag8j69eObRtnUdpGb8v3E6wg6x8Z8eRWLbG
xOX5YcyKoUQGO6JDl97zdeyH5w5CV/Nte29S9sWg90nrFnuvVbQ8lGkv0O21enoPjLDF+38X0hMT
l6dLUHjVgHTmbI7oF473xvOg+cdYN+gXAtfmF3Bz3bgVhq2PrAqbYK2gKi54yiHtSMr5lI5iby8s
ufjE5O5jcVA43YB8hT+KSwduy40RZfFodEw29MbGS4xMzLOHJsbs9hMW/NeFBUHkBa2McJc0Ufvo
eLL73E/R2O44F8tVZYL2WBolsY4W3CFunz7pauuVjydxEITPdy50JnbGsTj7yPQCIp2DEAKrqPTI
p7rcnlAxWd+lOmr3dA1sZ8241pcJeq7ONGMIPYeZ4OxNpVkQZ/7gwAvEnjok4Pi7LWOZmFi9oKjX
ZCqGKgeXZsjuWkd4yyPpWbSXKbHkZf6C51UrOt8Ajn8W68yycmp1JpIEYsCfyhKN+mFTj2/4IG+r
AycmUq8mc1WWKa7KwVkc0D0NaMvcWL/6sDsIn79vUOzaSWTaXLaJ2lsHh6YSrP15goR4tlL/e5qO
HyqffY5E4WdxB00ztXVpivY9yJuf5s65zUmYUL6ShwMl6NbO/S5Ub0U1xQUSjnrc+bzlCJrCuaEO
XBm2mBjQcFWGS5tlse9DpXhZv4MlmmajV7DjTVePCehD7qCPoMsGPDLawJdW1EfkKPZOQ/i63/5L
NndFQoI0E0pMUnxTCsCgjoNo9fovt51swxdItkbCiXR6Fk1xRmP2qRayzsQUvElX8SYp4+d22KMA
sJ41wyugSgpi95DLp1kDfzfNS6bj8dPI5AzNE5yxOPEOa1K98zaAR0P0962meX2elkU0oX8uC8sC
cgJA1ftpu2aiLdiSNTTcU0i0PDBNpJ9m6dI2XYHsFIq0GzWEX3/wWfjvzMd8TCDXLMHesIw3CQPj
vWFC/hJQ1SfKCf43nres5Aih1b2+Rdv1agL7fGQhG83GNm+H/pnjMnU5tEnQzfi7c0AiDKGld10I
PHxHxFMfNHtiH5YL0IT6jfWq3Kn0yWPRIeqpi+QupEi0+g4805/2o+tnwXL/BdsZefESUZHibKmb
/i3I79R71ffUf9fU3FkzJ+5D5+H6KLYTZwQLRVdNDZUiPc8M1tWDmY4HoIq7/nHbSvn/nYIET0fg
OII8Aho5kWM8T+UDeM3UqZ4QzfmDm76/PpBtFoZ/KBTvmS/RDCZH4pwBf5s/Nmldn277uuEQmJOE
UzUAc9K3pfOxh4bQcjcE0XIbJD35C8OXCM+d64U8zrL6J5wAJPY1FHwQwe+9Ni1nySToK1ZIdCdT
W5zR4tJMB9kQRDn1tEzvIXJ3i/AjjN3k44tTLw6477RI8xTeemiTmJ3lFvPsvDxsk9hO2QuDEB3t
xsmX5FGI8mvtQqxJpdMXgBn2ZKFtA2x/fzFASEdvbHWRPNKinw6hn55DnqQP/x8Pc4tB/EXFVyxT
gMxucqZDAv+Bpki9gH2NRMW3Rujv14+rbRDDpAVaO4sKnCWoMy1NhgpTmYF3OZdpHJy8FO2R14ex
2JxvGLfWESGr8sa3TA8/WEH4fXKz5zBheW7VeeEcRcmjO/Emr5nXfgXnn/wkGQON4KrpLpus7RYx
UXluUZf/h7NrW45TB7Y/dKgCIYR4nRmPPXace+KMX6h4sjf3ixBCwNefRfZ5cBRrOEUenSo0unSr
1b16rbwFGv2H40yfukLITzJeCDlaEC+HC1lAgdryl26Y8se4Kn5lbA0Qb1lAE5dHASlRYwN2t0bG
0Se3R+VlFzrttA1ZG5qwPKTKRumSjj3SCCXaqpYZHjZpddy0/SYQr5l5Juchli94zIBl3UWfzjkr
N4K6UOj70xbBrUxkAm2Q9xODZiHYthGXsFWGANvSG5aupC+0W7LhPVq92j3Y6fN8B5c2/Li+Npag
3sTgoTe4mmeW6PdagacGoVy3bxRAijILTngnpbvtrt3E3WV+Sqd6qOV7Uue/+ISuiawbEkDzVzuN
bItlGnrEVAzQon4PeNedLCAaNSvtbMLfhia8LsGbpKqz0X2cZognuDz19pnrTjfxoOT79fy6bQ7m
FZ7G0E4jc/eeiCh+Art+moFGeIy2KZqFJsBOMyloqqj3GAsuX9wafS3Af1dfhrSYVvyt7V1iwuxY
yfKFIt57lNzNhgGUQZMfP3hZi3tr583RwPtdplBHuNMgE+/9I9BFqgG1l+sMPLunUSFLBm62AAoS
18+55cI0kXjxPPLemTrvkXD+kUvAFRXYQr50TMuVu8yybybsrvGmDpRrpffo1l5/qCJ0FqcBBDau
/37b1w03UCYQo5cdEoCQKROnRMfoJs/qtfeJ7evL31+FE2rUvGuGanqv29F5KKGKsA/A/nfY9tuN
W54W46STLit+UAegR8mFf3KWV/e2rxs2LzoXfehgvX8Zi2rc57Mf3qWVoCu/3Xbnuka87lVRGcdD
BXAdkqIuCT5DIyz6HvSMQ9QdbLd1GT1WEBk9ulPQ3s96fNk2LcMNSDbFWcUyHNi6c9C27vofJu09
Xf/429bATLRd03YZdC7gYzLQoP4oivFbEofzg2IQb9g2wpIeeXWiNHVh/yNjJ8WGL25UiNusreJd
nZE1P/Z2goCZCLuSoqe0zCPnZwqo3TFHL0I2eg9dAU4gD1faHknFX05YPrhuu2lLmAmzIzRAZj9s
ySNg6xO/iYOGJQ8pEeBVub5ob4fDLDKMPJu9LPI64j7+juozzb5SOXdoL05+zcO0xglm23zD2DVK
Vagf5HDOZTt9SVSsv4IRP+h3XYUSycoVYBvEsHnCHATdXu8+gqen2JHlCZQVvnsqY2/Y9JJmkWH4
jaxllHDffaSO/qYGpDTKcWNHMR6Ef55ft8t7gNp5/8glA6aWR8gG7ULiRCvJDNvpNcx7yPQQJ74u
fiQdJ7vRL5udyrNfcSNfpjTxd4njVOAkDh4clq/xNlr2xMTdicgp+iDD8WoWNa7fe0K7mt54vvRu
r5/g5Qz9XRJjJviuiYM6mTzlPkJiPf0sGHHAfV2vgU5sE1iC2FdOBU1bIvdV3D/CT9FfGQ+ijyJl
IBsf07b8um0GRjTP+jTs6h4zEGGt0BEA8m7WiBWvaFueZWKvJlDpaWwU4I+PWVSRZyZ1ODzUoLie
Vpbf4kBMyF0WFlEEpj92ImEmdlOE7KjrCOehjmZ16yzCCtsWybDuRqLfg/WtizLKUL4D+r/5FHIl
14pdtmUyLJtXtGp97bJTLAINQl5AdusevBrbfrxp2klZD0FU4+tD7DxOwncekZYPvmz7+p+Gff0b
lnNugurI5AR+CEZBSAMtvPHUK29UDBnrchHzuT6EJa5hJq8dWh/zaYzH7EU7EKRd2IO1U7RfyZKj
qgWa/nwn6natQOpwiL3gASTAa/xtllNqQuz4oMB55zvBqeoXtYrx2+9EIp5S/45BtUZTZTlDJsld
IkuhwjBlJ0mT5JlNc3OJUpJ+vr58tq8bhixqt6rTeSb/+TmU8aAGiKhjZXMsl4MJroN2YekoPdHT
QqtQOPO/rlddXK7d40Lz3vPmXe714s7H/2ybjmHPUxt5KB67wSlmeXOH6jJ5DyxLtaKJYzvOpjmP
TeXms5u9gDkWyP66icGWkoN+/+s8VKtQf9uWGGadzSRDd0WavbCMyW8oRJFLCRziyn1tm8OfZv0/
kJADjQH0JU8Nj/UBGUV3R0vK9pGMtyH3mAms45FuITnrBSfEM/V90/SgZVSo4B0C0B2upHtsZm/C
6kTitciyLqvkIonhETLtur7eL+0RU93pncLh0kX/A5GoflcM5ffrB8yyfCbgLlEIY0A2wE6sbL//
Jv9hXvW9G1ZJU20DLL7m1c0KTpDRK0ewtzUxfBdh9ffYrfK97yKFdX0KlvNl8t4B4wMuS1emL8jO
gMXNYVO5a4Ow2qQOx0yUHYnpALjgHODBJPnvCbgir/e5BM3UtgkYRk5L0aCn0scSVXKMdqwq6n43
Dugguf79JQp7I/YzGe/6ULiLXEvxwiQh7sGhYzLuBpJEP5wolbd8LMJw7zTTt+vD2XbcsPeCFxoc
+KR5j1hE7Vwwsri+W954S9fNthEMm5/6nEVxMTfvKVc/hNbzPqrGaZd7qwGt5UyZCDsXmj1QO6oA
UCJI7iIHlpx6vpp3sayQCbCL/LwpPOQPfwxQ89r1adzu8tJjn1B+rJ6uL5FtAkZEXqENRs9xUrxU
JEg/9217Cbs42JTzQmPWnzbN3bwkTaCb9y5pcyhQIHx1YtD3bfvpy6q98hgkACYig/r4j6JrXPA3
j8DJM690117AtqVZ/v7q+2jIJ40IcyCA2SjuuMpCQDCquPl8/ecvi/CGtQWGNTc9GVyFNPdTU4/f
XIjCfRWsfnAcAKVbR5Kb66PYJkH+nISTkXxqfMafwolm74qyd0CzlEbftn3dMOGphGLoMETRU0LQ
JODognzUZJVz0PbbDfPlLE06t6TR0wJlnJCV3TM2rDXBW2zLRMjxwo/KsUniJzVBEwM1/Y9lB5Uc
Z5GDub44lg02IXKZmFxChyF8yorwq878GTkBHH5aYYSxTtnKk9GySiY0jumO+JDxEo9VR6B2nPVt
2dzwFqmulXnYBjCsWJUxgyKOGz1VQgWHoOm9F1GJaRtUkZmgt6GNgBUs2+ipSYLyLpK0v+jU8VdQ
TpZI3MS8VUNfTb6EgnVWt8OBJuMn7T8WCDO40t8aJ3cPKbhjnTndFmaauDcVuVWYVFn4g0ou7xuZ
FQeO8vL3Loq2gVXZX+i3EHz5qduEP6CNTu/aOSqPnnAqcPXXa123v/ks3nBO1DBsBh6XVPe8vCeC
HTIV/MPz9qPiHwngZ3rQ39w8ALNH/bGp+R0J0P4GAvfrVmOzS8PoB62EitCv9RIMCAQOabzwbOTA
qWRB7ziH64NYjvRf2LfGlcqTEfuRVIxcGk30Bz9EBWVb3GFC30Qsso4VfvhUF90lJUl6AA7jJZzL
bST9zMS6oV+S+fmc86c4T9STat3bDgp1X7ctjmnvfd1wQnjxnENS4eSNqq12Q5PGa4fLtvjLzr+6
V7NZuSycVPk8VcBzJ2roDyV63LZ5KxPK5oFEsJjrqXyuh5LeEC+Vu0J3a/ApS2GUmVx1WQoFEOVE
xbMrS+iZJPW+G/Sdn0O1wp/Hb85Q3cZdeBxS9m7Rb+pF/f36rtgefiZXXQ9dYKVGUT6jM+lZSnnH
XfohBTsjXjP9bkj0Ufv60LnVZaFsXBl0CRPe8AN/idVKfNxzSlB90eFu8hGnB7/bVAgUj1ng7mU6
/kwXdnoc8mq3gFPLWB0Z0WtvEov/9g13kLN4pKIF1xiE8h6TVu1VydAMl5TfKVJpAXCe+2Wdp5qv
rPNyyt+YsQmQU97YqtIX9DGhzvembD6ytCc3Mem/dJSsYWMtJmBi5NykTTKQldT3QkA/l8WA++oA
aiTXd832dSOmd7zYp3hMF89Z1HS7pHP4xxR1wp/Xv/6bQOqtFTL8QyFmBDZFWzxPLYCDy3Go2/FY
6+H42ybqHKLrLewBffV6X87DXdhX70YanlkKoakGl1TgrDVhW24LkwXPCyPSOm7FXtA3lxb7ttZw
U+Cf837qpgm33ekmkk7yqSZcC/9R9ktqIkvUPptRCgurNeIn244Zb4EYnRmUNhF55G36LEQfvC8r
FC6ub5htjRbbfuVvGy8mIXJe0Qv2Q6f3E0/CY+qklEASmhRrKU/bFIyIwS2DQYRzTE/EKz+7HQBt
YC9aw+TbPm54ATeiXjILfPy3Ditn088ixktm0/qY2DgkyMnoJBwf53jDy9z5rhlwwzVAThtH4H/u
gM45iCFzjED8Nt7FTvgRXM39oasAIb8+h+VLb9ikiZATRaFKr2L0JJzuxOg9Qem5CelNA8xDydwP
Q0tXcDiLE3lrJMP6oYFNVTsF9OTCP8oK73rpxXvwc3yLGflHcW8lhrL4YZO+Dlyj6CMLK/KT+Qxk
o05StTsvT+iepj39FpfTGn2UbaDlzL0yj7QTfq+ysXgeO1Ud1QzFwIE3UFohCB1mkItd3yGLFZrY
uV6iZ2huJwwTJNMdy8ojMJPtI6il1iIf20QMO3eHqg97RtyXMk2CaNeVSu9kzV0Ie4D+hXG1FgTZ
pmKYuvbHSSRgDXguBtCyCF+FdyQril0owb53fbUsBv87CHq1KVHII6jK49pvG2jVuUXnPAR62Oir
TARdBu1dCZkp9wUp4f7EcHjvFyO5/tMtq2NC57KgadyY1uVzVGXl57GbshPrQFe0fQTjfk8ylLhl
5+TP1QiawAzv1wnQ7lMbraIALEZuQuGGSKQ6B8TwRYzFcZzovA+Ut49EeAIrcwt1Cb0STFj22aSd
I0FfqB4K4S9ZNni3QjgQVamFmJ0VL2Lxi6Y2Ldrpsrjw/eilTxxyzL0E8uC1w++5343ogJviw1QM
86I5Ro7btt+4youCCj6GI/3JI8ae2glszBzKeTcc1K8rxmE7YYahx+MUeSlM4sUZWX07os570/l1
DTZU0GZfn4VtXwwTr9JJCjV7/GlwkuIDusilu5vxb+Mb0CSkm0rdOz1AkC/YbO9Wsjr8zDy1Vq98
+9cHJjpucsXQeE5B33GUlL5yAUrpneOv4ojfXn/QQv55YziFTnwHgiLP4KD94C58EKkenBMJOvp1
y/IDDf7nCERqnQF06b2ouX+ZB673PS72lRP6tnEHJgoOynpDEvKcvgOXIfBKZO/KpQ2oAGhpkMlz
5Io167Ptw7KAr7y4hqYjBuvic+mprD5WFB1lh9nndGUmto1Yxn31fbDtQ8qqS5wXGaE9PA4R2Arf
q5LdkKZrN5FtDMOeowHUPrnQzksL1boPvzlZPd+RgCEHawk92zIZ9swmWvNMy/iFD0P5mY8B/+Wk
gPFeP0tvhwWBCYTTWR16zjw7L2KARHvailPX42GmHUSgPXpRVjyGbRgjRM8hMJXJXDovKeome3TJ
gQswgs58Jv/zr9so+wMTA9e4Le1L6Y1n8Nl17l7FeSw/OaOfrwH7LBtuIuA0VPbQilM4L0ExoCI5
5o9j6nSHCeIAK5eSZb9NyViBfj7VNpqe9DTLny13+cPmzrLAVIzNvTms0P0av2QSZOmBp+V3NaLF
T7bEXUkL2SZg2DWvFYloENMcZIyxvnVVpf9JsWibyoaBCYJTE3qUpjFNLl0Ooi0I1LHbHjDHX9ft
wba/hkHrsZg9VCWDHGKzkefvhVMguzRB7kQyJ725PohthUyTHqgEtngg+W5CtIacoKPb/NEBo8C8
9qh8O7QBFvdP51ckwPc3XRFiiHYmT4MAIL+Rwbskz+M7rWvwFdd5dB9k9Upm/u1UXMANC5+oEhNr
w+mMXBJ717ZeTtDdOat3CuLo2TsQpVc5xM2iuoeu1hR37FAWee+v+BfLtpmQukyMsuWzms4CPIrH
WsYfnaTkD+mQrY1g2TMTUCcz0ElDVgV7ltSgy/8N10IOa+VQW7bLxMypHh2YOuthMyos6XwoFllg
KCaUd7r09U0QZ8N+jIc6OAJENDgr59CyZyaIDuIFtXL7bD4nuT46fL4NunNJ21OEuD4GFM0PvgrS
brtpTN1YkbmB1O2QXBKeR0c3Cm5cHQ2PVQ3u3HZcU3OyHYRl+15d+tEYZ6II5vhl8ACtgrBBOx3G
Piw+T7qutrF/BSZJXaQKCTrQcTrX4CncORTpTGiuotEKyuwrB9p23AwXMblzUc/Uc5C6dCANRIAl
/85cTGmTBzKZ6tjAOESQovhFxM5cHGdI54AxIA3WOKtt22B4g2pOktwjiZ/vSK3JjQ4A3VEVsgDD
VF2uT8EyhImnSyrH7cDu77zk0Nv99lsUCNof7WOS0m0X2V9guiKWAHL1KJVnwCtX/T5W0P/YQ6XP
8dcg4xYTNJFzxVi4edEG5F3F+MeGFF/jHmX0LIHfokvlpunqYZ+F4jRXY/q0beWWIO2VjUjkYvup
4dELzx3nPHnhV1nGzVch0MFzfQRLuPcXmC5PmJ7ajp/UWB8KGdwIaCDv/FQfF7qS62PY9t+wdM4h
puX3bvwUIv9+SKqm2XcupGVqkYXbrMRkr2tEE/aNH5NT4aL7GtdpfQjDZI27zrZIhokDE+bJIg5K
CDGBJ3mAGOAh1/S5Wnh1dxEgISubYVsoIxTwIUyg0CXAX7paN8cWTGM7moTJIU3XlJAtzsqksXPz
fgymySfv0DVbHCbiq5uerL4dLF83UXS8EJCyGhQDRqxwi712cTVyvlawsqyOiaITfShZNJP4ZbGD
osZzPamCd32Gst6mc2rS1Cm8eNxUR+SUJAT4HjQzQYJgOkAx7fP1AWzrY5gzqSClnE+T85JplEMP
cRPk7SlX0AlemYFtgGXpXvkLNfn5f2m4okbH7k8+lnJ8SBATi9ttM1gGfjVA4w6FD9mH9tyNvr6d
i5LcOfmacq8loWEi6RhA1zWrB/Iuq+VjMaCoohuUGlnc3yxNCp0M/W0vN5OPjiDcjtLGyX6QLFfp
sUnmUO6iWGm6EiXaNsKwZMjETdANk+25GMPmOQR7cX/gWa3XagQ2WzBv7Sz2SF474LoIi+wm9ut4
x8vQ260npy2bYeLqiqnJ3AjFrpPmcXJA9p7sGnDkHAuN+ja04sAFQ9xtq2Ui7ApOVFKTKLkgX+ZA
mF06QfpudgRoZ64fWwvoIjDBdZnjQNqMgFVoiZ8JSKzQxvMhA49ihRL2pMSpov2Xoat2YDO6uz6m
5aFg0s8JTRFkRjK5TNC8BrEU93e1hgBjPcvPVdzVN3Oe3Q21AyGS6wNazpwJwKO4pgaZVfxEZw98
hC04MNqi2gbvC0wAnnCoyrxZkPNSF05j2u8zWq7tj+2nG295IdzMD8GS95KVvPqCaLpGL6SffLq+
MBZj+QtoV2dVDXmrKN8V3vwTUJf4QBV/nJNVKJ/t9xvmzibpjxnEcc6CgBNdZQO7h8zyGk2e7fcb
xt7MAFPmlPonENVHewZxWrSoIss7p9GvTStk4uimETy2AQzkTABxpbIooc7MyhtRedNx2wiLlby6
OJCmzhgSu0jxZuFn15nK2+X4O3G+8Wb6C0qH5m+vQz9kvos7t/snGcuMRvuodIGMP1yfgyUMNLnj
BDQtPcU0OTc9uJ4Qxsa7iYLt2e/mn7kAjeX1YSzbbXLFJR5lBVQJsgutXLZDVpkf2jqvdvVC1LJt
iOUcv9qNyKVNn3UVOZfgsr2tpqK7CbuG31StXsNlW0zCBNhVTZgC7iXTC8Dk4gvtyibfof1hG3F4
YKLotCp05Taxf1pOrHTdf2kQpfsogNO7vkS2zTZMWo9UQje+I+dO+c9oQ072NACkv+xpcyi71dYW
2zCGbWdjnfnCp9kPEdfnqtb5nerIE6dTeQf63Wxlvy2bYYLhCoiXcykinu9cHkj+XBVBVTxBrmot
dLZcdiYQbuI1tOrrDrgVN/wqkHM8QZMu2hc5nKAzgNWC+NHeybLm5fru2Ca0RC2vDjBg0lMXgcrk
EhWtOAQ+7Q7gY2pWrm7LppgSsJqWEwurip4oXkgHiAXyf+MMLJ5eBKKcFKJFK5ZuibFM1NscZDpF
8a45twWEa0rxkmQDwp9iPA4xY3s0vm+rAwcm9E24bPDHhjRn1Y1AeXsSkJK5W6MDsM3DuL7TiDDo
vg/ZRbRtkaEFDJKerR+k+1Dk0XsvC50b2SfxzfW9t/hHk0SuqJwuAsQJ/rEogjuScAV90kIeWx+9
09uGMIy/AJHUTPCuPwPMN+ZHWQXlbQg1bvYwEbKRnDAwWeR06uVxofPwRHp0rDRDqR5id6neZuWa
o7fYyV+YuMAJAk9U/nkqeIi+FZad/h88Yravm5c6YlfiZzE9B0B9qJ++S4bgPnBU6Kylpyx7beLh
XJ+ndRrGKI4kqk7pzm3Jf0k+eZfOq7SEFjR4YDLHFVwFqiuK+tyV3hMFKdYxn+PoSw/9+X2YANml
Pf/BL/Ei9fxGfWlYPR3jtPh1/bTZlnGZ/Ctnhkc6+iR0X52nukkPORf3QUSmFWuxfXz5+6uPV4We
IAUZslOVtN9FR/R+iFYZHGzbYxi+cCABFLQ5OwHkVe3IUMU3C3qwREfotsyuKdSqUhSLWj9jZ4EO
iT3qxf59VG1UUEWE++fiyK4ZaZnV9Tl2++6hcJT4srmFITDBbyVUjOsatbYzgKkTIIjDDLXJpEro
ipeybK0Jf+Oc11Mwu/kl9mokhCGvDZ5LCUW0lVezZXdNBJwWmV8h+RWeaRnf/VbrDvzu5LkQ6N10
8E0uuLHNGqDl0+rMlYdio+M7LN1pwenttu8v9/vrs+9MIDzL4Z8I9/3qSICgzm9Dx6Xz07YBDMsN
/BrPvqjI0ekmxrsUyt9fEPL2K2ffcq2aoDcVFkU8gErm4jvajXdZ6KPqyMNm2MkBtrZ3INX5fiBs
9UDZNtww50hOnBVVU1wGiGnshm6cd35J5l2s/eRwfcUsoZUpwZr0SQgGbBacXea0j2WXhPQReuoT
PdBBDem+hGK7WFk/23QM6wZkcAgLD9NZMou7QbNfU0YhOQ9F0+uTsRmgEby7AQ/TER1cF4HEldgD
nhGPBz9rkm1xCGTu/jzAbetANi4l7OxjMjeEqi86SsQtH7o1H/L2GlETA0ehh4vwzC8uaKH9VTXw
rMzxn4cE4eeWNaJ/QeDiopxrVmSXpFZBc9uUAU3vwraQ20JbasLgfC6KmblJeQFPtXvvABT8ic9N
vkKZ8vZ5pSYTXCJa6GMkU3lpcDA/TbmAHUKH6UfLkvRWyHxNQ+rto0Sj5e+vXFWA5x/Ihkp6rlp0
Sx9korzmBJ7nptjkqmhk2DbxkgSkFml+AU1eclPTpv3sTlO8pvBiO0fE+P1N3Y286tg59iX/LPqS
1Lt05PoZ5KLg57h+lt4uwUIV+89BmCf8sJSRe9Jp+XVRWlhaFtyi+Sh0+FH16j2Xj3WiP10fzbYl
hnU7dRdWBZnSSwAJjBrU5+WQ7qBgEhyuf99ytEwEHHTV+mDwaHkhE4FKiGaADObTvpqlfMmdYZsi
ODVxcDkUcQp4Vf/8uzTaTdF4r/pkWHkqWxbpLwyc1KDMA8nshYfZPO/lKOdxl2RltMmHUxMFl7gh
ALRl4Z/9AfdgA9qAMq3ULixX1dvevmUpX070K8urVBAnZZX6p2aefyZj8Dkh9W0MiM3SA+NHa+UA
224bBq66alB4HqUI1pDiDvjs7KaEfXdGdC6gV3FTJQWCan9OhkLkvmpSGZwTKdFKHmuIe92OPUTh
Vw6tbb8NOxfgwxIxmhLPHbpETktO4RLFabrGf2txIyYYjoPPCZRbdYc4B7vRtLX8WKM7DzDI7HTd
6t7OVFET/cZjkpZh6eQXNgyxf4BmcPrJ8XD/pagGcN54pwCgwgnVujVwiuWAmYi3RWVZ68QDFyBS
lUmW5qdpUlCm0iw+DxS/BBJMa7ljy/aY2DevYWXjUFyGYkpdSFHxoAVcqFZ85Tq0fX+Z4ytjiXiH
tl1RVBe0cIkPUNUBaTVTjThf3xzb5xfjefV5BpkMlkJ08OK1pTccygj43WMN1fsVJIrt+4atD86U
FirHLVukObYhZcW/LRFiJZ1nObwmW5yEcs1Q0ay4BGXgDTdoWhk6pA8kpZ/JMK5tgcWRmJA2Bmnl
kICO7Ozrhifo5gGjni522GjQVB2KdPaoA3nn1k2iFZOxrZph87Xno+6nm+ySx/EU7ppowROAyJD3
h23bbtzrjewbzroecbQWc7tzg14fVYLi0EoMatsY4ybvwqgOZ9pU5zGjzgm68K3Y06RuvwOcsqZx
aIlNTJCbyirAR8qxONMePQyL96JE7UXfsJsGjUu/O+wzcCM72tlmLCboDUrFo/SQ1z1NXfNdlhzP
wAiE7mvC25ZF+wvv1iG3sIAbL34ffO2WSDcGufb/42VgOcimMit4/YM+ByXhhUbE2Xd18BRGXftU
FlCUrlvFjtcPl20ey99f+RTc5CPUwml1hsjhE5w8eah6zfaZntfIXi0O3mSMEwDhhl2HSzfCq7y+
6YNJ3rE+Br9b3TAk2glgUJAkgSLs9RlZ7NEEu1Xg2UYD3JhciF9nDmRm+9PgC1WvWIvt84a5E1xO
tWokO4N8IP+QNH361YGw4jZbZ4atU/D8z02Awl3GCf8mZR3d93E5rwF+bT/eMHVeirFBh8R/6U4i
wbsbJht7iFBR/PMoUb9GtAgldcBMsQn3ECoL0wIN5hC6GA81AtW1ZiXLLEyoWzIrBWYb8GHo2JH3
rHTHdl+iKMVXNsFiEybSLQLrE8I3YFNc6TZ3JXoaPzYAe/9b9tPaIbUNYVzlQweuzMmb00vuCik+
KTR/q7s44WAX2CEN568Zn20cw7xlP7l5JLL6giLwzywW0XdUo74CwLqGwbW4KVOQtXOdVKkGpcY0
r/gtZXm9i13W7xVr5K0EmnybVZvoN403iO7Snp9Z67F7FrsBvAbSHWulFNs8DLPumhoNXWnMziRU
3QM08ICUSKbkUKmuBpy161dehLYNMQxcOmVJyyYKznNF0ls5FF8Hl+SPtQR58ib/Fxg2HqPvgqON
0st2IJtvEFNDVK899GkbiLXWXIsBmug3N0jCOGtUcGLe1LwjswZDZxf380Y9aWpC3rJ2qH1eIYWR
6WZ+pG0PFaQm1WI46Nwp/H2aaU/sEoRDw87vCIQdJ6ROj+jOAhIk5xUZVxbTcixMZFxBes4xP+9R
Z3Ox5zqfbwGiqfdzFf1yWhVvi7xNNJz007nz8oKdxwoKVjuPKeel69x8JfS27ZfhBZxAw/JpX1+0
IktrVjRmTD1LcB23a+kay7k2AXDKKcKZMFpf6jZ8qCWZDnXNsWwh29hKAkTXn/eLYBM2I5vA/uzW
HUrmwGGxNltT37LttOEAyCSrVDWYAKPeBwR24lZoKcSRh/U9SDgVv71unraFMhwA5IscJB/8+jJO
TruvmDecVO02h2TKvG0cwJQaLiBBJWTOaRCc21oN+uAVOdh5KWK9z9fnYDlPJiAOmsR5muQdP+u4
dcH8l2ZQK24mtBle/77ltWAyy7EKKm50mJETyKn8Vul67H6qAZ1l+2AaK33gIbiZ9mh4d1A4nFGJ
+dDmdahWGrxsszNe8W4Dhc2JIkBVflh8YwOEJG/zAQo7x+uzswTEJlBOwXllugaLeULFsFc06b+K
svoscXce8qiRRyd2orWksOVYm3A5DQ0VF23Ry1IC1bJgerMEeLapat45JTRWr0/JtmTL31+9ImSm
IGwTLRFZOP2s8PTde8mYr1iMbQqG3ZdVjrZn0AOc/Txwb34T3qVwkztd6P4ghadWfL1tXwwPwOOh
rKhTNhcJpei4QrUezKbyvh+q8DA5cfXo91Bqu75gFi9gMs5xPLelwygcvmzT29IV/v9h58hqdcy2
J4YTaBEmV4Oug/NU+sh5lGm3yMypek2t0jIFEzUnHVowSJays47mLwn1QEVI9v3sbnyrmKA50YGU
IwOvw3mKwGmqXHBDy4BvuxFNZVWpqy5A/zg9SwBVj8zV0071w7S7vruWpTcRcqPTuJzmKPegMbTy
jwAox9XHWMRFcbo+gCVNa0Lj0oVQppkCdvby6hfjQ3inh/wm7pt7qYYb5kDAneb91ukY1l2PUtWj
4zWXOvJQadct9Z2PlYdul1/Xp2NbL8PCC6hMT6Rs/8sBN02N3HyLOJlt3A7TsJ0AwH+m2DmA/lqP
XGDiNIdOO3TrAhl3uqqDpIMAcHNBT8gA4Qhd/gLReLgtk2UC4aoymeuiwqP9N3PbFEP5JFrvXLB4
VxMDN/RuRepYwetVwDIMUU931NfDp7hZHnAyrn5s2mNTOxW4wFwBGAahkCGLdmIcyd0IZoLD9a/b
ZmHc2QIqVZ4OoHuxdK8UdScO6KL/lDD+GImerIQltkGWv7+65aiqnFFGMjwJCoI7N0fBM5bpr1i4
eu+1wfP1qVj8qkkJ57IubrzRC08yn7791r2MR/EYpf0a2ajF2kwt1RiIx6Jqh/CEDNa/U5T6uxQ6
FNd/vO3bhiU3WdyNdSXBNz6jjpeJFMwIndqoCUdNvBtwrSoNiI6fRp6mnzQf3SPItfpyh1f7/Gnb
FAxjrkAZ2TSORjNUC876XZyyMbnxJC1Wlsi2v8a9TOcMCgcEqMAsp0+/97eqkl+5WhVXtxxTE/gG
9VIN5iNU1KpkySpVQ1JGD36FFToy0D0GgBxD6XDl5WqZjYmCEwwdoajSQmFIQMqLjOyZsTm+TaNV
q7McKRMGR6VPsizh/IT2JLkncFZg4B22VexMCjjlA2zlNGXyIyVBic6Fyaf7kgR8zWXYlmf5+2uX
Qbu8dRsePEjlukcmSHHPBUsOKLKuxWG29Vn+/moIktJMQNqMPELCEjvQ/y9n39Ycp85F+YuoEkII
8Qp0t91tO45j5/ZCJSeJACHETQjx62d15uVMf6ftKb+5uhIuQlv7tvZaoMdbkuAtgOy1F7gw6EnE
G5tLT+/xAgAhkrLbHq0bXZOvayheXje5aze5cNAGHAvSp1tyC+1unKk67Q5b6OpsFslWvH6La6t0
YdVmm+MmrV3wxTVh+aGvK3LXi3HYv+/qFzY9WaHKtC6DLwi4g9vNJICqd2/NQfz36kSXMDepgNzy
G09uAWmF+ooZ6gyo8ucxfKdmEFAb/+8WMmOgFj0h/qrH8ENJQR+Ijsn7csPoEuLGKaUVhBzBpN8o
zMWapfMuf3dTP7pEuHWq0RBYtcGXcan1wdbNsAdDy6fXP+wVGujoEuFWW7QydM2iO3g2OMz03nTE
HkqePLpGm31J9Te6diLnJd+vCTnMDmMWVYPAZpOYU1jDpdv1enwj7r+2FS5snYBnwU5LpX+lKqAZ
fMZ6SNx5iKh+E5F47Rb/Y/AR69c+Vb9804QsG+blgSdsALNniMnK11f1vz1UlF7YOzQOElGPUv8C
7qdRmYvKz/BMoijZFj2Fb9I5XLvNhc3rOXZKQHnz1isO3ZAIZEdgj5J9+W0L0HR837tcmH6pkzEe
q67/Z0rKMFOcm89eWeKyIMAkbTXO21t6C/99hEWXiLghbZt13hZ2ogSxoAauIQOZCnnjCPtL0fu/
lMfRJRKupHCDU0+iW1YmSQPpTxJTiSkrMdc4cFJX8c+UyKE2p1H6YTzJtCt9BS6LBNCKohVMLz/5
kOrWZ2R0UFLZlSpe+BuGeO3lLwL8KmljKyJd/moaBYEoZ1v7Ldka+YZhXbv8eQv9y4naZGK9UZad
oKPix8JW6xhiIIhO76r3RJcwusEAXEPClp1EEoiuy9RoN/MMfVKnkmxTkEB94zNee5Hz7/96kYkk
sY5ox06DjleQbiWuqDFC8Ppev3bxi7MBCB7wzGLY+sS39gnTn8st+n9vQc+uXfziULDTyGc9pT1g
LkES5gwbqjtUWoT10+tP/99Fk+gSPcc2wSCksJwnpFBZesSA8v1Uk/KDX9STSSMMyJqtbrOkf6fm
e3SJprOcDtvoVfg7xmzFfqRNfPPuAZroEjkXhVsXjSkGivxkpXtIpQIn6Gb7Ud28vmBXvsglXM40
Xdp5Tek/tmIDOBOEAQ9IF5r3oeshFfv/7lULiUdPwLD3TwyN0oy0EL4ZgzAqYufaN+z6ije7ZIZD
mR29lVmE/8yYh0bdpE9onPfBOB1pUL+lH/K35PkfR+clJVxi4iVC9E2abAVZuHxGOaUvd/j6g+kz
lfLQfJsWDVG7LyAXWl28A7rDkOZAu2UZkRCYsSc3KMmbMmdQt/ytV2ZUIdWcbC80XILoJMNmDhFY
Ls34RJkfgV6DUIDB5dElRfkJhP59q10uR2itbWiKjKM8WckaDqC5cSFmC2Jajn7ZT4K1fO+m3gX7
M+lk9MZmueJsL+F9rgTJ31nr8ETQZED1Mcjr3n6qVfilC98nOxX9D7hPzI0BXAJzpoa5XGxuPzkM
fITnkPh9W/7iEKqh+lGvcQkUVJta9mOaGYbAdSWT7o1D6JpNXcQkPK6hFcLn+R8k/YnZgXuj8zfL
6tY3qkfXrn8Rjii9gBIP/PinabPA4zvni/+PwO3K1S9hfE1irSuFN1+3enlZZhCpjALkbq+v/ZUd
dInYAwXhuC1gKTuV4caPYBSNwUgiqqNhzS4Y3gRRX7vNxakzY06Md30w/477oUt32xi4NPObipYm
x/4S6SOjuv/8+jtdW7DzQ/zLHatKwBoSEp1oGYf+oFI11Xmvg86+0ci4omEWXVLUEe4tPBZIsjKT
OKMGsFE2A9yY10MkoiKKNgiAgbnUBfWNSlu70j2BzpVktzyeR25PAt0PXhcw36pR4O2oarF/38uf
F+VfL0/Bm1KWrUHmt/GncgbaLIaSRv6+i1/EIkkdR27QWkGCzv+0MTxTS3CH91384hiYqGWGG6KP
QwvxLojHswwIjTc+2bU9cXEEoJGlAtaP6a3bcFKWIRhMUA1/C2l77eoXB4BvydgKzvnJTGCmQhy+
Zc6xN06vK+70EuKnmO14yvhwPAvllSuh+7Py0Ti8qY985ekvoX2BDlnZupD+nuQCqjPf1TG9TXmy
bO8bGowuwX1sM+kSo2BzS4f5JzQM650o2RMIP95iE7m2RhcmTyMdBoyNmPpmoJcytfuqNKLwOJ5+
vr45r93g/Pu/zMroLl27lrZHXk1yR0L1bLWJAaF+S/zm2kc4//6vG8iwruYZM4NH74KwIGMPOp/0
rTGAaxe/sFtaNlR7ELIfoRcBEg9O1pvZJW/18K+tzYXh1vPErFEN/W08SIimJn4UcRp8Hl34Fpbq
2h0urJdbuZhtSKrjtAL6i6Qf+cRIltRmI3PvvcmFEVOrUo159RI1swUkkfCHKFus8LZIJLPXd9GV
73CJ4eN9mdo+Yero0mkoJmgY5Bs27fsuflFQLDWKw6FbzdEgxt8xjeoURuF+vH7xK1/gEpPniduC
SXt5tBRtOCGBA2PAAEFtFjwCr9/i2uJc2LARczdwDAYeeQ8dPhP6P30fvw9eHF0y0dEoBrUrBvuP
f/u5FPrOmdXJnC8N+fP6419boQsDJtEYbBykWEcohHymIX+m3HqQc7xJZXrtBhdG7CFh03SzHY6+
6VQGEjHMjSsISTUGO/X1d7j2CS4sWU8saeq26Y+DBq5EtbiFLcEy9L6rX1hxzQeAYn1SH6HZ/fh3
9VeGxtL7Ln5hvRoUDetC4vZIvNtztqE7XA1vySpcWfpL7J2ttt4S3+mjZbXJrEKUXDYgpA6D5Z2F
xkv4HUQApxCULu1xGtFi0GL70C9vModd+a6XTHR609piUrU/0hSyTmVk22Lj7+PSji6hdVOpAtVK
LI6zzQjfC+9+ZsGNzgfQ69/22vKff/+Xb5zSxiVymDWO/+WrdIztz65xJW/Wxq/d4MJ2J6+3OGrX
6igqBM0A6xPmymIGyc/u9Te49gEubFca2vfSGZB8hnIq6gQQ4LFdX16/+LWnv7BagYg2ieyK5fE4
loWQPt8mEAOBqfutgvu1578wXV4PozaB0kclzAHMqHHRyvfGD5dCrBIzii4Q+Ly0sT85APS5S5aX
8ewdX1+gK09/iZpD0RxiR9UwHHkH9T2rQZA4gjL96+tXv7L8/4OZqycoZs1BdbSr2NPzoQNs1aF5
e/tfe/yL5FkIizZtef6+HVod+QALw/kzaf6+zXmJnIMc2zYixcD1nfkHcm807/2bWd211Tn//i/b
rXU6dkEwd0fpl69MkT8QppiLLnqTOPLa6px//9cNKJjjIPrawu+qATQCaPGPpHofiXtEL+zWUgcG
z4U1RxbRLcok64blSwSaY/o+EtvokjquXFQ3WYujOXJ9kCc8kR/XGUW89+3NC7uVkHIRokn0Ucdb
W3An9n/tCwnB0/tucOF2SWokRSOlP/IQcaHBRjqyXtyD2Pit3XkO//6jznuJlXNpuK5DCBAwaCJk
5h0wLgK46v15pqq143R414tcQuUwdE8CsiLFwAizK5yav7J52Udvk16crfW/3uPCimuwIMw4evQR
+nd31gGUQs6ezBNACxu1gQo4NHopXn+bK0ZxyR5nGjEjgRf4LHL5NIRuQ57xZtfyiklfguVMbeeo
CSje5JyqntWz+bkvWvLuXcMA0SVYbrLRTAfHu6MLwKnx1xmk7xTIji7VUgfonEP6K1VHhhJehq4x
KvdI59+37heu2CZxgyxsaI+C8OhIki69W8Q7xX6jS264Ei2IuLMltL2jpf678JJFPI/sW7wQ17bN
hTXbMmWu8socrUecaOw83MxtOb5vU15i5DQ4l9A6E+pYgpFVelDnVwYi66+v/JVN+T+YuK2MQaMt
O9Co+y2H+sYjiCtN9ragy7UbXNgvyNPLVFUpMkgFvJTuMRKOmSKThVS/D9EUXQLjiK+2VCFGwfKD
n/3vSZ3gRV5foCvf9lIP1S91rTxIulHk9yb/eybAj31+38XPN/2XE5Z9vy1d2XZH3y67v5825G8G
z9dW/sIJkygBCXFFhyMNxzrT9eoLH82fZvWmyskVH3NJAafBEinAiIidKePqiYJ8Zw/RyuAsmHg3
D3P9TgO48MZlHEMeeDmHKQ2G6cpxUy9J92YvP/y/MqH/4WMutU+FqxaEWkgzyCrMd2AQhv6Thd/8
bM9yUDsKKoZfmLFuuj0FmfTNNGOGqMw2vgkoyGo3QmhpEVAP4zu69m2VAQ3Q72qLtcmaukO1lrpU
0WKqqzrcoVhJ9YdwM2t/NG7o1Y2QVgmN0jf1TO5qPLHQX0CL3K0qnxJQumeqwyPuHeZWaWGitapy
Slhd7VkimwfIO8xQC43nrd+bQdP7gTJ9T0czHCcM17qTQ5x9iwmkes11FTS7NIn7b0g/l6/EVNW2
k+UW/iCDrT4mlEQfhrUMC5/S6MlXZoPgYll/kktHbmykNe5GbZo7aMM82q4JSBb0dfOVsRYEviLQ
aqehprR3Wm0EZV5g/0LvkhvRLW6/mFj/5lrxW0i0iuUA/q+zYN2Uij9qbIG042C0xQcGq+mDhdQ0
VqwqMTynS0gNToYBIL+hpABujHHobk28rd+5lPYLEiH+0YYp30MF3e7QyMY34FxjVs1DGDYT3Qhl
GcnPCTC6zB+BI5cndm7ng4ZUY8YUKOA5b9OOR9nUlO5ZVp3cUxptM5ptYXuqSnRWSzEFazFAVBFh
Tk2XTEb47ixq69028PpER3SrMxJ1CcME0Gj3ZBimJIP4jPkoe4IBDrKl/R6TC/77iCkbDmCQqhEA
AgqLAsOM03HqoTSCKuGw3pF0wxyxLdf5g+m9uOUUKZie04gWKlGDPUyrYC/gYGhtIbmyJ8LahAHh
BFKcmyE17KvpPGaN5bKGbF8G2n5JsQrhDZJzQOUW4qcfZG77OBNBFYqTnvj0omwafENeKQsxlr05
dXwdCxe56pue5vC3DMNVHodabV3RmoHFRWRAvnIHnAg6nmTCzGYTBynZy7aLb1YeqF9qGOw3u2n5
AZIsGoNL/drtWtMGe9AiyNsK0PsXg3kp0JmHIeIK5+L2JpgXbFXbbEJkm1A+PE4yEveTJyz6SDY0
vh9rtfDxFqjF0N8Msix/myA8d7/TGUxQdBCTAa0NDot6TYGQEUPj7pMUdaJ8NKV4GMiMZwnAIGKy
xgNHVvgxGXxOFVouud/S6nHSLAQ750xnDOGQJfmn2/6Obg/VxApwEgwkK2ev+ltSAwUCYPlc3vN2
YwpgN7nRjFZqnndDj4ZnwbwDvmkKVZvsmrgU3X3AID65l7KGbYupCv3RVpy8tJi2nHZU4TjIZ+Xx
d92uACaEwlI8xgDjfSLTUOmPjZe6xESV7SCXOULdPEeR0Ew3mkO5+Ymt2EGxA78xRFEAWkyXEoXb
GqEheJdVI7qfLoDZ5gJZ66jyuYae+E2Y9GV1D92A0CL0ncepmMo4kk8k5uCfwiCmrDI7hrEqNPJc
net+nvHZyglcGaBDc8kuSdek26Xo7Y4HTmeshYhHcKWUZULkQWxV2B6gITAaoMhYe4iaYaIZJsLo
zQbSxH4fDHEyAlHT9eSAh52HKYOmnWZLXjJe0oda6zrJwe8rfZZEkepefNvrWefWNvGW8XaO2c5G
W9jlCrOWqS0IqefuwcW6RppLS35kqbX9pzpCYSxz2q3zTUtcH96tfu3jKguWuAGWO5k9VBmFlXQt
rKYB/UcOslmB4vDWjhlXsku/8tR0yEFIAMajrwqH3nInoR5rAXBtuLhdK2CS/C5Olpgv2UbDNfiO
Yit8McycO3dnwhAS57LeVnYC86wh684trFVLRrH8yz7YIH/xQ6F/sPxSsq2GI+r7jaGZCxrXTpkH
ftvCa1jJP5EI4lk77clY3dSbb6Etoka13bJw83pHdTPZvErSPtwvYTiJXE9+4gXYEB3/BomT6UG5
Ld0+qmUAWBIJl5oy1SebzfUSDOsuxgHr8onW7VAAXiWXR14lusun2pf8NlwStt0TEN3nRjIq9yzs
t0OVYBv8gBCqXW5d6ge7R8ZTgvCRVA3QrTNmnU66W6OpmNs5SvoMI5kjeQzB1u0/N2Or7SFlqarX
XarLfnpMpBhAtWbHaIFvDfqSnABFGtM/VRzo6LEsZcr/EC6C8EcNsWm9d2UKt5hsab0cQE7E3W1Q
6bDbYEdqG397mSbyBdUm5faAc0iPCdqmdpnwsrHPE6PVM1pbnrzMqV6aMEttQ6cOOTTwhHXOa5vG
WR0rrk7IJYYE096ynV2uVajdcxk63d3UE8ZN1sK1gKsCBroOoJiZNU+rHzLVcCCJK2uSA4dKkxe1
urLdgVgaRl96GfQHssQjyWoci33hzdw+A28iYsyuqIrfNCNI1AubNmt0kDhY/L0bGjPeJWEM6l3s
2PZWmXDoe9Q1hW1uwEGCNJMwnHw5IBdDV1DhJ5ljlwz0tq8ZG3behou755ZANBYUI4F/AqKx6W8n
sYY/KJ9iDhLhuW3Hl61p3HSioDXYimBZ8CSxijZoLhmMyd21Ski346NAxJSTeimhfYANC5XzbJXN
+QiL+omJTE5uVitOEJCP71u7pNspFr75WUFgMD5oYLOmXbguLXzoWi3DjtfrNn3jc5ik91A8aNOf
LO3T0BW6geLQyTZQ89uP0VS2NwvrNNkLDvq/HwMPt3Rn521KWA55i96PO8WNdsfWRan7Y8gc3S1J
Z8P7Epta3nLg6L9hCdc6OtRlNEfrfmCA+UUZ8ph4FQdlxi35WIMkbPhCk65VHxVh0n8umwB5SMGE
DOwH4dquKzBkSXvkVXMwpB8UJALMHbhCRvU0AM2W7mgnYlvCWLtmPRAdlsbmHGq9G8YBtRrxvP02
tr+hPzUAqmyq3tffGEo7w6OvWjZmNuCz+y48R3TB41SHEs/IkuXgax6pTxLp9PDAeSfZaVopp5AV
07YffmI0Zv4nlkCZPmqpK8BsQpAFu50JZ9BeDVUbQ7AQ3ALE35S8t2kxbeeDdKgto7frMoLLYIjk
mt60DF2G/bDOJn2wNRXguFFrR/wtV8BfQ4vLJMgo29X5r2WYjA48r8Bta3BCrkvyc263GU6i6o2c
QcSUxlD6JI22Ym+qMj4x0bHghjXtKgrfminc6Q38JgUtwwp+gIMgGCNvIMPJa4rxmBYeBvOBy6Lk
ThDWsU/kzKD5MERmdWkhR2N+AteYVreRZu3TVC6VudPoh3NInEQuPlm3tv4IoRAtDCpmNbryqAOW
468WwKsh13QKxg9hEEXl934i2J0Tr0a3C4UCiQBN+/Z5jZf4XgaVWUxmesQ+p7nycLpr0ND0IZhk
fHJRz/SNBdCN7mmKynRVlE43qc48GmQ4aJRqlbLZ6hUTM+hPojXa18R6tkC2DTzxVSH7RrNvbHBd
+LItVQDsHMZVmkcmQbN5GrBo8eeJLxBqzaKtK6tc9RRxkutosh1wEnuSJUZhXpA0U4qno0kg+Q2o
XsPghwuGSRwTjLEdVz+geZe1I8Q9c2iGKbgmS9ehFPnQldCfwBQRYdlGxjV+QaYZlfu52SjZJaCH
/q7F2MsfAjwlYAD1CAMKL3zXjRnE89ZnqFTVw6PWY7X81nU0ij+u57r+GLZLrDOwvYvmLp0q3uYm
nuW6q8HdVO0R2076G69ZXO0wuNmS35QB5lfAB27ynrbRhFrzVEbVg2zwhTKxduN46ycKxBXt9JZ8
omEkxp+iippxF5W2ZbeM9X7ei9b4NWcGAov3NK64+60GLHaRjIMddm23LsthME7XL5NIIrkfoJAx
FQQS2NMX0cP53ARhhUCIx8uI5AP8QmzcD6JGJHpgbF6/jyN88E+5tJHk2VIJXu8R5s/y2dmU9U9R
ouftlLbjhDmcdkZEglcq2acYAT/B4bUGCEuIL215cGFSfyo3hI0fasphUqwFUflXK2cxCIzHmqje
db4Wv6ULgRakA6aBcr+0frQZZcif9uDtju1zPcDZ5LKZe3GXYt03mTUdEgrU9lx1iHzVT3eR2oZu
Vy0RycMghn/MhtSP247hyN4yWi4uOrg0lTpXc4fclMSjs/m4TlUNn7stuuBTg1DLIlgJiymmgzzF
pgFHnKmUI7cxwLG/dCjwfcD5E6hd4EYfZs53CPFGRPTbbovT/oveINx+sEiMT6R3CBIBu99gcziE
yK3C9Ed4VxIrXnzT41QEBUA756LVvT5xJOF72TGQ7CMpmn6CCoaxGxVO6agyeED2eQHr3vKwzrz9
kpKkr75UVRw9JYsYDXIQY++aaqXlKQxHvu3nhC3qoKXECeF0kuasOoNqNATRxj1b+nPpbEkNuk24
aj74M92bR48I6JiRINvAMEpKCmJd8iQEl2pXtkPCHhE0wKIJq+CY2TolgEq1Df4GWR8AWrlgXGwf
vQlrhQN8jItUlslcpGuVds8gzoo/m2hGomI6BkeAUeQl2MuELg9ii7gv8Iz1J5UM0w8fMvNoF9Lz
D6j6qfbBAKz6Bf7TTl+dsJjJTCBY9kl1AzMHxMdy/KgDCCg9mK1PMLC51GAZqjqQQ5whjCNO5K6M
kCehPbvdQ7mncTcklFDMXjzfgmKYYMADax1qfmUd5iW2oSnUunXdTtVwfV/nnpvugyk5ShoWqZV4
gPwU2ZFA+THTGJOvoGDsgUNlieBf6Ag0x08YXTrljvXRneqj5j5I6Sp20AenwQ5WBuvcOuCE/npz
sRuD1f0u9dlLlPMAJjYO/wyG/2Ct6sKADyQoLJtA1AOgs/1V1mf9UNSJIQcs5BiKTEvSj3gW0xq9
kwtkznciRAZlTWTBLO2oCXUmQ9DsP03I3kS+RVsb7VcQeH4ly7m8EzEPq6LB1N6S7rwMxMvJn+aU
DLeWLM2SlZ1CaFtG0TLtIdA+DzvAfatvCuQSv+Fm1VBgMBdNaSQnSLzaDsfvd8hJzGqXJIuDocep
yiIEV7cGyUido/rCxh1JySz2UzBjO039Ck8F9Y8p3itgls/nZFg9b7EPLMoXKmgRapANrE5GgHk6
r+u1EnsPc4Q1rhNsEvjj8jcIMlc3gdNzwparRrxWnJyJjVygkdWN2Kv4O+kRRnf9GN2VCIJOaT1h
IEM56KClVg7YRWGgP2AObUty5efmA2/jpDyWAZ2HgukY5oS4GHI9Mhr5TxOTxqJUr7c2G9sEx2aq
t3C5cWBqDA8DHMsOOpwhcpRFDwHi3Babkq12woNAW51mPkXFToJdRudzSKYxa4GT0oeyD5evroqw
T+jYr/rZrBLpghQMagCSkxIVpEGsyb3zKNM8D3zkd6BtGJtjXbUY6rL1guAXmiRwV/WM8pKmHuW+
TgD7QxPPj2oqm0I7c1aBEpi+FMi5boOytQxZ5oTCELANYZed9/Jnj1CyoJogsQDRznS0S8MPKVBK
385WcgKXHH1II1R4MqBdwEDbCje2hQnoFuQM+NmfBHi+dSd0VXcnAw4lmWMaZnpgZASlFrgbMUKv
Sok9gbCQTres6qMhh144XIuxkJrRDquxTnq7R1BPy6JTrvoi6SI/q2ZoHxEdnj1JOqkXBfW5G0gn
Lo8bRwl2CNgSIyqoAnJSyHv7HUeydORrnYynDm4WbquMlhYcL0GHoNmM8Mx3AJlH92Cuss+D3ro+
q3zd/moTP/6GqSTNXeUXcONNvhrOXwFBnVxXUiEl9fKz7efm51Au9pOSA7S1+Ry4H0OHMzObK6E/
TMGwLRibYTIXIcZP0I6hFOTNQm+PNHUJZj0qdD9BnaA/8QmVWF2N6WeC2sdxSSt8ESg3lTcSVTrU
TVTodx0BO2gBirf1ezsFDYIf0yZbXssS3LMQWTk7OduQD3xJqiDrajI9cfRs7kAKvvbwjlH9wCAv
UhebOu9KjuHuXQoeju4YIQVDGUW4H9Xag8hRlKgIL+FsCmwY/nvuy20pJBPTrmEQHwadVNTnZTXh
rACWDeUVjjHLm57gqBBThGuvFe+hkNMgjE5LP2w5oQo1r82nTsELBFXuUoKioMIkxD+uFssDQZ97
bxbYdNhZmuP0jHm+amkOIozjE+zTvbS9hBScCvmmsxil0M9QfJ+eoopPxzpdEMB3LZkLP2v1Xcyr
/u19vf0ZV9f8ICjZIVDDQZWrksKkSoCz7v7+882v63eRqvWndjUq+565Q785eYuFT26WZLAu42MT
/ARJvXkyNG0K53AqFZ7XqBkwj1CtMNDI7XZ2VfphElElMVYwdUfBZlRRpy51v/u+Cr6Dc8CeJFLq
Dug/DJ+xlbAXSLbheWDby5S5yo5febUOJMfkQYPJJD0kT/GwLEckJvwLSgXqaIOEfMZLxIe6SdZ/
aD/qB4IptiojIIt+9qhT0hs1peUPhrS4zep2bJ8V68xHVpLxa+kMTg3EOGc3GFFlitqLSGWDXJP0
TrZts605qmUwxq3qg6YwIVLGbMAJPUMHlbYmWwkGS2+2ZUO9cvJ2+4XzqTyMUUJZjg6FPdUJBiZ6
7JfqA9FiFvd6UQZBDGnFgs4batxdatqnlvZ8PA2Wj78t4TI3fQzSTV5CdjGj6LR8RakFmz9MSqTx
ZwbARyj8DOoFxEr8I47p5TFKmD67Z4qQEvz3qJkG6YCx85SJU5oQ+wtl9/lz39dRhepknBzazREU
wUyIxVxQ9cvLBYFV73ylD6A6kOIgMBt/i4ndqSw0B+d5JvqKnIKxrnlBBCYfUU0GqxC0SLEcyXla
q1QbslA3Rs3Bz6kI9q0GUCCjqMb4fYQq06ckqKMgW1Y4mWIeV3TvthT+DD+Tp6AjqcgxyoAFd0yl
Dw2gVFMB+pH1E/a02sMbzLcedAAgfBYl6mwd1NdwXBtkTyIO/JIzInskMmXzPUGXIMLeEfKFQ+Pi
tlOgYAMPthrAgZDgIyEn0/fwwP0MdFyYPg7izHOilznOKxy9iAACUNBR6tzTQsxyU4OE+gA/zfZh
nWJAZuACtKV0w6nX8mp+Bk0HsKxr1AdPBPjZGxQXUeDFiRr9QW19/kYWi3BwFSHqrtMit0MPiooe
+DCHo3DsB48zYOU6AhWpEg61Ae3uUYEd9qFPBea113O9GNz0w826BIj6ZcvqT52BymUOuEfzYULt
M58FMl4QoY/5OUK4hXDkEqMwFsQ/YFx/xDDBCmgvhN61MRz6Qfig2o2IiINDZ1MsqQ4S8VKWDb62
BA2nzKDs3Jb4P738QGQCaAcGBshN30wN5KRT1P2aiqC8l6TiGcNP0DJPmT1UYaheCCMsLQwZ2ie8
8/YHFBeBxPynRLU6tDAkdM2iD3YcEAAwOBrsBU79HxO76Qmoj+421vAHZUXFH8tl+4t3rXs6RyQ3
+ArAXSVBesPbKngKIHjU30mmEbDKIO3Hp4RyMwJXtvrdJqAIjjoz4ugOKIk8Xk2wZ0OJk4cT0g8Z
6KwBVR0DiUWD5lT8yVO0RsYBXTfrjd63ruM/ujamH7GXUX5ogxrtLTz6UzpoFE9r8BOcdBMgOvXT
gsH9eW1jVxC3lEX/fzi7siY5cWb7ixQhCRDwWmt3ldd2e30h7OkasQsh9l9/D/7uQ4/GFBO8OOyK
sISWlFKZJ8/JB1zFjqexxEqG8ouIBXJKAVIw74PESa5xW7gvkZ+QH7xo5PuAG8RPfAqhjM8DTZ3u
wTMNJMx5hBhwBPLVD8hFxzeYEEraHPiWdSdY9CgVokIfC4bQDdiTeUR3HuR1+QeXqPZaIDDbHAib
N4rRU1qfC6+Et6V6CFxr5ac4PTnPUiSOPBwxozb0fQiq5O6kWG1OZe2Zi5+XkACFs9H4j3jrIqJB
Cau+qoR08RHoJR9+YKc/Nd3gP+Q8w4OCDYa+CWvBgoeqGMfdSLAxaUVTsaNt0YZz4VKW/ag7N3gM
gwQPqkxTCs2TVLjPbTtW34e0FqiBDVG/zWo8bvdZUelPZQA0aKhBRD7sIEkbdodICHopCSogRxBs
/cqAVPklPbeZDoPh8dOEMHJ1zsDkcIQuVCQ+TXiwv0f2Izrj9sWREEBm0VxBFug3F9zM/fvY9OUx
QjxfoS4gINFBQuQx3LnAw4gdlJfqfJ80Lkv3EBUKqiMVbHzp+rD+iIJkfgyMUD+UUXF3LOBZHSle
uE/AhgfvBNydt65KFPjkaesdSrxxFN5jHE97KNMW76cuiZ1Dqsl09acMt1hVR8iUaQ/qiVoi1hmy
Rg/7mjv8IwTo6yMHd/YnM1RQ+zLF/DCH5SsUnXp4qHESZz+6Yb728sQgXIigl/iZKTd5NyE77hxw
i2XyICA4+JdM4a8SyDfUxzD2si/IvuB1IbsUvu/gQ/kgwVuwPwKxk51ErMivXLWmOYbUcaddJT2g
GFTfOW+mAMHTnSedQZyYjMVZOfn0UlPs9wcCtod0pxloMSFp6bId8SEOcwpwub/T4L/Ljnxs4CTh
TkEooiiL9CHI0vQbJ0L9Be3Cot5DHkWeotrR9DBGym+v7TBV37MW/4bPlLz7nSWFoxU/K5St4RIF
VpbA8+/e+YmovnKJeEUcBuYBKlaQcexdkT9gq+GxN8fpUaSUlfxXHUIp9jD4nW9O+ZBkyTH2UUG6
S/CsQXm0G3wjQeS4D13nqOyh8Dy8AAi4cmdB4QhMYlUZ8+SJRC5HXgb5JtRVVqCE2OmRxTjWCvrk
FhAB3AGqmj91Ez7OIYg87hpPIP3QsWx6gdpX3r/nU0SfaMqKrxRv1U+e75svFamCdhf7QUyAO03J
tEvm+wep7/xocJ7kB2qG9oykjfnc01Kfa69CdgHiZPgrgbedV8P43e04i98qiZTXziTN+FgAzPGD
Y5GfnHxExteVjrp2A277QzJAIwYeJZL7iKBjGbXXvavgAGuA/H4nArJBTc4PmeLEBpVv2v4N50nL
n2pI5KkRlJNzlk7qOpBk/KufdOMeVca6KN0ZEbgPTaf9Cf5aSMpfxo9/RKwtw7Ps8MGVKsgTnvoT
nqRjgQCE7vNsvomiI95i1Vc5FQku2LBFYlr7XfFpTDzzwEwaf0d4Wn/CcSJ/VIIhI4o8W3wDEQ/e
BcZPc2efIF34XjUlPbR4aLvfkbIfL0i1K7LzmdNBidwxkCkiOWA6+S4aRPY5kFQ/FJFBsE70pO8f
TMrAOhDj1bIzHQruH9TIcfWBhkAf5GB09WAqMMYchhakgghqhwmYs40AeCWUdHjfgVQ5e1tAQip9
JrHH+jMSofmTG0sdfIpHgoRh0bL8a5bm2JBwisEQ1DekoVcOijbvgDQRf5snsZs++lMXtd/QBGse
nNGXE/IyFFAN6kV58MVvyuGl9LNyTyqRymOkemSZwphG4TtEYni5D5uWfy2niebfFUJH6iGs0ik5
kHFC7hgmrfoz3k2IxyBCnsh3oZvjPMGrE6n/MB5Br76rJuzGDwBatN89iBEAJoggrduuwNL/jPfi
NoMVp6UYq7aV/6t4mhVyHiYyOZugTNxmrwqyWgnmROqSIVB+0tN8CsU+jtqV9v+M+UJZyj8BZTzK
q2imV/gf6heC9N5e8+YTG126qWCI2xRWbeH1nUYw56IcgOyuI0APFGEMwInKjSswj+0VKE7hJg3w
AFOXkaAibB4COH7WlHCXlnf+/VXjiasHUriYIDdN3uNiM7v/gNScSwb/jSPjtjIjvL8kxHsHODIP
DHpcx2WDO2xgZx47qkDR3BDDm/PxBimdxBWbEIo8tMCzNBng8g9BAdwsONd6Jaq9n69JJy5tKBt7
xwzAYamSF1wMYg8E2necOR8aaHVuAqDy0MLOCjzxOEfF3AXlouIjGMzGIxiJnb9JFK7pbC2MwSaj
Qn6gc5BKRBkvyOB3cPS/C157/4UOYmFX2XxUkIuZ020+jMLFQ/ezIF3qfmRkUis1qn8GWvLANmtd
QD279tmVQpPTeaDIuhYMYK8Rb6RylP4I+ZdxAhjxPix1acLmz3hlJIiT4wHrA2oP3+n9ONeLtVP6
9B8K65Y6mH9/1QHtSeu5gpBHdwTzR+/GJXxI/QtUwe3GIVh2DiowmQsvB5IfiQ61M2DQ2XeyDd8M
qcqf70/T0qpbAFsXPrnMlMwvPBzEJTA53OhBtH67YhpLq24ZtsyQ7xONi4iWR3YulndPewmgjEZA
HLfI+f4oltbCsnAFh1iPA8DrmlVAszgC8MoPY49YnH+YDF4mazj2pY4sS5dtARWEoVAXimMSvlX5
HYwVMMPVgr6F9bBJplTjeEPMJC7XaMLxO9fSFIVz2zRNNsEU8swx06TEOQUUPl61IFUehp9pvVor
+FtM/g+3h00xpd3M0W5Udrg95A/pJe9d71kW9G/ACD4B5/ld6vgB+mc/J6iabhuTZeeikwz84ii7
SELVHeYK4AK4xIcOp82KGS4tiWXoWcsAEG2KDjV4EVwQ7mcIW8eS8of7I1hqf/799UES5QIJSDbz
DLbHlphfipcr1+rCdrUJnJBhiZiuU+c6moB/gAxg3V0pkjwIEjceIkr3B7Bg475l4wGPy3hIHX7N
YkZPAD1JD5kv3tfDx0ZXClz/PlXVWl3e0pgsW4fSnFdyUAVeRwclAZlU8ccI7mHdRN0mwhjuW0au
owTkIU2NTcwjZz/CGndx3vy6P1nhn/0rm9JJ4FlLKi9pLtCZB93EcDA8eJHEeepD+eBCQA8hnku+
VZaC2yxPwKuMZnRVc+nDPEce1K32JF8jPljYurYqI1CU0RSasbmYAOXHGsG1Q56tlt4vnSa2JmMb
t2kv/KS9IOmEOLlKX5Dq/TRPVhtnHaKixRcgIx/8oDyX9cbHk03w5NatA6QaR3AryBtU44MwBTCD
Ndmj2dv5wwEpLGNHTCksSTRgSFP/LmpBpCZLeA7a12/xKoV84mr954Ij/y9dxqFqc+lhHDN3UIsa
aJAXtMei04+zXtyAd48/ku/3N/XSPrBOAIFsNiUVay5uMn7WqC05NONGQnL+b41GkfhOUraXYAAb
C2/rX7mDuoL7X75wmgjL1iUVEQGIu71kPvmCLBtw2obJ/RCt1mMu9GBzOEm3CUPS6PGNS2eXIQUj
19iCP8hPEU25P4iFA9hmcaIG55UuQZ6qQ1ATBn6BxGiBqXLbd36xkSGE20xOIiU5RHB99AJDDIA4
OzAXkcz7Q1jYQZ51jQMFRRXgneZSuOJZsLTeI2e9jQSAe/PSvLphM+DmRO465tLHCYo8gvCLs+7z
LK3vPKJXjas+SjuHBLj9coiWoew6ArZAJbs8G7ax5XJbjFGDFLrVejQXmWf+QUVIdc+O1LaZt2w3
MaREEihvLjKGFB4i79/JehH90uRYl3UALUzhhlANbRFB0E4eHZGTfIZmt15x/5b2jWW/fRz8/+y3
QfKiACTZx87qA2yhcZuzSc54nKiMcYSGQ/4GNEjfTRa6K/O+MDW25uKsEdfmE3JhkYN7Le6RzpM4
2rZysQJF+s+Nqf2yrKIRG1NO+bOh1fgYVcUXxnyzzU9yLZulQOSaPsjNhU6zsJoAprGal3jTvrRp
m8A9RFBSk8G3aOUPgXfwHukFs3LsL62sZbS1CP2UiDy5QboG8I6Yvjcq0hu/3HpTA04vpjlEfFUK
mx+cgCBg3wHq5z7fn5mlnWNZLA3AP+mK0bkWsar3xcwTP46gahrG+GVbD5bZukjG+HWpnSudjJvu
QRrf633mgaUAAKURVWb3u1laBct4x3yUILDq+bXNAHUC2Oj7fyjsXWjcJm4KAKmhJdK3Etlgmj8C
2YRCFWQ7Ucpw/+t/197/wZezeZtqEeiu6TgS1FkcPw2VznYp+Hdn5YLJxDkCyslDXuTBHvVsGvkn
3Pe661eOj6XhWdbtZUPgZ1DRlIBLm6a/TkGaJig/Q1j7dn98C66qTe4UdKQmJvYxgR7z88fcIy+1
U33xkknsUVv3rXD4Clv7gv9iiyZ2ObSqFBCIQE+0Ad3HTZnvGqR1HmnhvaEAVKzM2YLhOPNcvrqq
Ja0z0TLWAlUxowl1mV/ygH2GUut4uj9nS6timb7bRR0beI4ecFNU+xa80wcAxLcxnSFv/c8BgB+8
GQcUuMhdLVHJlABlcqQ125gXsVUSUXwIxH7j4utlPXzWcTsemrRdm5ul2besHXBIsEIOHloPi/Zt
HKPEharx3YD4zXHT7NtkTym0o3oZggpiBw0jpz5q1AU3T6g8QjH7ysWxMAib8akgSE0kKQBMu8wV
jx5DfhDaKvlx4Jxsu1ZtrcTGNIHPdIMuIhDbPaQT1Z90jrq7+5O0NALr1i5dFEBTZCdikIR1LkR/
CHj5OfFuEwN86X4fC2bA575fGVoekClAQZAf7xrWfBsyQ97GEiihba1bZtyqrm6IW6N1hGpe2pR4
Z0eWwcb5sUxYAfAL1FiA1oGj93dlDAfBFBkgCBKPCLZxhixLjnpk2VBtg9oAb8iHN6QV3gdnghjt
timyLnAjC2B7/CrAIBjgZAEQfrsi9oDL2Na+ZctBG9RBrxyOTWQ6cYzHQO/m0tiVC2Fh/9jET2Pp
oIoElcSAfsXgJqB99oyw5TbFdm7zPYVGo+iV+vh4p+Q/AU8pDtDBWiN6XbAvZl3MmYfK6aKu8O2u
hsKjpOCvSmT9OF9oK57H0vRYJjwgEVgBv4zNU9UToOsMgkjRBDTipsW1SZ4QnaKJduYDyJ/gViZR
AFZiUNKsfP3SBNnmS2tFGsmilzgrUHCBAr1dDj3zHcQLzcYubBtuDQT/HC96yUcwzvksSk/+qNKz
CyD9NguzpREdDRh021JYGDf5h8pxPFRyDOmKp7K0wpb96mQE4y6vsYkcGrwp8hY1VRMJV6ZnwbP7
HW99dTxD6KFFRU2L1md/tfDMW2nca0sQtein8lwIdt60k2zaJ9lMbdjI3yc1qMWBixriszCAxd9v
fmEn/Yv4KclzmtERVxkHZ9gbmuaoUfFjdfLMGnn8UheWNQe8ISwr2x6EZ7gM2sj9QVGIs5tMs008
ntvMT76bdkEwF3zuhMJGBYwwQ1VmVFVP9ydpYSvZ5E+y9yEU79LoBcQTz32KghcU+xab9BxB2PPP
i77MuslLAJLEPUDgY1EJON2Oo75+zSVdSJdQy5JB7Nt0qqxcMFsnDyqe0fL0DLHnY590p256rvBP
33eP9+dqPkD/8KKzyaAC6fdgNIwxHADp9aGV4QcQfzU/AWLlx14TbxPLHaeWebumC0AEM6If6sTZ
AYEUegSAYE2EfmnJrdsZbASsd/V8epgaaJGRiPZYzaQ/92fpz80zG16m5wS4h3TbhQOpPe6hyRd/
R4FkH60cT0vtB//cVHwEXt1UOT4/T2FrZdXnx6wFauD+5//ZpJmNLwOw0AA7M7oIW9XiAzCD2eci
qxrnCEzsmGw6+cDb9M8xJBHcXZRR9Jd+dM3PDBRLZl+bcvy6bQzz2F6d4FkMuqbAoLgnAWPXm960
33ifkBPxtrEZsnBem9cdpA1yCVPBUcyFCmEAYsc9AT3PChZoaQksq4auoohzRC1+c1QGCgmwyGvf
OQPIwrbND//n5wdhNXQlHuMXREgA2p0g/QHgNfjqUxGPn+73sbRNLSPGYkYhijm6SwF8KBiPfBT6
gzRuW+OWCauscURdjt1FRuIJrAAUYZ41WbmF2bexZEEbIw2SDtHJVA5IuKo8OCc0ffJScJvf//r5
dvz3OcpsLNmIstC4ZRw9JP2JJx8jZGk1gs/cQ+Qi9lZutvk8+FMv1t2sRDcRx6DgCpDx5KHm2Xsh
qzdl0R1nkghd+6d62pYlYYFlzx6o4DThCfpiKj3WTfCMcppNriQLLGP2CxBNQYQP4o4SRUuHMAfp
l86GlSt6abUtS0YtNQKr4BtDWbRIyh3qpx8EfJid56yppC6ttm3NbWOmBqINMaqnUVbjdg+E5ied
ZU+ghXtMjXe8v6uWRmIZtfGqlDeqx0jIgBytl4JuL9Ou2IMWY5sMArNFC8ui7Cq3V+RlDOZi8wqa
Cw3Ra7DgpRFYVq2Liiu3nmYZz2Kix6jszTnuDHnqQf5zf5IWTiUbQAZEolMMKIDHYlQePXphh2Rh
XPCV3bRgczaErMhNGVM+oHnNgCbgYAFOko+Sxg8oW/VApIhSb7BGbBuLZeCtrvNMNhydSS7cz8Au
jCdU8K7RSy/sW1usEDdmAsKrjry4w0B2IHJsT0BL6XMv+880rvkHhpfd/ZEsdTVviFfXqQepU49O
IRYe1TL082+2/kbGwwGFrnzfdVqBSqWvVgxlqTfL5B0BlZwxn9VipzF9cEf5IxYZ+GfSp4GDt4xW
myKVzIaXxbJr+l7pTO6oojcIJXXAh28MIjIbVkbHYojxB1pvQIq7D6eo2jN37WH3Z1ef+dbtLfLI
9RuPxBB/FKAoawqA+twYEkNIC2goNGSoZLq/9ksWaRk9iBBcFxSd8iZbqP3GGU4rcEcR5AQ3tW8j
ypLBBDozLrtkcfpec9BxQ01nTaBx4cSy4WPgWXFMncr4hphcdK7aIkWyKxCnUPf+Niu3QWQJRTEQ
uES7S98H5hIF8fSu6pEPvD87SwOwLu6IuARFHkN8A4FTtwf3i3cYK+i31N6aCMrCkfgvwJimreOM
OKmQ8PO+lqmzj1T3bnK6n6H2nxuv/MIK93Z/NAt7yYaPTT6fwzZC3kAoox9x4iaflFPGKw7VUuvW
RQ4+tipCMSosWFcJ1RKMMXKqwt0UkVBsCt4zYV3i4K4VIJrp6AW12te+AenqgALMjaZgGTXcs85U
chyhIzhNezdvEBkSCGFum3zLkHWnAzAeI8iNHEF77v0w+UQkirvvt76wUW2cWJD7BJxTHPR3SF3n
b8AQBsyj8h2UMzMx089s62bexa9uojYFw2bslunNQAp1n/TZKfJCFAQPbFt4HeiDf/ZA07CXqmzK
2/8Uk8CpdURdbXm4//0Le9QGilEQj8LVbNObrqFThQpypPYN6ui3tT4vzqvZCRgFHaZDyxu4KXJU
tTrjR+DeyhVHf2mJ5zG9at3EoNziqWKXgkp+KNrySwSN4qFv1yIzC5eaDRTjmdPXjQyyWzNFwa5G
nOZaC/cqItZ9CEFZvBazXBqIZcQC9EiVqzN2kQabCKWrUHWcQIhf92uI0qUeLEt2GeJ87kjopeVj
eUTB+/QgHefihSDeuL/USz1Y1kxUB3YMP89vKo3eNiGYX0Hb9jeERorj/Q4WdqqNHhsFiGhApqlu
eLSon0UzOvrsjyi3X2l/YQA2gAyESoEnoZR8KyJIQiQKdoZqxgg0JLrY5uDZEDKwZIPWcjBg71Tq
PA11dPwPOQ5nvlb+8H638WMZy2s+CXe4KMCf1clRSNenu9xxUUy1kxmqCS5g1+2nJ5QwgFxm13cz
t6UD+vIa9LksAbfxkcnGZB4oioKqwH9KEgkVoA7U9vpn12bV9M5DNh25cxSGA/4pCvpNggUBReZ5
4TnVgYW8IN+TCQxXvM3JU0p1mX0DE1zDUOMDdzA+8wyMtkDZgHfNC0CMzEKP7gqoA1XPM+FNG+6K
ugGBaFOHPluJjy1tnXnJXx0UYzsOeTjV7JIU+ZMYgN02Zf9527a0DiHwHw+hGk12MyQEf4XbuSAk
S9NYxCuhq6V9aXkRbZIasMKo8pbkrbdPQsY/gLt83DXKeCv7cqkL6/wBITlkyUnJIGjRiuPoeDNr
FXOrt9gcG9OgzLWOIK8BI7ocaXebAi8ChXz0BZSUycrps7TC1ukDFtFOKA80Y23bg3UW6MZyQHHc
/SVemB4b+jaT69OyK9jvpIl2UOclwNOX+unak+N3Iv4PpmtD3xww5tECTDXg28Qm+qiT8AONB3pK
8+atlgnQoDCWg6PB6tF5FVj/9CQfQZUwgRwufl8WGC/tCIhyQTPCcnFwOu/J5N14YR7kmbfNguWH
gKJ1CrARu9sA4ZxdNYD1mMedhG5AnKzgFJYm2n5cCKfuFGmLm4vqATBhiF1KoTHtO4hobxvE3POr
k2Bg41BX0Nu75U4hwR6Ps4dMsbh0xl/rYsFpsFFxQQEFApIrdWu7fLh6srx6hAdXH1xakK0AOOL+
SBZ2/O9b4NVIAiDvfCXhPSNk8CGan6lgvt4YKbKBcUDKVVBT6bob6CpQTeMV0JbnG+VXmY2Lc+vG
7bqQtjfw21R7t0FZY5qWIB8Mtp1njnUagIxDExpE7a1yegd4heFdDlHQ/Vi2G9/xNjQuKlxQlWsO
xxZlxZ9J6fOvYRHj/CduDmjT/SVeiDvZ4LggQwE3JGTULYuQPRURZCLjsRAXZLhBIiaaT+EAYrX7
fS1sJxsl55KgpZLp4ja4dXCtgMSje7hYkHDY1r5t2p30PA7JkVs9QrMT3Inx8NeUVs5KxdTCyWEj
5GgdOinUWMrbwJxrHEf5qSzDl5jjnrz//UsdzPP2ytxcrkoAgvPyliXRixtC6kx0oOTeHIrg1jWf
dNSFnrUpbmnglWcPbBGPsoM6xv3PX1pe64Zn0CjJIOdV3EBN5IO2syuPAzRSDvdb/zOqgHHrajcR
dB3A+zheAtrj8qqApAfasqhBAJc+gUvwEcgCsEevvOyXxmJZ9xijGLktm/qWgGZ7VyXJj9I4z/dH
stC2jZQz1M/A24Bl9sryyXeyl0D4L/ebXthBNkwuCRwIx4NW7+ZDvuM3TFQUhp3zbrUYcqkH64ZG
VANZwjqpbwXEDMBEjix2VycgLB9/3h/CwtVmayFKpesRDmF9o13yPm7dJ69v3oFP9CvxtunmMRss
FwQKGj0J1zfHh6Y4B1UR3hrexnvNlkNEDhUiD8PU3jjj/KvIwvHjJEf96f70LM2/ZcIDqkPdUHr6
lnR9cgDX3pfQdyFhFck1JMqCodkoOSCnWFnhNriRmDzgjvuW5+YBvsvb1rQPk6deBqf5D2itJWuw
7HqaqkqMERS6Mj8d3k8VDb2dTvoqXnGsl9q3LFmA+WhQY6tvKjTV0eD+3GeMBCtH9kLrNloOLMDV
FNRS4ZwAX6GLfZqB8B0FMtu+3obLQUkALG9RWt4UrhoO0rKdp8AQdn8vLX28ZcsaWqaQtGjGS5LP
yjsJ+aJrEI/eb3xho9oYOdCCTSkSgeVtAmUw9FgIKnn6/C8E3d2VHpY+f+751XXZmFJlkL7StyFr
1EM0ZU81lBu2XQA2Sk7O4gBKd3gRD6hNaMOwPJMU2kP3J2fp0y0rxgNyoKAi0zegkMpfQ1qG+c5p
EVjf1jz/58z0qUhpWtflDXIXn9s4b6+GpWRboMMGwo3QTvIdPjQ3VHjznd9m6hw2Ndk4M5a5QgW0
kWPs69vIvFvfuNB9W8PQ/NnVpf/CwBE9+pBX1DfwTH9v3eoyp8AN7T76qvqQkWRl5yx1Y0XrKUQA
GtzD+gYSZbkXsfs1y5tvVNRAl2fdR0h9HbesMrVBcXpqvaGDylOyA1nvC9QWQWhZdT24Hre1b7nT
QYxIJQFJ8ilzQJIaeA09OQn4ALe1blkvL+o29Ee/uiEUTa+1yYu3KnbZYVvrs+G9OhuGRNPea738
Bi+6MrtOtFCDommzDWtHbcq1NvMhsgBRj1tgQI/4tqC9MFcosWQft32/ZcHRBKHKSkX+CXSp5ihU
3J7XKUCWdqh15fZi6gbDRn4VJTiFkvw0Y72SrP4lfLaf0bnbxmCZcspyBWUgYm554oPJvQ9RNb1X
40yVu6mDf4HiXIiMqVJDO2l0b1njvyCyvJaWXCAyoTYeTvldN3EPX+916kfDPforS33oizWoDAw8
b7qmkG45C/Kz61V2clL5Y9ug5kV7tXNZPkDUxYODF/qEnyKIKj22dfv5fuN/dq6pDYlTHtQvwkJk
t0QB/ziAdHgHSj3w8kj6noXpGmPKbMP/DjVSGx03S5J2mZ/geiuUCx1A96ahr3EASz1fWfqlHiz7
JpCdHRroBt4KaG6mex8kn5dwYqTZ+WnVruS9F6qFUWD3z7VIx8krHemiYLeD/CM5V2Vtgs9DGyjx
DXDVKjt1LR6K09dK51A72yEqF/Ecfk5Vg1lZVj6CxE8DAcn6GvHU0ritc4EPMoMYCTIBEFET0BoK
39KgNXvSrR1sSzvEOhvApw+2fAjD3DIQtgSffQOMbLT3wUmQfJMSOfQoG8v++f52XBqNdUJo0rvA
panxEhnwQkmQdUOoD8xNovxyv4N5O/xhI9rIOgiNCgfSKnjp0Zzt06STRwYCuPuNL0zVv3B1YJmY
9cQM0vIOm1mdQbl5ALx+yA6ZVowemlDyX/f7WhqIdSoECNOU4YCjTlNAn3QaY3upbeklaoPqSgiy
mNDpmhupGwPeDyhEFSeoRBhy3Pb18/q/OtN0oVM+shLrXAHa3Uf9ZwEy5JWjYOE2862jADnAYMgF
1Ez7UTyOrNgr1uHaFM869j8MEF1a6Wdhs9rIOUBymVeBAfM0iyicwKPa7Kk7CGQp4pf707TUg2Xc
qAFxIqm88FSo/p1mIEwyJn0uh3Ttab+0iyzjHoE16ELdMVCtqy9mQqHG5tck9S1jRoUJDkEfXy+r
JjgXzJh3XrEaz1/4dBsxlwGWPKohGK/gX6vfwKtWT0hOmhVXZcGUbchcRkTaN8MUnrKqrCDmkTjw
3N0YmO6hAMK0XTsyFvaqjZsrVIjHjdeMIJBpIiiA8b5534du/NWIUOjd6IyQWIh5Ov51f0ctjWv+
/ZXhiSgYddSCwFVCWOFaiBiyUVVKoh+06ByQ8YtqZesuLY9t4YqCzkQ67MrxFIlEP+3LBioG90ex
1Pj8+6tRGMFc0A807jUwhO3gyn+Jav/DtratK170AwRPRxadRsr4A3jD0zOES37eb3zBoG3gXCYT
msSFqC5uV7ZIPjkTufZlDdUtJ/eL2/1OlmbHNmrIUw8h8lqnbGIQd0+Q5YLy0drcLw3BsurR9C2r
gKCDFm0BzVTmXUc4diewuT9t+nwbQxdBnKGPTBUl4LqDk4VIbNqlXwfttWaNOWjBCmyutSJJ3Krs
WnotdA/1Ci9NjkjFdrOOVbRzBmiCbxvKbPWv9ilI3CInb3hwCmoQiegpb09eHK49aRdWwkbRgZAf
aO46Gq8q5X8nEkQfVLjHfAB45v7nL3Uw//7q8yED2US+TiEKj4jpHgJrT30E33KzN+ZZdpwQp4Ij
WbjXqCb9mXeoUZf1GqR36estQ64aSMu3qRNARt0fUOpQQrQzL0HRJbqN+XDqWRc0MWAtzStouezA
Hf6h6zOU/oLDb2X+l7apZcgR5PlADaDlueiDD7IDkhSOzFw3C2m10/0lXjgrPMuaUTZeQ++nIacg
QW06hExriGiFDiTYNrVv4+dcvHWgMVm3bzTkrw5QmX4C8HnNAVu4PG3wXCRJUiFu2r6BhHr1Vijg
zXk+byQUGEhQQEIb1N9IbkhtGB3lSRTG8YjitziHnzQAzAUEWf1r2zxZ9zL1mgziRRVaBzI/eHTA
f7MfWrnG4L1gCzYPWwA+IAh1FNC3S4bxBPlgqKbxxnsHbghz3DYCy5Z5XqVOU7vOVXCDo3uAckw5
rT1Ilr7fsmWRRG2TFjQ6QYahyd4KV7f1MejLnL2jQw9tyftjWOrGMmc3Gj3qQ1bqomMNuSQAgPpA
7iq3Wokf/DmTRm00moiiWELrBKvc6woKKgzYdrcZf7Zp/avv3ad5wirQRAAdtBJ75vOn/+HB61oG
DpwOVD4qOV15BO1eoCvTumsgVBdBgJJECUS5A+lA9w4SPuNfhZkgQ2faESzsyvMg+wZ1s5x+ahlk
j25O5HvescubYXxPQzapF/gZEBPL2tlFVlUD2oBiCssIBPdaD4c87+P8bVeLbhsVBbUxcQXRiL1k
cYQXF3awgM77AUazxtexsPo2Hk5BKNHhk5+cW6oV4pOt76Iy+wCyeJYDVwyemb/vb7OFQ9ex3III
WoIQCiLk1Cr/2UjxOEuj3G964Ui0+d6AyfNYAA2gcwApmqOBVA7iuL469CmAiUWNR5KjprUC7aVx
zBP5yj+QDp4PAgp3J93k4gzBMPUc5rp/uj+Updbn31+1nrAo8AYZktOooDFYhLg2yCpF/9JaWweK
GzYJb3sP914H7Sfuq++/2Xa1WcstLX29dZT09VRBQwhrXCSNd9Ap3o+udFfqQ5dW2XIMoLHWxM3k
k9Ncv4n43xvZu6hgz79HpDgMabdyeCxNknV26BiilgODc0CB2d67iXgj5lzzTIS0aYltQFtChgDq
yXF5hdsxHrICzK8RYjT3G1/4ehvIltWG4mztyck00Utfhgw6j84PqNxuzDbY6LVAUEjVdj70Mg3k
tqMe3ivQWitXxdLXWw5BX4+yYrIgpyhDYD7rho+STMg2DGoF4b2wQW3wWg+5XpSahMU1mll9XAJR
3qLN1p4OS61bxhsYrwOxjy6ugQKWNpBglpdj+nx/Zec5+MOd9i/UWkZI7kB769Q7w+c5NEZJAL5m
7zArYdzvYun7LfNNfAk2a+ln59YB8+suE16YfK68rHc3Tr9lwn0Qgxqt74srhYbhjprS3c1VPtu+
3jLczOcUIJeuuELVRp1p0tBjjCKxTY3baLUWSf5A0woydAlKuH7J2oOAriTbsl02YC2Ia+ZAtrW4
unWavoNiMXn0UAh92Pbt1s2rvcCYwodGrw7BuusWef2GjZ3chACGGPk/byyU5aVT4DjFVaCabd8y
xORHFEceGV3NQi5sfRup5pqoH73BKc80y59d0JQXPpQtekjINlA53t2fpQU31Qas9Z6pEpS5zXeX
+gJKIPkAgEcAtXZoGwCE7O9Y7JsHpxXhntX1Wj3IwqXGrCsZ8udeY7pB4bXLzhQXGuQ1T7MqCIGH
RIDKuD+4Bcu20Wwqn6I+VZM6o1JZ7As6jUcchSsZoKXGLauOlKSlz1BnBQHOT23F+30thrVwwFLj
llVDCxupuIFBEn1ENC9g/guUaLchhKiNW6MSJ9zIp+JaqFHtR0ivHx0WvNyf84XLzAatcSUTQnoY
dRIlatcKXMHcd/ydhyLZw/0uFvYstSzb9BBF4n6gzrNR/B9n37IkKc40+0SYgQAhtnmpTCo7py9T
fd1gM9/MCBAgBAgBT/87dTbV6iY5xi4tFxK6hBSK8HDPNaqtlAKZz4ITzT3soYK+AyoPYqNzsVXF
urJhbUAbrbOypFMsLxRsKW4A24As6YKJDIQ5ZWZnytLmfgOBBjhAKjk/Vz2cpDTDWeKm03+Pp21l
T9motkpBJl0RMT93Af0k67w/OOkmSdda45ZFC0SWZjx2m4vR6R2iwvLg9ztJXlyb5q0iWZj1cC4u
NIMax6IHkc2bkc+1L7fsuNMtOMFBDpmYGLWxegJZQinoVlHTyiHuWoZMqx4SqyzOk5Q17xTe+3qo
v4iGXb1IbdEq/nZzstjGtrG6HoXnmeYCldkvBNVZoE/4x53iLzNB9j7fJR6Ebixsmwhrz614gCUu
i/fukqtvd+4fNG7ZNESKUwBGY3UjTaefhNtAolYNGy/l3y4CGl/+f/O8rCDbnU9F1D4b7Up+SfMO
fl6adZWpk7bmumsTJ2x6vcG589sdhe6Wo/FNdzQeZtkDqPGsxTiRK45AhgCZEL533mHJ6GDp+E0H
gBjCLR6jBrGdWh9cCjla4A1f9jVuWfIE7sQ0nwl20wyWHTHjiNiJvseXW742VH+Zoqpqb2aEWNPk
ik/VUuWy78stSw7iCO6j46qbjFnwxLnHv7RkKDfu+7VNZFuyIaxsnLm9SQO/ZXLxFEShZuxWx3h5
8e8ago1qCzhEq8cWeugC7vylGiHKVFX9VgX6ykFhw9oEEykKlJs8WQ6KhQ+9oy952SYT9/9t3a3I
6sr2t4VDuR+iCKJt21s3YQNB4pm/b/pNqunf+hcs/gXFNssiHNqsxXsHVfQCtX3VUp2K+Oq3x0uw
1oFlvcHQY5cisXYLeofAqxecXtw24/9k2Vgm+/qwDDjowRKM2yZPgjnlJ8my9wuxhKLFp8ftL0fy
L69mTJJlwywoax3nI/yIobsLLV46RJmN6z+DJ+k8VPG951uBo7XVti06iAhHvqq9pYGiZxP06fu+
BOp/w6bXVsOyadJGYEuKdXtzA/kBPJT9oRvjL0OGIMPjqVr7fsus84iwNI/r9qYY3PgaBVNtXMyX
XY3bEDSpZReNqY/jbgBOVKTACIPlo/C24E8rH2+j0JAnD9vBL7qbKJymPlCS5U/9rICE3Pf91q0M
DSJtRKrn51wilwQn+xOb8mmjGHvlQLWRZ1UEXSyvh6G5Y/gpNRHIJ8MkKv+HFP3W63Zl90SWLas8
FfnUe+2NzPKLRP72XR7iTeubzVTYypFqA9BY43k8JmF704AxoJBZ/7nkVZ6VT6C/U8fvED3Z6ebZ
GDTR5SPgbsP8nCISHATjZ5BDAxHjtAfhIFW/86HAYpvIjarSo2bo1IXKtugvdc6D/0awZm0FDNcW
3rJpAQ4aDbXw+XkKAStx/eGbbslXOcdfXBlunLBrlmGZNSD5kDDt/SxJX2mHejIkQ9VuSd6vtG4D
0qAy1gOVP2eJKaPywoPAnPx+CwS+sqVsPJoRzShiQ7KkmvyvFTS1DvCOr13Vf9Mam3cW8UYMa60j
y7p5L3sYSFbckfb6wqPgNo3uxYzDZ/Dk7i3yY7GtCgpqXPBwsUZdyFJpVlH3/fZWXRuCZeBp5Mt2
CtvuWVBCzQE0tsw5mrHoz6SlOf9DgvT/FpHZ21JFXzlRbEK3zhGmw/WaJzJ38vk4GeUXZz173R9y
cjX5uOvctbVAU0e0LPT7DozdYFMCTK370LjuLpYgLIh1ZaMWo++ixniJRF3hq//9/yGzvmYalnF3
KB9tQ2gcQbW0RNw4pU4zHbMi7zeCxmsLYBl24LF2isFNkYATR51IF7kHmrnyxCTb0npZ2VQ2Ks01
g9vmbuclaV/8k4cddCi6uZzBhNx0x7A20Lz3oqI9P17rlQHZADUqY6dwho4kZlxc/gUzpg2IU4sA
LF2Pu1hZE5vhraog+idM7yUscwL+CbpRdXzJRbcPWsRiG55WEaJ6pkCnxKiT31JUSlzCOd1VVI3W
l5l789xVNAxAP55nCV3ilYGEJHLsbKUOVy4jG5dGq9Qr0zqltzyc+R1POqiAcYQqK6em7/oWcf19
a2C55G4vS3BalRneXF7r3iWd6L9ighjz533tW0bNin4uAAZtnk0b31MFQpUYFFinfY1bRu2Ioh7d
cQ6StkOp7WlSwE0e4raP/nrc/mtE/jcPll+wafCjXD1iiYMGOFaILHigsuHdaXmkSiBl8giSOQIa
MUec6C9B2I4H5vq3wY38jZf3ypPJRq91eibF3MbTM63YU5U274SbHg3qNWnm/5vFH3xoWjwe7Io1
2lA2WhCQhUnlJ6wPh48gXwrHqyNI62y0v7KjbfTaRKG1XfthfyNtjThXB6AWKnSn1FEBCJ/Z6Ovh
XJh4rna+EoLlQ97YJ87huUCFKkrJW6A3qK/IMSLpl32zZRk/VWNrgq4Lb5p770WGqGMokWvZ1/iy
RG+/XGakNuD1uvkD+XdgWhyELP/c17Zl8JqKOm6nNkwg5wHC4hglI36MSN3j1tcW2TJ3aC07Azi6
eALirhZqNymLz8hGNffCDJlKQnhZjzta262W6U/QHBBxRsKEdpW8TmNGxLXukVS67Gvfus89RyjP
T6EsekB8efgjq+oeQm7FrlJ+Fv8CI3Nbno5LVrE0btN+RlKikh8Hx/ccuW8P2VAyChlR4fI0vCnH
Y/JAwM7KjgW8k13qYRiC5aanUDwpdOU716ooUCYC5c3DUMT/7Jp+G0TW6WJyqQcWzcPreZsGwK37
YmfKwBYKVR3pm5ITfdON+UPIvPiWoRjv675Pt4wXEFHDixjqiAducnHSEe8O3rwrvYtZt8wX9IE+
SvviMOHa4adUIMZYutXWE3jFqmz+MzOyTlVg47+6oDroD2kT1n+RHjjafVNjGe2s6tCjfYupmUWL
wqaFSXCW7i4wIObGslm3cVRXejmab6UbnEek2S9huddVsqFiMtalSJV0rmBdnP8AZW2wRDmi6665
+QUrNkrMvGk5BBYRHA2W/EZWQmnmcevLtfQbR8YGirmTYUOb4tvduJbBibX+5B5TUainbJNUfK0P
677N2Rh2Ji0NqEmawnyb8wjYA1Y791jJfbeujRgjsTCOmlOwL8oZzDmvCHiI2mxl8NdGYJmuTCuP
pZmP5rscrl46yxskKl1oBsgNWNTKG87GjSkQy0XwiOmtqrwLpJaOkwxd0HOz+8w1dPR6vZEuWOvI
uoiF3zshK1V4dVV4W3xGtrirQ33z+vq07QatuKc2A5qepIAAQqyeeQz9KDI8LRg4I9k1B8J8RNwG
RC/nx1t45WwilnVPPu2mqRljhAdGAI7wasn4wXE687Sr/V9AZbOnVNcLc0MsuTkYDfMusq2qu5Xl
sDFlsgArCqpzzU0J9oT0VgcwCBX0JWjYvR0Bato3hqX7t45jmE007v3uApqgEVWJqCXb7XLZ2LIp
MrIPoa1wCSpTxIcpR9Tp3M9iqzB0ZYFtYNkUoBI15F14FWXRHiYAK/4LEc78um9qLNvmXsuhZxOp
Z9mj9c4EN9eH1/648bXltW5loSB4zfMagtoBia9QnvvEUzBNL3HjqAue+7jJN3paOaJs7JhuB2iZ
OIW5BW7zgTKw3AqTl4dMTGpfiPqVeOLNHiLT0PkQ4ekvqm/eTSUcjLlVOyPUtmRoJRxoRM9elKgu
/kB0r5LZEXrjcF2ZGxtAtkh+eLTJ3ISl8I1QH1KY/FB3fS7f+WHQNPtuahtKlhZVKIuswQSF4b9C
hPyU4Y99LpINImO5XMTfVQoEF52aE0mhgX0lfmXSz4+36oqV2ZAxUU3pEJV9eM1zZ2DHwIk+hsxx
di6wDRWT4MorShKEVz7NyCo2GanupYf05b6vt6x4qsKQt5S3z2QWFeScEHAJCTyOx62vbSDLjFNd
5tXU0Cg/vAp/oOBjlAfaBuTW9O7YbCzxyhvZho3lvUIAhKAEyg1RBxOEqD2ldE4PBYP+hDfvA9ax
2CZFA5UeRM5UIZ6po0MUYefvJ1Hv3afWbZzqqnbDFETPQihTHd22ofFnf6gcspVi//1GBSjn57uM
MeUAvsdR2ErBAnRgg/n4yvz9eKnXWl8cmjennOlQVt/0nF4pxNPTS5122QWaLHRLFOz3WwnZyp/b
z0tsTcfP6ZWH8Ot0gAOCttWXaEaByb4R2O72IjE3exrbCJlKoWf/BPrnLXHt319oCG7//PmKZpoP
eUFf3UdQ1A2QB6c9VFpV2f4Ncog5OjqTO28lxF9ZmH59nzAbOmZiRBtZ7NGrqae2OigUvpXwHwcK
QYXYZPUJ2Oz5Y9E0jB0mrsKgP5giMGenwQa/+DWbzMeoHYP/ahUSdcJXApYczuP0XXm1K/5IUXT6
ncMh8sGtOis4SBMJ/8yrvpJn0RRxekXdTPGN5JTVn9zGp39LMGbWTwHotr4jgJL/kao6Gw9e7vka
4oek1x8cEPt/p6aPhuMs06k46Iz68QEIGre7D3Mm+dlIIGnYgdKahvTAw5rwk6K9yPF0bLIWIiQl
UMlAz+cOcJdXjCXI3k99rIWPKm6jQc5OUb8cqTMrxqp+CWat4hfqMsRyTKWi/FgFM+uOBHJpChsM
mrRH3eWI9+CPtDyAGm/4AJY//F0J1/80C6iVfEBVJDy3WolCvyhv8NkfgfCBKfKoTsf304yCtO9R
7UT5iYsG1PukHnv/GLF6/FvmYEU1da6+Zhnj2bOpqIHwcFi3ADqnDmjUBrD1V8fKGbQ+zSzLcw25
ayo+lxFYyo6asYycSzfz2DEKqqDfqGVZMzf75BYzGEQiSq8pWPk/pACapv0onptwS+dtrQPys0FA
nU63LusoHjZ1e+zgw9ATA8NzPxYmO+2zaCs8EkDHsfVaQ6+LDgJTQ39qFtaSfY1bB7b0QGwYyFJf
BLA5R0MRejHU3+V5MRsfmAa+FsUY0usC6jIR5cEhCiv35Edtu+Vjr5zYNkpw6h3wBLGIXgOXf81z
wDNDJ9jSB19ZXhscKAKZzbhs9CV3aPk1rwLnTgDN/R7Gyt3Yor+/9pmNECRlVtRiNtHV0Pia9sth
SuIw8A4ZKBXDrlTOLv+U2Ux36VDUoBR1o6sQAOIwJ5pvNd3Ejq3N1LI8by5OWcphZHMYXVmI4pWu
BfQtl3l67gmEgx5v1d8HFZgNE4SQXwxedXSxoImYQ8y5M1Pv/nBbXHILrfqIupmnTPiF+/fjHtf2
lmXdTKVlROF//b8pW+rhg2yLOGCtbcuqEQ+Oje/zEPLCruufSAAWjcyorTD82nrYdj0ELOxSzp9d
Y4Q6BLRrv01poM9xiOKTx9Oz0oeNF1TQYZa8yzAESgGNkjIFuQXetwBf7cKms18Qg7PqCzW07Dp1
iK1SZHfIewcEc9kGpmhlESLLHeOuznTRj/G1a+X/3AmVppFBOe7j6Vlr3PLEJkfScOxcPPxjT5rs
kKtQhCfRjmP/cV8Py8K8MTpd8dzPI5ABvLrBJgs+ORTxqX2NL8N607ib0sUPmhGzg95yflQUtXXH
AnC4jcTv2u6x7magEIM2dFx8vEyXQhAEtRdQHVhF90W3mY0MRIVGFweQCr+8Ro40R0gVUJn+sDv4
z2ydV63duAT3ikEhCGS1QYeqDpKgi31LYBkxQ90mNR4xt6np7jpGVAdHeH963PjK/NuowFRBza2r
PXOrSvpDjs1wnDiuNr8VfEvIb+Vus7GB4Lx1GzHKOMmX2XGF+Whimb6feH0qsk1Q64qd2Ux1VEMa
LYIuZFLhuXCgEHA7OqAh2LcGNh4QAbSaaE/qi44WjmyO1qNSfti3BpYBd3jyOwPoTxLE7vxDqiGs
W9XUO5VgNN34/rVltsxY8kKJrGEeqLezQJmjpki1FZeCaRIUT60TDFsSo2vrYBm0q6WCFDi2/yEH
qfUB6h7yXY1kw0aMZ20g5OfzKPfLERHHST5DX74DlK5STxzlD6ciaraUrddGYN3JZvYaFc8BSyDP
Ts945TTnmNCXx2u91rhtzLHsUSXjZHcUjYd3Mafxx6aY+13AB2ajAAlAZ0EWlzhNdQ/VdILqj1Pk
bJH1rHy7jfojEiEXvFmD5JVXV/qUX4eMbnjAa41bl/BS25vGY+znh4mG/wYQbjyXIME77Zp2G+yX
o36EdW0XJBouxL2TDOSVfQcyy33NWxbMRuKCSOL144n/FawA6lhXpttnvDbcz42byaRZ3CAuDtbh
qaz0YYo6cm6Unp72DcCy2g7EAANAMw1OT3QBZebqgHDdl8eNr9iszUIH/5m0oP1pEhI2z5Aq974I
NunLQBeA6r4uLJvlMicCvEJNAgJ394TgQ3ygpmiPYwmX9HEXK9eYDfcz3AXJeR80SeeBbUa7aXuC
olr6ow/b8NhnlfPpcT8rhmCD+ioSTR0q9JpEqOaDSUH7WPib3ujKUtg4PiEhSctJ0SRy4T2RCm8O
IUEX18b7xJMZs6F8pi+ViMaCQxgSMnl6yW71Ztj3FLBhe9LzpwguKH8WpVMfaSivCHDuvORtFjoa
66iNCIGdgXvzPRM6hpbZnO9LYbJgWfC3rrTwJt4L2FhAwOk0Uf3n1G4W2qztGsuAK/ASOa3ssTtj
l34NYtL/N1SmL/adnwGxvj0v5iwXnouzYZHhLMHZ2pPNAMvax1vW63Z+SaJOo3VZIyqRlk54aQbI
se2zKOvOpbIKAVH3p/wAyrv/ONAhnwavohve28q5YKP1gsijkI52ymRBbQhwa6TYPLxl921+ipX5
seF6vOIIq9SqTaoxNABr4IWaCafdWNuViIqN1VOlzMGEYPJ7jurOJzV09JzDXzwEMW2OwAr0J+D3
wvvANoGga+NZpvKNJUA/0zH5HJSJKOX/CJC/53hA1fDj1V5bD+suTv1Zm75qsJkq1YdHpnE+8BoV
gFXc/+lrvHAe97M2iOX/N4OAqgB15hkWp4MaMlcdScPooNt53IjUrWRZbDAfWH9ZVBI3v0N+PkyC
LlqO6w9pkP2pJXc+Dfk+QXpE1Czj5vNQSheMjwncgOIu01F+hjIF2Yc7YbayaerQBjVbfgkaQZ8B
Vdnk71qzxca8cqHZsD6T9k0FrqQykePsJ6Zq6Yc8DrsXQuQW1/rKQtvQPtQFmaDJ3TJhTv5eSbw4
mtIjT7t2kY3sk86sfVp7ZYKqVfkOMlvieeD7UEvMBvZNJZ0RKjUaZdQIGCgdvgBBv+VSrxwbxDLi
KoyL3HXVcKEo+YMedyKG4CY8/RGazYnTO4dSbNVrryyyjexLCx8Jx1Lr6zRr8lUBpFgujkX2HVXb
zr+PF2KtD8ucU9XhhB1aDWyCeUqbrH/pa/YhKjfvibVtZN3QjEN4CQJbIuHuqK60BP+CSlHy8vjz
11q3bBhpvGHujTMktM+6UwW91MuwcArua926oCWIOcF+Hekklwh/BINqzgTQvp2tW/ezjOmo2nBC
fSJCgJUPCsdtTOXKvPwC3Iv9hve9yfH2APNyXmJeFh3wx9OyctXYwD3WNI0Zxj5Ppjmo0psJ47JM
gVAbgR846tYR0j3yudx08lauBM96I6OgqOvBsGgui6shOX23EAt2UfWhhZxO3+s/Hw9rbc4sy87z
IPVoHOkrcYq6f5I+gCKX2Liaf3vcwdq8LTb45uoEb7vXMOFiwWkUfH5NE1FIj5+nMXSTGcXp+zaW
TRSnKSvcBp4NyEIgdgk/Q51iAPB3tm4ZNLzhLnDnVF/1qJ0AgGnQtCKUlk0by7ByItloPpPXHVLx
45CoogFsPXWG6Qxm3vHquWASf7wSa31Yhg0wa5oRWkzJq+8nFAKmgDL808lu56PKBvUhVJrpzh+H
S1D0DnL/YznXpzByPbVvGWxgXzdQUg11OVwnQX+ohT613UfDizj1cve92aiySfngsqhHPK0g718d
b0XUvSCpu7EAK7ZmQ/o0yAR5W8xDgrdbcTA9OAuBYM53tm5ZssxaBjhMiO83PPvRtWAMX46Kx3tn
7dMtK0bKqWB+GI7JK0x9Ap/wMVKDvwtpyn5hfiOkYBnz9JV6HlSJpQrmA/Ch/Mu+j/d/Xlk3nWsT
zFl1ZcH8l67j/pgtpHz7Gic/N25m0fhl3I2JEOYbodIcwjjYqCVfOTtt4B6f66orEUC4ds4ChPaK
1DkE7lSe/QYU2mE/KLoxipWzwaaBU2C8CEUuAN+P0vzGeZz/wbJuPPhqH2Uki2wYH8RsOqeCpEOS
j2C4Bt790vdgH9uzCpHN/TbpaGTKb8ZEjUtGCGq158JBOO1x679fh8jG8OlY8A6hvyHRZflJERod
OMBNl3RU9xCS4BvYmd/bWBRbBpyGSEXUuTMnFOSRJ45qlnNcNBsh99+7E5GN40uDMQtCiEVc1YBq
T0H0cRrc9yC+uLCUv18KNB5P1doglv/fnKI6y6E92JUjCqVR8+byAGec2kqerTVuGTIvmzKac+7d
3BzAg2iih1cezX1fbhmyQhbU8zNHX6sFvQYabfcYDt3f+xq37t4OlGNKu8GQ8BoVbxeomKfeLeQA
RW/k1temxvKrc+Sks8iEJmFNNc9H7hY6PCG02W64cSvt28AuFMH03lBOBtaLTB+vxs+62fkoiGxE
FwGhTDikGrcLh+QLb0T3FDqbj9cV67UhXW4NpYusIyZxM6kuspvYHfQ44ALz0uKU+ZuaDWtTZNkv
6NfzTrmDQSUyIOmaaH6I6FYZ1+8P6MjGckldR34NCvmkC7h7I4PO3+keL8p23hkaitgyrjemS1Sm
PeK4eNwXUIgyUeGeajP9tcsAbCiX6L3UR4Ei0t0aRQAzxO6hTUTce+gar9kSs1hbaduEZw0FiKE3
CQpv39OMfVhq3UhVf3HcLSWntUW2DBnEJyg3DwS26rBIsmnEAd0o3EfyEDHLil2IlBQNmFAQAgzP
oEWBXCEO6jF6QjjqZWFLnaN630FtQ7lM15pmUkYnTIzlOyERPzBm8ne2bjnT2Euy6kw2JroBJQqy
deIJDClbKPEVY7BBXK6fd63jj30igUA9LhyL4DDoj2EevTzerWsdWKbc9YD4on6uS1AvW37gpYDC
S1tSSB70WxSLK3vVpn4zTjvKybj8Lh3+gwtUHeAFEl8bHZlLnyv99Hgka91YRt2BI1J7MIPEBUFX
IguPfumoZqe8APa9kagC2vCRlmqMX4H7kc3+VgV+GmYhLiABvG90U7qY/3CbYYwPiGMU5VGCeck5
VKxKzzKKdfHRSUfEuR+Pcm29LMMPqGhzyZVJqnqpBhIQgk+b6kutqnrjdbXWg2X33M9lBHltJDh5
UL6wEVgOU1fNeRApiA0fj2JtrSzrJ35DiBlwxhtZ1ac01X9KyBk/dYrdM7ztNkaycoLZKDC4fCn4
MeSQoDBFvwPL0jAc5qZV+4IAkQ0BC0A5NwUQ7U1SCpGvylccjPlb79CVKfoV+ZUCu56ZLqlaED7K
ecgur34gdDL5fQZP4+OVWFltGwKGR9foEzfEajNELCFFJ9qzcFhxClFBvXFErvWx/P/mupXZlOlw
nrskjwf5joDCZ/Igg7YtjrHWgWX6Iqcoh4kJMB6d5j9SGteXcGDlcaAA5D+ep7XlsBzyALwrjgTr
WAL5s/ycsl4/VQ3AEmDM9I+GjPuQi5HNCKcKV8Zj3nVgk+mdY1d17KyHrkzaBizNj4ey3Ey/Ob+o
ZeDCCVWkGt0nFRvIUfVzeUoD3O501PMx6miSqZaf4+Wvxx2u2aFl7bKNnDqIyy4JfFT/kYh8Jfmw
VeSxsjA2OEwjA9ELtzYJXyRdpKnKAw2wMDz3zDkcFD/vGoQNE9NBb1LSLCEtlC+dchd8VCEvtsBQ
a6OIfjYRUg6NU09EX3OEze6kYd0VtU767EGH+oOP5+DL41GsrL2NGGPjKHMR6+lmuumga3lbxC35
MHyulT56UnxCBdiHx12trLrNFTcJh2RD2OMq7vlXRAOnox86+5AbUbh0+uZIQWZiHlFb1iW8FfWB
Q0f5MMQ74eFwan9uPZfCL1M5IUZd8+hJTVF4mVvIWOybGPJz627h+uWgcpxWbl2WB7XE7vOlRGJf
85Z5mzwt0hzB42SiQfdHGnrIvY55eN3XumXLVdN47WiW1w2bsKwKE18vOlOPW185yH9BiUVp0FVZ
gYnngIRUBTICaQPS9XHK/nncw8qutKFieapcp+DzfEtBMi1mdz6MCx3J48bXPt+y4kkOVTRkEyYH
8x9Cqalsz1WJsq0yAyP34z7WBrCcIG92Pg0JSIdTb3zNlqULpNHxnO/72l7G9abtSQIp4apsSEQD
t4yZloJqIfrfvsYtk2XGz51GkCFxIzxl2micz5Nwtw7QtWmxTJanc8unSWHqX0unUeicQb1wS+Bx
rXXLZHHwB26RqykxGQQeoS0YHSbl//t4YlbOflufFGFKRODkgo8nRhVHknvFZao756hc2n9FDeq+
qpfIViWFcqfHGTPoCNIqHOSaXXT1x50I88iGjMlWcpBdYUviXFOQ9Vbk67bG04pp2WCxbqoi0AjV
+HaQCdAzG3zISLEMuz+q432RRRsyVgEEg/qrZSGk9PoTiVqcPAVi4I/XeW0IluWSpupq+A1TAo2k
lwrEMgfhxtmx7jbZZVdepjbJm2xGD4k9BHa7mP8gAZd/pW3tdSedlgzcbFA4uAK1HM0omB5nVJLE
frWxh9fGZhm3G4CbN+XtdNHI5B9dw/zj5BTDaQg3a3pWbNBGjgV1nzqtIDmyfkP2Iye8QrU8JvHx
4qy1blk4c9266Mt5AgDBS09Q5c76s896Mp8ft79i5DZcTDpdyUTtTRdwCL5nTX5deOnpAAbBKd2S
FV/rw7qbJybDxncUZiiNARBHYdJ3Br/lYyCGj0OKH4+Hstxmv3k/2MgxRUDPW3fxdMmbKDoEjfvX
NPjOXQZV/dwUeHY1sNCNvlb8VRtIJtqAxzH4QS6gZni/UNAu+RyO0KCMgvMiltL3W+Xua11Zl7fu
PG9yfDpdOiXOxPHeKwjKLDzsOg9floLlvt2H945skFlgclACTOF0SRmsZSr6/NQWZmPKVkzRhpUR
1Ykpg97egg9N/WOX+j15qnjUnkaPN+byeBOs2AuxDJ778dBBOMh5F7CSP0EF7l944/uwiZFNGceK
eZ4DSOC+UyGy17jLv4EOZYvwcW37Wpae1uDDBnuVnx1cELgF4UuugVnXKlkQivOYbRTPrG0nyw0n
oRi6RvvuRQ7hGcoj/7IqvMk+gNRf8YnN+qPjpcfHa7E2IsvuSSum1ukc7FRVftLAuOS6vRtpTqIJ
320byMqS26CzCdTrYxhK76J8+oPmeLBEPqAXj8ewsmtt0JkMPECzZOtdWFWjhsPN4xZUvchEh8fQ
ibN9qN3IxprREA4Ql8Bc5pCKJBV9mZstu1tZBZsrLigUrUfl99euGE+BEC9L2jmI/y7j6ntEdglp
oiZ3mb83LjpqOZpajkN7rQZkJ5UByc7Cqft4EVb8BxtZBjkCz3RgBbiKyjwRaNd2M/1EhXjKId/I
8uFjxeqbMw9P+7r7xWevHM67hgCdNQEKtsD/UkmO0ne+T+P8fjl3G5zB0d7UnI09E2OvW5bK4ko8
1OClefZPRIqtt+uaeVgGT6PJjH7j4dBqYv9TmvLovQNGkw0bX2vdsnGtQfQeTFV1Bw7zI/Gi4Vtc
DsG3xwvxqvb6myvdRpvxIe1E02bVXQnvQsJFbnxE3vi1YIJhOYKseGEdKiUQlGpPhvXHUXd/j9NI
ruOwmVZeOQNsXJogZHYiuEl3ISL+meSaHNPaAzK3qf0NcMhaF4vxvjEflNNxN+Wp805U/XBUZol2
M3DZ925UnB9P5ooXZrPNTRD0oLGk5R0yq90BpeAIdzYtpGNw4PPTHKVgitnXk3UWcCCPWhpl/J5L
/Tfp5uk7IojTqa74j9FM00ZQYOVcsyFrqgtR6+AUFcZTn5QYzjpEZoCNKKPpQ4ROBsr3SbpErnUg
BGEIDdk4Fu+4N2cveYpqUDMb/5Q1+T+Pp2zlVraJ6MDcOhbMGau7CUlxZy6orlA5VfpPdWnoDz4o
+bHt/fDmRO6wFbFZ23PWwWC4RsQsYOJdlQ3dRThFgZL4KjxBLXTvtrZOB97TJqp7wu+IVbpA9IBx
jemqOMRkZxKH2qA27iAslzm5uFcCoS1wHstjh9r7C8IuxQZjye8th9rQNtIHwrhViERx2bMLF1GC
6BNi7W2RnpuavjzeAr9fDiC+fz4CdNikbuOmWP1OxE/Kn7u/eRY8hwWAJo97+L3FUBvepke3jGOv
Ke8uQRwkjx19BiA5X84C7whYlO+f66LRbOMa/f3VQG3A21S0o+eCk+xe+SPwx1QKMJMNXkvZ5fF4
1tZl6fjNoUk7zvDVVNx5Pjl4ryJBW9GYZMe2lPGz73reVhRvbebsA2Bs47mDqdxBHoBeADrn40uH
vBvoBP3Cv3succguECK+9+dRMVnEivcpqApzAoUAcP34x9ITnx7P2dous4xeVWL0+iJHlZ4I4c8q
icIYJse/mnanZAaNLaMfi5Ki3lNUV5DKJ0MnR7iD0VZue+X7bRRcNbIIVCY1Zsd48gMRDUfMLfjU
BJu3/cq2taFwOQ9LyGSEIA/iqF8FpmE4+pW7BfNd2bM2FE5EnZeVII24ijb7sUgaymx4Ev0ARemt
+q21ASxdvzGLruVcOFXUYImz1PtLT4NDT00fiX1JLmoj4aC3EqUT88srHegPL5DNQRTZ58f7c8XS
bAhcPo6gDwIdxZW4+kwo0LJddyCue2E1u0rCro+7eS2I+NWzpL+g4XCnS4K79p2AMh9om0Gd9n+c
XUuXnDiz/EWcI4QQYktV0W7T9thte2bsDcfjmQHxfgkQv/4G/jY9cqu4h2XVQkKPTKVSkRGye0r9
oowQ+6/RgJK6HNfVAgRkQNMe0RrYtq9h3HRrOi+bdh5SCQXozzs9T9t1wXNI2T/3R2ZbfcPARdEB
EFP01RtdLfudBbS8XXWO9J+b6DgQ87R4Gwzx+Qi6i0cEW+GbDWM49ekmIA5wzWB2ip+Tk27ySTO8
bzbkHC8GN3nNMrnlaoWCDyhgOSqVFXRMACmDoEa+9stB5GuZfBMWB4FY3EGgxYj56aFS9fOW4GIX
nZsfw7DLys0LKLKhdT7tmL4SbOPHtXuWrWnC4UQ95qsgFG4jA2gsArxnu7RyHi/dcqgSZvF+phYq
cZ2hbiCsg5s1rZ4XxRJZ+J8LQC2L6gg5ZFsD46yG0M60lE6OcdTlpiNEhTg/5yMYuW2WDAMey4Hm
FD4PI+jGJRIVYgC2P5dAmv5Izc7Wh2HCNYRTNpRvoQ/OS3BubOnf4JxNrwqyevG5rWSc0f3oSFll
Pboot8BPUBnLHzvAYc5FZibCDQUNM6rcQ+eBNdVnSelFBOnvbek/doDU3R+BZZJMkNtYtNUglgoj
GGugFWSTzTdwq/nXQuj0eq6P/ZB6cZKyMfT8qWMNFiJLgx91zrz+AVKb/nIFW/HSX851Y9g1HfnQ
BDzHUFIOvzeG6k8BMuD3PjC8B47JNlv7/y9GUrldOziVJLGb+2+8WV2Gvrm6+RF0y2JzpuZp5S2p
giQsiXs+vqEjkmOO8IKDVbA1bhi0qBnevrwS0yMYBIoyCZ7TQubnqvb4L8g2QnOXUUwNbVsk9ScH
VXuoKTv58YYts4n3ZVNqHSsxR+swPbR5eZAVta2pYcNpNfjpCP2VPKIMD14tJf+qcgYFWSaHg21j
mXoTxOZAjdID4HKLm6y/boxcoMh98PW2pvdMyIsdqeoSmB2IrcW1V8brOj7qfrrdtyfLKfOLmKk3
pWIYti322vXB2Z7Gsbop2UTNfPLbDYMFVI0OS41F9fkYSzd46IMjai3btBiGyiQvi9brt7hIgeSk
X0N+pHf0UzXklZDXxKbNdMoz0WMx1yIOb6A9j8Ak/raIsqvjX5aDwNqyKU2Imp+CUigkaovTcHr2
F+fZ9/zYc4aDpJ9taY3jNxQpACjOsMVkbR9WsjyADPxtPtZROdQH92/bCAyL7aaVpvnYbjHnHrs6
IFe8dCu4oZuSHVXKWy45JrlZX9Uh6/MQXbTQu2aykDcofqa30RPjDZjkby6tsoP3PsuGMqFrkIzL
89rHXp2lvvG5B7T9yDtYFsPErLFZtBCZ7La4B5f2bVvT6qEL8CRGByeN1ixtD+zZNgTjGMYjDJGu
3uBDty+lN9/CtjzYrSGczSsmYRKcMTCczbzaD/h2y4qkpa36KsG/dIE0W/ZbBv2Pdid/hXz0b3nl
lQd4HssOM5nPWonLCckd9EogqYg8ovsbByDmtrlHqoqWDWaSn01CgyM3mHWMullkWzP32gxd1JDg
ttTsGRQBB5GLbWWMoznN5yxPWebGZVF00Zhl28Nc4F3uvh+3tW4Y+1SyKkNwh9Nnnb/qafmDj5/u
t2zbuYaN40pWgwzXxwr4bftn7wSxu+LlKvc+13l9QJ5n68M4nns1CdxmGWS6h+zSOEUMUcQoZPqP
JpQP94dhmSAT2SbCYnHrPt/iNs0eiPA+Trl/YHOWPWri2kg9lYpmHDso+1IRML6St4E88LC2zzbs
mXYaadRij3fbBvWgvF70zcWr7v1J2QOIV2za1CuljV/Ws67ow45mArvycyrnN3SYPgHO8pun2Nui
W673u7IssYlrCyCSRkFIp2NPlmnU16gb2txbvoS3ivr/3u/DNln7/y/iJFSQ5ANa1EgStvIH9F0H
GmmETudCGRO9BgLPAqnOgcSgmv2e+dAm2CZvOdhEFjdkUp2FQ+X7Qgc6BhGjC710VjzrYvw6lbg5
S6ecIzxAVic3lWHSrK4hXx3mJE6nwSFR3TpCvt2yahoO9pXNIgx75k6WV2Iu3RhUcO7bdn+gF0Mm
b67v1QduybLWJoINdXtewVdCYiSRnAgyV+JhbpejANDWuhFxy2zUrUg3zNDcpTe6yfU7yND830/t
U5P9rGxmPfqEVLgrL8J5J9K1QlAD5u77zVtm34SmSRBxhH6KqakJknd9lzYPWRi40Zwe7lZbF/v/
LyxN587aQZiFxCW0LqBx+RkalJ+a/mR200SmofgHlCfeiHtmL+gHjlBMX5p5OqzAtC2vcRYrXmsP
9xGcaXxclv7tCIqk9FFB4e8c+QOnxnnMUQYNfnGKDeShNkuDKfFx46BBub/CFmdq6pcuIJurFzWj
dcCQRxz98f9srM+ayJ2Rn7rfjW2aDDNeiraroYmLVS7J9519CRpU8tx12USiLVSEuOJjk5aot7y0
LvSmAqnWg9Yt+9OEoo1iWeqlrtF6Bfxk5pafsxwB19Cd5B/gJgpt65285oN0463D0+lcVc5toF5+
uz/ztu/fF/6FffVlPUB+iuPutuDUpwIlIozuFx7dnePl4yYKTY51IQH3J7GkIXlkxTp+9wfa5gdb
1LJ3TBxa63k+uDQdkdBQh7+37TD3kTt64Yf7E2Rr3rBggNympSuqMBlV6H6nTGVQOTtu3jb/hvkS
R/bArRZBwtyFq7cTmVQTF4qSNZ5cClTruVEYB7HiYDEK/SVIFOmoikHTBm21seH0IAVgG4ZhwEhx
UUa9QiSl5s+7gOalbmUfD6zvDiJ3Sw8m6oxMc5jqst8zgnuKvwFBWD9J/ujVw9kujLMYuGQlAj8X
SUayHJR2KNzxPaFuYDY8VxnMTa6zehpAutV53Rvtoqyj6N7Kcvhr3liyFkehtmXDmpCypRR5la7Q
aa7Lgn5iPACPcdUBfHdqJ5kCphwUf6SppUjkAFgkwwuRX2X84O5kW+R9TC+8Ee2HArrxxItTvI7q
WpBHqtT7tZHBucSLCRpbVhTf1w1bktSHOISokJSl2Eu3+3NjOS1/AYw5clnd1fVixTqoisKX9m59
BafXu6ls03Mnjsl+RlDdj0pTgROHg1yepLX/+zAP9H1TnKz94ibt2dgv1RRK5cW7iPLP4xjY4QN3
/Xp2xzehYXJirZqrZU50ASi9cEDbo1YRo0R6eyAul4/LPIp3SzF/HEbx95l18U2s2FLprkWIQWMo
VHSRrBW9sW4l8TI0+YMfFEF2sDav255vwsX4hOynUwkvXsr2R8kgCw39naMEpa1x46gWbcamyc/X
BCS65fA8Qu8qyyKvBD/GgfnZetjN8oX5yYB5eZqXa8JmBQl5nXZ8u1R6OBI4ef3qCcK//7Y/+pUq
h3LZICGEkiM1wpHvaR7G6w94SdKXDj/ur/jrjsQPjVObhGU5L34aJFBdymJNEaky3YL71OmOKGRs
XRgnNw1HgD+D1otJrnpImwGkUukAUVqtD1KStuUwD22o2JRpSaBlLhysMVKgIUkqtxqaf8/NknFq
azKvRYjqyFh5eKsaU1wbRNm3ST4cqjpaZsmEhmXMd90alQ44tgtoRc9lHQPb/EeOY+l2ahAmNIzm
gcfJiCtKJhjSwnRjiNCczE955KISyznwW5bFMDFibRcUGykR4TDeqK9pjaS9i+KN7+cGYdg2YJLr
UMB5JL3onhY8zn/Uw+BHW+UesX3aFmL//4VttwFSO/UggiQt+LdxhrZQ2pZltHkAzd4fw/6tv+b4
fBMlNjLF2TDArRK2fJSQX77uMLqgWj7mK/3jfh+2VTDsWi5FiDqDSiRAM6Rvlm10kmATy0F0YPFP
wjBp15lAYkZxtBLeDdHaUSgHE06vzejhPU404SVHAHewb21DMaybcULx3lSvCbRa1wJlsFM/g0hH
8/XkjjWsO53LZhCkWpJSDn53EXhFT4oUqNWD9i07ykSGMYi1zn6Z/S/mb3GIv3M3/1u4nQR9+iY4
rA0KNyD1fvNl9HsmNve3FJrqB/c629fve+CFPeAFFFmAAHkToeunVDn6VobeenNEV53swbDpLJwc
kUGQL/YGB7dquS5XpBA/pVkbxqeswUSHZVykjEJMOFba/1b7uRcVcyMO9qdtgvZ9+2KCOK8mXW0s
SDLqheICVeG2Qll4oZZoUNvknxyDYdH9tgrQL217ihIu8MIlVP+G6iT9s29KX+pegfW2D6AcCcoq
P1ro1MsryBDR37k1MMwYL2C1ZPXgP4xzKKdb3Tht/SPsiMeP0AcWvxoYdgypgVxoqeG5qwmyqQ1/
0hv/MEpHRE4RnrrW+SY4LPVCHs7DimnBG3h1GUOkyXI8gB6cDZbNZALDytVBVqzcE9F9BxpZPULb
tM5KOLyd2uD+Stj6MCw6Q7UOkmMpJEh35E3a6+o6Brp64/SHbPqWpTAJ0CBcqGdouekHPbm/yaF6
HlsFfSAvEcFwtKFsw9j/f2F3KkOBThmkczKisu2aTZAH/amkOjso1r0/U5ajx0SGLV3rlCwYSZLV
vPrKeubOkQO18HNC7T43bLqdJdB/bgW6QwoyoUg30yp/2xTpjx4rLQe1CQ8jmZoYGTpcHUeUzYEO
EMRnXt6+6bmnboVHqzcdEfOf92drT/+8EteYFGgtasAKMSwk6YFYfxYdagGVBy9FUihvZ2rlUQuR
iIvnTueSyj43LL5NF9Tn6QG3l3IaPxDUoaIflDyMeXNSLt43UWRg3QdxOnP8ROVgYUCZc3qdyjk4
cCeWBTIJ0Eq3DtqpCHlCetZ+AQT7Ey/QeLZf8HUIIot8Pgnf901kGev8tUftGvpawfnxhTc05G/S
0QViCA5SjOdkXX2TDk1Sj5ag7uQJypCLSC/N+OBnoF27v8ssNvkLA9pcLsskHJ7sGg6UdPztUOOp
8X7jFp9ioszI6uXQhG95sngTuwmaD+A6n0g8eycrmn0TY7bIrqv8eQMJc7A/9Sq/ZkUUsOFoCLb5
MWJztm7uhlOQJxL3L9TJ1c7j4GUnIynfOMWps9X55kIDum0k6DLX3q+r92Ka2v7gJdy2AoZJ0wKM
Md6g/DhN/SrJinZ+s4SSvvMreoRgssyQCSqDkgBPSVbxBGVvUEDoS6LltXCFOJWB901k2ZgrkGbV
JUl4ORdv6nVFvpFJVbybc8GPspu2QRiHuOJtADcredJqGUZlB38RzCdZp3wTWqYLiHLlqHhNxoUu
/1CIcgL9k4bkXMLGxJClPoim6syZExmOQG+2C2B3+jC7bNlCJn5smxe9hF2G8mMIvEYjRI0vVHvf
oO20HsTith6Mc1v4bs4LFM8mbMnLK6fQoEz3E9WrPXHqpdc3VTShIQ4a5FqVe8HP+G7sQAnotycZ
sH1mmLGCui54bEY/kasQ13Qexi+6zvVtQcrgXOxk8qJpX0G0Ny1RngH2g3bcPNzZoX57309bdr+J
HWP9MNUVkUsy8qnso1aJQl2Kfq5OPQPi8eq/sSViokrJesPsj63/tneW7eJ7J2tMfZMSjYSrJ5qO
+UnvOWNUI79x84LySPbcNjd7TP4yLh5q0MXNwk8oknrvdDjJJ+Gz53MTv1vEi8ZlNRBvFRkmZgen
ET1WT3OwHPGwWOzK24f0ovVs65eVts2+6RVqxHqSZUmIB/eLuzYnHaeJGQOzbY66YY6QuJV/0xL0
Shs/LLa3DcA4fPshTDukkmjMSojTZrpq43TwCFJkw8n8qsl5xqjfzOG0lz31QfmFinYpLtusydGd
xxKRmiqZo2TtWA05aJU6yGOjiuhdm6vqq/amTwPJA+hxFfWBG7XsVBMx1qZDAAYywhIKNXpUQS0b
9R4D2TF5O7VbTaKzeqhnldZ0S2q2IMoCPXrgvPUccVgqZhuBcQr3gnnTmg4sSZ0gGHHWuD6/VNBG
/XhuAIYtl2zUVZERgtynDD9DPVP9jSBChQdu1LJdTVYzt5LSB8SEJNs4Qks5q5/bfkoj2qynij59
EzbWQ3lY6G5yE1WH858QdOCRvwbyqCDZNv3GOdw3FRPUdzdEWo3qr1kH1Oy1A0Fyfe4QM0Fju1rH
VNSdnzDANXQAip5pPFkp6ZuYMelxv2rHFJsHJhWhJrBANeA8f3TD6pxAvE+NaLrNs3CYQAGCBMO4
dRHARCBLnHnuuecs7BfQWDp5ZeDMbiJG5OZbJKCjxjt7HTNBYwzlH36uK5aoeadHWZ3qyfX6Kvp/
XCctJmCixvpM+E1QuegiT9sP6balD8TJ27gJsu5gE9m6MIy4FZSD+reksZbg/NERcikrvZZlK+Wf
uaSNPLsY+we8OD553nDW+/OaiIpN2fuaA9Ia4bRrwoMMz/7Fr2R4TAiZkK5AibVEPizNvkm/4zcm
lvXb1A3IdTdl+e99r2dJJP0k1HoxDoGSmd5jeCATXnphYE1bNIjOSzZ//PlQRsEvvTVHFde21TGO
bF65dVj6AUtGV3QXFNVkv/+sut4qkn25Px6Lm/pZ0/ZiPDyfWAGBHECyJqhO1LlMb0UhD97ibN9v
mHhGFg5pJEcnmZNNt7IDliIstL66p1+OTUhZvQJTrEFtkQDfhRLWcC0vPIB41LoAv3ZqikyWMsUy
P3NUsCWZt7QfNaK/HyhePglBMNFklDlVBbDmlixNIB6F8GXSzunXQWAk97/fsgommIwKKCP0cnXj
TONGqKdeXH6CdKoVd8P7XVh2kQkoS3MPkfZSbElftyx4gnYRVx8nyP+cDMdMTjICgfqaDMqNGTYn
czwWA3A3Hlz5LXAmE1Amfe1SWonlQbNZXqUm+spo+E4L9k1u2EvZEhZX2QFN45Lgw7kZM0y7rvC0
OAnixikkZVDw0El9cUM9/HO/eduaG5do2pJa8zLEmqf8mezYxxnb4OIcwrFsK26YNnfqnGwuVpx5
UMcodbD8toM2fj/z+cwEmPXTyMKuwpYFqnyMU1L18Zxt34Ee9Q8SYa9/PzPhZLKpNu6AESfGauuo
D7RI5r7cDuzh9VOCmRgyDZT3AHbZNGGj+6/m/j9LBXnWQr1PQcgbjdR7O0mgp85NlnGGgz8N8ov5
ppPO3Xr3Gi5b3uiIBaoPgHVQAWpG73f0+hHLTN6xjLd1CJaRfVNBdKesnZhXII2ssvnTSg8BZra5
21fsxYk0MoCQAZ1Ok5bNf5LyB0ipxA251ytPeeyOoAVe60Px69dvlMzEmPVTlg61HpeHsocMLXWa
3/falMX1cLevLyEK3O5P3ev2yEzuMZ3WnuoqnmYRcRqasMKnt3DzlseQzsPBprNtacPmdQPNIpo2
NEYo95h6PH3MQXp4kPu2NW7YO6SpU7YhcZkQTcW7uq/mBvRHIj9wh6+7YPYLxKzaVEr9CfPT8+6t
Qtr7RoZ8juqGZlHJ5ytoAsF7G86JQ/DwcX9RLPvZRJ1xeMlRzinIsnukMQUwf9IvZLxszUPjIq9w
vxfL0v8KOuuKQM2Mxnin0c11CrZ/FOjmIxLQLjg44i2rIwwXsMhsIMu2akCi3fFLG5T6EXwk0zmm
W2bykul5G1eZNjppMz/ETTCo3fLmQM/33F2WmbAzme6He8V0onxI+l2UkOCAEXVQ/Li/Brb58f7r
U3D1qOdgbrzkJ3cXhL4p4GHNET++bR8ZZ3mPTHLT5q2XZLzJYrW61VVkSCdIhhfmIHP/vT8I20Yy
7JsOo6qIiwRetjbNBdobP/Bo3l89chIzzkwWsqxXJcUjoJekCvyyBaqHZ9KM8f3Pt6yBCTVTTb30
Q+64SZ3W2/uFyfLfiur+1JsEM3FmWvkoAdgKfPpedQBA/XULoX5x/9MtM2+yj+lmYyj8z72kLdJ3
NR/BiA6xk0vh9ef4XFlgGDCSs61bI0UX7z1k+5d3s/9tFajwuT8E2+zvQ3txqgLD5rCASvhvaNs/
6Rqhf18hFjnX+t7ri9bLbN1yryngSVECCEEbKCB52SGKzfbthvX2iN7KMAxpgiJM0DfLQP7p0k6d
ek/BJPz32ymqalfprjRWZYhMDg3qgFycvoS85/3JsZxtgWG3GY5kJaouxMaf39ee94dudAa8CcqT
oGXBwKkT1dXoR256dLmw7VfzsO6RpmjyIkw047S41qMHFbsNl/FoLoKjW5OlExNtpgrJF2cXgUEx
RulBpWcJ3sjaba/+XPcHPsPWxx4jvthXmnhe6A2CP/RtBpAWqCpvfcbxmLmBmvz+6lgiQFN2U22s
0Wvt0pgjjGXS9XC95DjY2h0N5rYY1OyB9eDADG29GXa+0Aaa3chExhyt85n+wXvwxGYle0ZRyHbx
UuEejMuy67hh8KLiG4q7VIh8mO8nINJDrd2I/a1F9Vyi4ktN0/gXVyDlKmZ2ECTuo/g1B8dMTFof
ThCLq5oQyRjFP9Tb1JbQegW/DHCzfRrnZCIHRmvbGIZLgPQCBDzAXgahAuptUea6DY94s/VP65Yd
kXLahmN4Bl0hyq1JTeN+btbvAY6B950IvCEBw3co3y2s9j/e34QWD2fC03g7CBC0eiQuWC6esiGd
n1jg/HmuccMbQHiQ5u2KVEO5jOFbkLE5lzSj2bkdbWLQSiUcPRLsMyk1aKhTWskPAjxPJAL/G3mu
CbgQL8qhoXe9PxzL0puwNLpQWGWPVVFLC/576GGAFmFKAk+3X+73YFkNE4yGKthhKHIkT0ofbyyo
gvXcT+sUBkeSr7b2DScAloi5nds+TISfd7+LMSj+RbXwkT65bX72/1/4TLqWVKfwm9D/AjHCQ+bU
P3gw9Y8rZIUPlsA2gP3/F12oWgSzEAFumiQfr8vIoAyA28eB57K1bth22jpzCaIzsF91gXo3o7oJ
uieQ4D5na75h1WrBw6WLapYYpkzItZWaOn9sm9OOB77J9v3Ged9SXqRhJUQCjQ3nD14yZCsGUakD
J/tTX+YVL2uSnHERdv4kFvDL79JiNJ3+EhkKFCEf/Q1kLcs1FfSTnqZPmk23oG4fNqhnhcINo2rL
dLSrueR59Xys6mIZr4lZ0wEna9Zt+J42oxz8tqTd0fknI1cTsobq0llVOPlRvA+pX5rn0NiA6R+4
L8sxyfaD+sVWFuHsBp2kQcJZU8dczW/aReNAKSCmUPvTTU3t07x9BiDpCMRgOVVM/BpLs7CcEdjH
Y86K75zlf6cC0d/Cq/XJmQ5V3S0SL8wEsvE0XHKyohKeI+xMlRyvdIRWRO8P77gGWouH7Juu/M88
hOIK1J2KhxlJyhxk3YBPkvi+K7UN1vAUtejzEZBSLwZYQCU9JDXB5rS1P7a1726oDSqO6N9tm9Bw
GmNHRlCo9NuDpt4fyp/bC9gFjhJFtsZNl1EoMtIqBZ3Jz9AdYuD66kBZ5np/kiwEksyEvAGBNo9F
p2FBqfKzS+E0c0SG8sYmQGl89akNt3/x3h9Eaq1/J4P/VOC98X7ftgUyg4OVba4sFLoW2YDibfFV
zwgQihDQ7rxnBy8sljPJxMQ5CAiAfd+ggIynSxkxAP7LtfnhCa8/mEPLOExUHBdDxVCFhHFATaK9
1oOHKWxSyL7M6cfALb/dny7bQEx3EYC0uBv26VK6RIKYyTfrQJ6KICUHDsmy10yWtbojQ8iHfS/s
nl2mgPfh/nH0Fmhr3QgOsJHwaKOmfbmndLkCE+pe94q/+7Nja33//4UzpVAbl02wK59IyaFctQKe
DvL59lxgYMLjVBespdIABuHyvPZvEIVDuLM7aQkmpxqtRhSDzB2LAY32YWlI8gTtAvhy8wGvvbf7
M2S5/5kIuV43KXj+axbvFQK6HiU0G/1n4qmPZeV8nQ9ZBm3mYJh161EHFGF7P90Ija/5xvjypV/7
d9NySH1tWW0TIservCXZsrCYpmlxS3u1XSDu8Pv9ibIMwITHqZFkENTR7Cd93pI3P/Y78tyAaPAk
ySAzidXqWsxaThvmaBZxCjD5BS8CT1sXdJe1HP+6Pw7bJO3je2ESvOipmlvGYuyu7Drur/rAVR1M
kq1xw5p32qqtqBWLs2Hqbm0o/hZjdURzY2t8///Fl9eoeHXUPLAY+g59JPP6a3E662IKfi58qpXj
OCzea+WHdLqA4+ED3hA/9/Pw12niMGaC5JZtUlUtsI0UaSBAUunvnQSg7dzaGoE+E3ClJPexgVAV
FxHFnt3jiijb9BsWTAnAtINPUGaVkhKlxxsSRn5z0lOb2Di2zOB936DmEHGJ1hVF8gnp8yPaeoub
M8FxKmdOLUcO6/WXj6C30yDkBasaGJkgin0JpsPzzHIemxA53SgnVT2ctmo5gV6EQy5KDSiZ0epc
9sRU+cw41LyAYQZFSFh9LlvUOjhVO5/bQSatmkL1E2To4B0kAaY83bWWPOKcfLYwIXF4sMtSuvXw
PY7rXSEB/xmlovw2TOEBhNY2+0bQvZQ9ODXnzYv7pnOxk/xveqvbp3xZnYf7JmbbSPS/TkgvypOy
4R5MTHxY4P7BawTCqvV7Cahr5ZIDoJrF2H5BwYE7YN6gMB3jUfD3USOYqwbAG+6Pwda4Yclt4et2
7Sm8dAOMgcJVHCEXXOr91i1rYALgFh+aO9DNwCKndT3iCCsECFTKrdKPw7yLmt/vxjIIEwQHMDZj
ZGTggOn85dIX4B/d8vDv+43bxrCv/oujhjsN9OnZymKR6/CJOnL7uPQZ2DuKk1U5zATBybIf3U6t
XsxBoXHRYKSORiIO7MA2Ofu4Xnx/ma9VgZQVKM+gNXhTfa3iGSHL/cmxNb7//6Lx2vdyEDbsfGoO
OO1/UspAVv77ucYNC0ZtvZbjOGPmeftQy8yLVnaynIWZVGq8lmmoVvgfHS70VioA0LQjh4MdaXEN
Joea5tXYg1/Hi8vRya5K6+yxXXAnJ0Cuf0TZ2F/zfMhga1sDw4T5UDI1o+w2ToGBek/ENj73HfQK
7y/C69vfM9FuYdV3pb9TzjUKFlxysPnUFNH04ufu9X4Xrw8AXB//3UQEb+OQ2IQfrSe8PfIZj04D
eM0PBmBr3bBfOTdDX62jFwsXem+QDpQX0jhfz326EUGPhFWUDqTcky/LpyUHa+00nmSW9UxMm+aD
16S0gJRGANJjEIXSKEc97Cnn7JlkaVnhAPyzgEsuDZD7yLJWvyV7DMqK7RSOEa+h/11YCjUTX2wp
/NrcfhUgHbj442Hq9XUT80zUGmUVX1xQXcZly5+lWz2nOTgRCf+QTcXnsDviz7btfyOOlkE4zqnE
9lEVZuknZ6do6h9F5ZwTVvRCw37HgtAGoZYXZwv5Pm5geggKiB2d2qC/YNfAJkuhauHFrVz+XOTG
o/9HgGsxLROjloUsz9KVA680dSzKyuaH6OsjPWnLxJvQNDHnnjc0muJQxyWAcJSVQMCsiZxlPSdk
4ZnINLKO65CByg9FmQD4XQQBWyMYzf85N/X7wF6cjSDZ8Beva6osGr0VkLoW5HHwbUcKVruL+fWl
xTNhaQqg7Kqp5v2pcf5EG8hYduVziixKI468208p+tf6MAyYtIpskCbfoLu6tjT7nDky4D+Umsvu
X5alXnEJ/LT4oZsi3D7oxsshIcjbSgTFb2XrQq7rMoU99CMv4CvSoTpI2Nq2nRF3Qxy9kKMzYOQT
CJ1qH0KOkCI7wibYWjcMPgtQqYu6XzfuyQB9ewh+r0ipnwq3PRPEJgNSEB4CJgc81WcAA6pb7uF2
e2rDmSC2lK6EM00BG8dtiro+8H1qUw/3G7eYo4lhAz94qGuGMHJqF7BqLmBVqkcwCJYgC73e78Iy
8yaSjXGBC2c4uLGAKoWX+f6FowDhnCM0QWxtnTct+Njwbt7g6YWzjkIGG2XS5z7dsHWU7OeL8lug
z3ehTg3ByBsUf+XBrtkDoVfMMNgn7KUnQbEvFhIFJgqKIKBXCeaPqhjeBXhImsYoCEHUcH8YtkU2
7F2EIchxZ6AxdhB9iwrd6+LJKRp6flQ5a1tjw3b3a3/X9mBApBliPb3Q9lpsh2oCttYN2x29pnfT
HXmzKGAh3XC4riEUtu5Pjq1x45yuweBCwUyNHTS2HzJvJrfCSeXj/cYt0cwvgLVpLRw/BRVhVqKc
Vffl8whSq8hDGbm3hxoT1vt+T5ZhmExpKa8cvHX16Ily9oUVXCZiWM/BRzwTsaaVO0P8G5NE6nmJ
fy5BV09/nft0I9quJ1wU1gqTtOTueCFDy26b5vxg89smxrDhrKdbMY6TC322/qnkkMty60N+Olvj
+/8vTHhcc0fPNRwECYCPFgto67cApTb3J8a2ewy7bTeXoZh+DWMKyriS8UeIOOOxmf4jCHveSYPv
d2MbhGG8NcKxjrLdPaCIQxUoYuzWSV7vN74v4itOzoSZZaioonk4h8iGu79pt77QUr1vR/HmuNDF
9v2GBQu8O4GytMM0bcsW4JVxAiNdFXbL86khmHAzLutsWAEBi9sRYV5dze9psD3sWeWqOsnj5ZkQ
s9LVaeqkGoeBQ8b3I2gC9roNPFMcLLLlDDABZtILJtKo3QwEeBp73EAjmdJ/1pSR6P402XowzFhy
aK3L2UN5odMMAH4i9esCzr9qdvDUa9lKJtVZi6Jb5LoadMCUH2Uhf2rdOaYSeUHhHXHoWTbTL5Rn
3QAoSonMKQlD79LP8u8+4EdSypYT/xeyswqqUGJCKMQa/y3x8zcZxFIvbQuwlGqTqfC/NTo/yC/b
lsOwagp+J9V7PY9lIDoXFU20Lz1QY/lUNjGeqLr+IB1g68g4namAqqZD4APLVX+RvuJvQ9RDNNI5
OkRtS2Lat+rarQ+w7mUnwz+F3+Z/oPToKBNgad2EktG5KsKZonW9yjYqw26+HKMTLHNjAsnKcmmW
zOmAGc6AWpRI2l5r168uVXiyysIz0WRK5RvEHCBlBnDVchFO6EYU6I3rfaO2zY5h1Gk9oYxwXmBz
QyE/tGMRvvUV3k7vt26xaBMvVhM2jekIgQVC/ETggivk/HF/cT9tBib7mRg2ByPIkG9Axh8URBCL
GkEqUoFY6WCKLFAqjxnHtMy3ZVRL7scU4uhL6HxVWxDzDrC+3T2F7qXw/ediY2+nHECIrmwOOrat
jWHhqZ6csmvh0hdQ40N+D5jPvJN/318aW+OGVac9c5yq9nEe7bdxuUCM/f84u5IlO3Vl+0VEgAAh
prCbal3lcrkpTwgfNwIECCFAwNe/xXl3UFfXbCJ2eHK84xhQSimlMleuBXzvdRwgfmC59DgQ9AMs
a4qGUZTARlY792OjysRZw+PLI9jwPRsAVsSt9sIBDUJV6b7quCuTrG1uOwKg2+UXbJjIxn+Z0tE9
mpPBbpVXdZqZakig9VvfXH76RvBns6JJjWo28GXByXhDymcwDupxbeAgz46Lm9X+sbo1DNvFJ73I
olHtWYBp+cbN0esaTWC2ujyMrVlYf38XIQNmZLrQUXAOsSh9lg7JX13d0eKhGnK9x3W9NYb193dv
GdgU1zRbQJMJvoyHmcbdAoXcmu8BaLeeb7m4zNkoUYnENrjMzXFGSCOKXeTC1sMtP5boBgfHDuJv
0g2oE5Lo2Sy7PTkbW6yN/prRNJiRvGrPQ+B/zeTSPynkd6EvUye5G+/VerZm2fJncJT5de8WALjH
+ctQoFBOAN5xQndPImnDRjbwS9MharpMo1quw9+6Gb8RPe4l2DZMZOO+ClXqTo88hPzScOQtfRh8
+QA/y8V10Bffhn05yPNM4Bj3TiG4PlPjw7uCqrhOUtu35TSpI0HZl4O5gvmQKZppoZOqCH9f9t+N
bcjmRCuaTuN8qxB8oVL7E9PrpcxDvQHSgu4TGOTqxw40Pjs76kZ8bPOjZRyaRN4a4dNFnDKwP/8b
k7HFnAYP1PVh3oDjf088cmPN2niwWo5z6ReIDOoezE31BNYVM8UfKjQNX5f9sZFgdHF7yLWb9gxS
rZ9iEEcUj2+ZqH6ubRJ+cR0Hv28Tp4GoieqYILWtA5ylazNy7XV8Zwxbjmd5NlsaP1ZAZZ8CgOpv
eG3Iz6jaJV3ZeLqNCSO501aOu8bHBmU4E6BAVs9BtLOctp6+LrN3pwIULoj0wxzd6+E8HXng07Qc
lk+XHWPr4avDvHs45yE4ymMUslRJf5sQPetxCPbMyw/fWJs2AkyODDJqE6Iv1xHhjayQPCxyYV7i
fCp3XrGx69k4MJmLbpXqAIhnUCS+d5lswP6sVYseymSCnEZQpK0XBtdJLvs2Mow2DclpjbsvTmV5
dnH2JGwENBUEateBtX2bKM0ATjXqRgCZFyxgea2c+GMP6eLrPOHfatq7CW8LSfo2H8ip7d0xmQuA
d7OR7XVsb824FW9T7vVov0eSqe4XegdTRUnggXOqRH7jcN2islx5RtPtVLtIMQHQs3bM+/IwTKCZ
rgKzd13cGIWNDIuWUqhqZt5pjOePYPR7opV5lX7wdnkEGz5nI8J4MTjKoMZzciu9PAMXw58qOTXH
655ueXTQ9Nxt1y498GSLNGMoQA7sSr4C30aDyRDwfifDKS2kHnFbqPlxWo/q6759nZB3i1N5a+e1
LJFZyus+GRYszpZgDV1++ta0rvPx7umQXqwcrVFcMB5K3grx1yFwTX9oxS4oZusVVoQtCpY7RY4W
NSzO79oFP7Y7L0viAD6TXh7E1uIh/z0I8Eo3A+hw2rMsocMgJHBbkd/v3RC2vt/yX5ktkYKi8xq6
IA0T5PqNx+CtWVNhlz9/XYV/SaTb4pqqC8OhA+3/SXUtWjem0J8TYirRQC0hqH8zStndQpe9BrG/
j4fYADFIyWiUVbGgMgX1IKJRbyugLJN467ZxeURbr7COZ9T2CSUMI2qDTD+EUfQ7mLg4iXVlXX7D
36ec2JxoohehdAUCAAGB87QWoCEMJ+j7XH761vevJ+s7rxC0mYtJI/OmZpxoYGoMkcMonuI1EXD5
DVvfv7753RugmjBNwYjwqFYLv+UUwAJ0FpDT5af/PQIgNlJsmLKeZBTRdpFzcWQxlV/owFWS5713
bg34sC6/Z2sUlmu3a0OERkBxqkwYn3RkPkPmJbjy4bZXdzRTnbfm98rhH5k3Yzrlu526W19uOfWM
nt8Jwga4mfvokRQlnh4WzVWHGTTM/3ty+TTPYZ0jtYqJqFIyuCYdkTy8bPONtfk/ALGxC9ExuH75
goYvEkFxMpqNf+vwdr4qHiI2TKwO5sjpC1w7TFGirgBE6bETXbszr3/f7oiNE3PnPHLnEvdO48U3
KwYQevAQBu/6BxFJki4z+3XZUhtzbKPFRO/3Yoak9pmXSEYfFDVj9djKZnGufME6Re+cODCkbjvQ
l51UVfkAZPLi2LpXMsUSGy9GXHQzeR2T50DJnyaEHLhPIf11nW0sz3WnzltwHQCWVPgmXfux/s09
Xvdwy3OLXnCQSgP+UtfDP9oD2+I0huxw3cMtzzV9hy6U1gB8XJVVChqit2oq9sKhrbVpea5pgGAH
3TNCObCVIxoSSY1s/xxzABoX/34q2h0AwMbatKFfFMI5U+fgUkCV4501KcebiPo/rjKRDf2SrTfN
PhCGZ9N77tEwGt84xhmvwqMQG/Ul4hqyg+B2O7ntFECzGQ3ejaP28K8bR5cN+8ogbeKgPyH7U4Tm
Q7DUP7VqnkHI86XLmufrzGO5rQEpZxjoPvtDm+KXaftv/bArObg1r+vv77YEQaXPSJn/51wZwJz7
2E15ceWqsbyWMlZwD2mVE8pSeRLEkDFEYujlslm2LG95LYvJHGQOPp067JlIoByNZDeVBOV5j7Tp
5ZesNv7fWJfY9GWEynypydSeVQZJRkpafuSdEWmnQOd9+RVbU2D5cNZlHBzYQp5ZifbxxPUjXDmi
7kp2PWIjv4Isl9RzZfynFsuciA6ui9505LgYb3YuNBvbkA35qpcQjCxj1yKZwr/rkN5qL3+isnwx
xXiaJvd8laVs7BfKBxPFgpXnwSl1wqDLTNrxOvwmoesye+8Jddl4UR2D2z5sR8iszj+Mh26L677c
duFKE96VEbJNcXiULSsP/rSrCbaxRm3isToKG78LOjycVv6bpt00JDLsfOepgYpIu+Nuf8+IE1sS
syiCuEOZsT3rxpxczxwK1z0bP3wYHHqahvHDhHLRddayPDuoOj8nofOfeUZfU4YSUcWdHfTOhsPZ
QDBpuMQ9oI//SMTRCbDkYCBfwp1YdGsyLG+mWV8FI1urFOj+eih6eR80Ljq9x10iiI032CAw9BPI
rmnhBSD575PZQ7E98A17rFxFP16egA1/tiFgAVCoAQpF7bkeNUsRhjYHntXD2+CB2zJgmUzKqsmu
I5ghNiCMcp21PF9vrz7eVlO0lnUD35nsLWtZbu1Ck9mfK4/9UYXKEhEUxXH2wfkzOtf6n40GE8iP
a7er2zPa5MyJj2iwGVYGmTAIr0O0ERsLZnJT1RPo4M84+Uf6KDT3HZDIAIL/0M56KHa2qfjvp52N
CuO8FvmwqOaczVCfyxkQeXJs9UmSUL+gDQRwQzXeDUNYHsHhr3aihK0pstxdhYv8/9ILbX3who2Q
weUE3L4lVKJ3Brbh8qEVhHM/Bl4IGbDzHDruretN/jk34nTZW7a+33J5hUNDiJy356KjPM3iWL5A
zcJPlyKXO7vKhkPa0DDcpiICknDcrQDXk2b4hijBHNbTFRio7uCtiJvLg9mwlI0Ty0Ij/YUhqppb
DtIsCjYYuZA92eONQ8SGiGVDPdSh7pozj70/0pl/6Eq8Dp667Whwn+feUweCtssD2ZgVm2ks49Da
cV14ZTaC37SYMvduFJP65FwLuyH/AxrrJxlHY9+cTa3C/ICStN8flz4ie2WkrTGsk/QuJnHH7j8h
Lvf86qxGQ07eNH6AGoR+uWylrYVlRegsEM3kK+meeGA+Mp9/rTvxsmoNMPC0jGC2ue41lovrZYHz
0ViexdzPd9wEd9CHdBLTIlWTu2Y+5b7Ya2bZMprl6xT9xIucsYlxaAfVBIS5EC/5ErVwmMuD2XIR
y98zMIdMLRndlez8TDLnp+/mVwaKNlQMeSaILErTnFeC1yde6eBzm6PF5DrvtoFiMstHNoQtumMy
bFY/Cy6r5YHrvop2QvQN49tYMTZ30JYeMdHKwT2M5uy5KKLukCPHuDOE9eD+y43MpggDAoBXTYRQ
eoUx0KICWtY9B171s8G2eHmCt16xDu6d21FnCM2EZgRs6NULydxzLYejrIKXdSFd9wrLs4N4ZGJZ
IvckJWgxdC+qJMOa/QaSyuwQK7e6qm+M2KxhRbcEKlA4+HjMwxtHgmHRcXYhXVuzbbk19fsFgGiU
HIBBEwc+4rwewmm6yana4zrecDYbNaYyv48lIAHnGUWBDDIA51JW/LozwpbUJDmECnlRN2ehW/nP
zCJ6GpjJzr7kYmez2FhLNlwM7AAFdNzD5hxIec4W94mh46Qbg7s8uDJHYaPGaNeiCwTJg3PRQ81n
7kEbwsds+eb3On+9vFw3ZsGGjeGeBIZ7kCefxdjykytV9oTu/iszIDZsTHqxBPlcgei2lm8ZBztM
J/eo1La+3PLlmqu4xkUez6aoPJQ+MM+t7PZMv/X09fd3O0XQZUMfo+h5rsNBm9sZPCtNKuqIX8dD
RmxomDvKqR/BwvSHeu0kE9UoBPvltEvuuXH+28CwABqdDOKfzbkm0VF2WfX/OS53zXHRKKOJUMvO
VrTlCda5PM86j8Maea4lf6iK8sB8SHf4s/u9KaKv1y1T62QmDhkbN4eIrOgLVCkJR/uPo6jcA4tv
DMEGialWU12OKzc+QacG7FV+kbn+QvScgnxrj5hgI0i2+cMESOSLAhQ6Z9ZCss7ovEJO3Lmvo6pL
CR/mwyCiZ0r5r8tG2xrUujTerWE+FEtoHKc+h6qo06nNUpGDOwbpHMAQsdx2IoOt16y/v3uNALA1
yoRbn02QpVluPrEyADvvcl74nuLi1issXx/EoCbuNfJMZzadzTClYgjdQ9XFQ6JoPh6vM5jl9Br7
qo6gEnrmA9BwHATTGVGPuMI+Obs5/62hWHH5bGI9O1ACOwWMf1c+SakQQNSAFirS4vXyONbv/Usk
ZcPIZqRbXHBzybOc+ddMA5Lg9dUeQdHWwy1vB607gN1EI8CJF53OHLTYbbGbD9l6uuXodbSQjjGc
R6tMGhRMimMTX9mnS2zoGOQwQhA0Ip9KCWj1KEMqRxa7DScbO66NHANLeL4s4B8EFNd8nDs5Htb7
/HqVj3XmHfbBuBvBma2tuYzLlI9AyZ4WTr7K3nlT08gTgzLzTiS+MQk2jixoFagOe6yflauX6JVV
qfT2+ii2vt7y5QxQQCiog8B9cNrxQHrdfCs49Mli6CHuHEhb37/+/m5HMqWOIFwMdplZ5HWGlKZT
0kR1Q8lOVzmYLa0pWj+O0D+Om2jtA4njzhEPks518yuLjzbHmJtFDjKaUM5guC2e6AS4iQSaH+3B
2Zew2mNx3ZoKy5WpnFhQtjGALXz4rRW6cpgeP4YDNIAv22nrBZY3r0VCQUPQJTO+8ru4+lEg0DlU
EG7dWap/f4NnY8hkQAYheF+fKUh6UxesWm9s1ZEuQh7sKVH+fTl5NstY44Dc3tS4ak2gRApvu3hp
i6SKS3MdwMizMWTQscii3JQ+YC4zSKY5aOyniF5Hju3F1vkMOgWXM6/nIEjLp+JQg6cIjUu4l16e
4y3rWP7sNDmkpvraA3kJD756QM2mxPGuY/3wbACZ7OLZ153n5iArqbskp508+dCeOF738fZprMue
cL1a3is7hQimHm+Wsd6NKP5+Jng21RhY1QufjItzAgvS2SCAWXs1Z7c8TaApCK+kV/Biy5GNGb2m
84BVGHr4GZQ5xnRZ2UCuM5LlxY6YBur5UXUGhvLQZPVJ+MtOhWBj8dgYskHWvut1eDQOg4SI5jzt
pom3Hr0G4e8OAdIsWd0wnJK8957pDGG7SMfXXf49GzrG5irKogowST3IcyfIzQRJpSRz6kNY7kI4
NvY2GzYWKEj3miBcThC2kInp4LKUAx/r63zv3rP1Cst5Wdb0rm/0csqjUb0udWY+8zj/AlFJ57rF
Y4PHXOrmwCzX7qmo+n/05Mjk3xblq1Yms9w3DACIFjVqGktOBJSZVvUN5e6FQX8P1T1G/nsFDeC/
qzii3BMHvUG64q+yGcTVssyfIrRdXx7C1kss1w18bG59gHAahKWokSLtuUZ0dN2kJ3IdvsKzycOY
B7qMmWMSXAWxGS2yPI2aK+mePRtCxgqpQh/sLuh/18BxL2h7Hzvz8bJ9NtzYhpBlgnMnZ0hs82J2
AA2BAGkz70Lqt55uXZEHkPaEqnTx6V38LCZwZYamuI5I3bMRZMj9qqqXBaDhbSEORSH1OffDPYTg
xsKJLNed/TkLeRX5J6ju3nO+3CkPXb1k/Hz1sWKzh/FVPCgQBa56MFEiRhTBSoiW7+QNNvaeyHJe
QcumcxdUqEAuKVIFLaS0j8RLhDLDTvi5NbuWA5O5bug0ZGDVYeGLzFG+H9WV5LmeDSBjLEAfjFkv
8kP8a/bBL+mJXfrrrS+3jlzaiqFdqAtBRYV6ve7A49UWIJe4yqds4Fjtl1OZFysiau3mXTfmzJHs
OqPbkDEBJoaqAl7+xBdPfSrQyflEwch55adbDusCXFWFBbrkJUqod7NCSX4CsGGnGr+xJG2omCmY
C0EFkC9LB607cy+9c++BUGOpwHV2ne1tt3UZA1S4c08r7a+sgFVBaGV2XGpj2diAsSyU1RR02BMM
qPGf/EnMqR+KvaLK1tMth9VFxxDdAE1dkmpKl2g4DSM4O66zi+WriL81RA/R+qhEIO4U1IhVgl1H
Xacl7tnYMBcoPREuy4pW7Wj5Y62G19FUfb389VsLx/JXFVQBmiAggPqvRwUOCFsHH7TjuL3stTJt
WN9Gh+m2R6uRi6PKNU6JS0TZVHmCgyW4Dkrj2dgwZvgcBogdTkK4P2oRlcdQXck95tlQsAFU46qj
69f3ZXYjMkANl2GvFLRh/XA9It+F+oE/BTnqHWDxn0GdUbPJ/bzkxkmQTKx2PGvdX/43perZUDAC
2VntUHRY8BLQQrqANBqN9gVKfbRv7oEP2wl3Nk51Gw+2cEFjHRZomc7JyzLVh1mqxyx3Uebd61vY
spblxjSMKBUdNA/YUNwoFC7boTkszl4yY+vxliMHZU4aZz260MMQPxQ1uEyB85SvodkFgmy5ghUz
qxr6e0uMzmU6MPJxNtn8JyzmvY6Iram2fLlYWjdvceGFdLJ+LDQ7Sd4eirp8mZcu8Yc98biNQdjI
L9FQFLV8B/HbAGolSdwlWZZr7+w22os1fgP1CUjViDZ3fnASdzwZA9yPLu93Wx+/2u6dx6Fe1kxg
j0XvS0xfGapaxzwbo5vLD9/wARvgBYqgGQBLLzhF3vIUDOJVZc0da8NbE/pfLr9iY5HaAC/0my7S
r5H55G0QQHzdb3R5FwDHHR26shbtTpPBlpnW39+ZyYQ9WTJocZ9IUPyCWGWdNEh8Xx7ClpUsN2Zu
54U8R/vRukxdd+U7GAG0pc/+soeH2rKS5crS80DZ3BGwT2lefiB+4X1RrCPHUozVHmn21jAsXybK
lDX01UHGH5mP4IHXyKqvo1gVOy8bamsSLH8OCqoWNkBKhlX1AsTPFH/Kqyy6jqLLs4FdRadA6Jfl
2IxK9WCa6Fe4NNetUhvUBbx/l5WQzDqRSL7JCF7GCiTp4wkcf5dtszHDNqorUKWMYo7jJpvbB9p5
ZyOCez2yHU/eML0N6VoW5YwSEjunLo8NWhdwv87GuNy5aWxs1P46qHfexcdG16YAjyasch7y9oHM
uF3XcfOw7tJj37U7VtpYo/46vHcvGvJyMNEMN+ae8zlrJP1RR6groQkPslMQqTtenowta1kePWQk
GnpoXJ+K0P9at/kvp7wyi2KrQIJvfwxIH+JQdsE7EQRNmUResYdt3JoIy4d7ry6EWRVxVFy8xZN4
MsuriNnjkJXDCmbfuZ1tTYPlyBRi78WEVr+TqOrzVEW/fTQl9Vn+q6/3KmIbI7FBXZwioCbrSBAP
PfgxqAlI/mulQm5reiivjZFsYFddMTOOEejATEfzVClImLOKcjBP+fl1i8kGdk0g65IFhQRSG8zL
MRv4rzoS+enySt3YNmxcF8mAmYTqFwTemuiDMOwXmctTHOvXy4/fcASbEMy4Y58zH9sGCuh5MnDg
3iZnFwi/NceWN4MT1yOLU2GOK/ctLPS6Wik4VBOq5FOMRNflQWzZyPLmFkFRHIEz61Tm1ScwNwJr
gBCG5e7Xy8/3/H936b9cSmyMlxJFHYQaWgQJYsnoZ+3VVIBHwzBz0uVcPVO3dl6YW0cdRPgGZJSp
nMFebfp++u4Nrvu5jxTB3xlF3wfxpxG9dwxcCsBKxk2PqnBVn4IOaMCshWycDlhepyZshz9uE3sj
Oj6d4MvcaPlQgLagSUyO/rqsVfROjRm4edBvEh+lh1uAElTfBBXk+sQI1r40AsTjm1+14TNlvpt0
zhQLlIeH4UHGwv1GSCFv1orrLUTnA3UWcWg+d3FLPjAVtL8ajNg5QFAqNwnA56X/kRPmZyecl5l/
CEI+qp86bgb+m5EGqW4OBbAZVbGyqA5a9JGGailoTY+cjsO5AwfJy+I37WtN0CMLvi3wADTNdD8U
zPuHiqZ/lW4lThzCyH6i+qZMXaiIoFrFRw2Bz0j2baLbFh01pp1Be8hHDyBBEiFt5LYzUqZB3pff
hmoYPnFSg6Q8MIKltALPSiKKZSkS7cUOTxgZs4OY6PgBLAF8AZFbBdI7WpNgeWJdAPs6UJw0qQjF
9MpBKfAzFwyUnaLNpAIutIQMmcbu+AXS16gPZbWhP1gTL/fUCUj2HRLfnXgkeVDd49Y6hkduYNqU
94F/B6Is/65wc3IAG2vwzfVmok4gzdKvsw9dh0PVLF1/V7tLdVv4HSBLseD3krTBcKB9YcYEDLsA
YvJa5+LIUceoXvD/ZU5CDa2zexrq8sYpx7lLXMCFvkBmAZWNOcDhjTvoVAep58xN+KXzFScJkF49
7ErRmqaCup6T2MQFnId36lNW4W6faMmWOmFeBBECpyUQmfem9lHOAzsXno540k8GWhpahfHHupSI
mFzRY5aagAdlKjIvm1+KWZqXecCHzSoqlhsCM6pHJnHfS8lUgAUQTJkDmu0jdHge3WLmvySYZG5F
RLKnmYF071R1+JO2xQh+nCFwoxuXOIufwKrqoEs5kIPbT71324yajEexBOVPB+IzPCG6xUcCHOv9
cIMs+Mzhml0CwnH/rqJxOd1MjBD3k9C+7x8HLD56dEciglu29IV/RDbYPBW0mlFw9Fn1FbDIqLyJ
hzn4Bgaf6UaHHf+F5kfavhBc0V4A9zM60VU1uD8lOHf1gYKPFQ2Gi4PmOebjPxVoElLWqu5Be1hd
9RI4j3nkyd+zlsP3JeuqhzLv2NlQH9/fceKfSQ8DJV3Zy4/Y6PLwPg5qrNel7Zu73q+DX0ytErJd
wO7nhqGTqWlllnLVo8JYdtUz5yP9pxe04HdeMXrngdfDcDCqr/x0lAYX4WyucBCLZZqXJNYx++Ms
qhoOgQFJxMfK7TA7Pv7RPfSpyAdsBoAQETLeuhNrboNF6hPyQv4hY3menQ1YphPSrTDqwhvrT7U2
YVIwkbVJkA89vWulrrznous7sSS8xTZQHJA57YoPbYDGxXuu5PCnLomDBQTWvPwAbSIpILfheN+D
CXXClGdiXm7nieB1IIYg5sjnGr2hmaLirqA9rOVL8IAfpGCr+nBZ9C9KuXROi7Dpv/Cwj16ykonP
aCCImn9aJrD2AXrg7AxaFXUzyYUVZZrPnlpSII3KR9+I5ZyTcuaQFyPQU0pnyIj/1ugY/gdsS/J5
UE78XMOxX1geworCWZefKUfxJ5PYYl3Xz/kp4+BzTDKspVcKDaB/Bj2X5wnb5E0GqfADqqo+/zIU
xC/PazN4eKgj4mSPGfa118Vf10ybdY2f5GYul9sOeJPpHJTdCvYR0MU6aEqJOgRNjBWSVlNPvjpD
406/RWH8JzNDD+hEmniOznxk4wfGQ/OKHBiIAiGe1j/5eUYLkENX5ZiwkDXzQbpYHG7oOXFaE0E+
UZxFY1L0RHdJA9mThxjYwVu6yP774Bb1CTdM2R3ikGuSZCaovjbAxbZH0xJfpchkOM7nIi718OT3
XsMSibSYm7p11z2g+auPD2C+7M1jxnX4CEwZ+zyj2/5twLl3jqBplQY0anUStFP1bMDf9xjQQL84
4QhoqgBm+VWAFPJMTaHeaNnRjzi6zIHMngNxnIVPr9lUhkVCo9odD8Lx/eBmCiBh/MFwdGCUCRtK
d3klaMqlCptRtr6Kg8jkZ0AdnJ4R1htN3SoL8SEz859wM3dqsLNL54XQKnNvtROZXgCa0KjqxCBh
24J7zsdJCIo4L3+kHBR0deUS9ziUDsNeWkTjo/B8ZELIOEl908ZdJU/I4OVfNQ+rZrhBv/hcvAVj
AMr/qkZt7XZgYxu9tFEbdIngKJa7GSrnCclDBa8BsPVzEyjyAWi86hmCX8HnwcAOx6bIvemfOYzJ
venMXKWxitrBgDVY9fUbx+rxPiuP4auAZqW/kfbrfjsZPNuF4tMvRmZZJT4qZUeELlCP4wiu7tGl
2WHKyJgfAuKMHyjx5yiRbll7H8A86cX3oJoLCfiKBBRlMz46L3M5hOq+EzMFxYFTfAPWfAiPLYST
ftF4br7FeaniRBNRzGmEW9oM9A4l98yZnDfIbsMdazqE3T1rO3w8JaN86JU7/Gp5PZM0dNtSpAil
FjfNXGyHFQ3rJykdBc10ZybgiWNBjz0Yx5qXwu4mS0Go7L+YZcJhRGUowkMWaPpjHuXwKdJYc6jl
A91mDC9vHZxtt0YG+gfI2xCQmAwcBGVWu33agr3hQNt6iA95FNNTG6vKTUo/6xtQM4LEGu0SOD3j
OMdRzWPXvwXXUv0p8LoGIKJioBAgxVXFIQmvOQhIM2wiCCEz/VjT2H8BRbX8M3NsFv4knelE+4nq
+2WGcNhc4CBKjM81T5YIMk1QTCH0O4i/VXsfjBXmzQxsBmBvnrIIXSGkoi5NoRGncuA4XJxgyTQU
sDq2ENE8YkuCBHyCdnXXPTiFE4PGPa6wkT9qbL39wY80ptSLcjF9GGPKq2OPT1wOi9tQ9qnyCnVn
pm78CIjs4h4W1AX0mcZUfxHLGLSJFD0O4Alq1UcRjp5I47gtUzmivd9rnOx7KJb6wxIU1QPKO0Vq
agqgZ+k6wZxwv9RFShXYc25mNjOZoOLcl8mI5FmeClhVJJWefHJoWJNVx47Eitw2UcBup36a36Kq
nb/KsPTogZeDOnAcjkGeZCXvqoPKG3WC5dAiEMt4uqfYIZ2UTjNCcIX85RPJC+yTAhGnOA4VeqyD
kVMcbvl0TwZ/fsvipvrVAm7+rLVp7iDI4T5M6AG+UyAozFNsouUj66rqOXaMr4+xuyj/MCLyfDZZ
laOJo9LYwMfQzFPa+LP8zgsa52kMEq4qHYcpz9OG+Ng03S6AMaKqbOukUA5/gzaldM4usJhBwuqR
f+5zL3+hZSY+RthtB8jDLEjBubjDLGnWBnw8zB4rjxB+bttUZyz7AQqQ4Q3Ua9UP5sr2g8oGHKFc
udhYdAU83amfSfUVwfjyQ6HDLkoLz0GgOOAgv0NvX4gvcR2QtFN3XUjM6Wr1xCYw9CVjqPKPROTF
c4l25RGtMBpHAaQUWJMG/poELnD3CW+aOQJBBfjNUclrEGR+V1NJfwRNZz6HGajChHKmH+gejn/V
BaMn6svipFiO2Dhf5GczzDRxohlUt4bFb0UeiY8ZbicgCI7Nq+YAo2OZMJ727UDdNHAW2BpPQ4A+
xz08RNTTl6ICAalsxukfXGj8AfczgStFHTjZV3D1eT/ISKf4hvqIgNNMlQWiGt2iMDi4PToCg5KU
P/OV1Uy2/XxbCuMiEG2Bhs7mcbzjoTQnSoP+K5tk+GVocQ0U2jj3Ae5uN54q6w8s5OUnDhjLfOiY
GtMCge0nQ1AdHyA/cZibkd8CYcEAb+nDx6gAliOdgUe/07UEUlOiK6vowLvsBiY7FFOzQIi2hXhe
B93F6QB1YO9LjvRHgpuDecwNWYq085GmlSi6vLaLN94ygg1vLYodKOvxz7XvgvQSSQ3yYUbb45ww
kAo/B0ONXca47XLODEHwNTRaf2BoFSlPyB+gHuvGUZsOftx9FCqC04ftUj+6bIDRJa/cG9Go6UtW
l/RWxV14QJd88LI48fioRC8fFJHqDlGLSIuxWj52rAQF6qTEd69zs3M2EFg7i4i6LbJAHtTQDF/d
NTbKPNyqOHWjl6BtxE8693WcgvxQ3YbeSO+kks1dB4HPrwRz+mgUW+5RusyeBhqUx15jG2okwB+8
bcBdBiMkbsGHN4KoaUqK/+PsSprj5NntL6JKDEJiy9Buj7EdD4k3VOwkzKMQIH79PeRu/OozTVVv
UikvBC30jDrPObIVM2JdvJSRQ1T5E7fmVh72UJ20wlykWdAAgHQFXZv6Fg0nHDepiGf4VQ3/0FAU
tWCJml+8GISVGNoqsX9zsTpoW0gTzTvofVdF7l6YZCqZX7c1zDFzCfg5vfQ+6WLuoxFdHYCZ4JcK
OrQQripA85u4CUr82OLcRVkF/tCjGqzxR8c6+RvAf4EUPKniqGhxxhyFsBNywtrbGNdh9x1336wm
gVIxK+PkKJumQhk9M/sbrBMUgJaFmqVqK/GQuEN5g4hs37iKjpcDzOf76CRwz2jIp3aYtRSoIscD
pqP3K4PaIkR8wADwBcolYviKYyaR+GVKMvupSJXRQZciJ9mxNju3fhscM84uEsMQBVhY2omxS5S/
qDZcSH/NIZ8T8qNAj/NSxJDG8V1q5e8WETVC2jKaj4MZk9kHcvZGkd4Tz1nS4aQiz4JUu4SWCv9O
MM5poFjuEAudphqmykcrw4GLWOLytZrtufwrJ7MQYUca1HdrMZT7lsRQ7hHTiVxcYW4TxuaRfnbC
PMWMCTplHB+qq8FKfhU3JmoVjNWa8Z+4tQp6IVmVugHvXdYf7aXOm9BopF1fJUUSH4HYRsxN2yqD
juDYrtkkRa4tBJHp9wKZKMrSsk6K7LthDmkGcuopxvAiaHrHNAJDY4EzOqDw8FU6ZfYLNeACwI+D
2IhyFHCFhsXYpliluXtfWQNSL7heSa8cuC4BF23TKSyoYT04TcHcX5C9RdmMiWaBnMtqUBddL1lt
JPfILjzmIoCazfM4FlDfKNyZiSvLBcXXpWgw4uPzopZNCAHgybh1IaiJfhXkL7yL3iI9O07AwrMr
J1t6/gyNpNVXpokFoBIYLCAWXCK0Q5oYOxDPyIgPMU5FCWZ0NmHvzAqlJ/jCJhap1ivq1yKLm/bW
4/30SOo1OYckeWtdrI6uO4p0mIwDN1SRhJMq1PdssZH2u5bjNpG7QHsFa9llduEgZ+lxxcw9I6w9
HG/frtPyUQ1IcX5aJWaA76ue1r8sL4c5NMjbUzAlyjw9VO7ACNIMuM+7yqlARD6b9YR26eBatwVr
y/EV5lSlUSWImx9hZ0iDlagBGsk8dywu6qlx71U7LrGPbGN4icG0iYyFVGu9kTV1HBnuAFYxH0yH
A/QHIcKZzLGv6GQdHVx9iLCqinF6w1CDOwYW4Pkf1pJW5i8bo4bOtVPZKXCmsW3hIsu4XEaUeJdi
cnCjrnpUqC43UwLNwaKy/Fo4BpL+gV80Fp9C5Jkz+S2rgTVRUnG4jXgUbhnkIBSc/aFHFwAEJgOv
MZqOUS6oIkGHKXDHVdpO5u2LMwj0pziFY+ayn5pHlRH+FHstDzIU2Bckzsgxawr3ssgnDHRUMkGn
KI7dfozKEag1MzbKNMrnOvktoC4D5G82z9y76hZIX8kaA3WoMmCBHAzASPikKgIxEu+Gei0sbz03
6WU8AH8FWywGM5oWeEMExwVNBwuUx09J3yy/J2IlL8wBHzHAs/LGJoBrDTwzH3ICqccrWc/iTiaM
3sWu7MdAjeachCTzqguGrNT2uU3twKkR20D8HaMlVNChCEoGtfQ0h1JqBvmjqs+vJVLv8oKbBF5U
zOgbok6pbguvmD1webcyiwRFUirgtTMQxMfpPWpdegfAJL9MWPMBt4FqwORGg+qrF32AEUkT1Zhr
xGFPmBv7FXqw6DtKWL7lzPQ2IzlaDGbHIzKT+Y2MNP8Vz+inYm7QvVkgEZ0echaTQCwUlWRVdpBF
sUjzkS49uTHn2liONnrVH7zlKJ0A7L4py1EdPIdByLOXTgkrAKNS6RMDxey1o2R6kUkrCVwzt9F7
BIkH95rl3oG2Th/GY4xeiyh5/4NUgxN1ZepC6whkZ8/pgKYlOqaMPjsCnlXxkeAy0RqvGqNGq5eT
Tl4PCg0A3pUjyBbWDAR4fHGYQXN/RBBv74Yu96AYOA7GtUgTIDpmVqJGS+APnuoW39hDdzOCNxof
Yrhy9yIdMAQFsiW57iSCstEyjNAMUOYVHN0nf1oSu7tQVer9tuLFu+d9XT46k4OS1kX3se+r/Ee8
uOabbGsU+Gjno05G/FNX6Ffgej5RPRoeHe1Qk2NwYzqYo2BgDAcmMHYG5AmoR15at15q5ApxY/hI
NKZvsPHkm9G07VOG6a1vkzPHKaaF7GR6N5PEswIb2crzAB2KW8th8SvHhWXgTiWB1qMguECInRhj
s1D+DuzKKhdfrP31IgO5XyAHG+5X2objO5At8WfcQD4wqooa84UVbRHLEmTa9tCAgUyKwogjyAfj
THeemZW+WebWGwZ20lfJWZ9gygiXaD4YulTkFFN6wWhTVWG9SJP7o4XWd1SonFT+iEuYFl0vQUFZ
iC5mUMmlsMIFNINNRFmRq5tqznsj6HE30IekNczygEuU+btLCgY1lVFNxVMB2zYuOwXGCnSRiPcy
0WKsXrK494qfmVEbh8JsezTOyqK6E2Xi3htANYRTmaHuH2w1fAMnCw+MnjbrZyqKjzlzcFSlpaJU
ZWUTph5qCFB+FQcpl3odYTP5szVM7hRItMPQZJae7aJ+b9MH+MoGjETzIkkUD1ajjjHyuQVhvB/h
b+0FlXQRtZZi9IkKM+kuEeQzeVkPWVev3ek5htMYneehLnp1MEBezoPcavGuuOBBJwaUifDttefY
3xITDRsRY+ZKdoxXUc8T2EQz4B9Q1kHcoepRf8OS1vYRVIK6q2Tpl/yvKBfQsbV8QiWMxpwpfnE5
iF/ES+S1svPup7BaBNuqVaiXaZvLVzlTgYpnkL+r2Zk/sjgu78SCJu48I2FEwk4K/AKDBM2CRtJs
YirSUNwj31JiDPYN2pLZXddYqxcyIGKS1AhYJsH/iqYS972acBKZ6b7F3ESsz6fM+50CXwcWNDu/
nfI1pbCd6tkQyDv9bpT8GucWEhwcGrxIWi31ty7XVi96rbiOQeRp3uDwkdd0VJZPRoKQE6LaMh7B
44feXT8J3DXRppM3ApKoPFBSotPSxAD9doWBUqcpGvIok7x9rKc6/2E7vXVntZA5DUphmN9TOI/2
CdpI9eAPSNzkMc0H9nNIBoKOPnoLuYhUaasH4MXRZK44JZerlvhLbFDzDZd/y+MkPRFVXdIU4YDk
wz7WFZqOaTe5JdqE9QCmhnmwyXDpQe8io2G3KPYTgmqIaxDzhP5slltjhzza5tghVIChVQ4ZEntM
bfXXTmJJEAIpXEU484RKqsisfDqqykZoaOERfVm3BV7VcJZrw+uZE6IzZSi/p9AFB5dJ/hdcEckL
RmlBR5YVIgdCCsnXz54gqAapY3U3CUMVe1RplR8rB7KQ6BjRS1wMOfUlqFurbzIf7eqQGn2WRwar
+XiBCxFURy0oDvdEJLfucjWAQzWl0gQVsA30Ku4RmrjhF4Pd35as7HZu1LeuvDVsg4Xd45wBoEFq
a0EYAPdbS86jgTd1dguZ5eY6l+keiFQoRZA4mb3z5/Q19MaL65wWS1EnEzFberApeYfcwp+JCXMH
4LOx7eZ6g/8Jd5MUdox+A66RHKkuII/3anVl4lMEqp07+g1Eia6BVHQ9gycFSIJ38hfyF7RFx7u4
lHdj6p6HPtM1kDpLjpNooPjiACmGPi59KoGOPvP9NSgDLmVA6pcOzmEg8qYj6rCgavUrMz+UYJU4
/YE34BK64lFsDEDxND2F3CjzXQf1Pm+LwEKrwzPY/TLucXNtHSQNbDhZWQ9lJcD0HFWwEJ5mCEd2
7uKaAYsFlJMThQFXrMEFOSaMhgVT1qd36GtaF9PUbJd4gqCEgHBguajOx6DsoUAPflVmrajN/CIf
DwbQ9KcftrFNOocF6ENGSAnYYKqZ0FrCZbI9qZ+lZOimnX7Ahk3oNBZODRFb+G56wGzcXzSywskQ
PxwJAu7dI7X1GzS7RgUPFGnh2QcRz88oTNtgHHanETfOK1l/1yen0XsQqMlnQQ+AEL1Vslgl21Fd
SFBkMBfczyw780usXuvTg0RalwL0tvRQNVlYxOKVDc7OkNCG4yPrxn1aWhHZZePsOYcqhj+q1hwR
yeDQhSmc086p3XqGhk+qqFuW7QjHjbtuGbkT0vZsAUWat6LRzjtKmkk3UjhpUxEbTH5IAiqv+rki
ewEiuDal/H76GVtnSbNslSVxPrSw7GwBj7sgqOHdiuwInG8trln2SKk14cYB6sGeOwSN19dXWY+e
6zmvDrH3/37ligAYY5ozPZAkO8YzKr+53lWn+PrzEp20Apss0Py13UOMVqLfeJiEEcbwo43dZQeO
+fXmoH3+39cnGEhkYnDcgwIBr19MYxHYdf58em++9kJEJ61A17KfCcfrN5aJLpKDKhkgT085fjuk
xk5+sfUL1r37ZGaiLXhZN8AfZCL+1cW4WKIlOY81gejMFcLIa9AeA80LEdBnOa5fd+72puW2vq5u
vLKrHOJi4mmdvyhiCJug6TmCmFruKdVtfQDNdpUnmJU0/f+/PodnW5HhmWxu2rTZIy3d+hWa7U6i
clpVIQ4U4Oj3XQ97pCa5BEaJe6rzzpFmwcJsGc2Nhq4AhvtRzWHfF78doFVR8+zpsn0dcYhOYhEL
ZgrIhUDCRoBVtLYCzuKXGLMr4/LUwpPvOOyN06qLIRUO53mG8dpD7IzGH1p49YdVJ+UOVH/jW3DN
mkU6poCvrRvlKVw31zfr0FlNx/vT32Hr5bWobKFO7xXpEPI9cNt3BCEZ9xDv5y2+/qZPdhyDBz7B
/d8KnPfKoMDlXGiuQf+81def9Gl1USWydHOsTsT8kLSYYWA9lEVPL7617ZohZ96QYiZV2IcOADMf
zb4h6FAjzB3+c/oJW6fT+u/rT2O+kKRU9NC70/Vio0+LOIxgFDCMIpXGeQUs4Zot226TTNBXxOBi
BQQg7hE7H92PvdW3tkkz46xvKWDRyvvnTFfAecXM1wGCDzufYeN46hQWWcnAq+ou/IB2zg+MkZS4
RWR7PBAbrlSnsFC4D0iTzMTidXWjsu7GXTOhFp25ijyc/sgb+8M0682qxFMcWOgDLjnKEMXZ5Bex
7QW4U92rlbe2SLNgZySS4V4Gs+UFLllVD13R1Ol3pJy2tkizYFwt5ZiLz4GLtDkuhQiG2dJjk9X3
+yXg11Ua0cksgGDABT/4nTA0nRj3MW9viFHfp7bzu/XqkCQ5Wup7vGdbe6VZNTwb7klEjwiTmFl6
xA2xOCzuefSOhGkWnQyqBms84yg81Iomhm5mjYuEw+mjtPXumiHnQ26YnTPj3c2+GKO281jEUrKj
2rHhjZhmyJYA6knWHGMdVcUPLJPf7Vk+t70dofv9Vtp7SjPm+rr/OxtBdI6LzFrVp6mBB42QsRGF
ggZZdWg788//P6y9mewp5Ev+zYYhLtXPs3ZPZ7+o8g4N/5JyhFHhXckRoA5TFc1OkN74NrpOUubG
7TLlKQbdPeAwcK/LwhY0r+F5765ZOFdoyBoCFp6R4X0yANgx+ZmtKpQ2/w1DcZ7TNqWufci7ERKv
XJYBp85jkto2It503uHVCTBo3brN4gwMHHH1s9vBDQI4uOxE0q3d16yaJ2SYPIOiE0YGigte1Avj
dN6EHnE1o3aXIV8GkbgQtGBPGQYng2UCEu68L6vZdDNRXJnF0jngStnxM0zFnO+7Xc2kc/RNq2Wy
10ktzIZkfXUxdHUGlJB1xXDxvROhNyKETn+B+yyGiZV4FV63X7s1q157CT2ZQshpv561TToDBgHG
IfZkBSQfEJ4REsrpwi52f8HG8dEpMHK7GsHYvwjsUz3cz/Yy31h9k+9E0K3VNeONh44DkCuxemfa
rxYkrq9HA8Ce83ZGs16iyJw0Y4PVuWyGS9ytZ6GkMXk5vfxGVNBZL5x8MhbgQdDUXFaFy5k2oaJQ
i6q75t1zxOSbVrtXOm9tlGbFE6AKgMA6eBbU+eywTrgXobZ9Ov1Lto6pZsZlmQ2pwP01omfJ/zDg
SIO5sDGS4L65hr0TRDdSGaqZ80ASyK64xvqQsSiif/q7M4vvgE5NME0yNIGFmzunLM4LalSzcIDW
mhLPa5E6AQcZZGoB5FGU56kEEJ0JYwYLdjHUQwfYMzi3Hd8YRI8Rlzltn09/lI1P/j9kGGMHNlXu
Yr8GC7UhYAoYa6mXnSbhvz7/F6nG/2gfJeBiK/v1m2cUciKdDKqJH4TpXLO0uveQaY7qlrfuNWYL
z+u96RQZlpl4tSIAegPdAwLKLMdQl0331LQ3zpfOjhGPPQouXmP1xAIq1DTeYTAhtHGuzRRaazKx
LoCW+3Hex1k/2qfyOmPNyIy86H+TSs4+TRGlOiBkznNcjmbtTocJoHIc+981hFmC0Wzecb9qh+e9
umbsgAemlSh491uM0w+o53E/9wAWPL346lq/OlWakaM1BrC6bRof2QB5uFxWxjVjRXxMW8u7P/2I
f4TwXz1DM+yyx/xaR3iCobDJ/GuwjvorA2VH1/bMqrdq5WhIK2eATsEQQAXrFdzHM7xxcxb/K9HJ
M8a88CaFCa+/a3gJAIAFWCwvsp20ZyOs6PwZzYxpIkKt7AMT0WGJjgqOwh2ubJ5Wfoj9H7H1mPXv
n05wISfPswGw/CszcakM+Z0Y/DZT8rh64QVy6DsnYsON6WwaEjELd0K9ep+JSgDD8ZD79O55d8kA
3P73V5SNs2RqKJwPscQH03UidBIwY1RA75V6e7pnWz9BM/aWKDcD9Qp9LwnmSKa+/gDZQr5jjhtu
S5dEaqBwKDxpGe+qRX5OpRkYY/Xo0Sb1gT8BOjMdA+E4e421rd+iWX8yd31aVQn5iAuMFxnTL8rQ
EzltmVtra8YPNafSLTCn9+EO093UziIYAKLfMYutxTWrJ9zhVkYb9UHsloTu+tbuUvTnra5TaGRd
ZxoQUbE/0rRCD3AdlAC3xY7H2nh1nTijzmelRoVXX9BBZiHmbDwPhG+1yM6CaxCdNkO6rsFAHU0+
uDLtS8DeQVaHuZzzopGlJelgtbIT6hnVX556LRI0QHeZeWYg1VkzqtybE+X05AOMDMOv0jXbO5G6
/O70idxqqFjrJ/nk5eYxdaA7ERd/PT7cOpZ3C76jMfwHJcbIaeaPbXxL5/5Wdknnzyl968bzSOCJ
rpXkqtqBlCB33xORYfgpB3Ijk6CzOP3Lts6UZscOVHkwjD4670aTOwHp6jHA9OpOcri1uGbImNBY
uGpa5x239yMI3mYDs3LZTh2wtbhmyBZ4AjvImSR/VQGQvl+p0nq1yyG9OGtjdNjY4BGl4qX3/hiY
JfPHmZoYl8k+zlt8deKfjpOdul6NiVv3PcUkvx+DaSyounlPZMTDKl8kNjpybMkX7q1jnu9iZfys
OfvjmtCRV3b105JAEi69exkvCyZeptk6z7h1MFnbgItldK35o3VoARRWAlravkcFe3rDNqKbDiSD
yqXdOMRw/6w9xSyrgw4ElPU03eYQwiyH9gqzKTtediOhMTVT73graS6m4aMp0rce08JlPUSkdR49
NIRVtye3tJHh6sgy1tvJMk3V8OGBQu2qx7TURbK4wOkYI1Acp3dt6xmacRuUoCHFphndnNrv5TrK
/Gap84LFP1f56Qy7MoV6kGznyARnTAKCieZMZIIOKTNcNlEFnrfILL6Z/WHIdxotGx5DR49ZpW2a
Cce6PY1ByFYOvyaMo+9E/o3eh44cU5PlAeegZowMHRV0xsbM7/uXZjrPY+iyR7LK+tkyuzmSSXs5
L+170rGd5tm//OELf6GDxipuqjFzyBxhzvFmijx/CEXUhypofMj/hm1054Zp+PTh+GYAeeZwjqCJ
5E/+y15nf2vvtOy7V2rxLIxZR0VznZitL9lL6j5lci+h3LADHVHWp3yxvBib1zfNt1LWVwbBzGmd
vp42s63Xt//rzUtohuOeuZ8jT6L1W8bpJeLQHUhIw6Wu5M752jq8mi0DWY+gT/CRZlKXfg4CIr/P
zsMxE6IF6g437pjhXvBhE9Mf2HBwrT1W7q2918K0YdTCc2u5+qBWhuC+Kh9AbGYdJ3ewd+roL/ef
eTqULO3jYkgHbE1OP+r0DjOJmELznfqc0IbltWDteUXCMgwbR2xWGBtI5j+WSuLw9Nn5cnuwuFY+
11JyISqcHRPaDi5GS208g3ZedHr5L08Nll+37JOTtuTcSDfB8kb31IyvjvV8et2vmydYeP09nxZ2
crDLKAaTml7qJxKZ16DyKF/BcWOF5W0dJDtxf+v9179/eowx1soRkC2OWA6crKwP3ri3NVs7r1nt
2BeNu+BWPJqr556Uftq89/zl9PZsvbZmrE4DKkWMycwR1OTGvxxAwTqgeT11O85g6901e7WlVRDI
os0RCHYBaflLIYwT551/3ttrJkspVMtKikNTs0uIQfoFeTy98NdlFPN0sBjG9oal5Vg5Rzb9Tm/v
52C4+F4cmlCeRXWPR2jWKkhulmzG1tQcKpZeEzbembaqo8QgYg1iG1XDmOZDN11mUwsKrHTnk24c
Ga5ZKtpMwmvYunh+UMabe1bigP3QDLWfKAdjILxXyo6pevSMHa/4deMfC2umKcBl2zagr4hsNgSZ
rB4Lc34aBQVnhfVhFhIU9/Z3E/fPAiOPp8/PhqPXFY9qx04wV4vf4uSvown+viLKMxfTo++n19/6
BtZ/vc2COhKzniW8TQoOnes+32kffFlSYKs0c21GKHJjTHeOXJX9mSr6OIGpvzTUnVPEoI+ydoDz
W6+v2a1qXUqdGV/EGm6y+arMzouvOj5MeV0D9uJqjojDIqtlgWSy9zGv8p1n9bTzbTdeXseJeSZv
1dSjnMiV95wYXYkz1dU7xrV1WHWIWG0NMfoocDwgDPGHuAXKA3NgBrgGnPbScPjVwEBPNLOgS/fA
jRsfXRdAMuw6w5Q5fhBLyrByTb/KD1nK/dj9NrGH0wd2Iw7oMkjmmLbQvINBzBPYQE1xSV2O+dpq
pzLY+ibr3z9FXxzkNq/Q3I0U1KdAaXM9E3vHfWy9uRZ9u0nZHbQ854gPN8704PaXbbwTfDe8hI4Q
c1fWj1JgaTuzomXog5H2wQARKmgz7Dxia2M0g07BREVbE8eJ14i9fzEhffp7bq2rWTAgkgAdTwgC
CStAZx9/Z2Wxs+EbS+uQsBksHSa14RzALQNC4TGwp2rHuraW1kKuciaXS4Zj0pZgBHqc6Y7b3FpX
y42TWlgzSESmiNAu6ugcGqCQOGujda0jWcV1X2HKIjKhBO6NRViae6qaG8dPx3rNjhLTMmGj6yY9
gDzHb8Qvh6Tgp927e9mwHR3n1TlZZdmgSo1q+09L34ryrWXnNHVAi6eZZT/mtdl065YbcSBEF87g
0Di95VvJnw7yqkHp5cQGHKKE2HtbvyxmfWhrN6gp/AqExssrwdtw6a4nb4+7fusEaXYK2XReGQqf
mRqlD35Jfxz2Jsi2ltZMNTbB+wfKtDkS4AXuH3oWnd6mjXV1qNfkLKnkC9YFe63PwNeGnt15K2tm
WjZUzuD+m6NWHMv5xj4z7dChXXRpWQVywrV7c2fJMHMfz3vf1cA+RZ9CgikKZdQUdaCqGXHYD6fX
3apd6WpXnxaecL6sPMHC6qq6kxfZ7R/zgQZXxj2YinYO+4YT0DFdluRkcaDXGLnz21yvGiudz9j1
zOjF6R+xdUw0Q7VzICEc250i0wZ5kMJAQ7p3JfSPQf1/+oHMo9Z/96f0EuCbFlBeqMC9ABFBmB+a
2/SQ+PGT+nZjX9hBkPrfj7bhO4/Xyet5P0gzVdrLkTGGHSvFJZtA1HieR9PhW9AxrTqvgEejoJ6E
K7iK+ZkuQIdura3kcnDiKQIePZzZFDJ3r7raOD86aKuHqQqnIFPEO3HLK/Za53FEshkz+uBMP73j
G2FER27ZHcgFJNDHEcbdgo4nt17rATu319TdOKE6SgsMQWntFgiritqgyiWiiKakOUsQjnk6Sgvs
vrhBsbFBjXeXgEB+od9P78rWa69//+QcqqnrBZgY8VE9sJyw40qZeXrljYJAR2PJJeOybbDyPPRX
Kwc5OhXPMypBdOk+6AJ+ydPP+Xfn9oX9Opr9emVrF2WJvXEf2kNxlbyxu9G/MJ7tq+aQX/HH5vpI
n04/a2u3NKsdC2a3fY1HdVXUZt+sPfe2dTa16FqnXg3O0gTtRbB85SD3ztMfA7SATr/1xuo68AoK
MywvOFZf6GNWfHTZI6l+nLe0FmQXV3Billh6xFhw1/1y7DSQ2ZnvrSXE0DH22hpstZHh1NE49Re5
kgF0Kc4r93SI1WDaRQVSEOTxkt8xu4rske28+cY50fFVEMGeW+DXp8iaQVwHGH4PkrLTO/6PbOWL
425rFkvzOaPgqpyi/gfoit6K43A0AhZ5wXJ3X91UNzR4YJe/q/edx315u848HWg1j1Zek7XaIbfT
n/jeAun1PQHF1gEaIO9/47v6tr01LvNbFsa/ip3fuBEOdAUjmRgVknL4Ug++w88L4vklbSEtuxYB
spqPp3/beki/2knNmlsvnoa5BH9syZ+T7gaUjGHTPcTmczZdgEpt58ds+SdbM27DawgTClrESTYF
lC6X0ltVA8DvCxEEj1vfWhh8540Pdjrf1Dy+tmIeLHUT1LUVucXybVZGdPoXb2ysjtdqTCK5EeNV
LPmcJ6EAtSu577Jz8C+Qu9GcQTyDq6Rk3RRVpIo8dzqgVN75VFsvrrmCIS8zKZMJCUJWemFn2CG0
4B+m9mpeKaRPb86Gm9QBW1KwwehjOPfEcG9c0JeD/Km6JnlyXr9Sx2zRpGcYdoev5DwgxgVNzutX
6mAtCi3dDvxzUwQafCs7NskvIGvlWcrd+Kh65p0RXByVwxSB7C9I+vbb1FgHiGBcnN70DRvUZY2g
TCF43K0BZAxME7cXN1SBHkBcgzjMnXaS4o1UxNIMfVysylzydefz4d5qIWXRORd9Y9+CFhiMjmZ4
+rdsHSDN0FuQqjGwP+LuAVP17CZbDlm+Y1obS+vwrEIlQs7FDKfPaelXuAA7MNWBat8tyvNilk7u
hSRQkXHE20/zG7Nv5z3mk61X10y3hXaxLdbcZnYeFagUu9vO2LGoraVXb/EpebVLZyjrNRQKcWPY
l2V8X57ZGdIRWLKhAuJBeGvQSHjGjTjzdl2HW2UzhKlA3I9LC9vx3fiDued1D3WAVckb2hkQGYlo
ZoS0H1CCnJnN/GssfNrmKk7raZyxtKOi0v5GyvMSMB1SNSVtbkKGGglYUh1Mbl4tvN5xKxsWr2Oq
4GVjx/BSNGmsBwjVGN7R4D/Z9AwuyPOihY6uGhoIihsTkoeaND/AMH2HSbC/EpoUp33JRgap46sc
Gq/WiB9gxXGQujHw83swuY290bFVVVHEgJy3KMwaULcbGMIaOsvPRnk35R0GQNy9a6iNoK0DrWRa
51XtFXhQbh2yUl247rMJskm5d+e0tUmrX/h0MBuHgaTcxcF0U/ECGCGk3J5Ob/+GZ9EhVDExK2b0
iKlmwyA5WSQBycD1OpuyfD79hK3N0eKqOxpODDGFCVc2LomMqpRHA8D80AWLcJTOGEw9/ZytPbL+
u0eWykXdFUicTSvwiivQf51edyNw6xiqyQRS3inwca3qokSTJoO2BZ1A5w1WvDm5H/OdAmTrtGpB
dShaL4N00BSxSt1RaFEloL+myrvHzP8xq8adx3y9TVwHVTm2V/WdKdEH6bw3IM8hBcL53mzS1uJa
Ytx0FmeCwpjB5h6kVPrDsuPnvj6nXMdTxXM2Jww6glELLuXcDL3xZw8i5tOfeOu1tfDapozHFsRF
oyYFqxgrfDRzzlt5/TmfDHeUdJosZ/Vu9bWQx37eccpfF6tc5+FqKujIlG22riv8crlJ0YrLATKW
UNspLYgDPZTQFDz9G742YO5pBmz2gw2te/wGyqYAN15+VTx59NrZg9/8SzX+tzzlnvXfTSr7CmpN
w7r9L+8i4PeP6v6C3d6QUPnfDaDBd37H1hHSkuMZyg2Y+cVjVmUF8TJZIEqvf5zeo60TpBlvW9Im
tjOsXZDLZL5K9yr3jXV1YJU52zYtF6wr+g8wI/tjv0dTtrWyZqqegNSazSrUsFWOMw/xAdqc5YnB
8Pvf72mjgfv/L63Ut6W+XPbwoBsfUIdSKYeMGWGwTeiwQqHU75pLJvjO6djaD81ShzTODQhLoShm
6Xjf1Oq7DYmInSRn683Xh35yA2ye7LKBC4uq9r4wjkX6WNaPZ508HTuFAwFJng5Lt85NQx9jeeZH
1IzSyHlcxwtHs1lkYS3jCDD78PQrbzgvHTbVS1mmEMpZW/G5PAym4QTQnoNmCQVf56FMLBLauEC+
L9oCVAattye1vfUVNCM1c4MWToxPHNvV9wZcNhgTdJ3Qmp2dz/x1COc6oMqYoeTK0wYPEL0dqEb8
jDE8H5pOulwNKhZhAvHFy9ObuHFedVxVDHURcCV6eBa/E8M3ftZ8FOM6ooqIDhIHEqUmxg8vjLy9
gJbLzpHa2H8dOVXYEIo1UEtEpvPXZZGSnS/L8xywjpiCikCMLBnHFRref7t5nn9XxFzeT+/11otr
5gtsA0bSKA7OTG4q61V4zxCw3YnkW99Ri64ZGbtYWUgv+zT7y6S3+INX7LQNttbWbBhiOnUjcjRT
5hh6Iul9aR5Pb8jWQddCKZoGqcXXVgeYGiE5FTjZB62um/pHnTTR6UdsZB06p1YpyiKbJ7w7NCVD
Z7oy1c+cXUrrLCYCxnXc1NJDwTEHQ30EGaaDnU8+seewU3ujKRtbr1NmNUWXQf0Jdy6lA0XXdoZo
C935qhunUefLcvlsVtCPG6OZ/y7S35aLMcA9QqKND6vjp1QhoMY9w4MNxi0Fq1xptGGm7j3wBf0f
Z1/WXLfKdP2LVKUJBLfag8ckdhLHTm5UOYmjeQKEhl//LuX5Lnw4Zusr3bl8gdhNdwPN6rXKetnI
AzbbrD/szW44OVk28Ary0a6MTm2HJRXjsjOeTBBVB7gB1BXxC8KuDB98JccrpaJx67HXZnwjXCeo
amElPdxDwuUAOuIrnYFLggQbXm+zvxGxUO+JBt9D+b9v73TydfGqg+w/1OwWfIvHy4Fl+4QRux1d
Og4aAQBvuseyuprwHM7DVZ3BAdPxRh3aZiVjpw0p2s1b4mpgZD+2khzq7AqK9hs/wDK4iaTy9FJA
p5pAuYVlH5aqvCordjOybiO8LInH5MsqRuq3NIV38qI/T5BLgnZmjEg+pk22b+82kVVZ06WRDrDK
uXtb8hSsYlvdZDbbrD/qTWgR7pVQBUOfIiN3TP4g8w/Gvl72G0vUmuiqtpLcrfvVb9Q11GDc+ffl
cW1TXr/3ZspdXapaUPjKUNyo4bXA+65+vDy0bcpGsEI3cEpohbprsZxbqN51p8vj2lzEiFII2nhj
NmHKS/STF/fN/E/WvEIg/PLoNoMYAcp90ED4NXamZZyO3QjSKBbFNfB9l4e3GcWITWci1VxQPI3O
iUMfgkBF4Azzpl+XR7dM3sROhZmAGvca+Vp8SPG0nPH7pH3eN7ZxZRXQiGq9DssZNuMZXItHiBkd
maLx5eEthjFxU9yZoPa64qY8dNQwUOpsHJZsJjFiEhQPnRs2GDeqsicQqJ1q3dy3YbGRa23TXj/7
Jn78CtTldHVGj6b3EdgroKP5c59F1k++GXru8F458gVD41jqkyROp+Z8eWibUYzQ7CDnFogux1qm
03Hw5D90WW74FO56RmQmVKqFGgdEo1FM9cPvyvtZh68DdJsuT/3vE9Y79arQCNAQ9DjuohLn91yD
sBTaIt+KjvlxFQV3UEd249IhN7lsvzcRg6z0uNBbz6OQmYGCA7j/HqapLQ6Xp2JbeyOWwcQX9XzC
S37XCehJ6lg6W2haywKZWConXwqt17UvIPfl0x44hBZEzNG+JGeyWE0LbZqw0njR9IunaK5YzMvo
eyu9raqlxTTBevx547sJBRGrDnFKiNzfkcohxrJVKbJZxojn3ndq0C9hj4X2Y7wkUDdvYlI8XF5R
y9ZiAqr4kka08RHNPOC3kCi+Apj/Ks/0fTUmGzAKm2WMqO69MnP6UeGMMIY43PvPRLF9G66JocKN
as5b9CydPOUdO06PBC8klw1js7q55wZsnIAtAlVHcDuhmSvo74fpn8tj2yxiBPQcQkPHGdZTE9Mf
JKl/LjzZOE3ahjYiFB0uCas9bOYzPevuS6n/7JqyCXACr4IzBRrjevxqKP+Zxy3dB8uETWwTAfTQ
YQEGdsVZ5J+GduPMa3Fsk4MqnACvYzMSfhR6TixCXAcmSX8w4VXX0MKrvl62i8VNTGzTFDU6mWdM
X/nfkvLOX6Y47PedP0xck0cawl2FwBEasKyanEbufUg2D9i2qa8r8iZj5XQs0cYx1L9CXYi4DOtf
eYk2I+Dbd87f2HP5kFZDsJZUeP+Bdg1oadFRuhGe6xnsnT3RhDdFPZRNS4qdKPCmszfg0Yb5CQSy
JWiQan3WQ/5dF2xLL8zmTEbAEh3J1p9QQYYSCsSjJ1L0U9yPLR5fSDWdeTLsPY37RgCX0AEMRk+O
p4zImPj8SoJrT/HqdNlfLeFm4p1mAaVj9O8hLILqDG5MvD+m+9qemQl0Ag1mJqt1vRf2oZHPfvl0
ec4WRzV5qPq0yCBejyzPBud2noCrYDo96Kz5vW/8ddXfBMJUL1L6M+JMsxxq2M03ysQhavcBiJiJ
eGp9xVVLYZaxaU+4q0BfyztfnrltNY0QFhTEmMLB0OUQxVnkQPB3C8xiG9oIXoVKBNESJ1qPzXEv
xiPEcvedIk3YE5RHqrQOcBZrgQw4jXr28f6S+RtnAkusmuAnqOKN4aDR0TSm4/1IyyuWASCjvaOG
PMXGL7C8KJkoKEeBNcCZ4ZEN+xD46VkGv0R2K6JvHvqzuvHO3doCLA3nzERDjTlbRFhO6WuWZc0R
GmEHmab5YeyyJm78aLkuSshkd61/0AnUyfDgsUUEanEAEyglkjr00ZGB0qA40+ZztbMYZaKkEqq6
KqIYN6TFIfS666nxj5fDwZIoTFwUaI2yNkzgWIG4Hvm9GH95bOsWZjPH+s03SQLPJhVNOXAsDCQ+
sc67Pi49+eXyxP+6/jvbmQmLKqp+6ccU25kYnF9+G6BPZYjloH4qOh1JMgCl1kJhnh4U7vWhUMVh
GOjG3dUSMK4R6XOJR8MGYlInkqTXLAoeoMMJboPyul6ijZKEzXjGYZoPfZH0FAvT1+NV5bsxGeaN
27FtaGNrVpG7TFWG5J0HtxQFoAC6OpcXxTaysRMrzfypnHFKd+RjIl+SLbrm9+0NzqN/e1JZhDoA
oyKOjHp5chL3oamOwEMUTO46d4En5N8fkGElkwRqEqd8ufbJgxtdiy1I/PsRFpmwqKhjUdiwvP7F
W05v27W/rR9Ffqw13Zd3cN389+zHvhwgqAV3jJzsihXFIW34xk3UNnsjhikJyiDLEUEa+gjL8JG5
IuZk40RqW9bVjd4kiCxp+4i0WFaveFL8dhy/ZgDcJ+PrHm9Ev9C/h2+4X9Tu2mGStHfS+RGFG9O2
2cQIzZ67juBr513eFrFMxSGBsnW1VYu0GcWITtdL3L5fb7qc/sOdJ+iPxY2uDkH7c59VjBhN3UGm
s0D0j96HEC8bDTqodo1sIqGInJy5DDEykmHX1wt6D0R4ujy2xeYmt1QmJM60ClYpKwnK3+smf56z
XQUAACr+7Sc6bcAtte4knbgJ63vq7ZyzEZYEVeU8chDvPAC11Ke5f8y2ksr7iTYyqaVqkNcPaZao
U+IsgJyp7CWEsOTGOlo8kBlhyWuII8EFcZ8K0iKmEyS+Eo8ucZmSMgYbfLPxHduaGvFZ+NKFon0+
nLjsriOvuwGF1amb3V07aMSMMAW/HHWnPFInsC+AUZseHLmLazyKTHgUntwL8IHDQr4TQZsiWRut
dzUiRMwIzzILKeS20uGUjHXMoB2g82jD3hanMbFPkywDWAR+ngxlHecu1Mgd0cmNvd9yIINV/h1G
qiXd4C84seSeo+Klysl9xnT70PD5wxw23sHPxifVeeTYjuB+bXXoxsXs+rHki9y35iY0ipdTXfoR
bnfzHHR3nZq8l84JvV3vOJGJjhJJQ6aRtsOJLCKO+HSohq3OTEssmOCocRSO6NV6dxzJ90rO10WO
Osa878gXmSKETBACuRMMHyWfQk4P6VQeLydmm1MZQVxqDXGFFk7Fu2U5NXDdI5ebbbG20Y0Y5mnp
dTJBCh28mzb5EOidfmJuslMIDqmcqVMmykOed4ckYjsNYgSwJCHUBIcGTsKSZw91khiPNC+XjW3x
EhMRBekjhA5zhtMyp7Gbf2y8az7sezSJTDyUTAjrMz8DaMnNfwxR+ULS+hiE2RZN87qd/vfCFpmg
KO5UwhMOfBDP/a+snperevbDQxVF5MTK5essyRZJp8VtTIzU4PmFBPetOnXYIsdouGpxirq8BLah
16V5c2YtnX4JFoJf4YeoanZlHG71VVq2XRMWtdA+yNqSqFNefpmWe3ee4ggkEmTjJG+buBGoTtUq
qLxj+AlQ54PD5XSehiw7XTaLbfJGoFY5mH2aFC1o3dQeVf7ZyyDZkx7JzisONQK2UxQKyCulSQZq
tqwnnxy6cfWz2cWI1wh8zgM6ZTVeliJ+7ACtjQfHU+fLdrE4vYmEKuGGY9li3lLSK0AjrwInvVLV
BIWj5Riglnf5M5YfYSKixJjWxbJ2JnnOJ+mmIDzc15IRmUCowk99DzLUOKQ5ABfo3o2TZjpXnfy9
b+arQ72Np6nCOe3vzL2jLO7aXYqcSCFGnEa1O3XTsgynzNUAjaou7nVSbpx1bKu6LsObSY/FkJUs
Q0EOrOlTD/mt6SHrxGHA+0M2bcSr7RtGvHp5P7lTUQ8n3X1gDMT56Vk1V0si4jDcUohejfFOSjbp
pkLWB1ww7FUD6FjGgN3QROKVf9xC8Nrc0ojaKm9rFCYcdYpakJtP1fXCgofLfmObuhG2ddiOoywx
dTY9MfeuTj82et8R3ARIkcUffDnC8pPzdQ6++d7T5Sm/XwKPTGapaZF576clQmn62A+fe/aQQaMr
lH3shR+b+jkZtqDNFuOYOCm8ffVzIOGf7nIzh8+heKnyLUIU29hGwHYDBU3sap16+cErD3vg727z
GLzeFd5xSJNbqhuzglcJVlU0n3rvJSEPIvougz9kcKEbv3GMt+xVoRG9mdOhmNXhGK9T98rxwVaK
55R+qM+9mPYd1P5DOFWLLghTlCt0/8iSVyavN+kXbLM3dtpU5WHq6TVmafIE/ZXPIN2OUzIe3Y5/
v+yotiU2wjZLmC6XGp9QoLxJ68/dfDNvYrNs8zcCF9dOIgngtKc0HPC4/bsNsi+h5men2oK4WKZv
4qIWqSMVlDj5AbL6Qc7DC1POYxNscTJbErOJi2qrpc2zCgEwOvp6DrMzkb9r5lwvClD5ub7atQYm
OGoUgW69EF/xffEhqryDGrtzU3ifLw9vycwm4dQclKlmDBcr4mXHkOnTCIHVy0NbFtjER3V9NBDH
rYZT6T1qifJLivM9oPhoXT9f/oJtgY0ALnjnuJNGdAndn8dlxjNxeqDK2RjekqdNiNSgIrqkArap
6ukOCiZok4YCQlYdMiB8h6SMVTHHkaiOl3+NbSmMgC68HOQeDCcslzT8wKaoPUNsfYtvxpJRAyOW
x8Gpa6dxyl84S/Qx3tLHQyn5h7FULx0JbsCdmB87Gm3syrbYMIJ7ycKWN4OrToR/6h0Ae1DNq9QZ
9PEHsF3uM5gJrGIQPwdQBiUy4YIsArKC+YFFoEXYtRwmuiofdT5ztsBvIeCJy97DmI87J75a7c2x
kVTlWM8UEwdCCViY4ZgGuzTio8gEVUWDB91G0WHozD1BkfeGDVv4OEu0mZiqvE6r1peolQih/gxV
++x5KNOOeqMj0zb8GhZvjVInPI0IjCLbb1A1OUbLVRL+2LeWxhma9VHnarD6noqBxARgj2naqpZY
otZEUyUjGVi5FlODaDm17nQO2316FJFJERXOUe6IYN0ha+djkCwfSqE2jraW3GxCpSLsW51bwdiZ
f9/kVz4Qt+trarT15G9ZTBMrNc0kH/sOB36VePUxUstw6L1RHsRSuKfLa2r7xJro3viL5mqepUBt
RxAfzEK0iqsx58Cy5Rs2suQwEzvlakSlL9dnifZx5AdOojiQn7Pw0Um2EJyWZTAl+/K5T0eXIk2m
XnrwPf7C6uz3UFQrRqHb+Bk2O63/f2OnAT07ENPDUncET7a1iHN1nTVy5yoYUcsDVgs5ILKypT2W
c3FIlrt+Mwfb5m7E7RgFQy9cuFEvwusq4Q8uo7e+P3y77EKW2P37gvHGNEUCXjcodqhTPVSHjg/H
AT2U+4Y2tltoxGpQZ+NoggIEd58c152/9u3klBvIE8t2bsKooj7BNarE7uRNQwU6zys9BH9YO59R
uS2Ps/BPOeVqY5EtUKrIhFKFEgiLiuAkrdrs1He/ysQHLTKEEvHoyPE40QC13/kttBjKm8v2s0SG
CaFSvldEYsYvoOOPOpkPi6gOCb1S7dPl8S1Lb0KpOiU6VUR+/hqW3XCXpjO5kV6/dTe2pA4TTYWV
mVx0k8BvkxBKd94ZmKdz2qWHChAbWm5cLi0+4K5R88Z9/YyUbUrxsNmMgb4jCTh0eTUd/bl9gJig
h0dJF5IkE9l6D7bZbP3/m++N6MsJ3Hb1gpD+9HV2lr37vG85jEAXvvS1LzwkQibuqEr/USzYR58S
uca5Wk0KzOZrPZ0ABFY287F0tujHLTcEk3CKUaEpn0nz21X5tTv8agS6QWZ13bbN1bSE4Exoj/64
xfJv+5pxqK5KvERKBzFBBD8HwSc8DgRdjgyTAu92os0U8y3wyfuuRU2gVep0eZMX+NRc32Xhn7F6
oOm3of8ahI8B3Si/vO9O1MRaMRJVqhxo/bsNM6haDnN1Wmr3z2WHsv0A84hNGpUVLIRsbDjf+kMZ
d2yJQZICDKiLVE8Omdpi3Xs/VVETdZXX/TC5DEW2uk1++jhdfpoG6R09gnrMQmixkbFsnzGiPSg0
D0GIt3b4iWuyeDdoPv1E/PpclcnGMdn2CSPAK/QMB5zPzW9FwFWVivJrx/UfN+Bn4W+RobwvdRpR
E41VTaFLgxYofQbe5i78jRY8qCC7sWavOiXxpCHajpfpBpXipQs+t8Njk35iNIlRJL0KmHccndem
gMjF7J4a8c0X7BT22akm6sj8IB6L50iHMcncx7ze0me1GcZIIdwXaeWrGWdNsO9KQu7n5okONZiS
yZ/L/mr7gnFeqIMKDVMTdgwIplTnIscTxRxEyc3YhPTAG06/7fuOkUNY4JUz5x0Ce/KPQ6XidGkc
GLqCDJc7xZc/YolsEwDWAcsHqVF8pAMp7DHvs3+SXG/1/q7+/t/SMP0PAmykzehmMygpRvdPEH0N
u+VzpvZJUlITA6Z6l2X9gtHblZYzd0fvNlVLGxeBoMfL1rH9gNUF3myj4eCVbpZOGpgt92rsqqs6
Ka51muy6R6N38t/DL3JqAhCY6pOELp83q9vULQ8uFHf3zd7IEV5DUZivYCAZcbT2scIBxo//DheV
btjn/W2OmjRZs1PJodBgL/DFOYvaQzAlnwb1nRQ3SZSeiXtNydZTu+1TRlynre5VDe5bNCc5Rybm
K9E3DzzQXwe0OM9J/6vqo3uekfM+2xlB3rleCFg0mBFLrzwBvpwfap9DZAwdKJc/YAs8I7q56Bav
LUCIsQy8f9KspfyzomO/Ja1gyVImcmxxOCEqSwHyCQHrbP32rCZ+vWg8eTpBcXP5R1jiw8SPldmy
9BOHh2l52wZ3zPkxDw+Xhw5XQ7yTPExcmO95eCoMMfZyXx3zUx7ffJ3uu6/pXX+VnetD+vQ5+Oh+
8m5PgDAd/rjxly/iqjxDagd/lsfr5ON19WGVKArirSLz+1cFsJgZ4eovXjaovwQVt0MFMVZyB5ml
nq/dhBvbusUrTEzZJFmephQ/uq+8E4XI1yyHjVi1rdX6yTe5THpNVZIas3dRsu71fOJ5dqjDfOfw
xrUg5DoARhFnnoz+6Ko/YOKb5PfLrmCbuRH6bjf5zegrNCm70S34PsOG40E93Yh0m8mNSKekbmdV
zfmvYQbE0s/LIdbc2Zi6bXAjyinrEif39Zogk1zFQFtm3nXdZtLdCpP3o8SEl/Us6TjLQSgQRO4c
tyvzZFn+2mV3E10GMoEuw00SzQ+H/IYdtuBYluU0QWWpsyyy0jn405xzrnXsNUedb5jDcpcwUWRt
IabcZzL7NUqK82h+TRNylDgR+6z63oK5vwk3EOi2X7H+/004sUHkVZYlIGOqcx+UvE7glH/6rO8D
0FGOm2nQ9hkjaod8pnLuKbpNj/4p/NVvzN7il9SI1snLHAmNmQVsOBE7VKr+lLddvrG12eZsxGuL
q2HUotZ0kqFfx6Bpc+KRjpCoLYu9nzCC1mNLzluGWqZwKQjDniE2fRi2WAAsWyc1gtaZ56WRBNVk
hasMIA1N+1z0D3n9eDmsLMOb+LIu7ZMsFBgehJDxhF7f8KGlc+zuU+ukJrBsBBAmUw7Gbxp5NZX0
0M9bbwUWtzGRZSoHaX2YwOzKR7lvlQvXGw5p8Rli7K3EdxxgwDEyCmUxuMZZKg+L83rZ4rZprx99
E6vaSWRRFniurcIkbkP/7E5/9o1shGeRRTiVKti69bv7avB/5GqrrGo58BIjRHUb+CXYKwd0E965
/Yy3MAibhN80eBXFGc4ybfVG2axjhKtLmDPVPUyv0QPdeelZs/542Tw2VzfCVHgz99HmL0+8hvYD
hKdiPXTHsInOfh3s62GipmYhHfypbdbVdRRUpKL+0Lf7IvU/qDJHq7rz10hCfA7hXVHP8E3cMjec
3mIeE11G+wK0LlJIAEbaGFplMZsfVPrYya12Hct2aILKuNfled7iBzjzQ5CcM3VXJ7+RywL6sOk+
lsg1lQvFUC1C1DC/Wp4lXrPT6HeZ7LyAm+AywalbLaDBgPoLoNXhLao7KAlupAXbzI3gpRW6DZPu
fxGGyU8uFsF7uez5trGN6K1HVxR+i6CSRN/ysULKaY/Nsg8qS00mrhSq131euvPJJ/pH0gXXyRhs
OKVt5kbMVguJ+jzEQ944LHHYLjGOIAeCytNlw1iyzd/r3ptc3Mwii3SG4QnICoKBH2S7MbLlemZi
yFpIADPQBqCHsQyiUzNH8m6c5EGlQt6CLiw95+3WPmj71Bpvb35EPS7BzKEpBvwPHsrnc1pClLmN
geeISfC8y1AmmmygUVm0KTRzepT+ZlpfR80W65Nt+sZmm/aYul7xG2tey+vngb+y/KnzrpAX9k1+
da43BhpJEYyKYJXXPaUFz9mc7gP7UFPA0GtV4AlcxE+eIDedfOij4rxv0kbMjilAdegMXB9qC0AD
vbPaeVkwFQmTuuIFz5Aj+xrFcTAr+CyJk2znDmgCxpyoyIs2yJdTDnXwnntfCJNXl21i2aIC4yxc
jznesVok4KG9A8o3DrM7xiBKWe/LNiYwbKwz38NLNVbTn2KiXlnwqut9CiTUxIUlOvXTqYLZcxUd
pJYH7E27zGLybjXEAVd5jwiCIaLgtagfNSEYfl/l1oSGNUvSTiVH+JT9w3ruw5YNK23kSUuCN8Fh
PK/coKNIXhh8vR7gRNMgQi8bxpLeTTXBZJkk99X68Iy7E48oJGW25m1xRVNKMEuGOnPcdUtlzzjM
4NqUzLtvZSY4bAwx6zzFxBfv1WteuvoOdtmbD018WFdrP9Rizbi4k0W0O256oiWXm/AwLx9pCimE
v1bBZXJNLv+be7av24qaALG2VL3jSzhjU5DDMoB+cO9hwOTSkkEwtFBCAC67fx27/jjxaJ8f/hcR
Vs5oGMVyhstjjVvfirO87OGW8DGBYFOU1zkfMbKGh7vOq8Rb3OaNwDb4+v83+2ZFmmBeJqwmYtOt
8F7jvew9qJvagaGfFTSvg/lUpGJ8SkQKidLKaZbHVvN8q/fMEv+mjuDQzxNkzJ0ZHOXzSzPomzbq
NrYi29DGPXUJNNW6BNAhBLuB15AvOTioLq+pbWjjzJsRof6H8vUxNOp65+2sZRva2ECbVLWd6H1Y
XbYvasweFzxRXp61xVlMqFfeNKmrC0QPLi+BesUmEWKvuDy2ZdomqAs0EmTMc45be73cREH61DRi
36ORiecqGYPcFZTQT/XcT2nMKn/Q95HXOvWhG2Zn6+po2S5MYNccecSbG6Qtpe8QTWLFvrWvm0VC
m4GMSE2rxIM+ENLA5Pd/s+L2scU28/WTb5LAlBczKEiwrtjoqumZBc8aV7HNvcg2vHHMlTl3we2A
4bFdVDqJQS4bo9TGUTnZ5ztGoDZ1OTQ0RKCux64MJNcdaY77hjYCFQy74NhIYHVsGE0qwFshNrKL
pVTiGnEKrBCFJC4g8yy/xmNm++oWKnYKGfvJebMQ+f5mTUysVqZ8XtBhxWrhtth4D0I9RM0DKYDP
P+8xEDGRWoWEKOSU58BzBMMUHDwwr1/3jR9sESa+7zzEpMYCzrr1FBslEFTVHa36U9D9adjwhW69
TLy/DsSEaPl5X7ZIPX/LnmN7tzQvIU6+iNz9WyHhRvAqUeuZriXPhqibhItPussPQ9Jt3H7fL90S
U0dQVOOg2Vrj6Ks/S9GyGCHcJA+iDg9d73z0SYdX0ufLC/7+JkBMjBYSXFRNM06WUCWK1ySHk2W0
VYOwrbYRyX3gj9B7x+BD0MTYYsLwN9JQqF4vz/39HAoZDSPR9Yo3db2GAxhJjiEdRJwADbZrCwOJ
8L9Hb3g013It761vRDMj/x81CItdTNRUFtY6nxTswodnVqTxiCsrZKHivVUOYkKnvFK5jV47GoCs
/puh9w+9Jqc320szVyXL/1a1yw61Gbw8NVvoc0t+M7UEPachaRFh1rgTa/1n3V2Q3PBylu8U2gH7
xb9nD9av/1dKwc279nA1rh+d6hV3NXef6iQxubQ8VvrU71A1cLtgeqKyXP4RS0+22r4sCc7ETOVO
WaVuCBvhB2SI2WxmaEldNwGeR9c8+3M5tix5waTSGpuh1kMtUT70vgOAEFesW9mv98WWyaal6qT3
sWUOv7qmaR/Lxpme2yaodsGNiUmoNWQp0AwBGl+6IWPTqY8cqc/M68E0eNk4lsRjgqMqd+AsBHD2
JNZ3zHyOIRBwfXloS2r4DyQKk0ybaphPaDl+HgL3EzACVzTPrkXW7rqtEBMZVWS+UC4kak/DFB2C
pL+qEWeXZ2/xGhPiNKU1WwDrnU8N2Fk5GKdIJ47lGO46GRIT3tQ1BJJkWTtDo3I6StYchjzYGNo2
c+PQ3LlLxaE0L0Edp2/LrjtCcf7RX/Yaxjg0982EQy022pPo6vClV4XQX2qtKL/zIjyW7Dreksg3
kptbTsko5/aU9thNWNQUceqEny+vrc0zjd22r4tQ1JApAqSRpHe+7Dl4dsltrbruyadbODDLFhAZ
u+6M4wLXokEBQHlxmIt4BlSzWg4+mrA7Z+OnWOLXRD1NQoVVLvGmPPbkbnaX49BtNYlaGqiIiXpy
sNTLMOXz+kClrxUGD5V3xaYRAErvpqzTQ0tD+Wkk3/xNgTrb7zG2ZDUkOVcF0KbrvWB9c3NRDb+8
6pbtxkREsdbJ03Bq1C9Uea6TrL8HdOMjKpFj7C3ktfYWCKVByOfyxyxBSNf/vzla6N7PJ1F5Epeo
8Fok4liT5TwUbF+Mm3RbJXOLqVOBOvEEwJz8oXb7A91Z8iAmJkoBlgceuEmeUte7Xer6D1XLPvZJ
Qo3A1jrVC7j95Slzsvt8lSoqm3qr0mGzuhHYixjGdhgweKHIMQXvdEOrp0p0Xy8vqiWiTTgUpUvV
ugPskpeoo7aPOKxkQXMs5r0QFGJCovJlbifuaXlqSucEF0IczBv+bwktEw3lZIB3BhWMs751AtT1
4JTBRiHLNrQRtZmI5kArUKIIMX2RofuBJxv5zZKqTTSUD95HXE9hctQI0kwc8TCWoAtBbhHu22Zu
xKmnel8WAkaJGvIcge+wg6rthsFtc1+/+SYHpFVRog8YY6N0BW9JxxZ9p028gmAv+6PtA8ZWTB3e
TvU6eYBaOn1H6UPPbzu5BVCwDW+E6pIMpIO+qYQeOjQ88/QA2Mno3E5k6wHbEk/ECFeRLllN1hJK
Ts4OOm+grbOiihw8lOVjsmEk2wob27Coy8jzswHAGVV8LHsADUW1Ud2wDG2iooSzyDYXGHpuk7jA
jF2yVYSzZDITEJV5AyXz1MlTCaRVH52BvMzq511uY2KhsGfrjI/AonX8FlfIIwpvSGG+VPs2JxMH
RQoi1dwAzJUE6nPd0ptwLD9l1RYpjM3qRsjSEZUe5DJ5GvHQzEIeT8HLPsMYARtFkEAZ2frEP+an
TsfOqlywQIep2CoIWzzepNZaFj00joe5O5mzVp1974znuVgADLH5ZG4JWxMRpXvp+7TF+T93H8lw
taYdXKkn8mWfkYygHfumBU0mhkfSqZLsMHrnwA2PKSARlz9gc30jYINRSMdza7inJ8+s/tKl41Wq
9u1UJjSqi0BqHpYZsgHgOARSCYHYapSynC9Nai235aNbp6k8yeoPWXupnVugoUb/NyRzb8gWnshi
HRMMBTwEkc68/P1KPbdxDWGYzVKJJbRMYq2Rq7BnIRMQtw6Pow/W8Tw8Xl5V29BG1IZ5PTeFG4lT
FxbXzjifFd/CoNlMYoStS5wgQVKQJzKp29pNPwHodoAu3vd9Mzd22T6HsGaZcNynYe6ZlneEzfti
yURDiabUrewxc5Ai1ceUpz9myU9T5rbX3VJtsG7YLG8ErIa3V0Ql8i/kavTTD121s/5iYqLIHOZT
XVC8PrkVSKGC8kebFRu7lGXaJh5qzhO5NCQQJ61lF8ua8kPZ8Z31FxMQJemcLpBlCb+ztitAJ497
CFm2Ln+2qa/Z/83BzwHpiJd1Ovxe8QpI2qBGX5zYaoa2Db6m/TeDSzbQSmdD+L2QWY/Ou/HFzepf
u1zdBESVwkm7vOrD71HCWSyDicb+UunDvtHXX/Rm5mUnMoqHDueHQxpQ0Oe42XRdP5wvj27JAiYo
qm07BWWQ2vnBGo/GQz4th6nt0eUwlVs7k830xoGYLj20kH06/wL2p7+m6Gn7KutUfb78A2yjG3HK
s8jLZTOG3x0XehVMDC++W23dRWyDG5tqnZZo5BFq/meFScUNkWPcyHQrA1tGN4FReQmdByCWsh/j
IGgUz9zjQOy0S7+xa1uONCY6KgHwtwxTXv9qViyNRmMin6N7lcryMHlblBgWBzKBUsFUaT6RsoOq
PU1v2JLwa1TGexBMhuJ4eYltnzBil/V9V4na7X60afW1D3T0i/jTfASEOt/YUSwHTFN8UEJppgRP
UP1LV1TcjwUPz9PCvNjReXFgoqyzmBX0dPnn2JZldYc3AT0XIsxDFx+bWvosVAM9TnIvUwKZ8J2I
XmLCqBan18WQTsXPoJv1zRAW+dkrh6fLP8Dmt0ZAN2PF66qU6U+VUnWYgaOOZxlscQLYRjcCemS+
pIFAvnPD6uuc++MhG1EJvDx1y2nT5NJy6VDxkGTiBW70ZRL1IWDdCeVgVLGLz8VcHWon2LfMJroK
GW5yaBT1LyGXZaxn775wUAN2++KAE93GqZ/DZ/7b5E5MmNVMFzAzpkH/0o/Bs6ifeooOuNyJ09L5
P9K+pElOnen6FxEhhACxpaqpbrfbbg9dPWwI+15fISYxC/j178Grth6r+KI+rxy9QKUhU5mpk+fg
xA4vHgvudJ7fXl49i5mYyKs6G6WzIgp9oVNwdMPhNpLyzR+8m16nt9HU7CSUlhNgIq+aYW0kASn/
C9ihjiUUbGPG8z2su20Om5N5Z31ZBP0+AHXoi+eUB1xGjzrzb2jhPrewRCfdy+YtB82UKkTlxKVD
GzQvUcZ/STT3yUHdj6p7aAP6q8iz217tPZpvv/xvZ8D7c0ZBR0bk9X39Y4hAUXmadcuf+nnUxTGg
1Sh3TpptFMPow4qNi48r6tX3QNhfeX7xpSVIwHVI9vhGbPtuWH7n0CqCi69/dFDFAbO+0jHYU8Kd
OMq28cZdPnnCw2utqH+QKHoAloTEIxeoLTbjz6LIoXYNdeTLZvL3eTATpRVVrYMLahzeIjdVR9FB
dEk0e5e65X2JmQgtlBEWkL3n5Y9iCL5ysjwJoU7bydpOlVjy76EvE5lKtM74V72nMxO0hQddv8w1
rX4I8G+i6aqaHnnqOVc1K0CK6M/zK+eiISRtmjdwX4PNqSo56IqVjAuwQezs/W9Z2/+1EWYCtkhd
EeAwWPQ28zIJ2Iem8/5LQYGc0eA2gzOjTXVopf8s0+FL5/Mdf2k7CNvf3/maNpRgztlG7cDBGpd5
Ux/rpSbHy8fs73EEM5Fb0EkClCWl66v0G0F/8XDOnlmYKbAtDLL9wAJFnB2iIdtQhvG3RY+9mVX6
ippkFULc1Z0V+rJoWTQfh0lxRQ4SD0g7qfffLZWZsC7Wha0zLV76ExDzcjz0ffY1y5U85kRlT11b
6uzQu7uVOdtohl8QOhK1043dP5mjb7dwTDjTl7ZvH3LyfZ8l23IUTMRXUTmhU7lD9BOP/v6BOZlE
pzqC/stHwfb17RZ6d9D07LdVrxj6WnTxwn2HxCTHC/Tlj1sWyOTJ0sCyt24U8Z+CBR+1o7+Mevok
1Xjbt9MXZ7ju3YSZ2K9piMIi5St/Bo3fcw/1wbiNui+edMSxLdPHy3P53azwF0dgwr8qDp29hqXO
z9lVLsh3uzbsXHJoeZFDbJctc1W7Se/zqfzGUqhXe7EEHNOJOwhmR95THy51m7jjMBVgBkKzAliL
pEeKCO6K+9L9fvln2vZz+/u7/czbdMBVXuif7twFpzZ101PYSH2dNZsIMm8gfCyqdflZMnDKgLM9
P4Wd7534VAFyisbg5LpZGF4jWv2CpjKYfwY0ILFHI++wsPI6CBkzIWQpYAKOBC/DM9WFFwdh2R3q
qap3boy/hzvMhJB1+RxV05Q7b96St8kSaIA0ZcRuubvuHXjLJpsgMpKnkTv2pf5JBPWOzM/BY6P3
GDct0ozMxJHJuR98vNu5z2PH9IGKOvEZceOu4AewNTzV3XqfTjXe+2uQxzN2dMblX4TDO1tvu3BN
jBkfeVmOZPJ/pk6YIHp/dAN2k0XLZ3S2f+ZjfhOCXGdLuMqAfJ6b6zQVmYk/UzkjemlddW67fBgO
WeYEa1JVFAmSirJ6Z3a2ndsOzTvzDBBn117lB09Tlvn5IXTrbj6gW1ntxFt/z+qYKd04riSs6NxG
Tw4L7oVcHAAPHOTYYZIG6+eOBV/7Irst+vl4laGGRgahcnCSFwzjtTwk8ZIp/+gIsacQ/vdUiJmg
NIjieCXNBH/SoMUJf4FgepledTqi7xqeOHVlXPW6WMsEcnXr8sKjSUc7AZglbgmNjIKlvR8sjQNu
LrcF30z1CurQm9IjJxSxT5fXzjaEET5kUNYgDYSK/8mm8BjgMLOi+C4j91CMznWaWsyEqyGKTGuh
Z/ZE+qU4BG51Hjy4u8sTsBxmE6+Wcj+bSbOwp6bEotB2XI7Tmu4w0ts+vsUU7yylYy2BIuuqn8bG
/5EpKFJV1NtL5W0f37bk3ceruW/0mlH91NbN/TSD5iBdrr1eTCiaP0J1Go8d+ilLUx5DNkodctHu
qXXZfvr293c/vZ3DMd+EWZ5md5yOnLDP/gzK6ss7ajE4E4imkA1A5W3UT10/fBua7swbONiZ0NPi
jJ/qAtBQ4WfLzmi2qRi3vOcDIFgFQXGuo2LoD5kDfMchcuR14uXMlIH0GrdyujmInoQH7uhsk6tb
5PR0eaks17yJTZs6fxjCta+OAw3X70MPQv0Qd/JpaP+7PIBldUxkmrM2LlhAZXWs2Foc1kiUXUzd
NPznus8bgf8w9RS8jBV+vxPeNc2kPucocuxcQ5ZzZLJ1jb0HeZm8rY4ohd9Ws2gOKkUey1OImy9l
fvTo6D201XSdyA8zUWurO2Y5KtfVsXHZkCiHdvc8gL7idUtlXNoQr0i7pdbVUU/FzRKp27nbizps
m2xYc80bxjWi56NEVUmQ9h9v4T8u/2rLATVZvFyHlrlP1+hJN6H3YVY6iyOfeIee9XsIX1tFyZSE
5KLJJ8DSw59AOmqnPjHihG190L2b8UefqRwiH/nQExTIGpXWrTjIWkCmEllT2Hh5MlerF/g722Sb
sHFlr3VYBlDwqY5TC4wV9xJHJMS/jjuSmVxfyLinRRK3PDI6peImmlj+WHXr/Jh3I3GOl/fMchxM
gJtibdG40VoeaxEWyZwX/vOcB+vOq55lgUyMm9vrVsm0Lo+iZdgkFrG4XNOvtGHXRTQm0A3sYaD9
9bISGmHTmTnh9ynov3R9JmKxXCchzkywWzEsCpjgqjxWzpBnceE7/BBISG9dd4pM3q+qDLwUHKH4
fij9T01eTEe2DH4Wk1HvxJY2szE1JXO3Bsezw8W5Yyv38xtRoFXfi8HHHKlD55YSxHuh4zSNPBYZ
Whiag1DL6h7GhTlQlyuqeuLXHjnvz3iCDCIbZ5GzJ9YvDUgzm3YNx0NE+pKcrzvUxjXPXNfNcl3x
p7UJB6SQVfStFinfKUnYTMaw+op7E0W+Lc6qH+c48PFW3cjrgCXMpAzTaxO1/ZR35zRtUb3Urk4f
cG96exgKSwpgouOWsldzT8PiH+IUTpQEhVZE3C4ZafXBm/ySlbe1vyzBTnnUdvBMyNyg5SDA2NL+
qPvx09z4MUcu3YjyRrb1vQhBdId8O4sem2GPT8gSCZjwOUqJR0BH1/6ogq1DmCi8MlX3geB3WV0+
bsmo1+5xXdlWc/v7u9A4XUjAQWHQ/iDLch806wNvu3uAPL4t2V6PuOW0mXKV0TCHzMd5PoeZrOJB
EX0cCrnne2xf3/7+bgKEd0NW1BzxkUynDFaPcsEhFHU17mlRW64AU62yzyoQvc9++jTpcn4rFyd3
vvUooC5ZnIcsX65L3kycXRV65diVQpyJS/5bSqdB6NGIm8v+xDYHw+LRAwVQYJ45T3zyGvVI1qHg
37u6YeF/zdKRfsdL2zbDSM9p0JQcMqrDuaAV3g2k6019DMaQvTqbpVRj4u14yDMvCwfnCTW88FNI
8yCuFqaO1eL/F8xZeqArqikL7+kh6nfr/b+Z2f5SxjaBeIIIFCPrQR3TRU9Zeq4YSz9ns8CbWexU
QxhB+61RnSOPC/HzDrp8APPrH3rOHOnjYGp3cO/HoVm7N0BhF/ennupgiMOUs5e+oJkjYvTj9n4e
KygBFB5KddXEP800okV1LPt8mYpYo0+veo24yEl749BaqvmWT9Dm/BYW7ZKXcdrlgXgLc+7BH81r
pIaDA07aCKKkKGJF9SlbghQUYjuXvuWhwiRVE12nakeX8k3Nwd0m0aSnY+Oo0+9yI8923K9txw3/
xIa+c0gaBU+91Imcp2+835BzWX3IpgXov4EkaZQnQbqXXdimtVnQO3+y5HnuZ8LJzxzTSlXzseb6
2xqWj7zLk7Ga9yJv2ziG39KtxyDGvYzn3nP/61Xw0Q+QCPvuZ7CFPpZiT/zTYpEm4hBF4aB20lae
hRTPy1q1SSMDfrzsVWwfN6IUJCLzBBU08lRGXRZTlhfxwvj3yx+3uCyThE3lfqA7CPa+dcK7X4T8
tX26mcZv133ecFXBinb7Xqb8jbTqROWXrV7ZuVdeqybYMJjXvFFZEYHtlSdMorGWaf6vX/HHNdst
9VqW30QcaiCm4Q3Q2koqNCf/Quyz+Lehm1d7EBHLGTXRhsNMPeW5o3+GX/8q2DTHU109YmpN7ATL
9woWf3kzbAMZVh44pGeq9hHu8vpjno3I4xDxZLNsY3Cvl5Cx2lO2tq2ZYd6c4q2x6Ch/QkwXATgM
J+I7ECC9PA/LmTVJ21aKWLFbPP4UjcsntwnvEBs+BB7dwW5YgjUTZ9gEQrKBFfqsyXJayyK41xsw
f6EgtWWhvzOKbYlMqw6GQUxRR87AMzkHtXJyGJT/dnmFbB83ApFJuFmJn6rPKHdA/Wzqllh73h4z
nCVy/h3Dv3PeUB2aSbEuWKA6+DoH3v12KZUugIDS+TT5y0l0e7Zh2WoTcNgqsH6pcJzPdKUBiE3S
oahkHJR6SL9FgFP4p8sLZpmSiTmMFp3xhnr6XDrTUQ3hR16qx9yZP9foEN8scOzb6zbeBBzKgHA+
tmw+k3aFBBxJURbafZuwzcMw8bSK8PRdOvOZ82n9N3TU/JP4GXiwOd6j0sOcwiYDL9qWckmBB7m8
epbjZip5ghIPjwpah28hKYo4dMImzutd3K/FHk3YYbuwbJJTw94iPiZ1OB8BTXjg1fjStXtyixbP
SIxSA2vGoJ6Wej7P7XDHyvR27arf75EugTRwucfyZwmzTCnPlAe1G9ad97aFWVtEUuR44CmcdTzV
nTrlo/vmzT5Lmn6vTGCbmOEIeKtZMIyaQIR2AsdWcGzn4Lu3VB+2iYlx3TEf2wEwrnkZTYQ1E9Fn
sQLakjLlHOZ+3mtX//sBgITjn8EiW3Q6M9VF59Xx4tBzDi2Il+daf5IZ3ZmA5W3fMxGIqZcuUQ0g
9dmd53g7ZFrpFzcSnyfpfaACC5erD4Of5+C1qhKatjvvEba5bRv3zpcWWchl0WDcfuqSgpBjT9gH
4as3tocT/PvewLb/HEFn/VBKXU7nSUZnlUMkuCXhXt/23/2zZ2IQ+1mHWejw8Uw4CeKOortXFVFM
5vnHNa7FM2nj3K4PQ2dU03kQJcGDE+1vJWS7bi5/3fbzDbvXEO8sSSCns1vWFZpAq+/ADHzdAsjL
37ftrnHJ6wa5qQLd6bmdiwQPNZ+2V92+8r8ueHfdiYZs+2uYOFMAyRUs7M+EteN9VpDyK54a9nBV
f3dZnkkYN3e4MUK34Od+ZkdwVh6qrhpjd8sKF+/oyxKw6eYVAUByecUsszExhb7gyi/WMTwDyt6g
G68sUKFvf17++N+9ofc/BHIQAq+V7/bnmbVnyvxfm2Fzv0dWNfj/D4G2bRKGUQMQVtZZGvRvcg7e
aKDR10Pm9Hh5EpYza2IKeVBwugC9fFal7+RHkP92L41wxDONnPlweQzbBLax33kl1wXUakJeeG5b
vODjeYmDq0jv5IS2j29/f/dxMo1txALRnUmxPBEXSHIvhSbF5V9uWx3DoqHzxJeqrbqznjbd0Eao
u0nX/9Rpml+5/qZNi5XoNCPdGfjC8jC6mYoL7WQHFqnr4AcQBf5zhbiW1CtLvzt78wjpIa36Lz6h
xVUBqPc/MEBdA0tBoT2cFYNfxuNatuthUUL/urwFFpdhYgD7gnjLLLvuDEuLcZ3+AHg3lqo+cq8+
hXn4cYs9Nmnx64bbQuF3x6n3FxA+R96A+00+N6n47PYYZhK3lZMnlcq/OqN/3xR7TTAWH2KCANOA
hIQwHLDNpaPT6rSUkML1+d1aed8hSHAVn51ngv50z0U5tYF3lv6iDmwla5xBr2/HSiwmaHLOKbx2
KB980+ei7xf6Yar61j34XoOOgcubYjFDE+3X5qUrnNZtzsA6PIyuCm6mpm0Aypy+XB7ANgPDzuuy
SXuhMAC6AtUdsH64LPJ0vb38ddsmGzYObJqY2+2i2M5TP4kiLgFM3A4UGzESkAF3lweyBAgmmA/6
vKph6HU4b7kNDadvkS+/Di3Av1eHmCb7HBNL5Y1QcTkHvLsrF7Bz1IH8PKC4e7VPN9F8i+pY19W9
e+Z6yT/3kZA3NWf9jseyrJIJ5xsZH6OApeSMFiBwwY36SKv2YVzr+yEkOyVwy4EyFThdb12rsc7c
c5lOfhNrvpa3GjovO3GsxSmalHMSD+ks6Cg59/BGsnI/q1lNsULcNND66Db+m5cPn3IGdsPLJ8ti
gSbWT3Iww9HRJ2eoGnlfo6WEcajQdackK6Xao762GIrJPhfmKP9k80xfUSFNpiJMVKu/bCW5uaEf
Rl59vTyZv5c1PBP9x3XhzmLE6o1t+XWRi4grL0y8sH/YajS4jaEfku3Yvm3hDNuXOnLGKu3pKyXN
B6qD7/kK3iKkBpenYjvLxt3eLIUDiFlLX/US3GVMfh3d4LFs6UFPww7wwLYpRjYe4Y0842lRn/uq
+lgp/akALzlath6kbh9UE1x3RZkwQChoBuvQOOu5h5L2PVkqfsoHGe0kApZJmBx1TQNSe5DGkjOK
iQkXM7nJ2/nLts1ZiqRA+sPOTWLZbxMRmHbd1FeKrWeIgufxoCv3lEJb4OCgurmTBlp8iwkCVFWh
A78d1jOT0/qYDr1z1zje+O/lE2WbwPb3dwFQ5DtFE4b1eu58ER1X0qc3EKBvk3Ghy/HyELYJbH9/
NwTkvMt0gQQsqhSpONKglEnl+/p0+esWkzDxgIOAlI4uyXp2kXy3Hax7ZOTUav2vt1Y7FXHbIhlW
3XQ5sE3NuJ7TSLg3dRqgGRfd3tsVWO5Mw7ZIhmXzeawHqhx1nhd/eMhl+0IaXex4JdvHDZvWqEEv
TuPO52Uj7FBs/CLFXlnSYmomtq/oIhctJpK/DkP9tQiWk0vpm47GhKj1P7/deyS1bIEJ8iMg6uDO
WPBXGbifXbTN4IHiy9oP2c6NZzlGJsavbZeUC88JX8MpuNlyDvBLfeZDfVrRTHz5pNpWahv6nR2w
IZtYJok4r97wDc+ZwBVCLkTerCPoCXarqbaJGAY9pjWDmiKAY4xI6J9iJhDM/IIuv9+vEdfNxLBo
Ual27GaM4S3sv20I+I07kft3W3K2f5laLm6T5Q6vJgG4ZXzvVYfys16/U6SB28lS2JZp/d5wtRMi
WuzDpLprewmywSLwXlMdHFkEAZHdc2vbDtOuffR11iPmwCJ9rHV46/RQQJkBOcEwl3fDNoRh3W65
BiGpIvq6FuoDztXid2Agjg7uHp+hxfZMON8cqlICPZo+BXMETH1w7/LlA9LmnTTGYhcmeq9wBp5i
lejvJcLv37IlfwoecoTqYJ/ZMXDLHpuIvbHUeVFr4b3Kgn5elFPHDmhPdj5uCdBNwjugAZuqKtr5
NafBYxSVB49VJ4ZEbwv/ADzcqDSqLrzqxcwz0Xq6yecpa1n1SpspYx9o7Q31tzzK3T04neVEmYqg
taPA7Bll3atTNxC2OOQ0n9dT1TJ0P8TQq9EKCOWRpPmvyyfYtnxGPi7SVPRlu3SvOkoPJRwwcFo3
NRhLZzkdM/iUacTfd4+Cxa+YML4gbzqfdEHzGsGRbDtV4KQp8GfqekpqBIl5tEd4YBvKMH8B/lXJ
Zt68Ksxmmx3O9/bgDSWAZKOcclFDvryGNisyvEDqNXpK0X7wqgP9ZaFhEqDg4EUAfLOfmaQ7pRnL
KCa6ryeOYA1a2F6HfrjbuAHATJOwhj+EAzkQFPYvT8aybCaaLxoyL2/Z0rwubRlvQy1Yq2JKD0OE
KoQck3RX1cw2o+3v725l1c2dLlDReo1WdczEE8WDrZDpIa//yZe9tNBywE35UZAdkCEFid9rKvtY
U3VKFxZPqGKiqz3e5sPhM3LM77rlM2IAQGGZ63eVeu2HKpagFq+2FBE2RIoq/v8Kakx5UpSGaIjm
pOxcE3orQpmE83TXZdNxztyb3ml2TrfFe5sYubIH30ZJveilBaLqBzQ5gZFsFav3CHUtHs8UK+3d
Lus7VeSvBa7p36+oTv04uNOnqNoLlC23qAmWG3XoSAk55NeUdjLmmTr1NDpvjbGXN93C5OCZwqUE
n5Wu0zsvlK0rq+OJCog6HCCDIEd17GpI97YHVKpU8BWuoqnvK1rnUXWg1B2dKA5U67flrRrFWKIy
0qf6hWVLNdyBlW0Kdu56yz6aoLs6Gr3eCWswWUUNa2475YKbh62zu0chbzFnE3Cnoq7N3cwnL6OU
aQV5ZWdeNKB985x7pxH0mTWqPyCiig5zKKp2J0G0TctwIkgNRdMt0fwCKSLP/8hytCR/n8i69tdd
+aZGauuLVdTZ1LzQrFE/Rjj0NzGh//ny0bH9fMNfBFNXzngy6l9UU5fiuGat25/GIff56fIAtl3Z
Bn7nZCHuCt6fqB9enLSKwdB22MgPUpiWX9H7Oth7/7WYmAm+W5mXrSEAay9eCjnGH1TPYfqF4xGr
eEOHQyC+XTcb+udsKBdpBNh38yI9db9dG1LWeIZkYCbABb/7DGK5NH6jTd4tWpWhgXKlXL20Rfbb
iwvcr7KfPlVcxClxDw2CiC69MlQxgXkF0EVLwMfqTNPh51Yh3aKivmU3i+s+C/HE6HJdtdzE5UV9
TtJUe/IlKvvoew/J8u8qWNXXy7tjceUmGq8RYg3gZ7IXB+t2LOZmTZrIvaUFW4/92ow7IYrlrJlI
vHbikVyqIoMmb9CvMRaqc/AW5oBLtFuGbI9pzDbMNst3h2AW7gqWko4/F2H0MOZlkoXhq872yNMs
lm+C74QiKAllLX/Oezr3ryl4LLN4SGvXuS45NfF3o2KsGKkMn5emfxChgxBf3M4ri/NAP13ecEuw
aOLvwlXlum7q4NkNMpW04E+J07ZLY4Z4io6UHwdo3MVtU3nHywPaFs2wfy7kGoxO6j9P06A/ZWk1
PpfBPO3RA9u23MgZFM8ZpM0z+hyKXncn1pPQvd/EXFaIXM6FTq6bhZEwCOqwiqgwv9EFdL36VscR
EH871vF3I6Qm6k50/eqrnKMHdNDJthEKPMQTCz90abTzUGEbYjsO7yxjpLMTMVIMz2klnWeXKpF6
CYSAFn+NJwS/RD8WEXRTdpbLNpxxxaseAEg2kfym6Cb+mKa0PqSpdD+0ABUnombef5e3xTbO9vd3
01JBhMfbaspuir783rd455NUfUjn9mGdd4Eufz/B1ETeUVnmgmY6u0lnxKJguOKHDehyeQa2j29/
fzeDAFh3ki9BfsOn5UmOyHhKOuwloLbl8f78+OwubdvNOLXl1B97XH6Eic9bBZVE3ut1v98wb0+6
gacATnvGBRL8yLXMngeW9e6OadiWxzBvOFtn5ctYPIejAL1UXfJ1PNSbKOzOALYlMgx7dNwm+s0D
pgbx3M7Zv0FOTt7KPni7+ezfXRQ1gXaAs4JYygvy50IU+oGtDYuORe2zJZ6k2+4RlFomYiLuJjxG
DcsclIlU2ReakceQedDamz/wSVzpqEwuPzArQ/+0G6sEJKXqtvLK4b+pGeUJak4AWfKFtztBo2Xb
TeRdtc61q7hfJk3hgce/5Tpe0UO8s+e2Ddn+/s7mZslAaV2nZTKLzv8JCQJv3Nq62XfG8jJPrjIM
U8e1B312UKGklKxqUAdXyfm06vk6UA41SfjcPISgWFNjJzz0E9320CV4YRqdLjsp1N9zEIDU/lyi
RoBigTtYopQiIax1JE9Zzcq7YBbyGNb9gvqV9g/XLZVh5GEr6gL1njJZuvybj9vhRrn9Hh+F7SgZ
Bk6YV7a+32AfcvY5W5rgMNfRHkTN8nETgDeMrUDbaoGTpFt6Ny6jSiCwvndO/57TUJOEL6UsLD1J
xTN06eq4GenvShhIgG7GplvjFdGCV/+TjXtQMosLMQF31ToEgejrMlFudKtL149HEFOkyNEmqGru
GJ9tUtvg74xvQdTsDp0Wz0TJW3CQHMGn24LaNuvRNOxF38GbuvjuTipt2x/D0qsiykAynzvfA0FQ
QKzRaoD+Y/RPXFdIpib6jjPatVEZOect7dxSzu3ZbVmHG6qHA8LpHWdi8VgmxV67LpwWPc9u2DBm
sUb0oWZ0qO6HIbZdMewdoPyRjHXgnPOyvs+0eygRCxZyPIzFeONW1SmtwdW0511s22IYPExd5E1E
ywRlVpiMUKKubyZfz9HO/WFbL8Poa38EwQF6yJM2XOeDO7EqAYOzd1qAer+57LQsxmLi8Pw+CBpv
CcsEConhncsj79SXA7n1gTOMedVcea+biLyo4ILlDi9Q9V5H74Mbrg6HRsYYHARLs9e+yQT7ed2U
jKgd+HAP9JfwZv3I9ds0r8OnOvK1c+DlSr+swon2yKct14uJ0QtluY4rRCCTrtP5Q0errzIob9KW
ZSenydF6FO7BPi10J9RE5+FJqVPRVIVnuqmGooAM3t5EkOzWX50ToozT6I5JO+lbUA/sHA3b7LZj
/87FdVUJQgUX7fXhmt8SIRLE4VkM6rnPSCJPax7uVbFtAxnxPfpnJ7q0Tb7BR76V4zAfltDLDl4L
oZy+k0k6BHtYfNtQhoPwRycYHE/gGBbjL0T9BWCz+X0aprdOVLtxmA3fLx9C20CGbwhm7XrzUBQJ
lBa+cZ3+yl3npZ/oyVvcOva6/L/L4/y9EAIK4T83ySE8VBFq+mg0Xou49lb0MZR3jT/dcjU9Aaz9
ZYBC5uWxLP7OxO+lnS7DrgOb1+BFKT2ipT2HQGlJ6z1RUtsARnqvqO9TbE5wriZ6GLridSzkdfth
gvbKMHJr4ag8wRvjQ1g6Mh6j6tNQeeDsKCSoZYvH6xZpc7TvrEZOQ05m7uBRTBfMOZQtzx+Um+tx
J8q0HCx/uyvefT8k7dDonuCdV6Wn1e8LxLbTjZrXu5UXEPWSe6Quts3Y/v5uoAmhIJSwNAbqPPka
eNP62nM/EjsBlO3zhtFnqXaGyaF5MgT96MacqnwGp+U4Z1eeVsPUHa9GbgRDSxydL8cgXcBgPapr
f75h344IpnQRA2xBZOTVG5T3wSFrvUeLbbn5TYq+MZdDKtHFnLDB+eSXoBRFU3bCof++c4wsy29C
+JxlDMIM72bJwLuffjF4aMXOhr3VsXglE7nneAVxerBPJz6ujrmgn1ATfqSk/lU54nbo/ZtpUevO
TCwGYaL4qO/oYPGyPOEk/ThnqGVP2Xr2ZJMwD0yU+toUzKTrA4mEiyWTeZJl4XisCm9NkKm6V4Gj
0Uv4p7lFfsBX4sKRgwGlRj85yG4+VQOIGXZu883//C9ZEjWJ+pYaJBVrBb+0oIU4EWVw65P6tuNF
cwTr1E591rYXhlFDsUb4IXqek6BaUSWNhgSO9TQx1OJFM7+QMEx33IdtOoZ1t1IXdPEL7Lrj3s9r
+Oaz6baq5wRv7ld1WlNmmLgGWr2A3iv2u+0+IqoHsbIjINcOlc0l/Hb5trDYucnK17pUtKidQqum
LrsbXrkuQh7VfRyidrxuGiaSb5hZp8iAYxt19U0UYBpR8RIs4wd/lXeXZ2FxJiaab6h5UY0Cl2sP
kMZNnfPhhqXr83Uf387au3uon6nLJ5JmySrH8LOK8vW2lSvdg/HZfrtxX2ddVUEZEMvTFEDz93oS
B7KL47dsr4naSz0ZhZ7GESrqDPJH/VMOYNtcNzuPqhYjMDF7k1PmmdQ8S3rH+ym94EzJSMu4cV0V
t0y3w3XGZlLtBcPqjSHDNFg4PWT1+rkiA6bhvgz9nr4K+/0S/BcHZSL0/BlicRVx5RNyacbvQhmt
8jSomv6KfNf/piBKR5+CTq7dUU2ucjq8luRy+upGstP33UKkSJw8L96CGv8OI3qx+Lcy8CX5MCLN
Td/CccnSI2Q+8V/hF5WImVIyOEap8JIgBKBNjOHSHLtVt9NxWoKRH6qCzeHW7I0qYQbKM3ECSREi
RiCqgrY9VUNVv9Sg8moSnk6hPIQdBCeO01i4buK7QuljM4XCOw51vf4LOAd/pUvuVvGUdv3LyvA+
eWiJN9+WXAdfCkGhBcHV2nwCqwz4eedo1Dw6kLUk3dGvAR/yJ74OsV744tyhhXvNvtHCZ6ilCAhf
x2U7Ei/uy6j/shYtUz9pOhVO4oK1kiVi8YZ//o+zK2tyW+W2v0hVIAkEr5Jlt7s7ncRJOsOLKsk5
EZoHNCD9+rt8n/rwRVaV31JdKbCADZvNGupiwBHTtbhwxdyVrXNwA5SrIt4GixvCHKyiL51KlP62
TJVwLmpyV/bUU1pMkZ+LhIdNCY+YJ+yE9fuVOd1yzKAY4psXHvSLP0YMColLJPjqJce1NVNxcqa0
Ew/J0Pc+blskK9MPQdv75l936Qv6Ua9eyroIc+7BErAcn/2U++MBQkfjsaRAGs5Zs8oDpkAGH1nb
qfoA3Z3af+eB7OpDki/NgS/hSgz592p1CvoCQGRShusC3EnE+0bMT0BvKAN8dLHA+6OBjD3E+wT+
4uHFEqOmRA48exlkWXCCeFD9SGBZNsGFCxISzZ/EvVrfZDLD1lnRvGEvPIM01YOo06k6CQCuBojj
eB1mmXkFRaYGiQtZxIluW+OEOWmh3xm6aeuR6uj0i+LvnYmLV5m6sOXgQa5hH+m5zoIX7Gz5PdNu
+TQvjj7nJtUf1pTNHXak3GtCtx+GPISHUnGpkYDikVv5PezOJLTIjxCq7qvpCv73sp8q9yb+dRnm
pPtTT2Uq/wVnG+L9piSAvAZLBpMD3xswnQFudVO4LPOqT2nr6+mczY5+dVB6qi81Y5DqbXg7++Vh
ko4enzvAtngoGp/yw+C57m/u8YlFJIfmUghxyToNa5k1vxzZZc++WBbz3F0FpsMCnnZ13BRCJwcs
dKTLXb38gHL28rvmHiufOm4gFYvaTT6eCaCM+alcg5pciHHVEOKlBsFXYNDSUE5p1kZ9q8T4xRuh
Mhqu3FkvZWWMOjQkcGN/XsWneoE5yAPOJf4TfgvsJZiGiTxQ4wQk4pAq/5Jqwl7XpWXJ53mW5RoW
QTu8H5agzx7xDk/HuHZrOkHWdUjo01woQZ8HpGfFNxOgvnxwCtMV76ogUWPsq75ZPuMhbOhfHNXS
9IAHffKtb4kPN/pKtVnogpFDPtajXiBP6U7COzFi6jHsqIMRXITv96GGImQWZkMZqCdfJS38tzr9
QSeN/CcJchisYB+GqpiiVY933Ly9JOvSOVGBZ6Yv6UDgqjVqx2dxUDdJ/4EuTEDiIZjKYLyM2TpD
bGlhRvZtiGisvROHFoTA7OfQyFJrpp1ogJRQHxp3wkbiaMre6ck0HzOtJD05dOBpKNJi/UdjMIcw
Bx2RHFQzSB7yzpXBqfOT5QOlrtcdNEAS+sAX7eSRN+NmD03ORn42/Tj8nKCfBRsJUHSZwYaXZioq
zJAeXX/w/mAcBh1Pae3JI0sNpDqbqlvXyKcN1o7SPJVj2MuyLP7B5tXDwFIToSM++Sj1M78t1jxM
pfK6h0mSZno/+4x7V0L2TNZ4ohB0LGLmNpq/J+nYTZ9EqYLvOAiw7oBrzcyzgQZhGvWymZMPsHoD
xmdcFUyVhq5aZCxLsKPjLIAPW1QE2vXxhsSK5GlwjZuewLiCFSQgjvyrA0YXkL84VPTR4SNLlrD3
R+0em6DKzEGVc/u5XyVKrBXkG5xTjsqlwA7ZFDr0vSo5QW0cWjxhCV9t4oa6FdMYVxRyJ8ckUdhr
/RwP7WvUTy6DeYORaviDgNX6QMqEf3cCTpbYdYby84jT5Cvy5aZ8kb5eyccZbzzsPBvTtIeKJrl7
aGuwjc9L5Xc44Z3eHU+gyI8sRultdI7SHdrlEkxONzzJbs2BF4Q2wzMr3SVBxbv0xENadEH70R+S
jn71EwO3JUCKoMoumoWAPy6Ni4J/Cl22JC2gzlypJnCPfRl080XCtQSiqJln3BPoBk13dvp+BbJq
hsGuwnnm4eQJQRIW2bkEkw2Gld2UmhENZrDxWJQO6gMRwDFeVsLmFkdqPTFoCgmsrkV2we96ykug
2aqk7YBCapHLxNO64n8m2PybhxYOXTqGy7VbRFNuVPcIaYD2j5IrAD7wHu+KLyyv2gsd0urfHqqx
Omo8j4vvo5HDV4OdoTsvwJRP57JsmJ4i0HF4887MuLiLSNaq++Tnsky+4mF2ra/CgGSZgXEvivQC
hljCHyc9BlUMWzaczn2ZLSIGS7qfHzH/lX4nlHQePeWJNGYz1b/hIYN6aaj7PpNRM9Mc9CJ5LRLk
GWfq5KXdCEW1Uvkw/aGQbqhiSdfm8+x3ssUDaJ6njz4p0u54O0PfynKtixKQAFeXV6ShAQTYn9KE
SMBkCv5x1p2308VWlm6VORl8hJuR4hLASngu1l5TfPHKtvp41wfYDAeYmxHqAth31KvSKprx2DbH
Q6lgulsEU7VXUN/4CJvhkORsKHOUXcBOHr+6ddofhCJ7r54bk2Dr/mYun4ocpcyj05DyQXrun0q7
TpxXS7ozB1s9XG8hby5iFeVVXWtPHUk35g+dV1TRjNrg2UuzvarUtam/3AHca9dvulAC78SFcdRx
CHxyhpWAipQ/uyd+pZ0oUy+n2xO+UaewGQx8KYNU5Fl2HIf13aQGGRYVfQcyQJzwCuWEPQ7I1oxb
9RCPudgbGb4nYzPehh0+n0lZBTvXso0qm01gkKnPOzBwFQAHCOiEy/NS9+9qjxx6ofqjVyAlg7bO
DpZia26sKC+cbK3WqcO3lDyAonb5QoBQOzDVgvF2nw+Xa/MZlAnK1shGAX8AR4xgKuojJIH1zgre
mA6bidCh2tWrdcmOTZMMDx4sgwANFnU9tXfelG0qghk7ePiKJPvChHmhYjgHVJ+vQD5M0c6lf+sj
rHoI1Jxp6rU6AyLHSU65B2MFBW3snTW11boV5ILAGhwCMNhoaVP8VApY8xAHErsTakKtCMeVd+g8
97qJzD6EsKpOQQ8euljlfUBd19b6LYzm1HFmdUw8T72kWEcvTqayu1jDsMf47wa1qmn2xhKDT7mE
B2ZAu6vo8gowyJ3j7/63g1IuuJN6qzo20vGR+oAraAK5Z/+0sYXb9AKIFKWmYbhUG0c3kfSG9mcb
QPLex7tbsfMFG3urzSlAegd3gQwzbFr1flV+Gy5O85Cl42MeiPcdVHJu7+EbK9VmFFReD9mdjqhj
jTw7SsgAWTUt7sSc2oyCKVOLapEOHKE9B0+B7GKCuQlhM3DM2e4rz9YnWKG8LBJeTLCFPM6Kq9DP
gaV0eLNTlN2YB2JF8gwodhCsJD0metZPVZKcwO96lzfLALB/W0B0td3ZVjfOIZtQALLu2AUV9gzj
FxDD7Z79NW5E8SPP2vPQjrip78GMt3q6DuSb/KAlymnFNbgrLc9S/tBJ8NTjZqYDE3sAl2T5eF9K
aBMMoMHop6m5fhNAHHCbxF7l9UUV543IdgJl62OsUJ8SOGSNKd47TeNfrmxNr+oi09KHdc2O5fIu
0HvIxA1YFLGO7kAlncr0iD2xXpGae5HJivdDIo6D9l+KyX2YHHkpmdp51Nha1laynuaeSvoGmQIZ
FEDgTgsl6bBxHM52Qv/vSxu22/9dBm6GAyPPcid2HPUzr2UMaNS1rNXnUd7qx9zf86D9+5dQW+TX
dMgQ6r5yYuhtwTOpL4ZzkjrL5fYO9vfdmEor/F3HBavaxWo2rW7KM3Vw44vwxD67cenC5e5wu5ut
j7A2gjztUz8Dcz8GxCoIiXDbA8tTs9P6tZX/TdmpTStoUOOmtUES2uT9cJpaQt6n2Zx/Wfig8FgW
FKf7vuL6dW9CH2gHd9AwrYpboPw+de7QR2me9Xe9vlJpneujCnzTIdmJsymIfDOMoZdMeybdW0Nk
BXpGyDqVrZ8e/U41j0jNHTOFA7xas3CBZ1o1hF5WFXfRUqm0Yr0YWxVwaKwdqwTJ1msnuqx6UR7w
dzvb1tZysqJ75b5fFS6ulmXalB8ZTOqPvS7YfRNhswzyZiCOSTARaeK4z+uyJCCxz/WX24toA0ZH
bXpBAbfvEgVO8oqKNlivSTCWjgaGY3DaLlaUalod9YR7BxR+awj7pSfeVhkCkqOC6bOIVoKrnU/d
2MVsGsIAn6GhKpsk7q6ya1Am8V/w6i/i1O+TqHa5idwJ5oC3v3xjDdpUBD54fapa4sRLgdBfWZmc
+ryb340w8jigRJ7Et/vZWB3iute9CVMl+7Sa8i6Ja1U0x8mlgGMM8D+53frGjmmzESgDImmAxHQs
+tk5zyhWRyiK+QcY8zXR7S62BsraCYKuFNS7SqLB6uRhGvwuXA2K5wOggs7i/bzdydYoWTuChrK6
C/27JF5XWh+JoOt7MGmKnfN36xOsLYBCSGddDOZ6zAQPmeqSj6vgfeSi6HrqlynfyTC3vsLaCRLH
SSYXaOu4G8okchoPlsqyTu9r3SYlQOPUQ2F4duIi4QxyxoE4+4nYKzRsrCSblEBbXSBPqbFOe+kc
jM+HdytPihejfXnfRmnzEMAmI9zXmGRwQcoPiQzoOWuSPd3qjcG39X5FnsuBXbdhAlRjbDyHRl2S
7iH1t1q3wljKPmCzxN4Ea5Dk68iy4ZwWWbtzlm8N/rXXN5sElCr6NcG7bewWXv3Q+JN6cKd8fsiH
8s5zxKYa+L1YE5cXUDbMBK4Kaioeebri/et2AG+EWGAFsGLznMMtMYnpYLyDr8uHSjfnISP/DtRk
O1vR39N2amv98hyP1LkxEniHMWr5eHSU91j0xUPRQJT1KruGeJbZtLO5bs25Fc5VNUM8vMY3dVPr
Hgz18wPAVXt+7BunnU00qJeAiKpC6ymR506Mn0Ve5TGsNEMDeEFEXNho3J6bje+wqQbputZ9ytMk
Jm5aR3DxdfB2lDc7o7T1Hde/v1m7iAeIc6YqiX2v+AmJ6iKEkNX3yfNOgZ/9gl/rHgR0Y4nZ5IIZ
fLt8drFDYRnIr2kpiudWC30muOjGVNH0vqIQtakFTZ70cq4dGSdZn0VC9/nDwmovUhUhdw6aFfCl
IySlbHFiiIx9cPUicFkrvuPB8oHzBK95aXeffx9Yu/+dHuqzCsZhNInndMiGH7JeVPpY5XjtPpdT
gmd2WHPhGixmYHjuW27WVlDzdBl0ZZw40NT8rgLafkyEcS73tW6d5S2BxoQ3SBk7+SyjFK0f3Dzv
d7CBAqPyl8ubzR7weK1W4jVo3S0+AS2Rxe1cAQoDHsngAJgRlFDGr5edE31jRdv8AZxTHvBMnUTC
q5LjknjlkZJZP8xQfo+6dNkTU9jq5/q1b0IUpXbWl9yFrGOVIDrPibNCthX+STsV+I3jy+YSuEUi
p6RC+6n7zpmfcyRV7MPt6d5q+vpJb356iZd7SBmhaZXiTMfrvQpZXe6s1K3Gr39/0/gwVk3WDwDu
BPkXYk6m++1ld/5uO8BNpQF3Q9Pc/0zMy9g9kDuTBVvs1w16SPdLJuMg5wOk+lwZ5RCCANhovq+U
TJkVwrAscbkLikg8VnNw4HWwRuPaBTvZzsZ5xKwQxh3OGC6pjGfZIQEZhkUCI7X2r7eXzNZqt45t
QJNKUXcL4FhsiLkpTw0sfvu1PmZ9sRO4GwvHJgu0lZxk7RqsSq+ORwofAN89Vu600/zGAP0PW2Ae
4f/lQYa1r1g0pN8mlF9uj83GYW1zA2rRVS0elPkhEQRoT2Q1ZEKJpzkmJQ0nIna62RofK2rBAGmd
guADPHUChCySfR5yundV2bAawxH237j1kToB0HNtfgKo7UmnaZyU4pOf/gn8Y8CqOK2cA3zoD36z
9wy1sahstkDhci+Y+gng2H4C+nB97L0yqrX7lK97u9HWrFsntTv6VUUydBFUAk9oH02wZ3C19ePt
cB6l3xKN8Wr0K5tUFAAk47xHZnu4vaq22rcCupMQluUUv1ygIjSyAGBBAWEu4OHWPTeXrRVlBXWx
+tk6GXTRLctj6iUHRNwpV95dPA1qcwIUYXVa5Rih1KOPdblEbA2igPbv+qU+dvTOwLZ5AU1BWK+v
U2yS9cDN12Z174s4W9nXUxzmIcmI8aHvuvL34qeh1/y8Pb0bC9MW9m26rgJwEm33sCNqUdRQe/SY
jYVj0wGQvUHwnRBx4EN6RoQdE1zeGpa+Z+MeH3Rj4diUACFgS5k0+PG6+FSNP6bmRdQfb4/LVtNW
wDZ8mLJRo2nFYPUtXwP5aTLfb7e9NeZWyGqfjisFJ+2gzRfQtkNT3seXpP9vHv8m6ZkzXMyB9sBm
0P0zrZCfK89Ncwz8BUx0tXNR35pXK1pXkU9uAUvvw9o3j8p/EO6/Aa8PKb3cHp2Nkbfxac3oBAUJ
8A0ULCTufDTNi2p0fLvxjaG3UWmTFJ6ceo3GuYqW/lu3/LmvYeumLGixskQg78m8Qj2qpQT5WfXp
v7db3xqT61y8mde8Y+XMaoz5VH0vsyo0rI18sQPz2Gr8+ve3jfM+DeoaAy6WhoWwyDz3wfJYNnvL
fav961y8aT8lONOBhOeHNvjSiseaDAfiD4f7RsaKU5f0NVIbxFJCgDkrv69NDDm++L7GrUBdW2Ug
rkKQzJbjL1Qh/smYvgIv9njaWyNjna1BVlwtYXqEknPU1IsDwD37cq+4v7XWrUCtWipcOWHc3e7J
CY6u+ff2qGy0awPLQFlxqyBDu92iPw4t/eAHe7zNraaty6w34MGjKNF0ReQ7BQ1b7e0ZS2+M9f/4
yE/1OIE8hbzSf+3xgML0cZR7AJqtxq34lOO0+CK/TqT3OpZBWJVH0dU7G+5W49e/v4kfb5QjcEwd
R9b7lNZg14DjU+9VKrdG/Pr3N41nTMxMLwh+SavXrCZZqNW8k1ts/XArNkeP5bgn4IcH5pOU2YPJ
3iXufQBdsCz++8N7+GhT+PViPnlxKpfXsnhckyC+vcS3frkVmDoferDmGmRF1zvg9JCAlDXznf12
a8ituFQTjJI9gcarunwwoL27bC/kN85mGyY2DBLaOSOazr3XvGbghYHlGVxERw+3B2ajhmYjxea6
VCPUCzClDnlXMhTpcGVqTQ8WTVUMIWuLXwHZ0z3dmAVbgTaFLVzW0ELGnFRJlNRzHoosmE6yWPYe
liRWy19qgjZubFrrdlZthbnoj4EACLceD0x+L9TPpSWhgjpLdl8dzcaNmVz4RbUWWK9zd55ZEKY5
2BFzQPdMujeu/7YQrfb6xNMs5wcWvK+EObP5wwzB6/rnTMeH27O/NSFWQHO/CnIJ7e+Dzs8M4ive
pYGOzO22t1aWFc/cDIEvHbTdLM6jcF5bpwMZ6FcJgwwyREVxF7Cb2uiwEszJcq7QzaR+Bo0Ir8Gd
40pe7R0FWyFoRTce+ZBeKs4O1QR2LZEv6zKd1covXdN9uT1Uf99AiI0I64CkGKijZFylpXlvknL4
MJp1B6jx9zkmNgqM92vHC4UHJXC52vHQOT0r4m6hwhyozMU/tz/h76NEbDQYHkFbx12UAAto0ScY
QecPbEndkFTOesQvaD7c7ufvq4rY9u4BjNOCoPZEnHX8R7FKc8rdaYom8I/oCB6gT5L5SXt0p7j3
9xgEfPy/h1K+Tk3gMyNi01QP8Iv6Leb1W1rr0+rPL7Kge0WfrUm6row3p3YBxwPww5oghhB3E2UC
jOmgnppwmZCs3h65rUVmxfoItxUDklkQQ4Ogf/QD6Z+rtsx3cpqt1q1ozyC9l4D9wGMSLOSFJaUZ
H7pSyvuwM8QGhkHEZy5BUuYHpx+i3OFANrsnEOzuOsKJ7fvOSa+BcCz92OU9jOBA9XxsV0f9e9fQ
27CwrOwL6eaCxaKk3vxIWrOi5OllRu0s043Rt4FhDYHmLEipLG7cdTik+NdT0BP+9fbP34g5G+rl
aqWMX00sXkp6WpJvWdM8ZQE7kNV78qDYNEGg8nZPW99hpd1ghTcOxOlZnI4OOMip1OACkz/3NX6N
vTcxRllrNAxMfKh7ZEYeRT3W5h1uxuWeQ+jGHmjju0ZUyGZYvvixzoMz4dVvN1hPFOa3nrPufMNW
F3YQCwjr58rxY4gpieSBTGP/vNDSuayu672Hy3zr76QGWz1ZAT3m3OTg9/qQgc3e87Y4Fo2kcE/P
L/n1H7enZKsTKy1f2qlo/Wrx424E0YiMn5I5+JA32Xvl+WSnj601ZZ3fqesavM64flwZNn3I/K55
9lKDF5Tbn7DRvA30gmg7HUSA5t0y0b+KhPTfWD/L19utbwyQDfSqKKj2qJ75MR9hkp1Sf47dvgUn
nXtiiBRcj/eoTVs9WfWuAWzhtUr76hMS23d6YI8Jm+E7XDfPxKc798eN09RGfWmRJMsYmOqTKNSP
pGofYRHwCQWNy9WFkTL43N4eta1+rEgXwM/oEuSsTyOUBOFfBtnRAUVZeqKD/lD0e8bDW1N//fub
DYUUSNlG3rhxV3nFY9d7JHRSnBy3P+L6Y//3JkNsDBhQvWnpTmy4rHAb+rwib45zp6ze4RJV3lW3
hrTEfz+ggn5tx3wxXAo8kD0sjpvCsw43mdsfsDULVnDPPSRl8qF2Y7HA1zOl5OeMg2Icp/IAaGFs
DDnd7mhrpKwIH6AcAWlvOlzkuK6hM5V1tJRzevaucgW3u9iYahv/BbWRxW+D0lyURElvmgSNJpmP
8X2tXw/eNwspId2s83nGBzADURMH9Hcp3K+3G98IbNvpvfGlSMmq3JiMyxcCzdU5nz7KuT+r8t7f
f+36ze93q571/sDlpWmzh0XWSQht4T2A19bQW8E8pKtJWppMlxYCRlE1Fn20pNBUuT06G2vHdnRP
ZpEsgnb6otwxiZt6qqMA+M6jt+zWcLY+wDqzs4BDVWMe9cV3nsfk32DvPW6rXSt6hxqSRqpug0sq
6R/CeR3nJqjvXJJW8Jo8KIwqEowL5bGsYfDs71lrbf1uK1xd7kPJciRoWjnhaGDCp+7cM22MlkYu
1yWF6S/Nmj150/wK1ncSumLvOW7jp9su7dguhWKj6C9y9Wn5jkqojF68em7559vLcSNYbXBW19Ve
ZYa6v/CWX5xaf5vBQGQwh2udPRbJxoq33dnTYaQkKUh3Aav/ZYagVuiU/DwocARvf8PWIFkBq/sy
h5gR7S5mqLoQJn8m1LS478hi107fbDXQR3eqeWn6i26hhg9VnB+j7+3dwrdG34rUNskleGAzGtfd
cnKIbB4WV4+PveRNtPh5vxNcW1NgRa5w+NXpUHQX0XblFK3AM5horl3y2886Vx9uz8PG+Wsjt5RH
XNn4zXhpHDADqIc7m/u16rqzSd0nz2WX+7qxwjlFiTKjredfpp4deNd8L+f+sW04FOuhI8WAE7jd
z8ag2TCuEtdQrefcXGgqD+kwhV0F+1O2x3fYat46gzXUgMwgoEmF1LGEWOboQrKpnkLllNnOF2ws
LxvPxUAPGzVEfC5t0D1d74fX7DqAlyDW2Jf7Buna9Zvw4FAicP1cmcvofOCkDfMamucDvy+ybSjX
LCDYXHFtLkUuoVPEIGVEg2kH1bOxbdigLTZ6Na1rbBuUOkkautqHAriX652NY2t+rdhOeDvwUdXd
pUubV3D/fl9dZRWd9l5qtn6+FdNVtbjjoBP3UtCkPCSlr/DAsdv6RgnGVnOtYZeRFb3wLrA6/Xz1
m57AG/dYFheteHAGnKNetRPPEkvlL/cOW9SVLcviLIvrXnKC+19FT5CAiQBB/6F5fWrk+DHJ6tcG
8X17xW50Z4O5YLTZtN3kexfcCy5LOcWB1z0Hg34hsKb8/y+DNQCUWXfuChvTZIO6OseVwwovWWQI
Lb5PBVnzcdWs3SsHbCwzG9o1gBbdGuq2l6EI/pkhfOdWsI3JIG6+E4NbHVgR7uve6+qeYp9aC+xT
Yj0NqgZ2pNszvNk4NmyY10ChidOSvLsMdPhGqP+Yr9UJ1ytII4KdHqRy5+Fmq5/rDL3Zqpygb72p
w0g16wLRryCuJv0rKNkj+39M4l43WxNuxX1aO0ngul17KQEsCYeRtFG+rHs74tZsWFGfJROugXC0
QVxOJjQ6qUNT1FC3gT3znSvWysT9yfF8M8/tJS/6X1M9DAc1NfcJURPPOrwXzrypKeoR1h+olGAv
l/P8CSW5byW0mG4H+MYE2PCvpFwgrM2a5uLItXhMof34RKpsjzGz1bp1bCclS6Dv640Xd2T/Mj1k
xcdxbZY9P4SNRWrrkkECuRFtNtaXZpIP14R57IojLzFOon32vV3W10ZqYNut87KuoOO2Dhc8Dq4G
BusrxesWirAhJLzFZ4jiqs/3Tcd1Jb8JO01xaYR20XqZlp6FdCkF3F/VnVmULU22sMRJlrJuLhyQ
+CjjK/lC/MoPYfTd/Lr9ARshZxur51Wvmazz+kK9fIw6AwUmiNwmsPvZ5ZRtzYYV1Wytpt5jfX3p
5/U9LGN+XV87AsmO15vSfV9hRbVakJ3hoK0uM/LBvOkeScWexwCCvve1bwV2HqyzX0Nb+OKtFYSd
6xEOfnijjdMOmpu3u9gYJRs2lk5OOw8uRqlNnQ9Dp9MjUqvnzC9gc1mVr/d1YsV3NnKiXYhjXghU
Lp+MTNvPOLeTuICy8AFeudlezXjra647wJu44CxNkdwG5SUhzasnxofrc8Q1D+nBZNyZlI3Nil77
ftNHBxllDgpQeeHFMIfUE9XBH509SsLWF1iR7ZfVvA5+kV2w4b6HbspZsfXrtdLa5ntYiI3Ys+XJ
IAUtte797AJpaw82tm0WSbk4v4HCbQ63J3yrC+u8VsLJNQ9cdWGB9zRTU0TIqkNH4B+3O9iaBCu4
5yKd5qZZ1cUQ77GW08+8MF9uN72RpdsCZZDmLieIVpF45D5kzj8q89wXz9l0xk0ATLgu3unG59dt
4i9Jui1TxlTP16FzprgtjNvlh5rkmfsJKPQp14e6mvxUHJBzEq+KaubJHuroIFb5Bk8VcEVzQxQg
CGg+Xdf4qQoltDyGLkod7qglNl3SpEvY6LyA6lblA9J0ACbfTS+clT2mvNILp7+WBUfWPwSYQCd9
X6dz6wyHrNWGf+OtrrofS5PNjQqXdi2T324hBw1Pjdmkc6g81M0eIRwvsjkU0EFL2yibe21IyNhC
46Fxi8e546zCD+2Izr64zlh3feg5HlPQtB1945LQjEuS+lCxC2SC3EtQgVpWXil/+jBkqVN7kECf
avGcCL4Mr95IC8CO4AgWzQ7J/smrtZkNNJBF6QHfWbUOPYEk4K/1ueDeWl8CMUO3Oc7XvC5/r2oh
XXdw3cCY/gVZ6+g6YONmTl/GgHEvBNpnXcXaD4vjVUMfzhV2XDeipnFTiDfLhal/DAQhxjjHa16x
niD5nQXfZsBIJvZxUiUeFyJh+nrp46rHBaw/eMOQ9S+tKaHPD03gHKouEPHvpwHK6OXCIYVVVzn5
pCDl63yH7KQGslH7iR+YSJUwzfDjJHeKoXoYtRrZH51XJHXCZmpy1oR+K9LgRHOF7TUk/RIs/OSU
mk5rKCB+X/2GUnw9V2EB+2LuHPq55r76BMpzSp8CF4ZjUhhYbLqw+EtC5mZzcNFqbfgDhVFz/mei
Ipc/JUnQ1BF5K96PQ+gQTzAMmMtaAUM1sWn6QXxSIwZV00j9BG3FDGV9kbkJL8OlRHmneyzKfGXD
cXHK9KqlXK0l7iGSBhlKumou2PIioTOeFUdnHTsKBfIE3kCvAHlLmLZIkA6q7wAmka6PHKJ89jsg
fjanccqgXffi0MItyyfCCsZ+Ok460Kvd0jCxH3NTtoUfegpo6Ivfa3/43JWZsz61leHZWXO/0RAu
nROv+6dvR68tIgVszUrD2akwhVw40/SesVlUcBSpwOGrwrHnaTccRE7r9ZP0fOXBwqEsffOrhfyx
Sp+h5D6pd1U7C7IcaELgiBzVvfaWMqR1n4AlkNKEeSbGccgh5u50rCDkWItGrM9Z25fuHBqZZLD0
JHndiW9FOctJHBmMeVrMf5KxB6HGeiAHyBEraBjMnie+O+OkJv8pcRO/CA4Tis8OJtZPgvY93Phq
7wyYJtEvXLfOdNJp0wxP0zQVSX+sAzgJPHeOx+XnUiWMfiWKrLIPpcYSA8PBxVsZBMGVeSxLSOPm
yAvWib5CgZLM34KeOckcVa6uk0+SLV7/q1bDOJBw1HJOXppE/h9F59bdpg5E4V/EWgJxfQVsx87F
SZMmOX1htUkrJIGQEAKJX3+2X87L6WoTG6SZPXv2l6AJ1R5vJSIeZ7CBa6t0b55lH/UDWDZgibHQ
KEXDHOo47svxoCpQ/r7LBMWbqpXRNsGyD/Zi3W/Ebcn+IfFr122tQfL4ftF5pdmvSaUm/OiLeFja
mSNa8sYM2+fyWiDefvm5oc0uL0WeYfrU+n6f7c8u6fOHGDyD9MkNIh3dtSvKFdPyahG75/Uw51y+
Fggg6V8R3k5WjOudwEbljMMQYEWfhlioZt/w95xiPDbd9hXMDbFw4ItB4FZtaGS3+8xh3IDI+rTT
6hvfCzE/uUCq53u5ybVsFfLrx5bGdmNt8OtoQQ2JjXwQsApcHMOBldZhcTwbm2nglr/0FZP2mOwq
HjAcScmMdV6xhPELPIQ0M63cQEAQ5yILVXVF7u+MWEcF4gVaZjXxHvH1C5LUt6+IpFH/voKfof5x
4ph5mfIy3dktSnSbLlRmZvur+JTbD5MnXPwz5RDKXyuYBEtyQI1CYoyUupkdAXdI4tBUZlTkQw+B
YDG3Snucy/HU+fGHo1VEJkzVs7wzNTIYluk5JamRTxAL+/0Fyfl07JsoDsr/Y3zhGtQHfHS21SmC
B36M+VQs5FBSS8tmWrqBp3WCiHsPwvtmNFiGTiZIk4xVH+vLbMGi6IASWHX+rcplTvB4butmr6C5
aHmSmDzgYhxXysXTuKJda8aAZRjsmGpQhF7zfKq2+4HaOfpcEdAzfRojQn8OdJAb2B2dW0l67Jyh
/nmLuwDqnekqKDdQmjmMnwkpeEdbngwlBuZjqWdyKj26tbGuuNoNPgikjuSy5jTOlK432MOn7YRl
fkdLcJ5IvpfvgSDJQz/aBJ2eeLCp9T655zB5TwsgAwR7aqxBlPrtRETuq/Anw5EoP9aRQ6z+39gy
Wj7ByhCXoYXX3xVntZgMwLA0KYysjVCTOTExz0jsQdExk28e2AA9RSTRipj/fdt/+3Jc47MlXYpT
2iGvvexPsAeS7s3YZHYBfABZUWBPtFumkx0Vn9tVp916KvA2FY3OoolnF1GpIUsagMtw69RjHg+w
JiBNyfkP3YXxNMRFWhwYbJM6Pew499KGw4JaD7HXIqtngvp3r5GxvyMtAJC4DHCyvA+/qnHqaaNk
geiei662CO9Jvu8TxgnKjUGd/UqI+zFrTSNdryNcb/yI+SomfoAjy3TOa+tT501taQQ7EQA9+Ekn
lDVeL2C4eZPttWblttEjvr7gnvse0sqfPjcsK3GprEN6WaKyZG0hMztjH7oQbjxlRaf0H3xdJtWH
WZF9rAkHEoYcGSf7fyVIib8TRE4glKwPsV9NO9IiT5Ijjoxd5I0CAy/9QUEhmsZTD25gfuqA9Bgf
Oj2w/srAeZgIhqEexAwcivjYHgRHqC6eBDowgNRKisu1DI6tmNpFkcDnQaYwfaaaekB6KjeTO5L1
+SXG+LNCDEAp0hVFpNNqG+oVNeCIqsR3uKYaL1agg87IRfKAoebUuPhJ4RLIT0KErGpRPXo867hH
XPcMLo1Pr7JCxSnbyuPq/aqQ68Jf2NDFfaj7tNzsfjCk+Nh8wvNXPJP9/h/dE7oVTaVF4dN2YR14
Uk1ZurCDbbHkanrc4zhVv4vCmK2opzRCck9dgBANpWDddLw8ekbsZUUsm02PIyXZCuYloBMc/AFm
F+SydiwTiYJ3oiDs7zpXmXkbeylSoLn3xNhzApBsGY5qwUWO4HdRiOgPW6tbbj1LZei2uqqM6B6j
VRv11wadaFsbyem0tkkGkELSVDyCb93GOZ42Yh2NV9QKePdy6BpuzB7VskfLd7EqlLYIFV8dgm1Q
P439v3HvlVVPao+JBSFIjOXuH4bCM3rQJdU2beHAmfx2ylKWEVGPnS3XqAZhfCPZ2W88UU/wFdno
R6J6PnwE4WPgO9TO4xxrz0E6VZ5znK7ePCAGsu9fIjPs9z2xJYKjeyRrJz9Wt5fjA1sEMzD2d0JT
eU7KbaHjifRs5frSs0rrP3OaoH1skQMTjwH2FlW4+TLjP2AzzQrfzHQ3CJgn97upyxdAQXHf9jo/
DVw5pw+oV6xeUd67bJYnkHDjYf1RhnxOwDShLpXwnQSwjC4YCet+bxSLq94BNRJ+R7sAMkdLJXxr
K5WtL6VaRLoAjNVVfGgCzvPItTEFwqOESrKkgTf7rdzhrdg7Ym29lFXWy+Muyw0kYek42p16UdsO
VFOGcQxS1wgKmP57z2aEmzclzpHqA4eRGd8T7NhwcjdKSbf1ACrminN02YZ0R7ZwX3T7fC5nhv7r
LFGF6/joMksLfZz6aDHriyCU7ik0x0FhVRG/z4o7TFHUgaJGVpAt7wGmj9ce3woSmJ8LtdnsY4+1
xtdJwCf52wuWDAF9WKWzY4D6h/z7VOJV/bLLVoC2lDvWl3WOOFKKlznedAlk04TksS+dzAN9Kfsd
hVpbrn2UvcdsE8OzcL0drronjH46DfbcD2ldl5BjJbcSHRYwZ1kpm2HFMDKvB0oGRMGAEgZXU+1i
TLqLFoRQOWTtigoX9YvqVizr5Nk6LWO9+Gi1T0Pu44HCyTXl4wtCJFBzYDFpTdepTbwwTB0QSOrQ
GwF/h6lLC6KOK09dZotpq4eOFHvVOOVC/rniZNj/G1Auuo+VKJBPsaiNiuOn6GUl1wMFqmrhgA1s
bFpewxqcvGfFsKf/KHEpn+odb/+EdOMxNjnYKwUhCnmKS9Lp9JkCRFVttUQ8YZD1lCfA+dS5nyqp
m5yzyX+nIG7BdrUXPsE9O1UZIUWN310hOypG+L2IcUkljn0B1GTjl3i5hfTWEmdymwIYM9ajSFiH
3S8FYtPcVq6ovKpBtwZI/SAnkA2+tp1vOMfz2SzTfbxkvJu/kmrueYwuUalAGuW5t+YSuOSpqheI
AKZ66jEMsxed4knL4KzKefxG4jBagl+1yG9rj73k43c0GtC+mm5ew5A1syRYG6k7Os3lm8DVIXQD
mFUPbhGOWVuekFuCx0oA85L9R7Z5Sp73GL3JhaKUBNOhqNYBTPNUzQCrzrvcllqxuRCPfR8CaUMG
xghq92zI9H3lCweSO9s59OPjHFEqvkxh8STWOcYW4SoMtjNRxbE0jn5tNJ3K+yKw2Q0n0MPS/QN1
MmNzPWoULgbEHbHYjyQ12rk63VgJa8pg8tsC9kRiEf0qR6COfnWViabkCY5CGT1FKaq9GW2pJ0bx
evQUxDekr2w/HXdx8ToWWoBBpsWu9xc8nRvOd8HhhwOAXpSxy+91oirUfSofxyiqt3nL/3aRBORv
p9BMQjMTDQZTk0DSoe64VMhSDbWp+kj5ky53hyYqYjIqwnHsse50PxTLYAD8ccZFOBFmdN8Z8IxV
upqa9Os45UeACEP3VZFYSldPyx6P9uzHysPdFnKw1MjRGAmOwe3dsf2HdOvkdKtDYaJTBTqbfYWH
YAf0SqOrdXVGl+3a47HbAyh7GD2TGkyj+AayyvctepO+C9u7LVl00+F7Y+frCnFqfkIQSOH+u2me
eqx7g+LuYwQly5Yt6scp/0HMfttQBbYGDV0tYsfQRTE6mfBRor3rHvNFEbxdCOOH6Qr4wBSZeF6b
fHlYWKTZqQAmD5WkFa7jdxnDXPQ67Cbyoe0JFI6hoVi07VE9gn0kn5YUpB/bdIHK8KDiJUl+JmNs
A1htnO1Rk+9gUb2mfb93Vzg+ddW3iDmeYXMAwgp/T73H+aLNx8R61CNNHBa+0lM5Q9/ADUo8kpfQ
H6/Tjw39RDdflgVtGV7iDilQtcv8Pl323G4hQyePFD4gxGLZoUYtYAK5scl2JOQd0RChJK+dJsEQ
HANJQT6njKJjRUugaIeeDC1SlzbgQWWMYmiAIu/VFlg+XRrSoY79ExNdmawVKJwjLHJGaXIL/8VR
M7taMOyoW/xQkNqmJq3meE8RfGpN8o5XcYbqkXcL1IvaYHnd5M2MEhZDEM8ndp1QNvCsyeBnLBBZ
oniETQCDilN+BRzn+2VSRoprj1I5/BfWARirG+YuRYmIlD5zLF2Sxc9lNoQtHLDkr/pPjpTLqbyS
qkPk9kFHGh34aY7HigcgqTH8Sg7LnC3ZeEzAwcj9KXXUBagpBbHjVDtcHLk6j3GJ8CX88f4nKmrc
UY3RU2/Kw+YR2xafCvBxM3GH9wAxIPgYnfNL672LV9P0LNaLbFBKuuUNSzmCqHds6CBfox4ySKLm
LHTiY3YXYcHDz68LY/nz4lWRX/McEe5TQ6Me9UQLkBt2EKd56Xz+I60mr9aGQ6k68JyVrsMQpgek
DUS6Xh42GuTQzGaCLxfOF4EgyYzhexlr9Fca47hU2Oi/MqfJsczt65YQ3zWCyoF+R1xuztZ87lFG
1oVeM6rOaz+jK8Zhv0zDcwnuBv9tgE7UlxwPUXcDTLAUL5q0KxB/+L2U2OVxAhgz/m+bUdrgnw8C
4bogmbM4egVHtl9zTMsXO4CAMayCHnEFqk7fORJta/fWZcJPb94Oi/zCcDIyHDq9WZZ/cpHgkHXY
yRygmWXE3hcZLsDqgHEXrI2HcZKJf0pwAePtqqplSV0N9LgcwqGjxFN2nHI6ib2pgMxivxGhm5X4
OKY95/MZPzAO02bLWEhuQfmDOWSpUAmQkxWMJI23GXQtCoEGL58p1+IPqdIM55SKI5X+RHW7cYMm
Dru1x/KWv4Gxm9mnk5bRTvcDHXqThWZAH4QOKllQwoxoLsx1gXCA2BiNjpMdOROY04ESCnjNZ5YT
X/0g0BD5VzKuU/hhomUEpaJAY9A/pkhdzt+16ir2bSSWH2CpGdyGcHYP+mj1UiG7e/3Aw6oC1PuS
lo8QoPYJED/hf8sV93mHnnvdq0NwDs8i6jNRkUeGQoXcMVqE9fcgM1xDyZDHXVsJWeEc73ojTNsF
ADbR2SbAzTUe0skAS5jlpf9gGRod2uC79dDZfEj84bYKTNC9lWpAFBc2zsP8z808z0+m4jz/TXZo
Yz8RiC0c9BqC82q7dEkBClVTrGIpLygA4tdRLaxoAV60uMFmlML13sccHyzER5BciSNFEyn0lA/d
OHtzwTPrjnSPOT4WVuYMvKwAUCkDbpXfM3Qe9oy5AoKM4iSeQoNfeFwboVYrDlUV7Z9dp+SvXqz4
oqQzaXQvDeJOcN8nkSXYNkbYKMT3GcA7m6/DOaRzcd3QQt7TlMvHbNFoKdLOqQsb0wLSUDYvv/LN
lz+7fUw+0KLnXxlBjHtbkXW9mwfsE0BriXBVTbE65Yj2GxuPo345OWRQEXyiPYQx3C6v45iZ0HRm
Tn7NWVhfxsy5B006oB6NB2kEapCnc4NRlDsCw+OOPR310w60CT1sItv+QvdOq1dQ3LL8B0XYJHpp
CFbikGyTXQ+KaQx6oBjr30uVzOeKAsLaDp2EJrWxvcpqsU7qz0yibPmC0f82MZ2h9B4hK2vdSrws
UCKqzUwntUfVfNpDH++XckFIL/YHJ7BpE2QtmrpyXU8ueO0QawSzCFiL3WLU55AFAE0nrL9Dd8gn
YAnnqpjbBPrY1+xJuNA0B6sV5ACwNNXmzLWKp7m47cdk7xOyRv4ooB1jvPk2FQ3DHVIcnEz5ZzaQ
EmuvBdv6eolNOT4Z4pBxTS2Tz4gJAJ7Qp5mkj8CAZq8EuZt7TQY5qLsQGH2EqJj8EXGJIw+VUHWh
Fi9wjd3axBq0SzvItyMmEEDHg+RpDngR87itwp49OUyt8qdslcgSy8YB7MUE45hXrYLgNV0SoBop
HK2XSCyiqpMBFSDKDj/9dH7E1+kHOVaN4l5k54LJTjSDJmqpsXjGTBM7xxCxmjD3L90nN18hqRuN
cY5NPtCOhBTMs2CHthz28AFU5LK3O8S5rF3Q00hgU2fTP+Rx5elpoai/T1WGvFPIMwUWSYHHcB68
3xnXHw763SNHbw19ds89VqLruCTxK6pc3GfIY2UoNHsAyO/Sm+gBamSpn2wGcbs18PXRZteKuhpB
gwCV+2hSWdMlG7572Ang5GVZYX/LJUBaYXxNhiMGhpk9ry4J/+g6VOKyCqzS3s2YdPBaFUL4Rxbd
PiqIF7Nsk0Kldyki8GVTFGtxpWkmfkjPRndMRoGntmAEDaMRufbnFdxPIDi3dMXGhwqRb3EI4M9U
kxymv7YI/VuZ5tYgyHSb6RE75iD5VZTz7Ci2zIfGRIDMXUrj54fU4kG561HhmBcQFLKnoezL/Ljt
RfUyurnHFCQfUeVX3P0XC7jim8xs/F6nQKeehg03/2X3Lr9d4pnVhwU3dtWkJHGq6XaCAcUglwLw
ZhX2FexQNAm4obG08o4Y8p6giZi2DNLbYAwkDAwBXkChwOM/TyJ56rOVAcCJKUZrKtljfJJG8S+q
QHtDwHBp40Mqjef48HDLYcKT0rd47egb0/20Pmz9kvpzicGmOcWz9W9wSasrOA9Z/szohldbw6Yh
DguaQfzjJi3lSQ9uQPjMnu/Xbhjwe6Nmsm/J5oe+ngGAiz/cWMV/+0LnfzzP+w63nesTcV1KDnwB
hA9OGo46P25S7L6ljTIJKOaxVAu/QNDcuv/cjMFDvWsgvN8s9N5/g1sL3SKcNHMXSmZgcqFDZVpA
OERAzZMTAFVDZNxJ+gYkeD40U7yS5X2Lig2XpoahTl7APg3wAqS9jhvY+Za+XRbWD3VSSDm0+C1J
+KsxKdjvUYok5tliGBdwNNkoA+wRhJc769j4G5OFDB8Waqb4TPBn0lrLOYSH3NMCkj7ubMzB8KOR
pmKm614Dqr0AKCXEs3qmvcVltabZ00hxnqMPvx38uB2z8W4YU+/OjEhw2Lvb4XWwthS/9F7K/ziq
vPlbalA67jCxJNfdG/xYyYR0wXo3Jb3GyypdncD+8JAikwlJ01iNBEM4Ep9+6t11Sv36iWVThVa6
iiaU5qun6SkvSf93tLKA1o7psKj3gWKoyuBvbjCIWi/oBaOqthbdRVMSai8INODqiKAB873ESaqR
0pvkuzqZOc48CsFujS8Loii+B/ieXmJURWlNDDKwj7ZUxt0nMC+dGZpy9TUZkDnQXmfJPTbY7I9g
oWYeczDP8zs58or8Sd2azJ8p4/FwhFevRJFiBvoIYPIC+BkuIEyX5WKGA+I/cQ2SReLmRtEGY09i
cv+VC4V2Bdhgij5pmaPxWyqMVb+Rxk7tQY4qNDECdl8kMCSAPvNxUj+2GCPnE8ZZuXjsEHi5niJG
dX/n3dzldybfKtokOwlFM2B38EowCTN3SQ//wHHa8ck9BgE28x1IyXt6njuLv3IusMHfLnBZkAca
raLA08IieQD5dhhbxxK5P3QSZQuv0dxzcZAZNP8T6pGcNyzJtMLPpuxzKTf5FaN/Ky/Bd5Y2fILh
BVV/6P3j6EtoqTAt5Dgq0V9XV4syfHgDzJ5jKaGoejFuJx52V81NmmRYL3cw25k/SVxU+gQ5Od5/
TV7g4bGh0qHWc2kfOO4hII/nufvF00pfCQSH+R7CAq6LdZpjc4gRcSfQT5oKCzuCR0A/NjFS4oNH
tWaUxLlcdmr6t/AEtOyTQ3ra/FmWvbT6M7g0EcPVAxWabA/LQIgW7jjZHRLxt9+V6nHSGKyVXoaI
2LAhIWcaC18bbGIDRggHYsT9FQN3FT/xLMZipTNwGH0PDmP+RzTaEgV9WULfzkO0T00p0cToOkOw
SH+FHSSqsD8DEa0RUqFRL1FVFy0qmiFpF39zyqPrZe866WbfbkMFGS+vuhRXOot76MEYp6p7AIdW
Bu1ERmmbGGTI3yHguHrmSbIXp27d7VOCZ74/ZF4HCJiMRGnjMCKBzugEGOj71PNwQE4jRq12za27
i4dCTs8KNnk4Gmg1vaPd99dij8037oL0k1TLsL+MOkd/Dny0hqlXBYqJezFgZiYRN7/UZqEgz1s5
+fgVQqBwd6SCnHkOMLVETbbQIcX7DKR8y7ZCXKZbGX3f7wvFFm+R6VeUWV13GJO5GD/dUi64P8su
f83KNXm2UzTQwzAVRbLWq+YVeGcx1TkuXSvUgzBr7HGE9ZZcnUrk+Gp3Pp1DOQ3jdbQ3xHxlOsgd
WzZ22x0sn4hVtthNWGkDN4JbD3E5J+A6R+Aw1Chokr3V4vYqgNMA9jzq0gH1VJFTcRB5zobHhZcF
hjIrwf2nGQc+DJPIZKotxGt51tjiR7A7vidxSBckPrZzOsTywBTcFHc5XVHt7AiWf4V2Wf4LYqge
5EqGvZ48xunPQhb5Rw5gnXwvMZz6K1ItHlfdY/5r8OqSxygucO7WGCviBhy6xL7tmDSUMCcFuj+o
8QbwLTqv7QkQmt5BVuBb+TnoOd1/qaLLWN/g2WaqaLbEsh07+gu7jmqDeHyASWhUV8w7wR2vCh0V
54QsbviL9nGtroEgH79JtwUHW8yj1L1OEAWG96UoquiosH9RHJfAIcV5xqt3RcZKP7Kq8r/6OVr3
o41y5n/qEG/yj6zGgUCYNkUEb5fcihKobzIm5fstMgCo+TKJ49/5JtQVJd+2nCBT9eUzWE1YOW7H
vQM6o2EVwnuvfs1J/iBT5zDY9Fu/0bvNi2E6o49Z1GFPi54fraQmQWwD3ejJrxYfd4RJTH8ChAgV
X7LZnNYaxEGkfCUqJod0IzNrB8jYPx347MWZjyllbV4l62du1uILx1CCqnYuo+VgZ/xwDYn0coap
ABAw5GUeLJrU7oDWQ1fnyKsuPvV6o4CBrq4UMLL10CvMk9WF29shKWb3UJoO4nE9o/TiDwpeBXHQ
c8TmQ7YRtjxvkKzZ7xHdYnSNOn6TCidoT6/GG38fJZt+4pXyv7EYRmAg2DZ4s1e4gRZI0vtKL4F2
+wJsutuLR1xR+L+YmONB2lEGPqY+jFepix0Yl7GbX+D7qi4JhuNlSwWJaZOqToRn8LKmnzs+Fd5s
mvWtphbacYTi7g9FpXwX7zBQ/eZ4Kqc7jzZ6OOiimH+P5Za+bYibeIAFt/pXxWx5W+AxetFVWb2O
wwjOJ0g15BMgFtRa2yb3b7R0mCygleufN2T1PKfov/91g1AM+veo3wPnVflXoNWmJ6OyIm4wUkT3
DamZfW8qQHt0eucPoAoW201AV087Zs/fcOSiUuvggWmRmoy2Yu1NOJeoI47MwLdwh0C5HcMKb/OJ
0OMGPKC5FqK0K4X2WxXFXcmRbBFjQOsbDHXMhINlx9CKoNxCmxUGCepFbN+XMg0frML7dvP+snYZ
VowHtFjsCcRTIU9sNdvWVqmXL2UAOQrnaHS/5p34GrDOdE4XD2l12Rjp4CXGRC9Qv541QSnWDsQK
elkmO68X5gpAwv0ul985R9yX09P2Eyp1elhiOqUQl50jH47jwATjpvha1nSOjx02TOZG7hQVNWrD
bL8jKVWkiaEcVm1KNBMPDNZ7zEBWhqsfM5b0HT3WTQFO7TIfuoqyvMETV8Lm0nt9ACkeboMOQshT
xvm8HhgqPtvALDhlR0QZOnEZ14U/9FYN2xHyO2mh+q0p5krzHtpdJywcJNxIDIP7fM/uIFRN7xpV
CSTtzY2k7mBNQUiNU/OD3m6FH4RGGM6GEj0Swkew91oOOZGoxuc8Oyxd0T/bamVrgx+sJzUhcEun
emPfIPtgeIByGgTVKVfJ1obUg4sc5Tt/xRxbXBNdqv4JA2RjTzM3tDvCASXGR19oN9054ESPbI87
qPkGBUxZLf3bXODBS7oqPI1blfSIK/fFXaIJLOYMeeIvA1yEl24S8RvsLsl26G2EAQLRcIeK0c5j
Q+GzkzW1bnioRmQDwlvGmLiD5MnIOS3ybWwGa8qfOBkLzOB3geITShS4IZgx/sbXDAkb+Yf5LwK6
0ITTrMBDpyI11+EmWrbUbH5rMBuo4mbkKntcSFLU2J33d/hKIXltKNzFBt1gjViB9gHdf1qPO5+j
25C02NDZom9ERgNFsY7B9cnBE4J7y0QqbtlON/mW+GH4VsXcv2BrGzkzCmp3Y3yF33eSQmCwE83t
MovtJzoENTcd3zEOjaSQ/1AS2/K8wF04t3pOxMlXY/GXk7Ic7sCxsciEUx16jj6ytu3GLs0O1RBb
XSe4MVH0J514jEdM3VqA39nZdikOVgJCeHSR3UbLCxTCDF6jUX5FeWUsplEEJwwkzmipO8n3x7Ev
VlsHJOitLbRDfDsw11UPZQbkEAZS4ZD1ArVxv7EbQ7iy+kmyArO1grsPhwTEFgP76IfvCvIWtlxe
eK+q9zSGuISqOg2HouuAHd3CTH9wKVEfahVjeDGFvHxyID3+4cMay69ERylZarsGXTaYvJS4JXxs
o0vXmSn+pfDBhbuhQKuJHNkNRsd85Nw1ATfveoLugm7LUq05zncchi0Ostg9sGiEoSbj5fw7thKC
IBpa2pjJYJrHXZkP96uqCsxoVTH9gleUnjMMCHvckiMegmTCe2BhK6HtBqfF/SgyDU/NmPEH6O76
y2VTfOoiVfwHBzKPILrqfjyGOMMEKy+HrmxXB43oBMex/JwZrEWNJFr+nCEn9DANYhRdWz2q9BUa
dHavs4IDDhrhbakxlccvoWCL3I8c4RrLmTD0i2j6Crr/wxGnxQ9AlAgYNF0ptgfMlsb5tMY3F2+u
XH+CZ9rxcxdmuz7aqGf0rrIx9jThI9z+UtT7l2D88quUNnz0xmNPB088IDZptcp/irstr6OZu1cb
kqk49quA3y3YiL0MsjAIcKwym7TIQnAU7uVhsxBpBze1GjqYg3F8G56rLL9leEGQPCA70cZ14XBe
dNCJ/1T4jGQ7hH1DasIIt1Q8iPGpXO346mCP/qSrcLxmHMlfTQeFaz4iGw8frfV7BThIPNF/JUCb
qKLnPHzBSOw+OPHiK4FZ0cA4pdAPaNatl7ETqzpqgF39BULGzTXEM7U/wWJBm7jITHHHsJD9km5R
DsNhnkBX1o5s+CRjd7+WlfqYqYVPtKaBLOtXj9cjHIspyou7mzniHnEeawPo3vga3fBMGEay0baF
z3WziU1eHO2qV9yfyUs3Fcm9nuLoP2qj6JCmmMNvimMynt5+aIybkbmZrug2OPfJMSIDamgYk/oT
q8T/HJ1Zc524GkV/EVXMiFfO7NmOh9gvVNxxmBFCAgG//q5zn7q6Op0454D0ae+1t9g8uWT+hNGR
MKAvZR0e+hpGIVaKztE83fpvYxqUOyedwhnHJTRfAXRbeBqWxXAUarv4MDsJ/Xbb9m+LrIfB2Ydp
crmKWi0XdLbOhZMxRP40WrZInDv/AQA//ko9Z0iOI17Ar9lZ/C+egfAxclX5rn1waMACjRzJXAsz
xFpsPrTnjr994679vsXu35ukRYQJdBo9rZiphzn14G/ovgP2j3XZOmiBjfcly3qcHoacAyOKTbKR
W/E3C0nNH42uGwffzTasv7aEBZZFlW9yjbz5t7OG7QnZfMG09Ne7aCuG2zqKroeELpR/5GLKn4Zy
iK/RIDVmXlzi0q6VHKddqxzPyUrM12MJgvO2zMM0Hn3XH9az0U74SQNjk8VAXzvDoEjdOTv2EZW7
6vedqj16m5sp8vjcyA7spq4w3/4Szg0bz5qPu8nvtmeOSeOtRgO+jdbrwk+iFoCbWF+XC7kvWoMM
PiulX5rVq25heUaxc7Rq5YF8N0NhDDPwNPtYnH00mKwCHCt3YKBOpgZdHPiUK9Df0Yw8oVKG/9xg
iGgf10wzpqFP7+z1fjAefBCFJrPhEv2OljL+sdR/vGp/mT7HcaserhCHzbqgV0eLWrbgQvren9Yz
G2eqNX2SbTLscm9j6VJNdAaAj3ZLO+ZMFxODX1uvwU1Up/qdhXkLMiWT/FSgR1zw7i0WL7zUCnNd
efTXgqrscwfmdE8PJfUTgrX2RwONsfYbBa11veI5PfXh1SGA2wJLCMtefoezG0/3CYTwA6GUnHXe
iccfekaq/hsQRY8Z92su9S7nT7tfcy5YddraOU6N8PZKxN39VHYyPdkyRmCopA5f06pDz8zJCZBK
AIs5jF5HG3/N8ED1ccPvvoCqm2xYG2aHIRimO2ho1WfRVlLB7HVFte4a9jwc9qQyr2i79Z/YA4fH
0UKWN6nb30yDQkVg/XtoqAV8c/qNpd8UK1pgjV10GNrWvEHey9uy6vOnFBri1QF748Fzh+44QS8+
On2LO+OY+mwHX4Mix/G3Sq9KdR4vcEj9vNxVgc9yt5aNOQvRTLRE99cLb2zTRWdeWRvcFtPo/XDV
Dk/VyLrTH8rAR4s0EXwVXAYSqRc360WtVlwYYXV3iHntdNY40fw3dDbwh1glbiaccfq0qvD8HRdq
tLceh2z2n7k9uFKER2T25RzJiXmdm0cab0eBg3+YmcT/ixLj/KRsWMFuKupG7HoUPrsjfYRJ56qG
mW1uFDRL4k36rW7DKjo41uca6yl2ih9clOJfyK2nLyXBmu6BswmvlFAzq0IZcyztWs9+s596pzlQ
4W/297C+KP5mb8CA9W+Vr82zbM3gnHS7xN+t4DSbaWBNCNBO/Ld04zYcF+5K+TZ2bQ8THte9J92q
PFbOgsS9bDQj7YtoCS6VZd3JUpal3bZaeR4n331UMpjGXdIt6qyB01oytbJw961gkr7ovphv5NKK
Wxd85a2MCNBNqqtGMplLWWJzt+7vWUN3DAH3QWvbTbeBu8o3kJn2s2yi+anVA0ojkakzqEb0Sp6j
fgHZnLgfAUhe78fJpHe5F4j8JDGtVRYunQs4JVw+0xI8tOPQ0+T9DlBY+7zvBscm7Dk0720Vevuy
KdP9wm3YsNrcYTX5lmXUiKm+x9VzvqvRan8nSuPfs7CLvYoCddG0B3s7u5jmn/TL4q/pREtFK0M5
pzLEYstOgdCQ6HMKv3hEo3VuEKfAXLDGHZ/ehV59jluBJNhxbUV62NJUgyOvOaK39NNYXHwfeDSz
iJyvDNtGw4OkcBUbJdLipmiYlnDOpmlfxGb7uxSwHVjqoOZDa+KP2Ys5E/PB2fvWLZNHN+/B4PBB
EFsCpocmi6ZE1idHQRremgR3FEweo9B3FuyROjKGDocgip9V16lg35ZDfu+awIbnNuRibaaGauyX
oyG70JDjjGx0o2a5PW9B4D8HqCFHjf9fHtZewaCujGnLDr26RjgNAveOY0bBnSgoifHrNqvK+9AM
lDk/YYLx4uR1Xh/T1DevzKzLnVg5l5PEQ7sKOGS1xyoJHPSSns833Gb7FiFGw9wEUptdmzved0hS
BIiVAJqSswn41CsezMnl7IHt4rXFG/tU+l5V3GNZ4ItJJyl3UVNfmSPW3cDcg1KhQEKxT9Vh5oZQ
wUWURSVeAZdL/bRZHPOF6qUFCKZSdmD6S7jJd9ypTvG1JbOdn/wy736ViI/PSefKfdel8gXGzd+N
zlbIM6f/+d5zRfTtNsPs3UZJaMo37kx231DGk/jQbYqT9eSkkX/hvlpvQS1JhFyYAYq89G7CypiY
evRyJqBoBzuvLrkaz1u2rFll8kJIoQ0eo43NpzuMtqFXG6iqzVSppue4ALelDKZ+XMZluPcw9Z9k
DhbN5lYKeUAIC8Zn0IWEfs8OGCq980DquMCbm3+8+pExlwmq3izH5TRH3tz1iG5pJvn82x13Xkpv
n0+tP526JtyqfTVMtjnB3nEh8YQp4WOp1oAVnHJ0sXOY6OrdVmydOcKXyb1Lhoc6fr9WLm+8516q
MO6f+fHRmc0GwJ2VvcsPkPvcd5zoUPyONtJkhENbnP95TErBmuzmX6l0OGh2y/age0ffOCa13/VY
AfeMUb5SRASGUdG8wS8BNfaT6lkMAbu5uwzTY6CSdUIOobntNKQt74SXBOS7IQviH+6nw5yIZDne
xrP4P0Zi5nQX9RO/OXjEnO7HgNaBbHR5kmm3XrmPkyUrF7hyfk8yjyP3kAXtWoHnQVW8rU3Zokcz
X0p8Xz6929jrk/9oa2nPDKnq0XNmB+Po+hb3DLvuOXTchd0iDqaDHkhpHJsiILuasBXmN2Xp2iOs
AsaaI/xnbWnirfATj9Xa8Kh43rA9QJKNt6ywxaVvMEz2rXQNyv8IHkt4yGmP8zJtJ4Qj/7gimj/E
Aq05mFhyOJTG6lGVgXVwxGYc51/txG98oxfRvhIfp1lm2+qoPJd8Pa+RTMSDVhGGWgfFc7dEqXxN
bK0fKH+v4ebykG8j4L72N6fFLs5wO80+h+Bi/mNfw3AgcnqOXRHPu4Dp+q7CFPyQiEJPAioWPJOB
8KK5SPjaR4uqK60qPxKuXbv3isj/DGqveE8NoA3zL1922Ubl58ITf4ewsHzNPAHe3p9ns7DXX+UW
nye9QLSo/G8B+XrjjynKH2Qd3K6aJA4Bop33rnNB4L8JJRW+k7i1bV79qlo+pXRT2DmTTwr0gJWO
RztMei13WPfRv1LLjgzQXKd3Q1E4p2ut8QdgBqPZ7IvP1eXElZUSdYDUUe59OzTfLqzIs/nSZkhv
bBnEj8lUdWdZLPkjYnN6Bx4WPXVT2jGyhBarb3VH5zh0YfXLjKJ7HJ0hPzXcX/nPdFeapEe5OyQ1
0ntHJrIHFSDm5hPXRQiKouU/4Y88S01fwsBYc20er7FwOryaY4Hy2XyGoW/0i3YNAhJ5ofbsxXRV
VrG12LqlCKZ9aLoI4KBpC3GQJHR+Imx2SE45Ek0hd8B73mxPHeTtQ8tpeMeRlVdbBn5ESUcatT9l
hT0aj2N7SYTbn0RcgQ3prvhSLkTcmW7/4tM37dXACa7Dl8XC51BQUhsLGlncuoXWf5xKSFJd8O2P
Ef3vJ6ch3rD35rWp/4RxbS5NkaOPWNb8jM0IDnAXBQQFji1i1/vcLaS+RRP7WVB55XwcyeimN6gF
m/fiCVqcWWkG5kskJc6MvtwCderCtp6zou3K+aDdyUsxwFTQftZ1YDGx4ziBNInXVB7VlZq/gyOZ
xkM9dIkmdRKM6z4mEvtBu6LrPJCkZixwUyWSPQd5w/1NZl7EK6fV9Z83LxqPjw0w/aesMy5nLoVA
R4/JmWW1M5Iq3pqqSs6pU1bkBlNRtg+6i5j5Q+LAfbaNV/CzSCYxX7xQ1u7Z4EnfNGQpyE+qaMb7
HjfWZU+IvzV3uqqswhSIskbVRX6eOBUjjuexC+pTu8BCvViHe9j18K/TFGn1sCVdnnILQhSwP6VQ
tpmbAPzsBRcWL/dV5EYdkZfYfnOJQkuiT7cFkQFYiPE4X+cBiEvLx0uzA/rVzHQXZEQWvH2ydYJg
9DzbHzbFeb7DAvDekzXi8FTDfzicHvOaK9d1+rqI3uUwytmEjMEavsd92mJd2aYZTn1Po4bSoSWB
vzYcKsJ5yA+iqRcc1GYJO/SN1AVBDYST/+pKioLspsiiVZw6d1XNRQ+7NSn1K5NhuZxgXYNTsXI3
+n5FnXhk4alaogRJ3hwrSfQcEG5BUSsg5Evcmbqmd1jX43hb17LsdkkxkVgSaVvfYhdj6fRwz0nm
WhGf501d1U7vemJRcAw76dpA7QIusvhxxNiIx3JNt3avlsQ8riDHD/Gg/PWkNIrmrMD0WRaXvDv4
AxE6crkjRHpBiy1sE7/1Paogx8LNLznuUglILD+sfCbZeYx51BURTTFilB64nKetOOMoRFU7oD0P
zPBfMyDo2aah+SfEPLC0wOz+UQSi4mdfDt1Pl0/rZw7xPpzCNZDrvlftMD2MRU92qWyTfeon+t4a
SySyzDl3O2sdonwWNTc4n5lH8BxZ5BZUJgTNC+OpDL8JU6d/yZzg8rFBp3zSzTg8TKKrd7Qhyypb
2GpYapEkwp2mcTv6DZwTcWODjCslW6QOUw5kJldFHWUftIv6NLLU+Nwq8MJTQQipes/pSHGd6kay
nvTePSxZOxZ3QBbIgHwJ0xLd5oja3U4MGzwCyEl+lnR0viSpitUVXhk7dN5eEvo+JfkU/Jv9uXlT
ykepI/Mtb/NNuUxFeTEn7HulcS7cWJ0IAnOm+aJRD99qSpv6uAkvmnpG6gZDfq3j/GPpOy2ivd8K
/5h24Xofj3PrvsP5xuHfRiOTPAa5Ge+w1rtuD0FXfBWKYHLmUN/EdgdTapdXp25s9EPJzMzGxEmR
Bv+sS5wgYSStONyTKEajSsMmVseJo4J7A1pYVUe0xgKHcHGvWM82yH+cdBP72JvUU3tZ5vrGjXz2
21z4wUu7UnOQzcJVHgtC0J/qFrVVEMHn8gYXfdy3/vpJGPb6vnuC/VNXrfp7haRfOro7y6zCxgYz
7kLYcW/BrPSKMaVoNe0nWe+EttI7j+G6JHvPAdBFNRdgaGRoC2AhQzDvwOY39/5OuWEdHTzsyfa5
vwLezc6pAYFvV1pz/4CGt3LfgE+LBzKaot1LkpElOZtmKl9SWGcyLXQapFkpQmA7rquK4gMJnD4k
jE82OkvBWe7YSob7dF797igrcosZPRl8ealuindL1ws5pYqnYEBDv7OWEQmHlmDRuasdr3qpuEWy
fiW876mHBj0Y6oV/eUiCcbkLYwexJSjKRiKpMETvoF7mh1xMOv7PTi0jwtwDhahKdCnOdx0jOYAK
3PDnbxxQUgHOSouGvElIbK5cF9zon2iRQhwHrpdVp5L9F6sR9ETfypoXEbuK8zb9CdbjQKlq01D2
SA701TiDL86BiUCisq2jkeO6uVpvKQ5OYPTwzRyKyJp1EG0ci2MZIENKj8z/r5qokb5DR0ILXhMR
13cK1GYmeBLo+RdA7cb9SQlnvn0L0DHu2LyW+anYhpTzAz7h8D4BZbx4nmzjw6TrajlN0UDDRejn
EluXEoCnWtvIR2xC8roVol7TA+5chRDgwY8eFFlQfOFBB0/KJOsFknuAelVVdePLFtSCbgR1csXm
vbFUj92nqxxQyjZGB7skIfzThTqIrmYkStbkduUgP/CCN8X4lQLonA1bcH7up6Qk22uMIx9YOjRo
nXZ9VT+vTjg+F0iOf6kTH9EpVRyOd6BBJfpPTHSr2kvTyu8ey51L/7Se6uee/CZGkIy34tRG0uXa
0s6dkQJpnIuXT977KQl3dAaT4TCCXoyfkhIp+91Whpc/83tV9b/LHv39CYVzdY+lT6s4EHM0OMxx
4ShO+F0JpkqYWB1EJ9ebRfviEXTfvH0UE5m+dCk2x3PdVJ7+XmyIHxKy4/c3Pk0tyR/OSktoUGgl
FBP7SzMV0akkWhauANPXc8nO5t08rruK8cd/UDwG4bmTNii+qE7wxn8hQlCU43Ox8F7PNnUSnF2C
K8O34F3Rt7XsuhDXCMvmk3osH+3eF5q+nr5pkq7L2tBailmKfmqfhpg07gXdMeoezLpEwuPCAiDd
CqjmU5aw0RS3R1tzofMAOx0PLf3XEtWL7yzIVQK8p4wNvgb8u+sJc97CkEZ2pdLjUqg4v5lDz6y3
DjZKeecYo8ufDYbAX/m6GfA/C8LVHYACVF33Zug/q9+TMfDFR621DvKsylkk3/2ij+ntbxouysEO
1fGQ2IstWA71uQ6qaaxR/hoROQdl49bLX6qytp7dpV7bD/fGWgIgZb8RiDsVdPmWSZ2BytjyINK0
Ls6rooNL7JeBPHMmOHuBc49ShcfG67ZtN4xlOLAjdpGgJQplZ03fx9kvP9etSOrb1DDkZ3PERD2c
2lnxiM9IQvpS93px6PTtl/ztym/Rn1H1ZfES1h7uwz4fwx5twnVDk9z4yUTcOxtBBczbCMZkzrj2
aOq5lU744doJTKNYPcD50fhpd1gwMM0vUOykfx7UaIJbqLKIg2verc2xdHxRPfOZbE9k28LqQI0M
p4oap+8lWpOo2lVdQwRTxSJ4aZxRMzV7LSYefEBanAcEX3vMo6RhaYiW9NwtjgFcGS34cxMMpvtI
LD8482LveukFz6MoT1rQAAMkj2z2ELdoVg9jQMvTva+btT27MErbo63oDRr3XpTI4lC1wWLPVVzl
/NXnJZ2HJ8i4euAx964O97xuW56F6K38C/iyDlmynTFam1OfhOTrqTfosI9QXjArWbUjrzrFJtJa
sBXGHJcPugdf4h9GxhQNAUz4gznbaUib+ygdbAwI1Y1jspt1XG13c59zyROKs4vTmsdX5Qr7Gio1
WQNUuH5ctlPRiOJn2MiVkjCe8+R+HDpcpL6C1eOpUlBRa+oxWRPw/0WUZEwy35EQ/Hh2y5PtQ9gX
qZ3tPlGA6twLmVhJvcjiPrqYodshJYnCRDUGj/3YBOvF7RIy58vkVzhfwYzv6Dmp+8enigXioAp6
ka0ocfWh6lT1k8cxIrSMTPHGfVs+jZfx+OJQnvbHYxpj1ald6NpkatShH2c2ybVlu92NesWAq5Up
T4H0Q+9A1wDaHmUIVfOQT/SRHz0ZcsjzTFkcw6Stf2EAAUxHKdf0kHGb24967SfwGIuokpXTyOFJ
q2t7Fzui/x9n9ulO5wk1CeviIfUm7ZC+Fz0Y6S4tF5DSbVu4PWgqi+FFRSlkYrpc9bi4s0hmKh47
jy02Lw9U2vgflJ9CZZG0JxdYz7jzAdenb7u2GZ0/yqGb52BD6fwRyzZVNx5+y0afekWmgzwa9fCz
415A32h7WK9Hapv2Lkn5FYskTKsriICfkmc1PaVv1EuR/6U0xZvPhTO45xZl6td1Xbxd9cAWWLgg
nfRojfIStwWHSOYGsmtpFIVeluP7v+GUdw/cp1g0XIpshxF9fWgvWzL6/N/0bu7ht6KHpHKRr8pp
YOnryyhr56m4VEZuD0sD9ZhZoB/K8+cuL4hcLq6Wf2KawtyBN8M1y72OTDLh6tHDdMCCK/XJ1uyC
7ckSzE8H0u0eulZD3cmYXqJoE9XAlNlX+bO7+qoyu2mFdT9uHFbaBRfWrIar2tzGPYox0vYzV3ER
3Gjs2flYpotNGX+muboxaUcwrkGtxrDs+p+oNAGQAWmzu7xcks90k843oxmfycwe0u5XRVYSp/06
N1fWZ3TK84WjybrRPccDpp3xFMYw4jdt4IjqbVhUissmSDjz9k+lvZAS5pko5SoupWW0BXuDlshC
t9a/URsZrcONWfdcJR7lcgN7jLfntMKuYmmzkA+blIXfvQCuEFibXeUW7a7bXE9056bsF/8mggok
wN1AGpW/1bpM5X0eXz3aQ6NligUlPERoUiTg02VDgU1IDIqzs1wTew4CIr7BMxrTtL1vCXcNQdhE
eR/vScV0ACt2GptjlCjhoUVPknBtYitvfJkbwhrt6jOnWUyOhwGcqNnPskiqI+s/7JlaXaAJaFnO
c5EtcPvA+xiXCBLY5QMQKiLSHAKYZclAN15GPjqebivIzndo8lI/yGmxyzFtRWd/WU7Hd31dbHqX
0HjEXhtr7IjGnxW9botPyq7LXWFOSWwc/VGEio8AzjYMgJCDINI3ZTCRnJhNtzFE8xaDCTXOsHzZ
BYTkNlcU+xxKnsf+VbTMaIeqynEXt9AJfxPv4INLtr6Fq4s9KL8uNa78NEsd32n6p+ZT71hdncyE
Wv/I0qPdZbfRoUeiFrihgzoO0/joMbqCyTPK/l1NTssbv9qGe2eiq+OOB0cOmLKl9E8hhXzmUwNu
/HMEui0swFqbXc4Q/rmNMyUaIkx671yptdne3Fqu2242ThyRkymdPGV/CuXXYothviGfs7o3GzTm
e2jGqtzpFJ3i3JIiFiexOeNnUEzTb7RQTh5j50Q9udV6aI+bL+flREveQIRnTn+NvYfZN6Gw1Ufl
4d/uiceoD+zX8N8mAE13Op43EopqvsY7fYyRNY/Xz85aGmHQAWHgyqswlzRhL/b+VoQ9IdVKVH9Q
+fzneCkTc3eVqegLXOQIb05l8XYhtRmcCPs6P+TvvIuiOdXeUy5BClxLAFLtbwiRUESonXUDdl0H
UyePIZ79ja4LCOyoLWz/QCBR9sxNLZGvNOkTNlWuQN12kNTMp9OoEVNQeGO6sDhvX2t8WATvUWEJ
VKJL8uWkBM3thXfbjz5zCU2RJXkAxIYAxZZGf176W3MuIrKB9lhkm+mZbNXS8R/Zb+uZCgU5PBBR
lu+eE62/eif2vmon8v9LIuS4Hyeu0vlSc4onEEiOvLHfuW0ZR6Rp6u10LWap9gQNU7jb1uMAt44w
POeG8jKMSHDd01Ii/SHD0ey2Od1jRaXDul9c0QQnnwYyaBeuOgJHjdwwR0827HshLUyXqQsLl+JI
P/4glp14e2zH+MujETA9lhgJ/rV4joWwZuZ/Rb6cz1G9VT8rzVjPCbVE91Serv+cmrkooxmRHpX5
mozLyiKknsA3TU6XGJUw92KLthdPKecnKJ1l23FLefpcQD6+xRPlbBnueXEYi9j/r8R73jJ+6qt3
GnXB3YapzQmEXZCxt6rPg19qOhFUcXCbgI1x2Ar9nPp58DgSUqGQjJIbMtItHnA1GL/bx1OcPl0V
XLAWP3RdXhlc9HSBnwwKBB6nhyqkNqpo32Peb3OpKJ+8aEM3ENRFLR5kHHPGbXQkLg2FkndN3bsv
E3mr9aCK7TrKEOetdn2XU+7gbc49BSn2t9Vc3ABTso4uKGYZLzxNbfkWBFSjkYipkOna0iXp3hfR
WzhQA0F3ZuH+DpScfBoQ5TpldBFD/MIQRnulJlVlxsNcHMYhf6z4Pw750kNY8/v6PHxRmiJMs81+
haNu3kvAUqz8LVoYSkbhUn+zjPRFnmVVJ+GeqVCOt/lU8OPFtP6IY9xN1rmOCmiJPez2L5li2SPW
Ni98mqRehtQJ3igZmvdF2AFp6DJu/L9SXi37re28IxWKNZhPcg08BrQRvFDkwBkkw+MJnFvrtenR
RbOnfWbj03nnoknNDRDF0An42qh9AAoi4U+/lm8eOVhVzcmsTVOjv3MKeSA4skQsx3J4cQ2VUTtN
5+udRQ+g+i/hkhU6DgPXZU2GEkDFv677rT92wzG0auyfakMz6k1fm2JCG2FLuXAaZQozuMU030Up
S1mEEhLsyn5GgsxMGse0aEXayb35ZOcQmzsr4m74P+SHpSayEG/W++NMTAKHqEmsOa94ukRVZr+L
j7DI0S+w7Kg82iqP9REtplAcADUo5ftIHmiZT51QIyes2A/+Tdzo8BzFcS730GqivJmtKMyLUxf1
JbYRvhnus/32edPSTAHvPm/Cr+9HmpL/8p/7dT96V0hNQRPwHc4k/DKCwE37BCJY5a+YXsR2+S2d
9tnS6pGcgE5tcuBoUoMb1kHck2tpwQLyVutTbigi2lNq43zbhIF+5/XCfkU5x/8Ng2rti0e37EhZ
z6QXIF05I/A5V4TArVkS0vsCUIJFASYO/J6RNW4AvxEPDcQl3R6y2M8i4M7ojhNafxPqMuovyNIh
NBsgRLSfTO4lb6KPcHzAVd5imn+PBcHN4kD4mqi2zEkjnKhnBPpvc7ZKxqX0KSEakXNM7TBne8/6
53bW/XRKGzqZrsME31KDbPvgNwrggdoa54XxME9uOljH4BKLgmNwL3Ulb7opIWtZ5Dk7QdZUfky9
z9TS2LrjS1s/actLz/SyrHTA8aaRQjcufVSSyABBDtmW9yOiCiqqFrF3V+EnjplrQEIwnAitQWRG
GAMqGZCGHBL+a5asHXp5Dh/2uqASnIQpehc2lyzfIY8L85rQFbTTY66Gd4B8vsK0S6P30tf1d7fh
wlkpWnFqaqIyWRSH3S81Ve2rDLWd/iu6NVB/QLc4PI2E6XTGrnKN4eR6MaeNsLZ8FOiW8q6r2+lu
xIQ7EIzqkpNVyRVKMP7gv9CsEz+jXreYQV1NtB38gCt8J36J3DXzlH9YsYmLQg7Dx6CJ6IgbFYhz
U9gI+9KnAvXXEOSFOJLIVvUplB08FLdSblyyPa36SQPAsXjz4bDf84SdosUSeO8HfHacbB8zZird
8Y/aLPkOkCgcfjp3gh0oJTLFNNbrf8tGUP2iYJ6xubY5PiHWDk9CV7a/uwrky05UJK53xIUj8ViL
icuSEqQLc8znwXuPvbU+1X4gvTsgIIGe33VMtYtb6eYIkcLFJV6E/PsfPAOTLKGU+IljbHsNVlCR
eyMGYdGae4eo8VPprtMpDly0ABl0TXVAmeqd2wUO/NZDLH5adR/1f7XtbbqP3ajoP53SEjERUxNd
Gqo5+1M/m74/RUQcqzvq2LBe6AmSX4ryywv4EUyKpNEx2A2O9NRx1R7MjwBCbOjXJFF22PxpuC/0
FWgsK63Gp9A2WO6E91KifVKUr0WE/k4kASTssAL9hRcW5vCfUH4M2ErSI8NaW9wjyraowPO5LRHO
YmlOSL1UUGQFtcPv0J71fEpJ6lxzoUmvz11UDIpKvyAe478+cxKFnt3ovRIPCF/hHhiYOH0VwUPk
UKy183VO+DYdSOHdznrS87GuNhg2mWi3vgxV6GDKBTXMf8HTPpOUWUOHyFXBSWfRvtc+xDaPt2M7
1HVMu/R1pBo9WZ+rqGz/ItYiFE0UzUMRcQkxsGWQ+h/9loIvzgzkj7aJrh7rFLpvvmuIaORzXgFV
1HlxH6YoI9+TxKg9YXszYU4NAMGNpF/gllIYrKgk7sfpLINNUFkYuTWJrXVh8j6qjVskqMD0KTgI
hxQ3e6wZVehdHbmACVBAl/0Rlk61O5oZKLhY3NL8GQjHi0dayWLzCAxH32xIfuEYU1eODKyW/mBJ
jhIvVG1ym8ZNxUZC8SWZpoYDyfX6Ff95bZLcuy1sg9BNAeI1BcMZLiZnZuIr9NzRqROvZQUbbBIS
zlraH2qrw1cadglVNEVIDrtkif5dRSHLdzsMW79vppwtj4Qc/Cv8YTHv15osikRy3zI7q9Zc6opi
v11TD0gmuR9VeBuDK8ajg73CF90t7aUINii3LoZe06ZJuKQ+7+nuzI3CFMkDdhQKpDomI18WzVdC
irLOCsj3JxelEsST5NaOYD8xD6WZm2kj9qYTbdP+E+Wqbrdj12AhJoJxpV9zMAM+Hg2K3lNY9jwQ
mQBtmKhqyGJx/btWnIvwjVe6rjJO4Q7dteieL8gqLlEKFbUHdnqoGJ97KT68psZebYZc/L1ukW4W
hnP8RBtOfEekl2RX0lNDA3p4ZT2BP8Gq6xPVsBDLjD1hcPgfR2eyHLeOBdEvYgQIkiC4rblKKg2W
bMveMCxbjwTnCZy+vg971REdfh5ULPAib+bJXglmeSUqfAa8iIr6JOZhTI9CxEmJrapIu1OZtMnz
xHX/NWni6d2EKzOlP9rmaZKdvhuX0wHLXwIAwZMb4ALxk04GjNzmSY5w8k4wK+UfnYwKdmLrJG9l
g3OEmVjyGy3YjNQ9WNnZLqxUjxh24+LC+Zk3T0qu+nuSl94vv8MeBiNw2aQv7meXNmN7sxfFHBL7
6BJ+INNEIAYA+zg8xa6ToS/VFdEPi8H5GLtse3AHTRGpZZ/oAWObR6KMU+jOh1b8Mr3cUs8tUzRf
81HeOTJIjjUywyoT1HwKwNyJU5G32jJUaRUfSfBuC5hmA71MUCxnRMY5/bmMYUAWteeA2Ju5wTbM
wMukxN61Z9NamWyfE4i61l7BORgkFt9CSfrrS4ESio428ziibbBGb6Ye0m/lPBc/o9Ik3s504bbw
X0PzYdcNziCHjl+rO119ihEqAv9t9EPnIREC0alHzXLnd7z6kXfYdJxuX4eQcndBywq1xeDzxnCu
mqOpXD4MbqDpa2zTCHdX09fybWlix1zg1+BGs2qz8yTK8S9GGEgBrN+LfxAdVhAwbHR+iz7C0NGX
2rzVxNh/l/SwtBeNwxotGe2nP+RBhgmhVkhMOxVa3JRJycLeuJJ/k+l1l+xVGGA8dkrca0S2+Jb3
iy1IAxkPe0USbw+9Dng95OvCKVcCJecF3QZBeVZLn36ruw0yDZCBIxHwEpIyjl87K1YHmhEpI7EF
TA1r4Rb4i7u6n48+crV3VAnbzsNWC/eL4YKznR0ECd+aY/l1klhAcTHyt2kTnEAl75x6j7bOc9Li
//ntRAu3AONMeMsIkRhcfEv9N+m6KgFq5csL/GD0u5h1MNUOwZA3x6Wpl79tH+H7MyAxcaILqqlh
/rOoHqK2ezCd5lqnC2f4BU+WBzwPHABwQbp5zvFpExHjzkIEAh/iP7kq2hJg9jY/bY9Uxd8TTfHA
OoQ9Rjt04nuc+9mnJEhd7ybXZC7FRZO6JaRh17PmaSPr6jTeL2/OsRmJ0ucmlcOMrc6zN2FTxCAM
r4TKtDG9TfXchzubDX56SntMbcferaJ8x6J2LO5Y2nE+diumrYsETTzdqraHyZ705UQqeFViufpS
kNXBJ4OywT/O73B8gmDqB+XzsJqRf4sYao7HIRrRvUlEtVeQmvgC60GtDy2eA3VaTDHF35thAUKl
103AcwPRIUr2YzBd54nzgXsif0eGaH3VGTv+Q1tzg0GvcBpgHMnWehNS6HMVqWbkG5aV86DFb4ll
UFOC8FiH1ltOY8OktDAzZg+4M7qFr2dm6kvN1SDAE4KxJn+Us8mrH4ZPwTz7LNC610blKI6AU7Xc
JwnjGjeVoFHtgwqicLSokMA3r74P0vXGOVOlL3wN5o7TndlwD+eoi579rMCWgH+zFxc6fxvT7cH0
KaA98cSnSQHtBCyCXfUX9W+K0jGibwbZt7H8AcBK0nS66MGtrDhYUQ7rcPEhh4acNelGFonjcOQq
2NEQ8VRTi7IgGUZTftAeK3l7LLEIde0jxVN5/G1aeFifrduDNDZphHqLtZOX/3XI2IY8JcDb1cOE
muwcgSRxvWEWybuzdWHh1TCJp6lKbrnPV9BHzMDgDMDTtuRdSRiyMr8xLOFu2ktFtJd8UcYStbsk
E5bxjxLTXUJ+pBPyAn6n7XCeRO5a/xOr4NovOSbzj1ZWrI6PRQHBBmt8UnTyKSgHAqRqxXO1L4PS
gu83M0icE9cn6WBEtC0hQMtPjjxnhIkKow5MJJ5VHxcyw8M48vFDMYq4fmDUGNmvWeYHoiWJW4pH
2UuD7N/NVRpSM5DN8Weut/89SC/XFZGMmXQpRp68KYPfwoEhQ70DXT+HURnUe5OPPMdwpKR3b5sR
pm+SW8fdyQzRGGujgj35EM95oB9DrOZA5evB92/FpPzQPWdDkQW/YW1Fm8sSFxvZYG/BoEZCsamu
XcUHsLkzahnzIZE1uo4maJp7X243c91Y7rhLLipAfm6YqvEH/NixfJlYSuf/JcgjaCHLnK/PfgtR
+LI0Ekc1+zap72TlOUdEBRTrNRlgv70Apirxroqu8u894HLnOuIZAEJc+aX/pvzWXV4S6aOSCcg2
OS7pdmh2Ps6z9hLDd0IJJiU+n5Ix89L3ukxU9VuLZvHTY966DKnwBbF6YGiKHmVagxsYBTCpkEtB
t+dhXZrrHBbsFBcnHNPD5FJYCMLBb/5ZvqZ7rCvT+MG7E/hRlOqhhMswc1PdQSskiWTAO8dXWyGk
IX1rb/mHR1yk9oBy0wqoVJtTe1hrVZ67zEU2IgY/fbMeNv298UT+He2dAYNaMFIhsZLYj6EpFGjJ
g9IHVjpO/Y8IcDC+o2R4SCZ4l1gP5XGwUO4b8KGLz0GVyv7pR6+Gckxl6FCe5equA9gs6elntmAu
Y6WkFuNHmVVN/hN5xCFWn1H94hwVRgwCCVYnqr7JORhWws4oKmjYlpz3rUEszk9TSPImhZg2HfwM
4N5HMeshvowgI7mGlpq7LFCwrm2xkibw5knjJtzD8YGznEP1TZkpFoZEglEMLFVe2wfNrX6J+YL3
oHWYyiJoODDGGgIv+3rCNzAe2sV68hzPI+rTYmQy/VxI5IL5S0yb/CXIlSU3YqDkp7YaELzNdcos
AgyeHAoshuTOlmfzFnJZHg41cJOSNymdUOOOyJY3X2E0Bs4PWRms64Z7vDfsdRKzkWD9xqIhtYJ3
FZbLjmEEtwQYT6m7CGxZ6C6vPYFvFn1OzctJUiRXf4nMscGNQ619ph+E4guzATm6fBvgwcCSkCvd
SvgskkWeJ9/AADTVl6kKrIgLC0jxym0XI6VPjVJ2wisw+reFzTtYYgixSBfryDWCQ1GfgYINecK9
bNEBp3atriXfXxLRvud+mlII8ZSM1tmFJiqHjwU4AgVWBBkyj0cS5PkXprk+vjFTLfWTrCccOqel
wzDCg1vzE/0G80sGz9xT0lMNhnG8IBrwie9x+LLtt25S69een7YOdx5D6cDG1cOU4M9rMsMZHA0q
SRtxp93R5xGGD00ezfbQFEIt1RH5eFgOJXFP74riMjcvxpZr2T9SmKDsq5nKMSr2LKeBZuzmJmHr
IVh4wH9diUKkbxYlqPlX9jGWNsgRIu5eaGrYmHyYKSGYOpqNFbkeXrsw2ZApEgNOEqCPYR0vtdtv
7OWVs0SCyFwuNmuIZAsVDC8+EELx0HP574hr666914TpP+0A8uWacFXpPvu18/TPWtLcedAgb/uH
ZcSc+epaR1fQMvz1nby55x4n3S7urUzhBHxIt4nn59RCGzl1pAlEjy9Jcpgu9TJ0FwsPyIWoMRDO
iGPb53e9MDs80GdKsqW1fWN+T07j5D+VXhznv8msTMPsGzkKJPChYKe6zNcDhkz2tsc1wOu+VZNs
AZWsz79ALcFHyFZxlC1to2+tXMf1CXq1KbE8VDrysAYR+CouoKH43QAp9b9bqN7saYoMvbUPuW5y
/xCF3x8Rt2kY2aWo1nc/WVp7moYgeGOqhuQmJH/DvearISFGo8TsZYL//DBBuTGvqkJS+2BQLDZQ
lte0J4HA4wHeTLk/wURpljPMJrxtXLB9DPYj9+d5F2Uepqc87yLuPKJvHQSQuSYrDY3PC/jyZ8tb
KbLSefadsdaPvoswxvFPSUG2Y5yr7HcsWTni9AZ9xXmAQ4P80BK+miwOpwfyCPJOLAvOB1AVSQQF
HYlzKqFYDAuZEon133HAhMN5cTX4W39ZycuI0bTRM+0+RIhQVMLpPWPNpbavkKd2AP3jTbePlk8/
SkbuvHXI0ZzDfO2O0ygBjvjsjSIuBYi7p45A8UrAfHszAG4OnRPYuzhgj2+6YnlT/Gekpjg51psj
LfmCnj5w50/iyJxN7sSK97LiwURTIZNvD3G9GP1LJSzYTi40l+A0xyzJDlpF3bb+iRrz0MM0CT9r
n/InFlWofsuNSJ+P526CU+4cyQS7B6cJhvbU9GSZAe8AH7+WbYx65gNisrsJn9zPNmrrv2HXReao
cC1XvLs90/yJJ9pbFsyCOOt5jEhDzj7ipJkK/DMDEKgDV6xSgjUECnxGhpmbM3R/TjQKzRzvkeeV
QzipcCPe1diwDIuJq4tbHbJjs7MTD6d2dPVMDDYxzpPUJW4iO1TRcCaXBEHa78O2f9UG59GDtYOb
MjBE7ie3gtz90m5euz8nQq65BJIKurNccO4cyzJHSBLUQLWPZpoAm8Ue08xdlRmaGS/3WRDO8eDh
wbR28VzWSxYeWuW1ww37cP2XGi/cY5IjcsFbJjlsmjVPiQJJEQQQxyCT7+ZxNf5TAIBuveL81+bO
4iVvDxqbAoZdtRIvIC0uzMWFGFacuXAQv+SGPLvOT9YWQ/FbAJtU10kjueMoR0/93jgu3u9k7rv5
GahA8NY31aSOCGtz+R5D/WVnUDa8QvpxZG5UfhLhgCjqnvgMCQ/wX2sqA3I7YVLVV4SkYrkpht7p
yjmbtS/cO7iwJwPmvJiIVvgmipYrOG4qMBMx2uiBIj5WMTpPFu+PDYayuuhqzrjEhhuWdxHMO5rL
tGAfqCcupn1E3urA4ruQFwjNeXon6B73r5a4ZFsdEd94iy5Fw67CrmwX+SwdFvsl3lN1YclagM93
ZIl6tWiec3aANeU6FR4+qPhmstWJNzvZHYIGdcSfRvrnbEv+ny8FmiW8LFbzRY1VBB6YzTM3Od6u
ZJ78kmqei9QeeIW2DVf/72BdHP9J08H0qpdooG2tXXlkQurZ75ibFvE6gCj/jUWx7499tzCByLjE
17NbPDu5hwLbk8bpss5YWes1e67dkRva4k3kdS3LuZJvg3Y/MQRvfrsaLiUDdancZt87XvwsoGCw
IIXu2531MnnzE0sEJS4Wm4s90DHgFHe/akVxxosuntkbJcFDmjWMuoYL5b9p3ryqnNae/cjXPtPP
MF6R2VFzyMMLrFEVk33PS6e0NjOfJm7t46RqwiVd1q/hQ+5uBjqYKoyASpew83K33ope6gE9HBOK
iaGkbfk57U3IJSZMuCjW/79e+yl77v3k+P67VYpfAnm0/55QfuW8tYHkrUc2XCEKYy5rHmd3mJub
Gbs8RxSDoeSwpi2294+Z0cQhuRQe1C8Uu74XR4FLhdM805HeM/vGA97Kqf/j4WoJuYhlvGQLr5Af
ES9/4tdUTv1kuIfUY+MR6qFOGvJLoZgiGEgDISKbUZqx4yyjOtnDwz68MPGQgmKe8tRRjj6UZ69S
XHY7RiR792Dsu49Jjb0Jnk88jb8lQYftKzL3wzs1PYV4yxT5jp95M4QDvYqsrunqiR1WBQiJUf5M
6GADS89JcV/Bqp+3bjz1EMmI6X302MO8VY0KPKZ3Cut2fG15cJDlUF5hUsLvwSor44eeiXe91SpT
X8RmIG6qLsj0A17R9Csmw5eeqDB0BWU8FU9Jm3XCvxJ8dYPXpQQk9jPnrz0+FeMs69scy7X9KQiq
aWqLoMPuDWjc4GAyxZ6wH+hgYwHuUdF83pIW5tALApVgqhDXELZwXr2xnNF86QIa/J4kg35w7q3E
DyRxhuPvQrjDjK9ALJRlEekfol2ddjzWfayqZ1qxOvff6E3Veh+HNPAAKDWWOiYufcOXu85A7SxO
Xu8JtbTiVp1Pfon7ugtn6A22tQz9ddDOy3Nvli1NAcOfFp5ZtOUTyHwUpCWsodFzbgbLb3/2ke01
TNHi1EakrHeqGkNx4YbrbUj/wOCrGnyY4KFJ/P/Y9CmfImRYkEBNgZJxAXLhzn5gZREkKsQczJck
VNN7WZEeBOooZc9gWJqTxyySn4m1bpIT8uof1l7B8Jxzc6UwdWD0OMAdlfLcLptFmgMXbVvTtPF/
VDZRBu3L7iNxMCBQd0oeWjyYvhrHa4V10L6UoxMUD5RYIeUIN2nRmIySQXTfptXkzmFCjDbpYEZd
TAbU/1KXYw5EtolhaMJIHOxharCpHkAfzfUTRse1wDy8Rv6bkeNUXMmLYjJF7/d6OqGEcBXRzDHN
wr+5jwH/xquQxQ2+A/UldDN9Gej5xVNDJ4B/pAwie1NYLtN3VPA6PyWFH6fPmgaNmjmYmcn/0Sva
U95y9jef1nW9PmfNWLrOMebGDumgEol5dlXHeWF6sWH/M6Giu2DTz6fFHza8Tvii5k/VI2Tx7YiL
dPhWx0xse03djHvSVIM037gIEbTF1WMGjQvZcyE9eAgT/40eGyuUZXdd3xtoUDMbuijT3xYkfVDk
Hudt3uMuSjoql80OCyALIBbjEJtk5KZgOUJuT9+IDqb1hRQM+dZhDsbm14LaqTFGEflaD/2UDeJB
qB7GOvYURAYonttR7m4DsQnT0R74FBa2CNhfw2+l425vVet5442kKEfF5OV+evEyKLVvYmkUSNYa
JiN0ZkBq/8TEKMHGYAWa5xM/L45TUk7uW7QoBEAfS1Tw7JU+Z9eERzg8ZcWMBiu8FmGpiK0WxCHz
BT2zl3FwY1tC7MHHj+ATUehs8twpxZEMlWsJz2jupctLMujL9DiphPm99UNEmcEj23wAQiTEoVT9
9jrXMDLbg7vQ07JjDw5bb5c2I3EXXtLZ+gwb15+dvXUpJngqFdaZ5szvvQSPGJCX9dsmR/JclSHM
fzs2kL8RnDSVhqQKePeoPJmny8Lys3/snKB0X2WwqAxuQBKyWlK1AGNPq97wYoG8FI9y1Dk7N1L4
6lxtahK5sj4L5xt/VhjddJTH7W0gjfLNg6zvnD2TxyeUWZiBPj+96EssblMdBOrahKdlVI9UjxA7
6cU2kc2lg0JJae/8UMze2N5sWnOYsD/P7ugIGxpNthZNH3x0ro4KC8rml29xmeOgRKeomw3PSz8o
DjwaEFl41MZAKp8Gt89eGCJJuppynDLetOS7/JNpfFse4BykGIdU0wy/rY78xj22xlbHZYyZbbFe
QgqHEZ/U+SFPyzn5WXdycF4zIHjehWgbSq6YSPIfDGZdMpc54FiWdR6vb2mzYrxOc2OxExqQBb8t
QfiWP5+lPaLnunqRd8oBa2Eg5ugjzrhEFC4dp9XOZMWcKBdvdgoj+5vaW/ViNWn/N+ZIP30KcQXP
7qUq2Qc/M9fY/qNr0U0vucZSiAmO0Wg/E56S7aHoso2WIKYlu69cNBYYF9wFLumouW1O3ghZuqed
iprIrCDz6xO6RAJRwM6TEkr9J1zSvj5bwRN/pjOZ9wBvFfw4eNK64G6KkhgXZczBQ7vU00LRS1Kw
XjWWIBjWzGjVD7FPGuw88c82VzaP5GUnPaEOsBBPvV98a4P4lUWUT7Kd8Fz/1tYRsGHj+uzPnXz2
Au6pjV6exBp75i3ZDu8jgAWd32MfiuRtoz7jmtAhcG+IzVlwlgPYNND/q/Zf6KaUvyMT1817PUDX
OFkrw+glnomo7rjlpwOfOQvFU1KCE3jtLEFpKmVzhFqdj+4flsi4Rgks4YKbgE0UVz33nrljYiXK
nPv+pN7HOZ7850LidnW70VnPUTvzChdtbx8qdzbFAdUW2Xn2M0Z0ApnlAHTbG6muCCXQY4+2Wwzn
1DJqrBeyhp1CddX/O1rmDgVpHDPq62BfsFfN2x4tpWEUUlj/ZyKcnsSvfWD8pXlrhy+Nu1zLT77b
J3xSwHYGwiagfDEhSZBLASg5Ivmx/Du6Tu2/cFxAkRWgSM2xDfugPeKY6OURvl7TPehMEQRlLuPF
S2seTVK7HvAKNcBpSx9AP2/M5rwOCjo3poyPgeWk1RQslW1xkm0Qm79lh8o2hYBPboqD+hmCDo+P
3bqH3oOAjlIA2mwOp6ugK4FpwkXM+VDIedMXfTFsiroOF9WxE5YngaHBSSz9lD0rMD9IjfmGOUOZ
H2h7NQ/WZIFPZXiq0g/RQNoAr8hAF/a4gbf0yMI+0UIQeqt46wZoOhLeMKnLoHmlT5iDihdBzSu0
I7JK6zcKCxzxo8JhWpvzhDCG+WGdw66+u9a10VNLF0Z8B/kH7MyQjsUUE46dOIaQ8Evo4HmmXkDF
LMGZTTaM/BJ8Brv/oBZQm7I2BEyGpP7/e48jyV/rWjLQwc/1BAK3M9my/OFTDB14P9vcAU/deGwl
pVuioh3jHGM7yKdQ8yJcsMpJ2jbc1r6VeObNOxhJDOIccN76DD2B9cpuS8Pj22WpLA+jr2aIZ9hQ
fnqWLzDDTx4+072QuWeWGJAIJrfhDhMQ2CHO5zBYvcPXwdUqu7H072IKJoqTgqZo3B2qA9+shpB0
f7S0wgI9aJnKLsi90aNg9px+4tTh6EbfIZwPCcV71iSD1hZzYDAiuGMphobFkQXkaii9cfnkPAnF
WyURyxIxxGQl60LAvFiFw/w+EhcPf/bptgpPKTb5oXxy4od1Sh3WWmHJ5IBGjk8gkH433Jram+me
ls7Kc5m0GEgOOHA8+Ry6gQzGHbxmuia50nXdJffhEzyuUdGDNQMreZz9DiEMb11Iax9cAdzs6yKq
4AgsAFF2Zq2cYDTYvv+XZOyFc7XCNY9INIhNplvd9lFn5fCXt1fhvngsZijaLYxX/D9yHcCxljlt
cNzzXBLMrBEjSzwfxB5rxwxsR3CUiD7LJ/welT30TO0MWXqTQvtQuvE/NgOIa5DEkT06aitNmg4E
oedWvYJXhel5Ecrnw+a7U/DYxKNf3EKsA+6eGxKROi6uSXcJw0yhZZPxSJL24qe91w0vG/0suMd6
i9vBba2rL4VlRDw4ztReasBv6X/JUkoLXpvsRbOlPdzx90B1Or3bOJPtFTlpgGuv5yCBGDK6hfqW
ZKC9zU5rZ2A2TedNVVYL0j4dPqqPdz38681mXPr82Mtu5i92V2tXJ82JwCnKQtsEnFkm1fo7aRRf
V8doVqiClWRM/MTjIuV3zw+5PayjzR1UVb/DmQZANywpBYhTWnuookrUjyJmlz3uqYpC4G7j0p+e
R+ym5XWmf9f54doCu01tV3JClIFG+pUMEAsRocbySzXbm65aUHuPakR0Og81jDI2b5WXv2I75kln
hU+WfaRmYP2k25MalmXOpg+KJeP8sagnvk7+lMbhexQFxnvviwpsByAK9x2XhhN9tHUzvOeEVVnq
OiWrvKj02JQNa1ZfEtEgmerZz6sbHbD4qrgvYYpGlWK/hro0uwdDI/fAiVME3I7rdiWdwJxBK+M7
ZrWuqncomKzh2KIS1jjX49jZFyhJIX9G3vryV5DRQbYbaPpEtcCyXz/RIlSQRpea1AkoNHCfND0L
cqs4Q2Ktmoeh5BrA7lluxbvssti/WqYT6LAO1pSYtXqzr6M1wSvFXrm+5UM9erhwFtB2x1I1UfTC
08Oc34djK88hms10UrwhQH5GrcUDQN+toL5+kvVnjy0AS5Ui+P5eZyW9yDSF45mhDReJd3GseMbL
u44uOhvbnqMKeL3vKil437aug19Vcalk7xvluHVKFqhrehIQoiNWH5mqvtdZmn2kPQobOUoHlCXT
+ACc+5N8vJv/Xhq2dj8jPUGWPVQFVcESCCW1P4Td6ZSbTsjd3vygTR81V05H/PG3eXL774DxlpLG
L99Z6T5o68Ar6n2COIQhBLf3Kij0TiZYQKnNXYh3EOobAOKRXyckN+eUux0QJF6CMSuf5TUhWrT+
KoOcgJtg3b0yFaDskH1Kg/9zHi0M0l+ckQWTB6SKVTxVCEy46ZlOCm5icNGwD1G2xFcHYSfzPniM
x+QrYe3Z7POJFM9PhEp3ucJ2Xem3jKs+xVW9RRc4KLvpD3ML8BNabWQ2UwhYMct9RfwT4mODBAtg
y0MBzVpKX6to/IpJUFQ7CoLM9J8Lz6Y6DsFEh/IOZ87GwGUK3pglHXsFgL1rss+UX37ZpMKIlqGJ
hpcKp/Q/3J7k7em16V8CZnb54khyqM/benLcOe4GWRAYwp88UwclPgdpzA++nmUGNC2Q2FkxFi9T
cqHsoMaWNFY9hVgI0GiuMXl12s1m5yHEcM0Xffblq+GNy1exYxI9jh1Mzwd+vLP9l5Ceq2++z9cA
nJ/k9kCfIerLEm9SEm/B1APmwh5X+D2faooMNu3H2Mrhzoq1bS4pCDvaiGWL9EsGIla3mMOBtXcP
YZtoLnXcJHsXvZ5pcGG9b6yh3a4jmNo/2q14nh164OtHNjeEpExFE8ZuDMas+4ZvEjNcZBL5W3gY
i/i/K6voZ9tEzLVfXdDMhKAfnCHBOpekGX+SG42WDVPhs7QIdAVUi3fcJl+Qtw1BTebB9MyahxGq
7Mqi2HOFzvUhScjUADgehuafdEhLXI1jItDIpYYSg9WPZdc1JwIGGtDWtfxUXoeScm4JAX6hI0b6
Nk1J9rGKAWAp6UQfFnOCswGraWDkTSV+kn3VLJtdtSfrFBGF4WU12gG6f+cmJzq3CD3RqsdpoCuK
Tu4Is9F//fZHxqclphjmJe4BMr84Y6h6+r/wSo1kdvG/TP9YbDu5/t74iKNXryzD6LuPCQZlk+3Z
ygeO7NxrRt+yGsV/GOKEfsBwJIcKVM2KxQtbGxysN9V0CLmHKObOeqNpzVvweHHznwGJsc9P/8vz
oDTpMxdYLBD73qcymW/HVMfm+wxnSnM750co2cE3yRo/JbomAP5mHb+YF17W7Zy0zzwK20nm8vkx
qGbofttFM2p0xJW8isHwcj2zH+lIGvdeDEtTREczxtvxEJqOztt2BnNGa1hj54uo+mCkVcj35uHS
0EmknENC3qgEvpy17frCrOU5f1TQVQXvHZBLBRoH5nesN03ozoAnaempzmteezzFE/eB9A/bExCl
uyWVk/gZD5B14HzWFkdSPnbLWwZHuH40QUtwTelwu6SWPZv6gMtLvM2gVS6cz4BvCGU7BGTxWwHV
flMdVfNskaw3HLlw9mc+AP0rHNyy/aP0zO/IYvNLd1vhkCCpBMCpkvI0JfjUsZwKVIylcIMnumtr
bqDDgDuX+sSwufPaDKFbQLP+FhSbRZd4PGsrsxXriaDVZxQi77HP2uwDIBamuTYecaSh36/9M0VS
Yb1P8Y7cgNiuxZ46mpgiPOwTmp1NgXDNxdxuuk9YAd3db0TH9oAplL7LwbBKendzBZztYGkOb+we
Z9gk4GrOoWR7HHldREw/XAeWR+6W2vJhl4A1aF0iDVxMJpcbBmPYW0j+eT2wYIJbnoWhG18nNirp
UaIDUmPXCdYPdZrSTsYOO3HfYxaArBbXeg2fkg5XOAjuKRwx8zmZ/KsBa8+XWORRfRE0QKsTDYV9
dW/wIQQYU9f8tcTjFtNfufGe06UjxFMvwt22frObWXheY8vmKNLvSW9682CxfujXsveW6rEtlqB7
bMcsVfscO2txKP00Mjel18CwQFvDv7yRHVQ1J/arqyi6jf1UbICC2GuL92R1euYZfvlM+mljbZgD
xNGo4QbABjWGOBCgodNRgHq7csn7B+4JbcjPcM0mQ4DHGyoQGqbIW1irNkEVfSTyQMA/jir1Jwnb
9gwVZGo+u9kNHnjWnQ5BbPD6Q7+SOjjxjh3BOpA5W8s7UQcepqaZASR2BChgfmYZ7V2xmJ273zVz
esUR1ehHjM98FpiEh78EN/vPWmcz9/7VYb0m1yg0V52Cg3/yK2SgPSQOfWajy79a81Q915WS/r4e
NBYe1HzZX4BV2v5LMbYApJMhRuCPEZfrD3ivDILlOPA6osIcGAazavgcNMbQUQb0g7/iMo1skiTT
IpRkZ1bNV+25Q/kj96X8BdGtvhAdyJvXxbqd95lgYRpIOJQiRrbCdp0jZ9JPn3XHtpCLOajJDL+T
nPfOWXhN+G3iJflqY0U6ZIMLTwyta/GrjoM+Q50tA+81B1kO1rqZQ/1LGoAYv2BntqwiHHRoST9U
4+G6TjIugKUbk9hrQxu9mamP4GAnPpAxruLYev9/90QiwmHb8oiW/5o4QEYBIDt9c32RfsPPy6jQ
akDix80w2N6KABslptFtNV/nG/OfEDYGiqINU2Lq/0durl2H2HhggsFG0UUE3z4F9aP4HGqW7+Jz
I4hNFAxEVBkJn2Mk6jZWUpYnjE14OdpnaAnJ+JIhYlJmSSur7a/QCtr0Af/OTFZyLX0GSdgwtGLk
2GCGYZ8mmeu9GH54I7ZpiT3jsHSwK/6SUh/nt6RfG+NyNhQ6+9Mv8YzWwHqy9IlFBfkc/t6MDLxw
wQbo8lo5c0JPYqRC5wFyBl9OcvgkIT6lhID1wRK+dq4SUdljmS16benmS1LnNUb6vriYn+8Vq8vg
JSD63p2HMoPBmWh000B7ibgCw6eXjSAWRkANQZicQK4Vgk/E7rnrEKUu/ZBxcwGUCRxdlizul4IS
ANTkJJ9OoVvK9oRFzf7inbwhDpeUb53t7S8tO570ecOqPiKrJCR5VxaO5XkNUz+6ujHfxMeMw6z+
1TRbWFLjygqeEiwatzA14huNXL48Kq9wvxY6MPTrkCk+WQFHFnpeYli/LbGHzBgSjdsEFwoCd+TN
kh+SbJA5pUDzfuouNNWdcUPe5xA64PZGY7OPfd/5WhllsdYmCaew75fscjAO29Z057Cpon9zSOrt
ULsMLgi+68DNY1T9n7BB48YHznb5kOEguZsmBjo7RVtuIMTIcQJ/xOCLm43FhVrclqbiouF9Vecs
bHYyADILfWRbOE1p3oa8impmvLrezoTEw9yNHWt65tf233WcpRfog33zFqYE0wDyU1nDT6XOpxZv
+ET57tpyI9/VI/D8IJ7ZIQi39UmWOE74gk8TM2sw8pV9TPyAm0Wk0oQ7XxcObfTdwLh+tzgUuxsb
hTHCd+8EaPxs1GL0wRjXZkv/WkrR2hHbNNZTDVzE52JsV+5pGMAyeurHgZLefcpmqrqVQyI/OzAI
3Qkfm/WPvLK4RDIqwS/lvAsrZpQ0ksP/GDuT5biVLcv+yjWNCy/Rw5GWNwfRdwy2QYqcwCiJQt84
HIAD+Ppa0HuVZc9qUkOJUkiBxv34OXuvLdZhPgj3KStDOJAqwlRyR/R7GGzdxMIb0veIs0zoF0AD
YGblRw8zbYcgJzW6ndeIRWXMnK0+gFrrQu+hU7brWsS5etAVN8yHe3jILo7ANYtD3B6psAhTVNKO
fjCnQVm6QkxcqrODtqRc6MttH12taukVTclIlhUCXQ2HHqSLF+LTcgFQndWccJiBYQA4EgHasGD8
wpkSy0akK3cch/Kbhc4pOJnKTPXBleX0nHNNQ0ZtY2v72apVqrOOTB1Rlh1wSDakvJSav+xRR2Fc
pLKbtqTwRe0dmJiiuBlVzA7biCCxNuOcavKfmdEUFyy1CLbYVfRoPZn9gBuIILFaxdyxhl7QPQZF
J/wKG3Ry4dr3piK8pq5XQdckLVpRfaJwc+JD5DKi2UaKKu6O7p/bPs1mD/iUOXzDmoMpkNVKwjAQ
Zz80MrKSnQ5fOmJq4XFMMeOcXsKmxykXAbgjx15+lZTDRbcXkO8JF8fWNm9k5wiOGuRkY/yEnTOW
dzz2lJt+aqGiEqVir4fLUarqQiNmGB6JJbaExR7Hf5qECk4qyQo1BMnyQIql9Tsu0kz9pJZkosuU
NncYHorU/BGUdUTE84DU9Bx3Ad72VA2csOLABnxJV5hK/KMECOFuJ4EoINjEjhkPT3aK3/5Oovec
Pth0m6tQg2SKKyr/WRu9uFN05g40Z1AI5MQ0mRdULl56Hj2OEg9wffzskDR68Ro7Xpduy4DfMP0s
HujMMHQ7lWg9ofFlEPfQJZRj8EN2zJJr8p8WGYbvoM6gfY9fYpW3kCOIPCTig3D1mmKJIRcRsxXM
yjU8FP9r9EzozERgpO+VO3hqjQ7U7s5zEOBT9gLmlWy4DaVmbWF3YrdjcFrmmFkgLGL2q/sudSAy
EN+ZujaCQzlouka96SCrInU5x+SIx53ABDHLRU9Jnvai8qPoIhJnYSjNExkQvoMDZO0KZ/H7Shou
ZdrRHC8Hd3oPxSJjy4p8iWeUMSGQA6EN5mFiL1OYqG2sniLwGIc45nLSp6Giv1d1Rt5O1aGAguPm
sCCaYrDGJxNFZfWQAgDTvzBooX/JQdW279gQl7wTJjLoUadFbYGq2r5LsyZXJPvM8IaxW4CaVKoE
TNf3jEcnFekzvWqmDNSeJFSUydxajPZqsnhjshKuHgaLct/86UqaXhgb/Y6DeUz4+FTRVjYxhvcb
wOth9+mSylnjXk8ZIsKm1f3iM6gs36CrDwS2dfQDcaTmIWDUG+0SL/eD/RAZk79PZ4HPZeJN/Vwc
gfHZlEtZFlpl94EdkpHHaLXuL6c0gipfETHU2he2X7O6w1HJ+UiPc2J9odnVtxSRSr7mQnGAF77P
PmQafZhdGKSoL8o9rrfwsaPWJQv6OnaKUpFIb9RPk20xKmxzq/3upxkjfHcyYel6ZfOCl0krxEgJ
syufUQuoPIuTCnSp0HvOPM38jS6Y+I4kqhD3ZWrYD3ioZY/axgSNmEI67IbdlAQBe7UXVt+h4tSP
mrY0FTtwl5dYa+S09Fn0zi1r9JClCh13hzenOsiyzfpnaZLzZXYWAIBZJJqhxaIDYjKC6IRYMlu+
0l8hzRGzc1Sml8Gb1ZPgIcW/xjYgdpVJFwj6ijMPG5KzOSrUKemCE3KLPlpz2ufcc/aRfJCTQb9d
MKvyOvuedNIqu+TWYl8PkGoxoe5Q03LfAeJO+KJosu+rEc8bOD6NqNwtDZdykczKYWV5acDxvkS8
BO42eyZKh2aothIYZ7pFHbdPK6g5P+GIoqXH6YgtN0V6zxQcli5aSjNUryl9BBg7xNFHWE3B/7rs
xDVD0qhyjrU/Yrl1EE+t46ILjOti4s32fI8Y9hcwBYT/cKJ50+mcBr+ZPLXGwVS+aWzNwGQnX9uS
8cCNrKGkfTdbWvw33zDhCK54X+oCsHsh6jh6pG2FYhVuT+Wxbxaj1UO/ylX8e+JxCMQmIWXCiS/0
Rlx9xURH2w1NfwXxEsudfzazFN4OojOw/0/MZbOkOjIWLpprhHJheKax0rVEDjdLUQcUdnTO9G4k
aQtMxt3siMueegIJsWVcCZ0w+sXXbhUuHwkvbdqIZDCHBy0BG355dg+Qm9tuoXRU1sRuiWPdN6b+
iRXWbOXK71o7RfkoWP0ePKIhFEUZIrGflmwiOb0oMWHLXw2NLX0qJYr+mxEnSfoEtXOktqZVjawD
IIiXXHB+luOpgyUHHxfdQapRyrtFNK2r0bNnmodDZV6ojJmfAiAL2sPMRHl6YsJO1qp0YICtNYEf
AJThK+Ya1aM9mWBMUmQkZuRhtERdNvq75UOh2Pmh9p4sM0Wp2oPu8C4TYVL2h2M301tadFZ+oPjL
CBDgIOjV59lv2+TcNcAiiFIom+qMYwl2m2X3o/6dE2VebSDR0BdxZxozJSrFRee2GDH6uaCvAV+I
CtsEkNC9xY5GbdXL1j/JMORsFHjlJO8wsGQtGwgFCqLBFlwdM+Vmyf2LwvYxQcWN7Sgv412NKxch
HCnUi/Opc4rwu012jlOxRM3UBa2VRAcxVeb3VLhFRV4yLMRXdy70ZQQWZS8NAq/98qAQ8f0wbjPQ
8UzM5EA37XiH3w5ixSoYea/x6Wc/2aSDIlgcEcGAeYb2O3MU1yaIHX2lI7IA3StrV/RYJVPQbS0j
d/OcIJp2SZWTphW8sd5au2psmv5ahTUnFccx0LlCOMLyTcY7w0faTguLyizwbMCyporBZUnLRjfY
9AhhJqEGTLFhfZTJ4qktKnzTYEfHhAC2irR00EJh6V10u2B5Ys6oDJIjOkt7aBBW+MzlBF/STILw
XlW6ot04KfO9bT8LBOMlsGtjVWLwUFCGaJXsjJJDB5Bh8xm2K3L/vB3NaRfjig33EzaPeCd9Kqcd
zR/zM2ZKhI0VLd3ZirMaa5SwcACLwXTf2Pwsm+KERGWLwhjrD/+QNCPJKGocZfvg07z9mgulHTjn
DLruYo9u4jUdgDNuIo9x2SpD2hvCoXIteSiaIVu4Q0Q1rmzbUV88pl76BB92lt/zgVPrAXYCgibM
VLzRNItp8+OBke5ee1lDZVE7XgMsFv06yBZ4EamD019U4YNSrVXsETXY5b0mTNN7NQnkkOzuOZNm
EB+GYIjMeCCWr1KlLfrFzg3ogzExwVad24js+jSwi9PcoYneFRaly5MdauRFCVBQeVGDD0HQNuB2
nBxkvvI8J6ZlbxOX3eBrmIgD8WBfNrP3a2J0kDzS7HNZz+gOg0rJm3TYgSIJWmyMXHGISfVE8C2O
j+REngpVy+Qp+Pp0/FgsejOs2GeTNqO56/Otdvlc0jhgwZPRFcUN+y/TpUld0C1hqoTUNaZI/1sK
MvQ5BNhHYLPMI3EkwHrdvEDZCCKphxUbqp7NZU5idEDSMYPPnhK8WaBvoEgCZukrpM0yP9vwhzj7
tIsKoIYwJ09pSuTaxfQyyCM9rm0S7VvNT1lCmAHIkOPzJm+LwFnHrdPZO1M5xFtC2J7RnJY2nQ48
nYv4AMqLSWvmB7HJvEkA3b1X27C96zQXXCvyLehAwXcxu1dKXk7bMhZgfLCYDd1+YSi8M0tIvniy
KCUF4vlP28n0k2hrHg7ZB2iV6AwTtq7pd7ARo8Q0Vj3U2Xydy5ETLDIzxCRAz/8cKRdATpmayIhq
hPt8WdvjkTBJ/GGhWtjfqwSo3k94jAxXcohr3wvaAQYiziyn8eDRz1q7Td1+CCWzExO2xNhAXfMJ
dQWiHdNciCbJVBDeD/3YCSfNBhYbLTPfnBE30riPxVssfHXq8a5O5xiO70+k8Xim08jJ2d8kEWOL
lg/3hLLJPdsgoqe/qgFJPkYWwIstarSm2cS5zQGrHIHUrAjWDV5SxLVig64Kb15kK+ODLyhudgib
AKEv2xa6pVRWZ8x7CPfQnsK1QObE/zDvDBqslqdeS+2hw0MNA6wYpqz/wzRL5WKaoiXuHsPC4dYg
4CrLU0sALLgGq4Hf0weIBWuySpZzMXzoldKgTOkEoXg/cUamkq8j8kt3AKgR/ZrRFAfX3AEXsYYl
StoWcN3ibEMZUEeI/Jz6iakZBii5CCGxdYYnCk/21sgwsAeawqWQlRr54oqpgCKUrc1NZhB8OmHz
maQlxxL32JgjZZKym/AC9NB+M/oGK2BAxeQ+mDYD9Y1pN4n36A/gSAC3LcCSKcV+gJFzSTeC/Dxe
oFYUGFE6tDu+M2H2oy7LHyKdAhVB1uAiucY3ugUZw9dQEwbODUeTabzEHXiBZZY6wSFbJHzSLjgo
0exxt6T0adjp5Fp1R4HEmaj4foDthEWHIluaBu+Pm+VUyNEoyYuLEIP9iCvbOPOeYL1Ho+w/+tbI
ebCWKXrtlEBZmnWVrtwHth2KRh9pbwCCssHHoSrL61Y8/yo5tolnxOcpVGTm5JrBxSVBUgTtAl1Z
vKaFb31MeCQ2im4hneE2wxonxsXQwwqP5W5i2uDe+tRo9C1PQ+hpWYi8tyTG8IjNc6k6CKagjETh
xApKQGkN9xAG0s8caWC5nofavak4C+33oMIccRZaeM90B/JdFWZsu0KABlzlTla6RxmasAhsVLvc
3ThEphzNtX7KXJuOvqkSaztNYzty9SOIZUA6cMWghxzHt04uTMKoYUaFQGlW/t4l1obiDgs9jo5R
K29NT7ngLqticQoBs3qsYoRzO6lbwDQu0RAOL1YRkZcBxwYv8C6jiyDe6AkRQQAmAbaxMjCibBgg
egd0Eg2y5cSVzxig2MhtLlT+3E9obv/FIo60nH9HmA1IT+v7nDRpRjH7vp6RwGchGu0TKZDqkBd/
vHUumQGosBsEdLiB/I4VhIzKI0l7OA4NhhqEEfsEy15jkHKSA2TWnTTyAk4AuSUeCmYPHeAM33mX
lhNfo6BPXiwVKIRuDjSKxcvYj8zm6+yHdCUBud5olGKFhaNlCR+tsK4YJuf+vehmq1m1klnAMVJG
+ICUg8yYggrmWcegbNb9EBiC0BV2DwqmKNzjPMU5TlhOxckI7xhyjmpCYBv4oaWfZrqNsE+6HiR9
0HbWCPDHFchRD35UIKMKctleQhRl/b09jVwcCBDpNrBRIO16WrruFb/gYOxsZaUjke/ZgMjIBZVN
QFZnf2Ca0RFt6SLI1k09Lu8PAANSfon90mi36cPvPIe6sskmJrbAZ3hUpN+Mnx5hH4ThFCn6iLDA
904i9VAYWAZdBh3/jCUHiIXfJiK+LluBgLJeVUuM/VCWiFCwHDomLF+nUiCMhoawOxIofsWiN/pj
PfiLg60dGYeMtUc1XQO4oWKsB0rADKcNi3Ialiw5BnyGiV3v7FQVZ0lEPUa3CenFz0fBoP6rHXuE
vU3HKHw3ZikjdQf/0lswDVBRwNBb9a+wySq6rOTJBm8B3hE+kZtEAw9uX5TA+wM1eiwz1yS5rzfq
cGdPnuxRcaWoC9cRnnV1MpKuYVsC8NShC8XSiwujjDwXUaajAlJe7LSF4Jtz4qQXyVDOam5TBGIP
mQqKvgcjxz/xY7SmsPhMCeGj30qDdolaSFQijyVydvtUCGNgWqrIwcjvVeMs5vMx6WR7GuOgs/MN
qm6fjoszO8U+hfpMkKjCeK9Q//Hg0NFnpJdzms1PeCkBAJSNTrmUxIYTaRSTnzofVJu1DVwjMoT0
g20uUBrPXBxxEwuk3kNyLF6g1iEAEcpAsuROg8u7jGwiOaX0/Udyh1r6CCaF6nipe+rSbY32y35y
8w7ZFu1Lpu8ui9NriU8Vi1Pm+Uzbfa8vniua7uWLQZDA+OFjL32rJeozHjgq8ckg2QI5ZdbLn7Iy
R4c9M21ji64UKcUsZjOUgt+l1J2GJzwVSMKOfuMOpH9ya9r2rY9m0xerJdK4MdcBBnlzDeFNUGe3
/cAIWXgK8CyYgfgWdYOy6Ns4cs5PPAvOfRlXumvvMJfyfPkeywu1jdQC0Tmj65hoO2oSGOdVjR51
U0Ix3ZkIHF/R1BGj1CpbHjOX3lKBdTQunJfcNdzqow5D0nbBYWaXOvENBq4SN5HtSP/UC3u0yoPr
KGj9pPbQLNrGVTDHR6cZDVCWdeaUn9I1ZbDjyBumP1BN0XsmyN1pniqvc+NbwWql34s2oC/CtLzz
AY12yO68W1JA74H4txSrojf59yPJcfY3TbHQVdQUXUODQ84MRX/3A4cI4AkKOSKoDMedISymQy79
577F5MZOPUA/pn0cJhPsbWF3T70RdOX3PoN2cuYpGlW6sf2aMK21KChdTwzCl25j7FlkasgitIiZ
CWMa/qlFAvJ9P/YC4E7fS31DIVEYExJ/nh9jjQ4lW2w2sJpEf8hps0zMN7zaJ1RrbgXL02BOmLn0
ImN5ZbhQG7egFEH51IMJcLDp2F2cM91B2EErNYbPYmOFipBBZ/igH3rf9UPyizgT1OOReZpOTURu
Km3eAcfR60d1VOfmk9GUVuutalG2xvsct5Zvr2d/irFgEIiD5J8Xpq6cHXliXtVubGWL6tEgg6KG
PGCRyoXFpjAiXtYCkjuzuSigM7qd8WLIaUegTSyMy2wL/tYkIMG7myKqvBLFFarn0Vt1eCTMdJMk
XvaeleYMy4cz+3OcJemE9qmr3yVDC9u5kJsqrFPZWKT3VDyrlzxBT7syOZVZ6FIDrKLgUODMrpQM
c7nnZDfU4TZJZyaWa0vaiP+3jYNC7rFrEe9f6bB3hBzhRdLDT/CTzvSz8klCvVC5zOFvW8B5XXek
JbTnhgOnicOGdfeU4iIC9xpQVvDY4Gu8lOhVm6siPaXdaelpxnyqkU+hOxCXrSCIBRh1KsiDa5CO
E5ahFJn6zYra9jcO78R9HO1sRrCpzKm4j9BwNGs39o0MWw6hjoeE7i055rMuL0ZllL/ITVLFnrBb
ExIuTl8CZzWNqYcBCX18GCW7SLXObFisV0/R7ZN0jsvEbjad6xufpEFbJNy0XMJnkswp1tZoGdHL
C6zAgHoRW4tdysuY/WCu5hV3tIVMjHr0xKkIyjgjTpyeNohP8rUYorQqGr8Iuytw1heUTCRsZQ7Z
JcgiB5soZjemUbhmptTezHTUPIMDWwQdKiaR11y0sFUC/BTOEYPnxC3XZDVRSKmw/T2U2fiYO0yF
A8bMlui3DHTDkKQJ0pKie3xCbfCBVU6CsotE8UkAUKRoYcdGqJ8zniuPh8k0Jr3qxnbwgVBzu1bh
gOL94gZzJK96Ymh3GfrSgSEJXT74Shm7OS/NSJ2C7jSCwRFmmF3CdWgEEnVi7Pn3YTvUAaiy0SDd
IuwakGmWZ+47FdZkaI0J3Zs2JRZ6mSY2NkX5GkcM05w8zg1EIDZZPKsA+iYSoyxxT42uxI8IF2m2
tlpzmOl0WYiTs9RwN6h4wu/VbGPYQOQUeStBx1PvEe4Rwmp6hvsCpEg8Yxro6KyzWTemqz8bML/J
ZiYRAtJH7+fuaUAlJunAsVaz39cIP7HF2i+sCtOdIzSswQyQLrnEJbwbzDxZf8e8p3ynGW3EIBsk
ZgUAneVv1ALTuZZi2KWce976OK0fiOf2dgO1wJ2FMPdq+EX4Gnl6fO85LDmw+mEl0FbK08tIT/hT
sLxB1I/MWBwM263xZpOKSI/MiM2A6hdSxnrWbfcjqBqxsDMFPSWOPM2Od47UtoLB8BdksfbDLqTj
r4M0yZ8W0cIzabv2M7qvERtYGpsnYE1saKgHOFTVXXwtKkVAsKOQrnOeBO6TakQKmviD33YTOGcI
KwV+tzYGEa6m9jcm0fFMeU/8yqzIUKD6qcYvw+pjf+uWNDhhRuDpeSGgO5ywC6ET4ZN5R/DvVFnJ
Y+8kdFYWVS8n8YoMAa4lX/s2oGcBD+N48sNKPHkrY4gd1DVefNdFGMEPYzU61ZYiMSeKrY/hqxoh
E+ght/U9vmjGj0L69bo0Cs+8zm0KFmNVIVmZbxOFmZ2uBzm3cLwVaKi1TPzwl9dgPtgkrHDnopC0
G+sWRdm6aECXlsKbEBT4HgdTRnQ6e9dD474nWjTn0iH/Yt2GQdMcRgw5xEWAfTlaTWNW6xxhGZSb
ZcyJhrLxD2Fman9Hrk4evCV2Xx5Qb7LTQzgLfsdEmXEwzaGsb5jHxAODqGHWD75tFNjr48E9QgqK
R+CXXmWuKhrtbKxg5wLca9aI/6+0dbB0j5RPhoadpFuYFCVur0jUl6Y0J2dNI6F0N2FRefLIPAB3
CiYw2sbVJKEE4uAsLAaikZg3IT26Yj1kuXVH5vy4CQBPsvz5hVDHGYnexwDUxduQ1c6CU7dBpPBk
6eRF44QqNj0z2PoW+APipl7xb/6clxCuVa7yQDwgj3SHDWnygXvwi0wYWyNXHaPzDC/zojAi8YPw
Ghd+NhnUDmbCMlZ15OylCIbyTBVhuWiUjEJwAgmmnM/6M8BwrbL4znQeTIOuSmjWpsIT4Biuummv
8MOV6HzzlwNc6NPILAN4SOx4nxBie4g0MxJEJqRF+R4ICxkyfkH8jQMi1ACzjChxgYLbIfq6b+Sj
53W0r+qqZ1Ac2uI0tmjCT1GO5nMbei71TWajvtqCXOiY+Voo15iEScO9zxtt/1Da76oLPhuV3mrZ
Ge+WYTX1yffG8srxihE91mASicB0uAi4OJ+RE1dPZMa0nUOiNXEBxg1lTftzsinLiZ41zPhit4IV
cDTkmFJeoV1F1WOUn6bMw5xSlpMdeEvmqHKblpzPt4xky5uwEsnrSHzRJRibMeZQkbBOdzr1A8KZ
CwjMPqbQR9X3yanOOcBtjC7MbkgZ2pvHye1kchrSh5AIJVxFaCAikIiNmbyEFX7on/g7qvGuihmb
0dT18mgz2nOBsCiJbZ6ZuGsQ/CQoza1LFjpZc+saqxzvML3W6iXPagdHcpM0olgx0pU1GkVI6ntK
dfJrW1A89rkHGFLQXCny6hPxVG68aJy7470LIKjB4Y0hcw0JgBRBEVYdayUA8ZKG3liZYQbBPTPn
DYsz1x8qXq0vqZmUxdZKitpg8uOZSAaM0YjuSA8w3H2K+BPiZjqByyIfkwZexfAmOC7nz/Y9w5ES
uhhR3ag85mCU4YyZ+DfXGmAEzw73abgjqCe13zVmRzWu4fikHmGz6DPeTIue2qYpwRS/GDNnltcQ
Zzpj2FxHwTsXRro0iwjvODjhGE83hl6h3ikGaBCzUInbe7zJGW7cmLL6Di9LFRxmTbWx1vXgsQRT
neDSCOogi3bK7TJ334+hIW6YthEKr2iz64wQ2Mh7I8fJIsSGrSnYZJp2JZ5l4ibhOsVhnqwKxFiE
Wgb496kgQxv6A0njm8kc4/QS0nqqtjZeifpAsqcqHoLAF3yCrmXgPNKwnpCq2TmIgffGDqSkDzDV
45rypK5uheqL/sRqV5afSVQb7i4rM7v1Nkh1MpxmkVm39wWOPvthDKypvxvqpC7vMR8EMzOebGJk
yGEgREVhyvDUFcyW3iYLKOyWEQJ51bzt8bQj+deuXpAp2hN8T3bsm41gNpnWpesSVE+xVTC+9VNE
ZOxblYstFL/qrcB15H1ZXVIFDwuibNpOc8Nl2lSAs10ERxPa0403JDLYMgspC1RuMXPO7QiNa8Gj
tPIx4e1l+MQyRJWI4Py3T6xOtzV00lAHmF7wMY5B+ewx2Ml2RSD6YdOn+cLL9ROaiZ4GEEs3cELR
Mdah/D6XfkAzyg0UVqpc9+Rl0H+FNA2JO9+EOmijq0xC9yozjhnbUhrTD3I2HIqJrO8wK/kjfvgN
6aI5BhlmeyvNOo241A7t1xZvKf7zknIQewXNezpPOLXWpjOl9w2l4SJ9SdSbSQYNjV/mMueGjWig
UW+pX47WlgaTnXXA39NQDQfTZsANWCAm4zpoCO8DYcc4ARBmzVLD68PM1BxDH1XWFNJ01brRpATF
bc4QjTwRes4MxOpDE5IJua0VbUV8I8COtl2Zhu12Kgi3PQICpgRPmO9F69ag4bMNA0+ihnSYtJ0J
hZOoH+ncE0FeLqNISulgzXx7ECvlFGm8g2uHh99DZUVo13LSXXFPXbFTXtASgNywRaxAq9pvQURf
ZuugyvmAba9/x1GPKBFKCjEISkg2YTtzC+fEc1a/DWkx7elo+/22wYiabWdVmO6BtctEK8VJ6t6q
I+jM85TZM3C9qH0N3FZNrxLB40DSuqGnn6nOKPjBSoKh4crq8UDUSHIFDGM1Txyn4IiLSU7OkW0j
dpjmCEgkjGVV3dsrFN5SX5Ft2vXB90DkQMYjg2UX6ZBSUbaljbmmVUZ6lxr4KNZM2qvwkBjtVGNM
a4iBXIl0EMkZrHyGwKHv6wTlghv/wPPv2rBkdXLONADL60x+5nwX6r7z78Eizj30TBA+G88w/M8A
Om288tqUKseqZZEf8ol51jaAcLD8TtpeM8TSJ16u/iMO8fXxxA/59ybORXKP8z/Mj6TUtfOulF7w
BL1Hj1sSkTAEsUrq+jbTLEVChLU4x1jOCsKJ0B+RuJGDyo3wMuPNB8LXnPEJR9XZL9Ns5IqgFUCH
3XU0/8Iq8oFmyX478zEkasDvNTa9AZ/m5tuYwQE4odHfccfa+cahPrQ3pFJUDQ+SnD6RTxFA6deJ
BWce2n75MPSt11wy7evs0oqcEMQZ/2W9Deeqh5pJZfsTgBSi+6rs28/Za/SwjYhzHvhiacnLNjsV
XvRhnnZ+l7jBtp0E8JqCDFDnxfHgpPyyGhMZLIPVTD/MJJRMG2NwnWYvW5pYe1Gwa61YL3uSViZH
iE1tlzqgKT1UpJnXrCg7ojma53yyu9+4vYEC4vTz7yOJHgn9W4+sXvtQ+Y8Zkh59MISRJpuB5mr/
q6TZDlo+YRoOo0S30d6h5W1t0NSDYy+mIHyJewPlpg2BozgNpdFVR8f0W3PDLNkYdiiyaBN6XlI3
l9LDHu6RGyio6eHFoL+MrrW2cVPD/v6yGk7CEoLY1WH4vZ9EWfefXtkXCE4G8SEakkbbypZ7T1XG
bXCkQLACYf2pSKfm3iP+gnce8N2WV2LcV2FQf3Wk5C74MwtBXhFFBpV/YD82tAw+FevgbkZqfvLM
oakfqCGsqxsZgbt3gpyzmwMr86tskxD53axOeLN9WIj2uGmZyD6zpNn7NDGscosp39/CyC33IBam
x2YwHRxkFWQ+R/k/aN4Nz01CWvtxmgfv58SKfA6t0TjKLpo/gKsCd61FINdYm2hXKoIqD1kLBmln
9qPrsYOYgbNpqkQ918non5TCXb3OmwEhasrU+dGAy+KAM838PbqodFtZhIJC3vZ3ZEMgrynD4YSm
tTc5sTd+eoX73KfHynYDngZiFde9AcSvydLomKh5Iu8Syd8KI236vc0ySK66cThBGyla7xUcczTz
nnISFBi8PAN5qsx9abx2+g1YcSLJjk1wnxu+ZetDLb32KYodJgzgC4Fi0CAgmk/ihbobCbuQzQq3
a/+LrLAAfrQC0A9swVR3Bo0FtfEYUGAWzvKJeE9ZzRR4avJwE4Ex6Xe4UycY4451T78/vCQ5hmd8
g/N7oCfnRs4qigdOmy48SRwrZ65xkh7Jvsuyl5zpIsuqwWeZ0jbfR2yc5gFi4lIf0QbsGLsNNSyA
LodlxIMYqwOwnVlfpsrJ6jUcGlwbAFyZNh3NMaNXQsFYFvvOL50HMCVgTIdC7i2t2jMAOmdvArW+
F6C4XnNJMgdJIO2Oql89xUXVqr1IQ7AWLYc3VmHhdu3ZzpHk0lRBbrFyUmEwKakhAGyIgZpoRMSt
Z2/IwwOc1Viur1E442l4jQvw2FLq8rmelH1Hm6/FFg7A5lXPsiZgTArmhAIps8XYxB+q+iAwaJFe
TUAwaE24JoSvD0pSGla6YfOOQjD0RPhyC1HDMB4m7CPaxs2c3fVL84ddgAaT5KqB08qV+Qj4dzy0
jaW/M3UFAzhH5mdKcsQxcifvgK+pOmIdyqZtEGNM2+hiNvKjS+FcfhgSMOPOqXKN7pJYT3dtNmEL
qJWTX75GdWdl2zhjknZAIE+MU4bVkW5+C4ZX+MAsqxbr7YBHkmxUqWvudsfJjrTJedynbT4ohNjp
HJ3xGMzhLRQkK71I1ltKA0+RfjllIiouQOp7YloYzNPcM4iGMQPhbSzRpD8yns1zEHcuLQIfpHXr
eA8ouEaKM36vqYcCmae08C83MqNF2fe/tMWLGlatnA6Ov0yZW1AQBJridOTUP0YzsdJInvdDO+Oc
bQjQiu6JWKy6DZCg/ArFK7sniS6cUJml7WnoxmdIM5l7NYsMQwjtCfRIZJak8J2AFG0yl2CpXQeK
FwQCDREN3M4Y1AmZnaU4UrkwMa5pU828qg6jnRSCLmPf/jYZTKXYECwMqek+A19iEd0XEtWb4OCn
LIru0YXPxrgxEFj2+xkrKqdDw2vC8gXlp5V2m1KZnlA7OITkouLbQ6eiu/ohUNhTdGVI0JHkIQIF
25Yd5+Buk1qz4bnQwpTbqI3BUb2vLwQRz8WN+GKjeZu0GvhfNZ3tjifPUgxHj60MmPxsBCCQ9hPB
44BDryabmAGDxn+b8JJj9443Hs3s5ZHzg47ZFUjHaW2EbvgkyM+gLgAVYUwnnz07/+q7xmXYJJTZ
uoxKVTL72xTLif1gW55hHr/99R///V//8XP8z/iL3h/wtbpS//1f/PpnzXwqjRkE/vsv/3v/VV8/
mQ/9+Vv/86f++SH/80v+0r8+dPPZff7bL7ZVl3bTY//VTk9fHJ+6P5/PP7/8yf/fH/719edTXqbm
6+9vP+u+6pZPo39ZffvXj46//v6G9+zP9/vn11s+/18/XL7A398un92Qfv4/f+HrU3V/f7PFP2zX
DpiJ+gEgAV98+0t//fmB+Y/QD0wbX7rlOY5tOt/+qgj6TP7+5ol/mILnM0QkE5o8TNa3vyhk//zI
+wefIbzAC1zXp8q1vv2f7/1vl/3/3oa/qr58QE7dqb+/Oc7yTZp/3p/lmwWmi4aCY4IjiA53+K/4
/Pzn51NK84Iv/r/MPOsmyw/9zeDO+4Tez7n93xydx3LcyBZEvwgR8GYL257dZNNpgyBFEd67Ar5+
Ts+GMW/mSaLARtU1mScllHUokkSAmJtq0yiSowRrZq2oXJ3bqpU+GREegWYKe/143PcTsb3t8xjH
SMeMgAutC+vBBkDACWIj6HMJJqYHgcxCEDFLgm0yAwVoGT7WbvIUR0LGnN6rtroSaai8Vab6BIbZ
25TiYxsoJMB1JSEJyJC5ptMqsdouWV1PHEXcfu9ltskeQS67oeWF4p7o2H9FZV1f0xQyOWaSIyD0
s1VIL4ow30t1g2jT249m3VDO5Euf5mJAhOfER/Ph0ZdTJjuIYUzQbqLRQ3b9HxbrzdBYsbqZ8hSM
ve2BifCrxvmus+Zrq762XPthOR7q3EcPrjAKrJC1/avZt3t9WeGsp3CdKZlDMGS3TEdaadZ+G1Ni
Kdy+uE1aZ+O8TQnWbh7i6jL+SlIK+fab4EOWhOgD1fIGPp/B8kalUPqgXCw2carMkDJRUSPZIVuz
qH4wQPGUmqPwtE06N3oTJJlduwu5nQMjVbdPDJL0JB/9806p4sgxX6XOQl2z2iY2gZxTzIxYbD/g
St9DQiwe1CYTqxe3GBaSkSix6q2rx7ccZo78j0y46+Mh96nuo2b/xqflj+l6mCCfQNY6zjVDCgDC
LC1c7LPfs5zCzy13+XK0Zv2s038sXCluKqx3xKx7Q2OtwvlEgo836uq+Z7wy5ww+0+0RnxZ7DdI+
iU8dhr3Y3sVZwrDd3FAY8H+ypxH1YD16ozKfiEbRWboYz8W7U7+SKe5vE39Ofn30sYldscw0/Fnl
NyrZwJJaskfwBmFcRI3+keRMKZVlWwOSKTwmc1SA9VfJPMZKDeHDCr+bJGsc8eKH1UMpn40zAe29
cpx1/XUm4BpdP00CIUxsn8e/rNR8i2ns2n8VMhpOMf/0rwnt3DiIe8t8hXFNflhTYibb+gFxlIfQ
BKtryNNvLDWBXqCgf7ivWEWLACPc6II2j+A23+KRXhgJY4YrdSv8mkwSD1rGRyoE80RF/zMgeAmk
GaBKssknVAVppOuG7GUGoBf2y22IG+s4tCoO0GhuSW2ra7+pDjLFw9LPPtYjVn9fmvGnJrAj/s6G
JWqqMt/PqZVdZKM6VbJCb+40s1tNMworyGN7uR4Rhk5d6ce4aPZKjblCqGd5KFBLI9xkTTr1F6vM
XmXcBfeKsuJlai6jNY1HJ51voxS7QCMoaNCXyZR5z5RpovBTirOy+LMpp8FsjqlUHJFlsKkq7tOk
uemc/p2b51Q+09J49UqF5BTHQjd3ugWRIva2muQBRbwmA/OPFJwxavF1/O1Y3MkIVKhRoFWtgTm/
YmhxydZ1CUk9AeD0eiqHkZ+9qbDgQvGkfiyKE6zqQbGCMcHGbckv8yxYdmNNM75oocOpVD21+Fsj
6LK7zW2ZVhAwFsR67KN+ZZjP4UjftpnxdR7OZrsE/WMti0IHup0revCR1YvSbZGoh2hGZ4zYKRjU
m6g/TFjFfflHw/49smHdOj+e7+NGMkHslXxgcvkSJ/J1q2/DjUSKCIzjAaGoqyuvkjGjaECUftEM
JZyzitZIiqxUjioF7eFCNJb2BEPfkzRCY4fPVCi8a+uNH5OXjfQvfH+kdoxRre02hT6svT3sccCm
XIhVaVa5xlYRaphUA0dB/V534v5QrBiWCEVRhAz8qXX6sFUkz3jA5aQ190dHf1vzMpRrVg8Yj+oc
wX0cxMn6Vim7uWN+af4O6HWQ07KaG3CwkXQypkEuBJfLR9MXwdq/Z+ytK9YT/AcR1hK5E3hlgHMi
OMwCYWfRsiZvyZJdSSHbl7DQtENW/O3sYAR5RxB6VNEUVYy76k1hS4GSK3O8uSePm+j4zO5cC2Fn
JlQ3wYo5NvtyJLykCFrWfF31jqbmZURfaqrIBdXks5q+wOwR1afuTSRA7iO6nX4bjugpcT4IXIpm
JOSATAJZ+ZOkvx0i7239ZbP5tyvYDgpCMrNbplj3Hun4KFgHOuqtn4m9JHZoVhWPHzyxKeSFzj/D
UrnFQ1TLaaJXv5sGYmgzIiR5aCH66aIOwznNJ98mtbEbmhsWA5/NdbKSMG9FBtEZ7qY6v7lRfv7/
7xwSAbp4DcHgXc1ZCfUL8paMfgDeFGl2yLJjrFp4F3D8ax1q9qakAmWfI6VvzHUOvdPv1r7kDCrs
3biObNKLF6OMI6kqLgs9jiDiSvmMlSfBWlWtv8ex8zPu4I26ml2JZ0/fQ0YCvc1umMGayklqgHTF
kKNOjFdLeqAOp9lioU59mevJdwrj1KvPlbn4FcnR+QdvUGAy/C3G7Sy3YSawpKf0U+hulOa7SNvI
qMewciaf8s2ds7d4rE7k1gUgTFwSThnDxHjOPq0KGC3yGFRbrszs2g7qGRJPXz9lTKw3VJUxwh6p
MrnnmPuhjD/0Qju0iOqxnqPU3G3aEFFlh9UjNnLVfWsVyNyPg/TjcLqmHVeW8Q9SKvY1I7QHLRT9
SCmxfpDy6PYqc3tUWw7vtAKxqmUQXpHXlqAal7sd13s05U20inZXDmbYNAUlG31/0+4ZW58JD8fp
2RffrBvnbv40RsevN2YusM/A4TnPjVBOnckdVHExbrPXcXvmDUKdyvlNdLD/8UuOugBTjm9W6vNZ
WqrMa3XzZYidL+hMd7POv0Eh4ogBwW6J1YPn45yrwokWC7qxXr+UeEwxtCQwkh7NbFXJf6hjKCRR
FYKXHXDea/N01dJsDhocKxCw8SFJBjCfJDlY3Yx0+2fLxU/p6ElozMYrarNr7HS+4BNgy+uuogd0
pdg4gPw+ISbMsWjOz/hDPWVAPQpoMUlOJRqaoGztD4mJjwvhatezGAZV7mcYbiYle5nsGr9Ouv4Q
YpF4zvSo5nDkOM4rkvMnqkcSHNZnMnBPeum8CEXxZrGwLF/CIsuPLCe6bb508pGl5m+i2T9jPQfW
sHhTvx76RfrpE05Jttwt0pKR1bo8T8emFYi77Q99WShx3A3gzHYhIg2uJepcRl3RkP81CLtx6jK0
UG4odvcOBH+aWZt1pjfGMB8HGMY06vrMbzCJYDIeIR5HHTaNPA0ewnH+ehCKqyexfksZi7v0Vq4k
VNTtkS3PqUUuO0ntk6NTqA0VV3msuUrvzgrEY3Qin7Hz2zgs3ct+t6DTHeUL4PFHTo8P4MFvLPTv
dX+UtrcsVY8ErnFec2Q9JASsi5NkcCsbOF6xIRfTzkxTvYq/AMp9oTLLzW02Vi8Q4ncsJt8s6sPY
igEDsX5jroLBXyz5OWWcP711qe3NzkMSFeXkIgzrgvVOPiTyHzzNQFFbPjZ31S52omPoojA4GNdd
yY8RnYu3Ahcn+vNucm6sfOYy46updQLB95vO6arEpk/t7dZl6RebOFbWCzgly75vD6oEq3lHrb10
1j3EE8G8SF6fNfdMzw/8wrBsHmp9tmMxadkLpKIWQlcrj36ntx+LIflx8pfX9ICiy4PC6E2LvGPo
8J5q482ZqB9ifV8rrbHvqvZJxS+Koqv4VywwcGzxDMAXgwGXSVaRLitTxRir8LUcrY4EDooi0ypu
cCYZjhE6izaD4zI3dP1AlvbHQ9qByqkCTSRd2aO85GbrxzHwJ0kRfBTLVxshd8yAZPs76qRJbk8s
cNx2pvQy1VAfM8hVkpuOYEPjN40kpobaukl/TCKoG7o4ihyGa5zYsvd4dhydbBJuhg4xj7j2VPqp
i1fSAlylTT1YFiEAt71s79HeegW3l0okAZSBr3FkCxTr3EkK5K+d2gG5P4wzJkRb9+LWCgp9PRv6
KWchqNZHp7EvZnfFHbInrpKiCxrb1jwvGColiynxSOlS7MXiuIU8EZ6FnLfmTbEMJPXoH2GsOoAw
4u2ojoRkaDML9Pi1E3O4OYtfsD6zaXFJPvHSrX6yhsnLZpmp+Xiuzvb4xGXJxcI9FGc72UyOQn4f
zUfxu1u28atYUTuztstW8YxU9GS0vwnb0jg+zFQbwIG8kcNirn/Lr413E2ekt+V3ESc7jVQPlrik
f1VM/O0LnrczqsJCouVU512pjDsFkVSVG8chaTx86Kz8HK/aDtaiHUv1LTMzvNPvCs1SGX9XzsMt
MZO8YrySq3KgqfHV5hfTfpg15SUlmROoqGJ/DT15ZR0DVY0EBstVna9aOa6xHSFaK6n7wy0stLst
G6ByFKxCezkr6Dev0/yGF4Onf4Ix54Iuw0PyMScpyhpubIRR28hTxRQyERUGc9CtUNJKxCmP95my
WSaQOeGoGKQX+BXestAHt2qorIUH78ItBxIeyvetK7iUoTc/vMviU5JwAs9PKz+fnPnlJltYOZxw
xE/YDNhEi4RcqjlqZXLq7HMlO98k1AAqsPy13oKi3uWUV+p6bguCVpW7sQ64ps5T/W0WPfc5ghoz
lGqGrsMu22DFZOwv6iVkAxsYTnLuVeIm4VQVzTM4gCOAbaOZDpuBHAdA2LqNES8GeVFfFiW8Wioe
GOYI/q9r1dUufajQkMMhRb0jrsEDTmHIsbOe7PrZyKRdodUMmxNXd649WoVO1S6KQVEtlReHhcwk
Vy6EWa5kG9EC3YvUuqZQL+rak1WAiauZ9ts0hVr5puq/fbmdV7DJaFsiMt99TDoUWzjpJ/I6lqkZ
A8I/9yp7Wngnddh3sa/NYN3y7FZKLUsdTslFAiVm6ADJJGCRWWW/rLi+1VSKRDe/WwZnAdtcr2Q/
3eYb4tN2ufVWghkYAxDAL+lpneYQ7cLfynpFwSHtRtsJGqW6FUl8tKWO+pBg1hLOnGFECt2LmKpD
rP32pE1TmIaDNd1yZ7z2FJyMvcMNcCz7290iSsLtmidhnsba5OJkk8Php9tDlGT0d4vD1SLtOuLo
GRuQu725/aJHY0H9vdY35mXu+ncY9xtzF43uamCGmzdg9jidG+WvbcBrKsqDtlIc1u0+4Qm5jvhc
OFvVhFUjPQLbDAVhwrb91Uoy3Y3qgE6Gu/NL8NmQeW54s0fa+oR5d1sDhNS0C86vd84Et1/3amr/
a5ohWvTOZ9oMEn0Olbbyt3ny2qE6piwexDh5UluwastxL26HtUzx13+Yj3SseTPQaXzIbPwfCKd2
WFwiXcLEMoJEW+9bZe9TsuIgdEKAupf2FFkOEVXLp6P/W0lfl/MoXovdYBjIoQoizvPQmAClskhI
YBqpjWct3dV6WL3YXCkNAdfS9GU5sPwZcrnzCrjsuZThIeCjXQIAvCgsvxa61155thULY+Bo7IhE
ypF9V+GykITHomDzkhqf3/JbNxZ05bEz/VqGD2Uo0wExs3w8Y1rPf+cxQLy9v5vda279yGuHH4Oy
s1d5KpIZs+incQX2VO1TR9kB1VoxgBen1O7+afo/LUc2ohcnZK48QxE2GjaXhKDoib7fJDHSKayr
ufYeWcb8acsfNDZvZMxwMyBG4fUW3A4P962pRNOyb8rhIDqmWV0bmsu+nS9UGIEsCGOo1ogN42GT
mFGa82+aAEru9f2kogqRUTRQgzEMXapr1ukvaJt4eC8byyfF/MkLI+qNneGYkWTHPoOZwH5wYLGR
Fzm37q0csmeT90DoXPItER4JcTur2Vymuub7KFHyyfdYbUOk2A/4tf1n7RLYlthxVQ879AE/0Q/t
uivIiCcX6N7HQKVwkai+OZ2k7r3l2o+lX7MeThXRfgDLabH/vykxm70TCxNlYD6FXO6MWuMGpoIw
vtVsInx5Da1HKkpOxWhRJcpwboYtnPRfMZ9NCQWPQlRUpikRtf1F9I+BLC2atX3EdM8zZb6C2hqF
7p52CO/3s1oiSlWDmd+IT8MVnTUztVR8Ie5/TTB0cXDxZ9mS9doX/ZuWD1/oyP51PSqYns4MqiMT
bI3VnlH9wUi6SBHjQV/F8kiAVCgrRMlmu453JR4YZUjVQz51WIz1SMYW+VYoFmh6W6N/x4x6Jvvp
yC8HclG8LbSMsvrwKO5M57Ti4Lb+Dwk+i8qIVkWloEVcBJ4BetNNj18qA+4sNXBKTFLgoNOF8GwZ
blyV53550xdPH366frjM/b2KuTvpaSudchnScCH0l2o5o9LzWVAd2VDNRGnDqjNVwsNiBO7OIwIs
mdOdrRSvg4zTrzKuaV+xNOUnXlZAzIxvZ3WOUun4TtfcZ1H+tEx8JLXBpzRCBkiC4dzlf6cliRSm
Z05qhQoZHlRfKvtJYqjm2YocEDI8CLhP61E3bIo8MIArbH+8LIOJ3AvXQp7f9AKvCiHIpM2q3VuT
Wru47u6gznk3/hL3iy7n0pafPI7jaEZr/Wbor4XBm5pjDLG+qqYLMMdSKcBWTEEJkMempjPYAYbW
jtjTJcfL9LLgdi8btlOL7ZUFjMxSdcJ8cy52bHFy/snNG4gEQIR/c4Ye+VZyhI+RpXT/jAo6RHmA
wrdb8ICag4MixD4ZSuaBbPFV53noyUuVlldtjkj18OUy8UeKk8JwW2TfpUVnlUEdyOEmvm30HKnx
Bxi4O9vKLZZmb8j/1SwU8nILS6MOp4SNiJ2+OK38ky3Z3sQBuZ8cDKwYdHu/MG3MO5BNByvCoMnM
unhLS3FYW/VMjX4dVLIgysRaPAvgiqshLSM7mCZX3aQQ3w2YfY1HxTYThEVhq4dVZaOhaGdExxdc
9fd0YwtBI87bV+lPPTbzSarPzYwlVIMAdpqkpN3npvNObGlzyYiUEVn9UVnZ24hXmfOlvupFKNYM
FLq1fi2A4Le+PnBprjcQKTZstOwdnqsebFZOOYqRowIQwG0m0BNTNVfpqAQQF95tkA+Ukx1jIWSB
jXKFfeFqE4kI635JhwO4ULfus6jOpsevDuS+CWqTu0YA1GJvFSX2SjAjmCs5OZAz6EloegbiexbK
W6ataKUAxoxLCIEQnfO1sPIPuADsvdXHOrxkXNFv720lYTWU0uP/X5imxm6Zy6c8dm6ZJlMtqCej
75FUabNPUEUkUYwmVhkqSL3UGKPWnIad9nfhxmdNA/ajb6MpzY1Qk9UnxwSjxKnSH1rMIm6Dr8Ps
8VHBGHXpQzxtTX5zIvHiAg1h/dFn0t9iXIM2ofZhgqsyEgUF+cghr7i9c/EqhP1upxMgFHTJ7qrW
Llww/4FhsMdhB40slIOBcB9R7w2c4/wImJWl/iAOPQwI0efH1OQIagUa+eXEgz+tpMRm2UfNxs3J
DS+F64ARJHjE6AAhgNtCKrQ8RYC03XkmBm4K0YPIaNoMmp8SEWu28kIw4jljys33kj0ZLrk1ekuz
rBH8CzA/PRpmnUSqMd8Adv6AaRwZdnN/SWkcn6y4CeD6OSdSVMvjZC1PKJO2XayMjasUZ4Royh0V
pm8Is94x7jf81jiXut3fic5ilFQwFVZmFm/oJbG1b/tllphRC4cRlxnzZqAm30mV9pwjqQ/Vytw1
EMMJ1+UbyFI5DZMTODwREC+NeAcfDLLx5y1BQgMbSCPrjOlpDqlgP3axfgDABHwnRKm1ngTA266L
n5ot/hRDP4QoUBINdfe09Prx/y9yw+sudTR9cjk+y8iBwE1Vr3rxmrRW+SJb+67ZWt9IjJuW6nmk
OGSWKmdtmeddas+/o4qxE4/2vlJKzYfTYJztTnfbZVp2I6E7D20J9T2q9ceHoD9sA8qtMWNVsbLY
mGHOLfMaByDsAgW4Komn7exhiRhh1WsEoBKCNtsLpz3q9KiOuQUsngUsTB5hwaddWO2rkVrd3pm7
U6El8UnVVN5elGCS6IyIb+1tGicVVIeBl87WsA0pJ0eKc5cPNK91SVcLtwkSs8mwYLODpOg7tHgA
5BYIre7azaRxzEV+bKppX1qiDB3t126EGkwNiMK4JW6WFPUvi+1mXtWtj0MEz4e2POEZtA9xKWX7
Mc7/EsCwetPAg2hm7D4rH/uj3eoflaPXJ+cxhCop+MZFp7xamDIo3CEmtVJBtdnM03bdGqnZpwzP
kaxYAQqptxIXj98rquwLi9V0rfO5nlN111gEkVmqEzktWz1rKds9wlN2p/jK9emAItJwS81qmDg7
TkRGx1lKHczd23a8alucXvJqi/LHuitLsm9TIMXC/fMzq1/8KJy3whaPpbTq2Uldn/TkB6GN80JU
6TJWlN9VH9Zx+TFr6tkyuAGK9o0QPD1y0vwzm5XJQ6Az+KrON1TkM1H0Gt8oEUnXrOec1XMd5anN
5hI7QBYV55TWs2KI4eTWGxFbkiuNRyA9AtKFMkfOUL5NDb8uRueKvBd171D0RwE2CKszWsc6/WmG
6oVK3/E4lwX2lPiaOOmXpLCSdAQsZ1tiMNfxKQQMvtJIp0841yiv0bM71bZ4hkAcIJoU2eI0e3h9
zmxa4usIFZlEjKnc4RlNIbKwcEuSaqOYrEnAHtrQcbqvDLX4n6EnigCQf4BisN1hpv2Ajy0xkaak
NNUCl9n0TkBGqE4zpfuQ8tZt5gvJKNcyBStO8GIIlmd6wNwGiPUs33vCLV2ILlVgTBZzMNkx2fus
v7FCKhaf/H3Zbr68crKkk/YLChY4UbpcE01qwpYkWswrI+0M44j/v2ipJfPAO2a4+nVRhH4cH7PO
Kav/kuXxK9wl1V5W6OJulsaHvu8oS5HOUclpqaB1j0lU20jHqkf8CPO4cXphfxoa7bZIzKoIqHX5
3cfzTBzzlNuBjaXdG6r6iv4dsEpuNaeK7asSWx7HIW3stHrIUUllQGG9l4qenGvktaRRgohbCA/n
71Ngbj1qlXRoRBfvJLP5NxCdxFCu7p5hGTB/7CQ4RgmftTSWQtnE75kW45vWxx0zowI4TMl7NnVH
FIge8V4POVRDnOrIuLadfCJ4JpKEcM8QzJ1Edp5QqCBodWoo4JKZRyA7XhtjfiLm1uE+6VS3kuTj
3B9LqahDzjbc42INmHhVh3nqEIY2n4A1Fj+2k282S9QcGx+GqgqSVbdCdCJfVdvFIU65a5wiTpWn
lIXaBvQ3MRrKJRppVWOGDoBsogPU/ocuQ1wtnJA7ZIzwkqKma20vJ1kNwKzdBP2wwOosjcrXkIRK
Y0smndTv+95+F4yaSNiF3zFxk1XxFD8pqFRUxhCwdqwXDNrPCabBB6tgn+BS2SyNhCgHfXSymGbo
NJrMJkTtQzLg6BYFKZg9q/SdpYY85+xiF9hcU6gfpNsbgdnbj3dXU+6mFgd9vKh7PZm7UNKtF0mq
/0lzMT03lrGyXCp4JDA0eS6WE1a2VL+oWaw8GzQwXjeyHsDUYIIWVSOnNtBjds6eJyhFa1yhnXHm
S2oPr1Juj7u6r3DT1mhsS0etdoLTFrlOZRyszZQC8i8Jj6gt55bPSdDBjoGWbSt3dJsqfWDxhLyU
rMxhMz5qI8yJSfiEVGTscHeh2m6bv/EcJ59bjvix+bGQcZ/XDVIfbkUEthM/wSIz3sa5t+7aypkd
zynCmsf/bFcHF9k64THRs5es0jhhqpzSKBva3YxojZEY67l2SD94m/qohxcYEq9Z37MujiiKWaEp
Q4v+reCvXiyFq8hdd21F23iF4RhhoindlQrZzzC4HhtVz86pyPKzUcWrHxOa45kwX5i9MNAgQ0c5
/P/FevxTZlYSgPiLgZX7IPc1M2JlZiwYp1qoVBDJ1QaP/VKzcyHoU0LADvxQQJzV4wOXSna1EAoK
5s4HEu+YWLHZQo2nGMc8TeYjCp2C+sOqz5uddGfy27tzBZLI03LyteOc23bKV+liDtl4h14RQuJe
74uOvMYwvzQpT++xrrPYRu0dZIDtAhJgyQRQCORWzEY5oEggI3E1RLQY/Xasm+4KOcK6GKxNxBjG
paoeWsAv0drTOmZbWdxwjUXdWP9ITtefiyI/tAmtpgXWA9BZfiLoMUUyU+76aZ4vOt1dpHXF58Z4
LSaL+1opA3ItuDfXrRW/Fd44PymB1MVZXb9BFGl8knYsXgtD3ycppnDiubR5Y9JnJTqwLdHf607/
RMBM41Yb9X7kGnkD1pt6Zo5x0QQLCuGqee6lPD86I9Mhsm2e7WKun1nKwrhx8Lvqcr/LsZ7ebe6l
UJuMOaiBF4XU0aSiZqbf9iqi+zwls1HLp7DMem1nMoUNm7YdAs00lUOnlb+bnuMXAaQp6wCaIVD5
1bydiXPF4+DoHRbl+FYtixqKgdunlVtWbcjiL/bjizlrf7YHHjplLTX0Uvy0tZ30pDy+FPBkvELR
X3NaAw9ijrgOqSyuam4ye2KTpGvOcv3/39vWSvMKLRUb7CQFLR5VtzcsZl4yxlwvA25Mi29UZ1Rr
R34W4maas7gZdrIcoXS/kajt4ADiEilaZySJW0znVkGE6lYV6lhz8IhAWneqaTENaRsi5IoJGA61
S6Da6OO9fMLAiMzZDPvN0C6OuRL3uMZqaBLNrmKnxIYFQoj5WLWr29y6Er78z2Jhyq1Vqk+kmZnI
9HLGeTCEVkbQHckJLHXXUyqcEZ9pTT/A1JMlGwkIcgFo3ZSH6aJk/Ie5hJEriSFc1FX6HOlm8224
tDql7AIQzWXywuYefUAXJ9iWLKk6iCFP7phZEBGtBuu9DQoCMUjuwxfMOWPkvkR2YGEP6l5pKbPN
qY0R32kfJKgNT43NnCupCpMKqV5OtcFOA+5EBXa/GSyPj8x26bRpN+nYnLIhX0DgZGQ6JWP2hC/a
L1pr8NOt2r7SrQk4uOP3LZHR4xRoDnl/v1HYUqYtzRO5Q8vbIzkLAKi9yzVs/RzG1pUMd+vqxAyq
k1xiwJcb7K1R6t0TTRgvagmFCKBmrBAjZOBBu9e5vitUH9WbfDaGkaoMgZhnojb2kqmkmGh08Kt4
H2m6bbC5JhV8mOaQQnJ17K4rKOm9FEMuaFOF5RADoAMGmfajfzRlDutugZASb+J6tQqmGPyWSyTs
VTujPY4wcSSHTO7JkNH6P2msaWcgQtCHLeT6KvSF1xii6o2S/J6AIDuO6NbILuwKD3h7GQk0ZPiA
GVtj43/KFkpSCCuu6OosIH+j2i21eCnU+JbYfR49MDluphf6R5apUV4zgyfURHH1tmTUo8Y9C9H5
x+pK6yNxljOB3U823lU3ndlxJCIrdqNYFQBXRhYSj0XjGJjqtp7tWSenXp7DdLT/9aX+XGGgDrsN
n71mzsDq8Hc1wrjiNH2vWlpXM7HaYJlj29eIXvJ7wd5mREHx8AlySi/rhyyW7JVfSOiP/EQGiP6E
if5djZuvOpY/s2l94wFlHuRfmXG8dlpthCFJw2qMILNLjVvg1axGP3UW/c86K48rh0tT1EzLsX47
N1O2AnTrlj89Erv1oeXvr7R71d5O1CNpONsZq+15/lQJ1Dv0xMIiMTPuqTUPnkTkMqsy85zzPUo5
rnFcPkZUSgmLV+WEqN/yRSejJcMJTl/08H1yGsjE0tOT0X60tb55Yy+ja1Pl6mgYZRmhQOc2S1N6
hUnH9qs11UmfnTFqqWfBpAPzktivQNujd++9ttDwUGI3j1TZ3OPWugz2vPCv7WJfxO+OMxq3NPlC
Svs2EL4DhMc+rXIzv8CuQ+/AzUlEBeoWKCpiOWLvGQ7k8WEXEiK9CvUFWyteWqhimTVaZyRIoJu2
Zty3oJs4aKCpC80rHIaI8FNctHgYghiVgwuATjCewECgKYnfLdpTT7YKLVxVNTkO7OODUmbCXc2z
dipamseZgHUqtJ4Y4piZr0HugNbkm99KKHVqeE5IzM6Ihp/TblCYZtKsT3W5BHlq1UFi6w8piNZz
sLAysNN738cNjiIVwFleEUYpw6CU00lG84KGs7W0wjVKPs4kOj1VOOmeJvsC0xu4KqNhV+BqpCBv
HbCFGwBn9pVGybjG0NdLu9l2IDbryJ4iNPiGT5nytTZafSla6WuSzSEcASYASrCwjG6rHZZp9i3K
USYmYt2XjohIW0PWWZ+sBT92ksBwXuWkjRr4+HsnmQ/afJtFtbLg1k1fwTkt2q/NRAVqiz+kVjDD
6JR/0AsNdEfMMPMcDeSYjRARxJNclO1RejBbbIjnnspO7GR1zmPCR7i0VIr+4Ij+JM/OE/Eu/0ZZ
aoN4ZZE/MrDEjXspdbR8RsrFiDzO8Hv8IEyw9chkkOOOOt7QKrVfc5tzMDaRW82MRIqRTF97FFpg
Z1h1G2WVXhg9AfcDsmzAEEYj0Dw0B8VwZH4GOq1lmrtICsBQ7EkjkxHdytisbQ/2bg0hF3RjzuWy
XYZh69j2mH4sO0q40UbvJKGZYWcOr71Yf7tpEicn1cVJenxxVPIHWzPedclGK0J5j5MNBG2KmQ7E
irnLyqzzK7yUs9acKJf7SF/pZ5aq5fqcOvWyKep2HooP3amCjFivUMjFMzsDstHndX3ql5E5AUy4
qBmcMcg1QLANQ7q8Vs+J0h7jJB52Qp+wQOVD77f6+h9357UbO5du11fxC7DBxbBI3laOqpJKVdLW
DaG0mTMX09N78O824GPABnx7gO5G7ywVycUvzDnmXyvVnOfJrtxnjVCajegH9Dra8KSaKNj3kFsW
7ListUh1d8sgY09igdg7YM0w+NsH85X8If1kp2pdWOqP0TF4yl2xiMtfDvJ8U7kNSh57+IxdVutx
af7Y8h56hEyx25wuk7uP2/ewV3gyEzfDykJBUkdinc7eLdlFCfJIoi5N2I51Qns86MgqyAdlIs4r
HEPZE8f5AunvAECLSABJfTL53y68pH0poAoL2HNTJnTYaVXDWJ9+u/TDh2m96TaiCWJp/kpF7lSL
3cBihBdB7YlVNSfA0wASls2ZgSAKnjMFmUVn1WvxPjbFCJhkVuHXfoOUw94MBXpDeP1LX6uyY281
FToi2LgWTCDmmzQ4YIMZ7DZptK4MWKd1HT9xdvWrKGPd7WsnD2vbQWTyBsGGAPuy5dqm7sbrQ7wZ
Zpmdqqy5sf7016MVaws7oP0jhfHUuv5rKXUQuTnfCAFrIx7ijUY0zVJEdnxtvxX8ZMAK5xS5C0Pb
JZbdYatpE2AYWTxcRko4wlFompXJPgpdhtHOL2kK93xCSUmMHs9Wag+n3MjuXWu9kBPRXqy+O5pD
QHRZ8QGW5CuCUrj3qeuGND41sztBNAxzk3nHnRQa9FCKRenD68SxbOU/HLPamjz7aJl2stzR1J8K
hgqHjoIF2TNLN5hJjJNWeAaI3jZI+OGVPWtx4iNi7WwH3mnd1AL1AQGdqzGCj+7mPzXyvsmDz50h
ZbEiXu+iw2Dcqq0qZUdkTfACI5OXl8iY/zdNtPaoFH1anYUg6+QYRsU2mE4kOQx/ne5PrgSdcZy1
Z4/szgL8LxxZKr1QX3iTkWz6FBNCxACE7JycimykA/F6dP0OKwRyGUh+cZ+heZAJlod3Am3obcFf
Luc/xhGpN0UDVBOIcWr6v5GR2Ss55wdLwi/qeFP20lvrkzngbGx+eoK1ZlxVBiVO05fIe7Vtk+2j
GKhvG6FUElO9EpEWr/K2EOveYdcYsndajtY0UvRVZzIxjGMMwWBqrbWPl2Fpxa8V+OGlB0VnYdI7
rxrSazhrIUmOIE42ONpeRcUXCOYm3NpT+VG3OB5QokC58IYXl50ZlPU6wdMCsD2egt8OpwO5ItHB
0sXawDkHaaysz019611ueIba4SZT9kXH3b3uAdYDQoYrEkr0F257931UqRRfBI10xTapcuZMPa8N
96cznYbjiEy9sfsuE61ZxxXCCzYd9N6RJ076BE1qENEsKn2rMuX+cwi4eazTAcz9LMPiMF6Xblhs
9EPRo6khs+qVtEmPWSojZcQX/SIzED0l6OKbEjQTR/FiMBn2ZdW4NsX0RtQo15gpAf3bHy3E294G
v40M6pOmEeNkp26/svRuj0/+qxWynLc8+m58Af4H/lwWPSBOxr1uynbRpgEP2D05fVccVN+xLG0K
SsJQ/9ANEHxuYZIL4j9XbQVXxwgUgwgut0deCXs9lT35bnsisqrZuXb1qRsNtqKSjDtDTTz5Y/Fq
aZwVjA34gLpGPDmI9Sz7Gx3CI/LS+k9hRmcrc+xfx9f2nnnz4qK5EvHuvDK4++o5qE4BroGhT58d
LbB2aZAdjMQnF51cpVtY9VeFC2DlqFBuh2ZwdkzFAlw6+RfBZa9qiMbn1qYGyu9unYyvhNxKwF9M
ruvYfiE3szjlSq0Yp5BkludkdV2HWEw7O+DqN/MG3W17pI+0gsvJslkM81xySRjbQesXG5OUDCZH
UuyMOn1AYHePQmr21vKccAmnB+Wl4CP5b+6HNP6ffsjo67f+Pw2R/Il/GyI151+mtIXueYaOK9LR
vf/liNSE+BdJzjY/a9uStDsLs+R/LJHuv2wbkByuXcdipmA7/NJ/LJHWv9Diwd7XJfsYgZvR/f+x
RDKG5Av43yyRtkMT5Nk61kpdmo5uS/u/WiLTnHwEgBQoSRrjpSFZDtltlh47BA0L2E0OaiDHW0Do
RD6nu9++LTGI9LgbhSHUmltELnn99KycPkgAPvMNIXklU4xQGKw/mZe+DPNgQzmDDg6lJsgzoYvL
IETYdfCLG/RTGLB1u8C5yXg6YHvTFyIyeKXK8Q98K33LuGQbsNR1r8g1gFi0kfqIzVMQxYSsBVG3
8PToqpvIDL2JdaeKuo/AfmpNE0VJhHcnmDOAIzbgTvamAMOYRnWEFIcfzK4OTQv9Ab1wvmABDSPC
x/g3ekvROef5LERD86EgHC+AgN2Zk+18TKGF0n7JTvlydA2bRHUJ3YFA3YKVWCSfFN/8YiKIBjny
8BRX7onMM8aPbPWKbIS8a4wPxqkjtlIefFOGb37BvLwV36ZluhyS3T5oa4SIq8FM70aOfykq6q0r
bGxGpb2jgr0VJTN0KpKFausPW0eLzlLvs8O5aMLzJUpyHbQFf7ngNQhNssYnE77jDWXP2mTAI1BT
94PYUsk/Ag/htl7ZazVOJ/CHP0BsWeVHKJW7tjqSRbXNWC8vU9mEizJB9tSY42Yyq6Oosp2jI5/R
1QejVdkGPVMyKAjpBACbKVETPKOkvkACv5EDhC+GwCeUBmo1fgTCBacA54VSl6YeFxdAdGh969zI
N8HAHrpv0eMGrr8jxeZoJuPNdLixkgFcW806aSHmyJdgmE6QDaplbJvHoSdVpBoGfZ3X5lVtm6J8
zdmNLee/ivjK98SLD2nKbpxVT200EESTkmE2wIMs5+aZURcE4b5abkZaoOR+oWcpEnyqYeyv4kGf
t3UILTBjLHRvRg8K7WNoEb9X5nPVQGL2fIyVvbsqHUTGWIpR4aHxJDetnApF/VL8IoG2hbXPyjkx
MJjfi4JlEw12P5k7Iw6eNaJ5FtAW1AKQByxq1pYI/MAoIFWy3GTd5fnvbHjEg0m6co9/SkesBizs
4hTa1esZ4UWOn26wFz8RBLPXMh0qqnuXlfZRO3RvqRsmtLD969mv6KFCzT17qbXqcHIaTCtQhzuf
hR5cCLF8FCr9xQaqUNdk+tLNc/r05Gew8JG1rvUXQMWpSoNHz80lQSygfmDjFY+4b/rS9RghZR+I
v3HJ0Ken2V4b5o2cr9aGF/UbsiRuFsE9qG01ThqJ2rYnslsLUFGXNuoFM7ynfJubypKvk7E2KqyA
HRZLhzlnT9D6hLbdVexByIunpWmAttaX2Uoh65mQazSrmqXd3tEbshMt5GwB3WczRJwZKFdyTT28
kfE/mStAqNMrjySMidR+oITU6TNsmBr9Qc/CvaPVd90rD/1Y7aoy5hJSMS7HtLvFtZETewCZsnCP
bhLwF1RMPA03tFfGtvTbo53n9xaY8cIdkjvCkFuYmFdXuN8qpQKlOmV9FrzMv9iR5rbzXOiUXXdE
z/EWiuY9jIJLwRJ3pfnI1qOiBb2jsXHMupvdAM+qBa5aM7tAPMuWDUZNCRgExYOLy5sxZZ4VW6yq
32NF1RyXNmKyuFhBWqL+rmmP6JPIf0Ubi47Eh/TetvWigkeyVo7b4Xmf1ubYU9xbU8B2i5kD8G7k
W1gsjnWPam6M3bcJJfHa7WFn+S4kDMbvq8r0Lg5yJg+mx7YCCrVwwuE8dUznM1vf1NDPFiggj3az
Z8iTwVPK/lilcJCf9S9KQZXSDCxLPiVvMWxqwzmZXXOzoJAsa43izNOim68z66oNWqpxUYIvY7Ck
rowYUaS2xu9QW7tM1qc6wI1EbCPv0T9uGj8TfYyT4hQpYlCyDJDvoJE2Qvjsq5F5uyA0h0Pjj3ga
IWWHqKmHnLGMRxL5BKS4V+iG2VIIBqwawQnVMH7qlPG71p6+w4jI36m/1G7Nbk9cMx8fvY+fCyXI
zh55qhE+1mvp/63xbJXK8RnLOribGHbQY+CRquNVo+mfvl1dYp8Hu2tMc6NYum7CAlE6QH3ylzFr
oaXfyooUhKEJr0X1WqfPWtUfZXepJNHwXuZ/jthiDMByS9GHFn7Jit+rj4TC+39a6M8lKXLs5R38
ws5OVxIpqTCveW6dx5zIk7o79Jb5HRKOuuqGGiOukTGGwl8DbGxjh+LaBQW3fKo+vIIo87oono3I
4P3a3boJDYhWjkx6nX1RFAZvscDbao5Ck9aZK6xgPk5ZujobvbVwuk/PRHwCkGqf1Bor+vyHtZcB
dCT/yASYqAprjN27r4U5KaxUfKB1YV5rO/5wjD5Zazr3mzOggsBADsb7CSg+0lGBjsxCUMKljT4I
ukXUuqrDTGxDx+Ww0Uijz7RbCiAKUB6QJCtguYCX2TLGT6+etrVhnCkzHr0fn+GJsbFyO4YnNauF
Nl2xqrwIu7tNnY8gFrN2mwOgnN83/RZyZINDlDxWPEPk0mElwE5wKoLswlquWUeExxzdQPxG0/Tb
NLhmulXUcduiUNQWRqXfJsQhyx4e14J8rkWdj/g7dPTkjlkfVJnpCxC9K6EnF68Yrx4r64yRdJUQ
OgUX+m8aWdqu1nIEz9H0ogDmrjPrTXrsZgJ95ink0wo6dEfu44O+uNv1Mr3kWX0j35eBR36w+nIn
C99fVUTGNDFpQIP7IIPlUWqJtkT2/VOznwS5tlSqgxIURXMv4X+qiXzzapb+2ZwHrf5wNG7rpJB7
I8G2w5YD20GK0Rldnq6wQWdWfk8sRgu9m99BJ1kLj7DtRdG5z5wQlyFkVhA2eG66Ulpc9alBbQxw
gwOjafhj5LdQudGSLkjsXcC9LVb5AO+1DKgRfTn8+POgxLGNh+syvqcfz0sYxZFkD4F0+d0KGIUL
oPeCvIqldGgQ8QF/leAhlwDLXirREI1UfMESXkFMSxCT8CHiBOFVyCjcdvX3XCa7UGIz1F2Fdlq8
tlrylunm1eF5Z1R+IV3SetEgPnpyeOgdJYQRtXyj1AEGpKTlqA9H7sRvGfeof5mlmNJ/m98bKp2O
MEBvTD0f8xVC800h27E+twZnVSeCWFEmF8i2+1pHgxHXy5rQdt6hHONenb2EswNPjuqdhAYWea01
05vNRYsCFxnbjf6WqqmVl5RFM+6a3QDqdFG61U6beELnS1Ko4YAzYxTUg4GLNU7OjwsJkJC/Gnyp
3taGneCyRGHPpttPXcgNoPXGb0/UpF/ax6L9Mko6445KKJkkem3j2ACJX7Ep6GBOwzjMWA2Mpljg
L73L1vzTKRVsGOJf2tLeRnqMC5M3mGH6C7kn9a2+ewVkOpy7EYGvPT3wth1ZuteIBWGV7So9OsRD
dyQj4CWM0xE/WD2wE88XDTta6O8x5k0NNytuOW+0D9wB3C8eOXpOe7JH7cBok2WHSmglnBnFiUMl
bSDz03Yszc7uj11ZfdVj8zF0kdqFUI0o0Y6kZ9UQp5w3Op7lCG14FVBW6amDV50XiV0RHG9rYqtP
rXfG3ZYb4hRRjGvYEqKJES2DMz4Uk48JvxquJZaaAfcbu7UNUgIUhjFKI74y0p2waXH0J8L7Dpw4
YrB/LQ3C+ub6qiF35zCRFBD/YzluoGAEDhYshGysfnaZxdPXd96fUuMtgrgUY67pHAjr7fpbYaNQ
JzvxKLTwIixx0tShrbnorRzoKkivr4xDbhu7Ti/XwjB+HSihqPJ6pV0nRY5ni6M1b5JlRIXcz77x
hMhqZCcvkbo7kXevYlJzGtluFHR4yHwUfiDcNg3FQTqxryH77c2u96PnPHi6HGY15ns3ireJpRuA
tZ0rm30yfYueooB3kkmSivQJq5NdttGG4qL3A0HIGkoLCealcVfKqd577PAZYY4Tnuuwy770Ah+u
spmnus7DTJ1sE1scIil6bzQJ5X3+h2pLvWtZcw8TEtAL6zW0ARr7ydc/Z3BnjVdjNO5IfTb2FLg0
m9lemvzTtdExRwde45cBo+7af8ThhNvGOU1/iiG7TLyS4e9d08xj/yDe/Qp0cl5MLaae4gW43fvk
GIShaNNeD87KpcpLKSHAi62J3m7LMjwYsxE+g2NL65OTnBYxi0rZZ4GlZfmYjycs0xNrYXp5Krzk
OVEoDz2of5AD7a03eSu7LP6CK9hXNqcmlEjFHBMlt4p4t4/XwPK+m6q8u0F9c0Uxgpr4Ky2b8E9R
ELRVxJRSMyvSgkAvVb/APtiOwQ/rJ8EwwP3NAv08xtMu6wt9NwxjuYiqYIMua+FCt8OiOltZ2F/q
E6YWtmTbYZCEkql3YcQvuslrKKFKw7nTxsMtiLBbBSxu6b4mF/JshYOarww2gn7WqWuWXTd95HaR
LDUn0M5lySnSUucWbXnvUKS0NRHeMRulZZ5lP40Mud0DEoycQaYrzXM+zKPVNi9YRupPt8y+bEbn
iT28xom1SSx6Mx07FC8T5qpEUSuDASZipxtLp37hBcaVKPhbG3aYz0mCKBFVLnorAuYovjQbewoZ
5azAuEPp6IzZgUJuzqsecoGU2X9YDTdJBpDcAZrp85hlKYGsPUrDfVxCveG03Dpl5p+jbHoiS7BY
2Q0fAEEL7tYcrEdvo8ope3x8LSuCweQaj5MVrotquKc0apfUTXdwSKqDlcgt/GTCuvKm25A3sGzd
4ZNmo18b7ew68dat8V2DjmRTr70rL3jqCTww3D6+YEN8Z3DaLfHQjAG/m9FpvIBZxz5ZZ+DM0is+
Gx276Kh8D61M54QPf5AxvhYlJqOITAAc5zqbt95+VpY856AAd8Sn4uYdWb/WQfrj4XkDFuFiiJDO
QbaKYttC8XkYK5/NP7KYSUM04s9fqssAXkdA6l2pjact+AC5Fy5ewZ/Ms7ulNpZ3QiqLlQm/b7A+
A59EIEPYKFUM3tNBfuhQb12jBIE5opsHMLAjKQw4uocaTbfpbYJuwrMK/xYTIXsWTshOOc7KihHj
ADy15PjhIm/9cLFvCwcya5FnZ9K9AKqL9qsmBmCQ7DUG/ZZMrBqUN5BnSso2+KDiEMjir/Buqoyv
gcRVHsDWq3ASOp3/Qt3jJLa2AXSu4wifzOsAZabv6kfoometgvKCYId+GeOxk6l+STo0DnLJ7d5T
7fDJXAyDmsivKKUIH0X2jITB746+MIstzNiceAhWLlGfdwRI5trKGBWXK7WOoauf8Hq8jHn9F9mA
Xc6oB4nwfiJVy5lYjOb0SYXLotrFMWIBU7W8V7K/70kV3RG0rLwad3A2v8+K7MXq8aboYfGeNvqt
n2FGCe1Y6yzrpghXvuRZ8vrqMyB5ZTMQNaUnQBdqyOenemIp14pnvSr1RS0V9Q6pBzt3uo4psvB8
ZGGCAtechRxsezUKxihwvjUxhgzAOdTdxoa/uNO1od9SXei5d8u69lSAJCStbskmfmK3ycdVD/km
i9vLCAQcm2A/kkpwlYjUodpvyYcEMdxV345A20sPjGx6YqtmG80rVmYKPyyppcDCkzVKHZTH6wIM
/DYfm83UTA5q1OFoehmawk+AMfbeT+JP18R8yUt3Ug852i37a8ow4fnnvmIn3jE5Y3ECNNnSHiZq
YSgHjEN8zMRJbGDB4o1fQxHA1YGAHMv/SgcgoRfui3RADnDMv0wzlAX+6tkM+veORrkc4av0sGBC
g5e42W911/g2RvOaeuWrlmew7Oz6kXbGQbpmtJvSN0O0wS4X+qpmTDNfSt1ucvbc+dZB57arvfbQ
thPqLr9kypve5yYTP0yyLFQBQh+Z9k5pdgDis9sULnY4hmqzOYotMhQ9ABPFsHNT2HMNU2bM8sXF
kfnfIe6uWIn2/SSRUYZy4uhBH6OmeX4z6Y8AIt8CGcYQIiPGy4b/ebC+dASh+IUx37aih6Lim/g5
CI/N1Vfd528pWxQ8kZrDjNcRbxFZ8Xod0xGlwyZ1xbIQpncfBRn05DgyhePfxujJSzwQJycC81x4
R3yFGLozGS87MPV26R9IJtgN+GjXtcWoKBb1gRwwdklh/lwE8ndwkQ1Vsq42bfjUTCLdN8znFi6S
+rqVR7LXI1Lf+mtYepiwSrIU6HODyVjWez3Lthii/J3dst4ZKCdUMHOccs1BwBg/OvscG+LqpcO7
B0pw4xvB1k86WEXSeNIh7i4tqW8rJq1LNfNAfVEc81x8lQT+LO0A8wyTGOLhOaXWRGE6WntD/vGn
bwiGdSzUon2adFtidHj3dhO3ZtTyOEnT2oLNOc//Jd2Cn6mKficrczum+ixwVVdgwLy22ksLmYKw
sUeFWnZdxcFOi4030+g3WceNkAD0r5GAsqXnG6JX2Usv/EGr/iqwosbQr0BClQSo0uXW2QZxHZus
yP/D03aXfrfBmbib+g0wdWeFbatm+ghmHCfeFjQ3o2wy7cfpJW7wLXMZOmmyFJ3PLOsqgLuuyO6j
b/HhYxWk1xX6s+WQKeJawzFOVbny3CeBEH5RVga1wkSIXddomK+oLM7oumFro/Kn/HEm9G+woKps
gJ39DD8OTTHbCdRghR8b35m2HqOBXbVz7FPEDznX0tAKHF2T94e0d0b60YcZV+SC5dW+qYsHT4+2
J2GtyJhUOHWzhZH/rOErJf+lAK6RnOzZQeF3VPEhN3OTOv2ixugDwH/vwbXGP2SDG6rULQmxmtlT
YWIaqC+dY5YETHScZp52dYpSboKWgTWB2kuVMQ4iovpLj0+AvgKOTWbuU0UEHLJ1DMv5m+yzR0ww
8zaxvzQdnZFPjsBag0cHmgZ4U33ReQktpiZ6hH72S4S9tWN1+hQNQs46wzMqZ8ABXj1jAqMEaQr2
uFxHpdFw7QNYvcu20c8uQbVsE0rmNY46u2Zr08LIZZh21MCUQ8iRjAVCMmMtRpoHGNZfGtiq0FKX
Uqb3AHXnCg3NS2uSEE9PxVuDPdfCHnmbEhdtL8WQHPuJd59eo3wvRcawH5xzLcPoKFyxjX6Lprp1
2Pk5WaBYq6TBYccSzPlxPMunX2s2+jS9d0Z2UAXfgofDWX2MjByjrtlbkfj+AUpwB/N+bStx5egA
+pnqLzrakY5IKeZILF6Fln7olXuuFMCWoh12RkMpjijy7Hnyb09q1eh0a1EKPBoxuwni7iDVv08D
SMgkHFMMIQ3Gk2IyN2XhHtD4FiuVtO8GofWgcIgrnoZxh0x3WhKCedaN6K2gJj70Nb8RxdghSPVF
RxGJhI+GFmPX3o7VT6teJl/9morjKJigAPlD9shzf9zLCsIDid2L0E2fGXx9ZBzsi07z3XXPtFGp
+iPGecupUdhbcBc2tT3RwHZ6ESCDmclxYvfOHp69t+o7CoNMx59Y5hIAx/AT9xbTeNmyUyJdzODl
tmLTREFlDxcSHhosNsS6pfEPxAtKA5iGi2Qc120bIRdUeyK9FUsPWpZ5AsIQZ8THCF6o9dKjtDAF
hVFz1JwYTpiUmKzsq9nwH2APZdufhZ1fRnTlCyuU50KUu3hwq3U/YNfv8Mk70vwm25e0Y5g6U8LD
VTk8fWOWURmN8IltZx8xLdwymP+b8O5hwqz1JwRyDJZ81a3jFpsKBp4/sELj1WS7IbkEGEBzCn87
J5Me5iFkOGOA+TbWtdizsaG21yxYeZa3G8efSkQfIF/zdVg6OymxrIj2RCMNupLzn7F/8UeVI0qQ
lhM/6IqN7TRQZdUnC/1y7cUMO5QRv+Udr2TW/H7PSxxhWo9yontkhu9vu8zItpHfXPRgZ+m+ziyi
+BtCjCtC96TjnuEWK9cpU8KNj5yBwTU3JTKVVeOE1amLa/lw+2qB+hQzokzGrYGu09OMbl012kUv
UZwP4fSTD/5G2may9VSerUKLhB0pq2WZZgFFIV3KIcynKr2MGmw/lHSwGtlIbK2SmUxbU/7V/khk
r2rfS1YlntRXIcwfNuYAsAn+2Vt6yzizGH3qbGzNfZxiFIXgx3X+yqSdH9yB2UBT6AubNY4IEcyr
aAMlwl+wT/vTNaDTCIi6g49YQjvZcANsQ6KGn4RFn92240OvIc052rid4CU1aryNtvsbNXWw7cGi
WRS67ClA9ihe7IK5Mm7DaINwUy1xYLH2f+Avxvcy8lxrcM7GUTgrgclq4QefY1vLLRJpYzUWdsp6
EfNI5TKaLC193+XqdWi8bw0Dx7oco1uPEs9x43Wtil0DUyub56aF4UfLDA8BNWH6V5dWjra/e69j
drcwrj5g2L1m5CynJUPYmHHUierU7ub3cDA+cWZkK73lWDJ5lni43zsY5yn1ny7EV0peCJ4gbBNm
KbappbFHIpjAI1oO7OQein+/1kbxTkxgBJSdk6w8jGj4dz4RdxvKxsbdc7yny0ojKsOvtZ2Wqhc0
ZekaZcG6kIB7YthlnuOFJCv0pOXV7T0z23cm37u65y/NKC09OiwmSZGPGpUUPxh5OoS1IBhvRAt8
Jhn3XVOqbdtkTBy5b1DtHj2b+BQC4rB6A1GpZ1SU5f7yhEDZyxC+Zpk45511I2I+hI4AXSwJojvS
DYaXATr4FxxAio4AUULgGtsEzRkp482R0N0F7LsdPutL21PAj+ariqqPzvwghu1GTt63qSiLqYOW
icURhubcnbGamcHfMHjNd5PwmA/wR7nGxFybIckYVrBeh6n8BYNfLet50ieC5lg5tDgm0a1DeKlN
SenVDE9ZTtopMo13gdcfQNF4ovBej2kNV2MGu7bviZP4a1O5gJJUxTi01B+TDtuWUm2hkZTT9X+n
WR4+NbCdbOcATLZAGJwKsVOd3R7Qycm8w1nGJ77FrUwrHnxaFQiE1D/qLoVWNAQ/ciJwcwgSlojj
WTM51ci7okpxiw3JyS/cNcfcHs2dH/LTAdHDTKh+SExSfCH5IvKsfovn99qRZLw0fZzbxOCoY6AB
OIuMOWii2qRmdzLdSb2ifYOuy0p/dFHoBxLXJ3ZsdgG89XiS7+RErCaHCbduZvUva0Ei5SDJdOqg
GbV+SXT5bIneOSUGSmhck/oKi2uxUQlYjcqIyq0Xe2e91AcajNlJVurZHVco+28Z3uogzO8O6krO
FT7xkFetsPvklWYzwcHffU48sSejTZJXLA2Y/j2t3Bipl7xGsvocPcFEIel+8PnVt3/+h/ypP43b
Tqd/ftRqTb1rkYQTIcoWzdWtOwdsh4S0T87CrOWzSPjgFP9+WdhqV1XYOICbd9ferOaMw8mA9QIR
ozAQaJBbQsDOFOcMhKvw5HvIX7ycLqK1Nf+QhZWAEtmdMmKrT/HY/umJhobdhHwnZl29M1Les6T+
Ons+DLFEIVDdAjiOwWxTY5+E6j/tt9hdqnVsE54QzIlEeZiPYD5D5Bbs885R7e9qveFH80+18/8T
0t7j75En5Zj/+fkSZW6lkxU4OSFR8EoLwQgU4YsJ3nqqk+zpnx9R84zob9ns+KghNvCbf1hQibPe
27fIgCoAXizbuzmx7AFuyJWUfYN3TnfJtgjlpsn3lFHiLa561hO2N1yUCD4R0Jgr4uzUo5PGqeB+
np9yQ5Az34YIZ53sNXV0Nu5y+hABEQW4WJsjaaYBYuTA3JoumJM28T/sGYrYKtIzzNYYl65L2cOQ
vNjAp/XZDxKWw2fa1YncK4KQjmlI50Tohsf6Cmxwk7k1ip8g3WOy1bc2+CwStllTj27JjViAg7NC
Xv76dGxZpm8BSdSbpm27tSuafVGxUe0829h2Pa7BuOyMfRn1LeGh0To0AvvvmIFabQpmrgyoLtRS
zoLk7Z4Ba4le0CXTAf3rZZTwUmPEu0Fp6o9q4vM0UpGtHAluQKd6u7np2Rjs+qPJkFf7w8/gxdZ1
JLj26iCazjAVD0jS30K3vxO3ULMrQadb6rJaN5euxuSN1SZCyfEWG672mvrds4KleunTdx8pExtA
rz7n7DYPqKqWKLkcGgCyeOq5LfVHjavSfYtBtfyxI/F2B9f1KBRT0GBexNy+ndwLkxJna6CZxk3D
xiYonfEk3WZaeqbJ9AFH6w6oAC0/Mc1rY9LE0u/CYWWDa9rxuaebImXD6OJyH5vRAJI093p4uLap
33hrmbBTq+a9L8e7dWO5zxc2hS+BhhwidiNjJ3CkUVHHP7RmLUIwauygvAUc36mVk0lJEmgn2eGP
eIWAtpQAJANs9q894lUhwyNqAnHKW/TBTgsNCFXXZjA04ynwa+/amHi9E9sm75NsqquGl3c/GSFC
JLjS6IVtjeU8+uKOXnBnwWswOrm1UX0WQ9RuRQxvtTfgBhABMd0ypOASTpuKm78qAohKQgckaagK
SODCJ6VSfOC1n5HUZKCY0aPpGIbe3jI/cyMAM61P4bNUHK+RbaEE8oP7gJj+gOZuuNpKQPSo8UuS
aXbjInlXRiLBGckG9pf2aURp8+ohpb1JeUBLz4HmBJ8hRHqyDJJ1gH/2kvvQbjTLTRfe2Ca4TpiZ
dm0BkpvXVBfy7FhuBDKE+fNFFUkIcAJ+sC/bZze1olNXTe/IFki6wvGA2DqA42mApgGzZ8ErnR0e
onr79xdiMVkLu6LcsjpfJiSBnxi+BGjlpLcaXCK6VBh9EPtcI+GSg4O7Bow3MEDx9I+JRIcoCw31
yKOGNiZhCz9/BmFu9uvZLCV71rsoGsrnmCFWhMzzMjjuPkAeBojLqfedUXC0OF66swSdsS2wruba
S2kVNMaKV5STTBt/nQQ4mhrKvsPo/iEOSUP+u8xs1Ag4HXOGtwaDlKz7KkdqGCJh2Lklf5KYPj3x
ib2BQPxKWT1ckyZuVv98ia3AFfLfW8zroX8lvOX/Em5y/qyb8DNN/8e+ST/zn+a/xJzMf/Tfql7h
GP8SNBogWIRwhOsgmu1/55wTsuP/ZXCy8Ascz8L+n5yd127kypZtv4gNBiPoXtMqZVKpTNl6IaRS
id57fn0P1m3gllIHErofzsZB98EWkyZixVpzjmmhBP4fUS96X8tiz3ddJU1lzHLfOmcnJAHlv4gU
sh1O+5bpSOQt/xtJrzVnmPz/jBOqBCGkJRGmwtCTlmHwd/7NOGFRGat08NNjF+kPhm0+u83O9bZT
TBPXEpGO9nbY9U2yC4rLQnrJlqWb4iZMfmOkwbaCb2slyvbKVdXv0s43QeW1EKzcde3X9XZQKt9E
Gr6MKE66O+NlV5tOdkMSMF2EpkRl0E5bbS5U9ewORvaF07f7ES9wXN03CA0YZLfjJoRRVoX1C4QL
d6tjIqElS0c9y+Lpola/eh12boWdlc4B6otawwfUgdmOUEYvOUTCi1Z3vY+CFEUQIQgxbvWal3vR
mTbgUAZlLnlicYN2TQ9cLEiFf19Z5aJih2hnRPQ/78j/BM18CpYhoeb8lgNpVBInpck/BOE2/97y
RtrkZ0ZjfCSS5iF9nEaGmE6GgMPLdqUqxWqqq/dO2bekYM8XT10oGyDpga8RG3XwBnPmwQ1XbV3d
WZEBl7DOb7IYfX7LSL0T1am3ImcHZBVnj2kJjmnFkysR/NP5DhfNeA/iTNG4/v53iS+vEuZ1HRKM
4t00TSnPflfqU+Vpoa2OA+RyPHdvjS7eOLLscsO8Nq38jk36Ymyd3666NUS2nxp53dntVaMBCMGY
t4RKsvr+moxZj/7p9Z6viedn8i0R6CPtz/fadkK7U1VoHvviYJUm0oc1w2hOEoF5LzsGBn50XQKL
cdPxWZXyvu+QbuiUFzn5pWW1xLW8c2FN2AK3f6bGN6gyV1AUnqVESo7vfD8OzjpF9/n9hZufhfZ8
l1y4sGY9P/pOAVTh84VndpkrCgjrGM5j/Ch99mPOXnYQjqiksAlyqqNRo9H6HjQSRqh8kyl9q8sP
sHV8hAGU0eydHj8qaCzzI1LquiVK1qoeC0+7zeVQgUtMm4VtvEXZ85iOpLO2lrMuy1/GgK3Rj0Hy
h/nlmBUXmPvZ4ZtLfaBS6r3hULQgnO0KPgVaFTAUCDQFqRC0tA6a6yB5G5GBVH3PiE7ktBd6cVCo
NknwUqB+GC/TRVz5jbZBs7H1G+PZTRGj0s0u9BPpmo/o9K6+v59yXsc+vQjSsIGF8RoYQklpqc/3
s+oMJtYRx7QkhF9CijZ+9lifC4LwKjWJQsaPRU9tVbug9tIkf7EsGA16iOtNRNnvzqcxOXXjn8Lt
f1sdRXEVzrpUCbHAIdwy8bRZRX9rxCbsU0XsgRX2W8BEGz8164OdrEZNPVY54ykqq3GDDLtlQokI
9tXLp0NstS9Di6uQzuf3P9yYX5SzH+4InW/AchzDUcYccvVPiFWjcfxNhyE6BSLaNBkU1Klz91Xe
Hx0bsFVRk1ROkwjMeFHCogHwGa7QupLOgsncQWQC8HYo6hfeQdBpE33hoLduNK/ZUE28TIF4+P6C
5ZflUXKZOtueMg18Cn9Tuf654HzqMtTVMjzh30XmVhi3sXk3FTsz909tFWzB5iLTBok00MyzB/8K
KtCNhS7fdKd90dNrjFLr1mccqzhfofkDL+KB3EMfuc8cQLJVeaz1ciekvHDiO0/XD7VDBErVX3ZO
Q5Ebo3f9/jd9+ZpNfoqrDEFkme1inpm/9n9+E+rEyGxyfkDVJu/dEIxLgLVvtd4cIc64IH6T28kK
XiKbbUdLfHPJMJQNUhL4iyN1ie6XAUkGNNxAZuR3uAqTgPQB/gfLwv4TWqRsDk1DPoKHXDmnn2H6
UEfCCi1X12NsiYrnLjLjJdn17I9QkRxxFRnWuOAdiJfRxVBZ1npQI8oNzeDgrucH32yJKsODurDG
aATtRsqTLJvqKu6qi6pkVB3JeBOb2MklBsIEji14kZNPONaiqCwmMLK/M+zt2AVruzQw1yig+sXd
93fWOH9bsES5LI+zw8kyDet8Mx29vrJqHMdHoml+dXZzcDNwNYjvMRbmhVr1NXU2/wP8n+jXNojT
V1mYbYbCvzSCnpQS7dVJiQkWsf3kNw4+Pbxs7YiQJyUpspr64vL7KxbnKzv+LXZIS5j0VFjZrfkX
/fMuVMHguXYxiWOSjKeBbPmIGMeFb0Kjs0mXCrJnNZTlyqLLTHmUXTIpINusuW5sbRelOuoF+st+
aK3rPiKZQxD40UKW+D9cpUsun20KUxi6dfbGOoRKZn1piCO+BsC2sOuFUJzZveKtlCet9KJryjGC
WYidM0V/wxWupEvmqiFRx4xgMi144ynDM44rQLFk8hqBi/nhw/qyus0307WFbeo2pbBrnu3vdRJn
ODEK4wjvCBRCAPEfQhNaMXFtCHieyey+T/tfI9P7yfevEhU3yACGm5Cas3Q3gi1hSRvDoMuNLLzS
UcjpKZi5tmpXja1+hT6+ru/vrZz3mn+X5P930Q7VtsXU0nLPCqVmDAnUTW1xrEw3oPVg/Tbm+AS/
4O0r6K/2bMMOE46ps7i2ez+KDiAtmW7khGfnycYBCbWAmKOvtHiB3xvNyjEz7EWJvntlMALlrdcx
1Lh05+PionSHG6uzj1bOOHNCL2ooZirE0LEeFDMqPCBTz6t/2nHnW3/2K13DoVEnHRvr2PmO62YZ
kc+epfAs43YCU8HCLI5C4v6rcAatEayd6FE0mzEYghWQNDMNho0KzAalDteGkH4rvPKi9dSagmNL
gNklPNEbz2AWBMm6Dqorfyze/ZbodIPbY3r8kBij8qJGIur7reDeMvWdomZbmzScYgF5pomnJUfx
YTGV1jXlXv/Dl2PMT+/z7+asB6pI4vrSGVmdPV0Y0J2lV4E8tsx9Un6fO2AN4AVc2zSYllI8RJVi
sGCCHAWNtzNTOkn+CDrY8IabVuPZ5CihthgnpCNWpiFfUSkyFQLEmHUJI0K9+gi6i+9fSvH1peSy
KTl1w1QcK+cwzn+XJcVQVVC0AFWxJkTU0z4g+txeObjPe99epB3SCFW/dXbxnsfmgzWqPeaXWyiY
P50jzmt207QVZa+0LQe9HR/L5ysJnUEMjhdDrCUVIDCrbe1cp5bDTNk3ICoTtOig9Vr29JqJnwsP
dauh6CZaE0bHrU1z3M+l8cM3+5+eqokogD6pbVmsNGcX5bVWRoZGbBw7DlRely71CBRC2iE5DsUK
kRs28uiFrh1WSzpKusb1ZpHJhKhyHgCFPI0Tr5qY6mbZV+Wja9BpZnvQF1EJbWMw0nxddHd46354
rF/3RwzBglwiiwIE1+7ZbsMxDLS1NfFYpYN8juk7WZkfg1+/O3YhF/mYIGSyrG0TsFJXaDiXNor5
//1FcJSxWQ1MXSnn/N3qvWKwByMzjkGurwPitbDpjAFWAPAeCB+JPNWi/g4K8IwoX/qD8/H9Bfzt
Ypx9kzY1MI9PSD6Yv8fEf/bctJqsYTSlcRTAUFaIjO9gru2iyuUPtk6/lvZHl3bxlSDxU3sAkM3o
KEqeiECA0C/igyeBGapuJMqK2h5Tx0WUjQqIMNkVOkplKPjujRuwaE1zdLzNcCGNrI0MR+Rd/d0P
v+Y/fCA2nynR3byOuqufPdPUBZsYCza9sjdMUhAe/DlP5y0akjfQkHMyGmNps9tJwwd/S8c2Y4Rq
YXS1ic7oa/aQuHoz9PTdDdGdMqKn3RId6lI9DhWUWFFtA9+48Vpl/vAVfSl9ODTxCBw6jjRNXWl8
/rJ10aZBXFGs+S7uobR6jGp06O1wrRCHovZ5ZFtk/Cd+KLnOz37m3z9LCW7qhhRSPzsChTkZtqln
6cfAJXzAjh8aqY5FJddpi8GvCNtj42Y/HGP+w99UDLkF7xrrhmucFSYevnVmMZ1+rGz7OTiUlXlH
G4smMFUGqT27hiSf718LMd+9Ty+5ZX36k2cruGabPiLRRj9qqVpHabQeBrpssXaV2PWeAIVV6e9T
H9IDDhZmPngrhh8u4WtlQ09SB1oq53O2yfb0+QEDgvVIIcBKNrvtstHbNQHyqni69KjfcflNw1ZY
277WrG1YqkOo0BFK91mFQUt3pd2j7tuN+q5kGoT3jHG6Zfxp+yfTMRiVVM1qEChtMJUIYFZEFpHd
uqsCUMV8IwPD8gbqp30pkERuszj/09G61IkE/mE5+1p08is5y9Ggmbd51zm70RBc+E6Scjo2CRiR
ZGvNgiUTYBA9DPe6QbprVdFHn7IFWDYaces+adD0mvCToKZdi8kemLN6VxhQ13DNLixASYz8aUGQ
JqLhXv7hxThvzPH+czRi8YPcICjTz97/DDJqHaX1dHR0QLmJf5+kxBsm0Jk9OW9Tmv9o1wq9B9JM
4S2dulq3AOPzOQukMxFi+XC3EtiC31/XGUyCP8Z1MRjkUAyhwrH1s/voSSMHc6jzthCajrXSWxHa
peGn+N1r7XXlFo91py8Cos/w82zJWPpF9BngU9FxcIMuNYO1gFItClFedCR28akdkPHQ9cSUxqA1
HrWHUkfFqJnDu6uptam8+2CmSX3/Q8T5gmwJ5QjLddCf2EAHzxcYVYy6aRZyArVLBG+9qwqx0mt1
Vzl4pbJrAoQvnTi40kWy6TP9aXZoJEtQn+t2ai5+uJbzhz1fCy0u0BwobnXlzHXeP1udHFgH9L4Z
T20J5lgPAcXp19YIiKzg0RYzv2LWLYvwqgb11WbYlMEa6zrEuDhZV8QofH9Bf9+uf5el+YJsNZ9z
QKbr9vnXAtiDth6iwlNnp6+jT/BMilxLI0DAGOQuwT2WFcHa5ZSZ+d0+bORaNojCJtu80LGoAb5D
k5VgZeiTCGElQkNGKu8hOuS6MW8sIoFpjd5ltdwZSI7RnxVvBhraeW0w9ek6QZJmaLdeIZ5amw0y
FU86I4qhbl+HjPZtimcohUwHher7H27Nn9XnH06CoGlzEJg/va+fHamSbotwgi0n2OezD7zPOV3O
Obpe7WM06V/8eLjNlRlh1Me96+C7Rs9Bm83EyRT6s18INisNt3Tr5lkDF03gZ0d9PCienZHaDCk4
g9P1qOq6X3UlLdWUgJ8ibR4rvCHOkN5oLWMUj5lyi4BG8IwXVZBjutAIArdscTmlLJaVufdw7GI7
KE7BEO8jv4BICLXDevO88d3CDb+agu4SoCSvS/WLcDsG0h56IrPRkdAxDe09RJO8lAqaGJL0aYDV
2qtxp4rqfojS0/c3d56mnd/cuTtuzmMUVg/97DWnH6tlQTu1p+k5le1rLs0/I30RnASnugBnVBZ4
2TMXq8Hg+hs9DkFDdxlLQoFDviQ1EoMjxtBTpQhbGjiKprH5p2hNeA1kdeiV52ODRUdMniTdFlJc
sEoHQASZvTjzYCqZjRPiRQdmu6Qbcg9meJN4pDUmmeMxY9GfYCDe+v0t2E/aJonxZLQKYVc/PSSy
3YCR/UWI8VWTiH2RJlBplNgM5XqqySDT6l1f8TfKjH+0qfPW4BWj7ScPXWOh8lYoih0C6CL03cqH
iMc+uor4qIIcmhokDFAoWA784slyLvuEaKwJaRP9D5ZGPbsh35QigD/MTPKJIOYnr8ruCg9pHnVS
t2iF/Vb4mQXaBkma5Y0XpWHfSGOI1l7SknmAyHmdDjHmVW3Fm/Yuc/BmY1IC2gb9OCSnNkrQy9W7
SW935aiuA8PYf//41ddVjsaCPZ/FKBx01znb0mIjS1VgNyn9xuTejfhkYuhh8GsJsaqPDUM9mg9P
wtOJkYBDuekLdYok8Nkpvk0ljaEpjI5OCa12LC7DlldfSmghvk3DxdrlffcY2jvTa/r1WIbgilzr
TbGWF46DCFYhTXYfAgiuy8amd0EI2VWc4a0RMqiWDUr+IeveVF5urf6K/xOH54YU8fYh6EoqMnB1
QMsw0MZ80t/fl7+/+/OaY0uT8TBTOAbObEefV3/o+VA9QysjStrZwSPclYSsl0H5zJ4Rbq2GPT9t
8fsRwd3UGpmK2qPRkJTciFk9EI0Xky+vZO862DeI2B3bMCEpFERxz8/re30TCf0NPlu2ogbL3cxj
EOWpDUDljVtZr01u9yjlvMvEpllo5fG9WSfZBnBquQzoXwxt/DtVw9MwNWhm4cF2VIdoOhHRs6yb
+PEdryDsNkbRGTFIQjXLmWpvt8ZT5GoOimf/wzROaIkeHHNAgdenERQfxDkpVH7N3ZjzJ4OYSV8a
IRNeGa2zHLXMpFCSp3PUSr/ukM0tUps1KiaOLQ48tYxA2Glkaxfd6G+onF8HqolJylcnwsEw+gfh
RnfADH4ogNTXRWx+Wi4HUiUcKoizRQyWRZ9bxZCdhsL5w1FTSzJ+p3q0MwOBdv9eNdVFMSJlDNKb
eIiPCeBhM2xmKfyuSoIttN3nEMQJLYdX5QzvXdpCwWn2Rp5usFjkqy5N8BkjmnSGgFzXuHrIZNIs
knLrkA/DWeSgbLr53bAUwiVrs74aHZ3hlMkp0Hkq1fCASnHvKQy5d2TowrZLuOHE+2ydvnif8JT4
HrLxSra/vn+R/57Iz15kWs+SapUJkPoytvIS22gwaBen0I5pi9b4+0kBMeZCO4jRNxcBPyyGYY+/
YdaCd9d1SMO8aV3iu4t95+BoCPyXAiProvQrSnNrfIBTdRt0HUrmoP7VTu5BrznwprIEipT/dBj6
0uifUWe6oZhk6cZsfzpboyb60vCfzeJkjNElIS93Rd4/xb68575dRXZ4k9FVtwsCTrMOHgzZHHcz
OWIRsQf0abY3wwApevo2msHsu1d1/0NpZnxdReeBoEF1Mrcqafd/Xi30ckB+TpjNyQX+ZDj1mxQz
qq0L2DWgiIvGuoviPlkXqoa+rC6YzSLJHfRl7szfkNczCpeLWvfuRki6wkZ+VYQ2LWxQ3TjTqGtY
cZhTxcOR+BoX3g+Sxhij9Pcvy5fepUVLYW63Sspw1r7zjmGkVKhpschOtM2vetrcnAvGdqkmAlW7
9r33BPLBLtkZU3c7RLw0g7PyS/zQWYQAky7PDweC/3hjkQko2BCMevi8P9/YRDNSDdVmdsJ/clVW
8p6knw1tiNt8xIZ+FXvGqSDjwXft39BU8e7Jk15Ej3GsHzh13baFS2/RWxdZs03JlrcTbVtUbk3p
5l6Iqn6sSsfdWHqxa/3shy/v7xbx+csjHkcC+jMlMzXjXHngQ+yNbUJvTkVSnGBR78Fu383uyRH5
Jup9cZ9YJZe0LIpf9M+frMz4IOJKeN5L3/WYklOMNEz6qA36l1BUv/wwLpacjtn6JHaGHutq6BgP
TQRYItXVM3Pzq8SMO/Lh4oPd1C67a8a6W5Ge2dMSFPYEhVwF1darxNHIGh1kj3PbYa24oqXw6CfQ
zfC+rRzCA1aEXuEhbDnvWLYPzQ37VaJZ10isNq1enJw63plFeE3szakLspvKSfeq9u4yQ99mfvLL
6ukdByBF8AUTeMfhF02nqQ3Yt+dIYAfT14RhGUgBncqMnil0JKBJgRUt+j6FSt31OPL4gjAW3VWW
xAGQCRwrqVzXKpWrjF1qlb5rKpArZvY7KzfJkAuJmoKVuCpT+45Tw50NLmbE6JIVRU7bhKjGiZ3I
cP030UOsFn96aEQ/vLR/v5LPD96dDysYI2hv48+Y+0v/nByJDo4KNxrrUyktYn/knZnU40pZxZxz
HqxNYkOWfTzKddF0VA/AgWONrEVARbcEWsDS8OpD5EEiHju8VEnWvuReh5m2FBwewujF9Ji9IdSE
u+eUD43Tik0DdyAp79GmEt/q9OaqI+9yGLS1VoAfaOxnrSq0pS4tcmfckzdQuOeYI1fomy7FiPfA
ZvQ1QcmNUwTmXVsSaB9i6C2vaM0yB8IzbdesSlh+dm3ih1usvH+sjozB2NK8TT/y1FL7xpsxsd+v
SX/v1vnddA1jHvdzRPmy+hdBluqOY9enOk4eLBK3LbNZth53ppUVOC5QL02EE8P1/T+RU59Mnf9/
JB1vedRrVlV30JKlSqODlpN/SlmHqk4/+JBdEK2wOCPoAp1JiqM9QHIkFRmr5QR/PBo5TNtkAtS0
o8mwcoBoy5PZRh/f/8AvExELWZVwKb/lPFyg0fn5dfHdHG6149Wnpq5R1noekBAcDXHrGatG2Rek
JMi1itulEyME0kqjWE68OBm5zPgzVlM+bovCuUNUeyhpijoMJFdAqorLsii2ke/vxNTAxjHL7Ift
4q/k5ezRMDO2pG3TvmOtOyuScS9PgyL165SZ3TG1qNdx00B9IuowyT/82vsD5dzC3cU0MUXQzbmN
SxoIBYmqkWDD2T8TksnecLI1sJABePionfanYv5LQ9cyqOLZnemNMUBlc/t8hz1ayJiRAta8uT82
5eFDZLQ3o1tRo+pPWczq42nlfnisChgJ0f1guj/cqq81DJdgMraxJCoAi/PW50ugL286A9at40Dd
uUBaOceGFMs+pw/r6CHx2jvs8ANUOiwHRrnpQjNbmnZwkzW1WIfOG63GELWdOBA3R2R2E5KgEv0w
aja/dFq4SnQAaFnRs1qIQT5fJdSelpAlBiJRoOOwH3qUnlDqqmGTKg3HVgdqcBL5qrLE7G8d5m6F
hr+3Dj/GOH7j6790EwrFVLQUa8PvUmAzxgqMTIdSNzeJic6tTYbwdBL1JTi7G3x9F1iPHmsI35Wp
0C8OwQX75s3oEJkNBIxGT54WS4XL0tOjQ6ZTgtaDo13su1b3d0W+nXLIb2DcNkKClOj839KJHgLJ
RgKhgBLA4oAyeLvvv9q/ephP7/58qxAaOwbtSpS/Z+8+9E0+a3I9jgJLhW/GD6HjPefTcKgiUqpc
9IQ20T1AGfpOWwVVtWk75hd5uPn+Or4e4OndOHgRJGJm5F7nI0ErmLwe15R+RGOPD3bYYj81wTBB
3qIAGLW1q8mNrcbtyNbgD7iYWjzEORzs5Wg8EUHIUTHq3+uOXrojD02DBrjUoa/XlbzMPfKngz7E
y5DS85jBXAXblQOj3tFua+/NcYbrvkHsFYnoQbrx0k4LB0F/BMFL8o6amjmhvrfGZQl9wmq058nh
Iete+isehg+VrwAkmNmPepavu4ZhMxwzoDa71I763yXhnz2YLJK0LUxVnNyeKorSj6yf2V/lYVEZ
nQNz770MAYCEPZlmSePBEGUJXnqwdpcqBO5fF/q2dm3ciCbyLYC6dEm2gzbgb053Y43FYdAwQvjD
uyO6nZNm/k6vtPc+0rqL0A1fRJW8RGXCmdiGo5b/pAr5IhJmDVGYaQwHwc48iT2rjKXrQlGYf6Ct
sL3LePrAswA4r1mZDuj7ntW0o6UPeOEFX/wHx0uoiA4EuIxIEL3faBICuz9OPyx0X8+baNvRv9vs
CcizvkyI8SQicCRc4aQM79VtILcMsI2X3fToJskLHk/sLo71GozDSg+bYCv9bGcPzZ6oqGUywGDz
awx1vrvJLJqhsZtu+xzHDJL+klFETs4MkY6qRERn5wlExtB9/eGLmr/cz1+2w91DcTrvbbY4n6YI
oH12lRThafDYZendpfo6dSDXR+QorUEydqi/EeNj3ImHi2SYLkI/eQhwL1aj9kxhsYLHSFaBXrzV
lXNMcuPomMXWKehfIv06ad24Csd0i4/n2vPt6wabMSEuIZtmdE8ABdGIxW2r32eyfpuK8hocM8vc
sorqO4tBpLTajzGZiAAokOKUefgri8fLcKRlH1r+YwaEDIjT7fc3xfg6fUBMSrWMinpWsn35oMLJ
N1RkJOGpATAClHDlVDro2qygOdTSHSLFiXqy6+m7NDdDEe2bUEGFxQI1hwJhQEBcsUgHJwWkPwJY
I1rEjRlPOPwLOPO/ErmKcWcxeNbvprQAi5KBOSagSSwirACBUq4NjDbSmGN+MHoHEMH3RHHsB5nt
ukhdqnK4LThKDG35qIboVc08LBydfaNv8srbx261bwg49zP/MtD7i1Hvlgj+t6Xl7ifXvUsCTuwZ
WJAhgBLtJch7U+29zHA2xBj5JI3IIUFXOEX8g7DUNxiWlxGjAN+a1ZEe5j3O8GvK57eJYwdCcdv2
BUEA7WrA9TJJEKJTjm5pwrQ4hfXzVJfXUTo/wt56gUxKiBYR5c3Bs9tNPYrnHNh4ET6NRbgP1bzw
jtaLIx5UBIxVC2ZvPjxIIGYXpZTE4SIQRBJ1Xdg+IVRNXKw1sfEGQiCiAp6skbZLqdqPcPYLkj91
QyjMg3KLVQV4pc0uJvNt0OQCP9YRJO+tPujPirKt6MqrLuJphL12xHb72xuuKzu5rcph2QtBroyv
NJx1AVgIh5o5FXunDl/rtHrzhuDVg+RBOvM1BwXYqnniL6e5ldHiE/ACJHj48/e+qJ6cClO25zU3
RUbgysB/uqmcQdIAOMIgKJeYh8UGIPPGrDg8esSPArXx1mIicydLgMC1RvYQxVm1kSOGFh+Iy7L1
RxRxhVxymrnMRhx0te56eG9NwjaJXuwsDOuwAQmzZPwz+l5Mo/6gq6q5k4m1NI28uGw6sePN+01i
tbVVsmCDSAfg0V33EfbtW5s7qzyRGzpUGPLytf0KKmPdYQSnRX5MVIS/3DygqNwjGXnxAZ+RlXtU
BOeYavwzAmchU04l4F3J5XRXoR+fQlUtw1orlmPtYBEPBjADJGrFTJDHmjZ3kDCn8CKCh7rpHlbE
IsmzN6iWiLpyC1JWC6k41X+HOVtuUvdrBLLcQ4f3Z8xonHnunm4mnaXRSeBmuscgbEg/yZD1tmax
073cQ5tOBD155cuwmgVYwn8UZngpkvo9Hd++X1bEXHl/XmupyhXHB9pNlDHnbXb4faQTdkN31A2o
fLJ9TAM+dFrUyVIE3lM70iogFKuv7VVCVvqC5J9VGYE6MKKPjjk2h2Ooj+rZnM2zVUvB+v0FOl8m
0sZ8hJ8dRrMcgw33c0U8Mdhvtaoe5shbwAFu+Kxy4yYWzsBH3FHvXJW4bTl0yXdh8I7pJJuQ64ul
wUk68rrLK7fgmINZGIFTp+7KLH+Ifa9ZZkUvtyoBHmf1Bh9HTkBU6GwrrQpQcES3aZA6mxCIxzLk
rc0m00c8PL6zaXSbVl61YVDj4OdfVI/yzYSsu5gC+9kxKQBcW5vQRfivA6IIeNke0xVNXiJRfyPB
d+8FcE/dJmqWRc6pl40LcYJ8V2YbbptiljYFzbvyYYLEMJ3gbW5tz0IVagVqVwcaS4agyZoxeM3M
Ytzp5o1uZ9oyMDS4EOGN6VEBtlGJYq8xrLXu1DufCn1VQVhfYHc/4WH9wCf/KLz+UevxvAQT6VVW
n3N077Z+FW95AXOYB2iqlJk8fv9Ev2oMeKIG/iprnhWgOjk7iXVj5uja2PBEx/HoQmxuaus5bdTz
aCBXDgNjmZvun2QsVplvvOSJfjPU9YVsqahEUm2mOTv7h0uaX6Kzr8BGCDPP4Yi2/yLUjKYsBo3Z
d8e+3mgNzpLQNEgsw0E3gjGt5ofsJ5ewhZntGIx0tBqQs54+F+MPg5QvLgDalMgcXZt2tstE5dwF
0FhWpadD1x2FspHQuKBHKPtLZ89ydKvZ9/ibeqwkRbNqlXzT0ntgFFtfK7Z0uaJaHPIiIeUI2TGv
3KFNWcdECIaq0X74LsXXIo0L5YBKZ4hq5EvHPSeP3Eo6LhRA47XtL1yiwBdZuBE+Z5MxJDbA4qUS
Ha02t4ovw0C/mkRLY8J3kuWcoRab+lzlgyIchfn7+wfqGP/hgVK0cIUoNjiAnJ2jGT0RyDuo/hhU
xnqc+5/xLqGhA83IjbCDu1goDfOCtMvjgBhSqWDgaxnqtRdqf1jND8E0hFs5+cz+mMFch/WUrjSg
oAuKMxCw3ZF/IyoBFb8asgYf10+PCTe9CjKA0fZwYWjY6DOOhSsw5GbDXVBtfOGqlMk+hPptXpGE
WCfR2sivBeV1IF6KkDzCmjMSecOjgU+XTXuhdepKU62zGmVzqcGSXAaccpbCGH5jho82YVu8sK7v
0lsoxWzddfyh+WWJIje+TP26RDkQXjVFdArNgirCii68IdeWbIUfwsz59w84BtypGFdFNq0bm5Fx
0F7VxIQs9CL8MNykWXkwdrMyWfJDqS7weIm1kNkPWtC/5+TzbxC/peQ4byGEOD/P627QJaTycmfD
LFx2yXzcIHLF9eSvOIk/JjN7zcLgd+HQyKZUBKebfPQArxaRt4Mr9RtIHJa0Xj+ILGUW0VwS0L4K
jIDyMR3Is4XJiiRn5fnluBqAmXc4a4lX139XMB97QNFkSOx1wb8kb7KnnJE8HhEXjmBpk2ytHYgl
EViTFrUVfiQuWEVDARTh2eMYoL/ZBH8G/PgLWsOk2UzmrsnJpjCdPmfAbK7jpL8N6voGwOxVI9hI
TY+nNI7GNQF2i74kBFVKfDqmJi/qHroqwUM8AXGqvWJXCc7nKfPpTWwTGhkje/z+e/nyMUu+YuzZ
BAQgLqVX93mTTbVR2nC+0tMcB+en1h/dbl77snpwIpzzkG1/OM2oL7s6fxD5LPBNhZiZrtznP8ix
erAKWyQntGwR2h726xcV4OGQtXaTTiO1vHavtL5dawbKSGLlNpQI8dKX+i+jk/V10PYLZbxUwgXr
BNjxog9INjJCHD7ucCJO+rf5YLYVSc1exxCNzx/iGXDL4kCgD/CL/KohjrgwWZDsAPlggjTA6+wK
7C5msn5qtVXtFC+dpf64BplC06i3i8ajGzZOwaUlOf51ufPD6v+1GptvC20T1O20tr70kkC1RqBd
Rjj1+fS7R4q/RLRRLRpHoGMk4cSS9Yq2BHzmWf5A3k2s0YZ0xB/VN/u2H9Y2VQzdVMQrKdbamPiU
H96Ur31ULtFCGkh7wSTc61yuZA+T6Gq7SU6enR/qSO0Rvr/Fd2ObP9Hs33dF9YqxNCB5Wx/3lZVe
elnGjELfF3nNEJvzoL6Knf7CIBrip2v74rhkyae/bBrMqllEMIt+fq0Q7LNWQcA/1Vn76gQ70/BQ
FgWeszD66Lc1FJum6xvO+WTIRnRrGMDiM2Ksg6NmvE92MTSptdSnckUgScx/H6LqjVD6X3WFOID1
dq8G66bmgJqglOPDBoEcIFObDJLvb9yoeojqZFwLkFSSOGySD4NFZnNcr4DApn5z15bFEzYgk3GP
2BtmtIVUw4eGcZWPkgY9HsW8eEpRLRFpZWM9rv+bsvNaclzJsuyvjM07auDQMJvpB2pNho7IF1hE
ZiSkQ8Mhvn4WeMumqm5Vd/U8JIxgMASTgItz9l47wMmIAK7+lQCVjMj5k1G0QvtfL3qbn1PbwDkq
68iumuars/aa/iNt+U5pmgCoYt4kCF00QdjtkjLGUVp+VsRPLBJjPOo9/k3Nrz4Tp3pzIr6hC0m6
EeILbMs8QyInqJPsdbRkuu4gizjKllgdBsBppWkBdZsjBtAbem53srJr3pMiaoFc0bj48LLqBwg1
DQ1V4tdTbXpq6POCBHqbUMSwY6x1eLfuuo6gixJQ8jBlUKpD86ErzKWtf9i04kA8U4aQYX4ZIH4j
mHXapZ8Xv8J+/GEZ8HejwHhhbYa9Ji0vfuD/RDYrltzeZHtj7K3ym9HrDliS/oWl7z4X05NL85XQ
SJDeJMLTkpP/rjL9z03z+TI0MDTgiDPhCM/D7d/VPuuhLRpPD9KnNPC/LLPe5H39EemIyFON6UgN
P4s6X2s27ztIBphX3jZuCbCg40oqZTg9liY6ajfRTmbbsZZQ1JqqnvSIkF2GjMNhYSk6i3n429Dk
R5pFoE8q5xKHFCXQlKOIEuOmD+W0hJPpoZnUKE0Z3o9c2N7aIHcGHEa8k4255UOYDkk7R/46yEvQ
AZCk6aanLtpZeX9LSxstmBHTM/b3wo9G+EiKUAYJLGok8YDyYRvEb4ilkCVMDv5dDAIpqaNZ83mH
vhMGgN6vK289iNbCsNaGJ7GvRXCpla9m9+XPqP5d+OUH/HmJlzh7DKaQ4QMoneOskp6Pqo77p4g5
qTT0b1pHI4UDbYcJJ1vV7XWCzbodclbo2ljsRcaDMYH+O3D7gfl+HVj8qmm+wDJQpsi3SCiPrQed
IQi5eI6g0a8/0RZt0sD6zHVuIkjnWNTs8rOJ90YHlj2pRgrmmWIB1JZLSKFQqQNubES73xHNc+4p
8lCBNuUQM8Ni3HgO8Gw2zjiiIet2iDPsTUWCAOjEn02DY47txk5NzKy1M7Sr/3oq/1djIG0uMC0M
02ztzT9NrVMAPhhJf/gE/8zY9NTR0tZ8m4SOG94Czwb1bAFhOl51fb6Dlxgt2Qd+2xYxtWF5KwPj
muXvjtEwA1uHUU/3EoXtyh5SxG8E2riimj1sv3pPP6YZKkUlqI1iugM8oD+YpZHvXEdSw/C+/us3
Jux/2qWZkGdmCdK9Kuz82QGWwGHAvWZhnhfdlUsOYgHhUOT1OgvbguBWdJDeMWuuMZhPK2k0j1Hj
0IlvxmermCkTpse2SEIO8cfiwSVUfeuSdaM0ygZ2LZ78JrQOJrKMhZ24W1Hnpyo20kMlJ3Fc20Ws
HZIZKWvh1quKKTp2lVLYkNTRspRL1gEFOPSGe3Rw3mJExrGGPw5JVfVrYkbmKJhnFw3YwtVrUDLQ
knaxmRLm54BKfCH+NNh6nfla1/43Ph909dRUg7ypD/JHq1K2BXoUrBtiDcAZ09QyrPehQzo+sE1H
w1FKbq/xLXFnmDPr45Ufga8ND8Ihryyw4x2bTRJS4qbdTGlBKF//IKPfSn0K/sM2vp6CnB3xlEJ7
ljr8p1RvBEYVoa1i01vb7QDcM8ztdaCMLzPQV0Z4ItYJ9bBy1/2IE5XSqkl4MVS3jjhfRbor71zD
tRW0qzKxf8Z9dKVho8HoD171YvgCnIiWdNaGdJN3rkfADb5fyHXC8yt/rpqFJEP5RmrAThTws9Nn
H87jsh78NbButIJZ+w13m4FSGOg/c4Dw6U/ScqIN6tQVK4BrDCZvpaPn32aqM3Z1vdJN6CcBFnlE
ID3Z7UIQH+9PP5hZSV8bMWfUXICHSt30r27KIuDbGHjhKn4Xg3Zs8qE7WHCUjzElRKsY3ZU2evZa
ium58xC7EX7KvGxCzkLm/29u7H+xOJzBS6Ccubst/Z+8h2j/VU8HMnrqvKBeYBG4Bhg0sbRor4DH
6PKJply5fbNHprDyVL3uNe/ZmAghtWS+N63iDUYTGu86/c2O/HcSiX/Tvb47Mv5hC3fvrTsMPxTq
/rl4wVzfpJXncoNmMHNiOo8Q0NH7M234Cn/aaBFgSQtABf02ZOBFvsn0EMDl1v0HLfkMGriXAYTi
tnHf3bzbZtzjIje7hXLPhHR/eWZ5YzKbiDnUv0siJLQTKxK8gs67k7BY0aY3qKm7riv3rUlpu3NO
ATVWTbjPJVU630jkYv5xQBRPSZ5+O9KmUT34ZJ/3X4M9fQ0hAG43PeaWx3IREDU3xFduwbduYmhG
6fes5VxY2ryNJxq8R9PBBTk3XyXKqPVA5SCzNVbsNB7XnTb8KvwZt+4fQgKbljrSkVUwtJ9DQqLB
kAY/g2o2kTvMSm7Lbr+d6mgTVNELwvbr1CfV0gWLvwwpURvjVONoXdRW+m90cv8sOuBjM31qLnh7
8Pz8eVyl4gRNU2PG8HJ1TMDpei6zWuv2OwVpw02gNA7V1k7AX+veB6vYhtJHUkGbhSmAFpeNSaIz
PUod/U5VmdRQdQjXRcXSI7ZOvUbTxWaRulKt97OJEFlH6whoJLvOVdZbl8yEZQVIFBls7a+Mtnjo
THpGRMISujB+jRTBY1t/YePA50UknwtN3EDsSw9cWAqbctKtgeutjaptFl1Rs5Mfkx0E+fsE9L/+
YKLd/riQmzsj7WdB6w5bSvun0//YfheXT/nd/O/5u/7fq/7jH0/5pr/+0NVn+/kPJ2sa1e340H3X
4+N302Xt3yPZ/rtf/B/f95/yPJbf/+d//iy6vJ1/GjDD/B+4bbPK5j9Hvp3ir5HG7B8/av8LhNv8
+j84b4b9F6ReyJWpxVioo2aZ6h+cN/8vMBAoxGO+02nSenOl4K+cN9P8y6xYAQPm0PXnkmLh8VfQ
m/D/wrilmywfMU27pm7//5DeUHDyW/6uXuvytwlkffSI+W2Y7/h5/7DA9qw0TWbgEe3pqSFpIRTT
GBEhWBJTaKB/dtLvtGgpmPmiPcSmfzZK17/24b6pbLXzAro9IL7kEwQl+aQ8tW/JJV9h1i+Bavnp
W5KRCIB4/DIMxdPohMMDQUwXafZMJ/VgbrIwsw+eoFve2tcRz/JVxI6ie2f3J8boL91EqeYX6clq
VL0Bffpt8KJnJ50F7Hr6Otgq39UmXO/3QKVwho3sEulpSJ6MtRrZ6qDZqcSzrWpxJhJmLkHrzwnO
HDqmQbhVZrAu2lTsxpw8JCEj76Yl4mQ5eX4yUpDosx1q1rIVZUTORzRN2bGxxG72uh6c0R83pZkl
y9K3ECv0sbfuukk9TFhu94SH0FtA4ocvFR6r5gMv1duqf9BtcgTiadCJB8CmkFojKn8yStH+GcX7
RN7OAlnC9IOx6orqX14SJTCUKtGthMOWwA7CZk9Bpt2nUjkrM5SbsMKvmWMtXkW+FAhU2FrYTd+t
UppjG4WZ/yYtejN27e2yWtkXzZPN0kpq/atFEiBE8WNMZPVuKaqBpP+uxtLNjnnjp/uhzT/TPvjV
p3p+S2nVoT011gQ1BD+LARUiiy6W86MmDmaRVFdgKshMrOohrfVTS1d0k7vBLrcGWpUVml/HT7TZ
7Qfnykzo7svyEQlrfmi9Gaydhf2KOKx+VQkqvyKFHErDfedZ2rcdFOq5p/LqZZr/2FrFNSliilod
s7KvguoBby1tZhYXZNXV3wWSgkOU2fHGkjQxNa3TWGFFqA/HhkKZraFO7nOCYx316YT7qgh/oDWd
TvoILxzYi9wlqPf2Y5y+6VldrvVIjOuicMzHRteTS917l/za2iwUvXHb5RNLMttmOc1dIBu5oF3T
nv3OUmzEjHjVWqG7Kmva0klq2qfUhUPNoicmMjS4eXgnDklvdsBAmOi7voEpG+C0MQZvy2bLwPLi
+avSKr1dM4bPA/gA0Iv6rjclCCsnEDtBU3xjUeDbdTSF3jSaVYiY3R/hI1FV0UoD832b+FeInOlg
7JxV1PfVR2NI5ugh625J5IpbIMtvDXb5aspdtRjsSGfr6z8VwycI+3bvWGZxbrSL0gdrG+ihsaoL
tUDW84g+otkVgsALn2pfKfXHrkqjR6+JfiiP3Lm+Y3fhOqO6iKhLuFDEpQutX9Tg4sepNHtAuIF7
GdyGhD769DvCQapbisDdV/2nYh54pAGGDJ5Fg4y0I+E6zxa0um1cVM0hDfUHyo3JIWlC9Zzn5L8g
ThwIYLZgN0h3Ry5Ic7wf6Fo1x7wlWK2Tk1qH8YCu3nuN8B/cgpnAqs0s1jodUTKkY7HRe2cdqjzB
FcMh6Djokpp/M3QEgKsATBygqVXf2eTnREZzTaewucZRrQ6EbZTk0BuQJTdO1vqnkvkZFV0RtkcR
YVaZn7OD7FaY/nByzC56YolNq2D0bYqinNZ2ykZLCvaYiSt2g2blN82GOF/E/FfokfVcVIa+hLAb
w7SR2g53FvyVkPX8qOcvXTQbMIdC0OuDg3I0G/lMFjCngaXMs0UOZmf7kraH96tDXAEVrfejjevX
YtqpGJNaaWRnr22y8/2RmE/vjxqNtrBHLNYUuwy27hhQDGuCuD0WhaLEkuUnX1fU5Ic0SzZJIOPP
YjR/FSDbl2aH5ElzzOAYoSU7NuP0lOAkuYpQIGBTUp5MUaI0J4sVsVUtTlU7ZXtldaTOBcp8CUEg
knHyikLeRzOT9rP1BGoaixcMRy9uaNa7uPLTE/la/t50qwtV83aVTp39GKZVsXRKCJO6S4BMb9GI
wY2uLnWn1AWmE/myU/h6P7Pcott5dPQX94tDa71xZ9lVu9AZE+lut8PGm6HsBD+Gy0LxrWLSaxR6
0XSs8XCBEEEjI/i5zSijWzcfzNF/61srO2RD7p1Z/i6JCLIflF7Eq8Ex1UYfPOop86FX7H6ydhj3
8eynazAUwMp3tRvVfT7VzgeBJIaQjSfP2TEsxmFAwC7MsEW6NMpDr7vjUz0r1vw+fLyf6XZMRuhk
lFvLkFh3MAG3sKCNg5xFoQuXO7QW9YNrk/Uz4J9dGf3kbdoAaQnkHcqQfWy+V563brK+fPS5UFdV
14/rAYTibiyt321V//UOSNnd7fsoffYylyy4gdDMjZeg1uO12XouLSPYzOATV6YyQUSO7kVromBP
6ftxlKzV//iF1lRgUFNEWshcqYgMAaGtC53OkyXyjYpS90bnblo5Rs2ONubTtbLEfItzAqhSyHWf
JoFohGTQI/Zv9wPdiuAWFTedtIrr/RmjPI/sgU9mWHunalBEQZTlZz/YA4uQPlCnynGi5tZPCcR0
7KeXWLQG3FXrZ8cW/4KPr4PU2osvU3lQbLgkV2MrtNfQSfk8LICP91NSEamxNH58up9mlIyJj11j
fvFPrmSQZZePDk0qkqjmU+DW5sHtGgrPshA16ZGn2LG0R3rd4dLOnOEQFPZz3OEnzpSWwg4ifJy0
14f7WT12sCec/DkRUr0k9ub+LDY97ajF46PeJ49tGNpfMTuDReMW2kOTSXmImxhwnOmmH5mK1+Bk
rS8ro75otCZx1QaBYwzvINDmb61OuhOOX0qRW50ovzpBEUqg5J7CRNM2bTtktxwmN8VkbXjWVeAv
CqSaH5lhv0+stb4Jy1sNVcydElMpJAJ62Lmq6fd91j9avd88t17g74u6Aw5UTRRXEGnrk/pR9GW/
CYlDgwE29aeYQQHgMLnbYT2+CxR4VC5TZ1WX/vDeCEZgzwutM9kF7Uvp05qdAAG3xXSA1yFPBSEo
RGTMD+8HWaT5iUoNK4dwWg7EFiL0LWpyKsUcYno/n0TFWnXGiRAF31+LFKgPGILwO7dqYtAKzCpO
IMP3qfceWkjFD9JSWN3y2aRta2/4KrO99FNrFZE+/Z6Qyrk0ACEdJ0/PXt3ot0dENMUIbWb6Dk8Y
Nt2V72tEvzbt8GQOrD3o6d1MPmwCCYfs2+1KRrt0It0n9tW2KHuuUWxhVeB3t/uhZguMnQJ1XEjO
5+7+nClta5toEXVt3fpphtl0JRqwe+GuXhjINd4comGQa8p4eT/tBM0YVJzUf4yBGmg5/dQd9S+/
ybXRHCfeu0sO6QfC12cXqsVPqwyOVeeTMjNa6yimyUveSLJQUUfLiAVAldEWomq0iPyROFRh1Jsq
j4JvdzBPWogxSqM+hjOL2Z++8Gsb+d4WKZDYapWyX+ekaWF18istG1RGje1c/DHtz1gNUU7MX/BV
umbEr9/K8Gy3rnmIxoq32ofVS+ILdUpmO/39tMASewn64v1+5vdmfSvT5HQ/Q2reP6ZttZIpMBtq
vxC+YjwptIfmoxNEHMsOT7ERp8fOCJqTm4q/Hv54zd+di3w4OOQR3l+nZe1LMtrjWhf5S9GOZbZO
9TIkIydukawbNli1Gobp/CiT6S9ZJUBF4si5lvNBjPYM1fFxhMk0Z4xW4w/fyAjCqcJXfaR+aRP6
uxZuSAJplO962DIvKjZ5HtbHOlP++CNt0p0ZJ7ynyjF2tmvG+6nGql26VfU57Jyuzj5Jqqw3rW36
O9S1Be7EYX//MjtBAhqNSZ5EKcRDnmigw+bvq9HZkMCRRzfXaqez8O1bpZFt3CGdtTMwdy3x2eTd
9eN7+mLUsXoqzfDkmQNRiShwdmkZe3ih0Yy1WSt+CpJ6LSFpkWoEDdCVXU99HW64j9kdOAJvQIxs
rOkibkMgvWur96Jb4Vn9Juox4t9PiUqPb/dHuioe/SDwyKznZfdDXeva3k7jH397KtKjrVP30aEW
FTHwStivjsGUX8NWWFUkq7zGQjjrok+S7f2rOhP0kgwV98Bm+WbQNz/7RgmuNiPfIDNrcokaEx3g
HG2J9o7okjwammslafoVlb7QtTba0QQhi67TdVYeGp65xKUgs9YrG9WpcWo00iNlG6Pbr8lUWpi9
iHZ/nGsCy1UsOmvZTxmOXTNnxBnBFCxEeh5j2Vx5Q/ntfhA4ZGkojg1V3jo4Znmw13oPRUBXDslZ
pW5yzjFQ1C3ZaPen/vb8/ZHGRrMPaxqGCSITXSsJcSwqd5Fo0tyPDqxMkAxXZ75ylRuuZVHRu+75
k/Cil9PRV+F0vD9q/XE6JkFFtP1ARsOfvnB/yf1gC4qTVuIOayDbKa7RtG52ZTS91rnXn61cDuf7
I2d+dD/NOhQpRi3+eMX99XUVQ9yKTUKiG7NeNlosdvl8ahQ2IfMScRWLdYBIBDgfZEdcU+NVwxOx
MjfoLNRgjbDcYQzI3vRCLxaiqZ2zrRL5plCgODFLU01E40NshZf7q8ymyY7VOC9s7KWVN95bWoHw
jYLYoKw8X6+1mz64I8bzOO8D2pjYipyJ1b2bQfgd0y5/H3y0wbXWBCca1e1bH+3IPMrfW3tyjoNJ
ztz91OkC0Mxx4OwRqubvVRxvGCDTVcmSdTtJZT037Y8mUfI1BoL02JAGfT8TaWRcHSD39zPlOS19
BARYA/gwNOqxsWEHxB4royWsDRO5bPd9QkNHxiAl+a0d3XLVx1hRSDqmTw4JJHdYbEEnD5JrzRif
2Pl4s9n/3Jz8UXWduSoNK/uqg9VUZs5XPJJBb7MfPRvMe5fR0UgOylnaV4Jc5j4xV3T5KHYElWvC
b/DWidFzIc8HK8iaq2k24y4NBMGo82lUToSjq8Jct2HgWzsymIKDfldtT8mN3Gz7UXMSEtW0qdmX
KUz1POzVZbKMw/2sjGuU22HisqtOUVoYVnouTfXpKnvaciem5789H1GjXzf5FKzDdGGreARvGyYs
VEf1TTbRU+955aeJ5JqFSjU9kxe/DMjRpVuvu6DOxvAdtvYbbRv9hi1zeKqEvpOTqb2lAFz3uMCA
UADmem8wLkPrSWAedOTRAGecNrU/uucCTcUGlhDVOqtwz9xKzJTz4f7o/txYuwe0jvIgXOe7ioby
wGckHpWVknsYtePOGEnzlM70cH9f93dos6fYuUXzdH/3f3v+/kh6GZ+8jLJTr4thN8RoOYUfpruc
+YqwPzN6MvKgO6AYW/ZyGB/HFvW/dIajpezh8X4gwiVb90E9rdHZGVuwvD79xBB3QV66zrqsXG3R
NTrJMvOBsBJJS6MHZ8Tlfr4fNJj9K+jJHYiWpD5nPsl5YWXBZyftz6U7sh4JQ7tWiFyupDH7xL50
2rbJWihK91e4Prp8Y8yttcWe5Wyficssz2mJ8QNCV3f2psoGzDY/BBC7Jw03PNxfWQqDsbxqt6FL
dQHSjHesSAT643A/1SU9d5YEqFIA7G7+9JL7i5uO6C5rVoRbgqZebA3xwWAPdD8bpEv62f1hN0dO
T9bIzMfLKCH028TAO0tRy6GvErUHjFLTW+SUR7Ao/aNh9OIRnwGFl3h6g9bUH6Ze2oRncmokSBM6
MbYrK/XfW7OTz+5A0mKsNGt1Py0iTZ29OHyPU/Ks0vnQIhmeui55NBqTnCBXu2r6FC5l5el7PRfh
s6YNIMNDz13i1ZorrwThKNYY46KrKTeo8Yvxb8Ig9NP2+Y0D/eR9WYONIE+SeOLMqGgq4vY1gzp9
HRupbfQu1ddgAcN9HtfaxjDqBbx0GPmTWW5qeRjJzgXenrJOHPx3iIrwTGgdlV22lrnzwf9XtXHH
hqTIycD77eCpN6Uxe8rBCmRBxAa+JT+9bpyNHVPb1SocyLWTzMXnsLjJGRQvhsTYJ00f7FMDtdOE
j31iVGxHzVy1ejIubL+sH7xZMYQssT8E/JGoJ5xzsmvTxjpXNLMmVDNbkxRuadkxkBlCOQ0zoPGd
m/naRzQQD5p/mkaNXzzZYtlZ47tuBb/nZtLSLrMf8L0pRTfAoD2xq1TewA+SIPoKc1s61AkMVXbr
nEXdwgy6etlHGsuLzEyO8JjUmo8PZQk7edLMXuKkzPYumw9RJ8HJb82P0rDlO/pVpBSBP517/yuf
oEXZ5XcVN/J9iJvqyO5/XLoN++sq0JtDa3n9Rm8tsXWFJERbyuEoqfsl6Vtrsv6tjbTeEkS4grrh
kA5/SfPOvbAQ/Y1ig1mIZv+ahLXh0PQwt9LuzRHWC6LJeA8Fa213TXuJil/gIIJL5IMuVY2uNhRQ
sxsfsLyRQ6xvpipFDcXk4Tr9qmzq6hrHevI4q5WXg2O89mD31y1tarfU1MU3yWNoKUUuMuNQ58iU
qQ7UawDb3HHtpcizAc89axdwjaKqqlNZWE92aUxbGbO/jDM3XRsteZBVXj5pTfvq21Z8q22Trnzl
MjxZNI8Dmeyo5KZb4t2IXpmowg7OaSobqoCd8LaQVT6RdNsPtpXgqCoz4J/AyKX/VoH3ZvpWp9oD
gEn80lcf9696WugUx4LxgA6WzYY+BNQM0t9lNWSnjMRNvTGIbk/cCicPEZ5h4V/AjyRrr09RHUzO
rfdLejbBt9kb8V5P9VXQmrjuXRr33sTOrmiYKF093KCQPfq+vhfKbPe9njHCEjWGsvhI8sKwLKui
WxTVh+U6v6RZlociQ/wcp8OW2FtCfKkEyYCo7qCZcONUz3XP5RQ7urz0mfkA5ENuJ91NltA6X1N0
bo6RVBvD0eKV07ik5LLa2DM9IBv3zatWfFdD4+1cq3iliohC33IXPRMV+3H80sp3P2Tb6jdF9BfA
AHDQTlFlOGD3JjEtZSS2sLzosSw7fxLXxsrSq9IPsSNh3oqpX9VjfExYfyCLijJgE+RMT8qUrGDy
fOe00ZrdItLQzAmOoYeSzBs3TcNQoNLk2kIjpEhDoq1fxsVLb/VfOJbHhZ9MR9oMIR2hAM8TKODG
n9rTFOUGAn4scfidMAGFwPbyfis6bPBD5MAXk26xbHp8KGafA9Bh3UPR90z1BSN5wkoRA1znxNFN
JHAxcvsYE/vVG77co8fg15L3nOMr38+wJkyHdJnRayz8Kn2g16dt4J0uK98ONyVliaVnVaSYKdJW
kuqrIVh2VefNhLFweqEanl5Sy5qeNYxSJCZbKwOc3y4V/XDRE+NmSR+dYlecsuGB4umWNOQ1yY/x
g5jQ0ZM8KnaQy/asDg+oVKqzZ1f6zSZ+4Tr4p2KkLWa3XFm0Nak3tNreTYpzMjQf2mTH3ArS3wwU
sWPPvUnyeHJRatuZfxo7jnZgofnYDntYODvZEWRT1xOrKWvaiMH5nem6uuo6Sypwk/Xeow2namgS
qCU/BZC2AMb8VoWbBs4mpkua7FEk0uUUas0Bay9go6oBGkUwNv0xc51Y6hgRc/xoJy2ToXQ77NB6
uS2azFsPhvWEK2C4Tr6FlTxFoFT4clU5HjDFTmD6N8MHy33JotBZUzR8BkNrkjLpb7QiEDggx/Cj
Ja/JMahJsF78jAZABLlZjU/SqJZ+L9JNW2CdBJSEi0k9mAF2Wpy6x3LmTsd6f9ScEGSv6vdO7Kpz
QhN0w4YGMkD1occ9AvqpMp8G67myCvtg50TxtioUb4WV7KZ0RxigQpJBTrCX9WJnVuFLH0ba1pjg
l/eiGpdOXuqHlLybdedN5NUZwQfLIvyM1a8RTgNvJn4w6lo79q1L43Ssd7pDEsWEEjHI5LTXxnA1
VaHNMliXe1jAR/5Xr3gUBhRZhJp45M5umFKCc9D6uCDrH9k0zxhd4x+sshTbsqmIEyJdNXeuvTtd
DZuGfZmxNI2J8AXUaWw7vZvguznpCjcNNuI6A/vqFOv0Wc/ll2DeXbSKkTkhBFy29geo/5WsHfqW
YRls5zkH6dk6m3VeCDu1RZoLF5EdWbtcGbDXGWItICfkXhvffa/461BIL8MaA0sThB9+0NSroVO7
vB7ifZyIryCgmQhk8kWNVriMx9/KacuN6WOICzNzpyvLIXhCrWI7lEfbIzZNJ4qwCoBnNTTDz3QP
+40ahvE2WoiLh1zkzxadjbrRXmmqeOFYXUlrHDFzhadYEwiOEG4RRNEd08ontwxr5cbRGMYz4GtQ
Q9/rwQrf2s78qrPg0Y++m8nG4F0OT03pHCrD9G65RgyrEQAGSFLXeCXhJV0aw3cP5WkPgN14HpWB
LrMvQhqMfb0NkzB+NTW2qtpU9Lt4PgXuCbK9ctYV0zoXQn7NAhLERhfJytikxrboXfWsEmIsxuoQ
NeKIuMpc5OjbVibKnjKKUjAlApvn+OrTPCe+QU9ebWpntN8S/RzI2t6SVcriI+3Ki6MtDTLFNyFl
Mlq0HZRMyGmMsFNWrt3I1Jf3J8mUn29rP94V82tEkAiSlM29rgDfdoyWmmWDhq27TdTSI04LcaLA
6l3YFaHHJA856Acdv6pmn9EHj0znlOlCTw2H+6PA5VFMI55sHDjqfTPku8KNDtIsyG3Hm+xjLPdG
2R0qVwLIkvR5jC55QH0tl2NNgxdB52ySt5lp7NdkkguLth/DNNzbBqRRcsyKJxqJxq5v8EWUynyl
9R4fK6/MNgaGZ3idwr0WXvu79tJpTewOHT6jPDpVhRS1UCwKwjg8VYUi/zTs2s0gpp8EgHil9251
1c1ICSU3dZRv+qiRh20xNIaFQYDyfLAbrTsmJry0YiibnR9peHQ15wqa1zQA9YYZH7qf4eMMff9Q
NHy8ZjPIVRy449mrrRLfTnpllUDt39T6671Kfn/UUjjlIpvyTVCiDnEa82qVWfRUVtOl6pi963Lq
Vo0btGSRfWkp5u10jKfVhKNgXRjeCxW58RRmV3gyI61srj6vN6NdPeyNvDMeeIawTIEVYIdpfTx5
TvFERfYNTanajL5zqPHgohXATVG6pbXNpQeKIHIAvYSBsShqX1t5A0sYlmvdZrSTcJOa7nfYaGuM
C8mlcreDMX0X1DzptTYuEAphrevMiDfB2GwxWP9oGnubxkO55K6Cp0AMjgyTna1byCXtgA51zehv
UCiWVfUks/ToIp+lJ5/t+/fSzVf5UClWPCbp8RGNsZgQi4iKGWFbD13ty2Miwktim7dJg9kbG9He
C91gpQ1xtNSDL7LLu62nYVmokqBZ566GJ7ZzWmbDn0ks5ZlIcm2ponpYkq/30+x1/NdhdU5D96mY
6zZBycJU4ArvwslbBswXwGgVRIDRuI2xy8of8Xpo1K9RQAa8rAuMpeakb4ZB4ynrXepduItd7cGc
OoQMUfLWiPZsxuapiEq4KQAiCVUqzpXsnoAIuJcp1V5HPOLkQAu0sQ5xxrWZHUs3fVQ1I0tAOjfT
DCEZgwsLl2Y0Q2osL1Jpu9gmtqEMNXsZRmV9Swdno8r8oxj1DOWr+Wzbtbxgf9+qzh32/5e781hy
HMm27a88u3Mvg3DAgcGbUOsIRpBMMYFFKmit8fVvgVldr6vN+pr1tGuQVgzJIAH34+fsvTZT0VUg
xowdRe38jChvUw33UfTWKQoVWbseVsKeg+OKeJZjb1mcZ6BEbNJe/RyM3nvRB/iZPVgIiyBYGZfT
C0ByjFPQeD0WIZn70Qov632MtfSVweYrGh57D3VU08i3Q+Re5HQuVcqYAWr4iMDS3Nk4ikEksUHl
nho2mr3v0/6TK9p3LRnJpAgY9g2+oa3yuFU7axgffdp1bywiPzjAnbh+zaPdUx+D7kbmY0Xf3MQ4
WrnU39z2jSeAvQnP9qLu4Jy3eXHm6GvSpzZxYE7jMaCaOKM/29hpkL8laqqXyhHWuhkTstq3OQHx
d9LFhnUCSVmBDyIHjWODxeA5p2u+DKHOvZqR/K6PGRkiLNcrPUpMsNFsrXS+d74f07avQoY3zkal
Pf8T9oqTkFLvyjAeQ8cRa0rl99qTYu+igl55CBniIj+Q+0E2AyOyrePqJ70tIQCmNZpUASbBZgV1
xibbNjaRXXnnUioLjIbiCppK29StdhwIx16FSdzvonHuBJmt2miJoO8VoJmKbWpD1wPWy4S2Qc5O
fTs002X0wX+zNgvGZygtyGFLFiAJq1UX5/2+xDtIYeNsHLcebpYaP9y2ar+3JZSQ4KdmDOLFzh3w
khchmTOW+D4WpRHka0wu0Qno0ZY0xGqVoBK8D3n2pQ7DhkodjTu2zJOgwfV5VAxjaGNWJ13XqrOK
EIbDgPqkN1Z5xK90MjjDLWxgcWmgueugyLq90Pp0Fet+eKFD6qJ0set14+X5Z4qoY5pEwS1Vxtey
AdGQYqfInUJdDNGPB2+stI2wc/M2Rg5KrmysH25pnBsCJWXSXjXHG98MGppIvIc7vgW17HHITXXR
X5Pa0kCO+9p3w5zWY6ebNxsSnwHV2PANZHHZyFJojvo779OcLBUTcjd1W9IT9VOtKDeCUMSbLo6r
fewPoIBT39zjxXjBtKCdbA/xi9Kan9Dq3ic3clb95BXbsKONHbJ470dIowikZvGvKD6HEuJJwKwD
peyXsq1pqnDqrzJ2NzMg9G44kDaD2D30H50a18Q4msc67JYl0ChaY02/QAbbQhuA1NFzQmLp0eLe
2nKeyw9Ufhz9E6HnB5gecL+CW0lCjgVStsq0dOVmIfP6swp2wDObvTdmsFJEip7X7ooDarEUvnor
//G/9DZDilgkt9pQLkrdb956hj1acSzo1lS2ZAyp/Yi6MTpPZr9wZeBuSmtLMPewMVU/3sTYVVsN
+a4uAlgShT7uAp2K0hu9F7bYaVHg8N/mslvVY4nU/q9/GgXVOTeUtqxl5C5be8vCna8tMYP1QjTG
dZ9117mB98XOuuEVU167hYZL6y/FWOeVPUOMpHn3y14s8yqnLssZX0+jGh4Yl9ZD0ZZfSW8i6NfO
3F0elo+ijfLXXohLzqEGG42/lxyOKp2iyMlCBrAEXXOsT+YAjI5mDSZCSWeTYDuPdqYx7SOF5VDv
bOM+LtMYrxZjqmKNpM+4OrFFqUTNJEB293bDEufme5lzoFB2N1wdAUyGewMelmIkS0L8trdg5De9
+cMdtZ2qLHUFbgmMnLc8oem1x8/mvI6OmbLXFPEqgtOy46jJC1AO8ZvDOO2NlcZexkyAtrgP8V4N
UFeDLHJfgioLaNdKZ9mmfo+6MLVfn//kaXdDDIrSwXJfpRjfIE/Uyy4c3mwkDXs3tU+1xRgujM+p
CnedBmMfn8YCLOmwrAPUqFpPDDEtQwB6MAAypCSELpJb6FfHmjaBpGNO0dGfE91fGnF5t1rRX8kF
Q6bHgWoLc2dLT6h8ccr4HSEmf26EbmNHlx+ZAqOEkAboSs+Edoic+KsHmO4iC1Rg8/sZ4H5cR5oG
FqFIth25HfdUZypWF8GHiDqGPVnzEoyZcQx1zUAKaH3N81nyJc0ZfFLQ1GqO+E96ZDjfIrySHLPc
aTsWFbYphjJgd4a1k6tfZuxeOq8K6NUEclUUTrVyOGoFYTGtgwZ4z4g9IPN1tu4asAjd8YipbPQt
U43a4ugW79qkf0xe7pxykmffJ5oEa9Sr5hrfjUYx5uMJzzxx8tXwtfMMAEvdz2CKwPkPn2M7No8J
NeeyH+qvIdKEVemx0MYcc6Xk5a9oZ7o6mWKFGpGJ2Q/DKc1dNqR0xgod2T7c0K1fI5svUv+rMZEl
KODzLNO0vCoY+J+a0vxeg5mWWtmf/TEDb2QWb9U50uab1cg4ERYo+frWrNbJVz3BJF0Bc6PXqxFG
YFKKBBNfKYXprTTdNnedlD9DqwPZHcFKAqZxF0SFidAB0pSLxWB0nEf81l2HBrKKZrQ4dXBQRzfD
/qBpVry20yIGv94qKC1xe9ZaVlNZlt+YazPxrMX3goisC8e0hT5cPZ/zCw39L8zA252R9kcMRQHD
W2djT0VznMy8uoiCRSWrIUJndDi48Um7a1kiq7rbisy+WfMgOKr6NR39e+Kk+GDNorxkoVZedJGU
m/zY0bpaaBXcI7qL9ufAbBkATL5+iU3mP8qCQMNIERCekY0vrAUMrC1r7wqdukQ1lwHw44WhU3MR
aXWuOQwe/NCoqODbbpnpkeRUuaNjSZVP8NiS2vSHW7bjWaWQRltgBrZTdSuZzMzrQXwJTaVgDhXm
JbSFC9MrNpKFafkkJbWPge2zHqZ2Wbe6u8zIFxgBGBVMzYZCYgIzjVPCGnaxibUiakMjvRGJPScN
T/sI44K30Kg0JGTT144V7vejqufJwCQutUKSxyNwfzAF7o3gOGG1ij+NRjheCDqSl6mEsqBmzefQ
ckTQ4qBfJdz4i95BWZ1a0TvHKTrcfcU9apFZKjx1bYRNOZdi2KJvSE/Abup11yhEq6PbEowkP+l5
Gl9UPRSnjMXGSHJta3aIDhmDblKGtOj9iFT0yvaLH9S/tLTotoGJxzGumnaP/I51udLbNYqcfi3N
fSYYnBcyrtYcAQjRsIpjNLGYxPU9QU+5Q/3ZPBy/gFdmlZ8tD/VrNfLMypqRL72x5tAWAKPausyu
wkjMQ52XIHDJikw6Mi8iqhLcgwDFVcW4laJU1qm+dUh2XwaCoIKwCb/GIi7fSZ7NFLzoFMDroVNq
OFNbYdBpCudeOIBqJysqfvVMUyC9yJkB7xpMXpvQ/qWqsnq0jXBWWoLTbUaQRLoZrBOZOes8Na6N
ZjZbyrSWUdBwqXXxMVpt+jXBTTcFyMUknAqIcONHYFJC+kDuLmU5YDFzo/acR9HGrDS5DQjE2lt1
NBEMwySsMYT8JLxh11CmatKJGFq16mg7I8PLAuu/WMZ9Hq55a+VBOMEPMdIJM6tq38MPXkxVVxwD
9olZANLXy5XMvOhmhgaGRskCjJKYfHBgj0ehhicndtgEDt6fpDBo9rq09CYk2Ku01YvD1DlvcZm8
TixOkpPSSxRW/j7yGsTFg7lCgSqvhWr1mwRCvchJtlzjI/3qccgIIX9cSNrb+UUr1+kYUR20ZvPe
ZsdCy/W9ZzFRssyvennV2mJ8J11dvwaavjLCZLghhBmJKaeHWsRQiz371aC7Y1YNUD4Zqnedinpl
WirachIMDyGvBcN32zzOqXKIX2c5pfBeiyzsr76PlMnAuIok5ZLTGCb8LN2WWv/KaiOZMi66EYpF
0Wd4uMP0KGpDvFOccNUif1taPpqcqQJJUiZwpOjmrocuw+VMQT5qFZC9iO5hEiVvfp43N5QMdpB3
76hU4l1bzHGzNaITm4mYDOOTsuuN3rWX2PHyV0YOp0JLvgyhuvbzi0cwsrqRDxZjLXCcFdYXhWVT
9AdDqrUmks+jXh/mEvzFEhq6brR5fW3dRgKtblYbnAagCghuko2q5LjxCFJa5sM0AUEIym2Ca7VA
WvqOidfdcg/0nkH9Bq4FypV4T2WVHmtUVQvGfl/KyDBXgc75iAbweEeWpzldD5qw03bPL6dtCxpn
vthSh6Mm4Bl1cK1QbCYj1lfS+sx8EPGGZtcritSVDf/8Qtz5XfXHoqcV4hSRt6MyzM94zdBHc2ad
vNY/jlTkt6ZmjJd6AW0WUVQ3u0iLo6wo8PKJ/jJrL0cnJvJ9mjf7Skb+Io/2Cv11s/Q1wRmrM2jV
ZSSBOOY+9OuzlVinyRg5o+TqFhuc4XK0oqPcKDSsGyEBqEYYZm9jG2WXqYjQBvIIKSSzbRiwK2/t
eqF2e/4z0cLhmNJf8KcDqNcZGDr+KumQahvCYotVUKrjtiQJEl/fPs7JSyBE9D1zx/5sZL1xHJN4
yyJ0jq1gXJct9b2iEHpvxA9k7vWbnoMnArUd7ceu5A5/TNXoXtyhSG50HBJw7O2vJMcqrWcfNT37
G7Qwfw08Um2C+WmHsbR3A6cpjIX5alS5tTPm5+R1D58z2mbS5KFihgdWY6kyirteCxNoakPzPoXf
jT7j1VBk1faE1F1rx9AuoajPMngxUFgwRWrKTTAgsi7D9MZZzqL24EUsPT25Of4sf48ljvgSbEDg
0mxl1wh92z/rLSzXzAsgLWmTQAE6EJ2Dg2LXuJlxHpPuh2+X4RWm1d7C1/UqRLpr9NxfdURIID6e
Logb01unxE5PptOE/fvC/gZK3lXnIOwOpA+7r3Y/jXeoBkXFH4ke96VvsvYWl1QB6J057zhTe8sG
MPTKxbBFNOUqnP0jVsLhmXdzpUvOXEIKuPL69JYZ9SrNTbGzRto/OLC6Vy+bdmmf15cx1N+xNAw3
4g6YC+XFryDLIViidanLtHqht3uQbcD0fYxZtXGfGKpOd0XS8qEkfUWZ0L7YivG8xh5CEKcjcYvw
yQp8bNtY9G8cYhMHa7Ruumk26G6wOzhpat1s6Yy7MUB1YUPGBTwVshvr5XBC8Ai2df4ODwhG0mff
clExKp0QMLLFiJs11PZLzb6LIHQTGY64CWIh3wMcJEhsbs9/EPavRVboV9+q21WEpmarJDVRmDtn
7Lb+PWHzZEDF2+Lnw0AsVTPdDeaCS+YxDSX+tH1+aDLJMLMHxlZ6M32WRu+cQD8RPtone9kwBEcR
nt7BfnYrrWc1tTLsgM+PxZlFbyUPf4KFfieOluYopMdN4RA1QYpHyG7uXBD+a69BSBe49rV36XzB
COPfn0/QzqZVjFnn7fkXSju5zpTFoIxnJGpMcpHRteuqJQapanqyriasE5SS/n0oMOU50zBsp8SX
C80nWRJ8pEeehEP9OFBrWS1Hoaru/Z3WOqTmZv0xCxztJqnJ6MVzBKzGQSdc24d7n0IfHbXi7M+y
wJQ7pynAQHRh7l4jk2xIw8DFVkjjhJ7dfikN48UYTmMbj7c8o/eS4+t1SYR4L6k0VxnX7jb0zLXq
qvAt6qb6XgftCehVxVXpN3f8cPck1s0LRMrmHhSIrQNXS8/PL21TgB1dOcgjupXmbiMcW0ZSNYfn
Z2OLmPsyyZGJzN/rz38pxFqxff7g0vXKNe05d/P8LA31HEwpB/7n93Z9XmyJGAzWz58cZareMdfP
MAjwFJOxnPZpgkv7+aNCvXEO9UAW0fOhgwfxJOwABsj8xSXbxFk5xvffT0pXxYutl7//VrdovdfE
M/a/n1LKqXNwoWLPfw3Oy/7GgEYkkTbAGUbSUdS356cabmGPvurb81FAYycIMvv1+QtSL3qXAzTY
5yOzNH94baD9fr2wRsBQaZvk9PxGOZNEjTSyDs+XAPMuAoki6/fPb/X0lJ44fcbd8yUgsztap6ad
bp+fRTvkbzAUpJvnZ/tIiY3Xynz9/MmlN4U7UHHt6vmTjaagmwGic4mG5IG8pHnpXdPfVWVKKKaZ
9rgFCn2WK8Tboa+7x8C4bJk5o7VH/5nRORDVAa1AwhC8KpFLTe3d6TgnJY6zp/ttbBrk349qoMy3
w2k6PB8OnLAX6Gmco+eh9wy0gRkB7wiuTz89aaLu7jq76KItPZrE80OzdKlPrSg7FGDgRjSHb3kv
Pho1HIM6ig6/lzLdRbmgcn83zPd6Q1mDweSWRTUDrKK75QTevRQCHaNnaoqWfybvZDu2m2zi6oKX
AbO3hR1m0vdIc+lvpPTz65DYO9epAjBRFRk/nIwDmgerYIoRGzSIC4O0zrdahZq2Twzt4NDaWmeN
iLZAfvQ7Qt+awVIApDNw6dS6n8x5VwgC3jQkH8WCUsegazUmD8um1eb7ldg+H/L1csmWO/enomtG
K+wlIh6sc+icuhPS8N8XQ8/NoyMW2wbzNZ1XIXuLlpwaQROj1Ae51rvxp7B5ORHrcqypBiZq0lRH
qbqf2sCGieZ5qXVBejACzbgDsyiXCWXDYUp6GtVzXFob9z8zLWNcN0teLT2lSVJk6dHvRwwBimCj
qZGgWzOadLRkPgQJdwsHXvW2V+1ChbW2T7MIO1zJ13flV6hCqAjJllnQP3GPo6B72UC5QuKuoWaU
+Ybui3UvG2NROHLYg1Nm1MMFvAi70bu0R92IVlyTBZWdc8ssU67jTrLU9hWib0VXaw6zjBud5CW1
I7UNUWZJO5FN7eGmmnUZJ+s7LH5jO/qDBWBsPEzSC0lX4PenhjYumkKWpzFzm72bcMU3ZeHdQ5tz
KijxrVVZZwROZzJp/C9hkK0HRZw4fT2Ncha5fkCayL6YDGM5SkR7LcVS4ZP5p+YbispxWHe5h2g6
YcxaE2w5KFSfOjBe30JtltlFvCzG6JeTteZyaDiPtkMNDFyw5sfCDB8EdDMB9djigi765XZc9lMH
crYXcIubiJjHFMLyaOOsy63+s1P5yDIq7zRq063gd41oNa4FJS2/6s4NBeTYGF9q4EZSb8BlRNmb
QiK7hz/DpZAi2wuD5hjFgHuzVsollW63HeJuZzKYu9voVq66G26LTK3FYHfvSViFZ8Kaeman/U53
x5AwGZKMJhtEXoqkKnCtXzhN4gdognyPCcRjUCLjh2OX0ZqYtWNsNmJViiR52GDgNyPooo053yPV
2EfrNrenbUxZesYw6i/MAUWIQ4dyHwRN+mAS3S6M6tPEFd1goN2pRgTX1Gp2RUtS29im+Tm1tH5b
TaG5GJzhB5ZbFWrOUujOhwe9kJY9v5lT7rmsRvv1+YsBCazSCCtJgB51W5NJ9MhnHhiYDwzA2ipT
MOyDrFe73iY0oWfe7VyqSi8eeepEmMPCU8RlFnVd+ShrOV7Q636zpb7WXPcTgPbw3JBtebSiuXE9
LTQ19Y9+kMss7rVZPBOtjPlDjTSmTdOyr9cIFQ+TqRHuk4BIr5qBei1D2xHOCzjCN3tNgrS98Rns
P0ToNkie4onYoyB/mG71xenxQtS0b50+fUuntL+bw/B9qnX7XIUTmTrRKC4xw0ivhqDoOd2L64v+
NnKFMDGwkeI+bFMxI2+8l27eGlI0GeeoBEgAf7N9ePgU2VU4XiDoNGndWN0NRop8RUNFuAZhsv/d
vA8H2uG/531cPpjq/Y33MX/9b96Hbtt/uMQ3knNuKUkgIiSQ37yP52c0PgO+w5pT2YF6/Mn7EBpQ
D4OwGmjOBH1osD9IhfyT+DF/0gLv7BJoqhEbDIdX/0+YH2omN/4TWoiQF8hfmgkJHLoIAJB/QeqB
OTPzPsi81+bzHHeLvjXSjQ3fsM0T59B6AAIcNMnVuz7B14/77RA8VEoy+fCOm3SjV2LdAVlQGctB
NK7ytN/ZmXkuApoijPXCKNtMudhrer5lut07xqonpwBexD5PUJk7xkWvzLf4rqNeBRy7yDlRNhhP
WV6MmcoQ9CQYSXj3934sl6jv1hMW24lB6CSLTxUEWMfvTkmefvW07A3j+GtqoppunLMJ2A+Z4FLS
h0AJuHdGsQm/l+P0hsrhewuwfuEhIHZXQldHqwX7BZznv/tKn3Gy//5KP4U/vwfNz6xufob/QsTh
+35f8e4ftsl17ipLg4ViOjbX0+8r3v1DKjI2XCn/DLD5/4Qbqf4wlDmneLq2Y0ClN/663vkU8CQC
gGydO0GzpPpPrnZX/9vVTlqOrZNj6WDw4PdIac0kvH8CSLZaj8+jKu1FYSBPaAk9P7bK3ADlWILT
unYOyR6g59H7FGa9xpuzSi0mhoFVsV3TS1nXMBOQgqCYRmOWwlZwSX3pmf9qKBz2Jk1cNsQVOsBy
kaM94dqv5TaeOlzT/rcwyXZu262dFO2vIXHUmiCeUtt6AXrdr2Kv4PgcnzrWdOFIa+e7k4l9yz5k
afppsBCXEAc3QwaHQ4xmiRN9fxZlph1Tjd1sxtYndb0J4UlypxrxNcLkZydzaiwi/Q2meefNT/Nf
DnG8uj65C7OrXwm3Bs2QJt6ynsQEVkH2+7YToL80+mFN+BbjOkJxCkBVkbMUM+deOgwYTJYCx0nk
y0hvnmE78QV6Pry6ByHAgDiYyoHA9QBBzCjc5sJidE2q1Tx2xRMRAV4t6J6I/BRmw3AeU7FMfI7H
/+W3HzfL/3L7tcPP9FveVv7fdhvuiD/vPfsPGNOS6xvREjAopDr/uPesP5QpYcfxH4v8fB/9tdtY
2h8694MkDxpSP2AAftyfe43klpU2P4uUaDpe8+71D6rW36Be/s/8z8f/J2vT1zxk8Px//8ey+En/
tNVw83HDccuxQDhKo9H4LxDhsbACn/kdioa6ga8Y2x1MMtKwodAuhrI8woTMdxHUqY6raZHqOZpi
9xOTbOg7FQq2tAgnuvXdmp6voC0sMxR57nfhVZ9oSUfLLp7SNdnznIJq7PCp62HcrjaDp1mrPIdF
KSbuXGzQ31pVX/u4WU2iIvdG72nfmISvecOXCiBGWWg//KKslgCOL2NzrPpmDoRXG8cKfzENP9rt
tHPIvF4z0CZTzBxOnXS+6d4MytZpRPTkkTB8JR+wXIFDrGjg05NRNHU6iLMkVcw9w4Kz+kjkhPeK
HOFC3A3npBzXpRy/uIpknMTdqzbbRqa1g3dxHjL7ICYXypAHhcZCGGhknUZF639p65gglXTupEAl
gHIhZy5rGmb5Osw4F+QC/Rf3rpuDLxREmWW+li661GiJj4XU6o1qibizQJOmfqD3I2DLRyuuJoYt
XiO/ESmGvcTT3F0s8m8t+PIFswhaUBWDJN/KQamQ32D+SsJ2k2vVDTXFt8CUlO1Nj1MqvpqD8JZ6
y6FSTzeos+WyUyHa/yCfd3ImDXQTfiQcndYtcdcLjUnvsoKkItPxLuv+lKC2RHOJ1kF+TmwXpVlw
QRBIOIlPnCvRikpp33zsgoEQLwj+T3FY3pSVTJtM72/1YD+0FANSMXnGUqjOX/t+sowM/tC+tqdN
3zanWJ9+VF6G6a7eVQkUiGkwFgZKEhNDTc4hZGHbzkelr70fbksUKHoH1np1swfzBycmbcnWUoJS
dz6Rc/PB5IWXRxWvrY/7zSnwYVmCaz41pv4MkqhGQeLIN0eTs9q9kZvUIjPItdqTR18K1AvxZiHB
kn6v7shBWU9tC4i1EyLXYvRfxfhDrMpkF9OIXSoqhEPlHF2u9DVBBwsKr6smvurxZ3Y56q9meugO
3erAMPUVKZybSu6hdK4djxnZSIpDbRVv7QBbCMRb7JObU2Q2uTkItAy3qxcmR7ApxwLrdw06BHnH
kgOCv6ge5gioDBiLvYi+Z8V4BclNRlx5h+4J0B2AalL7iFFRNtttPoM/HPjZ3qHs3ZODhCYJOg6W
OR4lWQI9A+h1coKQSNDvVk9gQ9fR2pmGU6hLc8HYpURgaZ+xvH1yqFOhQgE6aVZJQKsiFOMu9Bh0
YtSG0qN3n9hc+qUGBl8a5XutE8I51t25kS0DiLg9oa09wGL4Rn5uuFDthETN3Fjz04ah/aFXdPQ1
Jq2mCxfLM7dwJ8oS1ylHXK/saHMn8XfGEfa6Bbyw0J3mq69HB16eFR6Wj9jASAC8YiiQRbYr1EW+
kx7aBu62748N2RH6twr52QLNw3KI5Vr42d3yCQ2jV7DyO4LO2ugDmWdGcpz1nZNgskjdQcOwFlbr
kWkhdFL3hTn658rIDOi18dlivHXUoZQ2ZEctJaRWuxk/+70F73WIgZt4C7umJTAMyUekh7QKouBT
UNOoT5yoXrtV+wWL2QHUP3jaRRGl3auPrcbCML6jT7iwO6XhAaEmp9F1GrFGB9Mc3OmG/joUVrGQ
vTwL6QcvOiRU1ESU3SXX32IgEsBtbQJXZMVLYnEfJwmXe7BCqt1jNuGD6WdxDrkdyPDQdeRMYtUF
/a+GszlGGKkvXLt8byYaE9LzVgnuroqmiO8RadCocAN/ZZ920etQtWJZOcT+1L1tXKq02eFI2ppV
faApd21tfS8F70feE2/VFL/GZtghKcakOo2EcFL+hJ3ztdasL7Hvf2PfOXkqvOYDQGlySG41+CFe
TJBES8Ij7EVoyk08MYI1NXQ/jVfshDaP4XH9LSdpTmQjqqMo5py40vYQgWfRCUosteXarjpnH7S4
3EpbYwY422PDOYQr1z5xHtoK4V8aKjwzxSsvYheHkII/m3XQvbVXO5pjKkv0ObDP35qABVmfPsaI
mZPeGosm1OlGtaRMZ1HyObT6ZOUFaHvicdqwAnkbx+u2dlyO63nlWmBF3+SWMy290Bsh7aJ6csK8
vbAoU6LRDUENVHNIqvZegMSavv2qmWaqrxlT2rYkboRtuCkLSkQiNBeG8pOFMWSHoOp7Gu7KYQRH
DZ1qzs5JHVRDTl4tHRv68Bz7FaV98iISHfce1clK18ejpRMd22kGas3oXCGIWo5OeWhJglwYBQRm
OjrL7uo54Wvo9jSlg+ILxPhPUWCHq5Kx+rb0CXIv3F9sBRcNYvwyym9eSkR4mAWopxK9gQLTGUvD
/fCz+gVLHRaFtoIjlnhHmEavluf9gKV/bWJj7c7TldAl76eNPqN1JKmIlKtF2E53leCaoIHYo1lL
KFoWPqM3Yi+gLRbmd4hz+ipkoO6LBtG31b4x9k43XjMdMwclhT68uNi7SlatdVVnv3Im8eAMK9jM
M7FHVCEjR+V9ZyxA8GKMkQOJcY72YKE3g7+Lgl/kbX8uAK1Enf3whTmwLXdnz03XhguPbRTDYnDT
YpG7NT6ldiSIXLXryO7foAie/qtLbcPgiPnvS+13ILV/Y7g+v/73CVcaoFotTGoGGaD0QYy/qmyT
MltXLlupa9G8wV37V5Vtqj9McK+EvSgCTX83gv6ssk1+nq7ZDtNclxPwXID/B1W2YcyH5X8usw3b
JeKEcATX4rDNkftfyuzUjupIw4G7rIeXAgfgvpwcnE55DBOv0o6NGMle7nvFiID5PeqVdzNT1yrW
zxgA7HfXNsUpmkjpcWefQFM5j0hHNpLSBNpAdXQeo8W9Y7XlhvvA2QLuVA8jl9+xxDqXQPTq4YKR
gMXYAwvQvTd7iLZZm7/A1vCvdRaYZy10ySI3Aushp6Ld23EbrZ4Ptb4NNmWdhtw37Uvi1uaj0Kdx
WQPYP8SRbT7GVPsZWfl4eX5SICGB+kR6YijABEZRfVP87iKV+iNnQPpiDflnx4f2kmqyOI4qjJbP
f5xSy4GfoQE2oiGEK2CAjGlVvs5Fr28bYoweaNNwyYYsX0bC1qmhP8ni6oc1ueMFoTkeNWFvIhlY
b8KYprvPHQdZ9+Ko6SMkNvVKXXOWRdMjejbqM5rafPHnwzE+KNFO6AQDta1sqGLIbxts+Xmzbnkf
XkwveNjz85okfIrn3+1WyLAaI8ODXWjx0kTnc+wNBzpIHL9CBjQelvuhW3Z6rxgcv0XEstp4kR6J
ri9x8ofsZPO5CC35gxU8PxRIBZbPv7MSTbQ1atRYddz0L0Wtfxoa3OFJMPU7P3LGB60AKPyBIY/P
v5ut/9HDIH9h6FHvfE48Kx8Redf13imP+6+O1IN76wJu0vKHBff7DeTu7vmoiQgJE7brr+O8xWPt
Z488qp1TYVEntFOTPagyzAMJFyntCB4qy/mq+WICHoAfaujqhLnmVGwTavQ1cmpa+zoSMiuMjU1I
qfPw0i3Z1dMqs3zEXhNvTIkvdh1am7jw1eapWpo8Z1ybLtZPDVlpMvtaTM6lm9HQ899f4WDKIArV
fgXuba0LguPu0kVg7FZAvOnX9Hc5mkj0fLRMz4dpgq8KnUq9zIYmXRWW1d6jMmj3MDERO4xw9yBN
NoekMokJnR/abn6XGsZUgI/aotHS5l4PUjHlF3iImqlBOtEXFyNuvjwfwWvdClnrJxpNFz1smKCb
g3Et5yzF0q+RHljIYSLGlxUDsyrL7nXxUPAp39OCqNkeLV2WBendrYaDmwbT6+9HUf2hp15ztvQV
is34ngnOD6aHDvD5MAU7ssRvAdIxUvG9QDK57gUCrLGfFp2uwnvjxVxqsywNA1h0t4f/x9157EbO
pFn0VeYF2KANktv0XlJmym4IlaMP2mCQfPo5WX8DgxlgFrOdRQtS6e8qmWTEZ+49N7b2xMWgpn58
1iYsAvX+ePMHb0WwUPIa14Xz5CPYm42KlwlZ2bfQ+fXPp8Kxf3nIr1QRLnNYE1entY171oavtJv9
5e9HtY6dhSpM41BmBcVZEm4twK+rwuJRYbMT3YU0JrSLPEwp0Yb3kNy1PSHvqLx6lbygBtxWuYhO
aKixxzJnv0dzVb/U/LtGPQb3BkPk3bU+UcDlz/aMHCaIxF346a2maLkQbiEwyPBEYJwbUcjzYR9z
DvXYuNa9GMnj9rx7XbRiW850EDWfG/OguIM/zS6xPdwAUxf3v38E123dt/phnG/yu3hA/JzIz/c2
Btz7BGhinfL9ZRgzSS0qh3vBF5nmfO8+Z2cwC4eVUn7IVGneoiJRd92TIRyh6DiJrr2hTGwuA0Gt
K5/Tddu2frmx0tpbsWsjIRBzRyuze9pHH620seUOWAOrzH2dzC942802HIdxhU/bfc2HqxNE8ABy
7b7K+OgPc3BXLF5f4B3sfZhUBgAEl3TKVxtpTzvuBj0Ga9ACwaarM4MajSyyvpAYHUyTxsFyXt0a
+H+NWuBPeh2l7K+jgXNeV+02Iq3roEOzPv19kxRkqmRaZ0uYyiUe01Qe/r7nP1xKtZcf0Meip8l9
nBKP9yzO6X/eUzAnWT1Quz3+PGiEZs2crnwbg1Uh9Ypc0+QQ5EN+yqv0rHw971mbhmd7iM6qTk2I
ORpiqftp6nZlVH75YqNROKINeVXa0s/UmVk6yRfGpxY73dRdsaCwGMfyRjWe2SxQ09QmbvOO9OIX
1YG0bN04Q2Ya5K8w+L/gmMg90crt1uu7pwxZ3jtukmiN5T0+Fv00HgYwWmiUpIM4C9buw5GLI7Gy
+6M7efzh34+bx7dmgAv10P9CbQ/SXTlU/XtdIRsYK7gNVYyKX9n9bw0SItP5e5SZ4YVkQFSollbv
AFMkh3mP3yyN1LuqN2NeDktraoYtupWttrPsaSiLEyIjkkVjAKyoNGvNyMCd1mVB+E2kp/SMJDY9
txi0d7Kk6n78UZa5QBXsgu0QwInDf70JhpZ1bG1B2ZjTdmfbDT59X5hPyPYJT4UWlKYF4nhRRyvW
WOnRQHR6lVXyOxtssA99NxLW1pLTOYZi0WQDc3MsSAtu1/LsiIZNqq7hLZrjEyq68pxyEUSpezKi
xxIcWsm8DismK5b0i3OjIzTeNQuBugKnYjt5tReN/er0tebA7ZyNbRYEsIR+vIO2ChzvIWTVsfnR
aDpINzO/2TCBXNfDCILNF6cQQ4TX1gUe2yZ8zdU153fJrECoVwCyoJ6skT4oi++s3/RiQrFP79m/
ZeCDPKSGv+ZNIEBR1E3vHrOke9ctDNQSYdxaTiboBn4YnywZ4ofnZjoFhD0tU62aZd117VOlXSw7
kB7Syho23Ee0jR0XaY/wCma4BuOLTPIdjL9K5p9N1wbfiJf4PpCqhkP5PXNQLCVzqafe1mKf5k6z
taAp3uQELgtdkvOTR0rl8fcQs3CbE5gCE9JreqwfQNpXkyaVc4a7Ld1+WWh1FrNaB3N8b0kDWiYz
9sOIKBu3TWp6I3Q/Blm7y1rX6RrqEuFxmdgSJWBCmolsKEHLjKATZXjZyWgrUrbnCohT+qNwJrmx
NQJAMaR44EK21V3k7TOUhNuy0yuGpGgdigeEvTkURk85VBQfdjFeC9cuXthdZD6dU68YFIimpDk3
/ogGQ5o3FFfXdr6YYP0BDf46ieHYK/EOiEnCDCuJSfTLpwkcrESs1LnthtHCyRMvMqePs+3xNiX+
z4T+dmGgDl+GA/zsuRsOgQTk5Ut+W8YcvOsB2TY5l8xG3Y3paW+DLIpKbcYnmwQzA+AE1/dU1Du3
xyDuVwDGQcWxiMmDZ+ja69ab4O1QCgyMVBO4ERumaTX9f0FjSiST3dnfWlMHUIC0e1UC/SCFGKBv
4jKGDuyMGiPJsbny5u97Y0ikp3hYs4aM0oHI6vzi4IC4BKaVX/Dm6hVKKIe8eOYqfsmFF3dYxdyW
SoT4epwXGpk/MeRQxJhjdFu0rCs8r8ZKThgVmgxFv6v1OzcBmntlwujLeLqSqgOW2rvZ6Z83sn6v
c6x3WWxXyNX6f7/5+yGeCTzWox+vMi+vDmNZMnNwi0AyE9pN1uyunSZj8uQ5j+iaOVtnU3JxAxS6
M4AFPzbZamuLMCX0hqP5c/ZJnawH+THbipTSNmivLd6hsX1MsJRap0h2DiS5KsV22xTeSeeOcfaa
JL40pcAlZcU21pFyYKikS5wmVnFqxQtMCV+BaRuTucCDWLmYHhp4OhNgdYZp/L0zV26nW/eYR+nd
0Sra+2XPvJjQBiD6jCI7DcHVSUESYKIZM+Nsk0FJsDYxcTPq0L4mn3NyCrLfD4xGm7PdlSwwKwaU
ovfMtTu2uxHZx2ZO3Z8JuBRiaQ2SI6dLlnjfNdqyQ4hkvQui5urn3dHzjmQ4TQD4RrFg/e4+5VnO
ZdPLfZwR8hsNIRO6pH1BS27vx8mCk8YLldgfFkQxWAWnBgc72PyMOwunIlkGK9fFu25HAmZxS2OH
7RtLyExqWNGXj9EJl5ZJtII7Az4qgiUFSAvUN0Sl1bXx84NshRnJ3XOu2wyi++jN69Nlb4v8Oejg
XouB63eWV0Y7+dkaZhDZbdJx/XMjJOa0ic1IEwgpnQX2WH/ToXZY2Mx21lPjxSvHjslAmquzP1jy
qQEsuPEsAykVZLD4kRPpz/bK8Qd1SmP/p3IG6ziDZcM6bDDeLW0arbJ97UlvQXiD/QUdGnocrKAH
7qbs2Ebjm9cN1saZ6wRQN14O6dfsjR7FNMvznWfd86Tot9DzPoWX31Kj9XZWajdw4noX04A9HGFn
sBhuceE7ELpXejIe5M/mgXGLzukwekeFRHyKKAtsDAqrHhTuMu+UfagrLPi96tcRQCL0SV10qRK4
2G2c7iZku6ckjTwiO8xyDQCw3wXYpHOgjJhxTVyeeDI90OaI7uYR11s87Cm4zPIpL+fw+PdNNA56
4VcA2eqY3jdhWLKsc77Lfo7owTT7X9tIDhZIT4x22G+Mqf4RzPlHoIZ8b1QVT7Fivmb2sYcwPvkE
YJvue5RUFxtz1FpaVoeFdQBhbQ+7nJTm0983RqN3Se5EW6N10ar1/QEQSrdsLBh5oZFYB0ku3cbN
vUuvbKdYSDBUBxAwPprKQ150TBQCwjjCONhMrUr2iewvtANyL/j5n93ZZchnFhJIDrsQi/FqD0X5
inUI565rrMMxHveRAafRjZuLN3ViKRGO7jjmGwLk8CklIKiyuvafuVwvTuOeRq0Udiy3WqZt8GNo
ygsuM1oXXGkL3aOYfTiKkWptUpG3B1/6Z0rE+blusmOTsia3QmetQrzmkH8OQSi6M/cioGPTf4h2
1qzbcF4PKliGeX8hzBF+ZuNMmJbgJLO3MEzzkkF+3RG5uBGa1AkPR+jKKh/KYJ4Zm7hfbDtJt1U+
+gSgq3vm4sWyk+4f/Tgzg/olt2oyKkLi5ERabSjfG/wVM9WwHd9oo7LbzMpUO1xLbBXAwMzMbCo6
SuYYxAe9lnqyWbQU5rZPigvwrRVqu8eXkO1JgokXIzS8zZAwLTcHJhLpiNynmnocZtoTG/8lS4X1
5NXuDfKEOOZm8DUac04KOzF7dpI0x9mszjBfxHMBtvwEcWjfRAfrYSKL2SdoFPYHbManerLrXVIQ
FaikiMlIJwhmzvdVBd1N1twVwS2acrEUOZUhVDiiUEk0gwJZmqcqiG5zntRrBI4gdqHY7TNLrro8
YuQ71cnRIqpjkWX1M2qw+Dmj4D+XDc66jvQzbvtkBXVaX4Apc4jX2Yq4IvOUeKA+zPmRUGIy2sVZ
HHj5yQaOtEk7pKZdMsRnBJ4QznyMP+CXIvYVECVljeajYK0UtpeYEGcUKoHahHy1x658ChuAPL6K
EHK55UtbGO5zp0bEngWDdevhgI/FrmeGcG4c8Tkl9jdwF5vqSLAPi/WfoLL02hnq3wE8/QH79LHJ
CC/yphLCind9cPhoAHxWIigcCcU5DNPw/tDx7Hxi561MbR2ZcLLJ9LMcYdmWncdjlPVswAh88WV8
fhBRwdfz4rb9F0p++mjjx5Dg79SPNAulqyvjsF3Dlh3kTWmAWDK+mYoHy5YnqvGylJd+Etza3ql3
+TSxySoNGBct+xJvxqlbZpGxMrr04jXGrzGdgktF1sY/b66iR2MpWpGzXSiDqxvjbOnc59HkyGES
g7HBz8pLb2LQ6bo4A1/mPkuw8UnvDossFsxxuuQVE+oexPrJYpcl6o+gC745dizQTt2qyvzntnL7
76ldRU1fvDUOwQep8ZTJcEtyB/kDSrzKKvoNLY42pgDNNAQrz+9esc7UoEk1umDWky6xBHYeiYPD
gmEDi23brrPeNj56wm5HkQJFye5dOgJqTM2bpdL2gfVgv2F2f7LKfmPVX+xra8dENFzEbRjDDQ3o
JFQFI9nfpg85gOlbENWcvNt4NR1GC6KE15E2WNGwmIa+IcmDnbobuXsmC13CL5ll8ZsSVExBqF5r
fHSLQcdf5MrrHfZgQpZMwjHJT6qE/TVHiG4xoZClbLPiZ6Nm2GFCUS+bRTzrY9JTbjbAWrty6NZF
Q4gwrjcGGr3F2emcaqcRoKY9cF/Jaw82ElIsVxPgow5Dfw4WFBeLqpHH1wTmgab/7Qt5I4Zm4t+Y
WL9QptmATzZ6INyZ7q/DQLlANPFZxrCbmCyeq3APxfdFhIiqsunISFTtwfEHUHzmkfWxyCu2lrOK
VtplBoWwqljUvrvC5CEPzeQSljozLTb8epkrgnVAuBJAr8j6Ie7hvTSuzRy9OfPgb82i/4jDyVm2
LmrheSDk07ZicFIMVqeKKKzh00mynzPt15JAxqfZJEoi906MgLMIdiAxwQSWtYAnHVv9jpEOo7k6
eob3wPSbtyZo5CYOx03g1F9d7V0zQ1oHwwpvjXR/Iz3Xi5LkUwK/CAVUs7GGSF3AIrd3qWX/zgST
cUefksRPOQ2CFI3ndBBt4JEDGx87B90Fik7sgVJt2AqOsCusDzNCDpMKKHFeAejBIXHN9TkkAvLe
Ygq2UhMbmKeFvcnjuV9j/v5Cz/lL9R6CgnbEH488Anvhp6tQHsQ28pk+5aGrUoLAKQgWTY4Eb2qb
M74patPRrrj41bKenehmCvmSWBiTc4sRUofPUFq7FhM9TEtChUE9v8skHHAkzj/zCIalYviN4xd7
nlabHo3ETmRetmRqSaPwIFcTxIrv47kvC/9Uk7U++/Whw2u25zAy6aZhx8atDbW05ZYJWTqzxkAN
Oe+FuwvBx1YDCMoZMQGiPZSCUAoswNanzsS+DLjgfZsh4Z9EfgwL4CmGj2K2HZK9mT6wK5ITtQVD
gNPZfx9dRkjUdfGW8eXNLO1hL9pKXJgiIAuxSSOFjY77s4he8mQXJAnUEFb4eG3UtizxYQzshCmF
YJHHTrYmHuM6PAzyOWwmYh4przMj3yVODx0t1SxgWyQJVuWcIvCdCKRQy0Q2Zpy4/dZZ6MBPSi6q
kce0qLMXZQS/+8bzD9Hg/2zTflj2BYCoOAAeycoIyaKzIsRi3hSIRRYT4ARgjEQIQw+jQ+C/7Gpe
772UAf/StZBoAso857Fmab6y52KDiave2IwosV+obR3k3F1EDrK57b5dv30bbT6Pht1eVk6C4j8e
Vl7lZStzmro1T2OyDUt3hzj7W0bsoIew9o5EeLwnkXjtKzYHPsNz+F14PgsdrIau2g8CIVHjGcyK
njoJFqSbx+QiJ0ziE7/HCWwBESa/0H+FVFJyqxIPJD2NOdQ+uBY+aQ5FHuUA+8kJzPHYLBp+aeux
7K0NP3kCBdOKSZRdPCfGNQnD39WUc0bYRG7FYOqMpuve0l9Zh09IS4hvQiBqoJPiJzoTk43BQO7c
CYRBSp5H46tlHk/V51ThQJFt752BBoMZYADYMK5iegApinkMY2bIY2mjyq0Zh+5WzyyGy6pcGnkQ
MsR8PGt9szZwaRwD9B4BkMPCZIFsdskmL+8076R27cZWA+qMnBq4CfCDtuJO6KfwGGqJ7aeNHFRK
Ai6sodZWpcSiwGKxUbdatzfmzQA2jDw5ANDcdxnkiTIyzypn0JDp8Tmwny2HJruJm3ATEBa37FUp
NtFspJznqtwJREc0WA1ojDH6HSdtjX+fFxnZahfwgZup0mCPfcIRzRBPo+HKcRV7u8m011hizUWD
YWs7Y2FbDT0NVp8jTBFz/hNwAARkBkNOLOQG1++imAt1pV5s98jBvqA6PfvSgFACAuCi7fCz6XOD
x8a317HreIdGIWY19U1WWmwnyJt9qrxFZwTOrSDi44V59nKW0/s0AqqZDXBrTWv+1hDJqGrUQvES
wdvory1n7U3MjCWThEuYVms1WQ1jexatFSCDjFwpXvjOpnMjdE69PS66jKdWojn7zlhLLjzTFztG
uEwv3fajUtm8JLTxVDk9WJgaWo0XYUgDNcrCDFnbFCfxsp+HU0R4HinY7i5i3UPIw8pRxWf82Jc1
afTiP4Ao0kQtF3VGscRb9G0MySpLIeQaDIZoDYcdSE6g9jo+W264cVOEx2qwr8wEHgz3AIlP7rF7
mA7UmePaiXlROeX0ayiwk2WJPvUUdYGjz41H9DPA8GwdEQYYu7mznFRz9TofCsIja6PO+vekgh1a
djO1f8jfXLGqThq+n86HFOVMvK4FjVA21TyI/dYb7P6c52VHEn3R8TJmkYwVic0SuXm6Xk7GL1m7
JIFOJ3b3zCcEKArOJlAWqLQNn4Q5fGVflp/9kaHqcXTb1wl6wsbLe4CO3EFjNjdXci27nX6M9pQF
SrOPP/MMZjJBSwzR8ZqSFbSyHdLT/E4zcMI3WeSK1BEwPHSFmyzHhAwUF6TRzkw9zFctpHDZ80Rp
3awfz9FOetVJDkKyVBCHIUl3bT88itMq3ptAcQGHPjhFE+HKRtgRn1FbrwM4/WOKbZFsZyjhCUK5
0MBUK4FLcuWtI5UujH6atwPMhQWMOxy5Kfp0SOQw8x0G2zGmxbqLw1M28QVxplHbjmi2ggjaYiiO
rpJElUbJLqQkXjgJoiUx9866E3j+emX+KQxK2SiHkOXEpKOgAffcdG8EuI88fvMzuC+2ODiaEXHi
07BYQMx8V8glVqiVW1a3rSLbVc7rMkaF6YDMSxDIZW7HLB6qUM6pZHgsGRFOkjN/zuF1HYBeQxoE
Hszl5O8au7nMISNU9bCCxFV0WJu233PxIJ9UrXllWad3JLd+thSUS1tSatBFJIw/QEo4TTTw2Hb9
VrJtB8jv0rCg7yeb/sdoNjtXV+xD5wRo3TibvNLDv4I8WsYxuucwj8NGEMSWXnRTXXWDLlbgMnCD
Il5ZnLHUYviXtVzlFZlctVG9kKU5XJoOwnANhSfIQwriKfNWdnxJoEnDeIvFMpxtbC98uMABem8h
Pt27KN+6VrUKPa/+QmavQ5lDdwk4Ygy8YCGDpyG1lzk7WrB6+DRtWuqF58cXzLKIexWvjJxXA2JH
Yz8ojOp+Y5jLVMz3smvUmnn202iKlYI0Ridfko9QxK8KQO+y8sFBtb6zZtq2r/oMMnEibeSCXgKY
oj7XvfGR1Nyw5UxxlsJqVZB5sHkSSzTG8ytcrGxjBMarFZe4MhvvW1EIoj4O717u8rjP/XEwpdhM
uJj17D5JIPwU9LirrSRaCSb+ccuT7wxUMD35c6ExPsXMB7vEn6/DROrIFOcovSo0WgPwBqpAplj3
OaDCjnTxPk3UdVYTm3s2RmfsrCTugCxEHDtxp6A8Q+I4rmunBfHffg0WQ40Agfna0d05K0hiiu3y
zSTaiTl2tPDaWR5MUNOLxvTzVddk99xsgLUZSf80+jyk1O6BUZ+buXxW71KG57RH6D2q+ispYkiO
8XgNQ9kdJk2OTCY6mE3JeE2AO/DllOLgsrYW9mEswHUVU0xPIN6dnqwZwybPwANkRQEiUVDbm3iG
TQNIXay8jLy+xk8ZJSXID+2ZuzhmVGM0hrUyx82omJCmQfaRuc5do0Sh+UEf6uMdpq8K3YX0kmfb
qKNnxX3LNMmp5uiH5aERcGZpbAVDOA4RutVEE+NMCsqycC2gkkV9DITcB2Y1fWUGE6v4R5lP4qwb
88nPdLKRIhgROwp9CmGFLB0zQ9I8EuCBn8Ha9Szv1lZgfIrQ7zYhB5w5C6D0WNeQ+guSBHxSdDkh
7RCelqKSWxAeKPmcsZ9Sb9r0zUSAeWj+9AO88x4tPdrzcUnduU0lLjWLXS8l0fzJwuFhTiv+5Jly
mDnXt9Ef00VkovuY6u5dNegoGczdXQN9etp2H7HKb7UfH/xJn8D17w1/CpdcD9HCDvpHggisVA+c
HY0kYJ2DNZLnxGD71GfqdTazaheP/Tog2/jkt8o5IXs3DsItt7FosSRZ1WtrPQZJ5Q2a3312pVpj
eGYJ0eQ3M9TviWuy/nHlDPU/s7YT5PiULS2hRIyKhwwQAos0TvDUCD8MugFKSpBvrvlHEbw3z40C
YsU7icKpAO+z6lpk/QqJoXMtwc2S7SxLExiFI91FbvODw1G94qA46mg2j7y0WAoSG9s0+aH28ORK
fi/ABdG+znIVheG37zFKYRj/Egbk1bi/DCf8Ij2c3E/+auFTkzsOIYTBH8Sg7L7y6Tvw5a3M+zNj
1Q2JlD/ckQRw09LudnwNIwgTUNTWdgKXq26bbUISBmxams8u+AO/ct6gTb30ESlJM4pVAR+M0thd
tsyagywPjym4cFA2dX0FTbKPKlF+xqHecGlR5A/wgbmMtoW0P2vfRCE7VPEyNuwvhLMBNIuQiAV8
WFVovrSENNNbptBzAQsQvZERtU1S+F5rLNCA2RbNPEOQyY9Rz0NWxVgNciN5hqD30GSiU2uS/FaO
wDX6Rqb3rA4/UlM8MXgerk3qVZvZDUyoh/5ZsIthN8xLylcXjpVpOfTQBMGwB88od4e1kPmWlHHz
oCQI48S9uWWbrHwMjQxa4+MwNdFRl8AjIC9SYifmT51n0EyUe0j9eJMonPPGbHhbELPrRzz33mRi
c/z7BuC5+Oe9Hi/aPoqhB4l0l7iq3cJ2XFlD7hw8w957rXRvlGobUlj2BrCxcwgJR5RPQLiRhvOE
21TJXRiX9NJze/l/rUAFj2PhBv7fNaiXqu2T/zh///z9q5L/XY367//vP3pU2/kXtZDlhGSGPbyT
FmbhfxyXtvkvV7jCD32L1SynDP/evz3GDxGrb6NuQiLqOB6JN//l+jL/FSC3CnF9uWhYkaz+X/So
lv3wOP83PSpuUBfXpaCODf/6jP+H59LKuJWJYVu2ITgFYmKxtfQkDAfMHkqMFO2zImIeJfczWLsj
gwI43MEWgSB1C96K0QwP9PSSOhWnUFCpJ1LUvjz7QtjgqwdBaPDBSmsDUVQcXXoIDgSJwtoZV2nr
Nsw5xAexXadiOfXQIuyyYNExIcwoo21RRnQFSXHWc7gLNR1OlTMTGHL2KmJeK38KFgW8usgEKDYY
CcPn7q4zumkzQipoExTOqKrW4LPLt35km+CZPZE6Gdp1TrDXSITfzsSYWiQMNSzloIJEIWHUVN0z
sYA+9yrmlZ9mU59Nz/5Th/5LnWTjocTzUnG5tdE1Al+GoYtOPUSLv3Dhji2SaeJvUQWC9pTqu3QZ
N/ifuiZaU2ERYwEJFc+7qXEkmmaMPlMdVAva42aBg+6FUCrNmhoMOWKx+Wcck3Hli/FMTquGG8W9
W/RLs6UkgNdJyNybU0BQsx5pzlzdsPZeIGBQR7XBs+OxuKmQF/swk3PyPCFOPWccwus0rdkNp8a6
cwnpyuAZ4wRVX8IfvtFSEXlHChoH80bnARu2EZqO29wz1RwZTD4VeJf68M0joC8h6m6Zpu9t3f4g
pvFkJvowBo9dXJWsAi1vns2EiSDRjMZibOOnoVMnwzTYnwCFzYo/7t+JD34xC91OEBDp4ZgUlQ2z
1Fn89KCfwXuHlOKyODfGo2kRYQnVdlxC7HuE0yxMt3suC4vzzn0zpHzRffHSQ+Bk4UMZb+pvXzAA
sDuxsgKUO2CmiRZ6zGYRCL3WQ34TPlwrzyJxpNuWo35G0vfY/pgnRebiAj7orbYRU9EuLmrloAVN
1mVSCuRUwY3tyU4vEUMzppvpF7seR4y23UWpWS+XJmsl2xyYPKTbMrW+pMPiqu4OzGW8pZMl6WoK
Me5jrScgaFyk5cDckrWuMeh3R1vvje1CWVZn7Yht1JXbvFR3lUK6aOQpL1oymD87poaLXMTfRuLs
5wqaC/CsH1JaryUJnkaGUMBMAaXF6BImUx+8Ydi2sViR7sRLKZ6ABszIBKR86pIQtFXj/jSQyDIH
lDRy7lJox1umXf1chTSdsX79+1mvN2oGuWptd2GxdIiuYirubNVYsgAjJE0xgVMTiMKA6PjUxfLY
6UMNGIRY+h/a7z5RqPwJ3OkH0RwfUC5XeZgzjNd+u0dNIoVMGPoRHjYgF5qC8Qnxmg/yw6d0N2B/
tv0GsywmFBKg2FAD7XNynjZzeARB0CyQiFMO0Uln89r29Av7GcD5Cfa/5JhoE3F1+e0Nabd4q2af
17Cdn8bJPc9xfGZftXfZHY5IkzCMvk0u6aoOERHUcM1SDtB17WnCBxWnBmWyy/jDXkXaIUsUTp7J
Px6QaaZkhJTl8XTXvYlxqVkUbomLpDAQSZJwSNW+LDADo5GBt5KRTTv51AesvPnAXyg2xiRB4UJE
yYwrF0f2DDIoMsbneWivmY+frzWnCokG4V4JSl9lvuU0TjuD727sI2Mbwt1TdrWes0LB7/EP8VS/
sobCRFT8IekMGvxI69R1TPkEPSfrVTrjBssiuVr+7B4ykf1xAa5zQDcnVTOw60vQxpTES6I8mKj7
iLK66Xc1axsAZ3udGKM0RD0IZmig7DZVlT3Jh3/YHhgfT3LE+ijldqhN/PZ5sBRO/I657wtMBCIo
dGGI9R4M+jnlRxQZy/oT2SxfZvMpI0IdJBk/7c0YsfJ33fAddzaOts5h9V+RWDQTLUgONYfVcYg9
exGN2e/ei6AG1DUcQ/5b6OKMjFLzjTLwOM+2pDSMzCUz85epoWwcW9tej2I3txhLiy4YOJDNH5P7
FWWw4bQ5kbxpZIxTBmPP7m7RDZiGDH66tEVMQtGpCY1AShqsL2oe+1SavyOX9fpQ3Px5+DUF6d6e
OnvR6oc5bCaeD73twvI5WwK7e8OraG283kVAMUKDQznZjVO1NFJWEnN6DetOo1QdtzJs+Z8+IDMc
mJfzeqe2nghzWA5oxwBCG/fAi6wVxwLs5xdcEvESUjWOWP8jw9u5qEq63ujh8iZ1ZOE79S1w62aB
B+YA1/yJy29iYegzwXB+dKqQK4HsfdUJGHUNY1V3iC6yyU9OwCumE9660dmpjYJT0JvfxgPckRxc
M/3tN0+943zMORoL0hV0wNTTdRuA82ybQq9895W+s305duKz93B31OWnFSIrHQqio4iUWzblX/7i
vY6KX3iBPSaJXYJ3tiVOaEwBlranDC0UnmUkh9pcxD0XqB7gRdXy1Y9tiAYtPxF29G9ZonZDl3Oj
+d0vMTb1EgAVnnITpgln5pInwGsFrbvpgLwS8jIgyF/MFhe2HzInKwyx9urgO+nmV3pvaNQgYwVY
x8hiYzq67qWOu5x9XoCYtHDPairZiAkcfuTAP6SDx2Km9XbKXuxxa/+ySX4KjEWVFsR/WMvSs/Wy
6RywFVAuFmZB5J9nJniPK6YoVtuvOe2e/C4bF+jSKn5841cvTLjzVC7zXdJCPkYX6M2c82A8YT19
iSvQoZbHK0wNI6Qu+zckfjZoQXmNk+HMcbcd47exM3dZ5705lXUHgvOQU6+MmHwTZEI+QRQukWst
GX2h0b1ErvuavaOwQAVYM5zS7OYRrzDSMv0DADCiQwJYe3mg5MrM+ifHdngJS15iKbXl5AGPTcaQ
8MP2jJH23c3JkPVzuQQShucwIqSsUwfUi3sgnPvQmreBVZFe8/G3KCMjZ+gSUoQRmgK83wCg2xSZ
f6qKlozD4TqatbcQbrKJ5PizC4pbY9YfY5P/CtI3L2WfqrI/fUfs8jAm48qq26d+BszspCm4Du9M
kmS4MKhhQ1H8wbzJLRyIx5kfLMcGsnUUDREpOxiwpd2cfLu5NuxFlqVlDOuiIx8za+o9Vd5Hq+VT
pQz04bJlxdGm4BMUd1l8S1X8rE3vXNTsZYCbjkt2YcpDQCsD99Nwsyerj/9w8y2yltZztusfUWjd
9VQ/PcrEks4Onc19rDh7RlQ+y76pVuKxj+SQ/pER7sYQwF/kJct0vr/1VIyvZoLhuvUhK8ChcpGf
EF+eiF99SvS1Ox/cnou5SubfQcs6H6HzGiLml+1sdLGNxupqtJS4dYl7PfIJS6iUd50Hd2/g8VwG
BbNiJDLvjMv/k7Lz2pFbWbP0qzT6nmh6M+iei/SZTFtGKumGUMnQu2AE3dPPx9y7cc4ZYIDpG6Jq
a6skVWVG/Gatb52M6pTJvtibgTp0OYsxbW5/j3gOtsQ1scB1o5ILMD4TZcMhNldMq6h92bIwxcOs
yazBir5pWZluU0EiY0/S8sHu6ptp/TK8gaVvpwXbAjOYRwB7htJsxM6zVVRzXjwnm06zvG3jsKaB
fK5Wcdfau4ZZ/6yvZ+mEeVFiWYYmytR/4SKDohSLcrDLm007TIBwi5FM4yF/i8eRcXJksoACPIZk
jqJ+bF4mU8wrZm+sGo3plzbmJM0WULIBo1cZotU68i8BJTfkMjGQrMUqjEpk68rsPU6i354/shWM
n3GXvHeNbwgUQQ3DniCsj4uUCmXJEYNCHwdr4nVe3QYJJv1kvqlR3Kyy5iDMfjxiadxHZy/XzC3Y
dh1aNbuRGWKYXR58RWVhGJQhSFiJoqPyWjRMeTMDK+xJAULG88v1WAYpB77/ooIyJzbAM4qqTRAV
e6F76mDkJxMx26a0OIedSTv1VtZu9JpB0lKeKgGK2ZovY7QUQCRF4w5EJA1hfrvXGbSC6dGyFYXX
e5dVPYfIQutckRpNLKbcj8I3meEZvzqF2HOeFaP6qT7W5XSeXPXIeWNDBCTSaAZtweZhrzrnm2PN
nEiC96xMoB7YZDLFoD632Wy+mzM3gaYItyhfJpLoc+m5NIgkXNrK/iBr9IFC7pHCNFmlwtzaU0W3
Ir7LtGUm4hFwYqKWGerXCZ/2bIMAtlt+LqaEdFByoHJZkttiQYAP6nyda+iMZ4GHGm4KGik8kSgy
qPghKg2YfBDjtxE2IEwRaOotNFoii+UhkFwIATJlNup0qO7ZIluXJa+xrlO9P/icmrlhXwAUkc+H
vshToVMRbUiI37aAPrZNScDLB07uXqtpHSzt3cLniYedH6WN8ocXdVIQf2PlH5qvANX1OigGZhvw
fAEkzfbvmRXXYXJAsyQyorbshyVdlu3HsFVz5F2SISOGxBmbI+rhbcA6ZxmKz0ddCntnGT0ajz64
Fb4TVjLLQonhyS7rZM+SAAeX7W5BiAFMUMN2nJGz15LlTFSl75X70SC33QDpvSWVDeoafulN0DRV
6O1D0H+2izCSEh4sMF1KI6N4g6XF2DS+/hhRVKy6gh1DO90zz+jPxKqJ/N3AgIS9X/DaTVS299nF
rmKjw7i1PODH4C4xsuQAp4NgpkASQj0l3MkKNmk5fCAQXoL7oHo21dc2zoaVkxn0QcTXrwfJ1VYG
GcJDgwFpUZoX4mjd70AOe5N3VOMxtiyO/USXXfXk66EY66zhkx+tYHc2NqghCm1NgM/Fl623YVKe
7fQIbmDvHIYCCSIXM3H03TQ9YhWLE21xZXUDF1DW/orah0me57s5tFc8S8HZk87vhFRcNgZpv9Le
8xgvmM4FLazIWvcNomVN+922HQa8pfDJW4YAqh02pIbD9Ldop3S9hdWxLhRUEBYR7lqZ2Dqa+Gvn
sqpzVBqj1FMv44Sft3fes8L4sNz6RepsvYM0QfAVP7q2/GVV6S978F5K32OB61zGrHuoCBA3ErWd
aY1qFxv1qxOb7zVHL6OwAx6pem2hx7LbdO80praPfRJupSZ3JjyM2J8eQvolhJbS2fKO2nRWQJHY
o3NK+uYeJ+43v0EiopXauJ1QKlUtorlGkviRQZGtfMoksQxFdVGgd6hZqXKNI7YmbSADw6KP5se4
uFRjq62o8bIffj5Yp+phTiP4BN36ozlAsiomn7SxhP0YHisY2kvQBHBoa6gAwEBwAYirpU8Xz3Ru
mBVxG1gnXnlxnHIQOvU328NgpRWTAJwXf4KxLVoxry0z+Cnz8rvJMFhO9s9Ja78ZPbZRtgN/Yu0I
ieI9p2deCetHMmj7ytzn3cxdk8MIMgeqj2Y5DQM2Mt00IEQoOrxX26xKbzBEHrrvrdxSI3AQbELQ
Nmd2O796WpwggP6Lf5SKVE+/xYydF4xvn7FV9mP2sxWDAaqBiYEUjUpPyDCmZyp/C9mPkbl0mRhC
1M2pejKBYopR8kV3TNB0Tdtm+cZBcXbAZ0JuZ5Qx5EkYIIFbiQ35SoDBa2aDwmjVwBzR9wg6IgrS
ayGlgWVY9oTVprenRXNZtoco8t4dTPAYg85i9n8tyKhroZFcgJucvisL1uUiX/GASTGET00ir11O
TEaTbu3ZhFC4PzAnOSdc42ezLu2ty/d/3UgUC7k2h3pJUojqxSmPg7d01r+OBbKzysUMnAHrKd32
B+ubP7Pp3W3f2hnRbG8CQuZ4KaTNOlERI68oY8dMxM5GektuCZ0UsHF66cKHCqU5xFe1D4mBqK45
yuj3IgaZqyRj5JQOBAVR/Q2O8SCc2gIX3b+5yvtuwHSGOgdwPbIQj/W6fczFa961zQs2jmMlfNIz
Ufye8oDzZ2KTs/dSKHiW+8ubA1DIkfjS22g/LZRXue/u2WyDhUsdbeWM5aOAJb3zevNnBPJtXTnd
W5qM33tnwFUqUR93YyS2rMs+Crwi2//5cP+S/mRsVv+R//kfP8f/9bNugDTEifzf//pp99fnMMk2
P+SPf/kElnMqp4f6TUjwb1pLfitf6O//8//3F//t9/OrvE3N7//695+1quTy1eK0/hciomlCXfh/
z/Zf+x/F5w/x659Bbs/f8tdI3wLyaXkQHHwAoWwxXUhqf2NDGenb2HKgf7qO4TvOP0Bu/vJLuu+4
7D8Z6DO2/7euVjL5r3/3bIb9juW6pvE/nuf7/0pQ5Ivb/KH8zZA7BwYj/f+LLqFHDly2uu13A+zb
GTDW6fkwnBGXgB7zzpj8RJGzcTA6gnFsJpCBcy2JRsA3khtHF106b0Hb3heW6q4qLr6inz409KkX
FfkfLMfqA3ME/dJPEwN7rmjnqCb9MXcWUtOKKSaCjJPBauqECdXa+TirNqMLbML2BlAoQXp30LhS
zw808khbSZhPhXZste+eWdZXAylfSOux0w0neFAVbTWVwQwvkTvBcKmgPDgnWd8rz5cH1NuXWFVE
DVI4nJIYPZLQuhZNU5bfQZPjAg+e6YtjcIxs6Np5am3yGQhcQoMc1iVFPQX4TM/BkowC+e9HHTNd
r3CeGBEJv2akZ6EywY6JjMVxajWM9z0JBNWDZJ6BecJxnRe0vTDNA9OPX/7pxYfzaorr6p/RfPYT
y/lPSxo3sB0X9nag88pyHJbq4Gj/GYxJQU6w9NxE5PkQVkfDw6QSnRgpOs3a8UR5HEbtPQN0/7C6
IHtkbvSVfzjTjynuNoXp6BduiumSHDtQIPe8wCNVRfyV0Wb/aeliDghUoqvjZANeAh/nQ5WMpH4z
fnatAD4PVMkJKs5FJJN2cRtzXlnK1beDC4uz6fLuRCv7MWS2tvNV1p9Mtol7ul9z6yTGuI/sZhFv
mZeoKdJTDo+MUhZpx6QEknzsynntPI5JyUi7iP1kLaw0eR1rPd9r2RLlYIuTlkf+kv7so6nwjmak
mbdMJjq7hBSFcgl7nh+5u89axtbWT63Jq8tUReRrus7aNaZpZ/sMNqx4zjaypCGKpRe/ubHbvaTs
Wgrnp0JUdm01K70HI5QOyzGOQ2Z9C2SQfox67SEfxV8hYjYAemsXVCVVvjO9vnhbiN95kt2irOMK
mRKb7Dc3u8dA9SJn+OORhIGmAEGx4dv60UMUtVKV2ZwkF+zaT5zs4kAz1+TiJSIqZqe3LDwwrdJM
I4M1/Q7zU2t3R6fgK2Zu/MnfIdrOLCRCLVbX3EyysAJaCENMEMtMFathMAph0NxNUVnvqaINg7YG
CQ4T865Y3oK9i3WzMA340xDmNk6gvphZc1Re65yjNMXVSKW0NQxwe2NUFzuNd2iloDmlDKugZ9XF
xRFA3lDgkrPlpfleJztTWm8xKsg9u+cBpTAUB6gjv/qoh8ym9beykhAE7Ma+2yXqpGjKtDBlYHGK
Y+syB4A5mAxV766WP1pfC728TT9ZKxxHtkIunqdLhSPsBW5FtM0nZmQ+1mFGSNoxHuton2T5G/rV
/BLIjLUdYMgsaHe5OUyMlLr4zG8zj2i6t7pN0j0sASPUSp/CNGkPs2SLOcVINg3yT3eaY6S32MD/
inW02/glrX4bZOXKIin24iyPuT1mkpFEvIQtSiex3qTC0+VqrPi88ZSqhvrZGZCGcRDfpqbJTyBe
kHQXr6KOxteuwXhMji4sdCGNLS5EuG4a2wiMNFD1Maivc8cd7yYezRWkR/S+c4SHeTLQVy7syTnj
MChR3tsFSb25LBwSFZuXRGTdKStIHkLu/iZqAJpL+tfejSgOWW3FtxKCOSfXUl4RWVEABHhjL1Aq
MV5pncLSs+urm6VUzf1XFzfId5oQ+oeKFanddsW97SVIE0oNAdHNGcWvYlnongdPIoTItOBCG0+S
sTvII3OQZsfsTG01g+unqvIy9OoCwoeDzwcjsL/VbD1hxMz6sfKzK3ln0w0LbUCNOCZrsIPmxjFa
k2ocbWiMJHhcsYX8RpqORtZ62V1y/E1rUaGegmCTn8XyKDlBdBQVVsUf0LkZcXWxSs/xnKfnucXR
0qBZ2bK4IGzWMToK4qghZtbwS0xqcxmOgcRE4rJddpcbyURfqBlac+589x3EjnkqzThGMtgeg8lj
DZQCTNMNmqJeH4O7p52gM5EgbQnvM3f9r4AprNChz1/1ouHvWc/zpS7GbT6W3cPM0ks7RRAoYqW9
9WWzruHvvMEGjNetAuCnzUl3Ix3xiwwCxsKDL9fkl427tqLPQRzFdK7Vu/coZePTN3/MBs2SCAJ9
XY70JaNW5bQSdrVWUf5HldBu4qEswmIqHzWpKQ/a7r1jgFWIkSgJGa/dNmNU7xQpYWPLMn6qTfsc
8DpALjP9zGSnsOF9X3QNp2AK6m3uZ9ZK11BViYHCGSSCc3Dn+eov/rbn+2qo4E+lBitf3sLm5Ltr
Qw6ksmop51bRfSap7u1GSxhnxclz7tl3E+DMZKNrkMP5sXvSUbnu8qz7zibnMYLgOfCvHy5LltGq
8VO1Jd9dhs9HN5zRpRV3RrbVSlKH7Y3BqbazkcizoZVfjBj1WTqa1iWKcxdoSKR/coYwj1vA5sFn
7Sn17jT6tpXG3in6knGIMwawuXhhyV2T2M7J4KeA8q9wWZcu3yzQeocI9Swye2sOp9K9ZBGO71Kp
PsTQcRsbxag66F8lW6yQnZt2ROjaB6QYNHTNJ7E8+shiMeNA22RS1ZxdesyD5VfnSAX2KVjSv5jE
EoCibL9fd0GtYAoSiYMiOELDCesgWpTa8ki1GpwrLUM50VPKtaI3bwycUHaI31YCcjEbp0UXUYuR
Fx5Lj8pAcCgSVkRam8A5JNcvjFx/Q+65cZk7wkTU5IL/czOoUAvtc3kIBLbKiht2QTZ41MwzN1BL
vqcDF0NjlsGlL4OPYAPFGuFeoiUhFFXYMiUyBsYRuOUKACaL6qnTjbvQ2AwXQ2Jcat97gfkyE3op
u3ut6RAcxwZAxYp3Dke4OaWASSuQEoFdoJoeuumYFJYfPh+TX6xcqL43PK1hP7T5Jav8UzPgG0Ci
odo9EhD2gTnQGUS57KEISD+wq6h4pbjQI12fsXyT+eb5+RiqwN/ZbnvXhLkeFP6GFXlBwbqt2Q0U
ML0oqFNRca7Du5rwL41pcW1wqrOgY3gqU+/LRBdxiJlT6ujML3pvlLdqmvZRz5Stg0S6CpJG21hi
WepNmIZN9cWVSFYb7jKYCuMhIehN8337aGkBFokmldu+AkhVJficDYTbfTdzIdUe+i3ta9Ml9QE1
HcCMuSXPAtLItB5yuW1BzMBWpQE3DLwB6FQhL3qivkZTsq/qekaxWbsHS7PK16rpzvjXd5mU1bVG
cHaQTWe+xCNXbNJm72U93ITItbAVA8bPzK4QVnJe5tzUcz/5pE4311n5uJ36nzqShWuy9+vU/dYm
3wpSr7fmECM0Qhz37k5Xhwh3r/HQbSRVe7Hq+luh6btiuc4sFZSvEtqBQVCyVgJbnYPYeocOSxk0
TVBc/WZd4a6rMD3xks15GZju9snAozG9u/5k3fX9s5Q1amO8mFVNjrlwTi5Zq2fdXlZklA5Y0YwU
gxqe+X6AyQEavRn66rXWjPag0y2tlwgjHTLs0bNkF/q+ZR9sLz/YYiwuelaUF32Sn3nTTvt87NHN
mxAuEEDqoSUqe9sirFqlNcyYVdHimpYIP0DZiK94lKLd84ATTZsee45PgGb+2ak10AMJl1UMPbKj
ClzZTu2dpMcCFF9HzoQf5YuRCXUtMnTLii3z1s08fOxpy4x3rBERLgfn81FXxbqwEu65xqQS9GWC
MGGgSk8nRm+oc1v4MLpjoV5flXhObprpwt+tbBbbVLt5GucXGTT5hbL8l9WpYSdN2VN7Smx2JoXT
GPsKUOtnJ9r6Mqq4vlRUdJu/vnznlhZEaNe46zpTrEniryEj1joUOSPeWq+4ULIS+0Oke11YAJ1y
RdIftYx3bjTHl6r1hrOTHRwmaI/nw264smKfRcQib3RZte2o9NoN/4M8l83gYCt0uz26ghf2uFpo
ywx/x0jk4fNIM013WEtJxm2EkHdtcQjskklPEEzEK0Vo02uhjcx9JpHsy8z40Y9zx6nq9Fd6tP6q
MdxG2dntmFXRaqBLMbGeEreokQ+3UXSDGxrX79LIsAEv1nAxYfZwYRqhcSVjuFkez49YDGTbtMbn
ajsg/8kQJEDASKE/sr3eqo5fwK+d36DWerBlIZuWRnqx8E+8+kw6bx4Jw2PHmxUjMwDuabxWbnrT
Pwg1bT/krLO26VlO9OZb3PLtl32sP+ibkC1gCcPj536drDp5jRozveXMqGebrXujtz0UGjwBnUhd
1lA142izuumdqG6UpWEHokHYeIGYMImH1QNElom7wxik3wMfjXM3lZ8qqfrfJh3qiSCin2xcDibM
vr3WJW+VHI17bER3rbSbjWZqOdnderCwGI9QbRiyVXxxUYCuBJD4XsbUW62umaeqHc1j7HxOfUQH
VS86AqvgXVpClxNeb30tcnyqDrfSqk8R9CLId4g1Am0xa96wa4oKP+kkkIFn3n6oZ/HohZHfy6El
9GxkVqel04FXogHmpNRuIxg7kcsL459mI2pyJIpg0Hd+zddv+avgdASDv3ZJ2li7xOjVJGgClGoT
9sox31NoNC3Xc6OnzKTnvgVPNcV7siD/2IPlna2BiFXowXgHJ2VfzeXherW/y7mZWLgSBK7FpGGb
DQ2ZycKkqZsVBE33+nywTmAN6iV/2hocStXC/StZE01AhJcZKfbgqQM6stRuc6GuaVkaB0QvoOmK
QrEZmSNch1/VZHFPTWm214f6SxE1dfh8aE7gYRtmDcnVt58HW5yfjyjK714iBD9IkqOwAShkaFUH
wbS2L9kQWRfeEwedEG1tkDpJF111SVBJA30hbGnQvJkSr8YcZMTeqq2hK3oJTaSv99q0cetoIpmy
Yi3r6Np6TOXHKINyHwVmeV4KfkbJ8F9Ic83uS6DsLmcmtfJ6DWVb0i1wF2tqtwb6mps++H+GCEWL
6ggTL6x5eopFXzrhQaaem7CaUXFGswlMzHsBzxk/nGoA/VQWrIPrJP3mWz+Wnza+NP9LoCOM5D21
QcC6pNznkK5K0z5UTUQ7YVhscZzfZu+a71MlrIs53/22Gx0kmcDlYrp3VJvySoD3DCEf4l4Dqp2U
vo4SNAM9kDKT3j9/UolrfizF38HwR4wqDRM8E8HcJcI6wFKP0UVUOEChtNk8jtr0hnWyptfWk1dH
4E9gaX1UrI9saCxLlZcci3L65o0q/64gsDipv0NaYu/pgHIwpV+joi0vrX1hIq1d7DEI9okavzam
waJkeWRKGDtouW8akW6hNvn+tmLPv7TIFXZ1iOCJ1l/1zlMX7AijoEOimWrPqV+358oUeaij/MXG
65KGznrBs3qU8BEQo4ISPxFcK1Zjp9eouuaak98jtpobCBE4zJZPZSc9wDJfacawQMY1OQPSgOal
g3vtoW02Cw8zxWH1GHfOnF0SKYZfWjoudd0o9xoV7ao28vZNpv7wYgp2gRxfXmFrx3RZsGWRirZM
0Sw2HNK9pstDoxBoA3w3Bq7OqeZb+OyWxj7gHzMKQa/XsB90GEiCYuzPqQge4DeHcJjjIfS1+thp
RnLDD74eeGmfWGwWXKU84jgvz+2ISEEMSb17/qOGAUQt2ey/c4wYWEzyvQkI8Uz2BHjVsWl3CIWt
B5xRgaRuZNFUlifgVOLul/AOOAVnoPTDDaD3q7Ss5G6Z4CEiMgw2cZIFh95sf9oyzm6tV3tH8q7f
hzKO744AvVq7JAJSd5OkYHEsMXZRl7riJ0maq7rMxrmNKidMEgTC7aIsTvC1pWLw9vQf5o6hm7+D
BGJ9Yf++6pz41OJa+2UVoPXd0n2ZSLpMYrukG3StLxiXeb/oR2qW8cVJG4Z8Bq9lbqwbhvrsxaP0
R2OZBmt9qe8gtmTHzrJ+zKVvvut9RTZFbvPSnkw0PrRoXgrapsPoUw1MGVD2tcFBn7p8PTY33+iC
vT8VkBMcGxHaWJ3hFu0cnJp7r4mTDybRr7g8cNkZzd532DpmrZhWVm11x8yRO1H3UQigh6BLnxda
x374DsrEuBcIUItSfa2ll7KBcurX2TYiyGWiX9dVZpHE1t5bms3w+agUrZWbmi4i2lmcU2BedHxj
ibDThR7l1mrbZVYb6kH+349h35dR+ddl97z2KoJmT71+klWjwqoRyFSrPoxmpR+GSPvUuhqtTgnK
wITgghqVGcdo5wPH++hB9cDZMfZFdRta/H52MO5jo3rnMvd+HN0iJsqBYcueVevGRrL0YXszNb8V
LFRD+uumdr4YOdp6jKKPyRVRGATFn153+rOtSEPuYMbxEl8HSVCETHVN2Oi9TpSQ8F5r31fnwWrU
2bETbWObdKzaoHXXlHVW4KK5gkqiDhy5kgo8ij/KeEhOc1oneH5A+02zK9BCZvHN8b1ug9KXvAGm
KWu/bObLpFkH326Dy/NR9CBXUy8JSzsTlz6K5QuWK8Q2AcZY0XBOaLEzXEvFdygBXoD4K/fCVgt4
Tfj+I4t8lhySII158B9Buaj3pbL2lWfHlyfZx4uQhC0krNipotXzG5oUQ3lj2KnCniDWNqPYBPlA
de8VBv5sVjMohbRmYyZ2i2+alw+aVQhCcUVrbdD6hh1nZAhVYlssr7uy6aVApsrJZGZgr1wwSmxR
5VdgPvouiDlavOUBgDpGezRuB3QnOli6xNM5Gpfz8flRsBySearGBasJkmEZavaDCE4+uELExAnR
PZoS6G1GgLzLlvD5KZSMH7Ff1ftn16tj4lMrp2dME7V4IzAUBGekb/7ZLuTfHyWp2x5b8BgpwTbY
BZc6vbCD+MK37jsKgShkmVkcFavx9Wg3+zlvtUPHK7hi/MsYNWOMdDazagDg3QVgqqzfescolPkP
liSjvsVan3+36jGMOq6KcQSop0ZRHCSG6FNTBcWlAqcmJusl0bxzQlh2KJkBU4jRNpA06Z3A8LZr
w2leDYFoo6iCNxbGLh0VlQcXuLvNSfd9cacPDwILI748bPJCvgo7Jd8cb+s+Jkb7VR+ItUySTTHX
zudg7vxuYs5v+/Av85FtFm+tbaIn1b1ykWXVBdodM66Zy9eBdyySgeyOxLnMVWBvC5+RKzPZ9OKY
R2o+PeQfpIfPjxLX4iOj/tOZVrUzFmsXDkUnTFvDCTEO3oykLvdpM1qnMXOtU5TM02l8qX2pWWvp
spyfY2Y9pobxBPkBVAJ7xK2tDGHfs4TxPsKTLa/NOmegTWkxJsSxK5uaMBigaNFqBg9q5OlAYjQy
1WW9VPfO7yKRzv75mcfMtUsybxG0y2Na5NUhMKf5TmL3OfDa7Pjktz4fxOokBztNPritu0u1PCTM
VzdomGVOXrPVl5xzmSsTOntXb7mds0sjHB025/jqJITsOIB5LCDn30wIUDnNTJ0DpIdFgDfUza/k
i6ytRBd4Uvjs+Z8oyN86AnJQCZhRtCWmIzqXXqWdqyDdeW4nTqD0IkjBTXbQY/vFYnTVrromnsLn
w1FQEjNlBDsOiq5D15feXU01BxBe2dic7Sxvz8+PZCJuTTKnhyfozi+8v5F3xZwU+8k1P0fNBeNp
G2++zMbr8/BhDo3lNoG3WZtFcEGtHHAd2+fnZwaziDVin3SDb9I8SaIn4SUsamTsBdVGGFKFemba
uPWXD+0ci3G7nPfTMj4rnpX88nCbIApLQ11sOwJThN1hQJ6abIdFkyiMd7Ob49AQZfBqjj3KNvqG
TekRkKvSvsYuLstz0QZ2t4qc0l2k6ltEln5YLQ9ndjACpNlnVgKGVFVqh1ZkW+EQEHgytNYx0Tr+
gh6eknUhVb/JZMzkcinctSJwNhEOXGrfQD8/H9E06+d8+pwEk7vnufF8NMGgjrkSr0mgqPWq6YHy
tfhiMEuZeiKxM9KkAy/HLsvO+sqrHB1tXu+f3wKYJc3WsjAtoaP3UZOhBMUQT2Yq+fBypbuut8/M
oYNQ13hn4mNGY5fqsb71+zj4a3r4HCFyYnodQT1c8AA5OCdR8hO/vMVQsPGMpgmfD6o9zvCmiNCv
5X/qLm7Dfzy6fkQB5+IRXdRadZkPL8+H5Wtvykeji/jQeDjkck52/yg6lIiyJQYMg1vzWUXjIW1T
Y9MVDXlHvCffPGdaF8wBX3w7XfsaGv8Ers1GeVmPtUR2K7eS3skSmDw8cq125dh86PyJV/Kes78e
aIL2ytC+6yL5bpPH9kMK1qAeUfWVUwxb08yK0DcLvP6m726Q0PRbCXD90Xo0PBgNtEfPdRa7o1zN
ytG/OaQiI6CNE0gyMAUyd8JwUMH3ta3WOdGaojtHY7ttVENG8nNCuDzY8y+p8Rq4PWBVgYeZnyXv
TRZiKWgMbG7DBNYHm/6uU1HzNkV2d7JT+5FKb8fS2zgVc4NHe/no+RhQ8tsazUkUnNKRk+apAhQm
u8Ggn+SuQ2l4mSEiJckwvOi+HkGLZ4vbeNLc1wPbjgC7/aMw7HQ/1gKWh5z+Hv5WUYz5r0SjFpDX
fZya4viPy6VFL3EoiP1N35+FUgwa6d7m9d2JRRMq5YyH54rILn9XUM33mmGZ+3gaEpZMMj5xSYnQ
BnvPLCS69rCWpt7Ai+IL/ZpWWXDLhZYdowWDUkFI3wEUqPbPBVPt1OUBRz7b6L7VFuPuKl36vxKP
FatkPP4NOv9Dq4luh/UHgu4kfqXqUzpFdAoKFv4V8zi8c70VWmSXh3Wbf03bHlVIP6X352q4aaJj
XP2w4qh6Ld2Z+brz6qH3hpqyTHdN5f9yiCyBRIpMcKaVeuBj7TZKDwCoD/Mpc8gLdDuqphE7guv5
oQAhIfB8Vqj3KMs3f2353OzVcPvuxMyYRiASJsPAOdlOqWpPIzkMJ+mtOn9a1GvR0kHwRl15HjPb
dJlez8v0Os/BA/qyQRu11GvPhxUww6daYgI++xs/gXvHIRoxrZ2i17TU8xS/VlKu3QQdMXRudLmm
/Owzv7zb/bK2DrT0pLHxJFmLSCJltMey64qHKKNPt8NhYQzsomoVcPvTTzbtMnRik/0j61umXJV7
Iw9iic1mDpGr2L34xtd/vHL4xk8nvd4J9JdDVn4wdaAiHcNEnxdVOYhGVQIFSFxeGDgLmn3kdC8e
g7SVQ+oDFyHe+urXc3NIzDoBeRHqWzfuyhAYHasNPDLHEf/eRppTfxQu0C1bQrn0WqbGhadF+5Qp
z5ZOe3jTCVBpATXwXudbMRqj89pN9eekp9rBZ+W2T8gT/KsaMI0pOhgsXQDo19/EMPZbR4M2kAGT
OFsF3pYmrscb5oprplT+MGz1c0xzdWK2lD8C1TKeAha7zRUEwFTzX0ZLVu9BU50p7g1mXjr2S3+I
b4HpaddSxxgzQgTsZLDNKUgbfBuADu1S/2MYsts0bYWByYLheayC/vegzK8WANxQLYN8p2jjsHTZ
gDOQOulM4E/Pj3zVklYWawERk8douYyej5g6KMyIUjfioHh0euOvbPZdXxl1AGDIh9CmrN8Izc/I
UpRDWENgDXuP/s3u0Q+nmtlcQBq0F2N5eAoeqQ9kgEDEMTQic1is+V+CfnDddc9ZD9KHm/b5cIWo
NjYEo5x8cWC5tS/EXe/1RVbdtOvYtF+kHU2nMqnUIUlSomVbxFyniGEj1qdh18vZvbqI+V87hUFD
x1Ozl0JvHg0Uga1R1N2BXCredMDVVqpMi3QzuHQQkZPTzuSwY1qGzu+CmL8QnvEE1JjRCiIG/IiU
0M9XbYPZ2A8m7NakkGuHGbaEtY59vAmMGE6xkR8d0riOxUBXI1ucDOMEX4Q6vgO7yr7FZojIWT6H
7tI9iMgMzvB2booJDGiy0mIDXPwfrs5jWXIbSqJfxAh6sy3vzXNtNoy29Ab04NfPAZ9GmpgNoqol
tZ5hAbj3Zp50jqAUN8QuRhcXj2a7qhqBZ0dWpG9pAfuLtrPgXm9yoSWHqLPaj/JjYHcoE0M+W2Ni
qlVnCf9O3t7nsM32sKXo3hLGuk66zt/m4SAfSJ6MXQRLlY9mdbBq2XObjOmLeda0bQZGSbFn+Ouo
YBauNyawmiDttHWVoQ2vhW5dOnPQ1jIEmuJnMIDNmkKJiMZqPnXFaH8+aOnM5LgNsXdhU7EQjrHF
ihEjPZDfl95zeiw/Xv8KW4pAx/mhVdI9SSXkSSMat23k+1eLbfpuIYoClrqS+E++pZWvXYQxk/bd
1K+lWcwKJ1iQENJ3L6HhHQMTomDX2PHVzWx9D2iH+yVSlZvkKdwY6a+A0IyHbZvQM7giwI7g8t3N
HC8pwSbHrk+dfd77/UvjJBAAG/ega1XHPpZ0Lxj3Vkhs8oMVhhgO9BI7NFasXW6ZwEDnxkDaRLvX
bPR7CdkP0uXYM3LA82Avw/NCMKlwQu21jxz/nlcx25zJ6bmMIL0uydecTRY3PPb0oMfvNBpfQ5v2
hcnu6CPCXoda8IVZXfcoICGusw6pOWr6apXioR2a6HfImbhuXF1/YJ4ZtzUqHzPWzfeoiQ42qbfP
UQz9C/PIvYMdq+/08S2e/b1rNsahHzqfblboPhrckxtn4h5Wl/a8xcHqvGWMDWyK4c/vhBJc3Bz1
aSNg5+nEQ3cNNM9ag7Ivtz3IOh7hvvyD0e037RFYPIxHWvKpHi3iix5kcI3H6FJgDfx81ba4ZSZm
O/sxt35bfVVyEoXGfVkyl7+ZXNl+LfT4N+4d4y2pLfelBhTFbxp/9tw6r66Jkpv6xH9PXG5qemOc
mk6Yh6Zw2i+GwLJjzC0gRTYhb3ZumlWfNVG1yNx67yXv6EwLfFiZ6P0NBZX5nhQTNte+/S5dvYAe
FNfvkChexjCff46B9qh0//dUSHYe9YViI+IvMaqLHpodpl6e2YhfzAuN0YMV0Hc0HQZ+lBgCfXZa
XoesucOZaO+9PlRXgcK81pjJzAVYy0WohnQJsX4iG8QV5vtQmqANdbu/eU53mCRqwJRt42to9K8z
bZ+NNRGIQW6wpIItc+7TB8uwq22bD/K7xozHi+1kR3Ov29RNgV5H6/1jgKTKnRD7yKL7YtVOeSSN
e9gIK3VpqVcVGyQ383oyCQzC/LEVueNtNIzpT1PPMJilYqf7qPWEX17z0RxfOmZoJxDMZH71OzKT
ugf5sdETBzcFlrdju+hwZKcO328co1OZxLM2698DzWnosvGrhT1vPYaC6YZpFeegBErkI0k7Cjqx
R2Cr34wRkaoD3HyHRMrH+FUWJM9oP2rMN6cQXj/D3LJ804rir4kfhX3Kjk8lN561q6F9TQaMnXiT
gw96BB+5nYX3tJHaFjgGsv52+OKFzI2lUVavISXIGpM9NY8OZX6Qcfw2GSJ5atDkJPFrd4JRMd/x
g185YWPv69EHPuDp0dYzew5XAMZiVfkmcqilJuCprE5Gn9OViI3xa1xi6cSc1D8cge8lFnN9kH33
qludtl/2SsdFm+Fr8dHOUAPoBi4SETv5d0uFyyZZqu2cyOOAxtH8IuP5Saukfm21fvff6DngFg0E
KG3oYYXD58ewMh13r0skdojoxnXhO8AenQn6fRX7l1JmdAnN5HeZSCCMUEFOI2FQOz6pR1wf2ETU
R7mqAUNPjneMldAtjvsv6sNzcGSYcNmXf8tOD++i0cI7YylcX31u7ZY/qxkQItwwryYBVfcaiHiK
uoBxQg5hhNkTl9qqeGcANK9HoMXfUvHhi6fsHxxK84/YUn7apK4vAC9fDKl9D0hoRmtVmB+9SDdJ
N+enfNCzc5Rqd98vs4OZjvKiq2WI2+IgE+uV/xm+UIk5F4sVtV+UzsWe1ho7utrQ3Mzz9j1nL+mz
nvPAXroalSB6WeBdWycBTWNvN82lpKvCRZuFSad2zePsI+CYryZZA7XiJzMVtaakR9HKy70IgC6L
HhBqhu6JpFFa1pGpOyu6RDppB1b2VkRVATTKmLfcAvFtznO7tnXDeQx6/o3BkX5C0e08liWV9rXM
9f7gNhejG4jn8GlB4LJLvvQWwcIy6xPiv2tz3ydmfA48WW7SOQ5h50vCXDMl1e6Lad9mSXNcmjpp
SaTHKu69Qw5lEPn7JI6x311spSTtGMFj62uPnrpKimUolgn4rvwVeR6YZ4SW5nl5BXmho2inm5YW
e6fRccFZgS4vy8KpGZFrilxmKVsZmPxTxVoT/fHI76jEW5+G7sCl5ToN5XylnUfoBDqq0H5atFj2
S59qHpgE0wZ+lUFnHltbFpdeksjgme49JnnUEly7uFFflRR8NfrWrzzopvOyZKn1z6tCvSoF3JPc
GraexpQYaOQWkEZ2zUnq6+sieHR80B6dYSFhm/3XIOPD0jE9GlByPL0hlftmpseMeAQMTQT7Wg2a
lmkTzS6b+5X+zXYlg5wKG6k7zZdMaTyWZXmrV7/aUbZnyG5+t4LQN5D4Jp/6RHlO2/y3q2Jqhskb
z0YfT5BO6gNRmDPPAgUUHAVYs8v72nhFYtCeMA2C7ZqiIWWum8MKKBU6pLOSizuVhRp4cIR4M7nd
E0mbZQSZtMs77zyoBZWTd04tStBiJpEemLl2ssz5HqSZeSecw7xHNI9B/SJInCPD3OcBTJllMobz
0rpZ7qGzfMmYvTURaNzdWspbnKwmgN4fc0rCHD/j7uA4wwe2Eefgmp7z1IifbQO2KWJxu7rLvhae
HpKJVP3IobuvbS+qv5QBk9+uJj+ktDvSCscIabMjq73dMhxe5hDLnKe1myf1p7V3e8HIIR4nfojZ
eGrR3HTID/AxVQmm3kQw1lTjfF0tS/c/CUtvL6cEq0WZohj536UZQkR0ModpNOkUNWrUMDqIIEku
Xd6Yr2hCtLNchHFuWX3Nyjjcl4sKoTOjemvXxLj35XQSVsFsmRvaaVkqRIEnrIh7lNJMFYHkw5Vh
CGOD3FHLZPf6pVNSUHO6NabVwHv0y5ttGPHadImGWd7mtY2lfUQYGlidDVwiIo635XENBuEfQcnd
lsbg0hZdXnmYjzAJ2+n2/310e1Sba2a0qKjVDGNRHS1LKrO/YHZtxNZ59hIwITuYFh+wGe+egRHs
x5ijFKCp/Ir+ioRfGsUJdKE6a9wXrdWGQz2o36/ooBvGOlUSdODNcgH87z4Yp/OBqt2Ae8NRlFuY
V8KknrdNY/8MYye5LcIC+HI/fd2+DmOQwZDz5k0TlOZmVBYJv2eqtdxLB6qwlUVi19EZm3qTGEWx
7Qon3k96Gp9IlLdUnoCFPApbsuWSax+NJQo2P6RQmhx9YzfmfKQl8qSn1N203k13iBCgQfXgtV1I
pCsyAJvDHmVX/zund1xjqnjR0srFydPgKeYH+CBcJCDu5m9lw6dGehO/m5Ez8Rmhw88JvBw4SZ2m
UAEl8HjPgrPYmz+XF1lCsGkZllyy4NliJsYyNA1gdkwNoLxRR+FmGsfJWeXThZYzVKw2tsHoqFul
zUhStwKCDcAhbUUpI0IbPAKWXHliWgxiWzo4kXz2aaxy2acixI/g8MkWB/zskzLRFd6WNmx1kB6m
WBC50f6zdAeP0q2Wln8Zwg6tUH2hMOrHS6pkA8vSgYE7IwvdWUxTjNIdjkU48ksCRrXBhaR0OQHF
b84JBcZ7HWdo6NzBo6ZU/5t8InqKpHftapTa+GbF5JCTlDs13Ytuae2L3eGbrWkFd7jIsJ5rDCPb
wvLOzxTy1HH54CyfmRLWw9aFhEbwTx3BF2FZXo0Ats9RLvJdO6OBD0YwX3rhJYdZBPqTLO8aSpfn
Hgwrlqeq+rUIGCc259TgJzYE8ntGo2At0ZWvArsCexW7cFHVMpEiu7HrLNgQ4NHuKp8wbLQn/m00
Qv/Nn7L3Kxh+J31ZFmyDaI29jLq8GTYmbNuZnvYsTtZsHxql5F6WiHSZc+YFtzqk0lhnrV2esTQP
N/nvkhv5eYz6jdbFv9BXgE6q+HruYQt82vcnjS2oce52VWingEioQ0Yn9ZLRRjpizjnEHTDhFCUG
WiO6VMtixnW47g3UyXkOW0rXCSEFODA9emEEV1Flv+lfuwdQIuHTTxLtiVPu8BSiRp2JH+Y69o51
zSK7OBZo0I5LP5pwXxILrqYgV1f4GaJ3TDSrKbEzUMytT6NWjC9zaJt7awQMhYye/vfSvFADi0z4
8hBB/No5GEWYbcVlcGqtVc6VCS0Aze/EYPvrRctPXw+MrQe667P9gNGAKobv21aC9WWBh2xOv7mo
6a/NLEg3zRr7JsnkgGIBuHr0PRy5Qr82ZGZdtPJd8Iwfw15cGCbEl1QlPC1LqN4mVELgS5IBCTEg
k7HSRoXdyLfc69Q24PyyIudR2wElSpuLt1qrbsLCHut5KfZ05AvIdy2fYZ5rbBu6cporvVNFNbRK
l66fZsccy7F1qHXrxyg05+kjPL9Cy7gs7zK+MpBwcFOMBu5xPlh70+msd0FKFgOSwNp7FnYZRg+F
6g8v4kpiZWDaAApDlskPUU4/p/oGOr+uG1UL+q+Me4yj17NXRFW8s2VFBxpP79bWm/3EcOit1MNT
mdrAltU7HPjKK9NgnnM9RYKhJkSZ9ujmgW63IYnZwaUwJRUxJjAhklOOR/jz7jrOrTyyhR5i5OP7
sKl+zhl0AJig3bDza1TDFvmtxkoS0Gc36IdC9WdSmv5uuWEsd44qaRgVojePUmc6+5wzh9wL2G0k
2/DcaN5OswcXnqEPidgLaKuPcHAKP/G2+HqYn9DJWPW5HT6pAtbSlRCQDcipRmWprIsh+e1HID/U
56AYkoOTuxl/Y43jPsJ/Qs0A05hXso/R4xuR84qz/oVco/CbhfqCH3W3MoZoeCwLbdkAKxJUah88
uq+a+1rwIjTfvnq13dxS1fQQf7VKKw6LuqzTILt22guKknjVNmHxagXm19JDQjUNGAPsxqE4Dspx
O5O3C0hXA4dXDZNFBqKITrTP4ivRzD2e/j9z2rvnqiPweiT/Y0WqRPOjrbznkGcfTpzbZBTNE6B4
XXEo1DGppECmZeLur7nl5jyzDnX/k1qaEDgtuXcOsLQ4DYONU1vyq+4Wm8r6i3/C/Tbgfdy5RHQc
UnDndmvMz66sftlRVx6pZOaz1uvZQ1cuvKJw5bpCvPxY/szzszMoGPtQlQFjjxiuzQlOE4yKSN/0
GXkced2Er3kVNpcq8f7oM0klqk3YM/RmqgTPvnOoyM1GuFeTecu1myaIY+QR7DzR1hdq7/oyzxLV
ZDBMOytmWlD5UUSF37TXwn+FJNE+eqUWTix6WbW0uF1H5RaeGtFC/5rnhGmD+4DBTOZSI8VxFvIK
8Uw+4hI0Hxx4H3E4WerCM33U1LN2MAHH/Z+hux/7pMgYwwgUpz0ZVSIvy1ZruGF2wZ53QXTeb5KW
jLHlzxUUwcZ43GeWMqIWGsQY7gdcj8N1kQBfcVFsnZFlE7fSAlpefn9Ggf/QcZimqaFkmRmcDD3Y
OnDHn4KIvFVThDI81nRfu43m0sjIgNZsKoYKmYucGy+UsW1pbq+WAVP2KdFmP9EJpVoHXo6WTZWG
S5FY6OMLM2yA32PwYPxIaulA8uvKGGWzLiW6q7UvicZYRgMECRCt1CpPsVZ4pLBAiI95gvGIgbOf
aC8esGKjdKUQIiOyzA+Fy8Er+gHdpaUXG1s2cJTUW3AHYj/2TQOEoJN46xKJMzRnhIvjuUxpu3ZM
22IkdnwdpmCyFIucCNa4wdbnD/6F8se99GvTM+l/q2XxOlQdU57ZTJ9Rwb9IH5hmGwSaEbFCSBxG
3L0ZmhiuMpmNHanh6QZvt/DWCZz+fVl3H0VP5yWA7bRqZhwGw6g7XFjZnuAgZ2Av2V03WmraR5w1
x4KMNz7lwXvUJgWte/BTLuGk7xmSeYY/FapVulxbhA7pZvAzebaTXp69uBvXloX7XCptTKxUMjkx
wqemzb8FWajvlhovDHNEVpUNuczfj+gcpskoX5OhhlHaW9oa8ix3tc40X2VmDVAZ9WTb9uKP1g/2
y6Cn+mFK6I5KDC8vUmfGRfYseUzJMR7CUwX2lTjc/jfmKPK+DI4WUeN6EnonSGYI/hgGj4SjVCTL
UrhPsjfIttZN1MvYgozN6GkDQgDuaMBqtJNZlHdn6aCXfRHt07zcTY3UP5o0eKBsyY8VD9TTs4M/
DTrmna789j4fsmMZwkGMNKZNBWfi0lf3DGp6dHKaTNqbuRwpCAUQZI0cUTWhyYCAuApp2qUZDPI0
MRfshJbnH0UbIlSB2VCw5z2iaThOefvR+0xtrdFHcKoWO7eHk8A1R9oLQgnDxAiFovaRBDRDXVP8
YONKT2Ubvms2LmKpJIlUriyeeQQbJmGVy3eVILkP0hp9Y6j1Z67b5bpMcXUsXp1BiQmLMP3lxv1r
RfVxHkrv4nC9XptWfavV3RJhExt3rdk7FLa/CrKQL2knSBrHNY3bzf7KwBtdI5npVonfbGwN2KSC
M88jomNvAFvfVbGL8BzL09EUjXtt8Oh0one9jY8F1DThI0UplxmrALGwconWOBOCZ22nTv4NKxk6
MI6KcM2BT/k9J+kMdswgTcIzT4nSgeVZiibNbotN4SL1aXRcDbVaSkFmVkETGnpYa6GPU6YHbMSk
B6M8hjjr2CdHVIx6DX1AcBw4O2w/zolWt3OizrK2RU04iLEUTV7qIPvz/yDnNU9ElJun5ZVBgXyU
C8Ngcl8G0Jk7hp36pmuyYcPMV6fbguJ+BgWPafyP0WBhFVooj5ULDC3uoBrUqAKc1nqYEWd9GDDG
XiQ+y8JsVKydVCf8uiHTLZekaSU1ySajrflrDyzFBhugee12xex1F8v5udioubFm1wFv3snU7AeV
DjpWlH48z210C92Uesfq8wOV3iG1O+8ZAmw70kVuuGXshlqQtlO770GPQ8wSiQDB0ugFRJbqDByo
bZ2fBLfV+zEqBIx6T76DNmKurXSYGMrq8+ercNdZwrroaoAr1RIEKRYzJKHrrJ9qd2vl076ODL4O
vlKuySh4yOnBjJCgz0A1UrGdaIP/QZ/gYHSMnFpNM54097Kt6zp/mbKK1aCGd4E9ZnfhO0e/jh5Q
p/pboQ5zYG4zVxmSGGQRbJnCsf31frv34ML+00q36mY60iAtgFZMey+v7PfAWwFxLmqVud1XXz3P
G18CtbSpc0rm/kwOyVmYXgIjbiZ7WiqgN+XV5b8lJokHOtqARMsr7PN/S45iChgSchwtmIvrsgyY
9omkFdMdyslbNGoRzsDUesLQeQB8cHfthCytUb3IgWa4yv59TDEC8cDUNQimSJXikFkdLpRrpxo9
i923VY0erc1/a4jaj+iPypfGBbc4wLzeRriwzhZXcybutjz2aMSXL74Os55hMks6E1+mF8afeA4w
JzGoPVdTDC9YWeIM7BsXgZiBpgWO/Bfg1Qjz26LkqceqFmCq2o6ibRhVeyCtOuuSdU62mlw3OHxe
vfWJu0gn9DVn1nzuCFdCFM84SubxibEXp7c6wp0S509lunxYkk6DaWe5m4pZKeUob3Ecd6fZ6D02
jtY5VGYy3xcqgGEPLxhwtDElpMSyP1w5k1P879K1vnEqQKyXjldeNeT/aB6M8R34TLRNh+EDd71E
wUPCvZuNCN79/JKABbg1RjswG63/MAryz6ioGmZ5frgbGP59kxSLetB7J/yW+YbHj/5shpIkQ9P7
bnwPlYV5Wdxe+kcs3euJGFnioIG+7JHlgye1y1s+DOJDgKGOUd7t8qRiym73CYzf1HodqVG5pKTy
Kz1I0pyjYpN3KOGdNsj8lZbWyW1UecuGs48Tj7DYcUzuOvk+9+UVs8MV48zQYzs1tH2mzLS5Vmsn
owAtDoezL9ZGylxmUQ0aFXRbbE9lfLXdTZH4hLKoe0Afxy8WCkOijzEs6QZJDFYwcuGsMCDyeLdc
nma5CZj+YsZx4puvluWVUb21bYSZIAiu7J8UDdLpAGBLRMw4/1dRCa+iNwdEa/RYl3dlZppXZki4
mmICQhafslpw46Ni4mK/Fln4e8QR9qZsYW91/OJGKIe0OLZOltaVbwOpEdLvnY88aR6i7vlkl9WN
JIcI65czbxLdqO/mfmk6R0nf3KryIVSFQifqyAQkO7iWoKtVjlgfK2aai9TSUzoX+ljeyWYs0zAL
gkw89KRo+smGlg8cHheBZzZAmaQOuvnKfbwsYC5fMwLAmJERNu0JG44pzXEL+C7pjFY+AyATgfUl
aFHS+smsXf8ZlLkEfLNT2f2K7jcj8HgUtGgLOG5d8F5pdvWi20V9Ewn5nBp2z0DX6WVFYXQYWp7D
JkLj77SlOHUKIhOasN6b0pGHIi1/uGlY/LCboxzrbD+aqbOi4Es4kLzg0Lg2XmZa9oiv+E0fGlve
cqk5h763blXWequeZsYOj4VKBy1EfiCksqDE9XxSX93w5yBxS3N3QFKmOjtpb4ZPBDe4nh0UXxFi
MOQGSNil5kF6M7jrqtmZMIAtSbd7+KL+9VnSMokZjrNhPhZB9GAn5dXT+uLaKbY0OUcc8Joz4xqN
yruvlkrXrWtb/J479KdlVaDVq7G+V2lGMjDxmGdQBGqkUMSKHFri36EOleglCD+YmjbiWoKvGPEC
51DuefGG3MFpTf463QeZfSmnyJSbLInlmiuYvamL2UL1kZxnVfGl7DJa5k/HMRP/dL+dyLDPMvgN
nbo9E1SB51kZn6cAzKYt6mjbaWPdr0Z2gsv/qhvGb1CBKb/+FTks+obPRmnrorvuKgnVujBDcdWg
vuBCnd+mkL9R6xz7rKnzZ1kYVnW0PKhvt35C0nRFa/4C2qm4JNr8XvRDv7dqOBaVw8DmbnYO1PRA
tq89QVdntmkovqahEaBdvwE2+kfOuVgb5gEDIpgopFy2ESVvc0J3Mh1+QCmYVlXJLzgHo3ArlCoT
PnC2HVIXuS6ZWDRsYuNn35Xf/87ufCkUUGlZ0kKhGgMAqZyS/y1Na84bl9ooQ7q2SEPikULKj/Fm
EODeXRq7BPfgB8YrjQFUNzzRhQvRaHLRyGAXMabmlAzlCylf/mNZeE7zS9ukN64p7sNRA1ItdrPH
BKUzjyd2TJL9cshfxOQ0oUGz2uOUAx+6DIeJZv6wuCeWvW/ce27rtwEhu7+onL20pGkdVWCplX8A
g7lBWhdTdi3Oz41mZ2dXK+cKVkH+4UbcPmJlSq00zb64qYuc1XN3dKe57aKt3uiMnzF8V+OXsQTx
t9S5/H5IO52tR0Kg2CqQ1YTRfXoXIFh29jjk51QxSdCpJHiXyobJaUgS2JD722hy/cOsLDOLb2ak
o3AERAXHC/egrUA8UZOMGFC59mMSo02cN9Er1fRR+ja6OmvCaD4M8loQMR2RS3wyXKgWNTcvNyrR
IMRWfXIIy7IHvMagpIK4uFXawOwQNTp3I2OMHtm+84xHaOX0npGgIZycsKsOQQtzvCBXkwnqq+NM
3Y3IhaudiC1GufSaacV45wsY7zMG7V2n4f9Y/mxCB/Mp56MRhNb/X37FokVHQUPSqPJZ8vTDZFQ1
W0ZH+0Zp0N6a+ZrT3z1pVs5FNKuGb0br9LB4mJYKvO/nERXANBj3zIA9FGOPvIVNVu/1IhHXfnbv
lR1kb5z69DTnhJFGyjUfuGBx660mBIffRjvyUdiikr7ottwBOhihpngdivm3rZM8RTcJqZ0aTvpT
csO5qD97qjNyqAiNmj1c76ZDgjQMQ+1i1BhEF1mjVRPc0vjj1q8tfmfJkJ0J1yM6Fk2m43nMF9Bv
cy8pIP+MwZfRBMncU5au/iv/wBZh3UkxqA0BxrmaA36doyWj6gA6FChHGISUnaiEu5n1brjhWLc2
7FE+AP3Jw0CiaiExYForfGDXmRdaN7vId02Mu82iLwgftRBkhuLXW5a8DpqLq4e/YE9Ze0Hg8c3J
lWFVJEhDI2ebOUCKAoz/z2XJU+eYDv103hQZMDG2quHq+YS4KN10w9TxTC3pnyuuZmCs8V6mE9I/
Mbbo/9SrZfEVhWq2xnljKDG9pZaA5+SQZZmHMK3M99jLOXMdROjHzz8crOnzMrRcg5Ion86Dalep
qbo0YjxikJg+XzHwibcav36XQMxVqgae/zkw5qCF7Jx6+fzhl4yyl29Db/u1HJyQDFwQcTiwYNej
PDgsJ1fuQ3c2xxBjaEbiCQEp564Mx9uy2PWgH1EQvCRB2aylEdmM38bosiz6RPN7yHhw1KQOvUh0
dtWsylZLA5L8lJmHSA2Ng6jVT74HsmjlIR3Z0D/C/zZE83nqHI+ZdkOIKVNWvpBBoppAq+nWfgqW
oWFjY+fDfQSYCQMNjbhjqtC8corPnlpAk+HcbzVSseIwebNg2KNwb2d+vOolSh5DDZSJCEDfRv4J
dTkSbBNiGYPnqvFfE1c3NyCz0DD8+w+XV17nFrvPa2w8mQf+qw6JDkZOWPfdOWize9Y13Z6OB22u
cbLzMx1Nb2WPYbGxlI3NUctI4tG6ELSk7Rq1RFdPVx7I+TjALbllFk4XgsTA4URkabpWDNtBYIR1
6Z+9M3bwiG9x81ey8MzN3DD7n72g336O/QuQ+wbVpRICxJb9AzlSszOxNvP9s5BSj71viLIdYSy/
0pFgPEzIyKFTMHcYCKDPLxNrF+blpYsLxFTzlH0Zh4QqWXmISy7ETgocoFu8xWkUnz8P9SmJH1KZ
xZclx1BziZVjXMA721cyec575H1YxoiimM9Vms/QqqKnp9XJfnEzeoostbxaHI7a6GYHTEsHBkXu
yQdI+bnYWJaxTIVoAfhWLUv/Z0GbUO3D2XhTJsPP82055JbjTpubNdZ692R4CTSVtGlPFZ/W5V2i
kApzZIKI5wKYqd1kUfKUM6YUF2WRU4vxsKizdcdVny7NJfLO1A+DZhKva9KTltzPH6AABrrknbxH
wR2hmFib0Gu2NuDqy+D09GgceFkniB6r/yeIID2WR4TB1ua/OamoZm0XxO73AejhMXDkl3jpSjT0
HXe4je29Cd1yK1xgn6NnWQ8rSe2HjMOYEUpFR9ODBcoE8NghTaDnbsy7ml+5rdxO1WRVn8ugLE9o
AeozDyw7KHfZjW058rIsTTPPh6mDljzOKT2tjiOw8s5FlTAzoTuzWd6Oote2OpX3yrfxQVrHzOCQ
qPoCWi738eqkoQQLLZzZKzutuzPqUD4pgJZOZgpSKwK4hLycNQ2Kn9znNRjMQHDHjKYmi6FMT5UR
q25lG720SasgaeM18pMJDpasd7NE4CgCke1SRsFvg02ERdbGxWlwaPgjordWUn06c8qUmkY6n1b2
6n7jE8S3+q/Hv7zSGwRls8RT9K3IYQeT7TSdOdym86hUS65TGkfM0dgv9Jxzv72nwA6QWRTY/DEj
PlsMInuEhROTNKHYUeCFCBG1cMtgP+PndVjeRZ71nIg8ZGxLSF+vZsxxbbVnCIWbxYZW2fIfVxqp
wXd22w6NtPU9il6ipEaKH9APPGQiRrkHt2zTZGD4h3bAfeyf0N67L4KMqJc8r35xZIuNqNPvWcUP
flMJZmCWz+bKRa5/ERWiDPkKM2C45ok1vVYDNG6yeUBo9fRONQN5G1Z+8TAMItFK9kvoVWFxLeif
LoOO5So4q6ZJkGKUwPViJmEFbhLdjPQ+yp4BiD0bm7BbI2EFoFxAeyc3K7CPwJ+Olerpz6q0V0XM
CeuOvg4IFkgLsmEKnucbsTnhLfTARNsyEbtFw9PZsbz45L96VFyzKdpd1JrdjaCu6Qp7ECg5Kd4X
dDDxQX7pO8I+PYree6AWg04dpm0n3bZe+OC8TL+UjZgOlQ9Vp07iXRw4830MYfEXPcO3qPbiOx0a
lhoUWW0WhMwE7b1SNVFjeJi+KhARHkfULWCwuyEU5r12NIO/u3fC1ZxP6woKaO7WmOgjIn3r2p4v
iU2KhWF+GTNmwYZ6DBaVwaI3mNr+b5wk4qjproFidwYM2NXoY8bEvWYjwhyPWHtst0xCurdWeuVL
ECeAPmNyZBCRndrUgAbMXRBgn08yj6c5n7OVZcAyVMROly6+YaYAcA/VTrfQ6pZrVUHVTzWMGy9e
8Ltq6YiRO0w+vfTZhQdCTgs3ekJd1DthtN6x1AKsMEZIoUWBbdwdAidyPX2vhsb+hpbeI1mmhgTZ
zd2hG9CaJDnM7qqCgt0n36LOfpsJn7tE6KAfngGJLauQ+0hll+Zx0zDZIHqOBcbpVJq/0H7q+1pE
FXy6Wb8HjV1BQmzb9dJpQvaXfPacciciKMpz/F1E2Hoa2/lpnoMERYzL5mTjZyUERiHiFjGXpzsl
Sr35TVff/PIDqZWmswQodJLy2M4+vCA7g9ZWmQam94U7B65UnImK2GVed/+8uAGwSHdwUehOexES
JWZySGMVmnRZ7J6kDTuaSgZaQhwcZMw7Rg9P8BsTCZ42ML4or4/ICb/HzM3vNHLFlpubfjBs2lpN
NnNPhHBirCcm7+tlzhdVAqUN8QtGp/1NEtTrQxg0T0fG3mYo9AnOu36JXKP/EnIdWUh2uerALa8K
1YYTHojLmpko1epwWCAVZhxoq5FEvPViYubDQTT9mJ+XwmUpYRh9OsfGzJ756NGJjDWDS64PxT7W
aBBnOiUn3aZyBTzAWNcdYxSZdAiDpsEekTx6qOJJcYna6FnAVnh4Lhd/+qweN8rYOcVEjp1o5HpK
mgbTbCbpeQVrxSoc+cbedvZBoBAq7PqvMrbTp0a8GxAD/zWifYD30fPWjvJPL2CkZUm8b0mUMNnL
hi9wgP3DgH6GCSgP480tjlWlGvmZ/U34uAqWwX1EhQ9cuyUu3U0B3zbxttdmMm0A033UrvvNydt5
m3oG30eZjZ80MSZX/kVNk6zmfwg7jx65kS6L/pdZDwG6oFnMJr3PspKqN4RMi957/vo5ESV0qRsz
/QFCIMnMylKlYUS8d++5SMVab0HMRvX4MLFeJ2BKu6vBrsgn8hsyuHFvupvRsvmI29D84C4irR9N
qBj03Mjy4FaZ1jD/RrIRNIPZZCHLA+sT9LdeL0aK6S2eaHh8+15Ao21pc+ldXt113X/okhKTJ43l
93mzqQoMsuGy7BybNGDdxYLlU1l7+DSOARqdcqxOkwJPVlbzJlset2U0jNvQDf6GYAQBnWztygIk
PuyW6yriVYVnUoM39eOB/VO00vroR6WHzu59vo+c/PTv/Gzn7xGn7/RsYdrYP4RpsGWw/07PTiz0
voRk+9u5YEMck9Nxx6X/kgfL3GNrRtqnYIiqWQojHf0J+hI2Ld6J5bTY+mb9I4eFc/L1rGO2i55M
xCC3yYCZOdoOn2EHxbzPJfzatuZt7j2BGqyoTn2PAS8riPcZyTxqcCLOcqA7QtPIhQiNELMkV4VB
S5Jw45ZNtFYo86XNDVjLXFCN21gEw1Uh1+kOtazh4JUrFkHLsoVm1KxtihJ0gVXqX1rZTlzABp1c
2JN7GXg/E7/9QNZA52j6CaozTssp1mj/c4k0x/qrya6XiprjXGr8tyfeqm4Nz2vDm55tC33Ij+oL
YRjP//6u2ATf/o1p7lB0t3QhceamZ/jmP9+VTsctIWit6ZjgIfvYm4GsoKsacjH8uqUO62Y1g4Y5
td0IDkcvfg0Oquq1CIfHpKMBordRdRcDgjz6iAec5THLbZSIJuLxkzZYRYYlxK5OVuAVG4jMWAQT
Cgk18TPHlk5zWMDozLWxQdwQe+tG4pBmnahWH1PoNhIsOlq5Brkkhpa8de6mGrRT24KGbzXxgtWA
AhCTZKUJYs7wqtC3xUPBpi5Y//srZ+r/pPw7OoJTIV88k4u7+c8PtN24nimSfNjbpB6yM5xvShBW
yaowjl5zxcym79Qdpeu+ob7rd47mtic1dEbavd9Sh1hQf92ReWTSg3ggIIlq4zvakiICszoGYXXK
/gt5+XGobjlWKzYTAfNrdaiGRT5JC3GD8IGTwLLrrOMQNKsaMsKJNuiM7VUoy7KT9Ah8DB/njHtr
UsFQdxlJxtxkFMvB0tunwUm1O80Ud2PIxqM6jJFBAv13slNuoRJU59Tgd7l3nIzqDxrAZJ0tbCpb
TYdljOHw0rdJVG2GlskXw1xNz5Mo27S9BC11edGwfrXYfCvKnTqlUHdqaBrMKG5qfP7H+UjC8NQj
4FRQOMg6QDF/nVN3qJ9YksbfUb3GLiZV8Uofb/sZIpWey/skrwIfmvmPQ3YEVA7V8ftN9dMf96tD
NeTyaT+eu6xHmN8EeU4pJUoPDNWI1rJZNjpT0po1eXJVw2xGcbdRN0OTkMsgg5I5yJ/5eAzoxvS3
QwoDx0GwwgsbaZiWJfp+ALGNtiTeaoGORlUeutB425Upc4PhPopNJnHClMWmi8GVmKi8CqOvPPdx
x8dhIu+IhDkgWzSzU6J50c3MmptZFue0baJ7sYx0Sd0MzqnRjele2IO7Llu9fsdjhW5IszxeDhCc
4iNhK/HlHZslb6lDkTCLm40H+MX54cCzeJiRN250gzTKwqdwvTRFC/9vTujAyWHuMm1VBV20Qyt5
xtVkH0J6MOdWboCFH/WIjsrWjjbBwbnVKFy2QUikYAaC5yGXVkFARTQ5BZBXdS708uH+79cLh2yR
v19pDWjvlnAFKeO2L1zz7/OfgRvPEIjz9wZp3jnagZ/aHWeV/RxMtN10JxUXqmsB3HC+9PJIDchD
0S7mVDyx35vBBq7Jr3uqoWZNDqYn2Zla4qwScjkOlVctkBDgOY9tZTzgClvuuvmsDkxKxNexJMZD
Tk1qUDNVKMVa/+/hSPFqFVt8wev0ZfKc7M/IYl9Fcbgmx68Jd1HnOzcYEb+GKkpXwOaGqzqF7ebX
easFo9st5OjmlXN3pGhM7W7SxCaGepV4XrhPHbCENAbzUlB2WVpgzH6dcRNrwfQf1iPW//F+2LZu
Op5rW0i8/H+8HzNEWqRTQuxjlHi33PPMx3Bk75rSystgiz6qUxH96XMhms8fp5IyMA4EwFmrVP5Q
q7v0PgLQXW5cVteh1MsreMTyGvCJO8KtPZlFnpIaKu+ocxusbYL1gpwjEgF+u4sZut3hBpz2JFEk
2xrFwCZVMLNI4kj8xt/++yfSlnN7SZkOE/OP//kvx3cM/pFwTxgYASKe8Y9XwE+ZuHQPC2mBXrTJ
figpgxrI1kgltWeezx8n3TTCr1iSMOWlLjg/UHH4mPTsVVAQI8IhQMKkDuNSO+LIgUwh7Fc9SM6O
hOOUNMwhpavRUyecaaReGO5wyXOPgueoO357jDr52/1BTgC9oRfetiMQbV9jOtnbeTe+ZXnK2iuy
XjPbFGf34T+8VPKl+MdLhWTGsA3XcXXTVovb71+fWKW2//Nfxn8HYk4Nf3DEnhkyOSa5yJ7pZgAp
1LMfYdQYJS4OXpheUEVJimZL6CtgFlp80yWkBs0UR+bXQbhIjVnSfXXjKWq3hQaCOrOoPTkVJD9i
qKcJfx7fDXEDqC9u1pwIFhXJzZwCdOCT7iIrLjO2YfJe4zGKveW3R8pn8IE6KmAx7tvXKMJRHeVj
BsMPhrEajJnQ6H9/dTwZfPP7q+Nid7ENy3R9HbAZhK+/X9qqDj/REJKy53RFsv2YmNVkO3O8jjRB
9IpO1xxkJvO5ekwURfmuWIY3PRGPXGGoOYXzH/BLkuc6WYYXuGiIm+OkvahDkWLisaMq36vDymg8
+jEwd9ShUc3LTT4R+2QMAfLnu/CrejKx5P/3k2W0PH97MlRMv54MMgVp1pn7qJ5nAlO3rbQ+6I4m
zf0YXt5LjF9rP/rAQ6Z6aF90vTeuQW18TkkcRhE/30rhNM/qoX3rpau0qQFDyodiEUi2sxmC5pVP
lLNrOLLl1DAqcq9NfMVDPZJGp56oMH2Min7xoB5L3w7rIZzkozpcphl0qd4HG3UIaYwuQooPQD2T
pbnmMx1ZdZ9etcX+3991y5QxVr+/7bbtkKVls6cTlmE46v7fvhQehINlEISrUwnBCDUhCfRcfevS
3n6daMtSHwwc78viTFzToO6uJ+SKMtUWywxxnNMQvbbVMjJTmO3qKSlz/bEUk/4oSKVAqAIQyQMI
jzqBZrLv0Fsppug0WAAHZKHRHsT05CWtBrhkkrAjtmVdOKzxsk4P+rTOLWv4FnQVmB8yEMvUPnlV
NNpr4kyxB1MwCBOvqkgwHOkL69and2gKqE1U6K611QptbTG5XigZljSVBzqNLKDWY9FbjwGV5L4n
wwnEi0lC3QNoHHPr57j5RxCLq8GKiwdh9K+e09h3H/JXJMuSi48G7l1/jt33j7rN7vg9CcvocZhC
JTKf+5S8n6DaE67Yk5Ez53uzFf4qI/niYpB2RLRCSKd8dLMeXXM+7ZzxtYvc/kTsNLO/ZWwmt7fp
QyLTNOoMZTw18Oc6jL9VWF7oQJN07cwlpAjbRZ61eOS+WCMOC6IQtC6+QZKodvGIn8PPgRXN46Sf
rCKqCbsQ0Hkqy16rF1rxFtuahi7i/GTbGR7vKHQS5zpMU/TQQBxgTXfpvXHkF1RfrNyjzz+lbxa9
RwS2fbIZdUJBEzFGtytMdSCXNbAZUBEgh0a/HfcKLjUliCHQ+4L1cOs3rTKmo98iZetE653e+/cN
SRcs0kltpeQ6Z3N7c3v2fQ76WJL2XjLZYa41s7vM5ozyHtJrZ8dS5z98baRof2J9yR8PW62ZBpIx
WDYS+J0PdB4rc/i55Jq373Woa+OEJywAG0M3JQ5QOvDu6J33J8oI68bEQQMnekJMU70tPtCDEa/J
o5ypkN0m2yozyxuWIpif2tIS2AJvK0qblRmUw0vWBNc4jfotHt3lUmlbsIU5CDiT/kHdTwdzZJKI
JXfDpdOwihM0UanP3lc+KRtXGKIQHfYpbMKjHoOF43/6SCG8uiDqCxBNGF9QiX0iL3c6GBLv65rI
tAPKe07tnW1WK9cJhc2qHoAxs2e/q8HpR8p77MVW00K+fU1H8o84cHH6pzd3qVr0cxmtIi3qD2lB
YFjYZMZ+qPz4BpFVo5XrNisPJjpyl/EN7vA6rvyzMlMKECd7B4HXjX0VMQJWcKF59CduBoeSTNPv
qa9DpSrI/Q2HmrCyCTc5IRPiM4TlZ1yr6COjx0bqe5eW2rI72JgTY6o3a0vqZbzKod5TygyZaEtM
+UWVaX1Zq03Rc1H4Zs+jpHl4P+FU9cGq0o4UF3ssmPg8EXw7KCgIF1/gcARtVuKMApcyAQJbL2jT
31E5ql6l+f1pysPNaFvOvant/MnXcBJmCBNTs3+WnbSDSTzkJobCtCkrSFuKkVRU7rT18UOvu/gs
tEZcU4qoaNS4VR8wa43naSyM1TCNzrPpw52y4pSVZXfsGu2nFrkk95UtGfD2xMvOa71sbIcNgtkv
ycNQLiYg9e6mxLK0m5CTNjr5a232VdWc4HAlq6xPwx1+2lQaF9EHyirhhNiwz63x3FnjsPv3GUMQ
yfj3CQMjocsWyLUNYbsUA/++Tli8wdZMEsm2VgUZIXOHLXiJDmMHQ1GPYhcGyO+hf/46ZxBDQ512
DE7qIX4b9Xf5U1lGKkLOTLfuZNUn6wj4bIYp2w3ysKOmfUgGzXi/13JH7xLmWbjSJU/InjX9yqfg
KbYQ+2+UjT0MEmxdmOOoMciTrknilDoJn+Gvk3CQVqbcIlpBQ3WXmgwEgKp9VCaQj3Oqkt/Jcr46
ZzVDA+Zwbh7Vgz8ep86pB6tzke5U/2FdZlL9/ccrLnzhG5aBFM43dM80ZVH2tynaNuOeZqQV7jVd
IxhFwM9Wg1fTwY2EFm5V1yiZJtxZ0NkjDwCdRSVQsYD04HPcjuOTPBFZITBPz2RWDMwG1nqMuzNu
0w3WtOXBwJ9mVC2JKb0OEUCWEJ0Zel2RR9/ZrOMDwhJzHElhf5cB0RT9c1noUH3A6kdEMavGQY3W
omGYGmjeDiu3Y2Fn3xE+zk+mHrdrD7TVhfc72nTu8OSHQUciiq09RaBIiC6h2kaKlsZXozbLk2pI
FToqeivOIQVHOpjsJsW9D7jcxCsyrapKeaOsL2Vu0/Nve5JmemHigAgA8gNU9Tf6jHppDLrplpfk
nI+QkWemoLKrPK5+8+c4jLJ707vE0zBhbGlJLUjvynpfOqjqU5LcVLCEHhawDgHzrHS5/6Z/Whxj
x1yrvl+hde7WGwmZtmJzORlyYEfVgeIXlKOZaIuDN5b9vvGBjzr54pwSBzBvmDr9BgZaRYDAdljY
INgxqCdDc+y74RnpbaBzxl5juKNwiQEEZOaBXzrcF8e1jp5u/FzAge0BLGn44+P5btLIUbCNGFzx
akGzs89rxFBo18Z9Bf0HVX9cUXvB2FgJvhx+TsG2lmVat4i1HfB09v8y/qpfMqIZet0/krW1x/cZ
nrsu2iRSQWdJtEGcGnsPXvB+qoNptxRDczX8ZssGY77Vbp3vi+hbodVMt6Vo77Buk1WAbuXeRlfW
o2srafs/icz4bhVVvIqJyjlaIu7vcLDxF2Aubm2D2CPLqB8CJ1ijovg8Vzpx5TYitTEf0LtVRu2v
h9T8WpZlR60RW0ZVE6NUpVzQ+wadu2WXVO6qTjyF5aJMCQERHto14v0CQFCXdzj4d+FAX6b4ql16
7IOXxCeAGQTyDWgK1IQkH5kcx4ha2wiBYO5aJH/QHBDdBvTDR71Y9qPRQMJPEXy2YYyWWvTHLuzG
5z6S9pfA/YTZZFe7RXhB9bMgD+UL4NOtVnmgmm/PGxpyBhUyAvCaNuj3fVX+WHIEa56dM7PI4ed7
n4j8DLLLopmU0mJqcE3G6J/9aeVB6ThjuJgO89SeGglHV4Py6IA8fPMXmx3elCWX2vL5RpvOKpC8
Jetu8N48jFzW2QJ8aurgJ9r8B6dxFsStFdIXh5chmuIXxwftphWeuRZdaO09/vQV1/2cOLbsLZVm
KqLfIZUbfv0dHdFI0DNTYucw1cVU6bY4YEtma6LH8NJThqgr++agEtkRP6uxxcaX0Fr1RbVp1OA6
w3QsEc/CXQ9OH0MNyzYqy/lgSplV5qbD3sCBbkqTC5M5fCLZlNCcNxmb0KMR6TKzvkP3nDZh3Mx7
A3XeOoDvsAb/EO0GqSgMekK93EjS1ETLkszMY0IPbbAqp2j8Maal+WQPL+WAux2KvXk1IuPZZnm7
wiBX8+lBxk7uSLbxR9YJna3f3DIYngYDVHKYN1dmMYYSGNKYWx27hMQmbVX72TWshD+GOjJeS92a
d85gQGH6a4AxYJE1QdNlQblobRfPe0t0KIIH39b8jWdClwXmw2ImbUbroCPpX1DUQzyYvAzEE2FB
n5KoJWoe6+JJDYtgMhgTuXOtgNrF0tAVe26EnEHHQdBCtiPpfINgApC+PBwWtok2bK8NCMiiZOUy
gTsrZ9ybsXefa+sAmKO+lG3pr1oEHYfeCbwnuPUUGnMfuGpy5qqEuFEajHA4WGcZIlEQnXRsgc2e
hsoaTr28VXu41NiOHHScOVyC5/VowvWNkuhzbvv9fpD0bFuCIXsk7zvXMt/G3v9k53C9qwgtILbX
/JKgcdvDhNVf+rh6tJJ5K2btWzTr9TaYX0I/7Pchmz3cGqzgKIIdTa7fjbQDajIv0ImIH++gbxlk
WtLbsJG+LMGGpHNZy5+6mIkuK1c0wWLEd0u8a+RSzHANwkYxLjmwoDKyvapmvrhcIwikaa8fRPqM
GvecGcV+ifZVML40sQ0SpWVaH3StOXqNaVwIpMW1mgKPKUbjS2YE32dk03AYWJlrBbWERsqOtMy7
emk+kxA/gvZs7O5cloQ/6FzAqVG13qojpGWhqB8AwEUX1jTk4hTuvWuS7sHp++7Bcw5ZHBHsRuDV
LkYa/ED8FiAG7H0bcjNGNOBUrbQ6Fo+9DbDMsY2zXeeISwyYcmHxxr5sTtdk2H5StoTGHpOdcimI
vv5cRbQTlrRoLh0v1gZl2y+9r9nFXIRRqVfl3R574y0sjT/qguhF1J+XLkfN5afLHrQcW6U8OiqZ
wlR1hK6FfGH10H8IFvoki8MOLWpAl3RGDvNl5CLCxmytrjdqGNLuU2D5VbApyxcFb9KoFO7K0viO
7c89Onm7hy833+sity5xZrM+NVKCCEY4Fl4MDnIOJuIlRoJWa0j/a7dzp42LtnON+tqhHWrGG6E5
2X5szRn+q8jO9jhdfeLA72Nskw2ITHsXGm0Cz0XqD3WoFl3L5iwxreQ9KqOSm60wyY5CumIXDCTr
UU7RKswLcdWE5t77HBdwAhSsJ3PNfgWtx2aN1Xn7hcvJeghp8xKilh0DlMIibPOHeYZ0RCE9X41L
9q3ugD+psqyPLLGesHtacyQevNH9QWeY67k5/0Gd8JZAwYORPJwIf+WLMKQUSZbgUAwhuT3ZskMP
VB2oJlMEMJLlscyj5ZR2xT2flum4mGZ4nuQQIXIw9aW4wEtxr3rtPcnC9t6gnXmMDVy8UvGr9C/t
UH8nfgwWnAuroknJcJtkXarXG9YvTJauZvIdlWHiJXjMXTl6fzhOOl0CuTGszQJrh7FxYZf5HcU8
fFO3BUTDpsyAMyjnfE7qwQHxqEwJ3Ns+1NmqTxOSNDDE9wXrSisZNcpvQFqV/sDLwKunSblSAlpL
j380bs9s1WHR6GvQVI1IqIcJ8TgQUr8RdB12WKmjtabBgPKWMrx4+rzPyX78rFkuhv24TF/bqPhB
IAoJ1JTYaZAHkFnaYgvsCIGpdGJVDnguvHmfc8R4K68PT5qYx6OJnwRaBXhFlu3uxpks/XEODG2D
ZnEft5FEwrPzW3lQMHK3yx+1DCJ1Hk7Y1sr0oKDoOF4I4jDNFeSrmGrKqN9s/Q3KBapTsxTYMW8J
/E7pFG8xTsHVmIgVWtDy0vsn+w9l/roKDATjaC4PFHSXnSBkhnJUPKCBotXTCnKsAYpS5PYwLmRV
+F3DI7ZuWJmzQsKolTrE1dm1Do+FjNks8cSn2Aieojw4tlLfHxfL0iDrt65+EaYHPyy+YOC2dglZ
8vvKWp7BzxKymERiPaEVzmpEkK0kRReOtZt9NisqE0IvPV0yoemnsaYFI8znxiabCzij2FUCkSgK
cRIDC+2rBUwZZ+383sXLneZB5MI86FK8NmLkP7kQnmzTGKbVpH2x+Mbu/EZ8U7U/vcO2GicDQtpQ
Z0IjsDJqkJrrc5usdGPIwKc3jwtSpgtFoQRzKXv+qZ7Efpj1vS8m75qUFnlDiFy20wA+h/pOCzR3
NFO4+yRpbzKyjPuh+AlrPyWI6DFyh/hLW/cn1Nl0hVN7OKCemNZFvgC2nRydKa2ISRM0N6XbG2yZ
Ma+Ktt8GlWHs8z4/cwVzr3ZZ/4malS0L7pZ13oAZyQf7Z1JY9qUeUrbp5vBMlwvVE9LGbT1W1quH
+W9md3ixc1/fJlb/PZ60cG3A+Ge2IpTFLJGoASXatbJdFgomTLqbxTYO/UMpQdmlHkJVmLyL7UP+
xm0Zr3N00Wc0BMnGyvriYhFSiPMWGqcaoD1t+siw+RKgps9SkqolWLt3BUyZoW9XUJ8WOMvl3XJo
lweCsh0C7n1Hk/2J4MHdYDX9rsYhtdU8dAl9xS/yF2Ne50ChMULkw6WSYUuJBRZAD8IjWd3xVTde
wcNRsEWeyC+bWcgAfjeSYTk0UjuDAm85Ec6eDV8tfKuHkXLbpi5l78Pthz8RipOASgj2AVYI4dho
imlkT68DnurnfAQaASQpL8SXyH4BQvXgmbJbSKmTghh8GCvB5IPkeyiqrwK7Ddb3eLlq6O429uCR
axcMy9l0e6ACofUSw/W9EnQ9Q2ZOh0OXOyhViiCjjYXiIoeGkTvDs5ipsJcQ+0kU67818IPXXgMZ
dIyj7DmpwfDoczGs10i4USjIIW0pKyVJ24Je0MMVk5d2yPwB5vVUi2/JYvP/QhF6GVqz36truDuQ
7+ZoZM/YktPRyXjYKLHiXeChVOn0ctmmiy1ugwxhdCeHBhrB6jv2D4gdnPbSCq648mOiRNCRSGg+
Vt7dct9qdA98ngirEZJaA+0DOkcIuqqTQwjgaI/U5xv+CcSgspq/DGlLPypO3RUtsy12JRN1ahqm
zFIoRVN8FRsPcAMRMTkK30QUJ70lGl3kdf1su/F3M6hgxQyDdRH98JpqRFXzf+z4Id/H8uB8G0vf
fIzDYtdkUjlFvtFjAObCCPwHBFvJbrRwBuiC5FKu0OWLtYTeJq7MJ00y0pOuxAre2VeIJ8a5ixL3
MDEr9ZGUO0mdMGv3T7zA/k6JIFCxJpulW6Y1onv4a2qIsG1OWY3GhB+4UOdoLiSb2+CkNqVRc3k0
D5rDQljz8vYy4F6V6DE1kHM77+ooxLcm7atqCC2UJaG15iOsDR1y5cUcH8KOwrhaezBbhejMsRQu
dU5oF0OFzpTZkyBUzz+pnrkvW+i1h1tocGN/S1mJkOY4NYNjLuMo5T4D8CLLYsduvk5OJ+M1NINm
E7TNky63JupW5j/wB1YPqKig6sGtCDWUNTT0NNwBkJ5yFvQrICjWrjcxhLhxQDnSi8WFmN5HnUjG
A5s7QJdNFa1gXP6opaJPrTQ0GfZUo1yy7ag+9bl+FjEekqz3SYH0zZfFhQA04T1QLgTDJmI+qSyg
nxJRMMQADTXLe9E9nMs1vi0EUwRMu2miH0ljw9YMCG9xJL3PTd9St/ojKqf0UlpN/Nn24tOfuP27
W+XVbBYastU8m4WWRRt5yQMQn6L9rOaUQiPKipWV92SjQl+89kx0SnqyDaN6wj/nQvyqzKU4D03a
XT33EywTcYyapcn5Ok4PsxcRCpqB1GGCC06GORTr0YAo9JGvY5Zph5nUeYhsweZQLOO7cyZNMDBq
MoheLTqJLkHDrbbzdhKseumcCBJ7OhIhclcbtK6s3lKpCmmaqd+T0H3tWFjk0vSny92nR59spn+u
kgtET3AJOi1ACcYwsGANX1Ujqknpcw6EjK2cmkjhsWWHQFmq2Db0tHZGn3oPZWmTzkzFe4MfJttg
o6NU5kORjJkQgjTA6mU4PelhbDH2RJ2020XWE0Hl+/x5LW0n79UB0r9jiVFQ3GExQBYI1qWmuva4
yUBVeCUxYI2+Mf2QLjHMCChJbSFi2TrOt8B2wktsOdJnRKbCYNnNNdAop3XVyIvdTQ8e+SDbiP8Y
79Yf8Th9q41uZlMIixF0y9euJc6Zj3CyKliaXlv6sbfJgyYVeqm2jboWkBOxW5U2fXHi/FhFk3uM
f1K0Cc6CcBiiWAhlAdn+PfFJbPY8Clv9qPMHQcbFz7NcXX/4Xlv9MZIWq8JwVnAkq1OSWtkutH+C
2GwuU1kU2rbOteix09NvzchFdGRGWi2uEd5Eeh1qSOWp58Rne0m4tlnDITPme2EhSaO1YkCHLma+
aw2cV11Ej20hgU+4DnZplh6dQCOklnyiuqK71eVDuekcXrZax7xULM2enf+wWbTk1M8i3evx9I3/
irljb7r17YnA3TFqr3pTerQ2872WAsLv5g6int4Rghp39io6OvL7aut+u6dnyBJLFWOpDp5SyPL4
3Np80c9JTZUiTmdCznTorEl792Dvszrqs8vEmueiN5Ql4iCP2Qrzs2NEf2u0kbCz2x7ORWmzpTso
ZojNdvjI4nlZ14K4BDgew9Z7N76iib4S5PUq2nC+Wub4JfAjqjT1Ym492Qcq+/6ZzmV2MJc+PtZh
cFabIPqXP/xy1I5GoyO5bLVgQxVllc2p9hbhNyS/kFfKxoar83RLhHsxbqmXtR0ooAKFGD7o1tsT
A/9QB0Owr1PMyY3tvLYmtRHQYT9nT2s/i7L/TEWVYogQy26RpcXAWu4lDqWjmbIWsGRSFFSf5eSX
BnC8CKMI+nt/H2NUuamh4B1cQMkSUZqvo6S27lOrm7CZ4Z9nOvaF0Zj/BKicnLSstm7sy9dgaMor
zGRjW0581XKcKquwGgdK3ywp9FrfzTImadQAsPhYENZNJEEGDqEfQnrhUjO8epo+HUiDKy9ZZFvb
cbYxQ0vueIPlZO/p/qfU6sarthSH2GRlRdpwdyibIUeZYKRPeW6zUQwj8pF1gHoZuJYdlVaHnfST
20LG16yZwNGpEc+HrjCewgAyFy8/2d85Fe550B4BrOSSzCi5jAnGNG4V5pnm/HhTHTpsFUdAkwbO
zEHfs1Gg92DyRqdD/gJfat2kMLmSpHDWboQYU2TYbWqjOtIEfCFSINw2O8ppET5RaREtboGfY3Ys
8uohc8qrR/ix9K812cp0gYnrhrUJUpMdXpmMj6gbXz3oi2hveGOnFh9x0/Vflc0R090+0GnMyIRn
EvqIrdYIx6Lk0Z1MbLprPwHBKSkSW8/0X/QhsvcxSFSIJBAiaO6AvwmQk5dk69FyxyV8UolVnSqR
ksW+12d2IFLHPZPpg9+xXLu+bdvrUHOxJjvQTLG+M2PRCH4fsF81hxS+7kc5Rt3SnYa87wCgAkrs
4jLSxDpkzTJj3H/KfF18mfnkJGwvN8P4y/xIehsN4ZxGHv5l+4TokMYDydI6yawn3xbHHvH2eixZ
xvodAHg11EkN9XfA6a5MNKafEW4cugj09YQ1eqOlQGeacZdNJ1XJEIsxHaAiditgfBPs6IFNrlOA
tKBLQ+kSrPaQkjfaJvu5oAXFhfU6xXl7pyop9rZtPICdIozK826VNfk314s13tE33SNLS1BCgv1g
21ehmd+0FCpKkecBbHPNfibLfl2QJrbB4wPYopZpKHJjm8ot7jAFL9agz2JtZ161m/UxvPlkWu6K
gjizPnzG2c7CSmiP6GDFOQ+XT/GAcdUKU/4Q6UpNklf4FqBRfS29tKz/EU0HxcULRsif9vCIlJPq
Y85XA6ELTNiU1X+Wl39UEqZiy/WEujUNZ115YWSLBNT8xLUdRk0ZVceWFcm9dDENTdRdz0uiD88U
5XmVC9p0KIrGdUOowmYKYsAGPSCpNgM8aXXmeBn57p2qxN0K3NaD7ev73jWDZhWWgUtnTv/SzFF+
7v4aFoBifIezCuRPCojnnU9mFfhttFnzKdhZn4g0tx5mHZR4k2SrFiPtYpXNzWuD+qZudYZY9SUo
Pp+wj3qVjXa0wnkjdoFjV2BiUXhvG58CuA1DnZ180O7JNQ74UtFA+YuftcAqRPebP/hkTh3MzLlO
pg0KmKi+/lhaFX0Qw8G1NlObiyMU1VM8voywpk5qaMfGP6X29KmAirsLJcpCDZFD3bbOMsxQ8pwv
UxYTlqZRklDXlhcOdfUwZA/EF/nNK6gpY+ARmO3sMNnZAfGOIBHZCLDAQwqCD1858mdg4OxoIcAB
JxTYiwYPq5n9rBFhwSusI7ceerTaKdtxspSDJD4oKFgtC/f4H6P1aKUl9g+W84r+1nWZt2eJemPB
afPbozq/Rln3tcnGFsJNLchzKvzb7GO+7MWI+8QSfKDh1mCNitZ8EMa1yjQJ7dLYOSNQWnXY8wls
2mU4FQijh5Xa9QxrkI7ilBoXe0jzU1wFiJoIV+k2XYyNyJTLvo/BmNLunM5YN2Z6VJN8zQeF4jJA
W43CdPea7c49bzqVd9tnFSmyw+h30ZMNf4Qm3uKxveu+2gR67qcWRTPpFih3NH6pojBSospvTf/G
W701vLG5J0VXP9E8/1m0iMUb5pETDYNtGXYwbyb+2oy45E3iZwUs4c4jmZdNDiaOfj75LbkMfT0S
HxlrNBFUInRjxGAMMyBBaTRtJiqaW2av4WREbbZXzJIIfCKL7fSoVFTCp2NcxvoxYht+mlTjLENQ
RZpniwbcQ60vB6evtg6xIUfE+kAVJCe8N7RjxfIeOAy1Zj2xMRFa4K8jyesKQoQ6ZbLl9UYbTrTk
lSr1Wk/68fyOI8oRrwktZV6VmbFs8vndbX+cdOzpfeHh0GDJvDL6aXlwx9g6x6Z+b73Y25CVM29C
ncSuRhoCl7FvNjizvbUCcysebaa5dFIyDHCRmQsPVZxbnUk70Y6TOQ75QbZx1I60l5cHNrfM25gG
NtT7xpMaktwZT84yPtV5PP3WBGPh6K/hD2EZk+sLTdpLE4vKnFFGX8a86QhSNcUaFcgCN06zb4OP
ai+ALbCtsAnw9wCZj/jk7cIK8s3/Undey41jW5p+lY5zj2rYDWCiT18QBI1ESZRX8gahNIT3Hk8/
H5g1fVJMTXK676aigpFyxOa2a6/1m3r2ZgNqQRF5fkmgTS1B3hJqBsX6hA2aMl/cCI1c3aLQ+hcU
3rwVdi1XQkn8vTW/YIqA0qs/yZtsIoWXILa2xLLZuoMhUDvUtoH6DJp512rtg2aSLsCrL3DDBuTD
CS5k4WdE1fOkteebPaj88UGomb6L0slY0aJgYc6UhVRSH3xuZNd23PNiDiY14deTr+wJSmTMuO0F
RTTXgDUNF4xUzkz9wOlcWyeB9jhiZtgtxnmA+/kFIsScSOHehA0oGWMqZicJGGXOslS92lMuUsJ7
QAJX8RRJWy/BU2s2YOooPNzVpWdTUTezVaaxFql+ZA8wS4NNlvaZ4wXitVOre6wTKwwxdyr1suuT
jGEpJMRaW4/bdO69hZKlrKYS1q3pV4KsbAPyGrw3JPK5lnp6UXTamuUW5ZUJsjLcsL/VekMNCMnP
I6UCsuUWJRJT7KBW445+mS7kLkRYqZ88AFtKvz+J+3tz2teeBf90a/wORclySZi1uAvg4Wb4LIPT
C4AZ9q+hRwau5aRwKS0g05IkmLGZCBwg4JEshKRpqGRo9nVPNfNaw9KcGrY7zB7F/2LW+lZEis2b
QmfGppEG6U2x9HLyuAELhANcTGhq6skbitVUZAwgQ9yBZlJvg1WbB6wq9qqDx9mwKmaxI1Sre5Iy
+WaoNXlLGaEjO2Yhr4UrrdQmwlVVOLtmWTQ3PhovWMFmuis6HR9Ui60G8gVZQNOa1Dmr/CyZk7lK
CyCfjt6i+tAgjp0ZjpIE3xJgLOi8huK2z0P1J3cyKCFQxjWgtbLX/I0yq2pI0jrUwofEnLq7XjdI
SPXqs8qVEiYaEyP3VP+OafvceOVb5evKgzDUDHlmWeBzBW2vARvhWH6orY0p+z6OzNYuAtK2UEqI
62M5CwdB3VAk9oaTSl/SyjU4bFbpKRAJA3/Y+YEFj6VX9eVkt+gIUpp2pwLpm8lo+MXALFAjBNvn
2HJGekjPq2njmeGq0FGSOL2IeY8yquxFaUE4pDVgy0WZ8mtTWLtU4exdjVry1guD7ekrBuk+0tG2
P8ELQ3W2LSBT0kzoazQJiz6R2mKvAGO/s/AXhxILf590eSEZsUMANZDWRf9EjcgLzMlbvHfSTaJN
9ydZ40YdRbaQc9dEJ/W2bGFl+0WEkx2WdlXXPipYdwTLGArxcprjCR3UxLVZatc++f/NSW9ZmzO6
gzJc/xlVqJ8TeQxbUyGBaciSQuMB/v0R4wYEjOZWZbIuUJ7qqQVsTPyunRZsfjsW9T7R5e+ZXz0R
Z3eLoof6RjFZTZaBlQQbguRr0E/jVZ2nFeQ4Msplh7p+IscsbKQ7glh3+oF8OzcYb8UNky7VuZZ5
QXM9T3UBJFnribtMluhCQJhH+RDfOwBJS8nC8IvcDWKIfpdcxdEm19AmiW04j3IgGtynyR0MEDJO
oi75ACnEpuaDLwjb8p+7yT5n+0D0MU1F02VTg3wta2fdNLMDzGHwSwz8MpT0LbLGp5doRkDUUvil
gcnLQQNwgIprTIW+jPE6pJZ9m9dgn2xZQ3lKNPlzF3isjyp6s7CjvEIuQTiZNG1slOSFihUICASj
48wG2X76VydqUjN4GqkRJbXYSx5JenZ3pxdU4vo7chK6kykJninzD2CJdnfV/NLUxbfQLJchOgbb
cjZMrGCB3PalfmVzhmNawLcKNQ+XSga83Zy/h7FedhNKNhpYZr+LZdJC+lzl/deXJbW/ZRsVBRkZ
BCN+MrwlRCROXyrzv+T6SzOVa3osYiKVxcvYGWAclLpYNsX0iMVXvuvyUr+leAD5t/GqV0a1ogLC
wZ4MmESWevcKMmA9m3d8Yce2Vi13vHVd4X/ZZdQeTawCdvb8YmUBJ41VIosf9jjrhiTiF6E6pO5k
Zw2rHiG2K/zg/n7JQlAqp8nx79+G/+X/yPc/SRv1f/4HX3/LixFzF/KBH7/8z5vwWwW05tj8x/xn
//Vr/6PfespT/j9/ow/vy+P/bt7yvXn/8IWbkYob79sf1fjwo26T5tQGPsj8m/+vP/y3H6d3eRqL
H//8x7e8zZr53fwwz/7x949mEpxig1H+91/f/+8f3r6n/N09D6x++/0f73Xzz38Yyl8CAxiFSWWZ
7En9j9N35b9geFqGrECnNzVrRtyCBG6Cf/5DFX8plkzlRjEsTTUUmz+qcwr7/Ej/C/UG+KGmEChH
6ZAR/0+bPgzevwbz31Cc3+dh1sz8s4+kflMz4ZfaCv/ppoUjlaF+3BHVosRlw/Zqwj6VWySHm7DB
1trvsYxx8ID7udJJb/pebSDeUASUMSLGxLQfIZhLXoJ1t+rAS2AiU0LyNDAEWXuBUafMbfgXeYg2
GuhvWQIKEewhTk/tYxup4inkeeA4WqP0NI6bRguOUXBrD4bh5J61pTp4G5rYjaeKn8J9jUipL38Z
y7/77dd++qhI8bMJ5jxIFD4AuKnzwfIrOJo63hBmMhhI4HqyJJ4ixXqq0QJbqIH3VMF9IZgL459r
7cNS+/WpJ5T7x0/OrMBDG7EFIQTKrR8fW1DZtabC4/6bVMtU91Z2lK7aTMA/QVevx7hR0peowbmI
Mi0triKiGLZF9KLmpBGAy0y5RBSEDE4VvxJWupj/bBDYO1goOoUYKS4jEVwaLc6H38bLMhRNk3UT
MTlVk8+Q5HCshoZ9LoNdWFZPVgFedrL9A8EMSi+yLvb6hL2fYkeZM3JzddqoHG6RgFGW2NlkryyI
Lx1awT/gUeXJJsgMxQEgehtT6kXOjU042UKacCdieq1Ob3LL2CGCeiuNiEthINka00Ma5ntpzNcF
jmzcohfQKg6FXGxzYcNsGLYZdBQL3fqZ55Pi7uFrG2Txt0I8N924wnwH6PqinXI3MPFUs8lR6Kuh
kFA4mtUU261q5C5kNRdaLLtzvlP6Gof6bA26d+NJ0009aDtdb7dT5VEWkbFPNpbjsQ6nVSb8O5wX
bpXhCpnR9cT9L8aSBVkD18uCtdKSi+9UR3r0ayhCdrbj4LzmgrcSJeT7MIEG2t+HKG1iz1za3SZA
EaC2ei5MJTJNZY7c0rRFjtiF97IEDPg0edKqAAYaVRXF9BBapaLlpHcfwTo9huCVjEJszcY7tEoN
KgbzY2x4pbaBUwboOuXSrA7XqWxu2155LKY5AAyuwGWgrWrd+qmxlMLiqbCmTVmOX3VPIJiOs2dU
z5ywxEOmDVi2BK4Iv7yTB1HRVU4ThDceBLtAStxImpymi50pGrYgdVYh0igmWqOZ8SWpwVxX3i2l
n1Uftm5tq2vA6A+GPDl2oi5yhOsab9zAQkMLCWlP5U4d1HVVYzJIWNVto1Fb46zynCodEMnwtcRy
cQi656AsbkAwEp2be83Lm6VOSs/xmQoLxPxvu6F+ToiuyYg333wVIHhVUV5tYzA/pYrDHZKU/XQP
upYTOAyF0+DqhEIHKPDEax59IEOGta4L6dZSvVWtGJSs8FfNUgiGCTZDFbGiUJ7lxga0ND7XvBek
6m/cDVyz9u/0UTzEyXCPqgFFMHq5l9NXEz3LGIFU6AkgHI3wBqcV7l7iRjIOcshKAeRkDtitjrxx
/KWH6ab50z6ZnaB8SKMUV9pmUVY/EoQ/SFsDhHjBfwI0KvqTTb8RzVHCnTDwLexQ0+seS8vUhGYW
WpsCJXZXcF9gGUgWWTUdilWDEpwwnzrbfPcNgkFpsshdyIWbke1b5fDVrHba+QXUDBL7be2tLMJf
MnKIOXHNj338V+QlJneLVtlh2bNRRbDlMrZAhHlfG0+GVq6seNpYOK41YDaakqq1bG7EOFL4Q6tJ
G5EsGkPSrLaDx8JWRK2LxspSU9ArZGucemRiRpZe0t77g/HQDiPUx2QvB0jvNvpaxsmRJiAe3juW
tE/MHbjjKg/hl2lwvNQN+Ws41AT/KN2MoodN2F1PgY1GIzr8k1hmZXuPV/JWQr7VCOXNPL5A7p2M
TFcYvioBBNyyuDIj0KGTeRsh/l813RXZ3gU+Q69+go7RIMw7r8H01sScUbw01nc9F8s6pOn4m1tG
61KyAvcWI8cKjzBUsF4F8TChNAwx6rZedy0lOhHjfzPce8OwlfRkhzvzaJquklMi6BGlMyeHwiKb
x95DECOKdW7jxrIZX/rC0XKYyq1OHtJ7YNN9KLPkmIQMZavp36lT36OkjQ1n1C19aOkrjXoXRW7r
FcmBRzR47+VG6Rwlry2S4vEPCiSMI34AeK/3GG+2ErE6ZhWQIIFmFCTxch6VybvJGjA0mOnx4cYs
gCbNN0JLM/FtmBNPhvQOSfzRy+p9QZ8tNeqoIEyl2fBsujWG7Ii4FRDGVLuR0P2v9G9I+K8GPeJa
H9yNE7YHFdXGBdJDjwoabIO+jv3kUZHAiSDREqWDEyKhkOk+zo+kNkFyQrmTF6kUv4ay+lw06lY2
azhnLZTS7KWWEA2RmuS2AF/gBwjAKvX96X7WYxxcZkjpa+1bADSqHvyNFfUHVGtDKkQE5N5a4s65
tIo43AKLuuoncjzqVKuLKDQx6Ap1LG0C7UDgj2DaE1ojeQLFQnmT03QuiMmLIaJohoC70ySY0qll
gzptULg+mnV1gMjdaemB43iVkopB5MpeS1h6xUG2S3SwzcoTCJmjlyaHXLVTJ8q3A+YvZZW/mHVx
0CYbGm/2iPLEW2niMN0ZNcXMaD70otTxBG/lx5QoYcl+8ZGjA3GuIAqe2GjjC2sxv4cR9SABpfww
TunB6pJDFb/D6bpKUuCTaspniLjZUVclQ0ad+E6y63sYKtR5E2Mjyele6PaTlUdHr4zcfKyCxRhm
N5XXCJrT78fwqiuDo1mWBNa4IMd4intSeGzVBsnVYmRvM2IcPIDRpzrpccqcCjZJak8VhoHhYl1k
h8zUuDzPiZH8tsbvMsmPceb2GKI5c0+h78569XAcHhr61mRaJ6kSLqKMpJ6NrRhCDkds5w3n1C1d
xecfNJhU6rCW8tFt0bsEOaeuC9P0XYFgtT/lylIx+JRhNjwTYtwhKFc5bSi9qOXsNph6r6yer+WA
MrnXEKYZ+HyGhGoK+EPAyORSu+ib2QDpHu0IAnRHogEZac6Bb9ilBIthDI8i4K0a4IYLiFkWnkJ4
0XQQwRbo3pCrm24Ao8XLPmQ8yT/gqN7B0KtmVHWkoW/LEli0KLPgHDhDOfdmxmeeUkcoxPLYCuD5
IPIDQAxpodulE6rWd4WCmh/z47biTaM2PM79lxdcEIQ9PWdW9qVOG4M1gl9kaEI4HTa1iB/IUH+3
SX07EL8OGUqj1ZzUC8x0H5jDG/LgSwMUmWYPb5nvIa6ni+8oUu8pfm6zMncmPXiSdQaQuGRlij7E
cM2/kbxjOVAElMv0kKb2Y8ja8clqLOI0PaDvYC2swSJclu4roR/BOSaLyCwZhfJZU70NC49s/BQv
5SrZwfclCLIX7ZiRqLISvA0TKj8eAmNsdqKqtl1ioiGS9QinEpO3QQpewIen3YlVhOpjJwlS9xFn
PTSEHrXZ/qsxlQ5VD92hHjNxPuZMxhjEIBVbHMV8IrPZO8cIr3ROF0ML35GYjJFmrFYlem5OoYKW
0IsHs+/fFR1ntfh4Wp9R5z1NoP8htV2jo9850qB3ji80UIR8lc0XoVM3hC19cZrNHdSywc8eAgDy
iOPh9odC/qJUtG0xNI+ynu97JT7mVb7XyVWZeX89GGNCch+PDxSgtADJ6BSHp/V89Wn676aws2VZ
YV8N/uSxM+9RXw6WCgX+K9Ukm6OwuKLr1CK/ZpjKhlXJjqJABS3sfFvir7nG/PpaK31XJjnmlJSQ
Fsg2PCnGQY84vkDYEoBVWHB1XWFh7hm7FXp7iEUk+MlY2oNdA9XwAxAQsN+PJN+XPagdiMP2osrT
vadSb0THXjhcCkCWOXneqq4qV9ZaAFC0LQ45USXH2rK+zkIpmcbcmObl49UqnPziHZtDlCQI0Eub
QvVpoWn9bIhUW66e+3sQ189jwVOmaqwQ7rX3IZhQAleYVy0FUHroURm7cO1Rrl/nkGQWE90MDfKQ
Q02jglNiPmY9mR0/QcwRomgou2Jexr2hIUxafS1RD3Qos5LzIb1EJYDDtreePD1InbSOD1ix1Avk
ohLHkrO9Z6VHnxsqmvDcU8gZotavCiMhWB5UVx/nyR96BPvyLdzoYmED18B6Bt1NpPhctYhII+Dy
Iks01iQ5ztSpOHijQPqW68NN11FFlq50oW4Uz/shF+Ext4Kjj+fCQnABGtBUJjPcMcWVISFyvUcb
vlo0yvg0jUW/VNDb4YC/axO+m43iSY3EfiDKikW6lxWOkNjnj0MvXtDjB0kKdwmruEGaIR/SfZY2
8mK+Pcjq8N4V+saej6aq4riSdf25rtrb3r6D6IQZhMVB00jJXko5V7RiL0dfVY1MAcsmKfi2Dewu
9sqtnPRuYoonGb7vAk7dQRc4givxljq5RaknPCKzQLnE7L5X2cAmxDYTKSwLBIxXQ454aMqNwE2T
8FhX9lMH/kDGGKgN/Bs4DhuZ44q7QLmTEloJVoK5FR1Y+HhHJ/SumhioWjZuXYYvp/mR1Lz3yLZO
HmlTqMEByDuVPxEd58VJ+HYoS+9uXqxUZEjIVM+FX9/ilvKkhsmuQBLl9NeaHT5SSYBOc5hHqbGT
ncmprHdcVSrMSSvlJrS/ZmG7UoKfHew3tKu2nubdIR61p9gnpGfn96NOdXNL2pRygbrDV0C3pDlz
dv+4oPdz3DOigO4KpAjYYHqox/rOToP7Uw+jhsiJhCJlho9xOtYcz/G7yga3hKCNQIQPVp5ahpc8
n7bb09+YhX1nUNI5zXVKdLtBTfYx/auhhnJaPzpjaLE3VK301HocyEqX7xM5BxXJ0GfzBgYVSY7z
A8QRYiHGRYqsYSFJpAXKWxGIrwF1uAV33UPZZgcp4rey8pCRJ9AikKxakYHeK+74YGS6suTFy6Tr
jExDmBU3qte+p+kj0RMelxYuKl4V7ehUrtWlUbD9vNuaD/yrsUJ8zpdBZL8W8fQaqDLVKT7B6aMk
9nrqS0B/0ZVJkhsRoOxQwApe2Lb+PbpNS6ZFxxQupzdEhL+GEwfFvH2cdgrJzw4tSi+pNutrQy5V
vsvJeIDesNWV5i3Ht6Wa6Wy5z68Q9wDZ/7kgeoO9Zl6ZeYYee+CyyVBCxzDNaGgDck0bK+t2CVd2
+HMTIlTVpLkRwUEKeAa0N/stn4s0/pC2OOAqjpGnbiSDopeQPTbBd5rN9SSyFp8oCqX1hIZcqB2V
Mn1EUd+1RfsjGye80oXbtOJ+shVXIWnR1IDBWG1VTiBZlPvI9o+cD3uFsEgZVZf8gmsZINM4on0v
PvhGsptjRdXCMNyoMYcyUpcUwSnCBTd9nJTuygC/w/o/BUYwoY4iDGhf+QKW7SmVGzRd7NexUaYF
0/oea1HIX/7gFgIOUmDrhNtUzzKtYw8gtgnYK6nPE8Vy9PV5dEil6GgInIzj8r5hGhmpfySN4iCA
t5Oj+IhVwR16hSzTiLKeP9mMXHKo8T9fUHNgOEzWADVta5Hctm0Li0h99wjtlj58Faeqv3nxVC5N
Jd0iFg6WfnhLVcXFuuq9N9i5ktbRkY0xV5Y9vVtTfZ/U+ipQe7dDiTKKXbWrD/OemjP8E83RKnkP
f3yu4rJXlt4TEg8/Crp4Xhvzqo3TSnX9mr8eyOswA7yhvjMTRJOqV4/pVqUp7n/207xcMru9TtPw
ft5csknbiIEQ5fTOYZTt512vqpIDvhKHPDY2JG906U01s0Ms3chxsRmkbj1Y0stpftuelCAGkyLj
V60G1GGQuytc2ZZcA5TGaQdH7213CkYRuf+WjECNWeBz/wdMkzzvNnlqHIZCsTmWxzsUm8jEtoE7
FtVXw2Ouo29gLW7hgPyQNEJENORO6z0cJQxHTBCFELu4ygeHebRQ71qOpRpQoi1M9DrrrZLYiYMl
y1Kk3CeTRuyUHKU7fnfuj6GOj0Zl3nI0LSnsudjjPvdBcCzk5NDOuZKpnx69tr0/ZaannvUvegEE
pnueO+g0QebTZPBfQUKi5q+OoyOG8nsH6mnZWvTB0LCcxjEmN8+ZbxtoJsLs5UDJsVLuECu37Rob
TZlZJdvFY6Ao97rP7BqGKV7NP1v2afDOfTuGimg5WYkWRJINrmT4yTqZIMJjgUevWjJovSTDBivF
LXSwhutcC8Z1F4gtFtsZqs/ipULqCE9r2lFI4Mhr2mj0TbJWYnudxjvoFZ3T1uwW6ZCOrsRZ4LTK
NANoGcsgi+/MxoJObCtcGrHLxFDE0ebTPoFUyh7aB8t5127ifFyPpAIXNgpBG9z2ZkvV5L2IgZdJ
hl04qLqTQxw4mdQWjVrPLq+iVr4v4ReYEUxzvSoD15vLY1+iUpRXTYMVa1S2DfV9GNNqG2PjY+SY
u3JeDqXZPY9l+WwgJf8NcsyXkIyYlw1vciUH7E6q8lTb8IDiDtvMLr4v8yRZWcQHs6VYjlVjGoAt
qSUGO/vRtoZ2k8IowbW0/q6hTvRT/X+YcSSJf3P6Dj4F13JvwLkyC4lcGpj3C/o5ysdK91ywIEKw
BKVuk1quLGZBtl8KFp5kmSEgxHw5Z2aTLlkVuYHqj7dCwXcNf79gp+dsvxLA+iubkrT+pQ3KtdSr
N4Ylb/77NcP1j3wulNX/P1T6BL35f6/03bwn38PuR/2h2Df/yc9in6n9ZQpQ0lxBgBv8q9xnqn8J
W8XQFTyxamooif5Xuc/8S5GFYduWbAK5UVHH/69yn0SREKasbNsc9DrEEoAL/62C30clPhNega3z
eJoCCALQ+1ltvw6mMsHGUV5q1rRu8vusbpdt/gh20Ok8hOTyxbxLG6AYf+mjTypoJ2zFL7Ws04M1
mfKZzKcUpnI2I7OYnTbrGtST9Dd7CFxZTncGzq8x6UI5JKispWVBNEfg5AS1j+8oNEATnTa0otFG
wFf0Aszh9MTfW6QLJObBWspzr/+6RjJZVqcKtOmS0UFwoXEyWzhToF1lsLJJIS/VFFNihATTCzWy
k9zhb09GDVFB603DzvtsEOywqIGq0xdqrqxjFXIYlLxGctUxf09669mTjpZi3ODAdeMjYpWpSESI
ZNMCnyxU/83Ux5sxoXQFxGBYKpZ9odp5VhQ+DZVumzIsRrYQSq8fO0bSbGAHfgt7Eyzk8KjhMpGG
KoSKWaIj27VoLk52daHY+elwGOBNsFhmksvG3KpftqwiNntz8ngq5pYOdtZu03UkAwHlvMG3ICzr
VrWxtr1LqKBLDz7fK4WNfngndzIC8XhZqThlQiFDPexNGKGThK3TF8OtrFtPgx24f14Vc09+mAiW
MneyItDdUmGgzDJov3xmNcJcTg4k7GL1yFEBkzV5AxiVWDuXLizAS486m+2iKVUranhURW4OhV0X
0vfSq6RVpPQXhvLs8AFKwPYnC6BWFmV7dpyPn6rjrjLIIezfAUpQ3MXQhPHw1ZLdnztP+ShZxl72
8TnW2ZZidS0XXSLF5UQWk1iBFGmymZ20p7Bf+EhRZUTK4LmcFqqHrtuPf37+b8tkfryqwTgxDUMI
5axHDR3cvlllLBMKpaS5RIeD9EhhSwxElP6CTdRJLX3z56eewyF+fupfHnvWu0HnJbYS5WweVwl8
VmCQy3zRysaiQg+/QVNNxWZch0hQhNRTLkDoTh/qfMYyZ8HOsT9omnHW5yLSJO6NjK1nvvl47wpV
2zTjcNurkusrEleoK0/K3i3yJD980WzGelpbWr2FMrjSzWQjKS086ktb+adDAd4AjVLAGYp93iqm
YxE2zIS6/trB9WmSwDUlfVNjr7cAm1oOW0X2iKS10MEWDyUjnXs+oXSSr3Mj3XeWcROtpVC5TrXn
C+P1ads4wcEt6EID1PNxNdjB6PsQAeTlPFLalzR/zfp0KYpxrbYGSpfZwoBHas7Mgm7RYhUzebUz
5tjs0GWwP7gt+u70vVLVC5uPOsNHzscSXJJNo1TCj/MjuaVyaeIULC+RrUOKpHNlk4h/evEL1cmt
Fot0e2fAQWZSP+TjeENeG5BQBl/AjlBmSo3NqGY7Juyzeo0I7900JbtLyJvPek+TZ6lozZ718M9G
1io9wuoJ2kKVSFTHcUuzulVjw2qbi+P0Eun0GzIhFwbtIwTy59aiE4xhvGSdArCPgyaMaITQT9f4
lY0qHcdB6j0iKOjiPeFUebYDj86NOUCvgUtiOd12RM744L5El+b2Zx0AqEGVAUHZ4Pznlv5yRKBo
BgUAYtiy8KrN0NXr0PIfhNcgoKV8C8P32ONG5b1c+Pxzt55PDQHKTEFfiYCUoPPDU1NZiysbEYAl
NVOIYlSbvSebXTXlZPT8HtAHJstSR+GoueB+8On+ZsomQYAmm7Zinn3gLuEeGSk2IqVT8Na1KK6Q
P44CF/QXtWx720W4J9dbKN9A0NhURu/Cuvi8BYppCUtV52j5bGMvcYDyTGqBS/Jh10DywReMa9zi
H3QxbSECA4ipgN7OT4/vRlt6u9D5n00+U53hUwo4XFk56wH0sZIitXj+NKabZju+cHXc4IYK2aZw
zXS4ta3hzqMMNWSt0+UFTttzFbq6NBKfTQLTsLl8AETU8WX6OAngVnVKBNp9qXv+GtW5K4Mt1Zyk
naUED1Lu7WC47+wg3Q2Vf6kPzkBkp1OOzUdhzWsYDpln674wuSCjTMiumVtOiZesh2Kv3i1Vvb2O
KfnaXrU1AKiopucOyrUqsIodpAsz4bO1hzunbnCuaMAPzjrAwnhZznIGIupJl6YQcSzwZz4K/AJl
P1qCRCfuqcs/j/9H7dufew9XQRW4o47im2587HYZpicMciK1MoOkT0yqypJbpclmvougGnUhMDzP
FZy62mKpcy1EDwzI6cfnBZESQHjSCEL9Bvr3otJheaLslgFil6ynLliBVV1nCsiNwuF826k+KfU4
32vFpaZ8FtFZpC5m6iCb3vntNNPAM+RYmi4HzIdMEBFhuq8L9cbCIBQa7J3cD7dt/IT+xW7Ev+bP
/X4Ckp5veqRNsM+QOQ9VeQ6hf9lqlWSSkNkT0xLRoCVKg2tN6Fsr/Tbl6T3I6m++Hu88uKGLdNrJ
lvQ+Rt1Xqb0w+r9fRyzAuLrFTR+zEV1Y88r4pRWRFUFcM/QBETzwmeDz7HZlw89F8Wwmfi9NQk15
HNaZnF6I23+/o589+my+o/Ex1iOG98tGQnmA50R4wMANXQtvj8/djToZV13m34QQBavha9G0T409
Ivaq3YAFeERF9dKE+GQF0hUqWFI2Apn9+GNnxJaa+XIf/31BGqKr2o5JMINzY5g8xXqsUzhutk8d
pXG6sN5OZrwh5bzyEAmETrGexSUyhbZR+5r6i8H4J1ukboHPZe3QTCHO2hdJqDSlJu2rS+SqLCi+
TbJkIi1jOzhidCm6PfyalddePCQ+fbLFIzWNdBNn5cee8UfN9zOkLpY4Sj+IOFzEjbdSpBoKqrgy
7drF9dg5DhQT/rxKPosadU4EhkU3wajrZx8ZpykB5wsdWQkr7hgJFqj6qx5pEt+IUPQRG8mI7g3O
b6OMYL8Lx+/u6rHHqD3ahPJ8iT9ivHyLWsXXqZMetPXUjlRWLt5U5nacrWaw9RweEFg4xM5h45Ld
c+NtvZEOwjGmmjDHjKl+KEgOIpgzmeGiMnk41WmMGBzdbB11uDR/P5m+hgxu21Jn2Dit+DhIE6YV
MQ4LEyqt9IecboY4vO8yD9J/u7HQ1/M8JAmR6/nzGH0WwRjzmuFjyzqIu7OFrCRoMBaCoLEMg7Ua
iJX8XqNrltiIPQndabRxTZqScrYEksujcn8xivvk/CalNoePNsH7b+e3Vte9ZwQFixTRrbKF6ZzG
93Yp7ZI+2Yz9NZbBnCU6Mt7aJuOeMQ7hg+S3F7Z09dNm2ETOGjlxaEVnW7qaT0pgWwYHCkAVHSV7
nLXcSAG11wXG4FjT+GyW8qKzWT+R/15rvoOtw0KBD4nw0gGJ2LWCnF0YlssCPJtsf5cyCoGqKsHv
G4HAlRdCjs9O4zndC6HVnLkG58GfQXI2izWZ6aL5j6XdI1RmuEZTthDSsDhDqU+anqM4A8wNC3Kh
JGB2JyfWEY7VbhNJOBem0txD58sIyxZNxtoUL1bjbCpFRhz2is1UUpC66KsR9ef0Dm08FTRPCaJO
Kt/9tr1WMuoeM1bCGrJDMI5LkXB7TfSbJsOsKKz/JzOc2QUbhC4iVjob2D4quTL6PqFZ6EHF16n7
gS3bAKxajRIRC/zHRUMjsUC/z2ZAJfqOALyPF3pnjsV+6x3bYA8G30Pm4Sx2inO5H8uRaY4OwabU
0t2MNsFE9UngAILW3YTOxSR1cLmL9yi2HqN62qEwuU06/20wLu1589POW6OS2OfuINihz0+jBK4l
ZGJOHzOs9iJCYX6yvgeoGql+upi3mzKXLxwHnz0SigfXFfqboOXsNGhqy+xjFe1T+LNObcoUJXls
L7HI1jq2LbTo0tB/EiRCCBekeWDHsMfMP/8lQKrgxmqtP3AAKeYbIoOuMhgbvwnWdcE93a/uvFK6
R4UaLVl6v7b8S0t0nvLn3axxBhqUwsg1mWdZ29KyJqWpaEANHXERx/7rUALMmm/LsbQzjXiji/A+
R+Bj1CVygmisD4GD4/f98OXP8++z84WykCWLOeH62+JEVFiFGCqNqH05BQYEiF5BsE7uJ+vWhkcv
W7A3L3lzfJZ2NUh4whnjYjaP+sf+V0N1lPDKGZch8Zc91XdKo29Bei809KAsoKsGcRDcX8gQw/rP
n/ezCJXEgHm6jiHn9NvV3IYPKKZ6XEZodfpHIC2PedNdw+q/7oBMYR62gRjBiaITiQVu15R34Pc3
uUR1G2GTQtpfaNBnk1EYhmlwb9O4I56d8L4tqqy3FVLpXQRcO3iY1PpOV/31kFR3AjWwrLCdYgQD
pcag06fbPz//9wnANZFK0lw0FCY2sh/HIgJ4PQABQ3q4BKrOPEBFz5ih833wBQ4fsPti8+cnfhJb
8EhLVtl3bXzRzz9xIgILJ00V1HVev6vQFoHObO1MXFejxkXtyij8Fdgc1Aa0a7LCu1C9GPv+Htpx
I2D1cUiqGhXTs83fIgXUekkykpjQNvPOqw2vPRiMOU2G++gar6+7QY9XCJrhPPoS9cnyQif8HlfM
dxKseU88TLjSH/t98rUKaSTyEGTj1nOwa/bN9mdeN97MNzS9SDcTYjLfSzUCN4vpdDAu/tyI3/ME
KgxtEmVU+NmIznN0mWxOkzx7nHazewPsrtyP70O7WdTF6NZsw39+3O+BgCoTFHLKkWYnnJ6n4i/b
bhv3Sk2oPXAh/d+kndlu3Ea0rp+IAOfhtps9WoMly5atG8KOE87zzKffXyk4e6vZRBPxCRIjgC+q
q1i1atVa/0BlDIvOsh4OKMhsFMoT/19D6bND1ck5TomAsVwVCyZ94jIpPjcZKtJoWN0eaeHNz6x0
qh4oodJ0nNeXc01PjRrbCcT2cSywqyd7tPZdhbB/hkPThpIIHI26gMJGLzQSZli58RZV5oPke2+3
f8vSWXYMVpjih2FT+blcYKoJKXkhYu9od99lTn2qJgCZtnofPBfdm+WDlI5Xa3wLR4nkCcw8KTpP
7HkAqfPawjKrGCAd9fsGgZtY83fCnwRW+m5qvX3VhMdOQlkftHmRCeXIr7enfZ1BEEpojpi0tImj
8mxf5bzSlUb4ZbQ7c8gPETljEH/v1deG68seV2e8cHRVbm3yNWqrICCMy2XW67IKsxLCrBekbmZB
Zsy9Lzq+a93fAS0NSUfaG2mY2LFfKpzHNlr2rKKmdXvSC9+aWfMeYcK00uatFyRaMNPLJZgEpbST
Nf856XpEWiKM80BOlrj1juEPemv3t4ddCBkETEjndKJInubJPJS1ZtAiEG8G5RCNPmFZGNtKa3dZ
jf40ype3h1uaJXUR7ghW3LTmpYIud7yxdobeHdGvDXlwWgHMPdNwY4WdlH7K6dkqZbx2Q13fyarI
gBXuZSwJyIwuv/CEy48Z4qXjdvSM2uHFBDsPDvJAspZZG1mGRCA/ZyGFfIy8b894IUiqvHtl26Hs
AABdHLcPQdJBIaOpcx0rw5BsW03ucIPatG2w1YN4pf29tLjwrLEw4N1BY3F2bjK1dvAVRIyIEv02
1xJX4uTIcniqp2GP8/Au6M0jvkIrGcdSxASsINvsI4dZzmsLQltTyR2rdx39bw8GgVrH+7Isd0GQ
v4U0A3LrpxZ2LqpDB5DDX3oFPAu42dvrvBQ0QEyImEVj4ioJmco6RMBN7V0/CQ5BbsCh0e5DuwGO
LTQFpV1jrhVVFtdbB9IgTqw4s5efVo30Ev005t2T+vr0Zgss/uJWKOm4UD52loZ1SLuynxaSbVXl
gtd0KvQ2W2u2oXoz0Hoa8bAnHAihHSQzX6mPntpi+niIRW0+Lra+76AOTwYQqvXpvy+0SYZJzscW
gyRxOeu2s+Buocvkjl53lLcF1xKabfus8V0T20Ft5ewuBSjqig6ZFdiKq7g4aUbdVEj/UzwMdiU6
Y3Gk3lvy1yClKEPD5fbkFmrtrK7B2uJubdP0nyWSphHYcmvIHNdhPNildcSnYDJ/UsNtx2E/IjxV
Ok+9qa7c9Fe71xHnlQodr3QZQaL5ooY5bSvUXN1KUbYlBHIEcHgrNp9MX0CAetjcawmriHkXb9b3
IW2hHULVhAfj5Xc0eh9/v3KUXWAR8KrSCtbi8MnJk4eUHkNhm3deOaFvMXgpkLs1qIxy9V0ZnmjI
u12Adrh7LoeXyxAVo57ygCRjiKhGP8oHx4HFXHIZbwsz/QcnsV9wsj7b9iFOpVdPjn/rpbJF4BMH
kdH4BLHvVYUrd3sDvD9W5ssC3oxvTzkBnOzsd9WSiSJdjokf6/YbVbMvUnsY2+aIlqG81aXK3g5q
M7pKWJgbB9luaPGZGj1mFqjy1yA5OMk30LV3dh88qY78lyV76bZUmvvI0o4hLTwPHhzxSOs2SDRi
+jIdMDs9ZziUcV+u9W+WFtmRZT4ydRhFcWYRqvUjvU8aQAt11KN0CWokndwMNYQBcQCj6Ndi0/J4
lqi+iXRq/gxr9Ap2HChpN2r0+xJd23D6mQdfRLdcNElRgTxp3YA79ksSRrvBdnY90IGqTrbJ4L+Y
pv0tMZWVDOe6fspOI3eWyW5oZyLzdbnT/HCsrXZgEWL5BfU02dljq3fHr/+EPkui9gdcHPY6top4
yN5n/W4oUdMEY7lWN71KM8Xv0Gjg8zgH0jgP3FJnjE0j3EKLUEEfRN0UMIg8r/5FMN155ehOZoeW
avijbu2vXQ3SJpHdMl0J3+/KNPMNDoZBtikTgOaYn3utabteMQSWU8PtNkdaPI/ujBE+kZ9tVMX/
2vb+c4hOYuMXu7SQngqTe5tCvDd2u2agT8MDpC1k17QcyOWjO8jmc48I+c9o8r5WBm2Uzl7JbOa6
N+/xH+wDdyzLd40+MYa0KKSQtaOO8AlleKwyQuNroIevVV1Tao2zrW9pNPxo0m5NOuPQm5Hu0OsT
PvE0L4EFYPuCQgLMnATqafsraYcQP2Ukdicv2XiJ9NnpuDypqt8OKNfVEaACNn6ZXJjUzIl3s+2n
FYWtJzQEdRuKZmn/sJSdpBT3Blx2rYl/5Jl6KnrEsQd44aH8Uumr2B0Rsy4/uYUKNdAZW5QneGBc
/oQRw2fDym1Rn5O+qg0XdjpsvLY6YQbzCxXkTRvf9drdkMGCgHPZBGsF2uu7hryMMgHhVKEKPc8Q
zU6Fa6PRIUSe7IsN2g5SoeH1D3H/CqVlV+fkqoOrR+bv24t/fa0yLoefBE0Rm312x+FuXutyx8QD
Vb+vGzqRgXQXm78aw+chiTTIuApBXZwqoCxKsJp5DVNp+rjs0JOjwReofzXqcGeX8hOCzJ+DMf+B
cGM+9Y9wto6jqQT/fasxXcZluxH0jfmd6vmFN4INnFzV93433F26XG/R9C63iQlqC+By26onWIxP
Ws8t2jS/eQz/vL3k1xkUtyYiZSiY4dUMQG222coobns7dUa3GMqN6Vm70kvuxsZ5Nu49bMrruDnl
SIrGz7fHvXpnicvaBLxIzQKM1rxLNkpoJGieNeK9ShSlrdio1i61fgIF2N8eaXGGYFEAIPLWYbxZ
sjbi057Ioo/ce4BJrRr8h+UUvzL9MTdHkKabsJMQhA1+ZF344/bY1xcss0QtUSNpY3vNK+2wHZuh
mThIcB7dEesuvyGtUP6RwaRBnTzeHk3cjPO4QRuLwiaKcNcPOzy1HAm9OaqqoJsEHaGkZJ3W7Sdn
8IRR4T2p3X27BjJbOrTEK2r6bOHrl5yWRQOSVRzaCBvFxFL+yiT1Jwwl4uw3/N/cuthHff09GBKo
hpLrD96u6YGjDR0J1pOq1I+QSqZtKzsr52tp8ZGGpLbLyqOQN9vZsVRnrR734AdoMPR989j3KhZw
Dwb5c9uulaWWFh9UBZedSfGALPkyaAedNqIDSh8N5YUTyB/S9PvCK/a5Ix0BK21iGfFWcC+3P/nC
dcUbiycIDQQg7JT0L4cd2M2yLLHDTD06T2FzQqfLHcYhwoZIkD/s1yHyjnrYUCqays9Y0FHPD1cO
89IRA8FCukSSIk7abPIpPboSg2BaClXwBTLt35X/pozBUzrisKXt5SzYxZGJQomp/rWyAAvrThXQ
IHpRydeu6p9jRKGmxljKxQ1726PIoQ3DYYAFVVsPvqMdE3P4FSfeq8C6v0volM3fg9y4Jl44ljTd
BciT+L1xZw6fBT1n5dddVbIECIDiDvAFxdF4LF5+HnjB1pQ57EEAYMeq2PRd/DcyDFhDg9gYrOKc
hjiHmjhJGhkcUdkJV96NC4cA9IbGI5lmG5jE2ZUqV2o9mnlLqzOVH1LLxp2Y/vq0557FXk1a2QgL
UZ2bm0IHsE8ZxPxsN5adN+gaEdb1sZjBjgOpn+FBipQ3NVLWyljqdbSjfUQxR4RXmAOzsQIAzj3m
y+w55XOhBXcCaOmr4blAvS5HSYiYhEmgtQ2qr8Au7XgtS1raePDhHOI65D/AY5efNoJ/ndY+b8u6
1NEHrB6HSj9MqHR7Yyko3w9NvtfoM9zeUQvfU2VEdKr5h6bHbNb6YHBLJePglhR9UfaGiT9hNWic
C5ybQ7Dst4dbmKQKgp5KIcUr8Kyzgz3YqO7jUzm4A6YlEF5744sm+XsHHfBB/eG18XaYnJXXw1I0
eafW0UTh36s9K/k1MMayHRBf8O9bxUNhW3qRuv6+Ss+NcvKUZzMBWpmF2eYPZgtbgEo314Vjz97f
ZtZ3XRXQS9KGcTu134fiPGWKO/j6scgQFoA08WcpKNVu2DjwOEj35/mJp7faJGlsJHQHpXg6eXXw
0rXdTtGrU3yqvNd2krZwGVY+7cK9rVJHAmTG+eHOmkWGXqkahDJybo4+OgeadtYopheTjb53u3Fi
RB91Y2V9l78sgAshissSC1ncj9V1BRJ+WA2o98Qq3ruyf2C8lzDTthrQwwqmPF6Yey38HWvB0+1P
uzjbDyPPZjtocioVJoE44gEaTa82HToI5HViHAao97m3BjJZOqi8Y2RSMdHhnYenwbdSz+xpcRtd
TxWlPRt5vTemah+ZXEzaShq/EHip6duACABVAJmcndNwxPpDtgSiRWjqDiD2wHQO0mevbg+3F/J9
O86yTMqANsxA2+ZDzntC4RBgaQ+byG3k8CAH47SF6zbt9Cg6DFWIuWWFTqOC8aeRDHeGNWxNDBVL
AwmkoOqOSlv8MxQY7RY5zmgjwlD59J+bZOTAIAZBuxEmCZWzGNkZSpwZI4uB++6Z/PsA+vyADAb+
aNoerugfPJdVgSSiLQeKGNr+5a7uoilMEgEn8hFbCY30bpKzt6jP3pTqbhBqkMG+nr5NA2+4299i
aVPTbebu4eWmApS9HFi109LCz4wMF5UpUYYeCBshNiyWWe5Cqd/X8KxuD7l0IeDnzsWr65RHnPlc
J1vvPRzcXa3D0GEEEoNZSUYfdnwbhoKCyXRMIWveHnRpnia0c6iaCqXeeV3AL4NyNACtoIiao5CX
HGO9eEw02c1U5Onb4QHV1bVtLtZuvs0FUIkqkKlfl7Cqsqm80uD8NnjqDTF0ROosUksxZnhVfKSU
UFLrrIqNbK8MvbTEgLPA/VJn5101+6pT1kZ4oTgofU7xARH+7WiI9hiGhvqEb+H3CRl6z1jpaCwF
EHoo8OWEt8JVe2Eo6s6KQgbtivAsCr9kV5sYO5k/aLGyfXipQD19Jy3OU5hhaqM2QSYQFVuwzSCq
MgPVRmotau2tRP3FpWQgCgxQJEEcXh6QpOqxihs5IAIqIMMbLfAgEi9RXCK3LD5fz/8+amtp8NKr
TOXR+b/jqpfj+kWK2pPEo0SL7pL8h2Q2eN8gnRk9jugKqinQ0uzTCN03fRT8wz84LRrVc4Tp4YTO
n4RNpMmYL1CgLrv0zon6Hbafd1jT3wXts4q5V0un9faIi/e6ANEJptkCLKHrYm/qWm7XboTVWSgh
hpw+mhTVY9L7p8DSTjD0hbHXm4Y3y58MDhgEAjfPDqLS5WJjrahKVldRNezhUEd75HAORTYdMN5D
gbEtcBm8h2i68rS7plGIbUy3hooLPKerQrEmJV0bZCDICk1FNozH7zhZ087TMlcr0bXEV0htUWNJ
1b8MuhV+0J6GJHVF52Jss2pTj96h65P7fgiQgscBnrdStS0s9KE0tIL1do2JuxRF4SVRWGVbwHmZ
rVOAvreaQDxyLWs6FL6M503qdlN/CKvss2G5qrpGxFwcka6hwFXjSTJ/Ivmg2R2nVQdXRqJUmTz0
6/VjQyZgdG86g2fhGm1hKeuiYu7wYWi2c2Fc7oVaG2rsn2piJ8xLvZIflDp1rdF6CULliPPRyiZY
nCCCLDKoL5gS8x6RrWtT3+v46eihcW6b9uRU2V2XlI/GwcjinW+WK3ne4vw4YYxFawz+zuX8qmZy
rDBhfpWDvK6zVVFyE+IM2fSYTGsgyaXoSUKJvolQvbmC6FM3jqACsWGQG91VSnOqiGOR+bOuVaA4
j3Jq7Q1l7eJdGlRsTtHopoE0vx08JL4jv634gga0dNV/DjAQlmN5o3jyLs+QzavUJwka0u0osjgs
1UK+Im0Pgtjlwhoebcc6YNh0DHdhGT9JQF6CfjwIlnwWJ28QS8zUWwnVixcFUDZCCb0WmnyzZ8k0
Rr4RKwwbtuq2qFHr+5VMXxQVxiAsdciLdD0Qrd14iNU1wx+kVQ4Jla5Tq+F9P5tzVmZxlMlcxMVf
uJvte90nFDjUqMFOCg/1YY2Vv7TIuGEQpWmsXsN+izTR1Ub3mC2g20oi14iO1JLuSxkje+krDpqb
ASnd21928XKiFCXzKmJfmfPsEfgGPGgfWKYyNqdIheICyjjNoYAGiYvi+SlKkjfF/judkv/eQyZT
/jC0OM4f0GRxWjfS2LHCE3ygeNwIUfhxxNTVQ7U05mubOx2dHPIgzT/Fkr+LoN6tTF/kOPNElr4H
aC+6TMaVYJRtdKrsBxrTlyeG0c6Gl+LkuLXeYsGwILOtvuJJ9VlaZV8vrzyELCqgQqpq3rse9aqB
JgYyNLce4rxF3WT4VrXyK6rDJwAZ5wxIsJNjDEj4fF2Ztoj0V9MGU083UVtCBhUKicHkA/0YvS/Z
mH0W7CKR+vmy91UpXunnIhCKpOLvAX88jufvMazhI1Qre2DhiiBSC+zVew1tnp0gmmrEXjMAhTbo
QtQ0ZlLEyn3viA3BNqRHX5RrGKyFXJ4h6eeL3hrUSfGTPuw62VGxZpcmEmzyjSHGegqx4uYhyurj
yiKL62a2yBQ/oZCIjpN8JbSQ+K3jpBWVOtmCKopZiAxNUxdSekie+FJxUBFFNBE3SNpoZV2vYYzk
XbIJTkT0nSjaza760JEgZxUKs9S9bZkaZ6BnqC2e+0L+exjsF2f8nYf+KbGDZ9BST01X7D371+0F
WFxpiiACFSU0Tmbn2zEjZaLKBfhaCb4jqOMk93kXP+iS9s/tgRZ3kejRoquhczfO7gls0vAgNIlh
uRAOxfLclTsHccwxdmt0700S4I1mAiC8Pew8YAsYhEhv+FNgree3YlIhceqNaodciHwQ1Q3PBPeC
d48u/C4UXK0RbpJJsW4Pe3Ut/juuRVfeQtbpSqQolY3W1iMZtYgmxCcBvnwYbP0SRd4SIBQOE2P5
Ih1qYP0hJOkAD4WVHzCPHuIH2JRWuJURkXHmWUgl9/AiO03IhgLnzh9yX+gPhyj3I2YXvaCpiSuO
gvb5FBPRlXhjJ08mKILbP2P+1d9/Bb8A9CYb7KrUVmFlIdkhohml2e9wodgmXBGVjM1P3Z+U0tiX
VF5uD3kVs9/HhBhjmzyleFGJlfkQPHotqp28slENj8OzwKyOCDTH/if6SNtExhvjK98FgfD/moD9
O65DGYtjJMPluBx3GiualCorPiBkgffRbmp4MWpIjWIdLsT8hAgVb6XD7fnOT/D7sDCv2OQmRbR3
f7WP0/VKP7NAbLpqhf1qAP8/q/Ei/BW06to7VczgY7AUQ1GIgNnJSNclFjUKc61MRlRf1NR1UCyO
2gLT538FznP1d97Ln9IY1Sa9etT6+i4uV2u383j970+A+K+wt4kks0VGibWq8N1BMPe3H/dHwXXF
Px5krvyittivIy+c6/da8O32Il/F6vdxKVHSr9LI6Y1Z+GKb6tjhggr2Y6yl4lQYfdOoQ2y5+THh
UE67YCsj4GjQP8e6c0epdMv7YOVUL0UzXob/+ytm0TpW7S6I1Lp/J9W/sxnK6ZDH/SnPI9cXAtmI
9gno3MrsF1ed8oRw/UNsbh68YzjfhTZUvSuiZwwQVeiGVYMOzKfZ52mMm7a3CaThIGPUenvshSlj
liHQ0XQhrmsjciHh42UA2jTkYVM1KGOG2w02tGjvvxhRsCFxWakFiUWc7XJGFDguIFyA2GbJx2TV
MRlh0LvJCKhqEvK5vKmk3WQ5OytcC1eLo6EwZCoMqTvzB3hL8id5BV0HIYo44GMQ6Gh2ZHel/K1w
1siri4sJGlSjsgY6bd5kaUO1CHyf0Niq7Uk8YcrG3w1WuAWEgPwncqfYDNvJf1Vj5PCQzpG420RH
mYLTZWRUcpseXilxC4DQjRXjVOcKH65dOR1LkR/8hig8Cwjku/Ltx8gfSUpjTbKJC3ns799pGSjo
lFaImS0PUwNkmNFsK4SjB0tauXUWVxaZJh3MwALPyBujKS9i59/g77VvQiAqydM7OGspk41teATh
mqDmwu1KB4NbHmEP6nfzvqvkoPIO+A+fK2Dt8JLPTfhime0JXpPAzjp/lFUISTTe+aj1wW2alaNT
stncq2KEv7GINnLcT4CDCan8CM9a/VAEykGIeobc9FbckmAhQpkfs9JaeRIvzvzD75hdA4MdhDG1
wH9ZE1n2XRu+BYq/j5pvOBn30WrbV1uKCe9tBQOph6s6YJRVJOomp9SIhk+iDtgBHBBQ7ngrKcbn
XEKmO0gPkQ6uFFkqr0q+xqa6tr8X7l/g3PSdhczBNVCtww/agCvSuU0UHjKj23k4yAQZruW55E5G
tvEiaReSXSNcXEJEav8gm+YHwD8C2CvbPAcvDzIpLbyZjnTOgiXiSz0CHDy+8SNVXkMkY7F02WT2
WvRYOloCSg/6RxTU5tEDC0K9zKYWDzal2YoHYcCLwT6MGqOngIfv435ayamuWsQiYiGQDSTLQJ2S
TPJyopNa1jIONly0Vv55zHmLVccyUjdS2G+87mWovlDO3yZo4SXWCRW+jWwOBzQhcOu0N351b1eT
C0lpZddfUbHefxYMVbJpULfA1S5/lp2mwDBDo3OzFmKBfSrVxxb7ctySMC0wB1408ptgNApNpNvX
8NKB0/5v5DkfWs4jJTFDklvRNRUk99L/2wt/BeqbT4EP/6WV8RZjOakW73J69MbVLRzgAobsy8D7
JdSPWv9J6I61Pc+nfuc0wbM3vqL1smnTNfrk0n1MrUkXckmmYAtdLrGe+GGPy0DnBi0IbiS1BMgj
JKXCC+5Zib397XVdHM7UUWjiRIt30uVwXhsNaj80HQVFbJYkXE2QXXPUJyNDIb9dq4cvjgblF+d3
kcrPodKxX6Vqi5Sni6n4QWrQIzNUjKlGwMMkH4rzfHtySydX7FUgu+KPebiwxjJXx5RNk3V0nyHe
il7G2PyAMLCR4E34BuqCxVr9ffGUAP4XYYogSdy4XNOorSvJ6JUOrNfe1148hE+C306A/y3qwNxK
KOwdZP0w4AJ6e76Lm9agfwfZBlr1Vb+h9ZwKBTrOZy9Td1f0Y+ShByecgiPvTnsb6srVcWIr7TUR
gYXjSVpOvQwMKaLX8gyWRH6ja1mNEqCvZpvYkLC+CM61XAJwUDZNrZ8FA+D2ZBf2Et+UIjhPAiGx
La7MD+9Ou2xCWy2h2RpKuW1hDuGUtgtwWpZM19PX7r6FrQQImpsXfBkY2XlAznx9qJvMaN1MogkX
gEMX6QXWakInS8N1Od3irLcyxcVB0bXhwYWuCkn65RStNk5HB7SXe29ZOGaGFEtQNvJ5yuN+vY2k
cv/79poubSBaYu+9DBpyVBIuR6ywV8LEe+zAFJ0685eA/AZcJVqQI8b1EskvrdUfQHv9ybBQe2mj
wDO4Craer3fa4HNi5I4IRBdcgBq8PrkbIiw9P9Gs2ojWo2X+59o+N5oQzQZkZsMVutI3dSK7kRqb
iKSokyt0sysP18zuQPngNEZ3Ng5Mzo+mKw9NvEY2WIoTvDuE7D23vHwVe1GOtqdM5vMK5RqRzHax
wbPk1ZHSHQx7uGkDL82XCBQh6qT/PfDrFFIoh1rCzX2O1JQabVArPSYUV/FO0TK8uJVPiCl3GHp1
8ZpIz+LGovpqQ6sQTMn5tWbHvhMNQcH7BEZx4TuujZmyYEQp02MU/4bYgUv1YepX+c3z5o34wHTs
LXHjGIJvfLmjjbHrfTi+sPFxgnd83DYm4aQRnoE2bOjZCz1vIQQogpSFitsf7GwwuOCgAF8x/9ld
QM1iMKWqYmdrWPdw44U9iC8SeCN4BWOC5J6BYqS/gyy5UkZYKhnpH4cWMftDgFQzrLwKIKmuEAoN
qmbr2D96PPGMGlnlpjwP8skEZYdXNe7HmtZ+0uHsrUxfZCuzWga/gV60BkxWuLhc/obRactS11N2
GXJU+Drucik7dOFeR0RbD0NwPW6QngXCxIzMs1naX3GRPdn5WqN2KZIKIW1UPyjFU6m8/B0K9K+u
0PPWTaLuKbe6vc27cRiP2IdthXxzWGI6IRVr01+oWwGrpxIAvZ6q3fyBPGhanGRO0yIFqJ7lbSi3
8H7/yevM1R3MVjj2ctCcpngtjC881NjqFP8NIVxA6eNyukCbYnBqbetGrXFsNIgTEEhL84vvm8cw
3DTs+Z+piRlUnRxTea0ivHTYL4af7TytyZUyMrHVGWPjLBeAo6GROEDw5Grv9I9jyyXWYrEMau2/
7zdGFp0kUR/W5giduHCsoq8pmIUAD4oMsicX5QRXpNwJUbQwRqdVkvaA1nZh8dJ/SaUnaVpjhYvN
NNv0kDd4tZGd0PR552d/OHhJ2IVTFXmtO0Q/bfufIDG3aUpBYjW6iHW8GkgVEulUYWgiztYZ33Y5
dqShdSU+sxCH97zwXCPQpFrBRhwqg2O2ssJLW0uBLKWCXeY0zVHZUlbJZCS4oTtFsDMGYyOkZWCA
H7sRZ8Dvw9bCoTbTN30UHcnfvqwMv3CikFzReIfzZnGujHnsGG1fjKuF9ke/Q+/dH53nPK9hOJeI
U6EPbVf8j6SNOBGuDr4QRQC4kC1AcOBZPn9PVAirJXHH4GUXfA/qbt9K0Y8hzJ6s0nkW6OEGP+1u
8jayhBWt0+AS6NwplbXxMd8VKduYN58CR6+2WvuMaN9auLlOianBQTKBjCBedFf7ofT1vqu82jX5
DLa+tdArjevg4OGXgLs03qHGl67J3jwPbo1pf8HKiL/7q0imh8aXvonwS4tl5VFyvUlJm4XYEi0i
qITzK0CG6p0Omlq7Vf6jJQj0Qb9HkchP31Qrxog+XosBiwOCHQWnIoqSc4pEP7JHHWWohfxBqPyw
vnS1sRHIRiN76tStkKgj+XCnDVj7DT1gFLBEQ7jDGfjY+kApuB9Xdq1+dVDF0+H/ftL8+qGdHXp9
X7tFrUMKNje62vL2RX6gNDY2/lZpXZ54+j/7GE2Y36MARRBADYmZHld+yfX5ATQsiuHcAbTsrgCF
8aQUZqNUiGEYmwj56rpot1HGr6jRXAmR9MmLU+2FO4LofmXs61RMjK2BcRWPGf67vJWabDKlplEx
E88eDflz292hSKDY+ypUyA0QVwvusvBvyVmjiV8fWxSoqeWQeEJTvyrg+aC/9WRqKtdxoo2FHGmV
Ux2rmH/3WArHIJ+nXP+0MtvrbciotOu4jmg7XHmrgQEzlVpPK9cO//VWa1KQrsDCe20fa0fDmzaW
jhcPu+D/kQ56BB00p97aHeG8hIjgBzutWbueFrABlAcEax7gFqjLOQRSlyX4ap5fuRLJZ5lSTA76
d9ukofPP4uFjEtbFuFYeH9+7NNaPlcW5PhA8YEBTweomTF315cdGMkY1dCD5AusKG3gW5wiZkvxN
/JQU2YtOiZGcMTYelXyRJwlol5St6qSJF/TlDWoAc8V+jsBEcm7MEiUnrpq+LrXKjWTaqvVLlfxE
8JoGa7lphCg4HuKErC84yurOD3bP7WW4jteMTkQUUhEEiDmySZXbxCtiu3IDE2AZhU3URIfqwdKy
TQhU4vZg77iDq7kiA84FBqQLuNHl8Uvk2C/GMKzZ+tU7HyPX6USBXrP98dDgmuUoZ+m+8ilrVKhp
J0fFSu7QUV8LhtfpkQE5UYAUKMrR45z9DtsY9Twf4R++BfH0WYLWm6PgUFkAm1HsFE5DAkXgwI8S
KYyFhnPnSRj70sxq3X9WFkUUpmaLwq+gfiQQq7jdzDaAnRlp7GH17WpUtIEib+oHBZhomnyz/b+t
It7kJaa3vBaLk98iot9u1E20avpxnVSxJB9+hYglHzLGvpO4f0feH3V7NyYxCN23bnxmZ36pkNTN
niobqKdkuJIeuWlXr2zDhfgoqG8AOLBbQQBDHNYPo4+Zp0ydYhUwuqutKPno2N6KNloaGlsVTWcS
vr2nfr299Iuj6jTxTGSnqKiJNfkwajr6UZY3RuEG4SEZUNrh4wsRMOHoU0FwlJCsrcyVbv7Co5hy
C4UtBhR9rDksyS46CXwCsc+2vpdH/1cYu2FwdrpxE1YFwmO/x+IYT88xpmOtYq0s9NIRBA1GKYL7
COLz/HnC/WP4klZw+9ogwHiXDC+G/iauAPEeHGu6dwU2J8lbTyN+NJF7FUrmPNpuL/3iKrDXAf0R
ha9vgB7QeKhFSfUOpBFNvKbbZtzC8E62Qj1YgMTEBSkaeejIuwUamVG1Vih/rybODx/8GhpJOjfS
lUBU5CSZ6Qxh5eaKjoXXuQDAApA5+1xEjxZkftM7Wv1feSxtwGmiRvstjuttOj40b6a07TVrU4Yv
RTIAfFn7UguXN6m08PcA9UuQmtUtBj1NJBsKtevQmKinN/Uw2QptzjfS1goFtJXvsXARiARREALJ
U7iKLs8CLXSpL5S8dPuufIydifaEDLQ4qaxf6qj/NU0GZo7/3tEiR0i5iWo147mBi3Vs3aX5SFLl
UTXplbWftpAwvpObWUOeFrwqLn9aZjeFnA5q6VbadOh73CQ5o6LwLYUUTHN/ozeQcLpNb65xya90
zCAjiSYo2mHAY4UJ3eXQSlta06BiA69WzWZ6iXIIfAU3AVXaETk38fAcdCErF20dKhpis0Y1+nqB
f8qK55VPtLAOokwr8gTADrx/L3/M4IwgLUuzcEd/2PXJl6keNominm19fGh9anugj8ISp3ZjjTB6
xZNiHUTHAX1mIdJwRTuq8hFLqIb4rFr40tdCEfKc4IQUYIAB1ECYpsoY02Ix4grwDoXurZWDqxme
NTPemSSZFlrV7S/JN9006T5VZb+herQWVBbudSKK4EWRUgpd9MsVIr2tVYhyhetAdqHHtdHqfhP4
IALsz00r7UYd5xspd+XwoTOr0zhCmA8phOIRGtExGnVtrQK6kGVe/CJxBX24YsxwQBd8tLliYPQ6
1H6wLLGTc+a8mbx+GmhUIuCJteJYj+ZbTfKp5H+yjyEBgRcEz8Wze76PKzlKNS/kdm+q71PxJDVu
3L0JDbyaSDJ0DX730VZ8NQHFLaUEaxzyoIAyhrL2BFv6RlSlUFRhHwNVmh0puffSOJKD0m30mFvX
+VqR9EZJ9pC3j3jQnOQhfBW/ZOyMbRu+CRyN7WXvVgaCc+mv1sfFsZldAVBmuYsJtJB35kYSoxH2
wZTHnHEEgptwm9qwWBLVow9yQBgO2W/kdM1/OtMJNwXONCuvtIU4T4mc1xmhl2fIvJrVkn4rfcKp
FgrCna7TEjY2JVQPpG53eqy5wSpPauny5WJBno6ysA4BUrxJPuzKWjdNadK04t3x2LF+Wn69FZDd
HqOoojK3dpGgsXDXB/neVsoTq7mtqhWy8gLABA46JQCQwpiuX8XWLp0qNEid3C1kSO/RIWgjt9yM
E6EU+F1tvlQwbGgKbGOTtExvdwJALDQevAjTyfB3kbYnxWvWbpuFE8vPEowTXE2utXZrepsQT31O
bNacGusr1cYzAvv4nHAbOlT3qFI0RegO7ddOV99pT/RzNutBd+krCdwNm1IgCK4Y8xXCNIMUV4WL
CepWa5qtZKWH+jBW8THXm13RPhdAbTJcvWIspUJ67Wse5EvvdH4C7Uk2Cx5n2myjqFM+kOwnhaur
3abK0qPI1CZMaocSLSo4ZmYo8S6V9mHVPgi75QIiw+1rbyFeUOaEhUmeLvoJ4u8/7FUnp9xZZGHh
yrlAorTvvvSDVG/VcQ3jtnAUL4aaJRpa3lmelTCU075Wvn8vADdC/tjp/V3mExCn1/86Nzwc6Hxy
DIAUUhO7nFusttYIdTN3RRlM0EBVRdqjIo653sppu15FMZKI/1CHBdDmcqSw0+W0s4z83aYCcKbo
/8H23krR2gFaHOlddZ3HHJST+ZaRijjOmzZ3M4JIoKrncQL3T3Ve79eKFwtdHmYlKkj0t9Dompt0
JnqhJ3U25m6Ptib5WD34B9tIzgVwNI9LQzR06eVvckva3P5yq0PPtqU5hEjOtH3u1nX1zuCdcorv
Ffg4+acx6JtaSza54mx9QsbK0GIbXl5YzBpGi/Alw33LmK1wWRiR0pVFjuN4We+bkXKVVW7SATjz
Jytydor90DeHuOoeDMzQBa7JDtNjmlJtxEly5fpaCBH0MwVsmzsMiPrcyUGWwDf1GLS6gDWaAV3p
Jr2TwkOLKrl4UeqF5CYGsioCXlViXL3aDhLFmvlyUEwWSDXoBByny60d50lje63HIRq+OBSvy5ET
yw0SxS96mACFpTkEPbEgWvXtmnrL0m7H/0pcpWIbzkE5RqDnRYomtVvFnGCdlJh3KtXEjcwBW/nu
4rvOJwpqncRJgOVp588mGgdOr4LGRM+a5zK7XqrPgs9UY/xNVUYkkh6Kz5VCtLK3Ci+iIVoBE1xN
V9XAA/IOEwwYnqezMDJyBUCqAooTd/4uYJFF4YAWvsID4PZsr6piYiQEALDHgCWvzUt0ZmK1uRaZ
mVsb8gFrks+6j7ePugZRuCoBMYxQSwEVoqAzNC+HyAPNuiFlmGGgVxlkp9C0twnKVZ3s3AlQTIl2
mBatYR6vH5ZiXOpAiIriKn51t/e1XwRlbWVuKulnc5cXNR3idhua0i4g9ZYou6s4+pRJtEWG6dwH
/8PZee3GjUTr+okIMIdbNjsoB1tyuCHGls2cM59+f6UDnFGzecQzGwMMYBhwNYvFVSv8obshg9+H
aocT99a0/OLeEz8G1jzqn+Av0ec5P1hSCI3MlKTcy4NHB5ZYTrAOclTE3Sx7+v9Isdbe7cf1Ftde
n1GoBI7PwzfPCG66Np8niAmv8qejnPDUfKpW07pOtn+va8VgLIz2TrLXio1jdplk8ey0v0FHwB/g
FCzu/EorCvRdieNGrLvCjCXPWV1r4ydlmgv8y9KTNaWnOYUaUvbK49SHN6mMXn4Rb2mdrn1cBjGd
RiznnpNx/hrquM5pR3FzxlSsTR7thY1tyLfeF/rGY28stWz7g32ZdER7C442Lh1NvOsYQIled7yZ
D1y4xdlih0FA8Uj0ty/G9VWOuFPc1AW9A/ThMsxgOFhtnv8jTwgi6PmXKKmeCSxY2WqvqdXaO/97
Mk3fM9D9cyjtLDPc6P9fXKDiF+HKSqdAoJPsxY0RKr5jzDlXliwZOwFN6rr4x9RZb3OBtToWT5+H
svUzxtRDdDqFzshivS5s8rjrYy4Jlc+8i/ZliyAzDm1oGuwrLo6hoMvN2XOcL3kX7HsTfaEt+Ojl
Rc1TI8BF9wakH+nm4vqIIOCYvknaIEk/BdPKrw/NOLsiitsIDZmoKflZ7gbGrTEir6B82diFi/YV
Mm4MX6EmITF86WHaJFFhYFNZgEHurkqUSMbG8t25iAHh+fe6/9AxBKt9zQvC+fXztS/bvOAqkbBB
q4rFGYeK7+FDEaEyRpGK3s+8pv6NawytSzJ70BJTMBxUqT/Egiskd4cUkpJgSNGMAXq/F1TGvO9A
gzEN4kOk+3Xqq59ZYLrF8Ofz33iJxXz/jWjeAZ8WB3MxA0loUI85hgCeaHEKVVDZgWkInkRq6MRL
+k6YuQrerm4kWN5shYS182EhMiss30FR832c71E6F5XdtOzRGL1gDeWKJqewfovn7pDAblAR30Ps
/Bj44VG2n6Q6O3y+A+IzOMtv2ACGQGSRVCpEDO38B7RhMiWlYfEDtGrHTPJJxzpRw77p82VWH/Tj
OouNVqcokFuxDj2Gch5QaoJUMzBeGHyahsmucfDIjlwnJciLdoOydd+uvmrR+mAEauJLvSQhaiAe
wrDUmbMw3qv2RbrvtEOLzl9rk87RTA6zt8GcXTPbchJeCfxMuqBIQyRlm5coxKo19N7AU4+6VjnI
Q3hKE8NryUPyOtnofa5kFczXkXMWCppMFRbfHGLXk0lIIq5H8oNo2Qd0TqjQ+Ny57mlnRPnGiu+X
9fIE2XSTBPQNDSB18WZnf56ssMJKR62KHTrGdF2TndUjTIO2Ygz0VaW1KubMuoJnceDTOImuBaQc
1LMY8Uc6uub6Rr22kmKyD//+qEX0n/WwoADiuPl0kZqx2zXT15BPesQX5h12ilq+U20selmf8jF9
XHWx+1pSZsYstqKQc9ewARxRjs/flOx74k8uHFg3nkvXbjekjdfXJZNEo4eO0QW6J8kTBVtgJAcq
+WeuGCeTElTQBfQBU1gGE77+2tshnJctTMlqjIfvguQizX8QHYt9Nmu9MwOJlWdm6AEbnGORjf+C
Ty7tKLCKCeLt0O6sCbUemWKiVnZtfGVCqXovm+AB96F+MoA+NFGPACtdcQYXnwefCy90siG+/H9/
5eK9qHobJ7omCdPDf5jqFfJJHVW6BOipReAgGCL5huq1V+pUuFkiM/N83QVjiMyQv/ctSYBXR+lv
kd2IMyt4ynO8kR2tJWz8RB21CnrEzIjFh/3hsiwnaI+dEeVeKWzc2MwZtKydqHcmJqCinI5AqnRp
6gmgkPB6EQimaeTL0vjyGBDlkbRRd/4/tk1IW9JjYF682LZMz3C2s5Pcs18w2D7qJmMLoJcDGSVI
KvEDxacta/0BMy/Zr7wU/t8sc12b4ZHGois4ekFl7mrjvjKSH61Ns3KQ/b3abnx54pecxyAL8ydO
P4Y/oi2wiEFyqVVWYmoRqcYt7WVP14uDrr3pzhY15zK+shAi19CdFCEMv3hNlZSPIy6wkWelMrK8
nSfjuBfG6GLWDA3m3eBbG4d35WQIJXzGR7RaeLol+dKITbtjUoKJj5ndRcD2ItX0+rA6BtUUub7l
v8alfm9H3Zekzp8c2iFtPpzkKtxJX6dcwfdni863EvJF4w+LG5oiqMwsSSRq3oRjmGT8JIth3iTv
kzI8TnP5avf6UzpKJ1NOTmmIXBNCO4rqNkr9jx8GXwJV/h2orj/RorO3cu2VV0M7AXUOrj1wRstJ
bYXkTjFoQwRfN3JD7AI7Odsp43NbtZ6R7XVpa8HVNyMwrhSxvB6w5+ffbNdbYxf3ceQRXGD8zW5m
47BJ3w/LLzMGTRT7tDjCYw/OqbWMvS7ao6bRv4Egp/ERaAcluLOGfivXuszpUB40UIAXogSUgYug
3FFKSKohhchmlNdyo3+LFfl3X31rg3xfxO3XqKoOclZc43waTMMf8Lg/HJSR8Fj4jVTw57F3bZOE
eaMwcRSIiiUqHiRQg+In5aQ8czLD+j6TmiMHunUzDI7DcqeXNvdikuxM5dtLFRdXsxrLbhMzbQjt
/EjhuAUMXQlsUJ8Q16YBg9QlvaDFi2PCMqAfjHxo0V+lMhqzQr2vUr/VCUIubRLwbWc1oNFWdcPp
Vu/n77qD+02h5Hsp7q6G2n9o9KtGs19NyulaBkwtadTVsB/oeSYqaOctAP7K8QbfTUkvvJoBBixe
at/Lo9wHNr+51G47PO77an6ZFP96UAGkR9rvarKulUz76+jhU1qlJ+0J6c6bts4Zxk9vbVOnu2Ia
QphuxnHjHa8cOH4bACeIfBQz71nCh8sr6to2SxBH8HpfuS0i9e65ktX7JBhfIKl80xyoT6hB4bXm
qSNWD3H0I9OvBrn6g3TyVmv8ojNNf09IEiGoy+gMdNv5u02RwYykBtm4OXVeoiZ8RqHzVRikNc2D
VWu3cpwioo+Yn+w/C6jVxlaIf35xE72fKzB1QFwvEnDVSB05L2OcEOTMQ5QISSQmzCouGwwPk+iv
hXJOFHJrKvFhqgLqnuS2tttfnRFusfYva392gi6iZVB3UIAsOn40V2GQtAGytagmoON829vtVWOG
z/GcP8o6LQAnvLdDOm/5JL1u7IP4xy/2wWFGJDCuJBCLujIASiUzoUC9D3koC4t4gThtVNwhku5A
Jhbi/THVXyPjmGvaxktY+VRAfevgC4WJzMV0H8vN2JQyq4cPTFUXpLdzMbhOjm9LPO0HiIjNpkX8
SnVJBU8fATY9PV192Ueky13KBcrx3kjTQOiiJDlekBhAq8HkVg48VusguhmcylMmbTzwSnXN6gCU
RJJr4eazSEs6PTP/j5urg6GLa/tlDcvB6t2+Q8y3m/BF60ykdvGmUOTqHzkTYhE58/9pIxJcll2i
j4GnOb0mgTZZBNa+iUfJyMzBs/3iEajL0xC2nuzn+8Cur1W6b8A8Afwb9cYtc4mV4qtncME4QUBc
KHHPv3o6OFotS/bwDnSabVLMpNiX2V1CVzfAogNEy98mjL6oHVmp6Ty3M2qmBsObsP2Tl+pOCtJd
3qgRn0KPP2z8WqX9L0Mb74Wo1uefxtrpdLAnFDKTQi5oEcgVqepmW3LwNa6piYgOQxRf9whKpBit
outpxMlGTLxsvbI5H1Zc5CnAUbQa2AUyWjoAXzpvHasG5m8bULhIx//z83F3AuSgnQbJeNn2M1tT
GqMMocUYt8NC1a8LHf/MzIXjfVRM51YnFn++4trxf0eWM9GmWLlwFW7jbB6UFt3OoPmlIYbUJwpX
ewS9s7/OfioBaVeqPlhlcdPrxTNzs7+f/wCxgYtgB4yb0TCqLbgsyOIFfLj/bAk+t5qjqDkX0TW5
2U1gAN6xylNqFYfPl1o5PRSJIKdgfIEpXk76sypv5nRCGdwq4p1QXMCiat+ZkpfU1SPOA3W0hRpe
qfEh0GLORu5Gl5Bc9/zpZHWcw35kdx0YSykjIau6yhM73/UBmo6osiuBcSqKX0GStKQY0uuINNsO
5xaXE+6OdHvnEgePyNRorXaun+nGvi6C1g3sP/99cxDsIRERLdWLAV+YT12JssvgWVhbcFBOSq/d
VbQegia5tui1Z86mGeXKx0UeCadBQ1FAvRgQB72TSZJJ5Cn1+UjJfFu1+nU5Jm7ip4dQ31KCXhli
8jaA5ojCiyWXzPJQbrH4zXsSDO01j61DrrZXg9oeNJShiqm/j66M4cXMdkUu71J8rRVJdqeIwhsG
+kbUXbv03onVdM6F6OfSv6UtbRm963REmjlGh7q4T7XXJkifRvsKSwrQqeq+0q2jI7W/MJb57zU/
2Q3Zpvne7FwSCTCcMoLCIsMolPhayHLMEn699ZXebBEl3rUsl9/3ux41uCyyb2sxJCzHPioaIUVs
JfmjU403tanva7t+Ec0Oye4PqhM/x0p00sbwSi36u7INHgxuWD05FGnx1Wr8+wYCWhu/lXK6gTJa
O4Affpy9uHOBdoZ57g9I6Q7RPrS7gx9FoGolEPMo+OfxRloprqflXtjCsBDZYhLsJa+zLAr6VBVa
M5kUv+NFfUvfQTrfaD6thVTaHWAuEJGFMrTIaOI6LatmRDKQrttk6cxiWualQDAYz34eNLZWWrxc
5BvCLG7JFgVXVLDAHBMXZQNpa2Nj69Zi94dnWg6Ak4CaYChZqS/go6MoNiiI8mo9YA46a3DyJ5Rb
P3+4lTEozhWiUSXKb3h3i+CtZyWTyQTtNoFfER28Qo13htIdYtU5VnAI7L/j9K4vmU+AaLibqy2Z
l9UTQ39ESPHS3lzqIg0ROZsTI8ckInAAJH1Uuv22m9TadwCg9f8uszgxXVfkLd7LMNTpO3fhny55
BQ9FD/UQbQ6TVvJcoS0CtRR1UgDVi2+uzoKwby30csSMQ4DxLYZGaSUdJO2ubSfmuT6iI/9dDxWk
CEkj0iYKfNoL7pTToTEw9qjWRFl/o+NVK3azm7obLcp/SlHrOUG+k3r9Wu3trxsHaWV7gY4T/wBK
8N8yC4AC79d+ZPLIQlQCLgFDSkFx7VPcObsXdJKe4/JvnaRPjTN8yyy9g6bjDtH4R5KmGzpSr6Ge
fA9Ve6P2WXkVpJl0lwQUDrl+8Xl/yL3QubaqfKTgThmw5c70ZEu3KbILVWx8xXbbin23qfqNu+fy
SAvwNCm1gtwE9bXYrA+LJn5HFyZGhEp1+oNuvarE+in/73NDhkmw1agLYayhY3K+ihHLoy/pegfc
8bkbnp0W2UH5W6JvTPAu3yzLgITlPIn6ddnmnyQNtK+qdB6IBLeRarcsfjOKLce7qtx6pJVRlWgD
EnNMUaYCajt/psJWysGeK1Syp/heTmvyw+52dHxEDd86i8ZZ4bht9KoC3Pj8AF+GeRamc484AK1a
FMvOF841qxr9HkGgrvRdUwJmNTuunh7Szfbiyn4Kg1GH1IRllOVMv5dzNehVxEgK5SoefQCB35vi
icFYnWUb5/DyRsGsB0lU4IFi7LfE4tZFDjZ8dqixEwe2z5uW4cs9SK7dnaKswjZrS2llbUHMxxFY
oLMCtGTxtdFgV5s5YcEx+WkHD6P5Iwg9iIrC3yZ+/fyNrZ0VFXFiHuudfiUvIHKaM+sYP9ktGsXf
f9b+k9O9Ze11khwq3FORZOt+fL7gZSjhQNK1IKJDCkGG8/yIhFJK6g0YytOrt2h87pCqkvEK8E9+
Di88/Nv4G0nOykkRRAPxIWiisBI/6EMYiY2+TTMzQKopbpjMI2w+CqySf9TmK9ionz/dSiqA9gK6
/HRpLZ2kefHpVZPklGWN9JeCjXLuJMfcjJBSr09mRlEXH/yRjrth7GfDvsmi7n686/XH/81vgHBN
VifQrMtY02aynakBMjJh9Dy0t/3oH8NMPlqRfzTUzJ2d5CCX1kGekpvaZYajbgEkVsIAlEvmhKJL
hRLB4gDrEn3IOo47r85zt0p/teVrWD3PzDQ/f9K1VysOE/cE1RGzsvNXm+u1plT+jPJUbe+CJruq
tRfFTA5ZXhyK5svni60UKEAXeakgW+g/XsDM/DGPRiPTUKiprZ0KVTBQnkZ/dOfmyawes1lDYftH
YdOUCH7APM7nbD/kw161f6u8geE0OD90NdqIuCvlIb+KqItkkOCYL7OkZDDyLsHszRuNN6UYnqFd
HLLgzU6sG98Z0RltbmZYwJL9OtGJ+3xLVgLV2dqL/R+CqSmViSCc5mIc2R6tvmE+/aK05WGE6RGk
W+iP9RXRHKU9w4B4ye/yrbmsOp+RMA6qbs20iPrdjQp0Y/tbo8HCvZA3Nnh9RVC0yHqgfbVMrLVa
t3sHYqinh8ORFzx3L7jKHnsEkjNkNfzxz+d7uhIf2dN/11sEkCmO68askRebUyJFr+0wkwOiN6PD
HO+Lt5DO/pj/8/maa5cA7WQMNpH1UUhRFjGyJemdocIS7lX8xLRfWaldyX6yM+rfkqYdBhPNxBnw
iHraWFickPNCFxFXkWoLgUqBoz3/gvUU6L+ESqSnkkLKQIjGUoZ69TcdmLqXCE2lPQNfQlRq4ZK5
1d1Ye7faez9RVE0XmDG1SZuYNjGrl7Frpq+58hI634Cxtul9rG2d3ZWuEg9LQxFSCYJFoCjOHzav
e9vK1bzz+vLBQQtkoLhvlJ+htk+Lq2w8+jkPa4Y7tf9e08U/asn9pF1t7Pja+eJdoyuPICcJ4mLH
h0SLZZgdnWeNj7Wq7KImwnkYvttrovpYYemeXD6bJmLXvZv6svhBMHAUZMdK1zzZXe0GMOSyaePY
r10ZSI8x0uC3MXld7E2KH2ngl6QhkfJVVBZJ3DGrVsCrbkmOr0ZMqO+IB5OKk/kv6kollIK8Z4SJ
w+vv6K+A6SO1HScwM+mmM7ArWi+Tn8dho7hbafHy+skJwOvSx0S/+Pz1O5HaRGPArRj2u67A35Lg
AYPopA5XuXnd/eh+G+DXiqMk/6TFWEQH8hTnq8MEX74OTW+rplNXt5w8XYj0kIwtZwh1lBhmrkdU
PvF13iuuEjxCscNI6OvgvzbqLSBHN9VwQDn17cs8/AykQ1d994s7DDo7+ansnl77InPH8WBmR7ls
XS2616fNvuDqR0rDGbwJUrIkVufbJkEaktAZ7Tw1uxkDD3nprphxHwhv01w+RdajCjWqcX6Zznzo
YTmn9k2DNJuPRSCipOXB3kRbiBUvghY9SgUKKxXxsvZoqa90xIVIb8RsedBuzbG6HQnXuLo1bh5n
V7J8HygvNTiZ2MjcWMqu0zR1zdnZuIBX002OsKhbkTxBP/l8c5pQNVNKFjYnQHEyaDw5GJjDPSdh
5uZF42LV7BlSsrO5KjuldrXrMtj4ci+SMLqU6BlzFwvBW6rO85+A3zqDoWxqPVvXwT2wbk7E0JOd
zIRgo4q+fF6xGGJO9CIIFridnC82BW0TVOiNeXnoSTTRlG9O86fyr53JVdJ9AzYtdC2soXVGYfLG
Zr9f9WfvfbG4dr64irl8gAkJT6pcd9HTVytxBcG79obwy2zdzeGOlu2uZrelAwoEkXw32PsydbX0
SbZ382lSY7xmf7TxsLMC11IpsHx0a4td/ktNwl1kxzAclRPkjoMaPpbzQ9V+TZynTk7dTke7uVLd
vvgqa5mLU8cOE+ddHqY7bS53yvSkZPvA2qf2D72T3YpU20ADcdDcAKs57AQq1wwPEL6D/g0jK9dI
LJSfUONxu5jZ4anNHhrQQZ/fNRdXDftFjBWEc5hIF20IXAUyKcrbFkuLF8GEEirB+eSBJWBUjjYE
cS4z95+veTmmhGxMKsGgnhwKxsHihKSS1MWxhByg6FAKtL8QXQKh4ZbgN+mXFcnPGDGTKfgRGhuF
18rzMpviiZmNo6HpLJbOs8SZnMJ+F0dUtEAw/XXnr6TprrVjZtElW3AlcVMtDuTZgosDKec1hXvk
NF5BJhHBIDdb7NCgCOf8OZBwtOCzwNJbiPBtbPNFDBTbjEao6PeQRciLS9RJg5x7lGctjci1gpus
MF2EaXcCkC205WT1b8rmG2bqKQMqfEJ4ahz21VY+s7rnH37HogSp5bF0Co3f4c/AejHx1JB6K4d+
P8mIC0kjvqazV26EvHfs2nLjAYGIAsTh8lzGvKnR5CqPzNbrqx9t86V2Tm3y1U93k/5Fso9296cn
faX6itvIM46N7/rVXhkPSXUEpi0IYtZWk+ryNueF0FQRwFx6RtyUi+DklLOD2gZNo/Gg1CfLOjnT
jVkjc/G9PEkzl7ybBC5USDrmWetp9n0te0Xk2t8K7dY4WgPiVLvqzRh2jv+spVefn5f3MvRix/79
ee8VyIcuTFHjYdBHtH3i0KvmvZEd8FmrH+N0Vz/UE7och7Haxzbf5W12K4OhaXS+2Ju5OM351W3e
uInmoubeyvtQAQGwOwEAcIYnxdqIH++w2osfSqxCNxBYFfzJ833M4jj1Z4V9VCZ9b7NrIWJRMGZe
8VJ8iwM49/aYXTkyFoCW4jGf3I+DepU6XQHVpv6O3J2LvYnb+X/rODnO5Td0tfZVT6ZvSA+J+deQ
ISpYp5QxqnlXRhUzfC+S7ZM9FCcjRZUexTwqASwPVOeQ+/kJANGVZTyRA+wk9Wfbz8xCvqOl2JQv
SaU/RrJ8AO6WYG0ademplZR/MD0V2vaqcCl8jROvmsybsHuJ86+meRWHpHHGnZ4d0W53E+k2lKp9
B+7dlx8D+W+nPUYcZPAdCVbaqXiQ6rqgMCms+SUskkOq1VdaCpAH4WUupM+PibkWVpT3JBnoBR2N
RQg1HD8Yx0LlyhC/8tD8E9xUT8ZwKNGG4na8ibvTDNYXKp16UkxgbUxm9sO40wMkXnYwMir1Wml2
Tvd4hfuJHCduqKBvlb9xwPeGcYhIuusrvj7tSblrf2aHqSU27R2u57/mrX8rSfdweOJxV+vooHg0
e1TjWMY3Zfvg2weU0dJn5b46OI9hCcq4e4Wr3sfHjU24yHjFpwzgm8xW4BuX34peSUOgVXrrTV2x
z793+aONVuKv4EH60fCVdBaWqv/4dJZGDtVTZt8o9ZWi7/X0VIEF6e6t9sowX8Pie+ocqqiF27Zr
Gk8fS7dkeF0dpXw/BequzmljtEA4rpzwQYWqPSse+cysH2BMY5DwGhoHq9FcBHODL2BLjAcrfhuG
m7y7D5xd9pKVP1Rn2CVKdaiCe8PHriohBDIKArHyoPnHEdU/NQi8onsDwHgbBVvjhrWNAp0BEBUp
YtoHiz7jJKuFb6sD2SBkLDpyfJLBXpgQuHnzEwzxxqW3thxjMHJt5lEUTYtKJMk0JZasnNZ1OO65
3IvOPAmLg8T6q8XMxZIt8Luxcr+DdoLWxviLoeQiu3f6JJQGOW29EjLfVP4Uci1C6fbz87a1yiLi
jfh3VEwe6YKERB/duZ3Hn5NSbyUrF+Ump5rMCJ4qjZbLxkOGRl9QpgKq2L2UsP8duD8zYXSkNa0k
4002f3WCh14Q0LnGlQnS0jjcA/LY6zWFXLs1MV/LFOnnkiEicgGrZano7UCRjY0c8WyqcILLoNrX
Eiqouf0rjb+HvepRVAa+4lWOsvPbp883/bLlhvYD1wyDCcE6Idad3zM+SbMZxho9h6FyRe4mUIqC
mK/6f31AEmmIrBpwgqL+8vnKKxkT/R+g5BhvItCzPFTd4GR9HNOotSPSYEQGVfRlEi3fmZBTizfH
M7qtSe7qwzJk4svhLdNoXByxZOoy8qi4gTqEnWv4Ilhhwi9E5KpC61C0u/gEsF9rNw732lumc0DT
noAqG4x6z/c5sotZxiGAx02+lcZbKrlT8yL22Yq/yu2DHcLqksBQ4qwmJVvN45Xa+B2kCzAEhYAL
BxxzMsyRBj0ixI7vJv1DKrpMKAQa/U/DqrYedaUcgHZLhwmHzHfx5/NHLVF+tpMYAkAM9N6qs5Na
HQxlxhb6QRDsmgYVRQt2Kvqrnx+ptfcrTH5IPXEtYFq6yMLTxHKGzrFqD6Wpndn/FKrwlsCAh68E
k3elHOWnEMrZWFekA4tk7WzdRbqAF7HawZikAkdqfqjfWv1WGY6O8RPrVdef8cxl36NsJ3h8AVYR
ny+/EjiFtBXzJ+IZ8/ZFDdQOSj0UdESZQZtX7aSfyuGHP0ZbDylO6PIh0UKimNYFz2hJBMuTKCeK
tEQK/XXqng06ogkVbBjnXq93B7x/DibyyWr7ILTF8yA4tKPtmvLz50+70nsBiME3xOyWqpPO6fnx
SiWIKcqEnp9JWyFGnkdHXdKovxVk63bzJJpuveHWju6ONnWYIXnDlnTsZeziJ+ASITgfZEbLUbzh
F4WV2nrpCSaVhmiiIAFUGWTIiLwPzYuujK7ndIP6e/kVn6+6SDNwDK6TSMiTpmV2wsAAuQJ01fUT
OOXbqswfN/b58jMWLG/AKLTBuRze+9cfSiXFTrIsTGB6+tjKY0rs1rWy6xsYfqmNj8KubnCRwh05
JL3aWFq7OGpkmwKnAs2ZUcVSBcnoxoZoxbhwdq5NVLVigFfoJnRqdpuXqCUL82twZTpHMAaRKXTE
zXnLNfkyzTr7EcvPKimjMoyNsPZkOcCKEiXcyDjJ0HlUfNf9GfzXlpfh5WQGHgXSNNgnIJpCH1N8
6R+2vOqrNteUqfIqpdgnAaBBU/Zirb2yKmkvxK9KIcwrYXNh6G6hSl435I9tmp5CDCS1LZ7ySi0v
mJ+ovHLSxZhzEdbIe4akDsfK642QeUThtn3s/UpB9+ZonQUNIEPK4wAZbaM/COcncY8KvWATKzuc
f7wsexiAFXXoBtsj2g+mBtDyoeiweStdkKwefaLPj867mPt5lOKngpVGah9VR/p951uYDbY9KVOL
+ukY7+HoobABYZ3GgxCgd2zImXrg1kjSqHa3D+bOTeVH4RcRXeXdP/p833Fl2O3XscdCsbuOA5RA
oDaI7k0dhtdmgiugWl1Jdr0VXkXYuvjhDOMEWoI6YqlaXuEoqfYWKql58tMnmzfRuBsQgkaiVQhX
mM1xRrlz4Hel3VZOvPKp0zu3Zao9IZW1vDdRw+9MSas4d8QxkQQK+ZZkNnZleVQzlB00bAnz7mA2
GyFtLZifrbw4YngRdoxz68qLJix00BQQgihCOEasbunXdsbTk4XypwgzHhUKv/X2+ZG5HMSJ6YkA
zALsX1Er6kytltq6Lz1tgDomygFAnrkzHIouOck0E3V66W0yHRPUK4yvG6tf7j2r4x8GTEZArZck
jz4p8sKKVaK6ZB6a+WQ8SrPw04x3cXLX+Sds9Y5N2R8+X/YyuJ2vKi77D5EmbSBmmpNSMkPgLXd3
zR8+EcVortIi8TprA7a+kv2eL7cIbMCCR63UeMhZDV3gMu4UIo6CJzx6uD2SvJwzof8ZJLxm/0Xg
lj5/3PV3/J62wGM3QUadP28V5zMm2jJSr9SuTfxVDQ5yknlpau/gc4dG+m5P2yv+rUzXeGNxsZnn
nzZP/2HxRY3VRlMMO3HmgDFtUUBToK+QaXeOz2w7k+iSEM3Fa8Y34Dpt9FOYoTmOJWdebYXHlQyZ
nwIczIIkClFz2Z61AhyP+3YSctnJDnR4N78Uc480Xn4aImG1/jXMGkLhFkTqsuoGzqGi8w5nihnv
0jyWWQugxhlFsDmojvX8Zw4dtwKUCU9oo8W7crIp7UQ5jaahyFfP33RoFYijxi1aYNgNqVG9myod
m3KmXuWRxuZ1Mv/aeL2XkZsLEpkh5sIkK8iQna9ollZQYVFQQCoYDwZ5CATN49jfj/jhmlPtGiN9
MAbp4aHo7ZfPF195WoGtpedEOnwpWZ/VvpIBWsg9zH5OZdrdhb6LwlKIb/VQRH/H+s/n660cZUZK
vEjG9TChlrOlTFfTQMvs3JPJfuUJaaOg3rjC39/Q4nMBLgjNBRld0IMX0BCuhNjO0bOT9PEwaahB
x8ZdmBt3kPoOU/oNFZQTkt7QW+0XIc5qZvaXaGzoTRa/HL1/q5JgZvRk6p6fmF7g4A5m3wd28iMx
ECLo5sMUOl/9of/VYQyza6r4ZBh97dpIMnrgcA5RLAUIb6hPffj78927FEjQmAiK3hOJHkKQS/Kg
hlE1FDIk2iRARXObnUI/+FJX0bU59Dd1+jANvWsrqAaP2a1gwIigCE3l2JjtTUl9YanNxm5f+pWI
nwS8ne8SbVdaiuenN0aLG2AeqnVTwHGldZ2OZNpT7moDtzDqaJC+0HNgihXnQPwLVwgmZpN6DORN
W7eVu/DstyxKO18P1VCBdYSGB3nuSMJWhD8aVA3MML01/fYmICpGOMPbwSYcZ+1kC8YKXzD/B9h3
vg+krUgNpFHhtciDTVlw0PPhMGDEU0onMTEWTkr6jyIwyHK19xCdj+VhloOtFyJSnuXxZ6AHlFKh
12Qai7uyGOHwztOUg4yCxGjcMOKkdZ6gbGW8q6iVZu/Opkw/AQsRRIvG8bRxStd+AbFMR81QYCmW
4OFgTpV5bAqE8uQHi1peQfNJiOdPaNEi77HzsVkwxmCfWsFRPRn4PXz+A1YuCyILTD9BLwc5KV7V
h+REyfTI0BKDrzFkeKzBqcf7MqZWaONyY6nV40+hiWqjUAa9EAUMpTjvrCHLsQgykfHq96pzW5YM
1sizmWSIiqbR210rR0zCUnc0HsHeuoP6z399ZFo4wFd0dJ7faZbnjzzUUtmiqpR7vipfWXZ4dBBj
15qAW2zjfF32LhDEpXMiNCuglS57oHMpx1Ybw5/xddlNJ/seStmdY72l/k2DOqWsxY9Dn/13wAyr
cv0bCjY+aA8u7kiua8ZtrYJWnQ23WB+Pc1jdMETKpOsui66dvN7lTn+M82zvt9GdJhlXUTdsPPpK
+OU0AcEXUjDQuZb1dZEEVt7PUCWlUfG6/C1ujCvKIbzPpUNu1EwS+dqnZ1tJr7Q52SP3JCnysbNn
hMDmUxFl3z5/6yvpGPxlvjC4egyQwA+cv/YczW8pl1EPcZrumiTDQxMHTqL+3pFuahyTEEuzDBTC
Jvn4+dqXHxlLC4tGIRzCTbSItdFUF1Y5q8AkON6DQpbiPFpViFRb9Pj5Smsnjo8LfifqO3igiXDz
4XNuSi3A6ZLRWBQ2V+ghfMut6S+WyV7X9JLbWna0H+Zia4a7vrcfltXOl2VSF8qJ0IAED1PRpSiv
MzW5H+w6AX5Qe73T3PpycDPYOsdtPHz+zJeyWQQuxilkoAKjf1HOx4Yaq0aNXlvZXlVteZVNxS+A
+wfJz3+H/XQyOOTxXaKGPxQc2Wjs3dRFfTubiju5afmzK7Lnz3/RZaYoqPK2SD0QyuG+P9+OOG1q
ZYqI5OFYXyvTjdMhD5TihkJrupcLrhhjI7auvvcPK4q///Dei6ExzKoEiKNW96jDfpWs9FWqfw8+
EOs0vgtqMh/rf/VF/bvosmvXTaC9ipnHbEwvgg4fZdNxShj+TsFRsspdH0WHNg7vbCfYeNz1V85B
585kWMr1df68fZIYlt+H4H/S8WgW0C6a9rbKQJlENj4/5nWS5YdUrXdNWWBKaruWNXla+Qpm4w33
+nuqli9aYWyE3ndNzvN8Qigj85kzXCQELz902xgTX/Lh2I2GdBtEfegmoFN98zEonXJX5k1+nCOg
IgXq9qR/UeVcVf5tDdfLUQNvroNvUWBib+4XLeVr8dLMnYmbU3qF2tfbHEu7SW0eoBB9flxXLuZ3
QWdGdYIMgAvD+W7aVaJjJM+s3gEiPdovZee29jEAd2tlDHeGX+XY3lsKmo03CeaWMQPaNHR+bfyK
y9ru/Fcs7q0waQuoqNRXMLf2vC/3e/PkG2CVE2hVaMta0byP9fReDuKtCLIWoEWnAh4uEw30nM83
ILFGO60KrAAqtynqYxoYfzt5YkAZFA9Bl/4PZ1/WJSeubvlXzqp3TgNivOvWeYCAmCPnwfnCSjtt
RoEkEEj8+t6E63ZVRno5u/vBsTIGhwgQ0jfsYTuRMJ3MIDHzHkUL9ZSZYVpYG6N/sAgobO0n68cv
19Nl64Tx9CLpfVkNVlbbA6QPJVvRAG6HwZoaMGebFmueY/UK2X0jwutJBgWaLsX/K3tuKY1BhQBS
KAGsXC9zQu2UoVdIhIS5qdciMI3IYf1udoc0rPsTCbrik1jhV8sltAgslJEX28xL2TjbnHwiAoLe
liJXMOpKO0/eZa57hGfgxtD6ts/b7e8n25JhXN6o/xzyYkcGXoT4GlV+6Kvi3quKVFo0zls/gZJJ
CtWjT07pL4pyS7kRfOrFoDdEyvN+gqHxrVgfWqjC5+4Wot7RDAFfc7T2BQJ7oMfEqu67CO4wPwQs
jmvdAIRWTJ+l+87HpA+S7egwgD6Lmf6hrzgQPVEbziUrF5qXDZFr36iOYwcQ9eSVm4YgCZQUcVnz
KIdyU7HiiybyCeVU+Eei+1cY1jduolheoh2WCYevat4A/h7Mj37DU58MAXwFyufKfVY2kERMpqOe
nluiwEemAbCgjj4wH0A0vy/um6YiQCm16PgocagqZ93QKSas2bjMvYaqsYp+f9E/qlmBgbMU/LEz
Y9f4ICKXwQ1wmlSzJCDFy7Gc/cegomuvDyGBbgYy8jPA2wL9pRqHvZVPm1rayWjn275oZuC+nT6u
btlAIQKDqCqzeLyhU74x1fRJvPhxQQZ8wVwoMbhQuEqX21tWzsw2aqtaaaLXvdlDVaq+nQty1bQC
9GOzf26/GhZPClr/yDX/6pH8VcNqaS4/M/f4cG8uRwJlBGwLiJkRxL6fuGUjBydgOBJ/CldcyO1A
7CvoIkem5DGf612fZZ/soh/uzWVIsDuxrSOLwZ70fkg7y4pxbP1qlYH7gXwg60RKxyGtg2rjhZ+d
61/9QCBUFjIpZA0Btn8/WmUHc1uOZrWqrReKBqjiA7qOj+FwNb5OwyclvWUfebfs4KdB3QUbDYZa
sDHvBxshVc1LDpVjYj86cw6buCEyuj75/Tz/uH0sw6DFAcUu/CpYwr4fpncny4X1V73Sfr+rhwFI
TkCewNMhzXjbwlutskFJmutjb1l3n4z9YSvF2OgI4gdiJUcKehH7imIwOdWAoBYEzseV3ld2vVON
/1y21pXr0mMA6gqyob3ugthYsOKkPnI1XiFL3RR+hg5nIT+7n355UOj3oYwKkwxEZ+9PiD3SXBh9
Ua+aqtmV/UkDTGGOUCOVQVJl4GPNcttm/KCdMAqNKWpCVEK1um7MGeQSzYBc8z8RrfnYJllOFBB+
mOJI1rDfvj8mv6dN4RkGHKjNPqk8cTBstQ4IugKFdz2DeepnZow8Hrr98x4KVJ9VAD/ORdSVoXgG
GiYK2tgM34/fMstFqsiqlUKDuZtZYmTX7mR+Mhc/nnlwBhYWPoIZ8C3JxShKhy6zFXrZJnuU7JYF
yELnIwxx0k/m3YetDWUN4BiwCgM0A2jOxbwzheEUUCUsYXXYRQJdZmo8iimLAliRgPI+JP71kBWf
jPpx8cCgiziyiz19cbJ6fw47a6zczvTLVesBJN73iwpmZBp0A2WwPXX8yMw+iZWW8/V+BcGIYNYA
GQqS/Ycamm5JaXZ5ifWYz9uleWvY7MbO5pR65ZGO2Sdb5i+WEoCdEHcgocH9/IEB30PLsHObrALs
fUlJoDTvmXt4pF3zyU80bqEh5EnoiBwYCffxk2u63AKXPxZaqosI/tLOujQJm6E+KWvhVdAfzFYU
oHUnM6/MGt1rPh+KwAaEuU8dMu9Lu45mLoGklPUn9+mHzBrzalEbAL8Hc+sDXdksxzZvTRxDoXkk
sOHpQN4FjXfyyyCB28/XOlQ3tfgkYPzVqCDPIRNZ8LMY/P3EagTeMAX2QFCPwLeZI67sJ5jB3Q1F
sGKFeU3p/DhmP35/wn85qosACW62wUeTzk7apMCaUa369oebiaRs1aNlq5uKBvD7VbewQz4Vn9Iv
fnGRgYnF0oD96iNlrAAG1Q0ynGApgtRqwpUa58cAiSg1cGEd+eBXX3//Mz8iIbBBLSq2AF154PJc
bgdFWCPs5gDxoHa7q2V4hK5ztew7UHZwtmQY77XZrydQfPL6x2giBrGK6aYV/x97APTULfx4D21a
HNFFWgApS1oMFTiCFJpOjqluxOy9eV19NMh0U4wmrIydEyb7g7KqVxV+ZtL1iz0I43sLkh5lWtRG
L1ZnO+gRF02I7uaaxa47x263gfRNOkY8y9aMwXES8sIe3MGAdP1saVl+3MXdjVho8QtFQ+xjO4CG
YSVAn0XkhShlqtUNqw8hTCBLrzlaObmyyiCldrEapJ/gvjyaWR9BhyM1ik8VNZZ1+sOhINXGtEfq
+8EuyDVc5hedRrxt6g00B1tWbFB2OtkQGxak39bSBCwvSIqWH/IufJwBJmbIFn8/Lz/SxTEvfYAt
cRdAZxv72Pu7vi+gHp8Xi973LBLS6GvY5K0YNBEXr9661Jueznd15n0hPACqeOSp8PYsiAnPV04H
mw3zm9uYL47dQqnfJXGNr5Dz/MnadG6yX54tBOfgIC9WDdj93h+m5iWFdltWrDweXvHSvSnpdN3b
3mnM1akAarGe7Bxo9mLltpYJo04XtvZohERdKL4FvQlUSrdH8AifT9ZfjQY7TSW7rWh7bMM+hatO
ohWu9lU4ZLeG1X13ZOZHWtO95UGCJQDylRbOvYc9NzFkfWptjkIVWmhBGX5mqfeLDR59WujZo2UA
OPflT7VQV2XeACuCBQfaTYAV5zxx4WklBKj8ZTQAdPz7SfCLDR7bLDgnUIMLwTy5iGNyOAa0bYCM
XHbfdVffeFiZuKhukU1cT7P/SR3kY5tmmXKgVcPbCORZqHi9v5aNM9U1KLMw3sjJzdj0r36oVsMs
Nx0ZIdQPBlolnfUAikYOC7tOt/dqsMFe4BYYypBGrTEzBbwyfn8SfrERoWqOo1lYMIg8Lk5C2WVd
FfiwA6ktA/PnpaZsZ1CRSA71r1EkGciD4jMS1i9vP7AkIAGICsmSfb8/F7ZRNELBJmfVl9POYNkP
CF8DdkmfR+oJXHX9Iskc2crbiYCmQ6biofASCq+FfJCb5R+pHXCeue0tkEL0NtEx7uB8Zax+f3rI
ciSXdyCKpSjh4GA/6jhM7dAXKByWq1GfTH+6DtCbDqtMxJm2zD1pXlDBfAj40B8HnoFFKcIH7UMQ
U7hg38gQNNXcgI5szVZ+eK9mWSSFNDIAW0p8xgTzqPPBEy8JeFYGdObbYBG6hAdDnRG6C+cK9Mhh
fvOpTnVrbzr+9Pvf96u7LgStYJEbBtD+kmnMy1pY0EbGPYDfVmBrWLn1/ORQ+ljLbg+mNzbLyUt/
P+ivQl30Bv8e9aISAPt2TvpOlStQ22GudQ3h+R2Qepli8RRClwPOjj77ZC391R74zzEvplxlzBXU
pyAaoc3mWNYGKjj5JwHscgd/mCsuyihLGIuI52JTgZ58z4McP8uCxkpuWy/dQOMga2+zQXy2gf1i
8Vp6rNAAgHYeBGYvxmp7IWtDI6ectTjoQt3ozNiLqa3B4m2CZGbzdWDzIOXCfHXy8IpA9YW4Ud3U
qezUJiTslsCcBH5SNklgvHFT+LyMeReOidnZa9F3j2I3QkuhWsEtijjFJz/g/cRbWCwEcuOQFUPR
ZGnZX6w7Xau15gOSyBIbzV1p3MEZChx3K0boEAeV/8l97L6POz6Ot6yD/2jbjW3mMhVkKL/SHhTU
+QEI6sOUM5RLgSqzDQ4Q57w357KNwgxg77Ybbz0GYnkGUnkJt6rczG9Hs7ghyOQhdbuu8odJ6pWC
3syi1l/BM00WgG0VBUA1egW3Nn8ek4yM+4DBP6ICbny2AXUK7nL1pH3x5KniS3UaBnMljWld5s2X
yRlO1BusVddD/cIzx/txcjLYkSPn61vxKgHVlwL2k9TbUaS9Y4+jHeVnqoXOh2sDKWxERTAaBAAP
2/HFTjVDBgTc7bBchW2YMl6kfjmtAMiHgFHc+lc4UYmaRzCfxZ4V1qEgzul+AK5BTuxqMmEq3vry
wTU1nHjpjcphqo7knFdIJgsC6qt3x3J9VcEstBSRk8KxOZYWKmboC2j1Q2PXp8a+MNpjMYi9lbVH
AhMxrcM9vHdWFjdXPfPXvNuOkKYHy28zaSvV9kYR/UkF4P39jDmzODwv/EHk40ByXNZtHFU5MjQw
Z/IZYMscEnT6hppvgXz7/Xp4US3/ORD6q+eu4KLTdLEeEphOjbWNUsPcg4Sxcyw/LuBz47d9yszy
NtQHbQdXAzw/RBDeeUb9EoJ8/KKCkzGuGtrAgIHseBaQqCMQL5ksQOw+s2C4qJT/z0EiWMIyCXmG
y2IxrwfHm1WN9By4bbManrye39EGZTsFvWAnAxnBayJHnjQEIAHzbes0M9kpM/gnwP6L6OGvI1n8
WCGMA2TR5TorOpsCVN8uyXOG0Gg60lbczYZ44tV0nLr5YEt/p/JwZwTsepz4rWvZV8TuYk3ugFKI
7MlOYemxpQE7Vo59sFWxsyxwgX5/WS+2ub+OMzzbSKCgAZTI+zXHcxvDR78XaZc+ls7OCr4KseP+
VrrfJUBJCOuL8f73Y56dsf7egz6OeZExEJYbSi5jmi2i2ZKd2s5dh9+arktNYzwCnwxHLWa3+wZL
etlwYIHYqZhvZ+uoACawG3jcZFZad+ANl0cB9Zre+eHWNnQO1TXoGr8/3HNd6eJwUV1DcAVNZpQH
LutOwILlbZfhUnKurg2Hpz16vS67mxz2nZrunoXOyWnzrQ/2gNYkWigcIHetyRRsqSRHObw082M3
CWgN+CeirSdYxUhtx9Yod6MzQFHL3iP2RxYxgHwvoQ1UoxP5YnbuF5vIa7POYy+nMVEhyBn5Osj1
xhbeySmbaEZYzo1VF3wRU9wbILVaRuJKeCPUbOfqZrU8B6o9seijERhwnbYSe0K9ME+JYJDzkisL
cmcACq1JX9+YQtxyyW8Wdtk8+V/sebzOp+JLrpu7roJoAplewvGzrOPDvgfy89JghuvWYs142WIO
nDoT2sN84NMMO/RDaMQzYK+TTAg/lKBCd/N1RSFQcW92ENFpfy6h/+ub+q/8e3f981L2//lvPP/W
MS3KvBgunv5n/b07vdLv/X8v/+v/fOo/75/iP/31pavX4fXdk6QdykHfyO9C337vZTOch8Pwyyf/
b9/81/fzt9xr9v3PP751sh2Wb8vLrv3jr7e2b3/+gRr9Pybw8v1/vbn8gD//OL5KUQ6vbfn64T99
f+2HP/8wnH9DgHdR7IFSzOJktMDCpu/ntyz/36jtotWPygcyLSjk/fGvthND8ecftv9vNJEg/o0A
HJcJrLQ//tV3cnnLcv6NMgm2Y7izoC68vPU/P//d2f/7avyrlfS6g/RT/+cfZ1Ta3/cbrOLQEoew
GiJHFOUQd130q3IHoFC/MJ8HoUjc1Y17I4hzS0FB7G2/OA21HK9absHq1sjEa2Hlb3ll5RtqAjm+
CF/1e8NwsxMNi/BQD3PsG0DLaj+7s0fPfkBtB2uJV18HiEZTQDrq1BHbbjIfyyAD+yP0o4rKbD/l
03wE2MZGmmSzHShpHZzevrDJ0KtgypwVNHiCHbS4wl1Q6lcvpB38Ta/akbZxP9X9J8EhmHTvQx6c
l6WZgbAd3BH0T8CxeL9Ug3WYw2u3OHktu1a2/2YTndZICreuIR+gTKZjRTwVudzLI+LVANyzag1g
LdzH4VmhKrycQTQHSSTK4wPa+10unnPWHyu/Lk9tMD6gggMRJ7T1u8Db1ixQuwEaZX4wvTleycEQ
e+KQZosDAd3Cqlep6bbdyc76Gw8K6tcFxSngNTir8P8tjl47Az/c2VCNZIWMMBNHSGW7EJr0FYiA
ikEIiZVT5BtXs1Xd+5BUOhZq2lstRGPnAu0u8CFSarSbwQv4cTYhYlzNzX7KuhYu0sCHV5aWMAEY
C1jfSGTj/pMvOnhOq/IrDIlRJsxUFUFbqJ1KNCDH+lUVzaPiBbwxr2Wlypjm7Ki94bGZoJ7SFhC5
0ehtwM0D0B6QLntVQ9pKvc1e8EhRk7Ln8GYMWujDOyJIRgkSEXDRMd5uth5Mp6FXKuOmUDur9fEt
UKNtqAVhUzascxsKmwOZNlYZgtNraRs7/HSCh6SK1GypbTuixGz0uwG1lJSTxobdUFFHMoByl92S
JpoEnBS7uZxhBwJpLVnOG2j6vZgZkAqVm6m0hzVDzIKMrmsdYqfwolZIcaWrRl0NIUoUjs4sSD3D
HrDLjgGDY3JvNkk1TvZG2v1xrgS8yc2ySZntwaMiA5V76Y/qIEwCc0bbeJq/gne+aedyl4dBv+6s
GQpSQEbFo4eoX6Zy6mp0RVhMVZOSgkHBg7ZwSHX8fpkEtz2h6/wqqL3syCRkyZQ62b7s1wEvwWYd
8XsbpIubxjtIE+U0pK8TiA/zVzEFt2YA/fOmZzH3YAqrQOiIAFsWvKLprPwmGqA0Htkanix16qJW
ATHZTkD5gFib3rIf7FHkIFhCKB51hhc56GIDhO+BFZHVed0evOc55ShsAUE1BTuae826c7JTMOZi
g4U0hoB4WlnWIwTt5i1acX48FjidY8YZRGcWjU6l1RqurEPkVQSGfGPN4HsMYfOGjFmMKr6xsuYc
2q4ERmhM24dSsxxi1SH8LjWFu21trMes+BZO5QG6r91km88wjfcTadIflsqHpGd9WtUF26BM1h7k
LNFQ7MsXic5xmhcmYBF+FqzQyLAinw/fQ5ZD0pNW/hUWqTUalnKVt15+DHpiQ3ODyn1f9WknQNQl
Tnvd5uGrIHx8rREnRuFkOKeqPvm8A9grLPZTo+WGCnD4CtQkcm4ZWzlZWxP8zV0/eKmwxc1Qhhsb
zarUk1Wz7g0JcSZf+tvcpvpYwbY7MipjPwQOTYYx65KxM27HOtjLsG2ibmx3oUXDvSuHe9umRpLJ
a5S/dVRTiXDdkDFpGL4RlhAR5/6jNtlu0vB4qUvUCFg2GFgLQBqATBfA2wG4swKiVY2zTOrChiaE
d9OV7nMftM69JbCzOBKV5axKdAnoN4avI/x3jaUx2EIxfdo3NHzkPVaksXUPvECZSet6vkJg/4Ce
21Vmap06uQuD1xZS0EEbaUpQA66nW05NEhlmveeodZhD4ydskeQa5j5cUWfeUQZzbhJAJ8kA4TSA
5FkntBNPpEwplIWk0/sRKOkvyhHQuS5+yAkrZmMXMPMKSQwjrKveNdcgkV6p3iNbtM8RE0DqmyBi
12EeN77HY2vurERa+QAahXimBZmQs8NlGw1Tqwn8NRSm2qQsLInq2QvvRLk2ATzLhApWObMAziJW
5OVkAD3WblIsl5DRCiNTfKvodMV9XW0LfhRlgUV+CqyUDaaCWXLwVJgcWuCedWP4al0Z4tUfgPkP
8XI8UjCLpvqZObyASoMZrLnf78s586I8Q4dxyN5gnDcA9TXupra0VzVLmlHzXUleujAzV1bhLZqZ
ENdr6FhuZ+ad4HkzATM7Ghsy0m8A+l7pMPihsYumLVqMkYzmnAUoYVZgdWdlfcdHqdcjFCZicIHS
vPblyXUN+8T9YEUq3Z/KvrHWQdYcs97Fysf7XcvnfleBOMYrLgCkN+XOVldlgb6M44POyZSEKJtZ
dYkKhLGXLcpV4Fe42tYokdROMgyVjjtiDanKxLUx0mlbl3JtVkxtlD0JWHvZHOweXYD5Q1USMLAy
nKaLptbVm85ir2hKtOtOmf6mx87YYd2aOt9EtULTnU3ndYWmfeLO7f3M7ycfVpiBP/2wZ42COYvM
oV8WUlSvAqOwdjN1zZ3lqplGDfDgG8m7dc+JtyXli8YtgXoNVZFj5S+hVsU+U16x703lpYbK7m3D
XYKdMu1oY0NNNJvWtIHW5TTor3ZWWYgH8AC7KuvkuDqZDdSyGtXOCcQhbXAxw+DQg1pR4ebrzRNM
ZNEgGoYUkBMa8cDqIiO0oY3swCqyH+16bwtkWQCEvo4IUCCHVzwX+Xjghtz6ozv9yEe+aYQLUQMC
UbceCIHdRIy3QoG7TlRMytw9Uh96tD3EUX2O86qxuJzsTrSnDkjnmBtLuqGceu+WoovhuYntrM5W
MsedFVQj9DSboN0Nvt3M6HrU3U638rFHYJzahu82UE/yvwgnx0UxyD1Kl27JYPo85t2OLH/RoX6i
mgXJ+aVO5fa2FIA7lRLbfHHkLklDmFXi2OEAuJvfGhOnXFWBTsTA4Se3jHh+GPuh23EghMxwhAge
sMBzfH5DLW8E5UYyx9men4Bgfd84+feJmMC6LwpWTT7vSNjNu7rLg2VVAEJjIk9MAqhJlt93/vbz
X6a0nlvg+BKHrGf3BnAE8HFAzEERkjwXhguYmp+BgcaDlVEPCqKSNo5wefh5ICzHruKrR2jWPNU2
yLm9Od2Q0mi6TVkN1UbM7lFuJrjhrLDqdOD4u+1GttXWnOxH+EYM6WBwnPDlYaLyoalKErmA2Ueo
7Rw8I1Nr7AHj7vwAissDdH2aFOpSQMC0j20LN8rzQxbqcZeRUMGuzf9qty3b+XOGUzhq3AjEL8qk
amQP9CqkYQdZbn0BkfMG9j94pYOTuXBTA9zX80mxJG/hO6/ndteg2J1o7j3/fWn+PoPn12zI4KyE
gDR24bsFxoqAcOp2eeF1iONCH+EA104El0w8z/uTkEysgN4hoORIhIp6HarS3JxP5wAl/ghKEEbs
NWiWQpsEJ9pGZo/0mPqr89MGFYd1T7q9HmoEHOdfD23v56AZwwRm1H+dEMsmKglF+73oUS8VTfCd
eupR5+OcGhYQbYHsFSSzrTb26RTW0fkKUAbiJ+QYsN445jbEVEKdYJdbofj50HDa//zLdoYDksSH
MBQ3tmnVseWPDB5ZoP/k5CUbwPaiJOCoGLZRj0r+ji8PVTejlVoiujk/syuxo6ToEQ+cHxvTwtHR
8mCgyJxh9uE2qtGJlDmI3qDtsI5mOwHh8Aj3rBH7WKZ254dMsHCFGxz7uXtjrg2qR1RLjALrOAHl
ljINDx9rEjvJXbE7/6WWd3vLsFc0gyqkrephX3r9l2pA7KerCTwx6jpL+RA5Bh+azXk1OF/xnzcO
1gX4v2UxAtwjW7YMa3AefNlC3QMX5zx4+23sZh6BhPxsT/rBgRnOqXEBOxYBQ2E+B/ejx+a8gqwh
Oek8CO2oJe5wmqFiVUwVtOHmYkOXN88PRGoCKka25lZQxQ2E9NqhFRHo2lGlO/t0fqiL+a+/oP6o
R6v9+XLW5PBRJloA/4wPFIYaEy/vJnQS8DScwxPPRL1zKJlOhddPp6apXwwThNC585BDnd8IK9s5
us3h70+dP4p+nTpVhWfBCBfh2N/vBhJ+KQKOVAjKe38NnjliV6vEijPUb41Ts2s3n7vbOWhuzi9z
p6Frd3DMn58ymfcYjg2/cYqO3ojWfDp/SgCtkXaT16270GqeSVGtWMqNrj2IQbDDFJrs4A8Z+8fT
82t6eeP8FyKmN9T/SHr+D+fPnl+/+P/n10wdvoGTYaW+m20hPwl0BfeGGDHhioXDliAI2niT26y9
wXkN3cw5gA3FzQLqm1XzFs7G1pbVAcoum8oPmgErAo4C+1UZQdEbsriEWfFEH8eBQ5JXEPPQGjxH
Mzm4yhAIN9BY2Il+rQxYrJc0f4UQ1TX3GbZVGAxRW9/q3nXg/AfZ1kEZcVcZD6TsisRGlgpb8Czh
pbGrSnGkmZvkYBVv3QEyoyA6W5FZgU3jAOQGlexFBBiwn6xCE6oFgvgfD3w2HiuPo/wKzD6z3XDT
2gptKHobTH2PtnOO6gNzcgkhsCBHytNBL8uNynJ4cz2DrWcQacYastTIU1JKr7lqkUXIfEUU9uxh
HI62WR70NF3D6Z0MER/qMoGGzBpJ3ncg7lOY277IRbORiZ2ngzxauhPJCEeAeaqhBY/8i/sy0gpx
ii5QORrUHG6zhRk2I+8vqvwud0BDcIPIbge2slzK4lKGm6xyXhsNmakWuM0IMlxTQkZonKk3FBxq
iBOH8PzumoRh6mxIy/esIvIglgec+mLnO4swaDijk94bWP6zDaMh31bBbK+xJN0ro2EJtNd7FK8w
PefJoIdq1O0hN/oVJAn0jiO6RKYg0U5zIJLI/GlTduHWqcpnavuQw+FmtenH+eQXDjnUkAJDrOPD
J6WHJK8o0SM11GY2jD7GAQ+rrir6w/mBDYtXM8OEwCuEdNB+z50k0+qWTIAUBlWFTuLci4hrTIwZ
MJ2dgB3xNNn3rT0H67qQ4tAbHj/MdIaPlZPhIvsxjrLc29g5lOXc85nWUQV6VtyFkM80/HD785aR
Ndub9FtrGd/MImeJYG1iljXbWl62BX4yiOoWx4acYEc0/OMBp0ChyINFinLhK74MXWkiDnw5+ADy
KSh8+THit+tRGXfLv7rX+caf1Qk6hP3GlVOD+hEsqUcWokWpovMTsZzXuRXfHXXU5QjIUZ8NqTH3
PtzrRyQ4nqCxUMPRb8iuNZCm+YjvD97A60OFBTP5+S2g4dkWolC/aCxUZ+rEaBCe+D4uuWpB6zHC
Fx1AyMDEjR5NLq2Sljl2NNuobFjLA8BrQPSobucuq1JtsD5pMsOLmrJF9D4udHuRhtbcxiXKw1Fm
VD/GgCJR12UCIX0RUUu/uYs8RVeKlFV5zJ2x2pOiNg95a9s7r8LZKW/mDGXSuQWGKoCAHUT/OxRd
CGTAIRnfC+Il7XKezUl/hRpIOkuYu4Bt+JQLgmxQjj/COs76zNt7ZMp33IKCcjU+BHR4W6ZjCD1p
1568qDIR3ncF9JpgLXM/o0kAhw4PGFHZgMmIAQLDhNLrFI8E1F+1PJiA369nu3ysPRegpgarRx5s
0Oiy1vWy8phlG5OchKt+KO9CjpuNoYBWEOOpWBIKg9d3du5dId5BZ6N46yddA8Qyf80ebTSrR2Fv
QtXVCBE6toLWaY1TuOg1q43FJ7XpZPDFyMAuc5wszhwgIIx2fGCKeWvwksIDcqnwIIc6+/lXHsz5
ytA8i89vuB2y67xtXgOmv1kDjKf+fgBZbDoE3vzXa/MSKbfE2P79CZQ39nZR1ltOUfnKy+DJETRc
IRro4+nFUcOQkApM6ZlZESXDE+06Cw0Q3Fe1yJKRE9RBvBY4uqJczxporNKpHilMwVNlNmjYuQIV
KA1wgg8XJ2dE4bfhpyHon+0RlAqb6f1s+Ro6iRwAHgpInZHXBybgFh6SoUc1gu+KwCBrB2dulHm4
EmPOY9huB2vXK68zu64OiDqh9by0xOxBRqMnm307ChR5c6+sY4inE2ia4ERY8zQdfLOMDPTrUecE
bbMajTsvrFYO9aZD5VXqAMMAuashPxCobi+KDMIxWJOgy+BEhPWAHQOLahrYIEW3UQ156UsJuBf8
uLrRho8OMHlxXc+oT2YLMMLK4I9lO6O5wz98k/bifmhQcZuKZoPO453jP1W2wfbnnZ0G/bCjOBy7
5mTlmTAp6M1uX3S8TFpn4bE1iRpHtfPyNk9F5nBoBMBRjxXtD6sWBLps3nAgE0P9zzV7FHdaBRgE
pvN5dfabylw5qnyjTrOmrB0OWWP2B9rXJDU8bPgaK7sp1ZXjDEbSE2RqZjahsO36q4nlcBwvyq1D
Bw+AQws7UAjR+xA2PaaDsLVjkV5g905duICIwtsNXXYUmRVgaji2g+CmiInjf8+xnVv1cNfb2FlG
1GITbprAbOUvg4dyuZo9uLZMzYYO5rYoiDqUwqESCif48/y8pohSrBBzwa3aPQ0sNG1RHg/1ADzg
snlZiOV22gTnW5svjd+ggzv5WLYyA/LlVvkKg7q1I7DxTlYxJ/ZyPVrZ3FEL3ZVwQJ0cENB5VVlj
Qkc3P7h+WRzQLwyS3FnMUkfUZXi1VSPg/T1qVF7ZQMNH46QTqELDoZKUR6OHmapR4ZKgyCSjolZe
4s2uE3cdpFkD0BV6qAvF1hJU2VrvJFxLomHEnexBfhCOpUbKMspX/5uy81qSk+nW9BURgTen5X17
pxNC6pYg8Z4kr34e6O/f2vHF3hMzOiCAKpVryFy5XpfQ1Vv3XScvy/eXhog3VYlIu/HFjwkYjNVh
fJM9dUrlafnW1OUjK7dDDjJ9aB38qtP+T2x1CD/ckjwFX02XgeDg9UDA1SqPvGeh05owvHg/jjB7
8EDZ25E7HFzhXrWAG7vq+VOOWv0kB6blyezibQc4zPWgnSZ6mkBiHWo4BQESzdeZ1cl92uN8ijaB
6AYWGxm91VWHOm/LMilfGWP45iuKl4HuqR2kj8S/qENYy3Ltd8/VbMBR6Q4cLeeS2jI4RBndKzv8
Gix+4FGFJ6KHtwiQcQqESEHazFcfs0YKaggzzjzh9In+Hns9zqhN+hD3QsdDPBvXTZxccQ+MjvQx
SPFq7NMgo5wgyvpznhod94fJnUG3xGRk6K6pXe81Lg1a1kTnHPMwfDErKbd1OJyz2CQMYmSW2eGN
z5CDL2PIbxS0a5jHXA/4OATph1eyQB41CnKr9uAyYeICcwbbXFppG4C6TWXU7ib2xp7Qy2hranA3
y46mgkNH6pT5FY4+493Uy2avte62M8hNqsBSN65/Rlhtkt/Ez9hUOhOQ9Wuo45+BNaN+HYjHEIhH
8jQJJUia5NoplhJcXZ9Fnbzr0eRs6yzcjB5mluNsZjl4HzWtGe5siCBpuVb8jVRo0w7jh8PboiCU
AJ1XMjZMepH5ewRhwAfUZ1bwyrPpTxj/09KB9KM+basNWfyM0w5r3j/LVTuNOgzQPmrJQIqmSzc1
Rb/qqwiyJqMK9JLiMoYeGMK8WQ69Isp3sN6h8c7nBoOJODHjF6FZ4aWiotqpnBQiw9L88ySq4JxB
bzK84LwM8QCnxjauKC6+h/15Tvyu/5d573t3eUjGOIjp1Xhc/l+RZKwRvufGearogxk/CbLeopXJ
sLDMpq0i6ilKggHYTJPnMOE2yCfvkAyEnayaTgb7MAiK3d92zN9e1r/O/V2rL0/5++i/Gjj/6/OW
B/4u+/++wL/O/X355ZWX5/3/n/t/fbe/L//33f6nc//3T7D8j//1h5Du5K5ys1DgdM0eWAhPMoa6
rdbor31DT7FwJc65OZhmmtzw9axPY1Q2p2buseSG+SFHUgMxMEum4cuprMdEOdNVo/X4ZJfpvVbF
6iPKXXPb0WM5dMoMXwrN2uI5rJWV/JB+NNDgb/JdXDv62Td5JQutcWoNxePYpte0rShTPZWACrve
h5tBlhkgeJ4TB5iNPuIxdqcRnCRv1rGahlVsVwyQlYKXh5wjnv8TjbO1sJriLSmN4tSb2hwBgr5C
0/3XRK+rx2kawqult8FqOZ9PY7Dq4UYfLDt4CgJIbh7GKuhb65UNq+IjEm17SPSWNbf2WMj4bcS+
9jEgkIRWg/ea2hXzXDP06zp0/XcX7e/aEXV+8fXUeA1x+NUFs3ra1u+9FQXbVlUrYcY6TZVOe9ek
vTbKKH81Tdky22tkbcznEfX361wYyaVT5fTq08+25/P+ODAWu36yEtxRBKVm04dW+i8ySYvHoM7G
2+hIkkYL2TxOdfSokiDeTl5H7jyx80SapcGHj8SvQaT9JnGFOLYtSZma3hGQ4NjPTMXBfHE0l1TP
qMyN7LEIN8s304uoOsXKbr8PlZZum3R6mJR/56tQ37eBduycZLq1k/eEB/U2NcFLmlhQyltpsLJM
3EIrw6pWQ5YY28BF19mP2kvqto+R04jHvpyae6jEn/CHzfcpabUtyVjhXhsKetZjfQIzs57GLnRv
cBbwmiqVosNMKEA1/O47frDKteOTCKbiAAcq2WmdC4AHzpZ3zUErimwdd2dHahhv52C/iYbW0oGT
/lFkpkffTp+2vendg1kd8JzC8wAhRBcUICiUGHs+IkRIj3JsSPJ3y85+xp5b3Tdkbjz5gXOs+0rt
3BQKbQU/YI1rTrcV3ugciDY2j1WIYw0Cbpod5WFKMDp3raIkvUVYl6iaIGjYZfCejJ659uJ8PJet
rb953sPy05tAocdMkcjiJZ3/PtRMfgMw123IHP1p4FtNTjry7dIWBMul9qHVv61j8aHX9N3LMMMJ
OBk+rAlUWNpafJuGMTvOM9O689zfAOT7hMryNFaa957Dsxntdw3fyJNu04Zbzk6+8FalM+Dt2Hb1
VteV9ZoEH44V5u8Grqdn3ZJyvRwqt8020pFyb4nmgGA5e/cDbVPVjf/sk6CNZlxAO57Pjz6GElww
6b7TAmb0nntT5sMvWZfivokD98lpogOFdfKuitw8yg4EfOZNHJEBjoiRnG6NHDrYRhO3Q6MK960W
PY0UvXyxslLeGYn7lejV8MaKqkfkOi+JwNhor70h8oUmlJbGZTlMx1kiOLyaNuvqjHXUJoiYSimn
9JXute6lEUjp3MaIttzeyVvHP2ppOz22vTXc0+J/0gtgCH2MjZuKHPHWDb9tz5OrKRXJJejz6k5L
rD/Lm1XYM67EDO63ikFBJ83hjR4Eo/MAT9SapP2WJq92HLavnRzzs0gkbE6KzwTC7Fsbh82+AK/a
jUkFAFTgMui6jXWZ5sOo/Omb46oRQ/7sC5ndNbb/p8+V8SZwBtyTzKhvl8MyrnAltK2fwgBEDZxa
f0uhOTRSYoAzdtEF/bx155X6p583/htMGrXXPcLQrIEuni68t8gH2BDFGF1dRuw3fdg6eZi/qTIL
r7DyWxxP4DyyuPHPSUR7F36nu1t+gMSsK9bzXXFrGp0F/3CcSvIOPM/WNpbq1Upl3GmhoR3qoGR5
N1ntqRmTZKdq87WMpXWy8JpAQVRapyEWAYijiDaV3ehkRraBDtIr4SY0WFB71IW5IsV9JWd+QpeW
4d4Mi10CGY5KMPPogX3vL48vz1/2/qdDNDfF6V9PyREW/fPi//p/y7P/28N5xC/nGsU+rGdAXAco
WfY6OnIMZWyG/9oL4zzW18vJqB4bIIvUoTeuD/fa/DVwri1OUVTzzqxXr8EAtMsqvzx18ybFe+d7
bzkX1H6wLk0mI3eGMxv6OSfYFd5GM0Bp4hkICjWdiZ5mwoHczlWkG1TxjODNadnQ/PlnT8j0vbGU
txXzg27L9+hm1MeTLORLg47dKPr65AeZvYkoUlfTfJiBUZ5iy6xPfw9Fm+an8d7FkXMHufQB9SVh
X0ICAfe1TaZL7hHAGU8nP4IkC0YsgDbUdLLKmnMy6PdBGF7gOuZEI7bVNpnfw1YNM08b/Vre8e/b
/j1cPh6r8QKQ/Lh8/sau+FxeV2erZRdHWRqyeY3JYxLXJ2dGv/5ulnPtkMldp+Q9TJ08g2x49Aff
PjqtBA1cPsho+ttM6wW+Af/5/v3U7vxSaHtzAdXmjaeTEZfKvl/HmLPqW2tGOIOBKLgmZZ6YEUd3
xjuXvWyGDXXaQQz+9NKnBQgb4qsYAighM8dh2aDaAFlMoCyxzNXrjS0if42gEiOU0dfzg9OV1gGT
4HWQy/w0OQ76r3nv70YTYX5i7n0tROBtlystTjjlRVR4a6OqjE3Ean+V18Se6g136qwQAX5m0/3X
Xhl42tFqVyEzR4pEg7eI+96f1lMfM5B1KtwsL+0u9+bfd+kNIE4rSn8uF/GyKVSg0TubL+pl4+OS
hdVkdsSIgl9ovqYDHBZWZTXEG+n18p+LWhvDzxD6c+XkPcjhxHVOz/+fjRaX5bHJsWWKZliwKvqT
o8Lue8/TbFBCN76UsacfffwSLBsA22V5KbQv1x0KfQvMCjWgqKWhbbLOTI4tbV7g6e77dXxqxO+9
5Rx9fxiAy8l/Pcef31qSIoguSWDYhKXLadlMff/P3nKIhJR4YMlKvEwAyI0WULg07f6fveWcn+h7
BA3MummLu9syzBA3dwySP+T91aC2uUdM9bwxHBCdsTXJ4nPrRu7svKThppvdqcrEQc2krtBtqByn
5q0QBOo5gahO1B3Bbgry+8mVinTp/2zqgJg+XVNAgUFvnPMQxCRoy63hpNFZmmZ0tlT7UBqRDVOw
rS56vuhANWODGNPshvOyqSozrIAay3dJKM+uyDX33EKSOStXet97yyHMNn3rz5/OKhv6LlqCkphn
iMzzztG8WfaWBy2RXWtfN3Fd8iDTdWJLp4yE7CHa5tHcWn0ord/GVNb7QunWAzX1veiir7Eb873Q
8bYfg2Q8aKCmG5XHEeLVLr04Qg8PQrSgcAMRWKiGJj7Klxws4wKy4h/F0Dv7dIi0e5veOXcKslNq
WFklGCE3D0GhRb8i/Os249SMZ5ZizYNykOE6xggoCf31kLSwcMtBpNcRtd/Oym1UdqSBjnVz8OD9
bKSQzRMSyq9CN8SFRtwARc00MSRzhztha/4qwgVvtxwum8npb6pLNdhucFWaLmkOpNUPd8vGKDV1
g0IKi5opVNnMNXamb0w3L2HqVsVaj1HTS1wNCaR2aIa5BuFXuC++9FM8HpAf3lm09A+uMWj1aqwm
SQtbVkQVBulFq/6zqe08uxha+wkJmwbqfF4PE/hPFSqV/3oq7ZhxHUV5CpWqbi/a3HFd9to26tHv
d2/FDCLZrXyCkjzuHZZ4kA7Z+HbhnS1JHeOhRyCLLUXPaxhgro2O3NXvenImixpJ6NTml++TJAk4
Z/JgzLlnmc3dS3q+aO2B1NaaI3ZI0kf00SCKuXcXBUF0rAkaM5r2I8hgvNFnOZlzU8VrTf+Mbyp9
LkEftEeyhNtQc1yC4OkD4rHGbRZqGKzxkeJLU7bxRXTGV9sZ/gbW8CGbkYtBp1kXGx1cAgNyU1JG
P8q0/nCanozXZZMJQA7QDhjbOCiIXPM2eBsFq27u+8yz7iXqxAOhP++6nzFjpoH83vTFDkOw5OT2
9NYsqPcr1m7lacC3nSZovyKL0Vrnfa+dDHs095XrnyqR9N8bvRORsc6kXtDmx+PO0boPeHT8vjTQ
T6DH1Gnznl+aF32w4/1SWNgNTsmSrtRmKTE0nUH4b8WxnBtNHA8Kq/O+Kw6tbv972bEcJmbZb4PU
+SwWSslScnzvek3R7FWawiBhGg96BGLrZVoHiYVNRAT3fH6Zv6OU6XyZv5e9ZRPb5tohd/XATAyD
FU3FR+MwxAaF/7y8jD2XONLo7r3ekbs47YVB0gYvlNvYu9vcKTRrDVOxLqROWKZ2vB7QBan8aEGx
3dDQhC5RxWKlpAMUncF5NSpCUeBYAm9jNJMZjTzlrpHnK7f8IQuYNJHX/p4CIU/J/NiyV3Qj8I1Q
e2jQTKhImrlrlt0WBcTBIexUWRLNwDJ9l6ORw/Cep14t2qEmd45/p9hgriCXKX05Nxb9AbbYuM/s
JOeSnx9d6kbAmR9x1iuovhSVEM5YEOHfGUGYS6S58jKynfSkRZ+xTMRLXWlC8l93fUzjQ9l4J0W1
C21q3izzB/pHuXU69dMkWBQGJhtj/kWWB9PaTTdhXM5UC1xgUys+djO1Z5g3opjpP0vVQwXjHoV7
WOodfa6Dypmqs+wt55ZDI2s2lVaNBzN04+ZQDN1jGzfdrmi6DpAfxzPAdnYtz6hXg0x3wBzQ3uN5
BpzPZxZT+bK3nKtzogU8ag0uVR5YNm3H1E3sVP99qIU+DeoJ/lbdgfJtbZl1UPq8DYwktSui+m4p
X5Zfc/mB0aqaqUgvmWE+FoEu13EfV/dGpd8wmMYjrEW0XrK6i6JkuLnKeh8DaZzNwWdwgs3Tav4j
WipC3PrWw2FdI7bNLUghCs2gWGfa9Fz5qGItK/wwMD2ME0aeEajs2PoSqCzqfECpOLsuG3zqL55d
Nyv6eXIrotq6ryqEhDlLjngmzeUzx3DZ0wPeDu8sE5ywtW9jDXfLb+GBoJxJAB7Gg7Lsd7wzuWct
MRz8Oo+vMKvfpsDLDm2vykuiI6lkffnmw9boVbAdw/ESJnW5IzXLP6UQS1eWPUgsh+sRvBzbUEjb
1LGOd4skOdJ+Q+nsz7Hko/hTuONhEHSf4VPH92YCnxfmSnBKmSxXoxFudV97x/LBOPhJne9xAGtX
0D/F3TB26WNppy8I1usPCGHYQ2bTk+Fjs9z1qV9voKP6l0ZL/9mYVv7DdsttBOy2koLEiVhX9Nr7
6SFllmkhVr/1Yc8AVgBrBYX53ORO895MlbYq3aBZSxsTUL3VaF/2YzjthRyHJ9kGP6c46S/LUTr2
4b7Lwdr8CNlgqrx3s0UmnRlkOlk1zntrLsbxgeBed6MjGHQSwdBXGfrBxDmi9aAHZ9NbFoXaa1Fh
gYQ1hHdZDhEj7LFF8B650JLnJK82tjVqrzaBeIGmNUAltrmvza7Yi36SD10AEDR01aH2vQjbuiRe
R9iqIIQ1jAdybX9psfMj0vPuCbNdCMGpN7w4TpxvKXy8a9a7wbHUHyk3q7tvaVeuA9SXbiWvvM6D
QnPEUk6s8ZUPULtnDlyFyTiQ3p2csylPL1PR3bpYPGZzrZ1mEL6xQ5U7WejyzssAasdKTD8S8h1X
5aRe0xQIyxll/ZoF2SWPjfwBiVj9GnUNciSzf5a+OA6N019Jwot2ZcxYVWqdeW/Ywrw3+y65TJN+
LbXnxrDpWGPVsnUMaZxEmqIMwbZrO2XPTInWywAXi+rI1Uk6oPNXuYV5JpPHPwdcMbu0d1fSLV5r
OWU7NfTBK5/VMRvjfkJR6tSNdl02pJSzVpPgZmE3ILg307vRCRQ1sh9CZO1RZ/gZ3HNG4cchih9h
YYcbJRt/jeYGyarrrnyaR8d6GKYNdEn5juUt+GZFOnxYDQFrlqF5AExkEWReBdha3g6P6aD4Nsop
b6hpxqPMbMPELMvqD+j1vKvPkuY6PZdZ+Ry5Tf2kaiPdSb/Nz45W56CjMNJz0mRKI8l+BeZJJCr/
ZAkOzTrXi1s7+u5FhhiMdGY3Pos0fvJ9SGyeTVM6kNFLZDjPQ6BPt+WIKRTmkt1CfZ0f7HKsa9oe
9rbV5U803Ct4bF14MQ2bxv607yGTre1hMvbD4KBdsW6JaZaP35eXQr20jRpNbvTad85jpzqq+4fB
zaJ1hQoD7fF9SqvwmtlB9L0JVPTbTe3gVCc/EUhouAUY4hhWTfzU4Gd7zDxtX8QwHgvDj38ZbfQ2
ujhtWJ3+Yk/uky+S5sl3W+1M4kmE33GEEAMqfTONxArp/bS2oGJJ/CeZUVoTrRz6lNeCWNOHYfKh
3Y/y5qWA+loY+e+jJwxMwwsNXjpVrctf3ep1baOn1V5PteDJC6NVF3fyxWyBRByEHVTKL2URyRdU
+77X5896clflg3nk+cmlGBGu9cUkMNabinUexnuR+drDskkUCxwacv3k3DuTMb54JP50fTs+uq2Q
LwaxVsAj/cPyWJ4al7Yf+7NWTOchq8RdNIVEjksXZMQrgYfnw8hR/zyQa7FN80K/LufpBKP36BGc
DZOVX5dN40XaTOSa75ZmbmgbqJUo5sME0Doo3PxRNi/wObone950ivkm9hQSq9Frn8pOOlAbhvfl
iDaeuZ0kFM7Y7om7C9w+PCWh65LJAfHr6IO+97bFuZYsiCmVV28qx5IQcMBv2x7VRbqKv2FwQLg9
njVLSVYQ826ZdwQuznu65w5nYzT/WAUsnjj0sorOTwUpTiXesS3t7yNwjOq8nI8dPFpSV5/WSdJD
gpj8drqalKVX2VivWRJ3B9ZT0zUq5VfXWeVxgrlx74qu2JRdzVAzH6pcTPfxUJonOxRvy6nMcDEk
QPt0cJNcu9B65XD5b3IY//lvpjtIZOEktWW61bA8EDFqoa57wtwzumWoXEOTo+WUPeshPciS5+Wc
wS145AqK1sujyznYotRS4XCvprh7UiYVQlx0dBjmFxloY92npr1dHhxE9BrFlDDCjuGIsUTPHaze
7MB7apNMbVpP03a4dZNY32ND50P1Pls1LavlKWWDc0kHgq78YXxYTlU4rjLhheUhiGv/yczgrLaR
S3vaX/k42V1BHmo4BgV0SQ2jZ4J1p41tZOMR+eAAAI/6Ah9y7GHFtA7StNrJTMvvJQqmXSwaJHUS
YVphet4RQN980bWQwAFP7SydVG9igf2bl4z+jTU/S+oyJ+UmR3ZIGsq5DO3oJD0rvoWEwjVIlCRd
0aFT28BB4IFuAs+3UyER71fW9OWFJW4qVBrV6iT+DAmmfBbz2HuGm+vOTGqsc9viNfGsB0dO751R
+KtigALfIanps98JRfraUeoxyHD/VU7yiArQzqYztaCGuiU9qdF5DRKbZDoNguHYQF2c+C3LWD27
ZnYbQpirYQ6XyNIgTHl6A90LG45z9Jgn6hOKIgmCRm1u+pOfeq9jXZPjAxNQZbglVfaXk5u7Kof7
rve9eCIeZN0qdBQFF6cqvE9HxerQ+LJaRb78tGUUHGCltJspK/f+6Ax3lkIqO3YIRQVIbAiHEKrY
eRqNnlagS3hUJb98is6ZZRnuKhtJqEZts/LGrEeGmO58YZPqMuvwNNbrjLo9xi3uTJotmw05b7S3
qtsAaxDeaC73+hiJVeV/GYWnVpmNoU4wqIfURM/cqnwrLSteJW6x9vX+zSpojuR1TeLduHPc+Ki1
oSAMOQlXkRqvYGufU80sEGjeIdLcveNnT+nkBHvROHeViGliqwNdvBBSnf0yWiSXWLW51crxM07M
p0Eji76KMmClYB62C4DzyQe3KaGWCwfZCDYJVfjmDA7mqJV1rhR8F5Q6VqOrw9DgDt6J6gizqdy4
iLJ7fuw91kyf4zmOunjFCmOfO/JoB3hUuJYmDm2CD5NvzJwLpBfd9Keso+OMvBljXt/BZvspPRvs
1zA+FZ5MFyukAuowAoOmYd3sjqjZELkeXfmG9ZztY8HrDZvKLHeY8sA9RJcdTe0fMZBsYUVlvA8L
55zmAcJhlTA8gjaM9BVcF1Wk0L1qW5vmnTO2OO4VqkAr8yyyoNqPff1TCo82m+OO6xQSShqW3q3P
81vhZmRERPaj9Fkpyzi+y4vudfR6cUXzaJ8liRLIxmooxwMWAVXyAKMFvuXdwFfdl1n1q4r8/eAb
qMG4GhYxyBC1ayx3A9b70xrK775o0yuqnH7VtJgCtpX/PAJ1rwqYR4feaR8qV39Oyp7cEzPe+okL
C5EWdqLfRivby6Q48ldM1p6p/wprlo+JbpSbpBwfk7G+uo1L9O/kDyet9TbhgFCYuNJPx7NRatdw
kvj7mzJfjTBCNyCat6yJ3nOsA46WpCTo7eCsZTKmNTTQsGzrfemkCPC9bexY+VaohNuu4BtIcxdr
MQRyP31D9dvugjA693pxsGR8V+iWtg0qlgm9vw5lFj2lvnxJlDursCm/zTu9BavtHRdNDlm2K5mM
6J3aQt8gNidZNDiMTs9lIxFD1RoUZgbIW2X+GarKeohsE1urKiv2HRlFodG9+t4k1i7qx5VKen/T
U+B6DZmARjWdJmSCpEF/iGJEodrRVEbT2qxQikNw6HyIUrSn1mn8PhrV2lbPfrr1HS59io9VMRm/
q8wjgd7/1CC20XtJXpoR6WGLRMPL4COo7o+Q3PJo0t6LvIsOjUCRow/TuRxctM4mTG5VOSvV6NbG
aXCmtcrHzAqmJ5ka5xb+onkztIKgbipXeoXdSx3cylxrqU708j4bxE+q9MFXzJ6hONv8pWijjqCI
A0OSDULFG95NuSZhb1JAeTJdfVGhYbE0SOykXU3xv+t03TC9brMGChiGHBurDR7ruPvIEbpf8AL4
WbbOndlZf5RmYgihFQ+V33yG1JOjTqcDxlzldnLrTrmA8q/ePJfPxfIrzjVrY2p5dkuQbQdCE/u6
94OVEvoxUdZ9bjjbvrfSrVlibt11wQpbpavHGtbBmBYDqvBLdYxfvrYZtCZ/V0ruijG5WlO5i2p7
XzstrDl7I3yfkEHyCyrpveDjGq8m95gb1JdNazM06fI4QukCGW6ZEN2rWaY/I6HHG5Emv7zIX+mx
8+ZjjLoKTPtH0xTPeojSd8rsO1vhnpSb0R66BXRPU/20C9vHIRS+TmRuW8N5KyiqpqG81KG6c+hj
q7ri4mlNyNNtdpcpQoKY2yqXFNa697RV6hoxGv+c5LS8M1Z4JR1Dk2V7xlU+6DpWO6rdRSLn7o4w
PXMSur6myB6a5JLrBle5b63dkA5FQM4VrE0j6bnnzfMIWxqXEC7oIAc6VDTy6JjDW0y8c5GOcJXM
A+2IN6eUDM2T/dZYQAEQA/8EaALQZkFUbQV9Av4WmRrKbRy5r+Z4GT3iasgQPLB0bKD9wBFw4Ud3
Hc5CMtPpd3h6eYj78CMvE2MdNR4RG/FBSPFseSbqGSjioTY8B7JJkTbb3NUGvrd6iAaH3hwV91pP
+n0ReNbGi+uJ7n7QwfpVweW1Nig4oeayaCG3WzfzaqX0yUfDjTNJWzOkt5AON7SFohUE0ht9IPLj
o7OII9Y+qU/iSoDJTyajz3RACwktg0nMeqTPNq7DMZx5LvGZlsMTpEs4f1ntQMZWv6LAeY6iXsC7
PooxGp6j5kmYvlgHlbikJXNRoK0cKhFNlQ1EaKjtfU3XMR2/EueXXQ93noH2nz6TvZoUEg5iL5Hw
wewacX6EhllifQm3RtPtc1lDrfVH6w9AY0l2r6v20q4YucvqDy3ZnfLH9ChKuP34F6joywimm6NM
BDk2XIpUwxuOBu+9tOAmaA7t9xb6QdBQIWEHsLPg0lCM2Dtas1iR9IO7ah1ul6gbPqeuSQjvomHO
gnNloYHMLWq2IljDqjhIrd5XvX9mCa62eGicm2AD2YU2blzPE1LSyv1oul9alh8yDPN3rc5QZrjT
704YXBWhM8w+JWu/bX4N0jYuMgeaLsoZDPXTM9EvxVbzkL0UadQAUoujHqSYEOckhDYJ10FhFa+h
LX7oMcOWT0ctpGO5ziC9NujDyO2oPidYXwgT73SoaaT6xfe2ki+5a73aBNVnc6592wV/LDP+oVI+
c+S3CVJLrrwurAcsDYidDSqLP0jxOjkMaG2cXwt0D0ikxW3EhXCDN+2pdMy7qPL644BeaZvp3hfT
/X1bh18iCox1g90lJI9OW8clTQGCVADDYces/ML0107404xZ2WHcZq5Tf1Db2cDBCkxjN6jkobaM
vRZMFiS99KFOnU1kQl6uDTentB911OewLprUerXc5Ffjtq9qov0IFoxxIlKjRHQPXcNYKwd7FmEw
Izr6nItryZ3Jf6Pxm24jnXQ4U0G0hhK4Gcv6d1MXZycZP2EyGeCEeNuRqrcLyGLZlFo9MZV3e78T
I0yg7gC/sFn3oUb1puFqUUMV3ue5AHnUim0zxT+Fje5DgZwSvo7PWqmuUcdbR1VxN9IX3DtG+QaZ
aBPq9S4v+03X2AckYEBWGRyDtLjr68G71K51qqs+WheZgXzQ6JBgtBDCJEGdhR1/AG/seg3SsZno
l0mk8q528KGcwo9xWsVlC1w9whYykj+NdGkaJjB3kuFH2T5p7tDDlix0FiuGfNCeMUCets5AFIWq
KZYI5EpWRcS8kxvoEQZXnosu3MnEfPEdgy8CW42VUXRuuHVONtZpUSuRYmpuuw3t4k6z08ccw6Z3
K6J7OFh7WGHhGqRSrnPXRrc2IIgtKbFX5gGREml2VUUU1QCS2uOybSnkGawtXqQZFyfh/a4bRBBe
UsJ9tbkZMmHYOPITO4cBhABE9ZOrBnt55doF8bX+Qy1GTAb64o/fD0jRxp+hNz5nKnrTDXxhhs76
1ALZ4YNTqHuYA+7etTUUjS48nb7Ouy1XRMGHJEiuj4tnER6NwYOm15IhmKXRm/LcSzDqI34O3Q8j
YomXINdIG2QFfn0XufRVGnmV8Z8QEcGTPl+XVZCVO2OufCS+DI7S85vh1B/A58k6Vw2p1iONZ+G+
8ouuVdwZx6iAgaamIn9RSYxqQYS3XurXobA3aMr2oXJeE/o/MaIAfBfRklYCKDJI6g2jpyHEdK3a
6a4Ipp0/9u2aAq/eQJI91lw91kRPypUzNT3c6/+HuzNbbhzJsu2v9A8grwPumB4vZ4oiNYdC8QKT
FBGY5xlf3wvKqu4QlVeyvo9dZlVWVZkZBEHA/fg5e6+dAugMPfuhLaJ4z6m+oEVjmgx8rAMxuj8C
JBvF3FGPKZ86K48OYVX/6DxnKdBDlZo84NasO8SBQt5KME2rYgpZyFNr0wqapGYSoR0HmpMjoyB6
p0XqGWKPZ/TUDti0Uo/GdTEXknjTssTaMmxg6TLtRRh7HkMTnBpGPjXrQBTLxOfPKU2Hkiq5KJWT
L6OlaGZlYhi/Jq3rLNmdwq0b1NNa9Z1aCQeZfxdm5WbIAR3WyT0A4ByFgZktozq4MdJQrCNy48ko
vdVrlx8/yunnRba7iiNq8t5FBzE6exlRW7E47TXO5Kk3/FY5+j0qqI3dOy8kdNk7KCoR9P4rX8vT
JfD/n02fkHVqs3RX9fhd74L1UKFXePu/w+GVVshEVzfWFn3SP/t1phE8aCSgv9S4dw3emNpiwx6n
cAFokN29x2WRvaBQKjgyxossdMZNNgxqx4H5tSWvw/aabWw0xmoK+B0oHsNFVox4uxxzSzmWb4Vw
t5HjPdk6hD87Te76yTqO/dxUrRzwXZKpCpMpP0S3mTDo2/lKeGjC2A61pPTX7sBmSKgrm1Tunci+
khuHBW6PtBlrQ6fB/2Sg07osrV3f4dASNv73JDPIIPoRiCFZBSCQ4rp2GfJbazWatK2ExRN2bIG1
XA+hj5pBxyJmFtFFnpcdvlp8vzbHCbQdL1hum9sRTFbBFXWeKu4SNwgWocagpC6zaqNXzksRDCOm
XdYsl+DXXtqbuo/UikWO7brvV/Zg6ZupcrSrIqafKK1pGYSRsTPa+m40x+oGRtCy89GKDql/3Qky
64SURzsDYTf0Ee+xc/Q93UHQSwHozfN2g9AuSqssW45WmRD21Ky1rnxqbWZg/iTBrJSPnW7dQ8Dq
HxF5H+uM/JjYGh7R4bWHPmoLjmQYaV3j5Q1M+L8XvAiJ8P/8m2z4/wAvhm39nrvIP/M3d9GSf0Ep
EZYtINkL3Zwxjn9jF03rL55y6PbM4NDgMvj5L+oiKcd/SYbIeMIs05bKsYBn/gu7qBniL9MgdsEl
J9EEl+j8z7iL7/mCjkGKkG7qOpJn4Lk6tMEzviCdBJNoLs6fffktbPpradu3SuK7HWpOOVNIxE9J
zF1WuBEvZbnH/35jlSWktApflIFJ2WW/alG7FcaL7TTD0tU5+0ObbryJYMBJLQVTXo78zpXvPetj
ufPT4Wg14cVYSYxZ/tJx0tuipv9YDIzYwY48RySTLa1gDhdEQYC3LV61dO30sKM/0AB7K4J4DQYL
oIRjrWWJELoF/ux5RHHmJD798ZP+C1b5H3/AKeV8E/4bTvn3TbKE4od0hbKlOINTJlpuDlGAO2HY
jJVuoUPm2AZTY5mV/VXmoaS3ovscvVdLVmkw0UrRrZNOoAp7vb6nqXrAw30cTSM/kXNzFLy4tSp2
tNXuwmmwVlZWbLnV8JTi4c7LNWMBhOEiDIkomwU6Beqd1gtPzhS/pkl4nwf15vNveBZO6eA8scjL
EoZlSqDSPAzvHwPPDIcSi0Kx8j3nMXTrE/0pzIV4UC17IQWpaUxdZOO9yKzZFkF61w+vX1zCTLL8
8yZzCfSxbDIXAK+jjDy7yRmfPAS+XaxQa18HLmN/z9kRvfH8y8Aigzx2J1EMp3kF1KL+Im/QeJ82
8fb9+dJEDs5fXzr22ffP6GHnoXTwjXvWJoDpK8KjmH5g21/Wdr20xoeUWLoAo6U74FD1q+WEaK2C
v1czrk2D+7TBLcORwrCNjcmJ1i6KjdnfstcCtQHpqOd3gp7yLPt213kefEH4l/PdOb97rsNSwcsM
Gt1knfkTI++PVlSL+q2mesVywDFt7E++CoclWrVpGfvlzgRMZlfTdhztRVu/kp/hdQZm1MY51HJY
GBjrPBifmZEtphzc32tuOt9Ev+m1/qKtp+ucTRqjFQKK0dvCjL8LB/NbyTn7iwfhw1cB4e0o8jl1
jMoSFP/7rzID8cOR/WvFjnw0bO0ha9q55f3Y+DoRl8ZOa8Vza/u/a0vtvvjs+Ta9u422lDorK74B
l6Qv8+w5MKY61/XOp7maxCaUL/nEvA+IWwFTNAM4le79ZAMCot82mYueo9S6v8HE77jEfy425P/9
wzWQTm+b9FpsUhTmhIU/EgEmoDyKFY3VZD40R132m0Wa+ZD16sZAtoynOpVPWtv1i663rt1yJLdK
0EluNTglnFSJcKYZmXYdzaMiNRAJB+tWu9TKYdOSkU4v0UyWhaxof9JW0q3XidAPmAsR+lIarHFF
O1YL+VObOt2pCf03J9zADXumJjzRfQASOokPZEps+uEH05ZMIPAw5j9ZWK/KpaXA4HKpGaDmUgbS
frGsUcsuLH2gm+luBogUi6o1OeCpp8Y+aj5cDrQ+fh/f6114KOrokObGUzOqXS0lJzL1wsoZTKem
c45aoT/R37pUZnGVu80tYvZX4ahHp7FeIze8983oYvTunFo+wgy89ekSLeu23MnER43qPXOS/V0X
U71Uggc+c7LrRttaXYW6vf9W8gcXoEDwTsgnzwaZYrS3pSGf7T4+aH67hu+1DOgMTB7yYHzeSwCN
bEnZPAbXl+5ovhLzvc/USKGea88lNsGwSu57nV9SVc1tZ2Z7aTdrZgLI4U3nrix+EkS2ysp8hSfr
nmP7IRDuQ4DdmIJvHVfmsRPm65Bb1/O/6whTZWLufF8+JTPplvc103085vLRrVUC3ZYb55cv3XQb
Vfx1eh3VIp7vJlYvqX3vuxQ7GxVmLvIIsUf425k4uBpqXPcQSCvHfoha87GOxR6l+CG2Z9m+4J9J
OnTDzb3lNbcV0euzlp9N20/RNMldLtsFmoQcoW8R70Jdp9Jcg6a7KNCz7MuCJHGru04CnJoq9X93
JhvKANLTS8VTrvQnM06xOSuVLlwyG+ZzR8pa0xm04Yi8fR5z8QvoySLqg3nU193aDBWQHBCfHvCh
b9/RjBoOohqhFsbMrDikAQavVnP2yonvi8F87HukcaAj8R0RNbevC5ClsY6yVTR44rkjTWu+RjUj
JQhANFECBEVlgMyCdx1bCeOU4Dcr+29n0J8mix4Oomaatz3D0T7v2COM4LdjstyHPZ0WJImJmnuS
/FndFDOXLbOrvEwP8dhcxn306PvwanCjMkHej6j1VlWWB+AskrUmu3FpYp2gF55f+gF9qgidXq8u
zVrfqZQXsddVgROvoCcvnocRyUswXXB+SAQqmLrYe+jn+PKJttAsj/O1N9w74hX9hLkIeuRTiaSF
5qIwVYXxTFOiXtZFcsH41+No2QbLQG4RxZfk8BV4n0S66n2ILlkAZcmpFoClDo3QkHb67gPN13CJ
M5u3+CYurNcBIlwe5uyEmOf61ni2nOaYB9qOK4E7P9LE8dGYhghoINdMazsFOy9RfC1T+gXBsLL0
Zj6ZtUutVM9eFRrwlsWpk0+mZT/UxvDLHaytTLmliiPvEvlhJJ+60q8guA0cbGKAk97WSuxX9ghk
IrXN0MdZZZyafLNCMhjdNM+GnmqLzLQfBmZBkO62UyduQk89lQkvGpOxrFaHAKQ1+LjwkFWvzWDd
lhM3C3YZqRzUQ+qVKF96LWa7S0Jgk3YPX8Nrm1uu804pCFJkyByjcDi9zSKEdR2YCJtR6C0c+uRI
PEiNaiNrXfZeuchxAxF6zFtU3RaVXGdxc2m17HuaWo8w/ywEYMxmlvng/dZ9DVgQ9jXPSOqNZ0Q/
pO6v/BIsgVWA6IXOxozFXCRJUOGuAqsH2ynTuU5UVenw3EHh7hOwihndz8a8GDhlUL2rV2grEyKy
knAvPX1JHL6+h9YewaTeLIgCjBiXy6c0VU8+J3OgdeXPJr01m6fe0Pf8iVfoiRC+9zDrJs18FI57
zPV7K20vDTu7KmN8x3jYsPIYjyY9vFEPtt3g3jII4hFAHr2oKzVxQh7XqtPlyk+mmNGc992d9xw7
dx8y0u+ANbd3Cmcfcm5t2cMC2JhuvqoiQl919EArGxAPcIloUSTRt9B271SRXOdev6K/D8omu9IJ
vTLMrWm3d1+UD+bHrXsuIw0dHKQlTWc+bf2xdbsYbTGE6w3Ah+S+ctsQc65i8zU2GTJJo7OOk29d
R4I33R2uIjWd5AxdV9F9wnIa2BK+/38dRq//Llz+LCaMj7WUtAyh3s6Yjm3rZ/XMiPq8SD1GTq1n
PM1I5SCWO9ultDvJGhYNrCimIqyOU62enMJBqM2QD4kNP3wml1iReyrJ7EroQAA6i9FSAm8I1UPw
VdVnvQ+OogTnBMoBxCFJAKun5Z5VsJbpxCpggr3qVb+uShSZWCIMGV00iusmCJKTF3akPkRjlt61
2ni0afSWqXGV1sWj3mY8gQ4VWnRSFclJTQhPolCL3I+uIkh4tuxYd5tvptOtAbceAzgFBuKnKqbj
3gVLGqjrknlU1TS/MafyYCI+7P1n30I7J+9VUI8gcoNLO28vRN/wP2rzaYrY1Vwc5/KXiXRoGTy1
WW8yeEL4L4dTKwH3FO6iczBrvowV+Rreja85V5WXrtgzDl4FLpSztldwbCaIOrfoYRvDHDi68Y1M
MYuERFCEPwojhZ/tKIqtYIlQBhN3+5p02Ua4RNnPGtUG0cRctI2bjnfA7f29FoUeHB0Mbq5+6Eue
sarcuU3xXHCi0WPrSgFnUI37UCcjlF9n2bevrpfcGJZ2WeI2KfoHoeSVVSTsJzO35L5pwo1bZD/D
OLuBjXqLwxSRnDq2us5eIDDiPrAmM0x8rkHWePawKXM86PDwk56B755SVmRID7zo0jK1o5Djbzfz
yKmS8rJN5qHpsnEQLHgV072KzT/qnJCNHqxkr98QcEXdyO9Py4SwQsc/SnbacuR01cQXGcz/JB2Z
j5t7J/5p+AUduhEQtDsSYhC3L44k0KGZtshPrjMCyAWiGE1rj0OJ2XpoUKGaTyCl6MBSLrBK6WWF
NxUB+sLrOxS4ffh3pf+/tRNmCFa7/1p8PnTC7p7bn+F//N/q+eV9CMnbP/Z3M8w0/7L4F8dUk8Od
4Hzz72aYVH/xu+iAeVxp4APTORP9K4JEGn/pJh004epSOPx11tR/R5BYf0Hhp0XM2vB2WLT/JxEk
8v3ibRsc/ciF1+nIEco+J2u/X7ynpI1jBZsRHLT5w/JM89DlEWozvZkg1yhrZ9fAMfB42Scc5MHR
BA0AyddoTk5lTAgmtJ9+r2k7tjcYlaZxGJGeQhyur0cO4tdVDk9nctWzMIBvBcIH5xk2KB7dicXH
Tldlhvu5jWJxBFEsjo7VvcTmoDbxoA/rlk8DFxhcOaXZX//xQ/3TLvG+9fL3NzeJFyHGRcBUpqX4
btvKYVIwYcKyp3pcB2PLuaabtOJ6xMC7qQrf3wDr1/cZxpM0jXJszp61ZoAOVQVL4cbwnzNSJfbF
mEdb2l8VKoeuupQ1a0rpu+N1SOIUsqavErLnH+S/D+tvl23brs4TxvTaIp/m/WUz+iqneG7Ql2o8
yqbQL7Iw3Q/tNK5k7Ol7S0UTUi+WkM/v1/udav5cRdfWIYxuDrRnf33/uQ1jGC9RIQSnUaoNIoWV
Hjv9Bn9Le8T52UTmF5mE8y79/ovSCDEFx1hp8Sacf2CsB3lns08syyIiXg7jYXkDw79FYullX8RR
voXHvf8wU+kuSWrzJkzj+uw1MAcnMuvIgULpDcGFSMf8mNXjjafbFLsxZ1AjczvIyzl6dqWtRQZz
vemsS683vreRLq4QCOxqTWqATThl9GkRfvG8fvzdac9Ilg+dqGTLeMvM+aPKAkTgWY3XZ8ummDMV
tBIIUJrD/sP9AzWeJolfcgZwoi/y3eZV6Ox3INzNoCkzT5URZ5zdmq4QBKeWvCcE2hmKWUmfZffM
ktN7hJEcmlp1rTtPfqGpO1d3Hz0S1pmttsghVZ7cliMEktQs483b/2w7kdwyBbhHYPj58/kPP6Fj
C4tF0yVUiTynsxfDhdEVtHWaoraNgftwMLjkzfjlVugxhVuM5AW64qbt15qFZTmR7OaaoBSqddo6
We8iAvD02+ZXYeb3NQSZzefXd9Zt5QUiXROHiMG3I/mbh/r9CxQrfTBMfWIUJduD0Wsd8W60TXI7
QLGl0OXkvF1b32uSNV/gVx52/r0nUuBQY7Sxer0+qfk/coUdbiyht9puw8wha4d92oMOFkWcbJsK
3oepBeuuTzelPo6vNmOLBR5he6NiZsw4g8tDnQ2rz7+dLs+fEh4R4pTJjNaZz3youXNLFC4a1hTI
gXlvDne95tc/Y84fPsRXn8aKH+v1r5YwoCqIf4Rm+i0rPe2eFIrLz69E/sOVmMwteFCVi1rpfN0w
Cor/UKeoRYvhlK57MYFruoh6cc+yCdWvldnWzDX4+mZzCb3oh0IQp4zKupwibeNBy9p6sYyv8X9t
R4MkgL7pV6OTdCcFDFhZU783RokPO6uni6KnGEaoQ1SeDyMRE69IZbmzHQsAPQr7WW+BFkeP/X3C
Afrzr3p20Hl7pEy2L0ZYruHaH5rGYy0iA/VzujRt1NIjDxjKZnRtEEAOqva0O63ufzVuqXakxW0Y
WdNQsfVuHwAAuXQGVIxCBva+MtIrRUPG0L2TKr39SNTmranDNf78eue53/ulRBkWW6009Lng+HBS
ZFCd0hUiTRxZxU3uMlzW446Bf8SMAFn3CfGJvypTO9qNQ3PvFrF36EL4fMDYgOpM35HVWE95SzuV
2Lc58kJ/ht8b3OmeWW4QQ2zCMCA2ZJTFNpksjv16CYof59mxzpmWJcryrmiPXBU26sM2aYAlREOx
J7gieCSrkxZR92bDnmEpsTNTCbN67WS+uamqoALIlvX30LQz7ABOcWmNrkd7sW6Iww6ifYQ4EIue
l270NKi2gWF96/IuuWzr7jWdExe8oDBvyKf6WQgtvAsczl5ZTN+Ur37noBbKRX/nZxyNhQy/uPP6
hzJvHsg6punOizjbx9nuXWdmTtszwAuapWqfQhVR4kdI0YJRo3vpEhEsdROEkj8P+KiKKIpGeSUI
89DT8FeSauYtoR9y//kDcb5qEHM9x/IJS2cSzIWdT+DGmkYkIryAtMfSXQ7A6JatRMmfSCnJHe6r
rTHbO/IRFP80Huk/Vmk//epCOuth2718fjlnW+x8NdRTlBxzK4Oq+2yFZtjb4H7MSUsrdGczZqRO
hQH84WoTTWI/YiNAqFh8McTS51v/R+lB6Y9nhl2BYFuUPFQg7/cF0wGzWrhawElQ928AsaBZ9kme
NVxfPkite85RZO8CxNCkfvgHd/4bPv/e+lkp/PclzBfARJyl6by2sCAu5Z1XhMvwWQ/8YzwWAjh3
ScTuzLccIJjr1ozetf172+h2cDQRoX5+DWcPKJfAyB9RgK5MIm3pR7+/C7VpA64iJ2wptf6nB7Zt
6ebtz8TgNf/8g87KmfmDTMOex72KyatUZ29CMIbIzyo44r4N1yuOv7W4W7ORLk/VgCcULmVN/UqS
2enzz/2HL2hZuiWYNdtER553enrRj8Q2ImMaPHLC375hopHf687f9YuP+ofv6JBW4/CTznX72+D7
j1oRMZ0Z1dIKGHihSKYBP1ybvRntQ8R3afddDaVxLOtIQcBlnEBl6Zxyo0Nd5HjjDwzyWFWC5CVg
kLbvIRHc+AvQWJdWQZQCMJFgpTzf3pU5saVx3rkklqRbtwLnB9NP3sRJE29rhXBozrJwcoxXlICj
n4bLvNo1WckouepB3Ze+c4rSGM+XtrMbEyCIQCPcM5aFbiDjH9UglkXuy33cID51AEBhnGmvY+qM
5VDGLSpVlmLDmHAng2VZe36ZfGc8OizoA8+0rPgV8YA4mYk1nbQimb74Rc9ORDxJiv1MmbyzjM1Q
urx/ZDMGc8UbfiacCC/BHnJjEzEnOyIUnTZag1CK/8cvCS103g6XVFLqyfNnKJyIXMwCihi97B7o
Oj90afsg+O+fPz8fHx/CaXlIDVvXLbQkZ18sCiNVZEHlLxs94pyjKwzOjPQzx6fDSFqS3y21Op9T
efMvvuCHFZhbisnUtIXk5eRVeX9Lw5amPAJ5bMias65c/EwBmWknAtKHZegasBdbazE2zlcL4FnN
OP+UABCly/6IxJkC5f3nTiMeqoqgg2UzGgr7bOEvrKRIduQVpAdcJCRM2ljEUjBvuyyggxhWbrdp
hiLZUm7q6yGorz//DfR/uBXsiWxCjsMDZn84dmWx5kUkMqNazFIkyPGqrJwKeseIVcVybsFjij3k
suQYBIRLjzbC9skv8Z7lZEyHCKMRMnmHsLdvRmJvL+J0xEBuwJn4/EINxb15v38xsleGQ+9I0pg6
f1pSA2AaAlTcY5hdDm2KpMl3+uEXqSLVKMVJDxGsFw1ta1QFWF3MdNix/OFHi7zXdRB4xEEzvF9l
XnuwO0jio23kl+Fkc0rTcIdMzI4o6Fv+Vss9JqL1v6hCPr7H3GYo3Log7J2vMn/BP1ZL9P9F69ql
tiir8UGfun1YI89trOaBfyxdRuqLdePjToDgyOacpDg90MY7e9h0XLIkgI54brAFzG+xw7//f95i
y2J9eusVzCKns7e4KcBjWWBolrmj4T3y20dckTNzqsqOtb/G9MNsUOB5EHYaf7UDfXgmLJoGpMHz
/PJFzx9e7D6OL3XaauwyF/NXBDxw8fVX/PjL8cwpzkHoDNlV7bM7mYBIBbOqNHhyvryY+bUQp4Lc
u06lyg44x39+/qx//OVsTu4ct3jKqaads1tqBlpYRY3r4osFNakVBH0os6e98OUSPJc7718qFmDH
sXSO1c7HT2rsdAxzNMJkqmbZXVYxFJrLQc0er4KgV5vPv9c/fBoTqLlLLVh0zfMSNEVqP3o1cYiG
OfbXbbpGZZ8xCS6dDabPr8Q+xsfVlh4Qgi1JvcvKpubb/McLxxExxPXeeHBaQT5AdoG4QMyGVWCr
rTK4b5WVkzGczZEyqJVPQ5i8JJZgpOxVJGPndA2YrNqkv8rOLl67Xl6Khmw1ULRHiYdhAIqyMbLa
uoV5Xy8+v1cfN0eumF6+SxPU1VGlvr94b6wzz8aWs4DgD+FXQ3CUhlPHsGcgLjcI05XwsYfGUt4i
I/yyVP+ne2fNIlgEgyhrzxcPWU4MkD0Wqy4Cf2OP4vWtaCPutsd40G8Lzfc2ojLuRCymvQoq3ngV
vxRtI69VDRLp87vx4cmhJ4ztXtHPEsbHplucRu7YW8jhZN6euBnhSqPPtXbtgx100Ren2A9bIocT
ZZGUbhg8o6aa//ofz42GebBTfNqiqaZrmgkNW863gogFGd/1FqVKMTpf3XDjw9mID+VmOwxdKImo
Dd5/KH6MTrOqGI1IbaqnvC/qFd+a6VmO5SmFY7yC7865uk2DV6NmVhtBIwoc93vZEMhWdjmxr9n9
SKAM8xL/Bg2Pi6x1Uwz4SVLGcItpKr6aEXw80HHRtqBk5l88queHHEI7ascCe4uxoSgXjupvBmyd
O7KwQAM1ZbCyhsLeFIieqHhQM8m7WMfJ+fmz8WG15CIQbEtyI9gKPpSRIooczghMg3sPsFXkDTeO
gEg+uE70RQ1yPsVCv8rqT/kBeFMK+aEw9jjTQ/vMsW22QbtvfyNmy5VvkbvEDIYQWG01sOjcklj8
qwvqAMGYci4iuwvgEDXHusGJ5WQxXo+JmE+FymsXiCC7LgiR9/mhrlla4HqnLc0A7N1x544/dG2G
cqPxQ4tWXFmxIU5B4YmLihaVCkg3YT6b3QUTzSrOabCmotZYf36D9Q+lF48lEwuHEwHjC1PMa9Uf
L8TYTFWhQqTfY92oDbX8DC7roIq76sry9f1QpDq5v9k4gyOGNQfc4DojUTGrk/jGGMPronG/EhW/
1crvti4uaj424Iw1WeLPX5ja7/sM4BXPHhbEfQa00HOsH06rwPU6zRxDB0GT9vCmDwlDoyWrXxYb
atgWspR5o6R7Zfqt2IUtsS2gJnPY+vZ3LD7xCcjQBtLEY2dVcD2HHH+sQHZiRjK7opOGgNxyX2IC
hm/opgQGdWNIitcurbGWa6LfFWPifceaZLzw1Pa7tEJYXzR3qnTb20HTnpsJGhF5sIpRR7DsC4p9
omj6VWWWmPCol07l0KN4BmK8YHMuVsgwMbIb9s+s1MUh0bxl0Y3uhUbAyZo0RKyJkLe3pNWsxrrI
HmztmNhNuq/civRj5lv07OsnT3bJScTw9CObtPigOaYk210PkYhpfLrdKivm9B1eIQPJFC0U51IW
HQoRR1wRMVj9XPVlf5gwCF+4mPUPaRFsVR0RvWmKb12vfUeoEN50ZUlI2uD/tpPLjijSiyR2QQqh
LF9YjhVf5XWPSS9yMG8nE7BHCZ1VmMUjEQvqIh3wcvaqw0jYRcmy8upxZUnyD3S9fcAiLu41dvmd
lifmqh7j8SGokemNrXHTZM2vEr/VXWGM/YVRaLxeBNJiXAAJE5iaeRG5xHR7UtfWEd2Ka0MieZyy
/GfqN/k+L2swcDSgTnWRX8qyPhh2pUi4M9UxMfP4kkW4ABZpHLMk0e7T7LtVgSwhE04enSK9dsB8
baCT2BuPDI1LlxTtiWSXIy2HDdFezrLWyXZsiB89Rigmoyofd/DsfoE4s/bkzHFkoYkxMOFbkNtL
jJdvrY1Jmld9i4Xft9vyhz+u4q4B9iSqay1I6mUU9nJbJCY+jYCzkOi6YG/AWl3ldL7oDXtyC87h
VSvD4F4EOU/qEOaHovSAqkwF+Jdw2Hs+fH67cadDN0mon0QVXEk7egLCMGxsr4oOVTKCHxD+wWnj
8ltWPQQl+05Etu7Rwf2KPaqtdmWCsszRoWG5UxJfxUn9w0yz/MqNrd+WGeQ3DcqiZdZc1fM4r8jE
bzsN3aMTT4/KOtjkDFyCL6qPgT7c2Xnkbus2t/dyErtO2OPd5Gik+WEq5ZjmHb3RiTeI735o+BgI
fi8NqJZHCQBiqrpr9OXddVqR71CiHl5MjhvspKnH18Lto1XdA4P4fHH8UJmQ1KyjrsI2RHuV1+L9
2lhTuA5Ra7sLT5d7X6deL4NSX4eC0CQu46st6GMrm8+bzwU2py7BcH6+nj/WYg9khrAMitpa0uNz
W0GXi4D3TlrVzo2FvUYUgKOIzf804BcKSjL3XDP8hji6W2Ra9vz51/9wNOJyqFFxE6AsY/R5djmO
7XF3WUwXsYljiRzo/CDqZD8YiK/QJOZ7cGrfP//I8/KMxZaGIz4MQQvHNc4HnHnVJ5XtYQcpChit
ylPuIjI6eUHpobaegTSa6NQJZNrnH3v+Q/OxVIWM7Zk6Ios4V7BEjhZOZsPHTkhB+9RhwZ/rcYeu
+W3W3X7+YR+69XyaKwyXATPVBuPOsxrUS0IMigARF13W5gdXZ1UJdRTeok3HVeaIEn5to29zhyrY
kLQmNT0Kv9j3z3/b+RpQOEKpRoxBw+ysYaEqsm3hw/1r20eXHqxlC8szgKOrKyqBjgDFL5oWH0rK
tw/l4bYsqhVadGcPVAjQOzcGSspOo7mKQPayzSNM/3nXr9lyl4EZb4QvQY4GfvpCxOlFVufJ3Re3
/7ymnK+C0S6PLg2nj+fiYcz9wiRaGZYK+KTRxkwnOZmguKkYm1fxNnW16oQ0HWo1NodNNPbhMfAg
DbDj3/VZ35L9qZur3PGsLw6G5zM2Pof1huHF3I+ASX7ecAnD0HPGnPTutzN7VTjttdXHa+Lp7nNo
oHAkyoPS0591qucPeJ1BUOwn5klBoWmPWqRPKPO0/ubzO3Z+XH27KBQRCocZDqkPZyYN9IBW4m2n
zRAcvRadwWSK8SEmk2EX2yWi9IEMYce66t1WfrEGn9en84dTk9OdAY82DyDfr4lxVLTEJ7YagBFG
z3nK6czPUfV//hUVcln+oD9rTn5ifKaS+89xA3HU2RtRV46KgnzigzLJ0hMVF7nt3lp2/GzEe0+I
XxJPJfmkY3R0JbHwSQRNBtMI/bHXJsie3bo9cba0Nja5dUbgfZdmN+1qIfZV7/lHmLoLJJvyVGkX
VTD99pM8m3vwwClKm2YrZ89VEvYChybJcAZw0b3vCHRyZt7vbVM8uJrxiyM05asXYGl39XyXDR5o
MAOjvSrWYap6mBx4IPFlEokxlSed49uRn3XR5f5PuI31rk5/RdgS1jL0KlJ53VeiLqOtDuKiUUD+
giw7ek3/W8uK7qK01XdIRe1OtZAXrfGpEZN/WQUdBFXyYx2Ud5Kkz0VilCTqOf6llQJSTuqLDh3U
oQm8pypHWBSU2Oem1Drhodo66fdCqF9Aer+bJnGeVaSQU2hEdTCoPbFarpO6JLvJsQD0J7dWT0NJ
yAiEd+jtJt3ZkdiRbLqWlkzTRQMAhJwCG2dhwzN0wkK1xfC/b7re2aDFAlBolXeDUPdhCD525/YG
Uj1NvwmL8T5rXYJFnEt9sPN1Hiu5HR3nxSLLi6zfn9bkAATBzwn+k9Avd63C0d0ZKWzCAokGM8ap
s/FtRcM212fSxkALcRJDuvQ6W8dl4NL+xzxvti4GHUeHnADUfo5iSHq5N49B/y0wE0TMnGRR/WGc
LzNqY6tA9quQHbhtQ8K5xF8xkXURqEAu7LLaDTOIIQgcCscZQtHU3l1SUO16QRVuO8IkB6nGlVmk
hBU33nbSxnSZGkm1BsY1AOgE4dC06XOTRt/nTvwmy/xtEvrpujbsB4gmRJlEg+ZeloH/m4MFoOEs
f4J4C59PAk6Sfvnk5t6jUlm6Ram6JLu8WozA107ttCMt9MnwVH1ZB9Oq0kcsRzU/kWnd2M5zNk7d
jkKiX1BLmDrhE7rwftdyFnVFwWoqeSDLofBWnesA+DE5VNQ+LcusVIvExvoh8hZ6Fvi5NKmGXZhl
6coku6Doc3MJjyWOwnprI5KA4aY/iogBT253R6Ozk02Q4dHJ0NtpMjqlYI+nPMj+k7HzWnIU2dbw
ExGBN7cl76WyXXVDVE/34H1CAk9/PlDvqZ4+O06cG0KQDpAEmWv9ZgnYHPtdq0zhTvV7HVIRHlTV
02CrmylQ8ACAuekN9G1YmC34Gz7P/ATimVGhPilJd6uRiLAlk3jkbNaRMJyFHyr+yjBP0ExXXEzE
TUYbJvd2uL/uIxZzAh2ccSQSJNpyYyflSxmAFqm1dI2Y8wvoHPJyUa8svmMKUC2V3M9RyMqxNhPK
OYlVsYYq+xODkxeljseryT/ZrZPwccj7q1M2P33kuZ/SwPyQPMdSVq6IFMt1J+QP9M28jRXrnPyI
S3BswdvrMJVBg7GEUlYFWPOlyUbis1K2oARCY6mV4idKmQ5QJdhFia8PyzaEMNRg7VnAVSSFqsVq
u2lqGyLg2AMjR5D62oRDuAoV76ceqqgyGn59c4b2WzWUf4VtGGx9H6B63WnZyYxQTlCLDaw2dZsq
ZvXsdMm21wiPkOJVHxwHhhngGhcr7lbda+0F4k2Aq01t7aQM5EPMHTVHujMlClRuZgS7rovVhV0o
3+oSCnJfGv4uCUdsIASz1zh8jS181vTGTJadTfqkK540AeeqRZ9jjCFuaF2KVYDl6w/WAK8GeHG0
Vv1DwWNlXTusMIu2edDq/hk7v02gx7gHAy/oiTbwHu7WVae+dSnYm6ZvreNoJ9ZRpChy1arX7YfM
3HpOI77LoDwXabrVLdf+zuv8GDau/2rx2FpmsftmZcrWZ2qm+i4acbr0l8VgOyi1Vwg5IpvT9Xm3
jGoDFwlC2mDvIcD7Et0SeEXyaEAtLBvNO3Qh8rxaqHa7gID9YhA+gh6OmCx0pmm1K7tNFQKkshp8
F4xpU00GDhgSR7hjD+VDZTrlYw0dYDCi4HneBLXFSiBwrEOfeOe68ZOI6ZL+d+q3Pjq3HiGHMDjM
exmYgAuqifzRhzrZ2aFS3njKylOGs6I57ZmWioZWqIzKutadg2sY7uT00vOPK4O3DEEQnrRtisVO
HL55eYGOuwu9PB714K1AdmPEKPFpJJ/xFADC1LPuR9Pk5daAdXjUps38SdqNPHo4zk6G232GVp5Z
rL9KgjDoj3Od+di9Yjqi2EyO4fW3Y1915r6VuUe04s4DAsnbP7qZK/9xDOmbB7Cb6T63UJrF92XH
JEMc5o2XD+KgdYWG8sG8/SqaP+VOfm3HuESQRIHslktcBvlN19qqyZGFVDvdK5cDHkXHeXMvd43u
76xF72k+Jv8pRbCXzHigVpukSHYYzOZ/hSqPsQSxmFuRdCillVa+1rTce9MiexdrZv6XEgf9QxIA
usvA+uxRHq8wu/D0NwOTsGzqww+bjrC6b94cPD120o/btW2n8q3BQHzuw+2gw9lD498GrzSxrPpw
3dH0YflKa5/CIIQ3ZTg4nKX5N6fhv23HwWs18HYxhdY+zMfDyEB/ulCD7bxrVMrNyAPzZqONdavg
Us6HQYfgrBRlLNZxpMNiUYC89k/wr3q8VN3q1ITVo6yM8Ekl2/GUTHLkDizoXVjV4ROQluGU5861
VjP8hlGghKkZp0iZTpVjq7ROSdcCbWNv7gSMKFKTaWcwP+luudGqL/rfTtwXPwPHRgcrrPMnO1Pz
Tag4AY4voEXL1g6WtV2XH2OXbVFOLX8OWfBCgCd7s/s8B/Aq3GMfMeXqMs3E4qwPXq0o/D53Gw4O
ronW8GlV+Ii0lpNco14vdih7uRv03/GtdhrnQRpF/sPW93P3MRbnD042Wk9W13jrSu8Erlaudub9
TwQaxcN3HBn3c/88Ym8NKJk39CJRpdO6+lR76nBg1hci5VyIF8A69yv0cFC38Vf/PnrQYesh1a4o
6bhbLVHybYLhy427Hi7AKTfPbd6c8MLpHxAeHyFx5TmkaWi5+KOCKI3V/MV3MKrKRaNu5lIFQtE6
jiKMVabKuBOaG8TFCUZPu05uqjtQPGiRT217LDIOfc1X7al2hjIwb3s/Gt7nQgF95hqg8Te3JNDS
IX4NgWzqZ97U7suAU93TXHts223nePFt7sk09NfMVrrzXFZ1MTMbdKqOczs0XIuFPSr+/QIiR2uW
TTyEeKZMJ1G15goXxXo9V06jpt6gq+r+uoDaTXdtitTeXNmOieKpvgHOczotvOf6UxnXPwo7N8Hn
YvLhpDFT31AE+dH39Oy+IYOSHcFgVvCea/glX3WsJHSS5Vz9flQpbnFdNoe5yVcPcw2mnJjpxjoD
3IuVQlnLJPn8rcP7x7nhb71WGaA79JeZ7EynYvYeo/6v7qYizBNXY9xMiuQM9nUd8+5vjSMjwEcm
5/ubWn2Vfp3oXDBvvq4FGwd74RA1n6bPv7q/n8xX7a8SqY3nFjb/thHhGdmoCqm2AHWosjIwArOR
PO5cACgCxvBGKZ0QSXsDeJqoT43X4HoumPJsFInWTONUclh+tVZ9VCWaJstXv5XMxa1ubLyq1vb3
Lio0q3a6Vh6docFWwpuGnuupDX+DBk7FIkZJj9n+P2c211HG4N2ra14HQwLAtUtTmMIgeO67io8l
OPp/COiq1RlwX3/MrKbG95G8OBPqCwBuJulDJcLFSITBH6scg66wvs3V4sC45YgJHWFtQmmvKvvR
LVL3cN9t/OC5Ujz9MDeYu4zj+gViYH+4d+mr+ityp81h7m3eBHn4TfRq9qsPuP/voxzCe437aSX2
RwC/dX8fxYvr70FbGvt7l3UW/PCLevi1W/XtT+Zf4ldl0pR4ZCUVc9d/LhPxS1ybHXIcv04q7UiT
EmPefZ2VFCla+ER/d/c6qOgg6ecZ6m4+pbkiUYECLYBI7u4npimwIgMnQ4hovn/Es5oHq3Wz3/pV
LJL3FQuS+7H5RtnVyMqH+Pf2q+8UnTkEaV1ze++7MzCMdvJO3ZLmJcPYaq7O2oB1030sKyNpFGgS
ltA8dmyQUcwHJbv3ef8GRUWy1O2iX32ygkajFWA8muX8BOaNwVp0YcvY3tzHsS08slwUlzZf59Y6
On6yhug393OTKTP+LGnEBqdDfjcQ/upFZNXlb/32QYIjsN6km/v5YVQgF4MShBvWfb/GJjHK+2pI
PBbx06/LVlwNFYnS+rXfhBh1232nMSWc7kHjscz2Ctmv7322agZUUwxi/XWugeoHywwk5frXublG
jChInq3ny9U1yCRCvbYCcRWUn9uNMGH1VwcjFOEuKuv2NtaWOGus8ue9DvnYzdCBbEfKzj/ptdxg
+iuhOvuGdzL/vcuaf4P5V31L+qy5DRbZUNUbNqRx4UbPu1ONe3v5n9L7btJh12Bl6mZuim1nc5sP
BXwTX13Oh5DG2Kju2K9KL9WW9mQ14xGqPbEs3SjT6HP9PHOis5E767kvf19Li1CEoZtrVhvuSVj6
vd9e6ZsbLpbuaep3Hn1uPx/yI/O30f9pOLeZa3WB45ymWl+Hsqn7fxrej0szJF2FIlBS4gOl8eZx
o7q8NVbnnrVJ3fmfQ17tq+c+/vSciCyDlDdyOvJWBNgk9opYFVahHcI0x6GEy8ZpA2OcQKwVyJ4L
Kd10U9WqoF/u/HSFFg+3h2zEWWM+W3dw7ZNQ/d+uCQsp+4S693++laq41/j1JU27qq/8dqu6zLfI
nCq/vlU51Zh25zvnB/Xfvtmmp65i/iqb+IOktb5GUtrdoCBk31q1+ATpiUt28u4jmr5DpG1cxYgF
vMd1dkIQyjgXcXTBEQBGjamoC6TNjK3vCm+V+SgLmKV66wclPfTeKKEZQQ60EqG89zr2d8zjlSMs
lvRpcIvHEOscFnSjjiVU6C+HIYn3pW5Hb6HhLQxRBh96Iu11Dwp1M+/ie2A1C52g2LfM7LOd2iQk
+V3pvwMROwJZKJ4lFqfHODINjI294BI7JGCtDgu/oh/ra+gUaEL3TOznc2oDcpCR6INT7ibJE4GJ
RyNsrTW+2gSI+hBxmkhar9imT6rX5njtgizf9CKJd22WjctBLftjCneqBbfFx3mfNeWvT4aevglb
DJuvQ/OnqK6mdfvUYm6GRgOsmxDZyHtfZKv7429t5gEmJ7IjALGv4/du5v2vFvMuBh3yAYdyFhTz
UF9t5vHuo5i5l2/iVP/4avxn7a++daUk2Nml+69LnJtN/q6/X0rmIJPvBlqMZO0/t+WP4eculNZp
donjbr9uw6+Ln27f1ynNxVXtPJWj4mKqMd25r9OaP93bOWODrrnZY94+9zBt7tW/Tvk+1ji4Byn3
/+2s/jzpsjcR26pMf/XHmF993sfISw3Yy9D/uA/x9bv4upK5hzyq7V2RvNZddE3xGnrXap1ZoFqJ
axZn2bYbhmGHlmd/Hk3E+n3bdF7LXPku2qH7mwss7Mb8iWwoRo8skV+iQuYI/jfqKY+aal/6RHh7
1xSgrhBuFnohP8YmODRIE/9th/EmRt/u05DT384zxaPpAtaBYhAfPLM0jyiGImNS1eNz3jOvDlpD
/BCk+rpp8DAMX11Ueb95hLGXsTK0lwxJ0m0OXhVbYP5Xc8FchUXPy68znlieZvPDykM4FpY/PI/R
gNZNFJjHeWCZRN7a6iWOVtNpzSco7JDAL2PGQ3yohN19KCQ8F6YQ4jZfIsmRaj9fto2g+AopDOMl
Iynx4IA8+qn5uLhG3d/TfXOnGzjgdbGMeinP8E/GXS/9dIselbjON7/xkuK96AOUxKe7ZMZLu0qi
vxSE7B8y3emeakNU66jKvQP2Qt7BIVGx7pxcPrU1ZOm6GqO/NDdCGowznr5XcgZkHXgvQu3Ae7yG
OnffDOXkA+4LY0cgM96pQ71S7Tw/YzAZ7EYPLMlooMgKaKt/dbFIWrZds3VDTbtkWLAvEvSoIdCh
p6v4PuxWB+V/xccFMmONhBdQsk/QerG8px7n9s+0iMdVg8RGODI5wsksOGkyqkCQ8hbNO3PYikEi
I9w5yt7mgb3nhfUBcB74juKG505TomOcI2Zf1fgGDV3+jh3MO2KV5U+BCJwj1XQDaDHdJamRkfTV
mxPaLvIxwu4UieYObE1QrWLH7E8oYjYPfe25a79RDcjzvnGqxsI8IUe54p0YLQMvVrdZm2ivWWNi
q2q8hB398D9InsA3ISo8Vhso2eMjHr14ukOXO+2LxH/W+xEEooF/mshZjrZp/apatcfNwWTCG+yt
G8FxdzsR8UJJXrogDl5qPOyDbCifyl78pXSZhQWt15xy1Nh40Rrlqg2wwK6H4km4Q3WBKDSsA0Np
N6a3qeFPB+SEiL6+212aYztRaUsYRPJcxfgLWfhsLDgx3MgaYV/7JFPRpeuCDxcCqoaz5XORG81a
k063N6YNwSRtWWNKZ8JBPRl1GpwGbPJayzjNR8CB/cidzGZmyyFV5j817KUfzCILD7luYX7FfT3V
zHzWhtIlt7S7Ci9TFm3DTFKroTk6ft5/IykVxc67HfT1X2NVvQyV073ovQqmG9epDqzPqS37+FQN
Qt9pEfSj1B2hISD4/KbqTAMkbtBLvTxmba0cLUuRp9muMcOMBR08dNOD8i2BD74qEwxpFKZDjyXC
bXAzFiNJ07cqw68Oyp21LeLCe6uT6FZKRb2FORx0TMAOll8gWG3E8a6vxhNpYhANeoTgu5DoO9sE
Qk8pgHeRK/FeVwf5F6FjF1k6LX4LdWBDReJ8b7SAaARa4yvCrmDxHd3c2s2AWLuVaReeEsqyrXxt
6XRqeAU+ZeP7FCxUiFM32eYPju5vhWP736vYWVRJBSPMSoC/2cK4upPgNV6BguCpnt+6KN7qZvij
GvLknHuxvRy1BO8d1Uw2QY5kxnyLSvwxULILinVm420pFCYeNW5bh7QjL48tPUk9whZpLsZHuJAL
7M68d1jiyoNdkSwbRz/DpoC5PMgkY18m2S3IvPJ97MwKiaeoJoJm5kejruRDbRZ7VNjjwaiPxL1X
PZiOdQyqfxdi37UPkvFcFxjohX4trpD23J1eOPaDJey1kZXpG/OpcSkHc8+y1nl0hvAtYdH74cd4
ShIDL4/Gv44TCf2WisLfqSWCs0vswq/BUOf7XC2gzFVFs1SFkq2ly4ywQWthqTqp2Cexle8RDAIt
HtRXu7WPSmD0R10NhqM1pMahHV50/r4XryKgWuJFsq/yIrrAY1/VurFUArnSrCx7r3rH24xIu6+N
aVeU460bCVGO+VBsNaNptknbpdsRg+ObQpi6GNU3pR/q53mTDs/2yJTQRXLtMLt2gpfgsZsQZasy
7glOoh1SjZXqdFtBLnUJYbU44XuzbJkZ7h1ZGkeSTS66Q4WLBIqPjYj0UYf3g80QGK8QXnjh5FmG
sJtCvA3TikWdleY6bQPzarRAcFG5WkVG0R/0WpeHslfkoQmT96Cwv5VkgFrbBFtJzu5RV934MSZu
yc/5msEj3Y1lGe4rO7MfEk2xH8nbMBuwYcriP+I85nr5pPvjeJEdoZ9BeZ9MK6BUGG5QkoNTxGOB
ndtox+XahLa+ZtI+bhovGNdJqaoo8LG8kcaIBHCaLkxzdC5eUyvoFlakqvP8m9WUzY3nPvnNt2py
PC0nYKiqldyqTNfvuwpKcR0J42Di3SMqzbPPqq916IJpJOlyNRL1AoSwzMVKDGH4TFa6vGXGuLQQ
J33kzYGtI+qRMnLUR8V/Vp1YXMJU789WgGy9gWEyL9mdwmProNXIVVmpRfqrBadTeZaLgVewJzR7
TsPceY9KfvBlXR1LPy9AsJ5iUrUgH63uuY+j566tJuJm/T5Yb0NsmR9wALUVRBuxt/yyAUKNgmVV
utkeaKexEmSXHmKwuuuYp/yqshXnMG/w/IIMFr1GoY7dhKwvY4X6xlDp+tVvLkzpsk3jFgbgVjBa
QBefLRwk3w1NdCtJ2GE37zL5MJGzWiJrolxHQ1u3lsi/DQVLNCOwkl214RrH3Zj67orQtPWQ2wUR
BjxNTrBrtJNdhAkBdpIuZqaVB00YwxJTg/ATt+5tW3XOynH9YBX3IMeUqkQUMNWjpeU10coKfPtI
mIJAlEaYMffrmm/VR/IUDBK2DMLAqF7dibEY1g0iD6cGudxHq8cbxDF0/eIiZP2gtRIV/6H8wF/Y
YMJCrpJQ7zM3Ey5smGU7WPnJJheKefRJr0E5R1+5jfE3wEMqhSMgSLQE0SeAbv/ZscsNeg7KgQB7
eHbJn5LxdcuH2suVW1zGON5WA6ZPCUJLvezJASFjei6Msxgs8zDDV4O2PWDBw7W70+PNCfMX4tzn
wGu1g1+mYJ71BKh8nmTk4ORaNRKcZNFt/LALyGpYEihZHqzHUMYHs5AgQYVYy+9Vb6L+j/DnWXXK
8LPnT82sLtg2MhyPUa5uG7T+MVpF6ElvLPVcpgdFNGKbO8zyncwH26tai9qpEAqJNcjYpp6vARFU
+yQskm1siUeM4YLnotK6s59qxXNErJTYldNfMtssFlmh4PgVg1EuigQlVjdEDEPvu4OiNzDfChK5
Chn7qjTPiV+tVTEC5g9QBoljlEGaGHtCWfGq5DVY8sByBRkyxV+2RQ98QTQ2NGKeneuq/gCwOb4m
LU7GRDD1TzNzvqcRXhOJP5Ba+pR6nz86PjMFN6yblWYGxWPskLi3Cfg8WKDft52ZE75T0n2DDAlO
dMPBklq86n1bHmJCwevCiz7dsitOWZx4y4xsr2ZgBCiVTtmXCsKv2EHn+YMdmBbJqMFetKBNllI4
zaWpyxpT4NBZhm0vVhAzY8IBRrfpArAttuuHvG499YeLu0hj5za6kERtzEn6REXwapUKxbsO3i5u
xv4pyQGIaSPYYVliBBQ0WIDWEDEuIf5uRYMxaSfQyTC9Tj4UueMuuro2NgVgpWIIraMP8O4hqM32
VBXoDGdRPx5qpOp5NKNwLENDXP1EsXCxC4oHpxmYXE1PpzRWjIWoDN9eMAn1lkNIzmrU7PrJx7BN
kXlAWCWd0KukzjSV5YHi65eBSeCTn1orqWbus90ba2IN7VKXJLAHZio7NMSSlRaP3vvg5bdch6vu
KPZwArNRIVFsYXCpucEVxual7DQdgzXVXeA+soFyMP60c2I4jjMcO9Xn62iQqxXroJjsZXz4Xkbh
j5usvMJd3ed6uu2AGH8TOjnrERTnusaI58AXrU8On7tB7b/HHmp8Qi3kCZWiM988s3HE1T5IAN1A
sw6fuPOC8i5PiRrE+Ewr5q3VW2eBZjFYrzrVD0r9bvDofdcXhWe3WI4DLa5kMaxKR08+iMVx8nV1
hrDtr3Tv1Zde+R3hXpiKTjusU3uQTOMSXHim93TS+biPCrdbiLQjQdUirQytxNjrCvAUi6DeCcjj
R9d61SuzEfjRkRdcFRGyytCwhLF6UAtV7maHag/k2njxIq0mZkGCQ4On4STmIzA4gT8aazc0sI1d
34UpQpVI7QNAMMHPme0eWmy772XIGmD6lCN3xZREnbpG92pZ5FWHcSvF+FJ1+6/dhETPhjf/2qsT
ufeZo/y2+TpWI88LP6R1MJQRci/JuKLLY2uSPIQNcEXgB9r7kgVIpm4N27f36H0oWL30CmbkwbiK
MMO5xFqn8ZK7mqGv7JCT2ioSfvVoi3MOwD9ARh2nVZPZXllcXRiBBCh6ddXGIyLAjaxZwbbgUaIU
OzlcQVmXt+7RU49VrZub1Az3NRy3c85/EY/djvVycwU52J3SjjWam2XtJm4bHGbSidAbK/YrvhWw
kXB8TvIxPpkl6LVYFAg9VACiMpT2DkHl2Asjn8KXWKY2qX8OncH/0PId+p3RURdO/+Cn47BKzf5m
5X28rVy3PUKHc3HCmz7OmziqurVFbmxKnqbHckpPl+0RnhszjTIN2uO8nwIuSUvD3lYwOikwfBNN
0O5nHdXsFmbGe1oSQ9I8q4EbF4tjM23m3XkDwr7EI8YUC633NrqntkBzsgY0DpugkXwKG4nQexC3
q1EtR+B105wKwbqFkwC5SeyhFfeDflZBFxXDKoOSeIq8ZNihAJ08GCUSbshq99bJyXCxbUf/WoBW
Ki3W2KJSjQOCDsZh/iRSP18Xcfz3vOc5mfnr+FTtz7r/HNOZAlUPc3HiqQfMKkts4jToO3804aX6
f3RTh5x8rMny4d74/zv8fPpz156A/xUpye6PcefdP47NDXJrmoLMJWZle8s0GLSH327HdIm/Xd1/
6+er26QuF71uoD3wf17mb2O6KTKCUkK/L9HfjUzb+G4qMX54ZlrdrCJgPZbZmKQlQ/qh+QpJwtr4
Lkrg56gexmeQWpI1e60s5qZ6+AOsuvKR5Dm+kaAhDywv1atMiFPNFULhHZJAeK+t6aBZoocmtnJe
8ux75cdcgXkqJvXKmD4Vg9pwF+W47kWlvBFq3841NOICC5M33mUMHIW5L+DyMXOS7w4OxL4L1SyC
MZrbmnFMYtyaStCe97MLwgyg7xi+EyeK164mw70fyvwxdzAnm/vGBe15xBb0xczMZKvZgbGxstJ9
0fBomiu4DVItmHP3N+H5/d7EUIAXvu28o2CMUjr3Rm+xH1BgAZ8TvOhOocIMcW4aJ888fMrPwMqT
lai69tDGhAAbJbXug2uJtw9UQvasr1jGERrdjqSzn6I8+j73YKjVT1zXxZNGJGpnOp6xHpntvzkJ
P7dp7KwOwME5jnKZhIcOuayAPrPG/PRZG00VggGEZqrU/tFKauOMnpu43xoEEZYY7NXvVcgLbGy0
fO/wl7oBNWG+OzVtvfBJKfMGY1VgiWGhOhthifGlr/3b3DcBTULVUWnd9Lho9kpfOKukH4d338cp
eOpCOmD7RNL1OIaAC0cDLMOTBgivjmde5+mooQfKNx8gzdoram0b8vp6GURyBivofTqTjBlj4EaM
wylQFZwbgzT0PhVH3xuR3b3mLvC3xi4wb+6T+Bv4/tVcoSrhDJv8Wo6Rzb0Ji8wANza4n4mVvzKv
ip+tljiFN4muh3LUPmxxmcuBaYe4Jor40DRx/IjCNVnxuWHk40OWeO7NCPmRqzJjLTAV6OVLqrft
hxPhHoQGtNylfV0992n4Mpd7wExhrwv7kkejchTowy9Qo/I+2w4Vs8B33grbbjZ1poeAdhXt1feU
3VzBtfseFbfCPcFDcc5qhF3vfF/4Yi4pCtovROSsrRMaBvPmJnvPmHPOLb1AYPLRd9HRqnr36LrK
U5m557yss6csV9KnakQCWvFQ3Jp3YZv6B6GXP+a9+8ZmWRZXY3e4t0rCaB94KDyqemdhRpf7t9xn
dlVOfUZKU2+TKBaLtjZ+DeEqQKiUksneVIMYPcB/3RDLuff5mOk/tkUdPc5tzCbvVm1ijqu5ggMD
5tZGf32dspVv0xRgcK1V/YHHhXgrap4PfY61G4CCRyhBxOcz8VaKITrEOdH7eTeL0Y7RKrxV512/
YDaaFtxU3EqatzZ/dBORvSpOaF8aW3mfe+5akLJkk8fl3AZwC6ZrIpe7uU0itJdMqdprYyENxHJ6
enqJN8jN5SmvcwmCj9OAsJFtrMoM1jwyxFuq4Y1WFioz9GncyrI2AT6PT5U/dI8tEei5kQ2D4BBk
ZsvjjkYOTlerUVM1fh40Cjrm2pUApzeX1uaFiUj5Kk3NuGB69zFX6lsi6EiMqst5N0Q7dymKcLif
u2/nL6h9y6tVi/oF7cqHuZZuFzkvalYa0Wck9ZG893828FnV04hNz8mKsE73Mq5jLp0LvurNn4ac
/3srDWf5VZBqPTCOeb8dgC6ncRJufjt4/1gpxOPKVN99NZx0GAh/RecEzadjMJ1RMnhIts8jN10R
HRCeXyWZBrvmq1mY4S6jlcn715nfeyIWaq3gzTGd+6OJ1ZoICseDuHcDW1J7cBMCajigLKuAVEI2
LVFz3V/7WtG8ExpG0Wssl6aeqUfbG8ITIRybybfpn2veSPwE8BZEi+4DtaWARrW/1fp2eDNxXCVu
6uD4GeyNoiwemlKES7VNRgzkA3GZN76sxUWaebip29z6syDBmn6tNJbyZ0HhwpaJOafF3AuBd3GZ
uzKbAgPhqiAkOI0xH5s/acizrvzcZJr+74KQzAvGqSTF/yjwcJdYoc2Qwdj+V1fVALwtdLHi+Op+
rpLX+Jc1Eo/nPwrG0E+XFjCX1R8FcVd6i6IU9Z8FSl1pC6gH2mru+WtD1I5nD7p6669j8ye1h+BR
+W71Z4EmwP1odcXa8d+3HcItCp4aDhJzwddN9FN4OqK0xb1gLp1PfFBxNQjrCS70764AoBEuacAf
fVWePzUTAdsYjfHPAlnLH3ioh7s/GiSgJsjGtPfjUQ5NKrBCAHE8AG5gedPJEjy9yQhidmqL+CZ9
LcfgUwtvXowLqMcC7poXernysUW+SqGQBWMpcyWqV+MCm1lXrwvEymNpec2zBK9jt9KuMoy6lWdi
HpuyLlhJzZLXgJgoo4XdFegmS5pKaa5SH0bqudU1yA2V0WR5BQmr0Z+ZXaUWGCuYYMlVjmR7ZaBE
jJZYlBZoJeilvfKF41+UgGChZybeBba7u5LCtC+kOSa7c6Z+OeEiri0w4IUrCvUU9RJ0aYh6jj9c
ggayhBf7EopdH69TiHYXWfNG5l8kLl5nYrEVD/Ulz0gR+ClqElI2xVpiM3pJA1GuZZqnjIZPMXcy
vuSNU6/TaggvsF0bjFkG5Yx9SbuWduGdqdKtCRs7Z7xJ5DoNNOssY1wJvACsSpDFI6Whfg5Era59
LyK8bY7aOvWtHt6kq6+ll0o+kYc3pBcRmyFmQzz9FZkEYEBhT8Y3L171KlfP/uh8zmUOIOlj6vLI
HqaqyNKE+1Rx+8VcqrVevCW8Zy7npgibNWvZOtl6Lu1dz1sqxMY28Nm1fZjW4wIVZDxbW9kd1N6z
X1grQ4BqMnTjp10SRdVDItXxvstSdaK0eenJayvnJa/Svy11tE5zXfxyP1mVNue5LHbEqyjj8DKX
GUr5OIalutWKKNmI1MnXZQkiHwyUzZM8bFBJtD1rePDRP3soWjtapxpJr98rGHm9TAqjO4DK+U/1
SAn5iOLWzlXc89zPvAmGsUY4wSfF2Vedvpjr3Qe7byEd/EVWwN3M1Yt5bF67sKmUKuPrKNtThJDF
IpNR9ikt97FEiPO5iMJ+X6ZqvEqm49UYYvpix9+aCQjFRcGr8zLnXWsfw1BNcQEynZVE1manIIT+
YgfIKk7tbGOMYS01OTQE376pqAjDVqPBUGbYvCpGfUlhJJxHBGOSrkuxLFG9g+XI9moy7YAappff
g3i8la5dvBRO0mGiBnxMzcPhzQuZC88VOq1elMM4nAu4lifYNDjP13n5PR9Qics78j3S6NGq9oiO
o7v/LNXi29yyqDE2KstW3oI8RVUgqXieuKn/2UT3sf+HsfNYbmXJsuyvlL25Z4UWZZU5AAIaJEBN
3kkY1Q2t3UN9fa/gy87KzBp0T2AkSIKQ7sfP2XvtGlpGMOT+wOSHDa9uE/TKsaxvmHs1Nz9fZbT1
zyYirX+9+s9v/3Fd3HCmc8oM591yXSQMbmP5KvnHV103o9epfNoRXJ/rbTGu/u33bB4LXWix+5/r
//w//7g3XWOQLznRD0kGwQ38+eOfu/Fzsfxi2IZYs/A//dMP/3EDP9fp0FwC4rPEn4/q3+9LNZvT
yQGI8ucv33eldpncqrrTlotcnxmvO8W5LLNvhrTJtrEtBluNpE+Ud4fORC8QeTnQI04lAVDIDX0t
GoKajO5NJSSo3olTnoij+5/rahBpQQrekfmc9gQqZRw4hoVYxPToZvTNL5szxJXhorFXM4lqtjuH
D4bdHATQy12BngKBUdKLVZgNQY2JkjzkFHdAmG3HpPz0C987anM83paJYR6qYb5rUQRouX5GV0I7
qHbQ99lJNeCQLQva/LkWSE4rv3pKooxU0s1sVsNeJc1pIJL2Emf9dBfJLohmY7zi9wLcbDv3UaIb
TL1iDyaHQNjWMF3MVXFIkkZuiqzRWU5BGqQEdexCodKdGTbVxjHybKOSOt96mhgfBqKYb0Fp3ghF
Q11O03Cvm3dJXryNyoovwvfrZyVHFMFlcv/zXRLvxO94aq1rp0/j3exN+VVvvlPohDdtHj8Oky0O
ueiiSymNLMgiX3+L+vFYjIvszInagyHQmFpN1AVuhMZc4+FtaAKsYs0jYHS5kHQ4bnG13sajXb25
lf2MiGBVU6MbaWdfOqpJlLaudxSaNmyYgE37OaytV92ZtwA0n5sRhSNd8CSkigwzA9NpUh2yZnA2
7LXHmCniCUtJVWHa6b1NjR1lNYg6XFU6UFh6ktY+89gaYmoBDu3tDCoCPxn57BpaoLcYalBAzmF1
rZtlhI1cAr8bU57aAx5lYwn9RCN/Y+pJ+uSqR99ysts0duVxLOkOVUV2y9668zIR39a+nd5ron6q
zDQ/N8mlGR9it09ecREDWu2Oo40xQFbRb7Ap4L2XTqI+zOCeB6s5k0ZURmn9Whipdkj7C+PC6CaP
eVyS+d1zxmnq5M0VxFffJ/vK07BYtqbY2WPRBGXWdXcF/c898XI1/n98a0pN7tpSKGg79uRwSLRz
15nEiWdqfImY90GKWPtWFH1bRf6t+7MOlFw4az8NQBHm52JywyBmSH7om9BeN8jENngg3M0PfKqg
34BR575dhtAF3fvCqqK7RspNElb9/XIN0eziqtnqLaUpfyNoXa2SSYmtndm/hlrXznlNeiEvhIiR
l9RFDW4zomJ3a5tbiYXHKqiTN4ar8WIyXNaSqfrwosFZ9VAGjrXXPfsiq247iYioq0IcyG1BjJ5B
68YUnKHHPrrXXbc4urHb7Swnis/MtbxDSNjpDrrnqlum3+3gsXo4bXoUw+ydQsRL61BC46bKUPs2
Nop9lDQj2B/aHhNm3Hctb55nb+xxsfvmqsnL4daI/a3OAmeIeZ8NufvmJuK2S9I+WWlzuE97/egy
53zk/V+tS2BGDGqjfJ+YajiXWpnvo+UrzEs5s98hP4ioOIqI+cga7fJwFkN9sbVMHsJKDQDOTHc/
thzm865r8Lunw7WCj4TvQJXr3krSC9MZ0BhIIhBB8R+tmTpRy4b5WJEnuObQD8KV8VSITWAnEcBR
IRgZ/Z9sWneQB55ijoaW6uqTubj9Euj+55GAxsD1cu9owSxZNX3R7dPR+6z68iypk29MrW3WcuEW
laTVxc1BrxqAefJXmaGTnGy/v/xZJ6uLYjO+Ro0kxJHoksBvZ3OTSb87RFott3mXvGHRHu77+lxX
TvqGEFDfGzYVro0u4hdOr8VP6HBWdD3abIZxj3DQWSOIkDsq7Bed6cB9E7uvRYelnlpFcu4vtM2U
uRO4+cp+DHMU53qnvejaJE6DhYPeKIhbMAfx7LS8SfvMatdoLV/EVNvPbmK82S7iT81ftCTCDGx0
PbvejO2HZhHvh35647oYtBil3iph3Y5DYZx9R2ySqe+YAU/GzYTu24mNX0Cwsm2hQnUIh4EE+QaY
pDaQ15rUZbx3dS3BodCb5za3uSjSe3Br8U0LYPGh6E6j2/WPelsdYNybayY/GJNn6/Jz4RfN2ZOG
fxqdJN1i4YZqPyfNVXCACFz8cQfX5fzpVb9FlX6pPiEaITQ+QMWFd85tyqTcEtJ++LlIZPFC3sXZ
IMsDHyQqMNl2869GLx6lppLNmBjuAUSw3JhxEu30H3x84d2VfHUwp6Y8elqf3ls6EvDY9My3pNc+
OQp4H+2Q3Y6eGSLbN39HsVVsQZJawRKUcz+K4ktz0Kp3i5olH8qvro2nXTG0j/RsNdRW8Y2GJftA
YZwfx6UnycasH8Az4qLzuyerje2tXfPZiDP0QKZmG8+hY97AvRAfwoXUJyOVoCRC3bmK6kxHAqMn
V5AUUqQmSrFuDhqvM/BzEuFgTG3x2aEEAXDmv9bpaG8Wl6vXMnEchcEcYLDHj2T8apUuD65KmwOe
6L0Z+9mLZdTYNQBdbBB+buWixOhjP92gFYIGoYyjkbX5zdF2um5jMCJFiMVWqmXRbVtm6Zll46Bn
uocEN3RXPx+lIbKeumnAyrfYOOgiwnLjdFB34lKo2Ds6WaqCaAqbh8xO93kbGndeOnZBbFPYUipf
E1yQx4lkX0Z86IMQsmYk345rxXkDy8utgJH+WpnEalZ5md33SQJ0TkYbl3bbXuHCCnx7WI+Z95DP
dnXrG/7mh0Pq0QN+1MsBaVsWXmOkr0q1yUbl+TGhP51NZvRm69uE2dJr1jbuMTKhcM0VXdKw1/oT
lTdJmqVt3jfVmO+iZuyOnoyGPchv8oPpOa6MJCme9V6GR12r0/WQ1tihyuETJhCHfv+30nsai3mz
67ibG1uRzQfXgaGd13kvdXtrJll1ExuEfuKyRYfXlKsx8uft4BoP0IeiE/78dOdFQAOyRKfLaE3t
dSQTJJh6BMheQlY2TWVnn6eGvqHBkwemED5Zf7xNSuRxCLXcAD10ee0K7ygTRZebYMC9MAQgkS7N
D8Nywos17dFD6rhZMIsPvTrarn8kJTu6k46qn00Dv5RHI4PFaBLCeSss9z7G05fFv1zUhesWLsV2
nOpF0mvgASYTK61bJGVeiaCnG4YAK3N245fvLUnqT6nZt7tKg8v2cxFbnf5li31m5iueHtukYhXl
dl4+vGx0Y5BaSGB+Pss/3/ZVa23AzJ1QK+dvndMGjJfsh7h2j7MPX0iSm7iqRJLTGsRDItRYvPR0
a/uhtb87NwlynEiB6LuaAloDBjm5uMOHf/4CrQ9So3FHLkGHr4qLfBAp/JtZYVjz5mVXtg8/X5Xw
Q+2I9kPqxg/monllcisCFJQoaBpCUIfhxOHFv2RWcs/bTG1k6Ld3hK8jA1X4aNPQPXNEsA5KFGlA
D7fb+6pqDiT4fCGETu5diwGcZRg2L4tM7jn9erddAdRNFoHrL2yRROZbqQsNvxjNC7fgtTYlsria
uXuCGi30umYfi+L83qebZFFeiI7nVbaZHhAz3N/WrXZMk1Z9Tqd2soZDqOAfzr2pnzLAGLuoDR+s
ReA7QEg+od5f92SEnKeQ0NjKsR+SSYwXy54O9UQmWtQhiKj6yLgBBtUSQSTcA0MVmfjhexoZ0cZk
1wX21+pXm6Huyo3U8NGF6SUnPHAHllCQ5+iLi2weHQz+2zqqu63SLATxg10GU6I9xj/pG5xWPDIu
vYXS6IQnnDyCvGJXe2MeRkPLr55N1eS7IRM30pizTYkv6S3Nqw0n1+kzagZjNUdTc2eEBCKHo53u
/ApIACnA2XOo1Hh0W8qUgo3XMKBmShbZYnDtV2OgoadYz88M14ybcSTZuEWBPSMPee7lBAKwxqRU
kMQT6IWpDmS6m2tg4y6vMbyhuJdPqhveKaqHC2A3N6AP4O0YaG0MKbJ7UDH+QxbGdDOisvikB2je
/lzAj1VnoOYI1dgMgCPVuw57DWKhXOxnTSINiyxc3qhUNoALB3TWXGebwy9FFU1TL4QIlrvPorfE
NlUy2zPgbMIOTe1yEQoXNG6v2ZvYH9WDIjyjRUlwS8NzKbL0G5f4amm1tDEmXW7c2iLcLw7JJqos
80Q5Yq9c02tOfp4SQup6nGZGW+dD3dvMr/1GJq9p1VKlNaNcd6YxbVPDl6A7ErJ/vOjm52IQ5WtH
Qs/GSNoW/mM9vURiWSqs+sbyx+xiZ6G5NWTk3niSzYziZz5btaw2CjoQSkBvDIYyjJ84Vb5W0ig3
YVHa66Ft6ueOsMPAZ9Nd1dJ4m7swuYTWnFwcFY37YWrfk0UrXaYxYfAm8a3RgOomqtLl7YeMp+jE
sJ/KGW/aWN2S7ZjuRYrIJOrhWTax7gTNwKd36u5M+0FN2FsMv7Hv2OnzYFSJtcdMQ9YJTVCrL6+M
gKY7pyMHxXOQlWWOewVLE+RKivtS1zeiy6ublCVc1+ID1SVSOTadjeWNxskWsF3wn6x/pMpanYuD
lfCkejY1Y+oY492S1DPZEYSqFjlorIdLcrcJzcgs2O3dOTurtjyQfF4GMwLObbYgrcJo3BI3idnN
nFC8D++mVrsPbdEXq8Ic8ASzhb1haYjRUb2hyfqMMpyIuoXbg5Rt/6aEqhoIm89bpSMEsOux3VS+
+cQTOpIdXBG11L+jYgmhvCXuZbFWHVHzPDWjOXNHCXQsXJuRNeFEt/6E+Q2zgH87j1XH/r3gV2VN
2lQGu4k58XRFgHColugvZRSowBdVNAOydRdjm6mtSP/gXMUOVqk3zCFfkUQt3WTE2nNyqE9F2t43
mhYeaO3djuUwQIMBVCvwRKwsyoZTgeEv0TtUA9F4Q45JSCqws538UXwNJxVPV5sl7Bm4NVy0NNuY
fdQ8ingIr2Y1PzC+SDc9veHbdNqNVazAjybDXaEV9puYp5rkSjS/mVa227Jv1RnEsROMKYNy/5Eo
C/+i2VG+ysk1v2P3WYe6HkFKK1eTYtUZjL4JDFQFx47qirUnn+7NnhmrJgpQz6GBtNGd7cempiiJ
Zp9FXkzmakztMUBNZu6UpqqrGxqfYz5Mr6mRHLws71GapdNrQoQilMoYjKTDieNHnTlbKMPBaULu
YajZN8l3EsvsNRNpuMUVqgE99Kt1ZbcdrLgeAx8NI1xQpX3PphFd8Q3trJIDx6irtzjssWf1bwjN
OSFV4sMCUhD4YVhtbQO/S2L/IqTSPeieZq+UbmkPLc0awDPjAplrWyCGTflLVLifiB2RO0iqX63V
Ji/mQI9aqZdKLdSzFDF/2sXqxdNHb1dWwHeqQmRrFM7OXgqPjBBcGzvF/7wv4zuWAcbOfrfT9Gq+
dI312FGoVLzMv2jDnIbKDdywak7Cpo+kJ3QFh1F7+YF6tzEshdnsPsPRqU4iqZwg10V0GmdDW1ki
Srcd0//LkElwsn2zLKve54Lod+va/+48dzXnn3kzxguEOX4oepZmv50wckTayVAPrlsBtZ16yNzL
MsvBmoZSo96GWpPXyEx+z4YTFONz7NIfLNxY3uU2Fn81476VEjSRnqtdQ2bqxmMStqnDjP6fV3j3
pGnXQdujcKpUVm4BSzCrEQ2Oibm/2H6q750pGzl6+0+OapglKHuXaaNxrOf5Be8sNm0AMqfIbJ4F
u8K68FBSVN4kLmnnWcfOWxLGjTTIMofejujtddVZz1lSIN5Iq4ZjyrMHRudDSOOmb71rVDc/9Why
HC19r9wxOv1cmG6LfMmvz6XdWremkXyPQ9OCHB8Xkc3IjKa2TlXs1NefC51urWmI+tYNkSy5kbeF
mhfetEJrdmGMScGpLXENUfrsGPwoEH+BIWP1JmW+9lu1kuLZ1SbnwU/m7LFMjmY2v8soNtm7TXrR
TXItmrjaYCvprpk7vEbKTLZSKLVG3DRfqLVOTdu6QYHzaUYcdJ1IBL8O4cdoK4WNhW1IN9EVcRIG
SVzxLA9Nvf3ptyRly7RvmfuJlKUT50yy1iPgBq2TFjexCjvYVel8ShznUoDUwHZSMFHO1eGnOubt
cZNJU55KU8JhxC/FIaqild0ln87oOPtqgfJNGItMVX8UdJCDVjY6q5Ko1xl0m3ZOdgIvBCWcvWtI
ZsaoM9jn0qQd6bhFuXVTZzhbw7a2qTJazQCSM6WbvM3DNb1a996PM3QTjJOQstO/0iYClHMiDgm8
KjgSldpJpOV+cPBW2eYNCCEdMJ2bnmCmcZ4bvTdN8Iiz0dnOiPK3HK6zs0EjfDD4EGJYCDcRj/hO
MQJdJ9vZbD0+89J+HFrnZTR88AI5O0kxY9OPyPiE0PAWOdyTnEPAwZEgt6iot7gpw31vt7f4xMuH
fALVZ/R4R8pq+qA4x5nhNzdZ0vCGJVSSGU/30FWx9c4IAkwMAgXoL8k37osQq4wWwwFbNEMq9B+h
geESowxpNKP4SGR7gdFa/46RGRttGN2hwU6DIqs3Rivke0k7ec1RLL12oUucV+NdjeZh9kdMIp1r
3Tdu/QEJcdcIO9xXev7uFXjEBJK6++hBLVjvLozVuYEteUDAa22x5CN5ExXFo7LAryB0I4rieSjx
b029WjR4WrnyMxDgXZt95bH5kZiJeY4TUPRux77ttmGz95x4Djy/y7a+zrCD6h80kEm3xyqf+kVA
5HqdfqDkgm8fGsdymJpPkne/TBhMb6XbuCvsp9U6D8N2l7ZdchPOGd48LBG9FbubAhoKzCu1WgbK
a0tzfMamg3+24w7pCPL7zhdrLW4NTIjtuAW6ZZAeao7IF4HZET1iX+NetLuErs6KE4C0bPwEntcj
6m5aAopl0tJQAXRtKMHrxTnAU1F3bOkarVQDo2gVnroq8Y9VJ6PTz4UNL2THzC6+qfuSuaec/NOU
1P5JX77q1IwmrtXLLcu5sarHlxlMwLFHo8emaUaPeYVmWSuI1kRHP95DvsbnYbXUM5ny9l6VTSd4
xVZg6AV1s0APY6VWfpbe+Bl1uGdC38I1y0B+lrxBcpT3DH982W3IQJvxBznwfRLrgmImxrCRbbBw
nJQ/ot0v9Gs3+unBmVCsI0aLbzNb5HR3XDSq/sSY0akCzxzdrZKsWi2FwFq0LJqGocyjRfXaCD71
ZQe7IHItkwll98tQxSntzOjBThGwKTcXm0nGjPxDfdoiArchauMzpYIF7UlQIx0dPdmkpVrbHhUg
q4y8zzhLHeI+fEL+zTuzLl28hNrXPLhEijFWtTVgGLPWgo4qGoYVaTXueEjfZuue60Gy1Ub6dyeB
BKZ5Oe61bs0EivdNYuhgd3Bcae5bFpXiBPPq0EcYKsaGjzWDo37TF9HyWVyOozEvngIo6LXW1uni
b0uTUMyqCTUCLqH/R/DD/8Zwk51pMmu3DMd2oV3+K+t30ia4EnYJmXlZi4auoHEdW0CwfdALk/yT
LPyfn+N/Rd/V9U+2b/e3/+b7T7JpW2Ig5L99+7fdd3X7Xnx3/7381T9+62//+i1/9PcbDd7l+798
A0U1kdOd+m6n++9O5fLn3/Hvl9/8//3hf3z/3MrjVH//9Y/PSpVyubUoqco//v6jw9df/9CXnJ7/
/Ofb//sPlwfw1z9uqvyL6v9//cX3eyf/+oep/UV3TBeOMmMewKw2UOyBl/+vfxjOXwjaIGXF4Qm3
dXsJ3C2rVsZ//cPy/kL8lo5EwLCJdvqBhHfsccuP7L+AUDYcn8RN3bLAJv/xf+/Zvzzx//NC/Eep
imuVgG7joXBf/g0yrdmEBHoGGWPwA/jMe/+WQzIPY1Q7jZUEJmjPU5ZiLDZkr61LQZtG4ygUYCYi
IlnHFGX7CnCT6bjBWMcAZJuhC0yJ3JaOKVbkxbyLl4JTbmH3NBnnRTlJu5dW0YpHhCzVHe59DZZH
PEBYxod+48RRiPKqC5rRNoJwkh2qc/faEisp3WRCgMBEuvblTfsKQ945RlhxHK8KgxD/Fq2ZleF5
ZeDZA7ClfjygTmmOmu1uDUG/Gns7sBTXexEPczwDT8lce02qKE7kPm/WI20r0yAuMI+xz/E6HXwp
xv2YNQdUdyunn9UtMJhvlmmxFfhL0D59VcgKV95Y70s0K5nrEO03Dm91M5PHyV2b5aMj/TtHl89J
n6+Qe824xEMdlultPU+vPJ9YdUTrrt0meUrJudqq/EHIpfWc+9FGWN4+MuptD7Fl3RhRHNB5jnHH
Is/RRGZieLKuWG8vhteBT3e6esVRfgOjc1elNCDi6s1LiQ0qRE8Uol4GwJzo+Wj9a1+3couOG3BN
Ph/JttvGIfROe2zAyfYWfFV2RPfbIuFzjgGA0qVeqXGve+0zbFR3RSbLavYTa10amGFErz0q6t59
7Warom+MADMgFOSy/QKr/zCK8rdpgkytKE0aT75P3fQ1UcRuVHxwQw3KFH0rBEcegQ5dj1AA6PWq
XbxBw7S2Z06MxHmw5bPc0RpdhdrIkE8yZUxFWwZIzDWvXvfmmK/7CmzxDFgnAHMWN7a51doeorC+
eIaKCENwcpg1la6r0rnJTcNbFV0nV7nWcxo3xgMGH/MQTyB5U2bcGzAH6b6KYDyTlGJvOqywwGjR
2xEQYewnU3QrI52jW7dm3/K9vcQpHAwVTRfPoxHSDKQPztlbb87EtLjeVlhVuwOlQOQcD2st53IL
lII4v/mjBM5FTCcZyTiV0DgCd1sz55gCKMH1Bv1ChhxRUfYtCZp4wvYFs7cnPPFWcqqLcqY914Nm
TeXLMI+f9OSYXFAcr/C/hwGnuPSkzXl7b4Xql5XeNjOkJ/xTq0ri7itw6AWynAxeV7hVyYjI0Fft
ayGL11nHkKbp5joExbBmJP7SFuHL3LY+pqflAINArAD52WtHvFT6SoM1iZqp2kceDCVrmMpD0Wvp
rdkbd+Rib9ywuNeH4dnIsBv3CYg8gzl1Ll26N6GWrmJGy4FTmWeM1+e2qX4bg3qwbZnRfXfoujoZ
HwDqdxeqBTo5esQ2Ye5JYh+F7ZUHjXPManYPmJOSW1prW7QRjzHT600esmOCRkOsQlLO0EnOXixR
npv3xzr31Z8Xklbdij7mtA4t6nJiR/ZGWT3JMn5WFegxreKMYP5WRf0E+vubwXWxozOIig1Hco2d
feMNNoMOjdikokV1h8nxF8KE49DGDL06G/OCv1e6a26xV/SrZgCxCbG1HcmYtUYZ5I55mWsObh5m
wklFJc41cnBmG2hLKZwgLpxf3VhSo+gXwqzehQ3oUhvPs87gOc61d9zQ61mAom++0s4wVkOV0/5L
BU1OY7hNyCHtGLuGqv1wnelZJcgDJ5UdXaZCR9eyD5aMVyGrhyn1D2Nem9WSoW4swrQYXiqBNHVk
18uZwgt0Ee4Ltqa15xUaf5Tp65CzQ56bGqPhcFjFHQ9trrMzYbAH3nIJa4KCVVFZR3/RTnb2e4/6
BN2UrUN0rpP4ZI9MD6VdPMZG8sus8ZBW8je+/YoVLKO9FgAWYSyUWAoFxYxHTd6QD4UWx3tmQwKg
jbEkz/ks6dx/ZTrWykw/59RXeALoZUYltkf6Mb+RPaYrS/Znw8pwKRA1iEzETMQpAtG8K5T/Rr05
YUVDv5gWbsdgCosOyUlXmvBUROQQbOrUQEMfQXSOkn4+gjQeNhxyXzuHZ2MmasAsGPFj2ZPwPD6l
L+NHUT35/liRC9Typx7jAnQTq3Tm2N73zIDM2V6FwvHooRe/GQQ/hube8cfo3rOg15vhh6WZHf0O
41xErJmyYLDc+EkAM9rCnp3vp0LdCSNKH4VCaDIU+AGsDukGZuZj5OFn6GOxySCsbLsaBBNSg3WH
l2EN2wKqG4s0VhYKPeEdmqq6qu9oqMH65YO7EcrU18h2xNpJDLmeDPkmeiNZ90322Mz2pwuLIKiq
7heaS+KtQCM7SSKDuhkf65pwAibNqyJ36x1WktdJx3nR0VdJhvpOqvbJ8VmUl2ohlKh7kGgkY7r2
LGL1elaJVR1j0Tf5uYWMkA4xgPnYZyy5F1JeBx4wn83+bJGiSHN07/Dg96hCODnayHX8BWMZn7L4
5KKMWlvmO+V+i0Bfe6FJ9lZjf173/r1TwCwo0ABtvlI4BYektz+ouJmfkQfmxQw3UwROZKSw78ZX
G2PwpfAfWPqLy4iq09LgQA4QQgoHHgNWKiiTJjnS8FCJbuQs5BrxwzTiCYtj9w62y8U2Q4jaHYqT
+nFqdWNFwke4Vj7Apykbsp0vOYGZIzQb2qQ1oTRmuO6FtW5aqzij7oY8VQyPRQq3mbEEKKcFwREf
nASTQGT2m3gGJy3mq+jr29TqH5L51m4T8E1QoaloJuQDeIM2BmuvOVjrZDnhRxVe8xpIh1N11aGb
FKCm9k7KZYeN4peqST6kj9xPhxAZhX5Ae4C2PVtPEfv7genzHrl0snKM+S5y5n6T6QjpU4Pcg9pk
3Mc7d2XRtNAnnTNTCagAnQ11m/5IvskjuZbFJpYuD7XGnqd96In4aufmnHn9FfvIl9liELLwdiHK
XftJexFzfV/Zi4lCzopJ0S6jYRtkyNMPUVajRu+CNJR7Xc57I4+btdErY2/T1k/7yFrz1HaogsZ1
X3qbxkrzVRxpam3qDuVtayEGcxdLt1MuXHuA9el5dp+AtbhAaePfflvRi6EzT2Bf9FaHfVBo6ffs
UlxihqJ9Mqj7aEqpe5JqYiY/c/a0dCtg9N5cvQQHQAjib2+lyRa9xnbyug1CH+Mw+PbWCRverTaV
IGzbx4vdMRcZdeucFCTADNGFTa9lS4MP5XJq3KmSRntmpF9ZHqtVQs/kaLec66V0MA0w8HFKHMUG
6bDcq7cy8Rf0R4WtCME12wC1lQGToq/Al6fiqypHggjdJzV5W5LUeJc1H758jgwP7TJ4kJXZuXSA
LKBDJf4tq3rKRpJD28H97ZTa/Yz2a4uYhmQMl6iEMkKxugC8genwJui6VXlRT4grHztki132MuYU
PPZYk+rDKKsxgJaZ5Rpx1vdcHhEXuqtcafUaMPiX7Y7xvsp9SaHLB6RJQcRE9PvrzGwPafUJIiA/
tboP1pD373oau3Ne6OgcKGI6VR5x1p+MzPU3mQlHjpjZrdXb2qrTmOAK9y402hrNa84+hR8eKeWL
Mhb3c4JFsJ+bx1wQSqOVMPtReiEZRPoI3KnnfDBnSg/8EQWdX2LujpyjopVv9JpA6qTeidCkaf+o
WbBlMRGXe2ekxxPa/sq2pnA9eMVMs9tGhgj1P0OF6vEY0NwnKT3IQVtFqGsIhk02jQo/dcMsTpPp
4jbMqjYYxvgVYdrDRLeM2DjJeIV8mtYgmGXKKnb3qHkVQAS3jps+hZ1ztiMiRUZN+5ys69CW1Xrs
wOdG3fCSckpjvbUcBOjNoXDalyjydNaQ7IIr9GCDJqVVMtIpf9LtMFtHaX/Tduyf0uP4lKYpfT1U
gJWK7uVI2bJKBOVlAq4gCpNl1l8HhTF9Jpg9VnRmt0OjZ5vQ5PkeQl6zprAGgtXcg9ZhSBqG6TE2
8xlw7oAp3c8uAq52YzJ1tOv4mWb1eJxt/YAu19u6bjNSOTugDmqdBB3+DIeDtSp7SiWVjFunz34r
/2r508fE+72aczrFKc4ol9QXYoCeNSP0YEmkImiA0xB5gpSoS2m05/VjWhtMd2qTzBSPgL5OdWvK
LMI7rItpYsKS5XiOIvOh7NgcMiKsGVPVB+BzfFTVjYiU3MwDErwWka2p4nK7SNKSfFxVLdVOP/vv
vQbKbMpQgpnzaiqSbJsw9tJkQa/W5qRn2P1z38TXwcGa5uXL26GgZh8GhpqzebJTuZ+LTmNBp/6t
zj+/obcDqjrcaMPOtpp7NMjPYVSsNd94nZabmZnf8B1wNxNCkWuqKPCgp+wUOY/bQmzIfaNBlcKg
8BEfBfb0rXxeTr9mWElrgP5oFYGuihz6Q9kJRZ/aFZF+ExmVWLO3mhgkOicoySv0iTIKPIcQRTp5
9lpzWAVN+/J/SDqv3daxKww/EQH2cssiqlfL7YZwOWbvnU+fjxMgQJKZzIklk3uv9ddylDT6hlnc
u8L6GUzpXjdK5I78QskqYV4Xml2VhBpLBbaEyrAm+rq1bVaaqZORi2d35fAkE4fJ2WxOnaEwMaNk
4RHN7DGa91PXIQAilQslcJtiS5CZ2GwrWvbJMGh2EhDfoOThlwicuFhCRv5MSRU1/9GpUoagQBXt
fFKffZ+8EzeignYIe8LP8SZGfBTyEo968kfe8j9To7KmG5EO5STopNFLpxu3SYNoH/ud0YxbKwt+
J/nFQISD3viroOmanlOLMzcrVhyStc/co+avfIa0NQGBEzoRkgtmArGWGzvQ0rdMFVC3xdqmlsg7
1I2ZcIku+QcgweFSvuJGMR2lZtuRSOtvRc3Vmg+WUVIjx+xeDulXqgqNq+k+ibW8dtGgblrSmwIK
DyZT+ke/jO5EY0KwXdl5olX+pIbs9tLJDHKqVFQ9ds2hedfbsHDaJH8RIGrdzLD8YEmYUFLhpeqW
p67rgh1VH1KekBUjBtsqFcedOeg06YkgyTVRxE1meEQ55SaVrBhRrnVSEOSR9L95TgMEIC3ssWlb
iNNbs+aBw0PCGpNaDgWYWAUR8xUjhQghZ1TdQimTW7sKXojN0zt1bSle9YsvNQe5owZpRIVXsDHT
4Acx2FrNGXZulB6HBc9k8kJler7hckROqhaunjTvXcgguYZ+44C8CYr6Af1GGWDldyIh2oSMFTY1
yNQCx1LsJkYZ2QYVKmSO0FPSKbY2MY4bU33Nhap1xqGCWooOAkJbBw4wdwXk/hQTYTiIjqGiPASF
lUkms8lTDizsQNlz8hcs0SMpBy9O8TvKYmnYVbrVJmrVS4lgInZF01h2Pe8nEvqLgDWU7RgdELkA
b8FIIKHY7ik4OWFdRXM+U/fQHq1xIqSzlTnExA7xkVSRQ3OKUHXa2LAuagOGkWRE6/YTJXvmpREy
8i/FAqSnNShNIfbNM6V4nyXOIhs5PrDgprThjNurNQmnmDdTe4iiSkcMwCvNzP+vp6KzoCNPKaVw
k6UioSamwvz/0hWMjqMlM9hXypO4FzWdKXoaEZk37QOkRttINOC4Y4A7fQTIsmMgKSdIUTylxX5W
z70mcfI12TXN1Xf60kt7xi7gwZY7+aT9Ri0yeSurnHBKHoSpip4Y4feSQihFjV16nivZXcPJRVEk
3EWscltPM6dditcuUURfVWewE5Z4a9bIPzfynone8oZMDXwzo+TBDJFyWIZ2ZdDXHTigxU4U2NNB
l6Eq9VM+F39YkmtIsvmkNNMf2dmNN9TTEbWJhFPK+iukn6AilVoRvyp9+ZGqRHDyLn2BO92GC/Jf
Q8zILMHYmhKBzk8SHquOzqRIVzyj1H5IrkscUoaes0hERdrvJ1m8djlZNwyIYYXeZcwtmL8g2kdp
i8oq0H/igOl0ZoPul9VUU44yop3A5Q2yEyO896P6ohn5e4KKwpc4G+LgECbY9muDprR49GoCXh1M
EH4Q6GsQFrtvrhm3ImXSzwcey665qeiQSoiCuZkDNMCrikKGRWdJ+8tlAT0XO0q6CkKyAAlvmIY3
lG/WDhmFLzTWvkulX6pzXySUtHaYje+kqV40tLOQYtKrzk1v6z2GgTwd/ogD8NNcf45i/2gKPdrM
IJsbULx3gCcCVKk72xm5SvMw9yyWI2ROsnEpSuWlHyMP3IRwqKmenGDiUWR/5yPRehOraDUApMn4
rYON0TMCi42yFp5jzpU64TJIjFk9528+zdammQuYZxw/rUBi/kAzLoas1Cmbmsm3ySuUON1xmRXZ
xySSkb1bfqnIyL1JZWVprVHhygE2RGDA3dpQg23isSHpZ6sH4r2vAsYrXlYa/vodKR2sPZa00daJ
eGo4kjPsgDVJxfmUHKgRPJmQBwTmyjcx6ggqTMgR1gBxnLktD/qEGphWj+sQAHaSDwr0axiOSNiX
u1C5sUsW7TKEwCpJLdkyIf+DySZmzQTjMo8HB2Rr6MyEjxw/OXlsZYzHfrmP7WJ3Uy/eGj68N+fi
4GBIf68DDLYJKKS3U3JoCXBxjAvBNhQVkj/bqWQnUhV3gdABtlGKgwTzR0KORd27oaD4N1bJjMD/
BGTYt1pehlQYP4g8oPEt0mlJMcyj2swINOqQ3jN0xWh7kG90k+oLLXcCGgeZ7Gw2gV4EPS7irHYD
Om1djSgGNqeKGhhpwNMmpvb6nmL17Q9CdMkNglL5zZjO2ElH6MZkJ5DuiM5v3Me8QHU1C4goul2S
q8XOpLMSWLGQXaF6o4Lehwusz6VVnEszA3rB2+xKSEGxjr9Ucza4rdYcojy7C5mPU9i0KfYBxAuX
PzmNRKzifB9ZRWBnC/Fqh1Zm+vDPG8ILxl2sYuCpotqXJrl2xn69HqT8Fiua5M8WxdxC+d7om1pM
Xqyiq92hl4j3EAQ2n5SGH5I0QbOye1pzQcxjfQCqMHzsKD+cvQ6NFJa3Ot+asanusVTeB00+iMPy
znFUuEEhvh7NOpW5TLV4q0oMU1GUQ/OIFLTKK/SwlKnglAu3o6j+DKpY7PpG/ZMU2rhR3xwWKcm8
SSA+sV2zBVNjmo/4fg5DUDyGiG6LZPWTlbkV2VMwxzsILHKCorsEOu6ZdeAwRNWkctWlMDN8Kxz6
kUWwIhV36GvRBCABkRuec2Q1W8jxAlUjo6YgDF+o+CEOwo96BsKpRE5wtUm8lsAyOssNv9fLi15Z
4SGPK2ZPAThfCcmtX1WBoa5f0R8ejZ4CoDy1RiczpMMk36zConVOIb6BKxOsEDg8xVG2T4VdJRvT
QU8WxP+ivKkX658SJ3Ru9AJh5bLRbgJwW6GPSAZYPVZlvM2JcOVMQcqoJ0RzjLHFKoF2RTNnckt7
hrbZ3BUVwE9rTP4yqdeq55CmSJyUmo4GeByR5FGzlBACwjnMHCrmtCFamNebOrL1NhCwUjYRrBxX
n0KEQl9faVjDuYN1hS7Sg9aVGJ1JFBETTSBdKGndRWU/7NQSA7iBr0HqJ2UrokYKxFphbSKdOTTt
Qr5Is/ynhfyWSqNgKZgM1aMc8sTzD3lT9P9E2vq8DPp/w2zg1jQi2T10VryRQ3aATgogp+RKQcqT
n9I8djQSgjzV0lNHXtWA+LUc6iDdPjQb3AX8vsd8hKHu21eaIuGmkMCL+Jm2Ha54mFQmxXV6tNjB
6X9UtBrtqk7A96KgFmT2TWsokuArl9Vn1SIrSbxAGkPEdVzqAM906S76fpG097qjRKICQjNYJk1p
fu9y5bUtTNouO6zJCrmkaJGqRxQ1kmsC8ThZ/jVFP2VD/I2rdRdT/KbeNBkuaXpR1QwUABzG/LDk
B2YZjJLXUEYgvldCPx2OY35OQUqNQ08gnX4PkG0SQb8f9Uch3TM21tIZtYci3Y3oaEAN6OFtpEIi
9HkLBlglSbub5mPOZ9vq36LyKfE1VzAVNOzki4rUMHZgSthkC7ea4L5qkNJvq77jtF16TylvBX1L
sAsAIh9mJNty1trpqzjqpyBoHVAljwB83DNjJDnqANIQYD64t4Cg42MuyC74JIjczucfwj7saXlX
xpdCfZjzsVefwUJBx6tmvMfNS5liKVo+0YzZgX5H258uh35AZI9f4qh3h8Dq7SbGwUv3Wois+4C4
I8gPVvPeqHcRI4Fed0zka8a/NweDk7Q7sWMXe4tGohWUf1X6TExS89MjYbxydRV1dCQ/YvlqSP8K
wKOyTj3iUuf2r++epXhb1HtY/SXqa6GhKeEVWaRzV3xGIUoqqFYGCAqHnJRI9hH6adb5dx5pnDf5
t0hWu/wdAAEF6lOW7goSUBmwksxqPjQ+HzuF1ZJSmYXXiTmk4hwfo8ljRp7vVADDS3yxsASW4HKc
2KQCANHRSFR9Sq2FQ/WZV+sn4S1jHJ/030J4lhl5szvZJMKSjR/Xf44N0le7e90dZ+salDzgJ5MW
BR439UjQqyk4xT4dN3yZg/LWjSedUzslRMiKdmayMeLtFG9JIyrUM/9kqu0N47KYlwGECCBgoBoX
wXmzjet6Gw6VW40EyAKsjEjy2UQliVKlxLKXmP2ihswWPjVOdxHw36JUjbAERwW+ZvejUVk/dGa0
kc3AxQnuLBlXAZgT3QMwqduMnH8mYLvTv1BLMJHySNcf02BhRcOuyiiFl93r6OxYwXZLMGz8rzbk
Nxr1wKl5+XgJzJl6pCUEQ/YxZkUq2mJawyHPNov03snvEcPGRUwRbl+z5jMUI38yjnW56yavjr2O
CW1WvKS/JMlhiM/1vBullyy85xovKXGcwo81SC6mkaE8RiQtTi/8nrUaUvux1ZrcTuR3sSndElQi
SiIbB2Vo2WhnnSbgb+yD9FLcQg2AAt/Bkn/zikjJIa8fUvVpJtQk/+XZnyT/ptB5RvLZzKBsgA2Z
QhPwDN/jzMptHr+muuKK5TvhQo8BYXPuYil+cnFKmCHmb1ONHaI8AKPIM0Feoeuf83g1AdTJZ60i
l4NPnv8mZmkRv6bKviLfud/sUfwp4LDLkRWwXFyrmJxYiXyUK+w/nVOSWZRKT3Sh5kssf4146Pka
4YldvgpRRF+xT8ESlwTTCnJ60i07Kkzj8R96Eg8znzkEuMyDvVrFTjBrm1DdrE95xS9pfS9bzpyO
/15bIWp/+NKAYBBGsw7r0PAbZCj7nkb9p5nvpvhW4rWrX6v5UkkvSXEOpzc1+Gr4LrAnMqq/VaN8
KMHt+oA/2I1DRqlStPXixuMOWEeSz7fw0aLFLpCCYVizq6cB50QkNxCoaCNN38rs64VFLzI6vyan
DIe9VqfCjETizvwauy84eA9sy2YkUO+zUdkVaHcVqXA9ExXmPyZmX2xioqDz+7fMl1o5tEgpooUg
L955nvomI/ITqyV2bMNcGcOvuPujftvOJB6e+nugGgAUWJPb/84eU6Nv1kBCP1l+hPuqnu8dcSFs
L0E7Ogo/KzncgPgj3CZjbqK6+EJdjQhrNm4SBv/V6EGgl0vFG84DEH2OnaLEYmWVkBtczSGWWa1V
vJK3SWVKEvTKySaWWwRhjBc8+DUSnYpJhgA/tsaI6KNyCfBqMy3x9dUtgdgzoRvbOUKkQNrVFEyb
1QctDIKH75nYVtIX0gWN5+Dq/cJ3V1N+ZGmRJ4rPmeAB9Kw8+phl4PvVbuZmU9xerzad8paWtEwS
o0U16AayyNNRbOvcqtTSeVEAFE9feEvICfgEYS4f6EqeuFQ8IqsIE/c0AokS/sCGnQf/WQLkTzp7
R0hlHveOVZOlS/nwmuQdRyNKpw+iyTlxZq9LqZcGhMjSV21kdSbG+jM1c+YSriIpoIYB6csD56Kt
k2W5/nByy9NLXVLI/g0HmPe/VnwwjKOYXEbtU+E9LoffGQaBTc0RkJosTEyz2m3m5WNW0ccvm1rZ
CUu0Bc1zefjDVCIXqveshdR/60OhdLlk6Rm4aEUOUKSqzEXgTe03PkeiU5GoaE5ONS0FpRBaJLUq
zF4cj1mSuVbW8r/RsRxaTqeD1fTRZqQCXQGhGUABGzrMdePc8o1M1n39/zGzd3o8Fd6U9evt5pCM
NnXb9ahkB6BZBuOS+GirimxBPoXTVW0eKdNrwihlYeH9MEfOaZVPDTVOGzh8KPqglEcLB4TFI6VB
Bw7Kb1Wp9my8BOK3qH61lEdWPD96yCMR/OXImxSO5gAYued2AJ5jDE1dhQc8ZovJltrvCtmBi4aP
z0krBAdXQs4rmteC/iZSeRHGy03gqoAiAdTJnAUWX8WJxTh7RFD1GMPpnGYr24c/jmxRbhyWEUBi
Sl/3YisQSAJIhCwiIwUR/T7sAGBkqLpqiBg+qfxyGU+9rl0JSuKT5OaT8hTuoPWdkzedofldBQAm
o37TsMoIvMBSvy8RQIghtb0ESCJrdtQSndgQnwSjOOLeODeVuBfzYBsMsKvSeyt/LyEiCVA3WcVr
M8WHQBJf0rjclyNP0UxdIORECFxDLwqhoRQoyaKjVfeQyg1RXBxD2uhx5ZOWv4u0xR8o95hBaMOM
QUdWT2Zu3cyKJEqCwsZ+PghI4Udu7J5SjQU9ndiZTpc/2NTPZjxeTDRepWn4Afwk1cS+MaT3dKhO
ciQcyzC+1oGnygPk8CDuiDu465bkGwQ5dXJ79uRKOo3gdLmabLp23vRD4vbQf9piOHGAyEosPKy1
tlrMRykxNxPVOnKTILSjnz5HZxCXzyoY752YMbUXnbPk0jMS+/daJpczz09FS95wHR6M2vAUtfPN
CLzXVN5qSfwQ/6vPVh/oIs9qofll9hln+be2bGkIP9fVrqV+XoqEg5SUBzkCeGcwzcR8dMN8eZVV
65oV4t9E6tK6BJxUQboK0KKZ1G6zfdfUn42Q/NUaoZgj8mrd1SvsWrqBX4YrPxxBwZJTGMw7SUIi
Uuv1V2aBInN8ZMCAqNR0JIvr2T6aH3VOCb30hUUCpl1yJYXfM6275basvwlmAnhUnSw5T8S8l8Q0
J4egPQSLm1sbomQXC8DS3BcZqglan3dt5MfLI+5hR/ysuyfyC2EotJE26SNWf2I8UnVZ2UV7HLT3
htclV0mQCoEOtMNSZg6wj1l9qjatK+NnqJLG8UpqtR1DCmcCoC2AmuDAwoGqTAwL/JdGvujmSdrb
ki/JH+Azbq7gUI/uQ/GvshG0QbjnWD3l2bKfTCvTVRz25Bslyg1u1aE3K88v8Qa+QXdWWCL6qyZ6
drilXCX1RMx57SdvNQfxSbEt1xA38gklN2AdILdytuKr7oFM+WF75lXyF6YmdYQoR1CK5tOjwpxa
PZT9jAomuiUFLYYSPlt5qxovGQdwLiG6V55ys5cASMlIwMfYUyzo8C+sB7qWgPt/VpK4EzesI+Wf
kr41MdpOrzS3yA6WhE7rV+5Ku6hTW7+Y9amxR1KYnMohFKzej7ZI2OOJ08W0fM407ECbBmWd9JMB
nSCGpSae5JtupxRe4pXuNO4SOniIwMQZ/83l5RKT0wHgEeydVScFaac0PCprr8NYy2g+4hlrguHg
77cLwxs6V/iVwbwtt2gr7oJvZbjlVmHnxmfKcRHfVsig56mgQ3qanuNy0IOdJV0iD5WifmXiN/WX
ZtrnEQWID3V4rRf2wJdc+Ij1V/Yj+qQ6cTtbz4pxvpBOzeTyAVlntjD79lTe+ck3kXbFUE+rUU+c
0KZ3Yv1gludOvVdVZRsq3QzzRXQ6su5dFpF5utSVP4iHcXjlH0uV3bwG9l0JIdXajTZfeizULmJQ
XgTm9HyfeJj35U3m8+AUuzg6TrCUVQa0+pMv/wTyRUjVc54zIqx/UYCh6R7Ffwzro+Ur0S3ttrN2
75mlnqH6O870OTyZw/H9fujSWdd9YXrhMBbNm+EKPPe/lRt4IlbJXbcRiotRn0J+FgfQLXvwZzqd
ReX0v5j7Tyo/dIDxadO5EMWxCQsM0syV3Vc/o/o+d/8awTc6V1LP2rQXksNSb8jucnjM+/zU95RT
3wrnmWuZQ7SN17WflcZ0tavifdf/DAxqRnePg4wSlco2hwd+RLnGJP3F9+8ZBDCEt0narb8Kn+hC
hMvJC0EgWbqyQwfTy3xyC3AbOSm8fJCmXEdvRMa7ZnFdGFgNm/OIFPvacOX10+GfafR/xeAjtwkZ
Fnvq6vvaGYYbBmhmIOSYSJIEdkhfF2N7qI+aBaG8hcexjeq1C7DSbHM9RbXHXetXf4EU2zXEUQQ+
Eg9vQevnoBIol23jRhA55+9FyrYa4RDQcXo+MJXRkyIXdgX6tzSvQXuaorei/VqftIJoJRMHO2gC
kzsEl8NfZSip6k+5OcTKDmzM1uxfVOUsJu+Fel3W39hpVC9VSTDAfLPGSxteI7m3DcHz5OArbE6s
ROxNJX/bbck4aM9RRzSNrY3HUjzM1r2rJkjJ2m4QNU7lNh93s/BnoMVoBND2+HcU/sV+SqQf5Tzr
wXLtyp/1A35cRfmVKkhHQ2I5tfequNbknsC2+5Lmmxak5aFpXtr62jA2vaPGJsybOKBWeMWkb7PW
DSf2RT7xeeDUTftb66ruIn2Ua4HuO5Ib9H52h26fyYWj6EyYX9/7o/kMbOAt5TVsTwnoAd+XI7oz
m/59bnbgbJuMtbjGQSWc+Rai+es/fhpOT/br4MuUjwpsfJI9iJ0J5s1A2rKPIjR7L8Faway6A2WI
IvbpwIs3RscgHV8DbR+vpAw7NVOyXayi7PkexC/ScIs4X3TuvR4BGwM3w16p7+PaWzQ3R3OdqAfw
aYVdEEVpqe+6/ptwq7rfW+GtXw6z/SXWHtIGlpM9RsYc4m3O34fUDzyOVuTmmxaCyi1zkpGYD9u/
1sNDGlUOAZwos6FdW0hP+bwg252PgnbWtZ2OQbvf12yRo/rLriRG94DToOvvZuhXlPypkIcHI6M2
4lhqr0oKwLWdKFW1zlr0Fkl7Ec0HlUibpTwkpY/mXxouGU9opL2lzUpf74vpZPHFl8JBbA+EI9lJ
8hMuPwUxP4JKELVPQozphK7MLv7G6ZzeSCXr1yh2Z/0A2LF8xjtHO+KCRtC80ZCjLiYtyy03uJSx
ZpjO+m0qTwb0MPZIvlJgd4fpSa5LbPlfOpg4U5tv7SjZmd2Z81z3f5/87uixGJA/V3cc0prgGeNT
5jQPRyTV/lBd24ZA0H0Y+ucrnzp0uNC7jZhtSN8yKrjvfVXx3q0qBppOfaoj3BLFsrAd6BbCA7m8
1trOas45kLJlM+fY0Q2Ar2bttbXyE4IGtrhyDVcqXsZyz4vbQQVp+z49TbFPacbwg5DKxgKBNdKe
7G/TVSFdL4zRbRbZ1H1M/ZY025GNynpNrU2WXROunNAJ8k17NG3ZFjeoOnD6hS5gHbtVsg4T/VUy
jkTCSSiw+CZKwvEywNrLZICClFROam9ddu2Hs8LAY7zpChOS5Q7dRq0x4jLOgrX7CE7+j4a0TInm
8NprgLBsVEuJS3ddZQmxyfEBphfF9DgWsxeDiWobbhTcHC3b87bSHBWyFBHVpkFxdpU4DdKD3j0I
AWFhZ4lBzn3OpptRPTukXQiqWCW+6V9Cprwt5S8pCs4mKFyv7cX4xZzvHPDj7Iq85ApBU68oGCdO
DMLGKG9lVBqPuTKys7/Kdy06BCJRV9xtvB557ayjRm9g/z+UXpnvFuOoJeeKH21OOJ0PRC+42EB5
JNPsFPP6mvC2CD6dlMyQmG6F6cWI9kK2i6gQfmWO8RrL45G2C/NYkBABMyxu1O4BMQ0KqDg5JYcZ
6IWIoE7fIzCvqz1RXimnEyaF/EyBGw/khATjqjD6CuIhkh85846MQ1fZ4iNh6LVkn4cxzTfoTYby
YJKPa+0XJwUE8BEF8HDGfLPGwAtq1m44/RrT3jKOYVEjccU5G2IhRYhOpzKSVh4LTEKEHOUIkRcO
qlplnc1O5RsSdEs/0hKZQokqW4U/JNjS9SVOPwXhlTL8Dgn4+UAo1yZ0jaR36u6gdJd+gJ1BhdGy
YtVe4DTmPyX4meS3Tmbxjs09WkDoqHs+XbqNhhq7wXeFskrOD8hHGj5D9pELpa2X+xqSy4s8Ifzl
Ktc1vx03Rb1RY6+NqURInGj4Msc3kXFVWYEymBNVvfPKOGPom81uwXM6pVtDPE1/E6d59NVOD2E5
GckbmYiulj/WIW75DDFLRlAwm9QFz/Pmei/nJ1ma7Wi86MU7x6Wm7tcXXg8+xB74Q/9cXyhSWOLW
0ZDZ4q2315tX13lZaFPJhjcrOhIAIs53Vfsc0nWGrMXzLBLdvNfCk25eME8p8zYrDosDvxycWBPs
toLM75AwvIXOwLVHnYwP4mlymxXLJWk4XuUTYkPG9Myjt6nxmQbdDJibY0TZJcpbycqoQeL08WXd
rQzgd5aEJOyYfN9GiqWqx7QmWg0nczqa/VVJDr26BaHq0Z/km443qxvRLNG1IqFs47NZLNDB3zzc
Yp4wAlPleqfdGuGaroVp2/ULVIMNRouQpoVh+LCGm7bjbZSpxiCUMOuzXdv/W6FTof9Il5+ekJRs
+oBgcvT+zNqjys9KuCNXwKPEU+lmDhM0dqT1clCU+6TedY3Eo3dVfpGZ04bio2ve6/EzEXZLz4FJ
oWByacczBy4zrsKKIrsRzPxMG+41CO+R9bBw081OYQ9sRNeBLV46sgy2wZ6IE8Ib3yjp6F0QXID2
4rLsyTkeumPZ7sCgnVLBTZG7XBrrATTHlzH7b0ImIZcHNMxQ+/MN9H90pNlbuFQZLltjqniVwl2X
HUSifoVz5VR2L7yEGwLHkrPOTNoL7yy87MqUqbopegphb1rnDF9ffauUXxUOIIMnmCUgPoTPsvVQ
y7NcznYyEjT0XanXdGGifkPiXBCzknlaAay3iwnNE3l0X6dkX//oNoVEzU4kuKM4tBqjEq4EUfkH
lDiKE+MePl4kClb5L9f+leHZWjDlOixrOIG4yq3wnxH96ph48Z0N+6wCyL/Fza1Oj8+VJT2F3bZR
bhqOmjS7rFHY/XyMh7MV/aIEEL9VbggSvC0iClYKkkuCwoqL4fbmx0IO71QeoRLbDJnFhTKPiZF0
yd5UAtaE77bl6uLILO+MD7VVgaMgcCiPcvNQxHeuqEJnHJ22autn+lsCOSwI9/WWQTPQEtDMRg95
8BxUXDhowkWgbGE6C+JxrL9X710CMjhB6lTqXZ2UnZr9q61rOv40+V03GRNOgbWhBAxwmaP8S8lR
UXuLM7L4uOQ3MJhSvPu15L6q8EOm+6B1Mzt28DNxaMjLxohOGLy8EuVa9JjCnaz5Aq12jHCEVtkm
D5IIioq3C0biSX6QbGz0BM3bAbSq60959aZb6NTR8+q4uVF12qk6AJ18UK5BrEkKbXqLPbSdFvmU
32n97LtPs9v0+iYJD4ryNxZ/aJUGyEXmWE35XRe2PNsL9uAWgZ+1pzHfr60L8yNtv7X6ve1fR+nJ
L0QJ90vqR8TNKvuY9jkjjByWe7gDVbzGaBPq16LHtDQ/4+7GChSWwCaj6Gn5a17tFmJwSKySv+ig
xNSDavTYuAxpyk/v8RwnT9khOgCo1FRuckQqgyTYkMbkQIX22P6ThyNeTwj/vzE/sBj3OtPpnBL6
iVBr/I0b01PoGUzHX7YrZ+n4RuxfysamDSp3+XUCBQm3um9ZOzkmtxdeNHxgNHVC1hOHvgj+gcly
J7Af8nJ4Y7lPoMXSrwkkdv0x+HVIEdVHoHXG91J+hMJ1lG6adKRtGUtfCebEGQJmLFGrh0MmWEU3
2TVSNtKIAv9bN6P1cyPM+k513oe3ZQKhSql4Ku8pGp51WVNkTtaIZryOUGn7Txr3KedKwCt27odX
k6ej1HM7IIWFlNqweArQFtmRpQAZHNfybdYvrPkMye5MQej6JNWwgXX8kqsna5tUJwNwkTEYwYWO
yBRSJgHWIjljpozvkE6/vJfF9CIA0LFfa8Z1pq73z6RV9iOP/bnattoua3MSFFyNFAv5TD3e8pev
eQl2o1Cq40ryvhF3ZnDhDOBUmDFoSGuyYX2uNJ7Z+oeeXMN89NHdrE6jvm0qP+NKNNT3BqhVQ8PD
KkeqHjzVuwmTNZaXYDrwhw3hJtS3M7tczQga/vXg0vFgejpJqq1xArCpN4txmFn6q3MPJEncBdkD
+NL0TgI8/ajaq67gBLINolJP1k0gw633hRlsH8rLa5rjf384hq/pNcxfkvkU5T/1eF6HZC0kxSId
0WWmzlQ+tdFPoYCj4m5xwWjkH69TPix5z7Bu+OO87ZhtGg4ZG9TDSGxCYMiK5JzlaxL2au7H5jmW
mHK3XfMpx8hZiPn06oEK3+fX4uT1hRMl8kgHM29skQQfbcf0fYGUKzgrjex73OraBRaz1D10yUq6
S1/0bLN+5xAWsXnHzOJE4sDQXtvztggf+vCv42fl3nCIzllBgEjnEq3wvr9Z/OUQ75k+PsV0R6YQ
DL3+SXOj2SGZeZdFOrGAze2y33KHVukOuhTP9m59mgX50OyHV+GT01zLtp10UVqGTMVHPc2R7Hcl
OsDjCmuS1sFQSsQDtWSR9MGsIM1bOT7M5bHor+iWoG6fg8Oq2Hz32o+pAJTAlawEBurFSaC097b+
H4vwB8nywW+G1BTDOsIXE+U+KbdJpLHL5xsBcllP2W6DYhnZ1aeBoKfrPrkGJ+OQWztakiP4n68M
K9auRGfAqOpSlYR7anZiLpZcvKs0AVVPAOXSQFk6XTEbxsJlnsHj/Dk/Vj5yKuodzdsKIdXpO2Ad
6bBET5fSh1R8BCfqYbCSZZGxkVBGknibwMdKzYuZvgnWxeh8eT41FEXg5GBCHtH4xJOTa+H6qmTR
Kal+Z5Uai/JVASrJ2u8aK6cFWksLM8HVjs6N9ckthVLxjV87waPrjpedyTrdzPXbujlP4G3MBhFY
I1oyzITyDl0Zx+q+4dLLp8822eZACUL2lRRf/2PpvHYbx7Y0/EQEmMOtRIrK0bZs3xAOZeac+fTn
240DzGAGje4qWyL3XuuPlKquKow5PXuwtSeWnTduO0w3rmv+MHFzUjXpDdYryw7+X33VkwSTkqQW
yhdxPBodfWaUKCxeSjCN85ouF/Q+JDMTmW9isx42BHhUSCTTf3OakxNzFKiLEe17QQYEpzz+aPsV
pJnMrCN9NfzjtP6w80/EydCRh7K+5NG3icJqSk4FAA3Vui0Kd50kUHlXShcTai+CR2FSkduTrN5j
92uCssRft27rZxsc+rXlBuFlIJOfO8EkdQhsaOkNmNHvRfsXGO9x8DT7V8fc1eq2y767kOloP1Xf
S/8pSYh/ucjJ1OGanxjW5E8jeEQYzgU6kCpPscpr+iOs9034AGpe02vNfujZQqb6hQRsZactAyVz
hczFw22bj7E7TQ9w+TKnNd2dibuiV9aooed5bmKO/nNN5yU+1HXOSZ0RT2PhrB6YdANwDysXkos/
wSn0E+Og8yrPT1MmcC05NohtOObq7zEid7B6JQDp2lV7NUJtk71IvK6Idsm/9XrJ7xrUmf9SWt7N
QF0ZBe8NqRJBsKyTkMeTP14KT6MBrrRRs41Z07+9Wt4GNPgEEr8qrBzieZv1T1rL8/ZcFr9OUFJc
BsaZPmT5w8DPFxg3HrQJ0Y8a8gMX9y69pg96N6yJKxycc0tDNe4dNxI7DxIGNG4haD5/PY1n8QaY
BNk65970g5oZWhV4E+Filfi68toLoEhGMz08UXYxFlys6B7LOAl3eCC8rLhF7ncWYBCRIGaxAHDE
Z14jEzhG+sSUeboW4uZ11oZOhJHupfYaB8MUXQGG2HJN55Cxbzcm4/iIoZBgjvmkUBts8ntNh7D8
EG9iKZ9lBwiPXbMFMk3nZ8Ox14ZnPdiJlVssCVwTPIjc+QA5LddJTNVBsAqUD6feLaTIBc5a/AIq
qKgJ3TwKUfj8mjjbYX4gVaYE9LLMHBpIfHfsBXnuF4mnEBFnH3MxEqBNqPqLyVVVqt9a+gNsb6mH
ujjlxjbC6CirgyvuhkH0xUS7WblP4A22V/hshwV9OuZR/my9fq22d6S7nsNQW+HIyXnRmdAsk4C5
XWWSKQV/xMef5jete9NoE2g3WXW21T/xSVjaiza+FuE78Zxmu8pGrmiJWuAzJ5VEyDZ30DOVDoCT
b39TjM3rNgdUmY/DWrFYPMLfUNs2eF7T7H0pjnxuCcxRr8IArEYElkci3GoaWucNk4XpMFj7yni2
mzO+R1R8hEGSokQOGY7Ac4PJt9tM0n7ezxJqhqpZ25jRU4xCenzj6xUpjeQrM+sjUIJFkN9D5xY0
D0gG10S5PGwHUgtO9slpvZYoV+s3j9+nl5pipvBmz1tjhUGR/5omGfumH6bXYg0QJgPAIsRpfSYl
R2Uik7FlfebdY5pfAka4ZEJzwPBasDv79XbkYBffO+JCge2Vloza89uysGZ2N8t4k+2DHv+V629C
L9f2DLww4VI+1fLOEH490qD5XAjRU1ikM9YdK7wEpm8fhrnk+Xlrli9J++jNP1T5wbBXg2+twhWy
Av0znupyp/ZR8DlB8A48rJkwb0hSvPIRD/uEzOH6t8JjhMSdG7TREQnYp85BWs9RpQsy77W3G5e7
OaD0ON70DPDBIUhuKO4E52PR4RjsZ8/00bvJRKroL1P+Wsd/GtQw2n+HJ0SBv1lgQdKG15zlu4lU
IjrIogT5b5Rjj21buc3Uq8ZettG586imQIKsLZ4pwuuXhtGKtvoPcbia3ZfCBTPe1I43q0BsgHm4
b1XmxhC/6t02QKLlVZegm+0ZlpBApxLHwloiL/K323BHpH8WFtalc1w7ZEs2t/Z0idTf2lqpPbTP
yRkgDr6WiGmKo2vOS3cguzIMPhTyE4xKQmlIMCGApTbj9H4Ngxsjw2LDY+CYwo7b7WgRm8m3lKq/
JnpxxhM/NxQfwDJ44mPaNO6UxnvheBkwiea8HD1JLeE+7Q4parrUPnEmyvja59GAMPhRkfeUJkdX
dW6tFuDNJ2hRgpLUSIxm7diUMJ8Fjnu+Du0pIutjoVcBdUd0wf9AilkJoB2wqawhNlnu5GMEsFmD
4TbTLiPtoyAwaK/QQMLaqQefUv3dLFyTx9ElOZw0VC5F7u94w4Vi/LfLgH8ZhMcUyTkdrkKgHXQd
PQO72nwblAXcNlrr0zMLnvPADv/nSO9S9l7UnkFKoLGlmiFdfEbmLcbXFvHSvDN8kvSQnyPGwL7B
K/D84tA1/qEChDPPyNsG2BI2qhn3FzXUWyRJevMkPsxFvWfM72IvxJnoNBexd9bNd/tH0OXKANJa
0Ao15UVr2CF5WA5SeVfqQ9b8M2iehqUgFai46OLqFnetTSMjJobaukO/KfXdRsTrYWIFfgCosuwM
TPJHrUUS5LBRphpZOh5PYedDtNRpSP6Gn0D+sp1DpCmY3L4L88wnww4Tc9biACa3GMVjcCIBX3Ve
JxRpEbeBSDQg7p9PGgeL+iRZT9cuVX+iioMXD3Vx+Yzx0BdDSQwA47jMLUbbuSrynEuss/NRN/ea
erAbIHUfUZyOXhanO0giCYFm/KqNrHbmDwwVsRH/XtGjWu/O8BUbv+Rdrkbjly6xFWkw9FRwf8Hc
G2uJHdmftzaWf8nXM+hWD4SS4YrYoAEJuyGvTm9dX7sVGJsFpxMMPYrkB3amzjrOwwaaXsGqh/6s
X85mdOc7takCaxiNEqegI/SUEYRbfxScWOSr8tENm3r+Z6KIyUBZ6/7asPX3SO8UGyI2+2ryS0BD
3nwaGPIi0ig6pFDjhH6tGNbNchVcWPLSSX9a/bWQ7s+FqKxwjhFjKaWMG3PmJaCsCfmWdOdSp4uk
tuZVNaZ1qACSHlr5XL4wB6WISuRHO0CsVNtR+lAiGGT2h4IED3FRJSUH4wdZfj3NSmFBzSKlRgkn
dVYzgZBqSqgkyTUUAYOrk8UVKVvmKfFtVNptiFrO9pD1g91JaGFtNJUQzqJ2fG35ceAXNq1hnxkH
ySrAm6YR47WejW37MrHS6hsAbseggXZrxlcLv95inGiAXNd4xc1xLy0rhrO1VR8AV0x+Flwxa/Sn
DHa6yDJhwwjms0KbEc97Rk5HXr/UfPnlSM4NL0EV8Cz5fPnhQ9zLQm8Cd6XOO/Hl98GzJQUtLtlk
oxGEghAEkB3noMqs7BFfowWow7TDVW06HxTiadW9ll5K4mb6fVB8cChomq/GbwvcRsvkRUKh7ABh
VhGNEhb/lxE3KLHTfpCNwLKHABQwU7hecNBq1RU7nmtkBzF1RYT99/zMFjc04oz1QqaYEGGPjbAm
8YuXBN2MkPToLnH70Su91UPTk2MHeFzaVvri04rk620OIStIPQStcEAFWT60Hiypq3bqquEqEFuW
2Tvr4ogxCWCsksxDAIbqMDNR7yi7HPDA37AgcGbQkJKCMvpO9r+vhofKeJETdA9fdeMHDDsdCCh+
rFUBWE+b7rqLSIcTjw2IIpn0nzZuILX8NZVbvZyIbNINZgrK7YQoNVP5jlBB16JZiSTr45D4SMN0
gmtqSOMdfwWO6Ca/Nvp+AdN1ZG4/84fVAbWSxYs72I8u/Qu5FqAODOopr50O5opGFS9TZH3WWPQ1
DCnO/C1kUWPvcTqzP29KaR8w8vJMVuFlybfx/Jicx4wsMRqg0tgHrilHAHZVhHl/y9rhRDjMyltD
bHzT/JQfWv1qVEhDQNLMiSEfeaCxZLtEvFXAYrJNJkTKW54U7nRtItih4DCAmQ0gxAWdNITGgpVR
wflpADuOBvg9qKm1px087/cF3zLG4uJfkMnYp7YKFW4cpuIHdb/ktoHQkdcyhdcN1Y4Jn6JQV+Vw
3JylvNl6SarRF8GmrlRevjFBL6CH9G2T3uS2azu5zumbrlxmWGZhJ4nsv45sBCm6cuEQ3Es106ci
4WxtPttgo4moq0eLwiMmAEceH7HwE0D322gkQLbWBpJ4AYA1cbPq1uqmynyGdOqPThHMfqM+eYm3
tXPuzfcGccacMc6FqMd5RWabHzKZeeNiD60BioQ/yWSG/46KLwiIVt8yPUgBlBKHSybvKIho+SGU
dc9M/FULyM46aCFLV7MeWSVG5gXgJ9281eMPb7KcudiqVTof/qPWXnvrRiuELxPNUmGsa3SG0SUD
Bh5d3ISE+GDsgquzcniHU2sR54JaBY0uQQFuRLA4XSpe4wJ0dv7oPJuEJaE1CFo+G+3WMvgk00+G
yHjZLtG1NE5hDhnF06Ex0ThL71K/8RMiyLb5BtOkIqLwl9DhTVzsgi9DaCkPHdgyHydZ7UL2IlsS
eMmHhL6Ysrn1GLhb7AnrXsp3Fcp/Gz+KVsJsa9wwMASjxxqUlytASqSJ75yBK2l5I4pFBTC/kk23
uNNmIBGJlxxKn+xXgbkd0pn9nhVZkROqvTMGeYK3+pPdv3X8qmQlcxplisIK7XjGLHkKAGBbS5Q5
ZG5CcPaC1uRHpch32kjNOcERInFzZtPdwOxQkX/8869prxCz/FkfGQ6QoXybnVOKMy19RAivbNQb
Zr8Xp7WabLiOVnQSS5hKcKg7fxpRQ0RdMqyHM0HiwW8pvwp0SGlmJquG7njV63VuAn46OVorXAqU
YkXl0RoAAW9jIUNrbmYVJJpwyH+FRVW6125oSiqu4iiIohN5js0aqY2zGea9SohFdFNjV47OAmLD
YyH0MSgjt4q2Yh7z4twHd4z4R7M7zIfaem+BgM2E4Jps76DRtos3p0CRwJePpCm4RyiRheujOKn2
zSx3ZXZXm2LdK/fUsiCu0Z8gmh+16kCg55pFKLrofoPmfKt2R34lNhWvV085R2DLPKlmf1r2FRCr
8VtzpYnvgSF8jZmNmgVF4cPMCV5xFUb08iLOja58OPVRfLBV6lsfPG/iCsj6Wy7fOpWClpEGjmUX
VeXOWmQvXRyiQxrePUpyubtWf0tq0RRNCECtMzShCBSiU/139qZNggYUB+nyr0FFZhm7NnwPtZcG
wXPa9ciRP2TtE9HZfx8duBKKV0cms3Tesbdp5VeNOYUECwlkOg6g8cCWJus5d7cYk1FJfZy5JlLX
G6rXfvgnIRCaNcalbiOqz73eSwHf8JKQnQVdeqkqeTWZd7qzV5VzGQEy6mcS/hU95z46Es5oouwL
XvaMLMypwSS6IHVXtk3h1fZr2e6V5BYNfxqu+DLsyJQguUehSW2bsGoMa7RMWuyD0NKSRfeaPLFU
Ic7vjvWIdmXB01HAlpV+0R+HW8l7L+5HySZFz4WuARJvPcI/lFX/V7cbU6ZJybNZ5vp1lLzWxa8Z
vYTZ+4xTYQE/GsaXhO6XaL4xPjj/FPlTnqkXP5BwSD4QasGtTbjrnx768Xtv336x9GiP0LqR1IPZ
49zO9zK9EUyp95Pbw4bG6MuHVt7UJpjC6tdgujNxpBRvXACKtAfu47DYQMZhyz3Ybk3QGC8x62a6
7AnUKOVPx74EySNrL3QkrLAtY3ZhO5MRYj2CAGe86hvJTm12GpQ/KnmEqqm+s/jVe2ywzvRuqDgS
oMDE4zXbxl4n28y0Q/5dFBdi4+2YSQshhTTQTERrY5YRU5NndQGDG4OXBha6+tClk8Cs6MKbkV8k
5RUX26oiGr/1kGIKuZCkbsKITBhSQ2/iBLOCT9l0UbWvUmH3QKTBmmExXJl40huOwCz5baabGIin
HACxGYAeUlzAH3Cxzr9q/bqYZON4FRPTgpKBFjA6zA4h/Fqt/9bL1SreCsyPtRyu6MxYDZyApNqj
RCDNFrIiXNuEqJKidVJxM9noLvhaJNZVnI6Br+ZASQeUk426t3BHwSz0v3b7AenvYHxfMeUB/7fE
7X/ZnDkngqpWXX2cv8FsLZ3ht3k2WBN0bTUjVzMp05Hr3J0h08QSabZ/Eb/x0sIBSQ59HTsyqLDA
oY3hcu2nK7bQ7K71ODpQd6INJO2WgZM8BgtC2PhooG/FITjUmMsQY5t77pkw2Tnq2+IuG7W+BpiO
RKQZMe119aPm20h72PwkFfAt/sagOQ3aCWsgtxvvClJQhD9qtWMRTPJt1/4s2CgHyFuyALUfBzey
2XyOJf2wW0LAbTf0aLXmRiwQ7W7SXTEhLJoBev47zWh5hX1vPQmzXryHiksn1JY9w5DyUtuXWL+G
nkotSbiRmy+FgJes/Y9INcq96UrrHqbAoxSZJKIGnJo/1iOHDPyAmqk1iXmYdVaEmiG9YcjBnQyu
OjGT7AxkVXm5py68TE8tRQ3KfhyPhAGTl/RKMs4piG8Tx2pdrS0WFpsB3cFFyChfKshdewxhkOgK
ePdxaTfT+IqNf5XB5kcdXlxoiE2MOF9fW/km2+T8vf8cL9pE4YdYhNiCaDnQfMOjZilIjq200QjJ
tdmmiSvZRAB4QEYQonIP88ixBVtW2l4ZfbypwM/sJ2x7XfxWV888ewc3LKStWHYVj4vPxO8LKqM0
/Co1XJPJ7ELS3gAhKvTLI8NF1vy8mvg+Cw/sdGQP+xrGr1z7c4h0own3MocEdW2l/l8LiZcYn/wm
HuFS7hFa/GGHd8AXN7LeVXtbreEVM09+gmLQ0NZEf2TdrEc1XdWPiO+jjn05Ikf5Lxl+ZcT0YEC5
9qjNa8/gzSfiZtpuuue6x6EGaLSZ5G3ZbeXmRmwc6ZovM+CHmBUd9UQ+7zptH4hGuBvp9BC5ufKr
odHUcUuYgdDkkstLeLIcoSCKvr4KdnBPN3/YXkGmosnLgMvic/jXQdEu0sSXgpEMTUM2v+f9ZnDe
ouQtiv468yGN9yI4zjKj4WX2pU1tHCr12OfYLxm/yEBqgN5NNs4eTkeC39G9SjnGWFO518atNPtV
ejX1iyrfx5bUoGsV/WnOEXCrrPci6Pi7rn1iuzDWbRljXThaNdlRgaG41c6y793S4io31kF2noc7
6SI2dYDWUSPlD8ITWgmL5fJWmS/OtEXdZhgvBiCXUR2M8WsGuK/VKwWy4hdnHhuLm5DykeBb6edG
A1S4KxzPU/SrQqUOqMUcL6jISYCXWOMMt1G59m928UIDxeA1Hu2SdJnPKCkxibFp6zynMYGt6UIs
nH5aJkLHXeJhOp7tcNWPvpOe4KhdvIjokCbStSksCFlIwxVwy1gBUlymbItGiqfciK8CjV8IB2D4
06Kz2s/YrhovxiavH1T14sQ4AvYaETEgnN2d+FhA3kcCOrGoL3wOrgQfzYT/b+kuWfyrEvM0SH/O
sEUoLTTRBYCNPf4GOQiz8TkB96MFJG0fzzPhNManM3woJ0NfOahmHOIFTzJprUhaJDplxFuyXnir
mTZdYDmkDC4lCYK67/F0IaFKpL+M6QBsdm05vzTH0WHV66QznyqZzo/6iaJU5cAQsXibOfoqoVlR
trshIWlj+qrZ70AksfKMP+Z5M0qbsHxNSENPfkbifxxtizvRwyRHAuk/VBrtptqWSMWMd7ArdGGt
w2wanQq4McYdcs3a5oQQlRdmInxDRxLFDW7KZ/4/MjXGmolsl1CgW30ly2+y/OP9c532EAJ9qv0W
qHdNR9m8EfUjjAD4SEVoe7YVmCevUPYpG6cBazlbMXxdSkivX2vZOmK6DoWYVAnW5K8gSdyp2Uvd
cGTS/Kxnl7jflcaxJoDFCc6LduPHU04WEnk0B7Fzk2HUldE5Cua3gqABiTDrgwozwYUWCRyoftNh
qozky7G/x4GxGfMMXRU1XmkyCVbLcEKKORgfRcdVLb+RFrWinUiLI3F3Kao/NidCBJAqHgof+by+
q7eJD83enSytubbKK48LzH6i7YWI33DOV6W6VvJFzj4hkRCfSxzZVnoYge8b6W+WmX4krJFcLAo6
49p+saQd2Z44ojEbH0bNRhk9IDD+0Y39mN6mct2krq4hfMZoNZVf2Sljbg7WHbEO2V0cAXPyHIJT
a747zc5wMEO6uuIRYAMmzu9WNNf6xdZ/AThSjp6epwh1C4rStZHtWRWEA82H4nY++Nf9mJTAAR1v
mZ1qlRryYZfiNyh5jAAEyOmWMrDKhbReI/etHYt+uUF0nP/p5VX9CzhqnQNSyTm+geCtNIU9ybml
8b82O2ixF5Y+DEtYvuUI/JeJA71mOgbxRZpKv0AIom390KaNxRFbM85e3biQ5BP5ib/goe+QviFO
R2TiQjEkKiS3OmyoKNuE8r1g6NMmlGbjhkBIBQyOTzRkt79LwxvCCm7CF7SRrqZ9Oj33gso1uWqN
7zHmC85Bi6WNmDBmSoF4y/pfGWmggDHmH4uvqQ+wa8NeMs6mfORg+y6e9HTDDOR3+r8OGEBgnlwf
ONBbCHHCRGExUaBH6tYOXpvhyyl+U3B5A3zUy+aFcwCtc7er2DzDajePfz01QSMqADJe0hvxXBET
BYPFgJphQR2Mq0cnFF/uwCLDxh/VXUy8pX1L1W/Fvpo5vmLi9O0GBDigby0GvVbOofx0mr/eXvXb
eTtOR8J1Utkfl9PgDrAXd+qU1xoz3UCggVyIJhSOGwP98OIC7EeKb/iq9hf/QqoJ6kYPLgvDYvaY
sWWEwAo2FTpe1j2FzyXMUfiH4AOniZ8aZGiREMKdRxfKqN0N1iGrD3VyT8L3YYQjMD06YKEPuZKO
3Yg4JfLAv7G5eAz+TB8JMYycVOOhMf+zhdDOxx8kAd8/CthmZFNcA3zmaEdOzm7cItTLEk/i0wuu
Kc+6fErGJ0ugXXqSSQAHqCCYSzmzaWQ7y9ygpkJUDWqhKcSScxVK/RvI+tqst51XY2k8wPMNGJNT
1iGihjvEDmHDCVYqbnRDGN93hwx21PhIuREi+TDNVyFxTLjjok5y0/wPGj7q9uTek3gBrloWOxWB
c0+CC7tuTJ3gTCRmgRQdNU1jHWRr206bKSmEPplQtW7ZtbZvhl8zkopYOnGlZPlTje8A8Mji2S5R
eOTMO6u4ftgdAkIylltq0CHr5102vefxpZLuffQxZOeEd6NdjiAc7Xbctrov9oMyc1F6DfVJXaNp
L/xC+2ezypTdVzfCRzb0YrnkEwXt1hxUz2xPVs8vV28C6cDZDUXOs5n5jrx5J/R4JQHK80yCs68i
+nkI3Ve8cXwbgbvGAblGeBFZFpp5dkxi4fYpeXkEac4BVbPqRwaHaHACTmQPULPH8PHs5k+1fdc3
jo9QSohWyOYH6ERjBUSeKIfZ2A8N+kUz9wz+euy08Mpgo7eGLXupQ8yX23DcA39Y0hmvMSAXjxxJ
FUlLlDhyqu7YvOHBIuiw6VATb1Lt3PZEYnFw+csbd5EYfkzQaUrkPbmJIAX+MXjhUi6fyY7/qnGj
34oGUCOAcUVAhqXGQfpDc7IhTI6/wsRE5H9+modr3D+z4YfMQMwDIRAi7xm6ylamsLL7TLrXadH4
xE9Bt2eOb27kZY9cdiNsCmNDBfmfrv4iDTUex6Kv+lS0rSZ2sDB/hpw3DG5I3EmpeE1cuAekkcO1
MPGtStu4XZUgYOxEyYOhkZzTBP+i/daxp48vYgMeh6tmXTEEipKXyNeNf122pyx0pbBRiL06xwIF
mUbUSDBD4CJrKYK3SOGEWPYRZxzeou6zxoar+RMGee5efo0IeDLfzoM3qfxyLFwlEfXXqPKWyQsF
y73iDfSmCS4W9kN/UO8hNB5D9lPXDOXRmcd8VJhmh2k1tdPa6T5D9DEyAbK/srFld5obNrXR7Z0t
Y8LUvuKc5HjmBUBERn6dG0vrqIIn52vERln1tZ/ZR/5EtEMKgZQAWfaX3Z0cKmArK3Bn7cqGI8Mg
4rli1hCgYBgdHR4CMRqS6ug2DZcE8SMxMO5Q3skRJIHknPeP6bPLfH59PbkzNKjtjve5Lj8klsuh
+a6To+CnbIQFJOivGAzy6MDzJXZrtT+npgVYxMcV/Iu/6TYREixp5vqobpNO72wQrSUE4f3VHv+w
KEiINJLZj1L/NbR84adc2k+VHCGCSHvmexu9N0NTa/4NGpXAFpEH7ELCBcCwm6QIU+6qzQFEhHAb
fwgB15cZU3kZPHPnEqV7O/+YmLrbKkHbgBcwewrUoYAs5pMwEsyooavVROKNPRzij8zjwMVVPwCP
cfJn8ZN6ndXopNxjWBW4a2LcVspHw+3VFqwhIa12hDmRVBViLhcjp6DAkEDq1T7BFqwOwCr3pH5V
1VepPlIJv6C51FSXsSrPPgsm7oWnPzfuFSRQWXzAN9NAKDsMzrKbcTsxiCIyqD5h+I1dv1X6bekc
gMUKJFJgqcOvVgMdGBQJwY0tCkiKGLOj6hxXrACKjhm4wRrLWt6/mW7f5mubZ6ZOqVeveDTMj9z+
qqbPAuJsBRfRgh/PrlVYaEJgiTW+E07P/GSaeJHGkzjlOfKEWbjkGprnI/wWMwwxSfT6qJuE+jlt
z5nT6v8wbQrPzKTqbnOLp389MkleVyKP4urBGb3WaF0f+Hwj545NA+NfvvyJtwQVaWr/M+yR65/L
iofbJvUHvXTDxD7iMl+n4yFq6Ddbzx0ypQHwDjxLhL3OIlfPo82c2Q1gPFNuYktPdc47wq1i0PgQ
EUE1p14oYpFRc+D/WPOPBUIivtThjR+RiTH45laGp5m7/VeL99CfEJ0AqwSUt6XbxDzIPBC0UZtI
KjRcTpoD+UdTW7uJrwYicGXHvDxiHEQdRby8eSxjOJ+7mHMSEJ0XIfTUnxPZeW2xpQZUZ39FxY+o
k4C9xEXOYviARzUiT4aVKfSpoiVMvlM2S/wTOzj7OGjqMzoUGesRQu2i9Bf7AK05DvsIk5sQF0m0
/GzFUsbsBYKAGZHV+FAkJMRegP5huQofqqCXXaV3P9r3kkASDTm5uo6cd6nBOEEsg4zK0ZgQQ060
W5MpJMk8/tfEeulJmIt/I+U7sElP31DgSlA9bL8rEA01PvfTO32JtckMgqx5hBf/4CgVsmSeVKyR
4oiTLO/NpGOg4x+J0Lr4LaEiwgR1i4yHaV70p4w7QNEOOSFSCWlAVXWPeDaTE07uWsLGsuuag1Ob
hEn1Xj77tu7WydWMD+CJZCevxg3didKGnwv29TEVD/rbmcflNY1co5W7eiKCS3dxeDYBzNZfDI8G
8g16AK2XhBAdYAITBJJ8B8YPUnG6jWrepfxvMdi8c4+UF0IpVhpH91T6UJ4iviD+z5u84F09jvPO
WTRET8SM3HoYN5YLUGxv6PeJqF8wOaOvtnSVzfcA4t+5QApQmOJM+5HjbJbXUPRdfjZlOPnlwPkW
GojdZGFmTNi8/+Mi6Ny1vhx6tcIRnJsYmsoP2rPOzcrSJlINXaU605TKnJF7uU5QEVAeFmaUITwa
r40jbbORoqDlmCDijrngiHaj2Li+hdG9a7FG02Sgqke9vLBqEWvHRUolfE/5st8XO4IJxCOmw+1D
VVYDB6zRrxvLS8BpgmgjJfgIIQH2um96AK4GhdvBpiKdIwELSYhXyyAm8rssgF7O37F5yEB8EcLK
OzFfocQMk/7yuMvVJXQuafDaRt/l0FLMtjlT4x5yhUjGtQBlSSvKEPhZ+oX/nX5azG6UgKNGbekA
aNlZaxTgbPfY+2rtSNs5che38vES0T6NGnD6FgdrR61DVF8KCdcHnRUFI2KJdI12lyOeW5NUgar+
TbW3Gvvxmzk+awvdNqEb2vIRQJkZxa9mwU3TSHlWO2VlzZ9iUa3oIW3UmyPvwTcsP93Bd3RrfVM5
9pq51Jh20/QhYtuylB0RSbm9YQdA9MQL9zYWbwEey9xkdVP4a7VsE5GUIDHrqtto9ArCvM1wXTO7
Fd2nalkEi/ErBhy+m1F2cQVOTEHs9pOZIysh2LujbBaFy3riD+XufuVxg18ScV7a+GEo74Tz8NYF
LJloUZCi9XeQ6xVLHgeEQYoXv0rLhNGBr1q8CjYhNdPnf4ho/kgkyri+cyLA55Np7bX5A5Vpbe9w
+hvWI8zz1RwC+4mdMP8K4x9NILvhW4QEsm8dPPnQ3/kl7299tWrpEyhJsBB/ND4XLAd6+5LOqMeY
BeeOsJYY9cq7oz8sFifTehE6Xye/6PLHSP6R5dc1yaXEDCsbbThRQycpPrxRbP5knGlzrMMvvxKk
i5Yl32kDo3f9NH8x1Ouk9bcxDUHs1mMo89DQCztD8oMlgaBIjGuK/M57KGYyAAx0H9xPBINRO1Zh
QlUtaBi0XUvyWal/pIsEzbFtW6607VJ85RBOhjbw3wBjAB0iaaes5g5GxrDYCx/pbqA3sKR751NF
ahAbP2byGdS3eUbFy3jVMyfL/uAAp9DJhv/mGbMv1iNJwyuIz94lOhT2ZuFI0KNzbfLVV8+5/Kpo
fUvQIapddVGGt1HwI1txOirwO9GIHNb6A0ahlRE1SLxqv1N8/QFxsUHWebNKMQFupIGT9TCM6PmZ
tc5PGqRdDaEH/xY3CmLYm1IdGnldgcVY4Vb6DWomGHrJAhc4ZvLLZldI9B6HP1S4MxMjkkLQ329b
1wEYPQkazCEnoaOpWv+nTDSq0SmmD37Ejh4ssI71S2r76lUfbp1+KQtp9VMSRtXvhI9JJdvbeQLa
rdrywltuqTezGYjMA0N5mNV+ktB9uV27z/uvmri2PC/5nggPRzdJqVwpzOSeLCSxB6N/xfAhPMz7
J9y68PDreJqnFRJAqORQ/4SZIG7XEeYrWnIJHYTAm35qFMGB9KMUWwEAA/5H6WPeaH7IhPVCjZeg
r5PoXzxeM+cw+GOCv9OsMdiwCa0GywMfatPtxCmbmIz6fqzcVOeqF2dWHg15CwJmIhZQfeg8vrEd
cGmDdCF1RDAPFURGtU1GIIdusIg4MCbu+KIS7EV7ZorOA18UMpr0c1gRP/INpBfUbk25LlM9Mi7N
ZHFt/hXae9mB78r9ZpZiL8bhh6CNiAiGMwYOvvce51kjosOrh8TWIcsHTVVw7C9YY9/kjnT/g/QN
Ck+ITNzew/KHdkr+Kj7CtYUrjcxPULXuDEvEn/lW5b8I4JAY0LokkSV1CVEy8DAx+7YPVnBBQAfd
VfCnIcDJFB+d7KdaXv6P90XYrqkEBoolrFBKv01tF9IfVXEpKB+Myslu9q35DGLqQP4sfmT6bXYt
dGetUdwNrLqAcTFa+RHbqdJ2G2cYXTMjy0K9Ym8D9M4BxIQ2SDBHQ85nfkVrX0oBcyP6q3hvC+iX
m7kfW769F8k+StmZtAtYT2F2xnutH2rloSI+XYAKm6rzEgRBKk9ISCfwTuA1rGA978B/DOG4EfVR
tlsRXCUhRq1wZ3a1WJDWLNHMQNAGiZCeSz+E5SKIZwOCDc6R6Vk20356zm4E8GdkhKQQneND6PjA
c9SU1BJWDs5jYcBq4bCYgFFTaFyAyS1f3RghNNpv4h9SYrjCh9RCzok6nSQoPl8xV4K1ULvmSrXL
uOqV/+PuPJZjx7Is+ythb9zIgrhQZRU5oLvDtaaTTk5gTgWtNb6+F15kiewaVPe0R2EvSLoE7r3n
nL3XzrZTX5qUStpLsfuhFtzw3/34Ch2XqRAkjZgXUiR3pbgp1HUVAQLjZAlj445BbTFxTXEP7lQe
2DrUEKu17D3DnJnvmOj22bdeYeRcMjWp3NFxk/dIxstI0ceUzuSO1saJnUlYmIG1GBhU2wM8RE2q
AMOqM3Zeg4IV+YrKxvNbgEk303+lCGctZ5WAyNWb8kwVnMVI2omY6Xj2I88+Aw6R1bY29skSgFe6
Jh7PaU1AfMtpFkcrRqH5OtV6CUXBALwn5QpFKqg4kzNHl5aJth7rPa53fMLM1/I9+Cw8IEa2SCfU
M0iEnWQgtXGaAojBhtj0J1m/+DiAoJ0iKLVnbW9T6F4KqBkMTGmlVeYaDhWm/EU1bJsrvlGLMiw2
T2Dbn9xmS3dJx4RksdasQmRb0nfVVSs/j2bkjNHXQVGORwOrQ3ZhYWnU58C4p7G1VvkCQwblXJy0
C5dNvhMybQJ9KbgCTNRPqvUSYFWxGTxfWLujIHnSTNaT1W2c9e3F90Exf1jQtNNKnRPptShUVjvi
DmSDBeY+VCv6ToF11NjcIlgGZfYpW0e5W0oKMu95ZN1LDsNNwzWm7aDPOQW9O46HTkpY64L70rGb
lzC/EkkBCa+e5RA9x5A5DKybVZ7uO1tCP0qXEzhXwdIIznlty7fxt4pr2lGEfWRUNLjIiFhUp8k4
wlJzIqeqWw9H7DjQBs7OAYhUq8SNi3UaJ4i8L8OVJptcYF8RJaAEdaY8Gv29SiHL3ZlrSyGCbPGT
akTb0ICkPRV49y4/qA8/X4HbAN/ONkAtkoHGcyrJpxG2w8jz5LbbN2QCH8F4YmQ4MDivWBrtgGld
dR7yoxXdOusrbD87eVwRDsBhLY+ReZkX3WMdUMAyHeRmSZWduBzMiQ8ROAKQrPy1wbR8fy67ozTn
goAwEFbaRNWc16GycC0fZ9G5cTjtuSeU4LFGy5ozPYMHtf1OwLv46UcWvElA4MoHLVLIcTrxxTnd
hLP59DVYB4hqvvKjk+FqX0N5nAf9uw77vN5L9o/e7FVjo+IJcF9s7apJP1yoY3oJI0Q/awvX7VFV
FxgJNfzh6tzsvLUWcwhAhUiY7hzgSJAeNfPNU7jDURHJw0ZahE4RLikkpw11qup45ejBFpJ7HRFu
VC2eLPT6+jRur++y5EwmCVXaMNtX6dQoEfDeo3TG7JsrPSP0e6LuZBOhD0iNbd53LL+MhRAokTTB
lHeNnC6YZW8qI8nGJxr0yWJiUgJkeJeDneiWGmjIJPhSNIzoysUoGwZmuKCG554p0bjsV8UScUa+
4kI01h1z/SC8TY2zgcNowNjTpLyWR2S0AkpZ7eRIg0H51jHNjoDDpVHTeb/BeJ4FyqGTaULRZLR7
CAdXk50g41KJ8c6xSyKm4VjOcYtej70eVqzRUw2kpQ7O6AmsWdEp4fSab9gT2mBFkz4aX6sKmOQ+
1c5xcm1gCQQ73DdS4ehc7oxzFvaSqnwqjYDZc5Ko8mtCxUy4D8a5h0gjtHqrnHJb4aJkBjQHQoFc
vYe/SVFXhTfgLn3209MVMakzJqdKrdLtS+YW+TkK95+O1k9bV9tkWJXksYH9qS3WbuYmbv2RVJ+t
cfFn3qofv3yfDBXcB9HC1h8JKtry+Tfnbos+sJk2II6d1tKNOXtsETEQ/EAj8tunVrPIumwOFUWV
JVZRfvf7izJm3HmbgosvbHeKdx/9vXUX9loe/Z2hlgt7IBLrtYJxOw2omSSz0E64RLlCTWkcJBth
7URy40PuJvDTJOBkpkWCFMdIyJzeIyG9rEw43zQGp3O+HSL0QgYUvsO0VidOk152xNEC1B5UAdz/
eGHa4dSi4s+YiOXlio6RrjqC+U7SlGRmZwQr0vmsVje4oM2CrywvTjoGLWjp5q5Bf67yiSYU8XL7
LINFCFD4DfUeveuspRx1T1P1Ah15kjdb7XKatpSEQpY61yH7f6nktIm6pwgRfoVS12YmG0ncmOCe
aAeODh8VLAJRrQURhdlXKcBmSAiv2L5GLgnN5L70BSnp0uqTDjdt5gUIyL8wOcL8mHR0NQEc6Eno
Q0f1NeKw5OnaE1U+iNVZpWEQ9jARwQVpegQYlCGEJdTtm4ZiqD9rAMM9gj26/qUE35/jCF5rLxng
sfCqq/ThhpOanxVq8JyjQvQ+ggxE48u5Ew13+TKSs8M5hz61xppuhytRLvr6JKZBxHRAtN5OPJkG
UXHbMsRV32xuMhxzymoaHERsYOAfLf2FQEjmzVvmedRV+8Iibn5ewAudOheuoKqlqNOG51hsGT7I
JFs8e/nb78VHHlB77jyuJHsiPFA+802BF4yFo4Y0QQEsdmv3UuLId1J5i+q2kc9psx5Mx61hS64K
l4ebwwOgy6TFG9eMlnp+yKlFek1G/ezQfh3hZaW7ls/TxwuIPYSiW5nLnzFUQRheEL73k2RDmQD1
vo6Wz32244PZ7zdy5wDenXAviDNRaPg5OZGvHicY91wOxKyuEqQoxWq80Z8hP6mf031nPaKQC/1j
w61XRR9m9xmE8xbjVkXb4bn097JxqfK3tEAvtZwgh53Daa1h9lRUHSg+kGTFMrMceFVFjujccd09
zZAuetcmr3XApBnzrSazyP3o/WXswG1IDPU+NIYfCsbQdWSup5m2AwI17ueVWnJkoHnt74fq2cKs
AUudxFOXywQwQwxFYuNxIYp9xTa4gNPpP2gOxQwCiODAMoRMn0VPMM6dEDf5BpNMUD9XymEQLya0
Crx9qEMjd+lxw7a08tZZvhn7TRq8iCFeGeI9U29cnaqCvQol51TBjkiFCvZ2E1cKlJp+XIG9BVdy
ZPbEbjqVXCNemG5GasjToH6UCr4up8nPNqnNgXrtlYeK1qTi3g6a+WgEM9t6GzgIRoQmrVx3U/t7
Tbwp3hn8q+xucrGPjU0Y743gxTafEbA1MCreRmWNGNn3rxF9fMU8edwB2obLOrevPm0Vj6ao/sms
aCj3Ur3TOTrDk5DdNWbmYiRDa1Cc1EN6JAZaoqgupbtFdGqPO9Gh0SVgHpWE3c4FBVGMXEZoL710
Gse1JO4qYpiYzpUs0aWN3/rsJafayrZA06JmOl+0vrdg/Dwrbz1yYbn74gOVGlIktilyJBl4fUkW
hBVAAsueffmHvG4QjpWxaf2VWywyMYNUvQELGaPuy1BwGvLJBXJbryfhl2scg+4wIjTRl2n2GJTF
YD1ngpP4nE2WCZdVbyxlJ18BYarVmxY8q9ltBMXFgEVaBmIRwx5GL7vgCTjsNh6Q8jf6UGNMgF/j
LjO+64RO8oA8324/XJ87YTHGBHS8WWAJjLmcOJ2BKYHXWbR4+0A50OEKu4tfnnq8Uyg1W5Q0lJHA
ho1h1xNaXYIcobEqNRjpMVyFJ/AGXtPjpV3Y5l2JOXLt/QjHFh6JDIaGhXXRewj1J+S1dhjwZPOD
VgsROc50z+cmDL9TjEKJZuPC0taJfCMocqhPgJ8rfU8bazROZCjSgcVLBev+t3Db/4k7buYRGOwj
G75iCj4jISpDviCfRUvT7FO3ns0r6Q4oCZdIml1kOCfJS2N+jVwFEif4ZJIwdjf0CUHASUfZEJQc
qS+TpM4CrXrjKcnhhLHMUI6ZAEN6ICx5uwCxPne74zS2SLRkFqrfU05IqLwM/jNaas1DngsFYN8q
xzKmLbIX9UaqOWlPvbrsK8HcwkHfMFcsDtNIqwkAdt5smKh81Mp4T+onu+oICmJAw/rt+2wGNq1d
a+fWW3Jo+LZEs5yKevX54CcwAqD984iRtuPOAYniwmo8TpwrkFj1NGmIi6eKBllc6bOabSXUD3R4
eqBHSveWhPpTPIExvB+2Pzg/fUg2SfIC+tMbAzIaDkZ8juW7GIF89c/hRuLNdZuMBFuG2CUh7TuO
V35xGuhl1RS5mfFlc7jqvMPvC4fWX71VPBr53PLEXT7HSNF79zvlbXUg7KcBdy29MLgv0ExbBdIW
KnL6rK361CstjQbgFdfEKft9kZIm5VDFsVw1HK1+t/maeUPfIwGGBwgX2M42YrrBrN7N1ww9yEYd
81PZoednJ0R7HcXveL+SGDH2kswdV0xfVuHtBAyIAO/3tN55jJL49FTjqCgrlYoNnzSmkxKmAQvH
XpW/p0YwYLgyvGvWgbWtAiIK49d+V7FSVtndl2i/A2nvP2OB0RDwm78qaVfbW9HeLV6Zcp9Gk+a0
dupH35zp1NXGNuG0hv252nQq693kuDxwmYzRmukSCxsQEU40pOXSzBlAaZJng0gRxvALhjZgnwpE
J4slx6ZbnW4UecsHnvUv5KchBfL51O8hWnhO93vRPcZ+q5TENS44AFoyjTjiHhj1lR2P3f0UHTTT
JU0et0C9yIBsE3Fg6Lc6UO3d2KNT4PhMa5NGiY3IcGWufW659prF37py7dsF3BP7m86rmX0X2TEK
Lr2xHZplXe9Q2ndoBis0YNK+F882bVAC4qpnwW2BJzf8UWQagBltp+plTK/up97NrYBJ+87yT3RM
2nQVc6ZpaJoEJAVln8TYMqaOqaOYAwmBJBGuNIONFo4VykawA8k6JHQw9h01QZO5CUkvUc71QLvI
GdMlpoNGQoIDORDJlHZLEYdX1zY6BeHbgHSkimg4jO1TqR9qCVHQc4rsAaBfxoDyOmW90OaR6ksx
bCdYO4eenoCiDVM/05xbJVPxY+BdXPmlLj4q7RKoX1IAKx2hfb6NqL4cntIPTxJ+vbJdjO3KE6vC
5LaNoMXv3RRsyy0uUExi06Rn3a65IWGGMQEHWQy+dqjuPQf6EihLs8SdgT3em9XTCzFaf1OCsbDk
Swsmh8VooDtzcHOIyGuDrG6+n/6pxjPhTMm+tduvUoIdaRExgqQJg3lX3bmkPMj7IEA7SkyJuTLV
51B6tVn+Qc1OcsO1Qlev6rlpuuVAmEb1I8LcKZmXGMOKOUeC67ADDrRS3ec+WzQymTvLqJOA9ezN
4HtED9fmTj9wGczyfMb5Dy9RHq9ZfQ37w2UyGd6s2CGoxSg2xNY7NXtxAEUADiNyW8RgRG8EwaOA
doNxvyv2QbMUBtXiDjOqkVz6KsGlNUn1nNR3cqpzk3PycKuTz05lIzZ1qqYJDcWsn9NWSAQ53dds
b7ZXAwd7VX5I2sLqJ50mYpcS5oXRngwVJU14KASXloXfE2PUTgEOEEFcxvuItRr0FDedixa+RVIv
1nA0KR8EuQ4tAkmsIGBdpqljcpSkkAzGXc+EpMErHLS3mpc/6vg453Cr2lsYEYRKK7AC0TeayxaC
drFs+w0wLi90IvPS2Jx8OF8oOEtwAbYwxHzEmJha9D343sRcapAf2nYnac9585HoAENvXbWRhpjq
/M7AMMQdw/4UHxDC1tpeR19jXoghYEDSsXZCHk8CLjXOJFuCXMTwWeY7iw5zyYe17PqtNu7z/jhI
n9KU6v0RWw79ezLoR3klwgdaHVMGbIKNG4br0R6WGetjislAw8BtvxTVddgG6b2jaUGPWqb7zgVl
1D8wIQ3AmuWCDRT9Bh2jGJL88MqT0vkAhBvIlI7dj5XdsZM2dMD8D9fmQt/EADIESi8nN3gkOBoc
LMMD+Zkm046wO5r9uS9uWfeScsdUOWSj4UMyoTDiv4+DzyRfQKw1+c78jVuvJJXWjPlpGRedtiI6
ckoG5DPEy+YUsnPVv4zNQwfcoijPJB7U5jYbt7a2EWk1QycrV/MZ4iGiZGTE91PLF8C8bh0B13A1
pEguCHqpEUkcckC9Hu26nALPEC+dfB3TT+L2plNOp60kNqcJKxhiy2F+XTIW5S0xfk+95yG6GebH
dMvSiw1fJx818Y+zgnqFYRG9dr28lPpWUc8Ef43TGoFHxsycIHhrkFol7PAN1X/s0xcN3qZTKK4D
il8YZ16D4uLHpcyGcqEcWu81Gb5jI5x3AU2W3iJ076hzE2eLHqBWnAABP+U6iGKrvA7DhWTXhACP
6INvAJ42QQ4dc5qewgpXHKoQmKEoN41lDGibv+LGRq7PuBZOQ24RprvuiDXmQBp5HzZSPE6jyN25
XCmI+FJKFT6M6dL2vPKhE+rG6ZkpR8J7anTmzvoUKfGo3DNk3qRitVtH9q2AtAVFRv0q05ecMYWJ
nFZ+pm7MgUAyWc/WXOC5eOXVx8GWFHTu06I/wpGuMR56bwkRYC4UZabYz7aH8x2XwFnDbQ78dpqi
hJ9V983H2HQn09oGyU22lzRFOW1awSVRT3xUlrSnQep7gD32qQ3Veo8dU3Ky4lzQ63W7bSMd6eoN
dJ+scpG2riNVFxC/DbVVdmApJhibPjBi4bKaxi2YnacLx8MWyBqgfbEMUmF7xKQG80oHmlo8NWq+
bZPHSEsSS5K3GjvwCrtAf1FopzQMGDrgPHjiTHYwqGkHPwIpcJeMTeJlNEMoYID6akwaGAwteEcw
WqX61rXbcTmGG5467m/T6Ys3CINiYp0w0isA7a9VcSoJS26/lWHnSi+5eRzsXZXvjPbMEAEoajSc
AvVbj2ruwHNZXcLqosoveXqKu3lEnypF0jjnHvF6MiJ+FPfFSJ47tjt/KY0rIPNl/ppFLWUXYy0P
eC8mkpoZoHazsstgnXI6/mFyVulBouMVHz7spxEPNW15OPvv7biORkRLK6offDuZfA2Lw5TJq5M0
N9JX41SFmhnKsoJ6uYU3umrMm46Ol0+Z5TRONnJ/UpUDAT9eeBPuuLTz3FGjkDDdY4d0XaODFnJS
4Dn4HR+iWFfQfVTZioJNpj/ixJy5nXVQq57KcKMAx9bWevGugbC3hbQ2Gzrz5rlg9p1jlmP3o/JC
60JULysJU97up5UugLuEfxyQmWDzXRTlNe/iuVRbDL6bNW1Wo/0C3of4Kmqdht54DfxrGQFcksoa
CdNXn3/lGlwIp9a2MQ66YcCK9SMQAqTeN6p8ycV6/97mb01NH5i3Tkv2yMFdZ6qFUi5a2v5dhs+n
0h3mMLkYU6cMdzXELYtbG8yoaVBYnz2q0mHGgKKHkyzWskJxEdGNdc8wNbXogA2gKnex+SF0olLQ
Mca7MV93xqGgFS2r9wh8COw9iJ3aItY/0oopFt1FxFA2jFuO89FbH78oJhR1vG6CU/5A9h1jEyWk
JYuMXrn43VunruyeWugWPTILkVbNquMDi6o+9YZDi/QYMR0LNCXmBATqtuQSI2aySsQ7TsBL1kv2
+RLhz2cFdzXEPLRjAcpzVH9oLllkqvHgFecMSJKkUxJJ70n0jtKMQiWnY4Fkjy6MTfIAszkMdqgS
inAhMz+Si5ila9OR6tWtas0Zmk3ePYqpd1OjxWsuQA41u6XJvGPvc2lcx5zfGu3h0gYb6dvM6o4B
PGWUH70MeDLcrZWsymZFugqbIpsq+5efItDQUHioXIbKqz5wUIwuDcQZ9i1Gy558mEyKKVIRZrXc
ZCotdiLRnQnQzb45ra8emv1JZ5/oa59kCg4Q2oYa+dIZL5MrQl7BCoNzwzyUd+b1Z6Pf5MVrxsFE
ahH59B+TtCasHMIU6f6zNbjo2jua+AYC8dafjL6v0oTJkD5D98eknZWhP9pn7X3EJCXRTW1Yjtz+
KtQX07xmMt0MPjuFjgwLIMmjBUI5RkriQFbxhAlweVrTrhHnIEKeKEmEAsT3SiIXbh0mr8n4yrD6
MCYrT88pRd9qceZMhWq6Yu8dR0ew2vvQK2j/+DZBoY+xPAbGhotpEpsrHi5ug22X1DNLInMc+WlJ
vjgXrVZPII2ClttP572XAa1bBPoJfWXbsQkAINPphmYtHO59v6Fws8RR6s7d8FUWDzv4dqlBCoPs
AnOT5tg7rhk/Jz+ktQE8y3xzCFenXcwgoGJZB1uvPsjKgzbY1BMjevpJWWfTz11tbguPmLMIkdur
VCrIfqg1fSAdEs0iZiJMrML7rz/+5e//9i+f/b9639kpiwcvS6u//xv//szygRfv1//HP/++/M4O
j+S7+v1X//Fbfz3If/yTP/rHg84f9eOf/rFI66Aezs13OVy+qyaufz8dTz/95v/tD//4/v0oz0P+
/eevz6xJ6+nRvCBLf/3jR+uvP38puvX7/f319qbH/8cPpzfw5699lj4+s//2B9+Pqv7zl/k3oSua
ZUOs0C1FtS0eqvv+x09koQtbty3D1ixhmr/+SLOy9v/8JbS/mYam6bZs2JYqVMX+9UeVNf/+I5QX
qq2azPll/vDXv7/xf/rc//N7+CNtCJTHxF/9+UvV1V9/5H99P9M7M1XZUnVN8P811ZaFYvMi8s/H
JUg9fl35X8TuDWGYD6SkqBiFEBBJIRK22p2XRj9vr/EVSfwszRmBLpNuUcWMFTEEEaYLGMvEJvOq
yj+qN1MLNNH8VnNu84c3hZPemRWJii7uWTHWSIpl6AYE+RSUzhbdl6X+meJ2Z54fruNPu9+GOvBX
7rVVNGB2u3YhdH/MV4G/kjH9s0yrCik8N9PchLjyEHdrIxuHU1uHrLAd2Vo0CI7HXUKKxuQ2qogm
2Ih4AxywgMnPPhuNe86vEX9ZLLboEYvwO8DyR5q2gXycA2ZgzZJ3iQNv+Oxpb3Hn6PdU2gRn5Ncj
dKHhSX/lBuOcjRkEaG82oUa40TSyeEIKdnpOy/jN0reSMu8e2TLYpUtynq8dCxeBLTjbkPuVa2lF
uK94b6YwnSffAamHs92fLDgzytJseWlXRIaBPgLYtjN+XDSxVPHpAdo3bTv0i6BKMOXgbxWo1O1r
qc3wGE3gobVXOZSdW3mFJcgC/0MKwDLfaYiiGfmGDK+BvmH/CxxBUSute3vf8noQi5Ee9GHEB7V/
0+sNGV0uJXFNY+JZ6NsMcbbrGAnJQnNEE+JjKlQI9oRH/YRxhDm8gsG3wZ48Hzg5pHOmAfQgTYXG
JzrIp+bB7sCao0c7hd7ReEA8A2ueRmk/OFRl9JwGengby2TuSs2BypEor5l+zb/Ez6A/KZ8YeQ7x
KfPzXSs4/xI1ogrv26qqFBxiAqqjzZywEvo8R+rKzuiTzjGGP3ZedWyeyfb/67VLNeX/Ye2qv9Nv
r/yn9ev3H/21fqny3zRLkW1ZMYQC/Jb14a/lS7FY2VRDl2VTVlg6tP+6eulCNkzb1vgj2VD1/1y9
lL+x0MnCNhWNkFXTMP5fVi/FVHmWf1q+FDJzhK2YtuCVmKrBQvlfly+3brs4UOJo1kThVaqyXU6w
nZy2uFZe2x76qmnsFclcGa7xkopmZfnMq2J0MIkTqBYaRiPfA5ihNavKx1y3oYcWXGABw6NITm9y
jjbCwM/jod3xLB8yS3OzIklfBFDGKLGCV8tH6SImKVYW3upm4Bhf41vSUIqNEmr/YhTXRmmBURUK
4FxbZtuXum0GU6YAppAgp8x89Ex+Et7rhOq2aUnu08ERcARoq+TbnpxSncsJvpPtXTRNjPGcLgMD
V7LHKC6eJFpWsjF71B+6zTAjsLK3tHrrg+gSxhTxalWQARO4G8vjBFhE1pvrNg9RVtuoLe8GZXIV
r8IgefP84TlTOQ31XQvf0g29uZWE7ZvvMRgbimEO6hD5hcHSh1TB38YBxXeNK00uXDrzadMfFZ8q
vkjqal+7JrKiPL0OSk5iUvXsB9G7VKa3wsYFHJVvnu0Z1JgyXp6OD9MQ0nIsnsUQSJx1bQN6F4Ca
KlTOYlBvQ58rULKwwbRVRUrhFChoa2u3AW40Kq6/8JOeVU5qQ8YfJLOoLcPHegr/sN2Lko893rIX
zfgwjbCfmyLW5oXOdpTlDFcYNMxGv7LmSnCR+C0FxkLQM3JsIrqEwYioKtaIQ8DzrPTwVZLBpetj
4vuL5pzO977Fuc4TEVmqaDbtpO+dQGdxGgwQOG78ScQ18mOmw8UpiHKEJZ0Cw488BTB526oeI+Li
yJMw9MZRA4SybaXYay0js8fAWSW+Rwk7xJi4rz28y9TvnSqBkaD6EfqD8W4b6cYTlCpD/JrQt+RB
Gfd6EWZQ8aMrzPGtKEtXo4rsq1Y5xceEfZj2wzRYWA28qJ770lcRrgWj/soV7WjX1TSK6WcC8Fdr
UNGFOdWEHNU0SZiqBHjFW0an80JL74gqAoTGzxnhiKZhH6K+eC0no5AMlWYY93bvPrRYOwzFeDNE
vrdDpdgQToKuWMirUDTbJpXY9wcVA5O2zUXJuNM7ajHNetdQPltUMD3IfMngrBznI53gDsFp5e3L
GshHEd8tFaRQkiUPYewLuFyzpBL13KtM8SQzfZleTBuPiEpDmm/MFYccXXyamgicjHfZV09lxKcZ
iFxb1Tm4Aq7/Rd2oryGR4mUVL3K72yqEQw7uV6/YTiAouKOgAsWf9d8W6AjTv40Fw7iigHvim1s/
a+Axw0obzyrUIZt7p0/UVw02FxPEt1KVEGTzIEFBIqIfL9uqu4Vmsc5kl5TyDh5thBoiNYyTYmT1
YlS5sKvI+IqGz0qQwxXU1VVKWmLMWuQpvA11fCgtH9VA2VOnEG/wTIiYWXzwyodXI6mqC0qxLG7X
Sm9+2HII8xxlf2qM0OPUR+V7YCXyFp0nLUK1M59z350pHVd1ZHON+4my0eOMd1cdW4bzRraV7Wyf
NDsbgbWMdE2XIXhi7apN1MPIfcysYJaYrXrDph0M4zw6ZODrcwA/cSwWhec5YgTrZkKH1byFpImF
juibr49GHapkoGs1guzInnsqFvr8pCJgqULvFnTaIg/aXcXYnwn+TJX6deum69b0Z+qLa7lOgsGY
25oxHp5VQhKnv1Qgo1loncwWFliJfnDAt8Ig2FDOIYdL0U7xtEeFdqn2JsSwome/NAl84PlFagDc
u/dySlqJfCoCaUk4stpkyG86nGMelLkUql9gbzLXWrWyepTbtbD6lRsOmw7xQNgaMBHTlchZ31Lh
1JG/mD6Tiajj+QY2bFyyPaGZuI7dhsgzpVxOD2fa2sJrUqQXSLJHjXlcKBiLlXQBAb6MwG1xErag
O+32xw23Bc1XjyarB4x48C7c5vNQh6ekZushy4APmut4ykpgMTPpsBL5RF7zqgy7RRmxgQCTHX0o
UXxartWvkwINMf9tJf/RZN1B8hZ1dW8LmXYbCnrPIwtEzBKrW0gpeDbDvfY5sUtAVqzwtZt8eyTN
TJ9rWPFjZIrT5zzY3aJv9LlSkaAq8I6VpBr55UL1j1lvEulNBzPLjxhZgUwrgOnlmiZ8/ulntNXM
KMPK5x38VNkKzV6WIaNh6Wvslx35EIXeQbmU4r0X3WW6E35Z7gtWIpUN0tJpgGRZc8s0ktu77qbF
9fv07zLK7rExnCRZA4iuveaZdOVbmeklzeQ62dd9chI9QQSyh7sM2SMsBRtagmrvMss4eI3/PBo+
/TwYDvlwM8kAz1WaZegKhzw+la28SXAx+X566vv2Nljec8QiGms98rl6iXYN0Sa/N7Y3yVRPCro+
jzqhMrL96BHnGUHkoe9UgpuRFXev9h+lwSVWy0srqN7rIf6wXTLhoW15qGrATKrhPU2lM9Ix0yR4
1FC2EnTGQesvGo8hte5Vo/9RRdJB/wzIrR+baqn02GEVeROiO8tT60lTBOeZc2qXi1DAS6xQF0R4
A8n1LMbO0TxkbTH2WkKgLFA5VXNptQCnHrd0qS1kIM+ENC1TYpPDnGTBsL2MHrQl23uxvXRhAJ2w
aRkR0r4QUbZNaAkOU9vCdzK+ekq9bzhCeXSJQ5LCc3NtFMNDiO4Sk5eX1w8p8l+pi/F10v/oSIFI
5LufE5RUbwsphVFTzzx9nu29fNiwVV8Ss38dLATE3DOGghMPn47LZUf7euvLyqnQ+tVYjlsaTIF2
rSGkVIayt0z1Iy76n65H5BGOuzwfX8zSf43seJOI5p0h/olRhO1J2EnTPbk/4F10+ndBtbMhBitc
3H6Hj6NCMkqmtigwcbfVIRzle9ZtAzix9bIe9y7mxcgD/4GPJmEyXZBVxYdSD9JlyId9KY8bURBL
7qFO0SUI00kG+TLdNyaXtRl4R6hBL/AZaPe1/U8E2LaIPyytdUplZinb3h9msge/SDTXSgrPnjze
89Fd02PG/AchQyK3pkOJEA+zptQ+BObdKFSfa1/iPXHPua3NyThkMsfmOIrmEvh4sgprMsVK48yD
PyVKTgNaQoqIZEYfRX7r4CMpWboxjA7IL7ZtJkU6xw5TXQRudPd8e+URVWhb2qLKK4L0LiJ5aF0F
30NtbkoZXIImQjxirEIzYYHk0/PRvFbKdow0VInlQVKsw4BIqMtgRdRXtjEkn4wZCutgwYzHj5VW
+pUN8BZX0i0z2pvouSlSwomyn8qXrp1CKyGe6GdEmobmjQXkGtOMbM1+beTezFBdokesq28PrwBY
TrA18AKN9CI5soXJqe9YO0YxiwbvEHd09KHnl4s8J5VIk9dBwSSI7Cla4MAvxwLm0BAtlepZdRkz
J4mLXSCELwTkICZCc4iscykG2gONuUtC4HbNuSNKKfO//KFIoeOB49SMHD5XhH7QZRuuCt2pe+Qw
YT9saw0MPhFXZYcclRepxwTQySWDe/0su/xWlqHiLfCjID6/9Dpyj95n8sMdiLkETlTI9JwzN7rm
Mp1U/SOwikJl6sNZR+qDjWECzvVMvJUFETk+LlivwvwglRby2xqvLrSAvo0hsRq0DFnPTaccXIaS
xY6DdbdLuwipTQ6MQss1VJ5cSiUN3TZPd66r75SMLkzWtWI26sfcK94a3btUyUAWQkhEg4rUbvBp
V9oyci4PeolH5JMuxyuhd7fKSAm84xap0+SQZpbPPoPZVvfDVQZzIUcMWmbVgKAPT2ONgsjXgkM/
JrljiThxhAKKTzFTkKn5ojXZkGuJ2sYPQMOMCtwqo0CMwRldNjjn1Bg9FNiMtW812JD+N3dnstW4
kkbrV7kvoFrqQs00AdtgYzAmIWGilUCmpFBIob6Jp7+fnKeqTtWg1rrTO/GRG/KAFQpF/P/e3w6g
n9o3dtV9dkJsvdEnbVNWRzLb0hVo/daaAGSC29L44TRLmzSQSEdwIW0KuJNiWRGr+3mIEGiJq6zs
PORrpO80RLraNGHncIyu8qEZoYzMqfrANuXemMV2NuNQczHSp2leZOIhMMx+2YlNfSewcKbHAxPf
xHYI9a4JsVBpy6iNFaN0KXqo3bJtAcREzFLSGEP4MJTLvv+d+6gP2qwxD1NMFZC/ZEZyBU2grucM
si3tvjiYbvxw6m7lHMzIl+DisSnJd1NTJhvXWVbjEBX6KGGfWzZ+sOlwV3sec2g71y4SAbWrW1Hi
kyhZzyA9JAYAlJ4e4xs5y3zfeO6zGqkxefyt161ubuxmnA45noW6KUDFStbPwTzuhOn8Gy2ddiPK
pcD154F5bihGLckAMbbCjM6s3V+V8YdVMxQ9L/iVdMNeUTMiBJuAFav0aD/loImC1SFgVRPiDJYD
+JMkYyhdTjpUyXXqUdZTaT5f2xPlzKm45SQkG3uispRz2ThhoQ41vR2ousVXutI3BDKFyDH9bbFE
9DmL6LZxC6yFziku7flaRDmgyzhmv4SuDSn5dzNSTfBGiu1T6VEfiNk8ujHM9R4ASWz3W2xJPXXR
2HtEwofmwcp3vUDgnrS3hWvYVTEBgRAp5rRkwsWgHAUVRHoYJSXUq6GU+BKn6ucw6rvQQJANuZ1y
7lV53Yz1PevK30QDOAmyuzEiY74dwpeg9n6No8x++gDnoiS+zRLUav08dA9ER6DHc7jbhzO4k6nI
l62iH8Gcih1hKSq2PvGmGZATyeiuXXBVty2a18tRHUXDreNUrABhtQfGVoTGohJbgGH1AwyKSurk
MFpUA2JpLTguqkfPy+gv67m88ta6SpJm44uoQFBntcsgSZ1N1hXjWarHoIzAc/l05GZPf9SqFOeQ
xHE7uWpiKHFBQOCRjjTB7jMl1PYhY2zejTPNynSxxVOuW5o0JYFlRWxwHcYgDOtYyCcqWgapc/At
Xzyc0ZmWoF5t4shLgKaSxYeGwFpqsmTKTMb7xWSAL32fdPPMuw+cYnpix3W3tCUaZRfBYlw1P+bY
L3cybb5bOQrqyP1lQmOd+KfxEzBn7Pp5ghCUsLMJ8H/wteJbe53cGklEmH0iNgYcJ5wXr5/nX41L
jtRoXsgvvF1MTqsMNNAYr2nfdO8r+t82sR55FoPERSfX6e494Oagc4tV+raBmZfV5S/WOt/sonzv
SvVS+8g+q2KjO7PVLpSBInZOE5yGvqWA3Kn7YhxRmrXgJFqxCytS0Ouw++bfRQGJinEXP3fWEl81
Zbopw5r1gYgWYDrYaF0tdrrlH7Dlllpzyo4BCcFS4RGwPpOQcntQP8Wy++WY1a7ga/7fiOvqEi0T
cW0B+iKQgXTzib3zDJqRjiUnkArSS0TMVWOYUshYJTLPxLvgvZlgE+j8txXr92j2XjtDEDdOCJre
oCfbmi5FVeLqI4HYD2+bVp3VTJhW8r4kmMwdiklOSd3BggJwNbjpc2JmnLDVIaP/nMqhviZXHuiT
QgLU03RTiw3IZrkv5/KjXBVTwtzkOl5nlS0l7/yeYhRM7+TOFvZrQ/ysJX+3kXf0wxb2rXNnVcPX
4Mt7G5dtaDk4IMggZjbBVKfe0zUVKunQnaXURGLQrZMCFcFNFUpk8rz+10uot/fpk1InX+dYi1m+
se65bxMQMH3jQOPgGr8q8uCYhOrQiY7V0hZdmUctvmTvKWxqnfVHXfOpsMIxl19HTvt9sslDBzNC
IeYcW+FmckCl9/F9RMrkxFUTSwExqk1/JxG7Zik/9eRvVVA133xjXsTSc2XnjB5NIgm4WBduCOw3
iqlybSu32YdrxG2OJBk2UfGezkTYRO7RMfwWugqBniXLTZuVt8SM47y3UT9S2DFVdNMZvpOqVNiE
qvHZsiPCEtwaeW4Ok3nE75POAHQ8s1LEILi2uH8S22FV7CukEvHtaOfnLCe1cMyumxY0acvJuKSf
SswbKrlZ/9Iwrh4L0nvasv0xqRbJVfzlLOCIOPnI+6y7IfTZsVPodKPnmQTPka9qaLg6Ih1sQk1p
T48fTmahtPF3EkPAWG2My5iLyV9prJtgoiLVleWBEsFnrPmTljr7mCZUJO7yO+QT48R3U4kAHWp2
qx2a8BxHhkhIkipRzhA42Cx3VRuc7Khk4kFPm/UQ2XMhdn5ZsZOLfuJnm+4NkIjcxkNUs1Ic5NOU
gXGLi5suQK47eKdEBMe+au+KIUJOgmRg7YnP/K4VUjRpETnWFKci8nZOH5B78OxxPUcRuZC+JuvX
wi6c3MG/go1SVY+94LdOqHcgJBl3lkqfpWC2nDAkYd3SaARkPtPGdjLS51rcu9SDYyAfXcVIVcyS
3hRe28Vr35fnxFeUu+cH0zY/UptRBvTkrLV3KjS99aRfa/1RfB5SvpzEgYjR2+FzK9mczCpci+/B
Dj+FFWHRmOeVVT8Ht0XAHgxjjBXNH4hBJKs/NAE1P5PXsCRG/zMlm7I2fO3kujRLtLH86uChB+yT
trnqHb4r4g6RSvffGKa7JcPXI2ZxxDKPj7j4HVhjeuN51ctsqwfqaVuZYNO/m5zitxsO15M13oOG
v+8ywgV61BdeAEk6QS3Y8isvA/OMJXaNjdnKiX8B0qAF0FTIx7KP7qPUNp0Niw1jjHwn/0hnQmM9
sgp78+K4wDJWBpr7Zstwo7k59LF1l1oxSoLqPU/dkxehBKNS1wjG6RIUJLgwu3rZeL/XPZPAlHt3
SrZXtYMXr1pPqFieKDcgZVCHcQyOQ1KdW9c/cT88x2l0OwzDRkXZdUXrrbX1zwhbXMuYng1tFtk3
PxJ7AC49FB+/oZ16vWFT4CMDKtxTyWBWtgWbjwhndhfuKfID5LU1rnUzvIXRS/PqVPFtqdlyTCXx
CCxXFD2E/EsN83YUFq4AYB9Jum9JY5BmevHb8DgrC888+/Q5QtUsPf3osZOE4fQSUlBo8vjb+mX0
FELnVc5TotycZUsTW4ubtjdn01Vnf8ATrUNuIlziFbZ/bX2OPaN3mdXBa4DezAgqw/y+l/CbR2sG
kJx/UOUtPfYroTe9jNlnMLTFJuyYjL0peE5KUtgd2Jyo5yicZbRqIe8Jj/uacBDk4hnxj3rS5zEL
Nk0HhI0w8Z9pizNMIQSnFBEV5kVrhV8suF2HrHbTjwXaiIy5Xc5iJAOQ7N4mPNZecFun0XPe+tv1
9p0n/b2fi91UuSfmeNYDETMmCvIypmea6kenpHBr80/lafW4ZN52gdQXTGWGJol5HifEK8thrkkA
BtOAzrzxvio7pZ3WMHobpHpVSN/YPI4IiSlORljZsPxVPQhKTDIzI6BqxE5Y/KIiWidqP89vCuqI
33zqO1Sy2GBhexqQEaaYQcaxwFQRPAcSI9tgkpDFUzayAgHrZmDD+Ei5d53EYqiT7nEcd3na6aui
rjFJm8q+Hgrvuoup6oxcmzgbpux6ciugmk7x6//rtjB90//VFj7+mv7P+6+f6mf19R+6lvWn/vSF
LScM/mELdCNB5Pyzy/tXZzgQ/4htO6bPK6I4wjj8r9YwhXzaybR/Y9ePbD+Iwn/3hi1h/4M2ru3G
QeDZkfh/lLY4XvAfvWERBQ59YeHFnhcKOtjO+v7fpC3D4truFKAGjHWbIZfs4JH2wb2dAzdCCJ0i
1PCmBz0piQWTlc4gJyBM69NQaOdW0uEESTbLZy9Cohu47HvWNy8Ppei/xlbYxJCsny+IhUrsKL65
PGX6UweGLDfLf/0A2VBjGrhPl1esAuWjlVr5XRXkQDA8bAS+qruHrBIp/oHxq0riGntXdz+M7Ldq
1RdPWYLRZdCVu3Nxf5zCYgAFDJ3pS4OjQbSFcLmk5TVkf32U0qu7s21y3kpSQnI/fM4qSYLcUNmk
KK5Ph7S/DZuwv7o8neOxvE9d/0u7RfQsYmVQ7AuAMKYp9yacwUGN6+Hl+bBk//Gi6PE5VQncx/UN
q5nI5rNESeZ2Y6MXcTLwiyagwHI5vDxQ0VkOkVvyG6L0/u+PyGxW+jqCLFIN0bZzYQDK0nlNWtVt
E89C6OyF+iVw00PUquxjpvp7xYrZPfayCe+TsDPoMnnDpxQkh7l9jZJ53qY1gsc01MvLsPZF1w+o
lWAbptaLqiGfy4gN9Gh6/rjaSs/l2Mi9jnBTxy62sqt/v523ELgC4wwn3d77sht+dQ1czAqb17Nr
snFDF0Du23xw750YbYo1FtZr34pTGk3N8W/X5uMftdbfVVw+F1T9bxFXFLuU1O3Ic0LBpo8x/18j
nV1/PFmNN74HyXBj1/R0uiG1kVyt602m8KuQhE0ckNNnMUgsG1Wb3c854SyymWFDOF31mJHC8MiI
mqjMPKS00LGcRt2asQ6XLxujO1lMkLu0e+8OE2gz1jzPhnQPOUB1clssym0YpJgGVE+kWLz0V5MG
Pt5K1Z2ceSargE3s/VT5Kr1WUwuuKGrgAyy2uxlL/aqW9Xak+6kgZZPyU22RBZ8idhZDdd2YpT+i
cU73WhW3//u78/z//u5iITzbE44fRqHtOqtA7m+zRGP61C+zZX4PVOUddWefWzRz30ffeXVlGsFm
14Dt6Qr+8OzRgAUz8YaSo4u+WIlznonhEEzO5+TM4ixwZd9kXTdcd9Gqvqz9/uQNBYlqiUnvLw+Z
AoMyemrZi8x5SoUc2Zqs+xavQAQimCO26Das59FxX505KTajWavnToVH5H//5f4q7fv7qEGdEzBF
I/9DKYGk8L9GzVS0Xhv6bvmTUmwBc8BKQTaE2Ue5+NduPdg//CRk8VgQwpUSOWQsOZwjzKEkCf7A
ZePvB2rmaWEDmszosCWTD4u7zP96wP1ZUCN7nF1gahP2jm0eqzdtT+mrUyasc11ILT5zwF0gNCyJ
xTyxZdK3qll7iaM+sixqr9ulau78MvxwmqT9uR6Yfx5oiQPNeNGBX0GcZSwbmsV5s01taz7bJiqz
6//9hTnBqnb6z6/McxFyhja3vFCEYbAOpr8NlnYZstoP0VUHGVhwVPzPk46pyDojpKT1aT5LuMiU
UhXpCVSKFfuIqFgIZkfSDundVai/XxdHdidlzcchxmbCO93pXy/1Do4/0ydItee83BFWAflYB469
qZ79QUIytR1aPVZxmNch11s2cYF58jv2WwZsOWW0fAL40arBHlj57WkKbU3rroeu7l6XLGR/h654
G2vPIEkgR4Tl7vKQtRgUpgyfil9STW9772Ws27u4aPKPXiVAmelYHuvaY7vdGScgfi7x7532lElT
fiY1tbtQ9cNxqQvnoIuG2BU/aA92Y8gdgw/u2LAhw7C39mbFD4sizd5ciQfZmNA75LY23+lU0wqE
m87drt6pxDk4CWAOW0hrVxZjdmoDS14VmVWfY2IrzaLUHSXvBzdEtUZ7zbK2zeC806EAKI2heIy6
TRuE8081NM1aRXIeihBhZDy4wEBVDXE5Hu5nAg1pSifJc1/b7N6q3HqiyYTxJgJGpHSIyDz8c/Cv
V9YDeOA2JqQW1mFUzsl3x0LqMWQEfpXjYHDHQuflDnaVFT6hgYNNQqFvZwBsSmcnkL1qIFyHuZpe
2BoxRtjPAEfNF7LW3eVH6MJtjPOwPSHzRguaz2gnEpupogoQ6pQWsrSkVvJWTom1WfJ+5xj22y2b
yGeFdgtJiIyoy2fV8yiS6Fta1N+FzpoD57TZadHQsfnXkW3LZmfn/SkWEyWIzHj7GRxCt1Z7GRvd
w6QzaKtp4281vkw2Yeas52B8YvCAx67r16HF8OPlUOFDm6/aR/Gwbw2zyNgV062XtsuP0X8RBOPN
WSa2I/M/IqjZ0XdjSjhKZ61sqEDtQ1vgljC0lYfaE4+BQ0hdRMDr65ysi4igF88BlUsIJ70HZDfv
ra0V0J7JQh4uRz7y962XZK+XZ0WIH9QaPZJV826jUzXsgyUiHKSW5SZ2xGowMcUaouzipZ7ko3IN
3ogiIXaknbvrPOycc6fL9xGGkcgWkpkmJA3ev446k/31mi+g6/STeEFZxfZCEzk0g8A4L0n8iWBp
eckqerx1ODjPQRdChbfmJyuPSHpZnwVBDAaphnZw+URRTPFNXGHSroLxwe7KABPK2MHbSpwgonQB
kmrwVqBQ03YPInM5R10zkkKTjta59afu4COioksbEghctdO1cAn+qXRXk6iFKGSh4nTI7Gh+pLCx
PLK0WK6nEEhwcXmah4R3VmVH/vBantUt4C6X6qmHp9bU+oX9YHDVGGsErkK3FbId0Wng60K/OZaN
u7z7ilbHJId8Xyvqcuvri4OI+HLyplZk93mQdqexplPTWTQMIwcETMQNKdgugyuIhgW33CSY76Mp
d66MMzebYi47Wthdsy/T5lXIYqZDTDhK4k7qSRTVqVxv0h1NdFAJqQO3oEweRjGghwKWL81vi/Sd
d3/Cp4NJEVCM79rXYrSRkydFDEBqXOJvFmX/V+1RQGcYVIfL0xYbLgmBZDTWdX/riKVBHJ94j6KT
ghAUdzwQ6B7fyqaLCHfy3Huja4t06EI9jV0FUrmGT1NXOdXbyqke/SCXGzU4BMyXVHMilqPXEoXl
Fv0t2u5ijI51n+fQudxdOaSvVum45b7IffHIQKqPgVX/vCxRerky9NzQ2oetwvW7yOZumRd9W5Su
t6vKilatQwA1Zf14vi+bGfQu7IUhyUMib3llBDyUBHa39yvXf5mpoo5yad5K7KYIN1EEzRp0bzqr
ZLdqbEk7C+wFXKemez7KXSHs5snp6C9dth9QV3uAGlz46XlOaZO1og63tuzct7mjvu4RLCHxLDYl
HnAMGUR8+FsvZj2fVkBCB9OcyyVSn20FGb3Q7UB5KQBTZUXbUUblI1CR+4qraz/k6HKg1YRb47v9
JhwA7w4mKD8tBHhtLrkSNevUoWdhPnf6pLB9dTCqAoKxtUiBoias3YsQTlQ90/S9Vi0lysm0y6Or
34raq7503pHyNBbD2fKBCUZLc2/HA45fP/5rHXdZzI1IW7/14WjfGjDAmRZiTfwoEVAMIOjW7SR6
3/LZSct3hjboSZ8Y2DaE09DOy6qNGrIDhqf+NUdM4DxWDpU9BE+AWGJEh7Jo6pPKZ1ge9M0evXxm
RemGJH3F+fe0p6DuzHm760QACKZsP/u8KMkFSLa+56J/Ddzv5Zizg8yREv376bQ+lRljOiIQ6BRJ
79fQe9Z341ugsOjg3lf+7GBYnvzivsfVto8m4+z71kMNTHiS8+d50I3fiophsAbVIUJW4QDYrDM3
QRZZL9pp5bWpsuW2ber01W/9X6FnsbzOlXvoHP99WZpkb7qIQK5WON9UYhL0xjzI9WEyU7EZEMKt
frTVoMD/9rr2yTBVGJaOpanrm7gpySSZlTPfeEEGY8d5k9TbvHeqFW1xN0UtHVA/g/6kDepXdG/b
oPbh6WQKa0pTfkrb+hk0Zf1cpIgey7Y9FEHC7B+WqLR4iEF0m5m01tpOe3SC0GgimhNlb58DRb8i
CH2uct2O78OI1ho+SuTCMDQ2GTmIMD5FQlWRNJDmPDNx7KIpkDuRz8tZsVYFms9H7NkHC7GUP+zE
cW6qIHyvRj+9llPNrd5dHKBURCj811NIX1deGfjNx2iVT+wd5ke1TtvWNB/pQoT7y0uXB+3Jn4Hs
nxJfujsa5N73cZLYP01LEaGpvBuj+2ZjFs+7WqZ5ATJnjU8S7UIRWdnJigkorOvE2raTkSidJ5ho
UpQHU650x9FUr3yhT2WAjNTraQthriK+u07Co6ekPiTAaZUfPcY635XVyJ8UlMZHr4HGfa7WkSOr
4WgU91jUvu/SR8GovCXgfk4hsHbBaAGGaeo3bkdpTRROXCg2VY1KqVzDgjZtokhXy0kDiRQqZSdH
J3L5p2xrl1Sci270MedMmqmLZRAQydDHpZx3yS6Nx5lOtbGuqvUfqCLoNJGcviYSfyptpi9Lx38O
kMb8Obi8RR/TVyP/sz4c7DtvJtLMXQTZW57Zh+xTn9wshoIakUfZ+95rKPqflz9BC/B6/ojqMqnb
7GwP4/wgqwgjs2cfCqdxQGN2hvIIPDIqpg2RSmHx0GoXWswYL+99CPWd3zS9s3T927IsvWGkqPlE
9HKyGZZ4E2Sie/HL8WSx6L4anDk9syUCJ+kMwVc0v3q1JN1AuNV2mcNzHYfyPvCG7NyN6nZeeZRp
Bm1LVm17czmabYgcGG2QcnDjMKU0dxXNl291k0BuHMGfYDRO7//90LNfp+Wrj6pLQDH3/vhKBOk+
Vkm9l35ZbMu4IRa0jt4Ep+CmLVGQ/VkR2GEz/lyhHCj+k7eqwN85OgP7NyTqZNkqahQDRayNLArA
GPT9uE+PuXVKx3Sbial5/DOcorkvkMkU0HNkIo/oqX79GUS1dnehHzILIN4Dysl10CiCt/KRsndg
F8dpLIjWcF0Ljt5cmr8WKoMe282lLBflarjBHVO/KVkkXGVZ+Nx5d81Ue8ybCRFuo8+YML360utO
X623ibbRwXXsjfVVsMY4p0XoQy8bxhvZ1DYJGXq8YaPEFjcFIqMTXNrziNA3q2nN27hYLI+ERzu3
qWGNN/Za7aKV9thUVNrToAq+uoDMmUR/BVLD064xn82WPGhRFQ9INhg3ZlrelUfjPEGlwaSCAvfP
FYQyhV61KT6mJCbvxO4wu8gW+EhHBe06EK19K2pk887HWOcLO6qSwAhVzNuFu8u9sdknXTYnlxXZ
MkrYSUm4D4vwS3gSuvz61zs6hlBXeHiSL6fS8WbCwQk7GgL8JTqyb2qR6xO29/G5niUKmXCJ79yk
9NAG0fwZGi8752qlTC5pe+vIVF7rhtyWpCXGM27y4CGz4FqkUa22DWqBqz/nwMcu9M1EeNtcDUlj
mibzRjv0dijRfHOPI2Yy6PH7OVG6Z4G6/FDQkNgH4uH0Xxrfxk3diG7P2i57rvTwOKeRi+5yofm8
XgeiWj3ORp3wzFmh392nEGqP9Zebe2yyaa+EgeiAahThYUKJO2C2eLq8lE/9WcrcKfmeKkSLxikZ
k7Z7Y5ex9dh1o9sSowkssE+934Ptcd0V8YRqwpikRxnatnuT0E7OhN0eU4GmXK5HukzQhReQWa0o
4VTlm4RiHViEdYP05+oSBfpuX2OMT4dC7BsBR7G0F4fiqsJZKB1xnS+ZPo5T81T4cO6csNXHy0sF
pbkbNvrLppCo+yN6yuDWxHobSKKbQMb2j1C124WSwjI6QKMmiFxOm9xdBpbx4+G2iZ2X1ikIemfw
3CckMZ5pT+/TMq7fEodBJ4bcvS/Svjw1JU6YPmUX5DgFmGMl8k267hPgCZGMEuoCowBX7YSD302X
8hMrzKOo0+Xxz5vebPVwcFbYUlEDkeAy55z9ebYkE5FTcf3ljCEmCAmBxkNplo5x+5T7pdhYZdzv
q7EpD6n9Y4rsdF/bDfLnpPFe+wD6Pso7HC2hyR4dtM0d2qptp/AouIsrjo2VT9Y57FEYq9AchMs0
6FiGeujlsPCCmj7uo59D07pMyGA/Olqan0kB8bFYk7gJHqc5vqTAsZnxkF4m5K79OYP8eHKdrQto
n1uhnpcffujdO27VfO8SeBHspJNfobx2erf5ZUv8JhRg6+cAtc+mimd/n08DOjrNaCtkvmCggHGY
tOuRTP0DqYzgevoBnpmHxsXrSE2vutz6UultWojklz1ime+WwXy3hfpeJQb+8qhg6Uhpbt0STJ6D
vpvgV6TXoef4350GpVbdgZVeap1B+oWIlXyiNqcSHbreg+WL5W4sU6hQCnCAZOmPVplMsb4PbhVj
d+f2+XRdr6cQl4faITUMGwUj1wuowhfco5TJP/5saP+c/FlG/qNo7DXTkgyGdkKcEJlkPIkS862a
kRnDipZKOvsS2y7Sm2J+DFzwTsKZmhcGtAZgVmafdm+AL9Y5HiHQOpPMll9tJd6LTBMS1FAN16Hf
A0Rk3nCGmHzxhFXuXKTgUxYSW1KUnNvCm2cmWOZfusw2/PuqetADOKRyfYP+9PKeDYI30CM8VA7w
wLCC5fC3N9afGCv7r5/YtaKjnDcNpAB5cfMOaCe6VtIaDoqZ8OinLBqhGLkf80SS6+B8OmsQjhMu
/YODMWLvFQqlas1fMDMVtlyTSJWRgpGxIFvPPftlam1Kd6Dgp1v/qOypvHY7Gbxpd6EPJqpfXpaf
JX0TkCo16S5VLO91kAb7sh8iknpy8X3BIE0N5TtrkwlVbb5u71X3UrnhnZVK68XShA3pSPaUR/mY
wzn3qBt9zLkNb9Ty9alV4mZKZgF3pyruEi9/HJTnHxOV+0dRDs29CNMSae0o+i1z0rQvBv+a8zxu
lpTM481ia3WXu/SH+Quz75TV5I3MTX+kDJrdtq6Gm2e3zTH2Qyo6EWG0VWqD6sOckrK6r2PSZgKN
67mV9qkdI/Oz5l/H3hEOzLOZe1RBRmDnBN3U0oM6VOV4Z0lmhaAsLbjWqihucJxx0TNW7tKgyY5N
61GBmmb0TirXCGjoadOcR9ibqOI67mk5kkEUfOls6ciZTrLDBBTOriYcG8T1XlYq5jCz1Xj2Rza9
q/o6YDlDS4Rfzzc/PJrze1kX1OndGYhvl3xksflzIDm4LI87hOjfHVxgkep+WVmHoa9S7bPILbUZ
ooNyjH2oQigQlwczV8HuzyIXEQ9KsjyPbvI88KnJ2u3bjOuw6K03Fn75LtDzQM4QT7l733QiLF8K
EbskOxIaf/mYdMLXgmX4N6vCgYT3rT3OI52OKQ1tWLAJS8ZkQkca2vlzXuMoy2rnLaHPc+0m5o4+
kkPEMNMAWn33xlqfNgUL0MjnnpC7BT2rAhhqNk0HugCYZ4YSlpVs5/yq9sYKghAfkYt/MvFcv+mh
CR8nB/GCrzrvyPJ9OI8VnDYTRT8sZUPrlcreXJ5yDp8cT5RPlhpW8OOUw+LkY5E31ZjVGrWd2O2U
YWGd7J68vZrrrC1Fcrq8pBs5kCMQQ0PBtHq6vNErjZ0TOWEsochR3ApPfVyEpzbDr9/UsAFQvoWn
yxu+k1AiLgTcbV7yZG24yb2F/uDcDk6CbJnN8cmqM3HEZ3KdXzaMFdyrzZ/Gx5/l859xOTmo5hcZ
zpsUNdtxKZGLDrlmc5WGMriyBHfY0KQ/iiI5maSk3eyzkb3yAYQ9T75FZUK1LQCkHhuA18IdWhLq
7clC+5CmVLc1MMBN5bpIU7vmvQfXd/nSLw+XcxB5ZXSVoTzzl7MOqJkxFbLdax7H2t/5leo/bb1k
fFNeJ4r7Oi+fFhXZmG5WOpIJlHO4PJfLUu274u8vuUME6Z0210bHQ3wG8Zg3Xvmcrg+VQIvueiY9
0HVBCKQC/M9N+1VPxFKvBz761ctB6v9mJKiv/iWuPftXKEbAWVm3sC5tu6uc9LOawfu96erzZdlh
vOqvpZWTEn0U1eFPsyxYZ6YWc+8YjO9TKqo7uyiCvVNlPwqAOCTYBkG+0SHu49m35BNF1Z9R3zEs
EXm29bN0yKyyfJq2nRZ3l6PJdf27yfLxzVJVN2ElztSEh9tuInrm0vSqKgfrYYadrvCcisQXVX4v
loTIiARg7GUHirIZpXsbdEDr2JCKibjjBDVmGv9OXfiH60H+zwNrtEmJwKZasd4+BEYVT5ZPyNY4
2vuLFFqVcfBomvfLW6OTHpHrRvt07R2PIr9zdQak6dLKxTWktsh+2Jqs7eW4S6vbJmUdgQghfohS
JrTGgWKUC9Iv15eWQteHHFw6N7Ni59bFfDXqOH0KbcxVQ9Sbn3ONEalNk+ARKd14UKIuWG7k7e/C
2jtI/s7MPC5XvPc9N673quLF2dExg0pqyANeN1Jrqamxeu+tCg0FZStsb2d38u7tvgc+RIZrYron
24Oqls4ZHpwFAerlKZlc4WWStxQ77wH8yLG2x8247p/4NUBlW1pi6V5seGQLgukc+ddJViR6jV07
HxI4A0Rws5JJ7bl8SLyKLK46ggvWV4chsX5Q5E3Lk3F6AEEO9SlWL4Fe2BgU/k0ARqHDogJ6LWlR
WGTz/6XuvLojRbYs/Iu4i8AE8Kr0RimTMqV6YUll8Dbwv34+UE93dc2d22se54UFZHZ1phKIiHP2
/vaxblvajk2nmVvMlik4Q5aly8ZpOv+ixhkfkk7GVjidzXrRa5y9bSJISdCasOrWUJLQEyClO0oe
pai2ei4JyphPWcoYDpNvHgZbPi5X2XLlyaq7p2iXXwKjZe2mhdaWGRS5R2Wl3dLh7F7h7c9Ngql1
gRvNKWGhAvvpl05xdSEcEL1MVrUZw2+UFq6VLISlfOxcaDAJQbtc8mCVlydDjgPX0uF8933eHNXc
jRfJwc+NCbSXPRx9jPJHO/S/q7m9GYF2WH8OVypPRlql3pO7tC0ziGM5Fdp7u+tBf1Z5ve7CCnuH
XsRHUzaluQ4yRBltGzOQieypbDAXz9VZzScbNRE00vBlZjQ4eqpVZToSvsnqEWqn0m9R8kfrIQRu
kjaKhqjjxsVmco34G8Wz+FGOCd7biNlq5Q8uE3Ke+5Ov2yd3+cdSEv4obzgTucPuaakJpbLDHFyG
zfpTa5JJQvcmw7rPuoL03KwMdnldZceYxt9Gut79iIDoXoszmL/o8V6Xvbz3QCt2xQSr7sYwHPnR
2FWB/0m/H4dq3Hx2iJn7Pfhu4mzspZalGfZOzorp3tT4xejfYWod+mOUteeAsitETEoM0bwXwBVY
aXB3VOGRHKMevNAHO5Hb1JMNhR+ywNu1K6cx22YmVbek8i/LBteRvv+Hfrz1d3iRxyIdUb80XIvq
GSIs+zftRhrFY2sjTn9PyrljU8CEVlEZnhrRbAZELkccIS9UADJwGHBhEkRS85looL82ZAIhe5Pb
m6AZzJMMvOnWLAAu6Aal+TSOAp60LRGsVZbgYxhK0HGNd8cdQ2Si8I+Gm6nr0mKlEUZCfAmTE77U
txHj/Zmq3h8bq2pGcmLjfOd5U352J33ti6m57abJu2vmTaKV3cFovW+Smsld3Ju0TbNLNFEupjFZ
vvDcOZlBEmHsbHMKooF1CZLhWSvo1wwOhMllEzpNgglXFhBVY+vznOiNYOcOJXDmNJdkuxXaQfpe
dlIheA2jZlAbuzzff1ZOhsYxKC8sP35QMpYMHZ5co8SW5kuKDJpGbl4mf7KYzO813UbhYzqYRhW6
Xd3ODroco2OLgaWJqvoj8IZhVRepf+dScB8Lr9GuhSvys5Nb2a5zx3Fbl97wpTZ2nzevRoHqjXk1
SvPK+THvRI10fvRSHTQ85t9jMaOp6/HotQXzPMPtpj0Q5qvXe9Wms7HOBTIZbidb9rfpDDnWnIlF
t6cPh5oZ0LoMTRrrKnwsqQknqo4+xjxgCavCl9LNaHjR+9i5fExYg0q/sbZd0Y3P2KTyh3ZIpbmq
x5GS80s9F/1S37LOURIAgpofT9EQ/YxT0CiIndu7afQoA+vGc8lj8a6u7ccaA8A/XPzu79c+EypB
1U+Af2EId37XfMnay0uBvuddm6+Yuc7kO3m2tXN7/DzM2qF5RJjyVYm3WdD13NRExTjcpffo5K71
fNRkYf+y7ClunpWjIZD2M9UcxdT/WGovxqAVG5Ikmd5FE82h0G02HhPNDx4rhPcYlrh6HtIHkcr2
nI3aj0bXzL0dmtwTKT2RNKvUXlRuTRjyh9LFRfWv0eDzC6IH4zqyUArqfrEXQ12uWIgkOnNwLVtp
ektj/mxHbgp9oyoutUjDY2kGlIVTzx8h7homLQSPeRN0C3WnRZ53cjL7pBuNdjPkpXu0p8Z4Xg6j
OiApMjAQHIg5gnKk59oZVoUiuobnZZNc1AS1cyOztF7jgfH2nrL7LWyWYpYroP1S9W3hPoUFq7hq
qHGWWRNPUwfgbKqYE/3Dk822/i5e9YSBaMWTSLQcT7Cmt6A4/ao00gVW0aC11HtsRbB84kCRRxC0
053ODDBxXbJALIx0Br2pYzL3zJZN9OfecpjZx8/Bycr7rbCC6CrzMFhbg1HtEuEa4FobEIaFSPX1
5/wmoBS70WtTUJzs3NOy5/2517uz+dDjp8XcV7DcR6+3alkJ0sdI5uKS0SWY1SCwu/291bvIDfSS
mylvEJlGRhS86nXXb8nJ7raIe4JXA9cZbdDEYt3Oq0UEjTo2v7SN6+4+hyqfiEWvTa27RcuUAFXG
GJhukt5k7S+8+j2euLfjQXv18azQ25B08qMkntVFN8sbUPjkG6f2uiPzEwxkCcTMpX+eoVe3s9h9
/PMoKUyHnj0zSJ+kXRKl/53oQ5+cF6oPLlGxIKiR4iDx93/6EsMFWTXOYbnvWlRD9yUY1eXOHFoC
gPxkOkq1VDuiSJwZeeH2t92sqi+vVUE+XFGVIlovu6UmCO9xBzwn8ViXTEUD+tS5di1lVN1VzC7P
n0/tzx5sQDp3TaG6qZzkangBU+DIIDosT6/tVDyaDUoBvWwfGzuqjw5qXIDRWgVDlbpQ2YfnwiNI
CGGbftdQIbxJQlR3w2gWu4ToENW7zQ++9U+Kn+2zr0FzkoHunDzHcM8jRK1Nzg31EuriNREZyLml
c2cNVXLMUxJfg7ytH0pDXo0SBLjAjVi0XzSdaAYASugJEJpStdYUv5sPdbtr+7uIYZxZMpfOohso
p5C/Bg31u0xpA5BrN9n6UYD4mmdxy2Py3mv803JE9ak8sXpGbjXSQHKQaFONF/fSydsbj1LHe67h
f7LjKn9sRqs+iQChUihbIgxrvg+rwht9bpmZ/tzlq5v+GkC2tTUngwsQ50+eNoQXE51QOK8yrflU
3IDOAL4JuLwzGXlyGW/Lqmgel02qbl3qEw8RSkmwUdHPyHRLAmwd/Yg9yKJjkGprIUL/JZX2m48y
bf9Zz2LdinPGdNyV0MPoSQ3BHDorws+9aT6Xzq+6WhM9/fY+NTUkrFnM+ASFYLRp1FHZiDxeqyFS
j8spe2iuloqdy/JaVgv81ZVvQFWKomcZCnPVlpO2Xw55QhEDGpe0aIeBuADmDk4Q+xuvsNF/zof4
AMizd8gdFLP2YHn1r0NR13SzbJ0pBHSVgQXJvcAdfa9q6OiZS8LQX+d84RQXhw5FlM0RVPPG7K0t
KrjxVLTZGXe9V67ymrDrxGK6N8R6d+10Jz4obJurKpTmTtOw7C8zqmJs61m0flmmXMupZWPQe13D
JsGUY/kEntBcxu+ITHaOfE0tlEdDujVsgNG2T4r1cjj59QTMN29g2bQzqg1a5k5qX+io8VM5yaHV
Y3pcuOteK+2+du80Q1DebBpLP7fzXe8r4DAaLfOtishyclBYHdvJjO/CnlhBmm4x2khR7gBz8YiY
DCogdV1Y62Y6dafe9fIjj2CSK+aesO2UB82U4hmR+oBMK9Z2/HsHMa9fGaMaEm7QDw9IwdBi0eJA
mR+uvYjGaZr0/Ltl2x1YHfgPSWv4D50pNply/ctyJKOuv9RTBreiYbqp0vfA1jdhCL2WODR9Q/lI
0IVonOpDGHSFlnuPNg9T/smSJzXfmNN86MyHXsKtErGKcSYwNIlRvg4dKpcozMNLVPnqmJC9s0sz
3mFPdrD+60fKesI4bMX/0US5hSBupKlq6PBUvmhxpx6WUYGOev1wWmS0idXXAMa5ai1yKsknTqLd
58Xa2QSDxV64s3Odi3V+tS9bQrUC88vykF42CdmxVuM9LAdODMUYVtTnQ6igMdVQU3/2ag3xqAvz
3EahIoMuepqcCPFMHMa75Zv7Prk1CsjZbhlaCG4tN+Mm6SoymGaRmp7rPDgziIXWYN6RpBPeLCrJ
iNneJtMbBA4lHM+54lOpsd6nJfguLUbm3Gppdghb9S4H+TWctbdV27zVrlPdJlGMEVLDsTFUnvwS
Qd4rY8v6WeFk5i4zvmdMBtGdGHvfxLgKEePbMLByv6lHZySzrUtYRuNBKV06vQ6qa2bUIfJdl697
/X1vsKMdnlF4ql5BU2I0q9/four0XkO+c4iNyKdqQOB0MWsDUcxwQzB932iUldaDDNtDQ1NhH1ci
eZB0o5FaesTMLaMIM/6HsMtfl2Gg9WJ3pZnoWHHGy8cq7KEWGRuBpv61Npn3TlXYXbxBkcJQ5MNu
ol21Hicn3Y7IqFZuHiRvUd0+ebbFZSx50Ju59rPqwi91QqY6DA2x1eVk3lSmNh6WDrShT7dZVoZU
/BN15CFLmEjS9ZTmc/kkaALeaBFBwjL0L26Wq09JBfO6BGDSQOocJWW3Fdy/mcF6wJojDbTOAv80
gxgGWB9r+ADeTsRZtTYdKP5FMSaMX1a6jebseI+6zKZyUnQnTLvCW73FoMINAaRpqEiYxGSBNHRW
7UX02cm2DFugY4xJOQHdgRYbm8FtoRmOWYrMMQ7vsUfDZckgKzUtuUDLdb7MWLSiJurOlmcWNOWh
kEl60Lu6OimvfZ8q4l2YuRg7cyzNByb9KJYNrALukG3qsvI2Gn/gzeIyMZ2a7ya64JZbzL6J4Hae
nVGqxzAJv7ZBMX7Nvc5YpWmvn735vNUMx7aiXoVRoV9rBo/+3qpvuSF4GDCBj2XuXudgukXDFpey
3TaTObK4ZMoEbkYcKyBp0k3903LKR5FxGrOyWYWD4ZKGUZD3ZiXJPlG+/miNRfug4tdEajqx5GWu
gykJ63UmUnObJDizQaDlG2vwxlOQdjo+xAn0xNxuRq5LZleRP1ve+NR0mCKTNKneisiy1kOb+4eq
GIM3QQ5XlJivbqbp++UjyxBOgWzM5pj6sjuM0vUPqdauer8srkubWlkdeIFIMoebhUxjLuSGlYFL
VjC4v7k6OiUtqUHznj1Ro3E7HRGYWVIPQMPn5bZ96odIntp5sxw6fqBBJB/R4c7ntLIBrd63lLE8
pa7B1BUUKhnqKK3Y19GuoluN2v7yGA+MxNugTZhrl/NUGITkRimn3S4Ps8nn515eNbH4Mu9BGGu2
xXcnqbW7rim6awi9sm3M8gv9IHcvatwIg1VyqBqsbHpY3MZhZ7+Avl9OswBKTuaQGSs1/0d9WjCw
ytw+toMTICxjMBdEGc1XDviSHZWQ/DmwKQoX0Aq/LntBMALc8kV31s0a6OA4Pnyu/TiqkwTIjOWF
R9xFzVqJyH5c9oJB2o+6n8KKFIVizoUQeKxmBSN+qoMqsI8y7+pPShIkV+fteGdaYXAblXzrwlTh
R87EsQAdodVx/TEOuFHTKPxeeRHVIHfWqsclvLuwwc7hkmzQBOX9pwyug764T+0JMk0OyYjCVfI0
hfpw7lO/eExIJ26G1aLnsAP5gSEgeMy1STsvYp6hSHaTiKeXIcR4Ow2k4H0uzxHQULFynfqoz3p2
Cno0eIwC6DyuvbWZs/ptKrU1xxrDRsVixSV/gIb4vtCB6ExJOa5s+qZXJ4rbM/nih2WBvkhvzVTr
d30r7VmMRrJHN8CVmIVOfVL9oYdtqKtDmiuGQ981yEf9aNoG0F5fU6s6L3rLNoghO3aGA5w0orj7
97fN8q+wrb7HVVXvutn/0wxhv+8chl+lqFKjEtEY6K9EW9jrrPDDXRvOROuJDs9yYS6HQSmQSghn
1tmMPs2Eycq9bZyH9soNW9JxjVqel82UYWo3fd0kesePtoPHUl63R/upVVN9yBPqWx0WxidASs2t
5pYfyoEd0FTRsKPckJ6XjWeL9OzMm2VvOWeO/a7LvPHgBUV/Dh29w8jpd597oX3yEKXQdnXtfak6
0nAsMJuom7JvXWk8IkNwnr2EqGkjtF9yd87UmiXEOW5p2KnNG9Jl6o85Kuax8p71wikvZuBGD2ZK
MtosXo/H2N/XqrH5D++Cpqvf4ePgzdTs7yUkHood+Gl0wUo4yGZCZVU56+Xm8nBgxLEPgbfeh5mp
Xfrae14eYH8e4VGPb6qsllcu7a9K67tXaQ/1WjVRe2eEyOd6z0UMOV3GMZ1oQCXwOtrAeE0/59Wq
d+zjgCLlQuEUEujQIfqd+SdNbl0a92QLinekvY2Hvs4fbAGWWPfg+VjJfBe57eDvvHzHtDZ9gr11
7Odxz0SvtR1yndypzECgVxBlNJRQuvxU3Ib4ZfegUKqdWdGbAFK46/0m/IhsE/enBqqTlQrg0uYg
Sb9YLd92OWxURJByZL80NtTRAmV/Yif6W2YnwMokD7hPZY6hEfIS6GRx22q6V0uZzKUrigp6+I5V
0P6jtG/4323Jt+nMRmyGhuCMLhjQx+XFpi00n5+XBU0QGelxqSdmETnguk0VXq88AO5j9DiO9cfS
HbGnbGTSmgMZo/G5thmkHxAtqgcjUPsp6ozb5dQ4FR1iFJlvjLn4FikdD6ocAQMxb4b9ZblvFA+b
S2JqxRoYBBCJxJpeqoSs66gXb8JH2AWwTts62qS/4RTbOG2K9imk8tCK7ikYo5+Zj3kLpUT7ZErc
IJNFDuXyYhl518ELp9Vsuf/8YWIPII9u6qjhYTz5aN1WqtCynS5seFEEWq6MSY3nMBD2cwSgr8Yp
+JYpo9lbojM3y6Ga4q+5HME5Sjvc81j76oEm3sL+UifZFsEFKwjRs3ZtvCHb2yOpYh3fNG+JX4cv
qkOCy+P4gasQwwj3wsq2/eGt1NPH0CyYERJxJ8Dg/vTy+mvctyuBFfAukQT/of743ozO8IU7BRag
VYqdLMvxi+1Nl4oiFrVsRLc8/sJrNyD0r1resRyCua3vJJk6y1E4e8BwrvzxDhT93tF3iSSwQWXc
Wxa5dG4SIDtLU1wMFZPkoi+tR4Zl67HMJvwHbXP/eWSmxX7yyZMfZsCLHwzZvsqZptXMXAgNr92H
up79JHbefXhu8mop0Tw5oy73UlEeQX/ebCkcEBrbwzIOA3P6PjHBKWqPFOkKz5tfWPG3HGggH84K
Xyp3AndE44/J4fialFZ0gSJO0FfNij/OS+xGXjJF50BDwO0ZL2FaiS/cl2JlFXnzwNNB22oO46mB
vvQUO6VLeHNLBARixwNLJ4KQlB99F7pBg4R8MkkHeI2cvbolQxMDkqxd6BL20fDEHLxl4C1qiXB1
u1F/XDZOhj6dAle17xGKEv7FdWLDmWYddk5rofF0ob9SWZ57V5SqZTEYEuQzn1te4Hfe5FoTnrEq
7v76VzusAJskwt+/nEPbrD9qtCJslD93tepOTWS0F3jtCTF+NAyTxfXnV8Nxynvc6HCJAPVIuVMm
iUBGD08uvP3cif97h5f6YTK+eSDdotrfGalR3S/OkdJkVK1hdu6XUSCOwmjvEyrVSqaJy+N+KKp2
7cWyPSy+EuZud9DOrDW4Y3L7Zt/MMoJrQ/te2Kl/UBU/VApPb+vnHkWJvkC9Vvfo5TlyuYq2VOQV
9B2zp8XJOFhT40NoeZv2AI0/z4f8MUODyMhBpzVVi/KwTAYs2EcnfDlw0mXPYifZqkkv31wtg9FL
2O3nYYdfqeijVwz+zlVUMiAiiGYKnZnxvkYiBsDrR9kR+SVGUdzmfdqswFGyasCj4hs/B4d7skz6
9MlR5jZ0uuhLlrHgyyLiIJbDBmHBCiRteKoqoDdO6kT7OsLw76R3n51cK8TaCYL7sOidEnwDt32h
JYfl0+Qw6KiN0Jqi5k/8puN2ewk+LE8nVl56VjKToN1gKS/+/ufOVLR3Qdw04AbeBft/f/Vvb1te
mt8zxTQGrcxsLpQ7or0yWjiV83iUp/zKzAfHtZz4jlZq1/sxJt+yGeuvPXAjytJKXBsfHmPeltot
dbToIBGvYkMQ+Ra7IAIVxPDVgyGc9zyJDJr5o7fGLlS9MSn7USM+vO9Qzt3bpvi5/EoJvJi10jX7
4Kdp9oaDff7t8oi5ih7qO1XyIVRRFES0sVeUdPL+173lfaic8w1zsnuH8KNjPdgOca1usDXaKrl6
9RiuSqc0viKAvQ1Y6t7BG6HmRislNJrxWZZpso9VMe2kCPoXVpy4ga32Q9C1vrESi4VsaIXn2ceK
Ey2QVbJTyeB96ebCoJtP70nP7LyOsHKarpGTP0UuAlEROsFsdnX0J8S1tORbwgvFHOVbuxtKDP5b
MHrIqWX74SUoGKjMqVs8d3Idzs7eJoCRnA9N+Jb6hI3NZfGy84lq4sxAgMBaQqi6ZEKo44i3atf5
FEi6lLBK0yTbvLZjcSZ8sD86LBl3psozWgQjpiZaoq+ebH9g6O5heb77S4HC7dqLrermK88aQp2C
yH2s4siB7oMmwRpb62LMG/BTqLrQgB/SKQBa1DMGOMM3X09tfkS/vh16zT+xHJw2quv7w9Tm6pDK
gIl7F+8+u6klz0nTwbdstWG1WlqlUlkezgWPaUPWM3zNkqzI0zApdO3e7EdW76ha1uYwNet2xBjC
YjM55YW0r2ZKIruJeGfWZXSrzxbUp1hXi2X/BZkRRmbKGci1YM4PCQV4KmZ3Pp3hyKGd3zQohTsj
iB4Cb4z3wEr2/eJ2sWIeL1XughAr+uG2L5M3F6Lc1o2dFMaV3Xsr19Zy/6asunZjaFaNp8Qe7pXT
aXefywKXlgtup47J/1KpCHQSuUVG/sQoks00NyVpbmXcGV55JD/2C8USsL16RWyOX+1TJ/MvteFb
5k3WDP7FKFg+TxL61PyCZYJy8lWZHSC9E7IIswVi5pAfbC8q9mkpnPuiOSljdnbwIyPlChlBgvyu
bzusTUbf63grW+cBTxVSJ8O4irmZ8+dRZxpci8vyhgp+tomyqhy3A16OfYgQ0UDFTi5sDxw2GGiZ
Dl1DSMPcMp1IElhHePE+MBnWN+bY6KumKOjoaw3whDybHtBsEEwb2ldVHZ02l491ZvzR3vaLL6B0
gCOzOrkv3PbRdILylSdgfqzTQZKP2ZaveUkICg0grLRuq1EjWARTizt58Skvm3GwuWFQrbnU65AJ
Fdof30GvQbxQnPqoF3JGGKC3cLxyH1tl9kxlS/md+Zw08MeqsoUTPtfLpPvtP/ddzbmr+hcSg66r
i5gKSYkgCIvALuc3QUkWtl5C+8z47gomE44YbvXA0L977ABBdzZOhXBfdPe0xNwvncZ1GU/C2WhA
51IVrTWz1w4Rq80vZDvsZuPsVbP79N7skveBYsIXJlyrvpJvhj035BwmVM1M0xyjXzd9aibb5Yv9
kY12//kVfktY++3w/1XgmoRwQ6Dc/xq4Nr1nH1HVwuj6sQS4LSlt83/0Caey9H+5QJ8A40gT7pM+
o58+2VSm/i/GPBPkziwX4h4Wf7GphP4vy4ET5UnijpbgtT9zizRD/suVXBwe0KpPOtX/Lbjob9cZ
OXCm4wjHkigSLRe9+W+pa4EFp0zlJSF7Htg/ravPRhGTmxmXPzIQHjs6tHM6M5rzpoDgjwDMv0lk
/eACGr9p26rcehUsxbCv1z2CdFSi8T8whQz+EL/cCstHnEFdNn8Qh/vhd31JZXgwHanB81xsm2Ot
WKUZk0/qjhlO15j81ebVKh3YyXpqrrSQzEMnLb4Vg1LnIZHTlcms2BD2kazTBhNxIFFdA8obNxPS
uDWIiOk49dPXX66DPy7zX0lIxpz39NcN/PmpPcPRddtD7v0/PnXohwmAJXByzsBAZqbUKiNs9V8V
TGtztIqPTJrVekBWaOvWThmWs45NCSldZOD1G0fgQlIezb6KNelMr2S9pgV2fxFjjRBlRPiBVweZ
N+Dv3lpPSthbimw/DUkttgtDBM0mmHE51vXNf/5qv38z03YNHkvCsgydL/b776Hz5xwizE7AGvGb
6wRYwQkUl6xnKZMQTnC02z4+BA2uSt3e/ef/t/h7zJYr+J9LF5mRMGxDt7km+LP/wr0pGwdBXF3S
zlPmybZckMm28WxJzTqGbmtutUgUGwCuE2HxG9PRYTfoZM8ybQEI0vzDX8L4u/Rp+TTo2mbFH3eQ
QYTib5+GsuZod4wfKigJQ+qn9z6EmstzwNwy2YBIYXfNmbYx0pEgCtd6bhN7VSt5xkryFMMAebWl
94GRDD47scg+/oDIKFkPY2Zcs0YmHUGL1I2uyNX9h7/kv/ns3PMU1dH0WJTwf/vshDalJQiOib5R
mO2ciGjfWOwKOfsK4XYUs+BiNNqBNASG33CgUtw5gUXnkSv4P3+WRR75681iop2UfAzHNYXLumn+
rL/8qlOb+HR2HWcGnllAMViG9YlHrViz1q1eJvw9rOSseTbVNARTtWVwt+gJnhU9IiQ0LOWwmbSG
tJJ5w42176kU7/sYSECUH9uuj07LQVOnxsmRUb4RESqdla8RM6uXzwPtuy/KFSsBMW69FKoyr5+J
HaI+amk63U0qI357LowFgmxwPp5J7g9TFpdVRDH2zKVnwXNbx/a58cxV2AV09e2iXHta2D+7ddxh
QUQA5JGQtSGBpWTSiTZqI704/kwG/ByE/s3DR1Iq+O3x41J90G2p65ZuutL+nQ8FlRcQrY0FAlvf
DztEQtpU/Q20EWedNCXONVvSkDDz22LKMLeEHx32kBMrgZkjMe9S/WK3GpklGlI2p2Xv91cCzPpo
WQDULy8rK73VNWfY86Dtz4hw/9igr49JjpqPM39gQtZ0LOzn9xTLK+2f71zes7xiT8VwbgH4+wUG
57/+weX8b29bDnszCghbb4BbSOcy6fTaZKYo1zBq3FBs2CWY/o/U0K92Gks0dO2b18jyREN4fCgT
75oDyAsOpmYbZy2LyXc36Mj4sfk09OO4Gxzl7GbvgDeTUsdeM1DyI14dG0FmONwyyCzTzhkN8yGP
AMdoEbP7kNbClSqnuFZPog+mbaqNOcQaQDm7YG4YRjFYw5kBMaMfPB8zDhz5sx8OL2oMxy0yCOfZ
N2OMn1PyHQfgPUIlnLND8EZx2DuJWJqwnW33YCoHhDNZJitfJwdN2G27i0YiVcKhSSH6A2MJAqvZ
VUmdPoGuYlAPu+L72CX7ikiosAS2TvyVQeSgckJ1xWC0FV5sHgMQswG1w7MOl2TbI4XatCkp9HaX
PRvEdd1mw3oEH7Ea8SE8ZR1paWbWqucKqSRYIM+4VzZP4lEE506Ru9pDiNjiTycB3ncMFivfPOjc
WZnoKz3W5ItfROMWknoN0CZepZqRnyvW7Qer1y6mH0xE4nCHNl3orsMU/4uhnGlLFSCFBasMakau
egTYR9WHvrugsL/KC0v7mpnOSzR2xTWwwMx0XYepU+bGDletApiplyu+g6L0L7pL34JJi/LJfo8l
icuVbBHe0ED0WJxsNdMVbwax68sbrJ72hmys5mTJwnmIoXrp3kceu/aL044J9gjdWI1uSweFQvM2
mwXryyHeN4JMEJUelkNjoIII3rEE/sCb/QYWbRRNVxWaNksoas+BxahfeuMlmiu3DPI8jgvEjPkU
5nNMZHoKkDL/8ipjXst53rxswpQ4SsihEe74s2cE2iNR7ObepAq/QsVHjqBZ+I+RNl2d1o5ul1O+
V7mHOCeYejlc/qsom77zmDAJyeA/0nqV0EeiNbYc8oOkW9VqZEHldGP0Ai1mrIR2n84b1tfeVhjc
0/RBtPvECIIHabtE42KhWN6xnI9YtdK2qTbL0XJ++Tdkbd7UDdkSf53vwvy1NxHapLUlVj6zuofY
yOKH1Ox0QJl6u69Ciq/LuaI03JWB4HS7HDKqxQ9W3hIEb8XjOtSdmvBgf+p2eu0mq8/jjNXnIVEe
yUUV4DTdRSM8zqYpzc2cbV4If5V2dfK4nMPT591IgWdkOVxeiBp3DeO4vjNq5iVFy99DjYbYtxHs
FA+V5xV6Z32dIEAzKl6XMzmmw5XpoeFaziXU6Q5G1tlUtXn/cm7MfhaZyB+XA5rTPyRoMbwbCavE
Lr4fahbti8TQqpDA+ql8DGPDO2qqDHn4mvI0iwBIDYrfclO5LxogKGiRdXPrIjI64Y6etrqX2Vcs
tFiwsBD8MMnIM3QSIEMdyok/N5UrEW0rrX33sIFtylZgIgRPwYjcOe+hAam0GjvvoaYOzmCSuWv4
ls67QSYNPtPwK1kFtIDhmx7qnJgGVDIPn/9liadstBCi5ZCqbnt/zl1y/ewxoQqxXtQ/ZoSSbE8y
j7FJET4gYCW82a69OxzE3l05bwrqx5u2TJdUF+R3bawdsxSdW1eRR0zc2wSoaC17RqGGxKy0dO5D
LHeXoEKG57UT+uQpOZD2gjYnirmOggRYIAV2zPPI7GU2Dg9N1fxyZM89Ysir64AgkQNJqcbBl423
BldRvdWj/mPWTN+LbNIvGn3uXebmI7ixbDKJWtMYcozA2LtKR3NSmmdv3kSuJfYNNdClqxyQhWkS
ooryqjXQ0J7IdlAPC/kC3qt55yABWmAY3vSa9HZ2nw/hIa3z8dbMYrHmZrBxGZWCcGVTW7eUaimy
+Ppl2Qzz3si4tCsEDZCvvtuHGHPYADkJHxrAIBjWy9thPlrOk/b0M9LHN9EP5NsYPH6nlDgTs7PZ
Kpe8CQmUbh0TCPuc43+FQtYDteVoakokEygWz8th28Q4LoVtHNvR5lYy7Y0upYc31a1u+1SXT2XQ
7VAdh2/KV2JTVFZ/DnrdZEoXXdEYuqdlY/65J20LaIMZPi/n9ahkoPzzRQ/TGuyjaN+PVXpCQpue
6iQnx8KgVb1mGqpW/LkOLS72o46f9sJSqrsse35QxmdDGmst4NRf55cXTYHmzrPLK9zZHUvUAt3H
FcusumK7QjmInm8sgpcqcn/+Uu6Lczs6hWm6WQQPOZg8moZxuqMzD6IxDjahW5XvWtciHQkl0jGW
MzN8cVAn3caO2oj/Iuu8lhtHuqz7RBkBb25BbyVRXjcIqboE75Ew+fSzwP7/+SZmLpotUKwqiQSQ
J8/Ze+362/LFti68T4MZN1seEgday4mffY8OoD9EbHYb3YBZ4k0k5g5Vcla1m5yzUV0ZtLN9pgYI
3H4Ul/tDV5n1ZoyK7NUXc/OYzbi6ZiOmv+QlcjW4Sm1apbxzw9zsfP9Kg8NASMviI4SW0OOcXnA8
NiG7qMaWL90iU5TfKLVqJKipW1bH+++nkwHcaRi0TDsLmZ0O5mcm5SY0tfyN8iY7hRb2//vzOqUM
tq5KPeL8NRBkk/4yFp0C4omCXM568ujXTFbTQR59RIpe4DhOfqxLuvUz2C6QAooio3MvZm+4F/IH
yOMyCg++b0NFX/CzLdKlrrU3U1Lq7wCpi1Xuu/VjlZ10Y85ezWJsjrVm7CIYo78eqZSlR2FQuP0b
uGuAzDpazPuF2gxUPjoXlq82sRmVvMOk9bDt+fBU1z/5lTuu2sJBszI01lV6OnJEwj3iGtn8/X2x
6zx+9sJ678x+8XA/M/pM/0fIplwXtu0FCJx6Vm3iawhlg8IzW9Ftknn4eH8oUbj64RskQfXSZPyL
nO6b+5HoDfWSz+VW64utqGJ1Ah/oPqLLoZnqV791QWxAROtiD+CfdLzank/p8hUKAb7qzQGFEvUR
Pddb5Re46HOtC+blsHQqeXXGbpPrc2itzGH0jgX3DqgGY8E8G2Znmbbh4/3BJzVw41iARsGDpqjZ
4fAVZuM+yczESWuXALKGvnls/S/wrPo5+e+HFHNOUMxauJlDAmddg021o1rmVzGW9PWMRWF176Mn
SOR3cWX/Atcs1roZy3zlNo629cKqOYm4eqhIrd1FVjMApra2+khSSVMAsy3SSl5yb/TX0mVtGGNZ
UJr7Fapv50l4BOtUFAc7Mv8aomo55xkZz6skFsMVio+/rZnJlcxVA6PMyi+IiW++6Nu/MXqAyMEr
C9bPPhg+CVoz9oFLWNP0oYX2nTJR+irhtyCxLsiBRHiGSIkZDbgashxl9SVn0BvSF+GhpKn/Fo4F
oneeN4lI3CL7V/ts6OLPWHsc+1ukRvG36vLHdHD1L5RUpEapun8pGd9svMISgDCdfD/FLn5E5SEj
0nKgPobxPSz4yKXk31ld6J+ASeSQkDzG9d44XEqDkPvJbpsn007xphix8ar1mFotPUBgGr9MOpvc
ZJyMa0eQ7L4i5ORYCwyc2HGYvFZ598TeyIcd6+dosqIl12x8i4wJ5J2VnLJOeii7I4TPSbusE8ma
+bnzd+yMmx3GxXcxoB2ycbq8VZZDjjkpgo3pvGXKphfkRNafflHiamD1AzVh0XKr+R9Xt34TUKDv
CaICOBp8wqnZ0zmDgtziyyKwdRZ73W3yp/sDBjW2yD3mJElDKUIFwfxMzKa7wWiNGKal2+Pj+b2G
c9LBK0oYZvnq5i1H96f+84CjwMQkZKyzhguBwJeJRZSHNhzy0wToQ4GoYNjeo2rsLfh9Jqz/xTXc
CsAgkW5053ps6kegdzo1nRZMtpIHCZWGKFyWodTpxitb+jdDR7ztO4Tf3u9C6GzSTWUkwIGoJV6j
5bBZDiMS8dj8MR9MGpQPEwPQYOo/jBbCsDPFN0eO2lftMZynzopuIhz48a10IayS6oxw89+v7s9Z
rj0+378CO5iw8Rbd3jEHtdGhkVzxUqh9oeO+aaKpPVvCtLc1zI1HXzIiV7pI3rKq6BFI8evaUoMO
hJoxIKbLcIb7xyevosifTTPq35s033uwqeLAEY91D5GXqGA2JsyOCLlFUTijZSuK9C9LyAtcl/x9
amS7CelQnG1LjWeH4fcG5ETybpnuC32o6ti3BKSnrXbLbd18baCI7yhjkSCwmL8glv4h6C/+U7v2
p2X044sGb2GPxsXeUS/Ur5aRvd5fgKSUhDND1c9D3UUHG/vpTnf67NQ4hGsLT4a0dhHdFo3TvSYA
EO7y82giZbuiQ/Dv83kr/30eROP/fP1/Px/7/+fvwTSe7dD/ym2GSgLSZFnSch3C14bB5iGmK4tI
3Qtfa7Oz93MXUqQt3+0KQ+yq3jDXNC/DV8UAYNenBimHy+EU6uPWL7wFeM1hj8B9gzw6CnLHMJlc
j0BdJJlmijJ5ZWqpop3gi0tnGm//Hs1+81JSVC/fur+8MobnqkScIpc/3E2EASKBqA/3VxBMMAD1
wlEkJqIv2xhRbN0Tgge8ju0n6ALbvk1iKBDTzQJr1P9/QVG514hf8XJ/eQ8/+Dgn3Bruh4iu7Vtt
WCTJNWqZLcbsfKFSP7uVifkNCPm/h/fnzEojgSN1rsSsyeeycuEp0NdFw84f6LI43kFGQwoMmxgr
bnNNFh/Q3STUVjh/2qlFsbFYiO7PESpirG3O8E0iGT/C0ZX9/v7CsWQkn7aXWvXtZWYJH9aWtM0d
d9nv+zfuD4k1Pg7CS86dE5kXK0nPFtD9G6bJ6ma7CcXMRIi4HbbpyV0egBSm0D2Kcc8sLwswp+zH
Nom+FL60bR/F2j4M0c3ROhWFJj7ZKZZ7wzQhLSSF+IxyfUscc/gasUCGYw22YNG46GQpDLGWfTQ4
bPeT5hbb+/NQ3v7H8wgbiy19WPW/Xt9r9udUVLTFe9W/EjFubacBCVmvFRzWhb2zrUxfT0UkX2dY
NnulcL3dv5vy6xwbiw7l/c8ag4E9I/Y+dH7QNTPR5qcyjtzqmm/bY97Azcw8uuMUPpkO9u/7C6QU
X0SgGM92rIaDbTbtVrQhLD68kucitqGdDKClOrN760d7b5t5cosaI3+w8P+EsfXu+PhMbHIoTjGE
mbUpRfEdFhRzoZWteoCVez0dyxcL8Z4zdRf4M94hKzP1DGyu3kJMRGbej+q5hAPAHZxzzWTlX0Y5
Blbtsjn0ceSg0XfSc6eneOJNp930ZfV7376NtvVs62VNNZE/ebPn/ImL5HsWrI/yzdFwgcdgmzwz
BdMopu6pnIsWqwnKpre4GLLPFgHh0YA7vaaXnX/qWV8G2pgODzKh9Qp130VvYvibIUwo4MVE8qTf
aTtPL4zHVsPFF7Ze+zGH2btp0VKlDRpMhqX94rT8tuz6mHvgeIZWxms2HA0Z4330wW0Q+JIH8132
ETjq4uf+tBZiwoyLmvyBCYt0KpvoaOsx57FJxtbkS/snrg2otHHzGvuss/oMJN9O8mecH2ngpEn5
R5TqidW+X6UWQpYxmdrnNOTTRNjYHewwa59rP92rkgItgh66Dt3RfpsF5uGK4eemQC7asR36Smmg
DCHxd2gn1EpPTbqrVcR+RBLAjPgkRHcxJv1pwNqwauykRPvNyHBaIv0sQRKCbYnk5PfmGVzf+78C
56WHXwGNeox60uvY7ibHVvfeCLDw1+Hx/mmaJvh2o4RYfG+iLoOOFbqj7GT4jP8EozIYnUTwZEqd
43SJBxhZ8XOAMIHd1Ahr0nncuhSya4fkqD0F0PlfdCbtDVLF7hTiLLaNE1I4HDBk4MWSOLbUsjdd
AuKNU3YG2FzDgJrGi9ZGB+fOgRgiDE8k9Koux8SdbYyYBAQxbnlr5VfcmTnOoHy6ak57lWPiBmxD
EUbrUt/4OX0LP0v3A+ODT66XeBOPyWOD76xzFIwXVE/sphx7q0IoaVVC1jRCJGuvubn9MJoIhZKB
eUjvnMqiftYTNJVDW3B3kKI7VbMT7loRU1AaSGmd3DxE7rSC61YtySBJDpfMfIN85hNb3qcvxrzz
Xdd8Ssi4me7SFaUSQsR7mW8S01kDDmNktUx92il1D9wh13lcV5f7Q2h353Ys7IVzXN9sLE5b4Fy3
Eq3TU9tP2nH5ZwOTBfxQJI5ExYic0JY1NMcBDkpjXzInhXs/LPERmmi398Plm81YDRf8pG1I7w8T
TvcgdX8OKG1/KP64SxNwj1ncjdb4zyi1xtzIthwu1fAQ2bDdfPCj+I/titwD2Wnnzi3lqS4IeiNz
MN12c2o/KJo6gGFEtB+nBecdoZ9tI0ILhP2o5fPb7KruBFihA3fHXUiUgCMqD6VtFkp327ECMUVj
3TM74pe04dU2l9RcxpbNGKtNqVX+tss0B9OxepODBIxNuMXa8dhyZrJiFufVxrGORlpwWvMSp0Vz
bejy2Kj6bm026YE+hudKuOaLaFgMBq6gYOqS/jb/XahdNxAI4ZnEaBsd5kBENZTEn9Tr19ZYugdt
dvZJ3GargvH2vYVta1ip3Lav2OcUm9HP0/Oo4ks0T+yZ7J532w/jtQXS2hHxjVur+4hE54XEaPvY
a73cFIu43fKwVpVlc/Lgdl8AmwxBPd8KCSy0Y17ULpquafZxsI75GysFP7No/WgPY8qDunX1hhsY
WjBYdxhJFNfTgWD0N9sWIyTCerqIntg6OK0tGi7a0ELz8GfilT2F81NmEbYT3F0ltWxfVKUwI46a
e45sssOrJq3WTZv9xZPtXpY+XxBpBvP1utwOpp281Kp16Sn8OrD/d7bwm50ouXswUTZ2mMpiis1C
J0uXfEagjytGxzhV7Zq26TLW69W0wx5nXf1K/6ewJg0xppiv0CJXuYysx0R3V6QjGKdG5N6p0wnS
mmT3QEQ4CPqRj7NXGsG1VCYLFSpiLrI3wH3BssSs17r6dx2T9zzkpjhkApzuLZ7ovSR1hqMg09gZ
k/JzKjvzg177fNIiG2dIaTXrEpHBJmkJPhtL+eaa+BVNl6ufPRw3BLd8BF9SHPXFeFakdk2Qaejt
hK7DQ7IzEhIVnZsKW+HaWGIM4vbR0inLIOeP71FGEhlvwkMRKXNDwLrYJ2QwXpT6U0mHws6OYDGK
moxGd/yb2YQujoPNvFDUxilSOW/I3L8mI25dw6/bY5yH8zVSHWo+k8s29PR2Z9d+eJp0kxUgDe2g
ljkE7sL6ChubonPx2kdz9E5eBpgiArR7WZuPnGVMIAXoW9HJV+DC0TYv6lWXh8az4p1WIB2YLxKE
EROFlqHgM4HAYjhhRD3nltooAmE2XkKJ546Mjmgjj/tq1Js1BWW4aXVyBdKulNxZ8yM8XViumqx3
tU2w9IQoxSzghacmol7s02WAzSM7xiyw6wHbDSDutc7AbC/UbJFzHCM/pH/fV/F4cNvkcRjCPUwG
ubZa296aLfC1LKfXF2LcKtocHL8yb6Rv/cWRV9NrgHTl6e6LldOwSObyk7JCD6aRvmIbh0FVZeVG
FEFYxRlQF18iJ3fUKirAmggrFusodfXAsmkoRcj5eY94N+LllyBHOzrLun4RXtUQLNR+3ZfctnVA
PZjpkdWjOpRo7XZWgyaWbK1+O7h5cwHdUNLn+3J+Qm9STyVj4Zzg0JBAOjSTbnNTmnF9GoqxfRkQ
CgXj0hr2IYPuAKTEX9pEFqYzcf6NWCvPxGoVZwHPwBv4+EOtS29NQUKnHzl/OmU010iDt02Avcak
Zo11hr1H1lunzMSfRwdNO82t9tZIjFCZy3Jcy9qCQGEYO4VV5bmChIS8hxR5rYJK0enauMZqBMWc
kmlnxHx8nT5RQ4fdVyGwkum+SevGDV81K4oOeuh+ewJ9cdZ5n2KZYNgdROYM9Op2hvxaJMm2Z0i8
MzAgng1lYszSXIFqltZe21L9kXTXbtlgrGpMU+hUBu9VdBskFOCmGDXPIWnN3fwhpuSBxjInMfXI
nmx1cU0JdL532OHrNwGIlvRx8H7qeclKqQHa6Cr+k+X6NyK1XxZE80XDyRUkaHzQE8Dr68i1TXx+
BMYmOysDhWCCLyMapbA2Ka5B0j5LLoK8fUzmFMCUheBY+tTXysxWRlaY22qivtZ64j1DCj7Jn940
rtIJQ8KV3FgWGozWrhG52q84zHeun+1DqgykPCeyhslewjr5EcVyCpRrPMRTDOrDI/a1MhBgp/I0
tTBM6ZrGx0bieVzwpqWerWtCirZNGcq1w3pWBeg0nMC2CbIxFoJQ0o79pkiqAUt71r8okSO0q2v6
V2X92lRhAA50ABPMuSbFWG+hfnvrSTfERh884xYbmXHr+wgom094fdW9hjmho7GlbzqvoUmT/bBL
6Q4zl9YV7sC4ntsk+RRZdvYAt1cjkve4scIDBJr0LSn93URIhuljymatTG4T2pgtU5lNWXncHVnS
19Hk+x+F6ggclvgE5oSkU4b7Q6AiDRBqMXLb5ZYDqfMmG3jpYbdtJje+zkQxrnpxmZK2OsW9IZ6b
PhEbg7jIjU3MrR6izVlQC7y/Ho0vZoWcEN4mJmRvH9lOdu2xYexRkN94q7eIeuabtEh767To5rhi
DgRxAmtZE9kVpWX4TU+iaCL7a6yuVCgq4JTtXmOwGpemZUthT7K9uPCJ+2nnDLjs41JbDXldntRo
v4SoB0kx8d7l6Gy0XvOPtE0x3XQW8obMI84HSTRYqtZ7d3Nx1gatYyypxTdjOIS2z2gtpjFtqejA
e60/DSNiJuL7qn9GTHJpYmbcKDOcUNwIH9hB6CctizH74z/LWoTicFpc0W17a8lJGh3adObkv6NB
+K6RAFxmz0J7if9t31moArx8ajlRUhq0E39x050NKzRJJ4+ZZos7XMrHlddCZEZpnb/MiUPIlE39
bhEeyFMrcpxuOluuA130mg9cVj+moVdnkkpRdWrTmZvLKxzBkKwz/4tog3Y9VadR0jmbyJTahowt
cIDgGu7BUAgjIWoo3pWW/MvEWKxsD7u2Yvnfxn5+QgPnEzsUwymg7Nv5KIuZjD4oUsInN1Sr0pxu
rK7pZvBy1q4egEXYTps4586d5fBdRmd4w8jkgddnnm0X404JSbdQut1344zvhDo0fyzaNt3QkAPY
vYxa+zdvcn9LCoB3jIs5BEpRoQuI0Ln1Xfo5WIzjfQBeotXNJ9R+8AwsyoUoggOA4mPVJMNT2hoZ
wPtarcVikyEWGuV/+anlDDEd7h9+GRYEqbATHEC2EXaM49nw/pZghztMqo8mhX3RkF+tQQ8gGBSo
LYJuMrXaVTvV4FPjW6N7yU3rcLtmKLlXGj8XYcX5Yz92M9TJdFvSedzGQw27eNYOAJle6Nhkl9xw
EhS52ZszM3A0dQwpyaLinaY4WYmSfRcqDP3QCh9Tf6eG1xqeB2EQ4hJGN3hREliroBEbZetqSNUu
AqtAvMethPW4gxcrWKdoFPSKOqUzEcjHZGwlufmBAlOsNZJTVrBizH0ICzNwizy+avYfs/yrGWUN
6bVXj36S/5Kw95rW9XjWR3C2cAGqrefRyUOW7PywvuF4LNhmu+W2pTjeiNrZDQoYVwYaeJtZfGCu
ORLGLRywsrGeb0lg/vB9c8fK6e7NUmNOJgpicaLqCzcMvlI4W+xi2AfoQ65hzmbzXJJBjQfC21Zc
ReuKnAlbViFD+HCX1gS+F3U5HqrQXQ8Rl75pg5SRGxpXQyDsXp605K0TbvQwG4qV0IMzOurYvklJ
CNC+XsSYWucYfCf7OAxU6biOq8o6aOR2Gawxe+WM1wo5LxuMZsc8KQqMatz0BK2s0omJ1awKbd1W
tAZG36Jn3dT9xR7x1rAlBRBaj1sg1elJ5CU/VELSVfTe6fp75TuIXiu1z8f+TQwMh7Jefx+0oVqz
aszPNQnUFMA1nuuC7h9Qi4tr0PVlb+6A/JR4C0jQSro4RfGY7xwJkr1LvOokmvAme5+U+bTfg0Hr
PlQGfZlafnQmeCUaLAju6AmKlPeSs3THDKtdpWb01efrEZwMv4cfrbrJH1cG77WKSc8dUsaiw9D4
dHLIqktC+jv6uIk8MDvzWKLKFK9mSZ3ltuTCZU0WwF4owcSEP1brVxsiSDd6qd6sapArTzkvE+rJ
rZN3QLp7g2Zr/QXaiVsbG4FpaABxAFJYESGxNrsoueY4Izj1KScdNvDhlKJKGNnE5RR1GoTIIvki
SzA/186A34JEd0zBio0LCXKbWXT4pDXxj95AM0al3QXSYMSNMQjnHhJa8jmyoyWCNs2agOWk2fqd
TsdMTSjmGEcNNMsDPKPPsyMw1MEZAaoRBpQeJ7aU/aqZrG08u/UN6urN85u30dTctQx/ETu/5P10
NlEab9nsPvtKN/ZnF0RTzM/yAlMkSLzhgZAMWOetE6jCLM6zGbG+0MqrJAV/1osHgLSnlhiZ57EB
H1amtVz5IypZH5yZn0dQzycjcDX7wfbAKrpJ/OJqzb6HA2IU+HI1f+3MxhMW/ia0PgnYMNbdKI/s
YKNh1RuLWLI0CacdUF9ya5qJrAj/8SKYQPAoI/8n1COcXqH3bCRVcik149a6drLy8waaJeYV/jbC
3Ccv+oiZCgc+V89qJjzBa7R6jaAxXsnYGdZppEXwMIZVMsAAH83aOGQhjQ8dopqmFek+T0T3XLPt
PZvH2SwoTzAsHGCU8Em71U8DSE/5gK7z2MpuJHJHKx8b19TX4c6WNvEB7QttxVdHtmjofWI0zS7b
DRIms4o+2UY1gebgeoyoiYLMR37vuO0mm7Hi+4Y/vM/p2e768W0C0xWUiLYBHE7f1BFqpTwHF58O
aQ1/ETNgVszhN4vCeGVF5lM69qSg8Z9wxLWAtnXsuJM8kJxoBDQmpnN4YBdGX2OQJwJnjE05VUaQ
7bDjAU6p3ClgJDBW4sljtboWUrpHVaNakxrzsnwAPBHHRbou27QjArRCIdYb87rtPAvvY9asbQdo
iF885nNHDkrpsd28tv2vDrop0D0laRPtQvnZdbCCs8yPz5yF2QpA6ztbV40b3rRetA1LRsw+6ZqO
N2d8rapWwdNRZ4POfNjSAaoiYR99u41OOtu/lQOMX3c7bW3AomIPwXsm0bPq9ApWRVcHcICweCfh
0c2cwHW0Z9qYH7PFJmqq3ZfS4Q1BbMBYWh653TO+4vKnlpzodfhNdBjItQ30yHorpTTXYI7pKMvu
Jubkai67T3sMUWoOD52N/09FZPfhKjsSjlsq8z0PrJJOGs1SuYGFyLmKsh8pHfYqxG+kHoBiUUMG
xG4uyQK/hCFjdcMF7lIWRbLxAcweyK0oAnApGDwrdcF0WZ9jSpdh1B8GfXRXjs3eMCHOBhNH2BHm
OJsIKPr5QOuFhdCjvrtzPFAGUPlKhyCpZOuV7lORW8TFI3CfKq9aTRW5JxphU7EtvgeVEpkyyj0u
ETZ5NATsVFVrVyWPurJMthIO6N94j+AkHHPytceKvfwBnp4EaR+TWGVwh+d2cE0Rp66MyqQb6NPi
tR6UGvyTM4QvgBIONWnMAfZzjTkfevbR5vMCJmHCfjnSHswtdyLepD0NMS1Iacy/qlQUD+XA59ti
npWb2EUfH/p9uWaZNCNiMpq4ClI9J+Y7aX6hMnJ3T0BTNFWglWTXdq2pVkn/ABkiChDi72JHP4DN
LHYOPl/6GgwUp+qBuyvCa8jUUQi6sSqfCSyjhtB07eD6B692CWvmUgl00X/AhjnNHiIjj8zkIE44
B3wtPfWNz+3DswOrAUwUTj3Ku0In0qFtF+ILu0GypXHBVKuK2T8Uc3/dZmJrNQUwyMTaR9Lcu27E
dnWerHfNLjFKo29L0x5LfVhHGwYAJf33bAOaot+jYH7M4mzYdsVEWAWPJJGTatgOTr6C48cuBRDL
alAYDZArB8VEr5DQu4RWu1zFLf9s4l/aXtPXadjtjdTd8P8LhBj7SCD8msFtf3LYPOiW/yhoSB0V
0MvArsIDa2S98hLvo2wYDnFBM+/xige28dVblMf7AikI1tEKvrg3HCSCvsTQf5LyoXCa5DBK2Jvp
BflUucIJ7rCnJSEZYec6zug6qnx+Fc0ZNm18nnYlw754zucVav1kZWF1gVKtPUQR+Q+jhkQp8Qsy
bHICMDsSaq1+DIrI/m1HG6wU0k+ZfUOs4/pQ0yHqdDxV3bOmDbfWRtLbx2z9ajItBSVioOSvHhtP
sWkgmKu13zYt8UA39nH5lRikbaIIv3Ax/EMS75kWJ5Gk/nnI/CNtd2RfqngpjPYnZnWkovLOlHdN
kBeEh0P8QgVfEOZl/8YDIadm32LPipa0GgSxKlsNM+6yUXdPxejlwYQMAsNo8oKS+ti0mxQ0HqIh
+YO15JdPdzdJjKR0m0i95S7bZFZISU0+q7GcfQXa7AC/uR2SARS5dhqg6/3E9Z7uhJdfd1Ux6mui
0X8s2TSkYx2p9Lx0D/SNmLr0jWv+I4NCEzjE+pT93wW6kPd+vxvxuAREjn0xXGT6aPgQwfEloZ2x
j4k5gBwTAKbJimMktjx3f5C6AKOEzQ/O6qfZDOuQlexYe4iw1FOK+OpQ49sOhOzIgGjg/QrpW0eR
jYR1hK3cuH7CyG+M0WAAsZISc4c3YX4RYI90zpg0NsUqzOdh1Yjd7FsSF99Afldqhcc2Tr0giWo8
hr6RbiXD9YD+9TIPGg9t3zqbqbbxrBe05GKGEqy2c0qjcFi1/qnv4ZGzb2eFMelo0ynvQe0Grl+y
OkCjPib1ZB5Ty2iZwg1USWmzaRlS08KvEbPb43iRrpnuZxO/nSn0iGBNnBwWZoUnY3lA/pgxYS0X
H03lrw1JJUFgev/IsHyF6OcnTfLuGlX0R2CPJLiD2IOmWk8s0Qlj1HAjlhy2uY2r1zC75tkn2fOR
Wu8+ENtZBU4HITV6xqn1Hrfacwv/ke1E6l8yNjpOTpsgm+Xz/SEi9nBF7Ppn2zEAVrIZnj10m+j8
MKjos4PnADXG1pOJeCjc+GyMktBFe25RZ2k2yRM5Tc0xfFdeUh+ZWfgIND0M6rPxUjGo57O0fry2
jg6AkC/CaKHSLQ+etSzlNiGG9HvefS9Gh+9Mw7H0rA+N+GO8UWCYHYZvIrRSIIghLgO3OA2XyWm8
a2vGfpCDi9lqucYuq4ieM9TaR2Tf9aNXhQgByf8YZmaIYEpfRkOKdf0UTkw8CyxZdAzpFGSYqdmR
0/u1KjqSClrlMNvfBB2bD4N7xaHL9aOpedv41YOLyI1NZ/beAja99oQGbCVS4EDz2p0+GuqZsNJk
lTmRtwV9/eEqQtbIVIyZH+4Lq3qekyS5ZuGgLpq2QM7FbjDkw+jTpeVvRfs8RGhLNbAGzXDkzVnx
e6mDT8MKWHHY0ujLgdKH2TVsrVathiyKjtB2IEt056Qo3yZhWHtFFHsQeW60s2iaPUR/MNGNp3z2
AtJ6qOKl4IoxPRDxXv6aTL/1NNJOr/urKpdwoyUcajoMY1m/lFn1WqOSu0TGqsU2dquAuhJime4i
O4ENaNXH1kwBBued+Myc+R2ZVr0KrdY6kkpqHSkZoVLOOUV5oR8zxjpFQAlHv6SWNAfflV+jVcsE
YJyk/p01HFcWwkAifuZ46zqlehSfuU5UWEiw+Y2cEogEImvXSUga5yDprHVF5D2CaacPNWloehZV
F7mRArZgZx/H1hZHTTCfmCvmcYk7zkejPJQoZZnTXcc+sq7xVKy83uu2TsvpUSWSqxX13NMMPy9w
sDkvrLldOLn2h21SQo+Rwe0lY2FlH6mTXCrNVQ2i5ztdJoWJ86jjNtqYsGC3qLidVQk/d2fnnKm6
Gzm7DGYzVToMmSJhIM7ymT8NQ/eHhLE/KvcQjkZ1digqdUPU/a7hifrHs91g/InoDX+59fQ6Il1k
ogFFITG+Or/zA3ga7rNHVgvxxyIhriKKD6lrIIITC3/QUpewtc0NqCl8TKGPPWoeuDBl8wq6MhBp
SE8yif5i06xvcuaNMgvzkHqatncdIKpz17pnszb/MDlY9+Gc3fyKtE6clxJJPKpSBO5HFoyYJiJh
eN2o/Rl7vfi15NWUmf9P7dZdwGqOkHXUab9VtiDcwinPetI4p1GzkWBUg8dIn1vrJJPiHwt5paTV
kKFt6f2PnBnYO1QbZzXFKToidaVaogs1NfTXc7/d24yV+Rc85vZd0V8cmo+btBisNzeOvkTZ2X/5
NFfKDO1j0xng3EXz3GdDvmsplk/A81cp4KQgxk691vSC6CPXLI9TRZzp/eE/h+yJyo09KGRdifaD
z4dgjRCbhE0/JSjySX+J8hKe6SBuOlbLl1AWP5XEkXA/0ovUXI3jxDA8DV8qpFEv9NvU1jBHXD7L
IVkk05Ga3mG+xWGZjyvSL7tL3IYXNNQRinvh7BwUJhrr2sN/HjhndXa0FKiCydP9+clU/+8VVdQ3
VylevARSWTPhRqt//HpZduOUZ0ZOZlIXygNTnE9hQdublW9uciOqzkZhludy+apusdCauR0SDFiN
a32ggVFPmsnNPTX9k5l4RCIQ/7u+H/YyCjG3xXybAaF/Qi7FujOV+/t32+W7yWI9GQYcN5adutD4
ZUqkOECBYKavqtxlWhvJP1Mv/aM3+1+UkPEJH+AKpQZi9sm29uJQq2UjuzX99tlCwTIwkiSPSgNn
X558Tf3Jub4DojE3Q/NfHJ3HUuTIFoafSBHyZitTloKCArqbjaIxLZPyLqV8+vlqFpeYnojbA5SU
ec5v5fAAVXbfEGH2q1jVuQrFPf2vXSX7e3oyWI6NERkGIpJut6zlU7BJIo6X4rKOVqjE9u77AyLn
rEWK6LcPWj4vdE6U6Ast8Wlp2qPdtPoJGTpO1QhVRpqs9nbifJfRVHp5ot8BiDQnFb66A11V8WZo
+n1x4dQmBCJCTnO++yUMvf/tm2BsQJlt84wAQcRSEFAWUMlN/TwGlOxNZjlkVK5dJ3UZS/7i0jII
elHcqWraTr6BdHzNQX/TJnhwgjOsKa5bq38dZKGOhA0S9Nr0363JXqRv/nAoJ2YdJwtbob1Yq3mc
uEIdWO6IsCQk21vx7SjayrvFeNLTCd7c1QG7W7bSbnowPD0qBYE6gK6zHtgx6Cv7z0D+kLTqWOdY
IdktGtx++RMsRTJL6Dwcz1syinuCn91eALbFM1T1E9KMnW+QBrU6x8Vr/5gZfkyrR6YCQSWiysZ9
mwUxVFsbWVRdRqZprntkmyR8NxYYKNagzjDQAHXDS403QM4d6jt+fKTCVkSy4oNLpgzP/LsjJ6Rr
nf1yP8eVYLRMtUtRFduhMzLQLkgApBjBk9nrL8PKXUvsDZ53BGVHFEgJenIaGTDWJhghuI8HRKMr
uVHb4tMsjYzN50KfDKLJ7cF1Qjgbgbs6lh1F8bIQ8axY4nmdVcjPTkep4bzJwaZXmgC9ePARX+cQ
Btpkfylz2yE322JwZwcsFZGuEfAy6GkZerMvHuRMrFXljXSApLcVWjE1WPU0oilDsVWnrSJVqG6M
AFAbMGLODybhQGEtqnczZVQglof2L5IlmnVHd8m1hOu2Fv00Odtj07aPbP2mI9ikS+rLFbNZIYjy
bf9u7KuFUXzbRfpEFCPYQzkD2Qx3f1zDda/bv9fuAXzbS6bBJk+2S5Ha85kMvHrJUEQexG0oOojw
ovX2ubHUIVM3S39uyiQlxdK7jy54kWCYZhyI8Mt6q32OdppQbpvz6JpH1CxsyFAn9w4uVEgynPuD
YU2Y/wd7i1YDlMemlhOfXYEMsVYUNG+kBYbSpMVrmo+L0bBZj9mYGPerghAGPA4rNcqulUYsrTUy
XuP/xy+pFqA8/z6rIMTYY8yLXaLCQ3cQScU4KXBh9hTe7tj1lMaiSMvN70K3nmWGg7XDURKuYjsa
HZK3uRLkpGL5kN6zGNq7uJh80rHq/zVeAL44PrjFdrNsoCBLaG800n3AORXHGVn1/7OzLbI62Qr6
8kT+03Ygl2u5UFdZML+plA+zfFrJSj8tS47LBSNFiLT8mbg5oqJHFwn5/cuIfCS2uoJsdcLMz34W
vI10P8dmMbBxmBgMmnI3OfysZelx4IjnxtMwaHrfJobEtYEx6dpF7Zka4G+ULGMJI1LrJoZ0C32I
JsZo63sUWTXLhGEMOze4p5lnObuqmcnEdpf9sJmUECAHsXWAVqbTiRjjDgBEyK/ZKBZyRcW/Fmbc
rvr5vBX0E6TTJ4QrQUzBukeZVsa85lUF/IEyx/zUtH7nLhUvH0lpqpk49VOfku2y+m5MCrIp5Hsw
DKoGuXXguYarJqFtGm+CPvHKg6xzN7Lf2ETm2NfVEtXb84RhR2+BfUAMpwTqQheD+YjV7pDxG8eK
OCaZVv3oyzbtS6K0cWD/BmN+HQLiZvhVlOxIKyv04gehuNP4eOFyaKru6PEtJboVmDEq+ClkN4KE
y204397QD/7KziP99lDrw69ad8qIWYphEdStK49oXpGIULxdDt4rynxCJn03KimxI52TE30d7MhL
icdeUf21BSXNG9IInqOotnyGkwyxi47WeK2mJOfpj/VcQWfgOJtAdQbRhYWmU1G68jsxe2SEsISg
NO1W6QeHANXQNQlq1cxEBUuVNJP5jt8S9sH56gq0STpVfMmyvdCl/UF4wkADXdpGbGiQWesL2p/z
XCHEG710R4HXF28Zt6PeA9qOCOPlrSL9LVK8ApzOnBGGaX60iALg3CnPGPjmhwmSN0WGVwc0sPBJ
zVa3RFD/TuKSj9nRLz1VzPf1PKlEKj0aSnNK7GJgsp0zgCmuPebAPjR9OngmiZyjYSAWsnlRKKVD
mA25N0aqy+2SnAQz7/4VfMsniH0giPpG9wSdIN4hgyTetcZ20oOZMpBJ4TQRsjh6eXO0F4YtFBV6
VBDvWVSIRVNuUtylcdYr51g6atz3WvPs+d5MjToZvXzCjfEzzAiozCZ2UojfMR+1UxE4Dzih0des
Tn1WhD/ATXRHPx/wGJLbH+pHw2WE47pUhybnY1Fxn+cXd+XnLLqS2rKmJ8jU/JDo+bCNViOnWbY3
SHHW3PqlYdglad6MOSz5XN10itH6ofYIZwLvu1rKgy99hahPjrvqi1v8hU499i90L3HjsUdlwc3S
x+pxrOTvwh+rkzd09wnpYfLlyXLB002neRvE8iJIWWYrG99mEeKedeC3e4fLpanCkUj2E/dpUq/m
g0422WVcnEj243NeNwy4c+PvlIOTRLsvAW4u40XqdVwr9dHwK2UW57ChRXZHrj6qlIaaXqcp9iTm
FRH/xV9gnSM7eEpvB+MgYk5/YyJokYuF9ayADdlqR/u2ebxCrWN8pCktMa7dcX88rsg74wotJ17A
fUrT+L6iX7dvUIyzXxv+8k3GO74BLY10n0zMbbgL9q7E8Mm9Tx5Gwtp11VPUgJl1ajOr36facpBq
TU+AkcB/JhYuMtQMqlHVeLO8/SaZEm30VcmUJyUteI1rwz3apD6m42oDoQ+7oaiqw2w0t66w/lqT
wzhDuc9BkAkBDEwo/0DNjb8cKNv+QledqInG8PE+SXvu3hnT8kgwPK+r/Nfr2Gos2bGrdbhNrffS
xl+FAWQHRyyPYvKCaHR6rltLghIH4w5t7JcEDWEe8sBnN3FFb2bxUoN5Z/xqdumCYat0+mNp55Hq
xr+NVd10t5h3/LAR1c/PDODf5qL1By7r3Rx4AcV/yAW64i+tKpcSv2Noe/R/9I2Djb2uXzaf5gil
WhCEbgPZx2WdSP83hOOfdvy7zr0fY/B87TrvPLUdNDPX5Kxo8Rgytw+zYbp60lVxJT5ht3ea6aO1
z+0/3oiVclC4sTPKFEJSG19o5UQq2dAp5rso/baF187RMOuztaG8uxVF2R7RBSQ9cShEobdVeLeE
3pX2SMMauR969V6v5T+q/Bjlf7NiowKY9bgbhQIZ5iPvaOWBKBGxcIMFG5B2GUwJaUbOGsIErjHS
cKtTCYqJuehoqZQtzOWtKc03+Hk7pLjrr7WiAM/XEUZnZBzG53w0x53DGngyivuWkCGiCT5qo0M4
EQSvngv8awQQ5mX/Yizmb8WPFjJPMiXw42vI+t0t78hp7YfIBEfbudhW9c0GpauUvyfWmHhnP+mk
frGXksBkjUzUKVF+CrZEcW0sDJapqRh4CAhmnqZneg3Hg+0w3YGIImBYlIWACUGo+LVJjLnEV3Cz
lLoWL73HA0DbuLT1w7ylLhHWQgeiJzXA4hvRrk3vuqexTesIwS/jIm0Q6PeZqpqCG69Ugim5csO6
HfZ5VRvAoguOsc64Ljr/aeOu9cXad6oIrWaCh2fXX8DhurPTWQEvMa4tMlBDy4bpDQpuQTD3liOA
nFB5NVdokc3zGWDxDsa20p8czfgxJUKB1nKCZKOuaKWhDNWSeFKBK5gknT7SRmJyjHSviXmN2o4a
amgzKxKK82LhcyqV9l1YwV2+JhCvAkxHDifw3stLNHrELDfi2cCLeGg167oV2rmpqp1nOd8MtIzF
wM+Jnq/nSROQqpYO/Rlk+ECU8U8jjHiXto2IXcuIeyl5iDRSLO8SqcKwPyot+zWsLVpqymx5193D
xGa6M2TwZer9o5o0xBtzX9KzYLXQYhmFUpt6QqtF/ARJnhcnWBETEfwc0k6AImURtDZVeqQP6p/w
My8JbGKy3d/dqANnBT4ohlcHEWfqPXOaD9uc/YOjUFd2Cgek5p0tCQIfpG6VXPmX8HYZzkcS83Hp
FqQtzDSqWIqJMbWsDyeQ9lNA0pAPZA9/xlBt6OXNdi2ZAC68QLmeuf+7faP3kB8olAkLGcRrNY6X
VjOZqAKNVgGHs6Ivm0fVUZ2WzQ8lEsvPrEPXpuhEnuWcnegvjXyvghWbx27v6uq4CBIhbP6DBJtk
eOGJqc/7OHWDyGPSj8y1QqXhuK8oeOqISM1Ea7pzag1UPDVgJBUuLqeRhC40I1oJcF4ULrW/kxV/
S1e4n1CIT/4iWexK20Mp5jOE5X4ix86OXMn9RORng8rnLiqC8dY5gzzhOxTdvfANDLEiNQvKp4un
6efeFJJofZDul6Z/XrblV77olyCjkd6azgZGiF1tL1wDLlyPQeYrcLHL8dI1H0W9TBdZz/T9BUUQ
Ee7AeNqsdErd3W0TcjgtULum6ovEu0NMHrb/Jp9YiJHyZVm13YQWvIxa+U8hi1801mgbd1/UzdpO
+cGGsNL1Y8PHfSRaYM66tk42MT9hb3lu1MEKhzYZYG2P81Qd0BBDvFeMRgNlPEPOujX+cuiOIn3h
gei3i3QMZHUaA/5KdSRYp2mZpPYGhFDlhdJYOjCIzcVl2zYZ31GBsiYcweuqz3HqifE1xPvWD/Uh
59EtBm9KKroITfZ+iOXu4vsrMCpZhQkg/oD8TWRAGMurwOxN2wPLTqnDprdaYFNJtxxqMBfC+7ar
rdP109O+iB+ZMhvLHE9+PaSRMbNPDIOJcnDLTsZUFWDIiJBzi0mX36/YAO24KtG4QziZhCWXQFLO
3eI52Np5ups+//+Tot/vUhfOAzLu9sXbmiHpLCXjEo1yDzK+q5wzmsqv0r9NTIFXSpTyF5iQ8sh1
xkK8bWxKgkIJMvHyZ5O6G+T07ftQwdnrxmq9yFEjopcMe3tEguSuhKOz4qXPxoqJWrOYgib5aXR0
8a3jbO8aVz1a/SSfA8oKHtq8eTRT+mXaIngeMBTephqFi+6m9n7L6z4s16Ikp4TTxg8KKB4ai1NT
n14LY5pfQbxx7ZNyRM/qmQFsefTJSd8FpdJRbAw+wSaY8pfNszF7IKsToxe7EGtUBu7UNuLX7xlq
hmycHv//opPesIOCW+B9Lo23+Ndaklwke3YtVIVEBGSiOuZ1PGXWq3DUM+5PbQema/CRaO6b/Kqy
ur6ofhn5BockD8jTAnBHF1eiSMRM3RPX85iXRDcNuf4TSGO7NupoNOmDZwtkUkXPp7kG2buy2UcG
Ince/v9ju2DpWmqkd6yn9d53SwIVJ6Q5OhEZYY/jiKfMdh/1oGke7eCNEo5D46QByYSLF8J0Bo+6
tC/EaWz4XCmOdDb95kwqPyJ5Zs5lU7MDmb1rjPsspJynjkBdN4/aU1W12rt0s09Q0PqpmXvwmKKy
j61OUlwOxluaeFILYhXwNSFAYBM1X9Ig7Y+5RSg1gI22OPmjCTe/FzVJm265WI+r/+i1hX/5/w+T
LixS2UqCuTK92JW+XV/mAeVas/onPl97gxXbgsZ/msvNeyKn8YXZT0RdmVZoYZdTtjIOAq409yFt
fPbm+smVGyCkUY7Po1khAWHkh++i2YG45Fjxea2EcBX9hSajDtzTtRMPt5g/MD44q7q4zLlPdeVl
B7vAafH/PyH7w/fikG4etmTKn3yL9AqMKnuUvPeHa8jp+eRLt4F5Il8gFMdB3bh4orz9/6UBIq9V
/0fixjoFfp+9/P9FQslraUAAO7/yhgCXHfHj2xXz7q5r6XJH08/lj9G55wZeB6+JIYJc9WLdH4Bc
EfDhTZx0XPLjtTJybJt+upsrZvxg9qLRmij5XO3lpS71yFqBaDHqy3EcroZd26/KaA5662kHDObg
c2NQ36aFvYaLHz5kOBq2laTu+GO2NWmo3kEUGQGFNdByRqR1hhn2YvXG9lAP+JW7BRWnHECmbcs8
zWmxxCsvY92s864MMFLOBBxALmRgzSlZRqXxIYoVpn11zhleAl7PpMMFeGjs6ZfGvI0w06LDlUg9
Imd6bSMbpz1O/K9Ei58OC5TIRq03BZ+h3lefTWotx2WrYkwmCbkzMhYOir/cMKP2Gw4OvZ3z1LuL
POiD2NOnYrytYm+OxAjWQUE9gGdEaoaXG+qMHDfO7WweCUqqP6dUdJe6U+/eSrSpwHAGMBdgihrS
431LNO9Cmqq2r9T5oetc0B/XC8jnVvjGwcmOmB6Ks76cJJfqoWpatL/ucnJTnXkCLa3ndc9W3b6h
CDNCvENe7OcBoPiyxgvpufwNXXnaCnOIpmwibrhe4vvNH+JINUvnl42n9rcnn61AO+AFuqasRte0
MH8cXlMY0P5EFW25szv3e6gZGraFgaaeGNoCYzqlzkZWFICqx2B8Mj0gZmzxY9KIH63rsFG0QD9z
kZNcNMPxaiP5fCjm+cf/vzDhDru0at69RvfB29Y6xtNDoj86uP+/lPf//wANA+S7nRfRtVjPiECY
zvlofdP9N8Yt9tmu9AN0tWw9d2bRGzEguHdDNO1aDxCJpj5M+3wY27Bz/S1q3TFLqsz8kqnPzq7j
RulTzgMSck+AYkTPmcgnzZRxQC6gW8REkMGPkHWxcAIP3mifZ7W99tVMeUxbo4Y7Ez4kSf2lba3p
6h+fAvedWI3fJdnMGM5pI6RGt7XWj6HFdTA1n75M10iaT8gUGYRxW2KJ1wGVJjPqBEtPmp494je9
VP5rnByManB2/XZURrfBt9SPqMj/rRJQY6jzBZerydqqKeC5ezZui1plv0BwFpvl8ia7JXMx5h7K
1db9qnod/yfFk6m3ovewzCPI5DsG+BKnCyITr94zK8bttFDqAYOkuT58nrFTI5C83Y4axPJds5V9
stHyKM+ovljKT6lkvc3BZqeuoeRRhWngertpzDAceFZ70u/pdi0r0nSXq41OBU9Aadq+NAx2xVpf
Lu3gUNIrRyNkIrdj0XkbIkjCH6gsG2uL+oR6fR1wVHAFm186CpSHwGOjpTA5SNqp+ch6QhLWySFF
oRhrlq0G1beBFxW/LIqvviTD7E7S221UrVl5M1zzi5TcEzFIB6OheoHOaOQJASXQKacvzqVYD56R
yb2wKwwWKyi6SJjTgkfU5+0AjrH4cZZHaIZrZm7UFujVaw0EM49+AUq96ZGb1f94Uq5d115NxfWh
z8hibVDaNXivBnmHGhwA2R32r5LaWUiJQA7ncrN/HOx3dw3HF87Em5vllKP5m33Mq4H1p3fA4Lz8
KXU82u3AZ3fLKCRJmqsiYRHBH7KdABxOvrAg86GkCLR4y6J+SUHchp9yDqqkvOuk/v+SSmlHZJhU
kdsHiA9pqqrMk1ZNOuLQ9obJyT3ZGD+S1ByvTe3zayKA1mVz3a+1dfB7IAQ0sI/1MvK0A7qHpRxo
4frjrfSUCUPiQYOZNrqvzinXE2YTSABdf2BpQwhEwXzmUyGBr24Np20+kwzp7fCEotWbPXR0Nzud
xqRfna/Sc/55NBH0EdkLZ3Dd8mlwdXNXm2sOWTbyoa6/GmroRiCCXZNZ8wWw4b1FArUnsjtP1JCp
N2HbDp50IE9m3j+61xuHvISy5thdHKw06QJDXE1vi4/csci8mUFnviymjXoss/0QmW2fz4dRZTIi
PAM8VBtLYDT+noCHynQb+2zZUAUg8Wgw7oRS1sZocu2jUzIiVebNhfEON2tAw9naB+T4foSKiIdq
xGLaHiiGJFW0hcOi4t5O7uFvQnPpznOo1eQwt3NKqWnXHaMVBS8Su+xZ0ToFYe+cvHb8soj0Cptm
Xu57OPe81eznu6NLayYnHLrRT2a6Ny6mAc/uFGYWBw2r7pQv2xF502Gy7FuRAnTpvstO4L0HJqp6
MyVVs+wRShcBhZFICgKG0GqmBI0U0XVHtOtBtuYnvXCfHpFisiOhC1NDPA9sBHYPsDuU6e+yxne0
6VilqrlN8tV40hZXhp2XPZNH/NfaFCZSp8cK7bIs6+t7jSH8vNbLCVAdbR0MQuXPv7OFLgBpuNNv
+p8PgfDHg5Cev6taC2cmswEEeH3QRJ9MPkLGhUH+1PV6PC3TL4RM02uL3/85pRwGkFk7akjDgL+4
x922Lg7cf3NY6R4uUd04tfQm7nz80MS9e/rZd+S2Zyi7FfDzCIOR61OlZsd2mzOGF95LQF94NBNS
jIIarYDxNs/Z3xJx/vPqrGncCW3vFlgk03WjBVL9QnRZxE4D16KnZoEzq3r0TF2/IW2lNnCz4rKY
Tp7Ta1Br6Oe81vyH7SEiNqwOSbFY4gqSerXLTylcGbOtvwMJiuME6xItWvWCB4MhOvcPciTNwMYx
xSqoWXHddHqUVfXfHAMfKWRITow2wz7EwmP0+XfaFTPJA6hBlrWA3B3QBm1u9UbQIdyLpPUszeZH
4KAMBTKprYFL2vfSXQF3rENWrt91nbOyDPq000diCSwCyjxPpBEW+oZtGzI/c7XbUOBBUcFjoNwf
VwUfG/WcGSrmsLVMCT2vzFBitSrfFRqfaZNXyZJEARVB9R1uPd/Rf5mknuwtMjAseDswWMzDIzU2
0zBCgrfjt1mXHzgIzQeHv3Eq2a9s33rp9akHCWaRbEdnn7aAhXgw0e/XNTpvFOAOI5KRPnETHsdR
/Fk1wmSQiKORcPw/+bC9V0V3cVrj2lGeeahbTthOuQlb+kXH+h3m5vRlo4ZOVH+11nZOLLtmMSyd
9NCsG+TFFpqdsulUG0i3FMXN1CGnKuGbISY2S7OzCPar3pn3QtKxcU8+1l+OpDLg83l0c4PGYc/D
3Mscu608DeSb7calQPNfoFEmSfZuVjJBlI0/AsccabLjp93glsdXFVIgWeyJ7MUJQwuv67sJTirJ
GQhIZtHRbfsmgy/l8Jafs9+mZWTzqOsbf4+/+A6UJ8WrJLdYd6uFm9nZrtRm8iz8h8otpl2VYrni
YfusUGqpyf9KCdGJW615Ui3yC4XaE0tVYtpABaubUoraWAQ2cyZCxNn9U567Tya2tgQP9qu7WiuQ
7tDERpXwaeI16p0umS1PJB6AnbfAbpdzKc41wEKnjCuxMPPB67jT0bH12HTN3/jLzcuEyiEKuq8g
IN6rvCdR4XrsU+Nmon1dvhfVfVOElyzCxvbXeX9bkJa014eQqg5UD86tyCzrQWsp97QXvhuIMQK3
CdV8nL1vq6+bfTq4305hP+fr83Iv6GVyJbRiNvnM+hf6aP9Wwu2Ru9/0osGH0ixfxGVsH6KDWa3R
fjbFg+YK9+goDiF0Bs6kBcd+MQm/6pAWUEQg8DqrAL9fBcJdkYfiSCvJCy0qMjpRcnKpItGnQ+TR
JmBa2sOATq802ZHK3ATtCSU+ybyAdG1zm20TmCHo7xwlHdGhQdZomOIft7fdWK4iRqa1S4eJzBmh
qmThFMawCK7QNO7KyEh7dtONZ7ww0I3EoyK7iquu/fbJjrmaBY5WQgXvETN4nvEbQGnmF0yo4iUj
xRbGsPbUdFCT98fOgurRQtiOr3h7SgVtl42p/pZBpiIyDv+sf/2RnFj9nv6TE/7jk0iJ9w0LcDVV
v0lN79EmfhuTOPjpPU17M9xdVnT7QJ4MdppdXs2P5kgjAnNYgPYOcw/8PY0ZJ8cXpzFli1AOJ0db
Hlx3+G0oSeik1l26SeDkJ31i9NobYx2ZN6Sgut5d3r96P8tGQNGWZsR2fPYrsoSxNa9LvfTJNsgn
i74j5KWYOHUF9O0pLeqndYpN6YvYEDD6jVES0rNs9WHO2Og3surp4/VxX3Yat1XGnyZKISn4Tbya
xArdEVayZj0D2x30ya3fpOweB7c6p654mEf0o+5WIazsM8rS1LUgReiPT+oZDY5vLcp/Qkl8jtbS
QILFeD7niIbbn8Gm7681blYpOWWAqzUc2xUFU7sqaLkYXJtIftt7LHFYkrmitYmhOCkNUsoWgovq
1YgciL+8XoxTnkKv6ChBVGlpIXlADC1z/d3N5v2oshe4R0wCU76mXLl2gMoY4+I6Tk9AEEFUURG2
mGP/UE7dI+zGv5nQSbQHKCHI6H6H2hYEkM07b4aB4tAmVPz+T1h+uz349E2v1zncOvmzkhoV+xIn
rtZziZs+WZ/r+2hrJr9X/6EWOV6uXlqxqMkHSnl+s8zLd2177TPccyTpXea5gnIom7+llH/6gVen
M5E5BynTAg74LmHk3lV9/jypxX0bePns1dx35H9lU/F3Qi8LLUzoFXAfZ1bSgynux0VQs+2nEIsd
LHBnnzE2dLwzEgU0AavHTmuo4Sv+FLpR4ggyMOQw/zZyi0fC56/kyCDJF23caBYRWcGb/hBUaR1n
DqloWjG3T7MZ3IcE94QYSB7yHPK3qwWSHIRaddnQ3Qc45jjAwr0bPGL2aQ/zRKOSjwsM7xIm87o+
LpBd1Sj5YZxnFMjVPgVhSEnucrz0pcMOxZvc7nVlHkinp9CcjxNyDikfhdgW/Ivjhizwz0UBSV83
O69GjIINTg+FaRTMdUzbtWptUg0a1jO9+YeZm1/ApuOUbdjdpKPzyF6p9bupcvjBQ7ArFvPLyuTp
HioxjhjmhSwv67SOBMmu5VUMKTtjJ56oKKv3zUQ3EMJ3GnqDE8kAyKPPizqulhR7nqMttMZi17mL
orEPwycRLK+uGF5IRyyhf+IN2fC+ZVkMbPOXR2cSUPyKpnPSGN6stAvVhkvDzQo6lV2c8FPgPmyk
IVkc8g+21xPsINSXLPIn3yWzIve9V03r0K/oxt2h88n18mkt3eM2bEnZ4SxdfHgpQuNPriof3daz
yFHu9mXVncnttf6M9j8gfJRDnWtFjgZKyDBigSJTlitT8eR1evErGLT6LOCHFpypoZdtFNM5pKf2
83Ci8CsjWotsfuTM8663i/eND8qvp7+T1fa7rdQ82K7gik95Bjd0z8LGj4D7Z9kvevey1fxfS2Tf
NDI4cD2BekAab3G2Y/7+NzWQ/fTP+1Hu+sRZUOXa1iDBKUEhDgRVlHrdjbxl5yEX/ck0SYItYCOd
HBl+0ekgJ8AP1dQfgqxhL+RqqlJeHp4glGWVXTKa2IKyddI56iX91Vd8yCshr4V+KpTCe+uJ13Wj
kJZcKEJgaJOEEOdyaXDPVVpNM3VqfEDiPhe8ra9uSrJcW2vXOR8eO6l5T42i8GfpOKyVTl0wSgUv
BJv3rqnBqJI6u0r1aehpFF+MjflNTgCPr+M17xUtPJFeWz+UfDvgMAJb3R1fTmdGK84Dq2fvmpea
4GiH2tBm09ELYS+gHISHtdrWfbdWR9+Hr5sBnXCQQjhhiv/Y6G3ngiGrthq6x4kcopio71Mz6Pa+
wD5VyWxKSBagOTtoY+PuFNes4exXzya6+chYmCBGW1FkkeHmW7OihjHUjJtbENJI/KBRMc/p+BSk
Nv6qAlR0xRjo6Fma3xJKUwwIqHsWAc13glAnzUrI9A91kxD9NVo9tD2J31gtRbXaisiOF8r1je4X
EuzPpUQzIH0XY8BEC0hbWK967SKzSLWzO7r2zQF0jSlkzG7p3Vk9W2iZh1kvj8uCnbMdW/2IDOfH
GglLozOH9wxt2d71pb33x+KNFklkhLk9Hmherh6MNb03lPgt+u3yp8q99dSb648oeRpTry4ubj7p
GGhUks5EvBhmOuzqobV3DvHMECDEgQd2V74Qy8hbZdA8YRAHausRqpD5qAMwkHWzsOzUBoaumcJs
c0OTaqut+egt+59MXetcu85KTJZ4g+mYD1LrhoPNAgqVsJzWEm0hEkm6hWEgHVmE5AM4ovzwlfdX
WD+N/IsH560pyvUP0AqoHR832d/UyzQ6mfFZhWGiOhNmzGlEvjGVE8bjXDYhiba8ZDWEKaXPWMs0
szuas/42Le1XyRp3K4bmVz1rLsgaZ98wpIQKccQwQz2YldU+ZR7j26pm7WGCQeMOZl5zXb94K/tv
lD0L+EKrJ8Vau4lZEdrOv2mJp0afIcqjblON6jTGs9531WUs8AMOAx3tPlrufkRBlxXHIOCk8sjI
o+aGPBrCt35R/ohs0+FgQON0y4QBCPpP9AC0q1v2B2V3v1KyTMNpHmvQIXI49CCnFbUlfcNno3lK
SQ9J7vppuGFY0KkpD6OJ3ICC4CokO3aNeyQPZ9/fi5UHqzHc/JFs6fkouyZDH0kcCU/xAha1Sz9N
S73nBansjoMtuAqCFOxxGGhO7oq9mMedR8rsBBoIwkvaEmWsivD7jDHhKfAQObP3YvQX+D5BQzLM
ZRUgpL3iyxNTyK3U0aMyrs/36/F5KbevfO3tE1kP2gke96tt/A6ar853gTVcXBJ3zgE5UpgGjEfE
29ZznncvpC1qcbPQIQBAqEFHLf1hDsyPnhnrvBG5x6vzIanu2VuLPz8j4jFOSjXfuAcPuIp9+Ifl
xQjkzFPwadEW6pW22mEzzhB5WhRmC2oP0vtUNbpnbYAmt5wcEJgW5StxUhuA1vU/7s5kOW5kS9Pv
UutGGeCYF7UhIxjgIFKUKInKDUzKK2EGHPPw9PUhy7qK8iIC1rHsjewqlBcOH86B+/F/yCLIl7ph
6YcevZnWhiy5rm6QPvH80pSZcW/n02GaHMjgjXsDuQDYaamHlK/veSJVGNTgqbdxv39n9P18h64Y
F/9Dgj1tNWM57sJynby4v1nc+buXRvJes4uj1GGfU317cLs0fsyAZcu+mu91CzHNMRV3cw/hNQSJ
fN2Nk0eF2uT6tIleGx2g+ICa76Mbum2A3tACgli+pjl3eW03oeuQghTG0wAOkbAPi/fApm24HhLn
S5okBUwZ9virpnmnedZdU/6Nj3uBVwZ/GG4m7vwFIiviRmnCsQFzi4l7JI7KrcUhXDPguMUVKJJm
cJ+6duYUXaBtSSYtPse92d9GDrbX7KcyW/qPQzVjPeca3wsk8m+Q3PROyFBER29NzULc6lQOv/OX
Tm8LEK+Vde9+R9vWuZM+MPlq8W/9bj71Q/hxDNFFQCwbCFkO/rXlIg2VM+BBjk1WiaIvQJDDmxE2
g9sK777QLZBpKUUEtkPlg7bcZZW1Apw4hU/RSxvaGKohqv+Aj8R1j2TIk+NwZEyQy5Nupb8uLVXK
WWSHJLY+ZA3E4ILd52Mri29UJjDiyCToX/mbs+xdh9ITyBfTQGpJ5xbEwvLBrW8qN7Qe7Di2gVCu
N7Nucz/pjQeVxXOupMn+OG2rL34RrTtNrjkwq701xyc7tSy0T25iq65POqafVkyhzRUG0lWmhwYT
NdtswlbF4iCztOnRw1GF8lPxYvUmrNIyZ0rytLvVGIF61WeNVtHXzEqxpJqf8AyLbhAuPVKORWKg
9s3rApdi1HAR75gZHm6GrrJsKAIf6SrkB8N7I6/Ta4p3JYIIKWpxmoNLsHFTmMAaKav+NBzzc6JZ
zanp4WnD74RDQ51lDo1bZ3LZAhbyk1Zx0vX1ElOJZIweBA4edce3u4L3eKAe1PQU3LV4OXUSQ2es
sEa4P1A7wMizR6iPgxn+gigSaH2z3ExAwySvcBg5PV0N7ITAzFXSfYXS+ACoa4U/UFAsoyqIQpe3
yMeVx4zV2YMmgfkjg+gAzCm/JomenMasWqs/nB08WHvXUeV/1WuEjfQVFzDdTsjQ3BrRDerKyZ0R
O9dVHboBRnc3Nsq4yEFyMHQ4RYosfihz/XWe7fYa5PnvcfIfU8w07pwkfEHvh25F3lOqV99TX6xO
PlAUMhDtx8l7zTGFAkx7bcTIN1XZeOoRmE47YIsG6qcgXaOjk+poKHgS5XlIgldDhGJGZXKdk9r0
phEuB1kQwQ9x/K01I8HpP+sD25k/LD1RjvMjiiF9szoWf27TwuBgGLmHCS5Qhj7IM9+t9SJoupmh
MMDUcY5AFfs7Sw9/CwN7o95+gMIW3kQpw41g7o3bxX9Fc/JVcoUY+139lPWcsqqwEbeGEbs3ozU6
kEN7/FUpYoOfRxFR75qEyxZqaTEuSlyrX4U9EhqzJKBtr/sRAZGgRoR3HAZ5HxrU4l2kqXy4u88r
UvDgardz5iUnR9N1bEkqWP7cl1xV7ksGOOSqbLpfUwkICsDwQSxsOMcx+1ysosTZ+kdbowuBZgS7
X2nUp1WEErGV+ra14ztKisYD+H5kcCV7QqARD03kuo8axzaWEQj3+A4WHcouxpMRieyWSwYJ78Zh
80Dh8wlVAayG8ly7FgMXDx3sfApvrXunG7UMRBJyVUS2yf6WOimTA8YxK5jPfuK6AlLac2Z8Srg4
oXLPt39y5uGh09gsl0VHhmeAoB6BVRRGBXotHodbvUCTNisTiL9ZAh8jTPq7vNH7u8ZJ3RN7gVv+
qxCHvmnEdWkJT7qf3qPHMh8Wdr5cWXWw2YcBBDRF49iUv7QKYTvUqec7JPJRLl//oD6fHYGvc7M9
WT8iTb8L9fHVGxkUe+ayJ+Ir1qXyzqwqQO1J8jLZM0XdkH0xIjkweVaNnDHyKG6iM+Qhj+/JX6JH
LZBTBF/XBa5DaU/6c6RTbJlF9NXrpmPdWsad7WTFyYIpw3cvy28mHTihC9INP2jzNhqEFwAVPHCS
WaUiKBfqESSrvl0tSeelBPQK3d7o8Igzp9AHLz73w91//c8+MoFvlSnFQYLuRiK7Ai3xufCp5Dcm
alxpDFZWz/zprpl7tsITGk1cwnV3iA42B5T8F4qJoXdn17px/D/RDN8egjZaoW326PWLBv59zG4H
rZheAaVS326dlwqc7yOXPd1VD4D+tatD6sOYSQX//HWoFw5U1aNmdrAXtNIMtFI8NsO8BJGXO0go
JBpi5v/3j9TWGiRpnPKIztnbf/jnPxFUGA8zZI1lRDaeG+p7x+iHp3kV1kdnjxmH2hb8848+R/j/
Mr/9/9WFXODKfcaEfP5RFj+atw7k6//h14+2+49/43Ls3xHSEyZVDdNxDQ+j2P8yIPcF/yA8VERN
E6tYy8EAuITOF//Hvwnv320LlrXHvzuAMn37v/3H/X93kLhygEPojhDsyJ3/F/tx6w+XWk1QruSW
R9iry/Nbv98Fd0iz7mVA0bR6WNASepVmae15HPOabzy4/+fxip0w8mZRnemZhCKB5pI2+uMIVZ4q
KrttYDM77sWrRfr/mBf/Tyurb/mbTsSicgfZcvWJAA2y7Hnrda8gHWw2Ua3gDrev0TX92CUgx3e8
m7eGTf+zRTGlNq5TSxVgMIDJ1igMyYa4L5fDm/Xzjn+w8afl+n93yVI8oesubRBgm5GEggA7BF0P
AynAPUd+1watg1gd2eMvGOrRi5aP3au5OIjbejLmjKUjoPL1/GtsdNNavY3fDKyWW5oF7aAOwMk0
8TXHlDo/uunMxd35BjbWh7XO6JsG4qHjnIqRdICG9/C5HD3jd5rXHihsuF/ThY04fzYyybR0gEHJ
oOaOiepsnHtPWcMtDBrZ4JPO92RrqNYevukJxR1vsmPUr8POGJ4waRg/2kspdvykt8ZpbfXN0ysA
lEPXaGwsmsT6ggg7Eskpl+QWlAkU4E6X9UFJBnCUYuFgyxZQyBtuuFSEl5mXyafLni7+7EOaaqWB
BYUMuPDon2tD1uwk3Aas/vnnG1uDpKQBwJ5IA2iVDBzqoeNTlIDQvW20CLZkV6B9fjuPsrrnbMbG
kzycIA6gcbF6Z/luot/bRWtRmcl1rjPKpUD6vtM6RN7x3nGinVdco/edRGUpaWNOqrHywCkG4eJp
3XWPsjfCVtDHihu2BH711xxbES5fYSnNBwftS6QBrEQsz+dHaF3w7zRvKknFttjjeVlUB07VeHcj
9oDPi0fpQc4OJYay93+eb2cjFkwlbSC7L3GEp34VVVH5qVgteq9io5LeZdnXVLIGF5lweSpfBrmd
Sw4MaCl84T7Q28l6G+vIVPJFh7gYJjkxopzo11xng51+1uIm/Ruf0mInW2w1sf7+Jp57oPUgarI6
0Py55fpM48nQetBCTGPXvSycTSVp5FhU+GXsySBNBPeyiY38KtWXCl/S8/O81QslX/CxXcI45PNg
VQgQHpexqCU0z5W7nyV6+u2yVpS8AfjHmnPXlkFc261HHag38MRgKeeP0CE40J5vZl2c7wWHkj16
f+7csNPxleMUP13bhpVhUmZMk/uhnH1tpqIBaoa6ryH05yGfl+rCtaAkBcy9asOUIWlrSMoXF+oY
Ag1IJ/oUsyPAq+e7ty7ed7onlNg3m2nE+mmkwoEwRIRWgzDRkea6p5CHIjcS8AMAyOa/zre2kQGE
kgEGD2ZNONXUZlvplcdQrtoSSx+XXy57vpIBJunqyJsItq0ZG+tDisAyEkd65O2M1tb7KylASycu
nutEBokPQQBqXX1ApDY/nn/7jc+AUKK/mlpRoEdQBaPBkKCSFBmUU4RXdu6XfLEWB4ZAS1WI2Zfe
fVZLb1VM98e978BG3AolMaA9NFhQiMk+cvBfw8IU/xr1ZYpAx3razrdmawSV3ACdlEp3M7Mnbyqw
EOkyUlQKXff3ZUOoJIUyHzJY9UUdeMmMGIbVtzDZolwDCIlxAtKV3GijPA0uFAhJjzDwd5ebqb/P
N74VS0qqiKckm2uLjYYeGpiXW04bx0GaUdZ9TqQ2ap/dGDPMT+cb2xpIJT1I7MjBK+csRatYfiIP
G33Rm2kJd3L4GjHv5AVDyQtOLbSknrhs7vIZjvCkfyvgoFVxC6airr6AXtv5Gm0sOkNJCQWu0OCS
+Gh79pB1R3MaYNY4VY1CVGLoS3c4P1xbzSiZYbaL2rGageHSW/Dlbv2lQ2EKkF9+YQNKajBxRmhr
CIsBVCiDyhiYlBB081DEpwV67c/z3diaFiVFCCQsqgSHmgANgKL8YqxEsGNUFchlgOUI3ZtlDKlL
IRUDs/t8kxsLzVh/f7MnKbxEVMhdsaoxIvpkpjl0DX0w4cWdf/7WzCgZwZddisQ0Zxi0BRruHDMM
Xo+eFIBcFhQX7I/nm9nqhpIZohwx8i40JLcXFZcnrVNem30tL+yEEvpV0RTSX6OxDEvzvnSbCoBl
CYJ6jpPLznqGEvCh02FV5XFcdUoAb0ih1Ue7QzStBUd60RDpSszHhuXVmuhkIKcZIJJr6TdNHRk7
T9+YZ10JdDzXRQGZhAloTfNekE3yHJihSYl1p4WNKdaVGI81MMCFxkpN8Kv8gZcqIhaFlpRfLxse
589A8GquZ0sodUFazLiT29p8rH2xuxPbCG1dCW0HEw8pOGAGyTz+XsK0uq5LpKGTKbqyu/BDqcVP
5/vxz4p5J7frSkTPZQZ1G8xugBTYx0Ukr1443wiv+QhB5kFCVZKx+M1HNIMuBanmfKtbk6OEOciw
kHqLT+UqTe78VPu5hNnOp3BrZSmh3VltF07ALYMYleNjhJb7tSE1AygdcN/zb7/O8XtDpsR3jzBI
KBAjDtp+PNlJtxw6s3VuhfAPoK7q7+db2RojJcS7ShvQlmaMvBiCEMxNA05aUR/OP/39Phi+Et4u
WoCNKdnqw+m8TzUnPUDiTg9MdgFdZQlvzzfz/mwYvhLnpROhNEm9JYjmBWO5whrlU80JowVlosOC
Ot/K+0Nl+EqsQ3zGfGyGGGYgDYJIcgk/XroXzbbhK5Fem9Jz41YwD9GTNJb7ckYUH9OCVLQ7c7H1
+kqwx2VnDb4zyqDwVo5csYTTgNuq04zB+fHZqBQb/trym8+2B2IdW/qmCrQCQHWTCO70JJw8HBhB
EeUi/2QK6HGoRllHA0bG5wbSM3o47fTt/BtsdVEJeHuabaNBzzBoO4nmRVvhPDbr8cP5p7+fLQ1f
iXnDxUu2ylnMwixQXk77DtJHWSE61g8+nJ6kq6zvcpngh51vcKs7SgaY495fwODRIHdwOOZMbSpX
RxBsjc83sBU3SvDbuMMuxppifKfTuNm0oQMmHeLyqTeezjex0QdPyQCYfyY4eHE9YXqOheccQu8t
qNSdwN+YkvUi6+2K61CNblKbSokPPPdzgeZy2MXwrhB1LufyZ9a4zc5cbGQyb32DN2tbysnVgWQy
F/FMOh5BeSSuOT6gMh19mdhQHM+P1/rm/zvrG1yl/dFOZekYo40T4yVCEXRN01xxVnktrfjO7vzn
pZ67IKs7+9v55jZWgKckBUDmUDtCyXcM9TiMTScjna8QahgxaejC9sJFoCQG+OPZkEYMHpJ7Hljp
yLr1uGzcyTtbS0yJ+q61Yh19dfJyA/hIorIA9CrMLosRT4l6vQkHEx4m35Y+rxCxwO2DE1EcuN60
t4ncmgQlzoVW2QiQklhQ3zIQr63jj5XEcwQlC0T8zk/01iApoS5A6hnm7OcBCP1Vtg1m++SW7c4g
Gfr6nHfWravEufSEg+5rWwYi90sIVhEtpT3C+LqH2Q+IzVOP1QIKouDA6xINe69se/gGbvJj0uIO
nCYmNsmhxksWdEhjotvvFab1qY1rpDUrFC+hinXh+DIsjXGXepl10uw0u3MXiVdusiDUqw/TPVom
aM+Do/u7H9vmy9CMEZayyFfATOvYl+PghG6Gh1s8N7K5NnxIRAy8J5eLi4tLNMBm8dgQ3ZW9BSMg
47brrjfz5U6EwGeRNsiRCk3616V08YnSja54rYvJfIrHcDm0uaP9zsc6RN5GFs7zLDQb/VOJtlse
uctXPOi6r/0yVeJoR8J5ysYl/xLN9l9NOuk/qyxB1nnI07/Qx/e+ia7QrnUgbwG2ceDPS7izdJBN
oI2+E4pRehBnSChwwaTfV46e3XpO7sEg1ebyxlwW8cmNLe9fjeHIL+CS/BoQ/IS6Y+L3GK1CqcCq
qDBT5ANc131JHJjJWOcuLU67XoeWQOt2zu8QWfA7aH29AFPlDf6VmaLVNloVhF67ip+xqkIxak5M
72uBwch8q0HawDFiKMJfVZfg03t+8a6L6L3FpaR5CVctE0VRBjJaupeuFMkjBb0fyGbCfUj0DP4P
ilIClknt454gnXwn629Epqtk/ZmjdImfchUg2qWf0IECG5noOBqnebuTvbaaUBK+XY5jPiIYG+CV
VbvX8OhnAOuh9d2DbmBd2A8lzbeNDmQPI/cA/ZIMzLjZ/SvyCwxOfQ1XgvOTtNWRNfO8+UJOGKJ6
oMSLoAMccED6Hq1I6UfooGICdr6JrR2mq6T60s80lEn1PIgSU4NU33kofi4L/s2gkCZjteYBWwLY
3mowcVwJh4dq0cYpiOdqIrHA4FvMnZfZyKiu8mHAO9BGp8zKccXp4SJ0ON3o127vye/nO7v1fOWr
0FVLMljRnAeW7sGNsjxswmOMDM4/fSuklO8BtNBxdEEJB35ofwuRewOq7deHDoO+a5Ejgc8dRn/T
rn/N08K6bMxWeNHbNRJaWoI1ZJYHUsfiLB1mnNJL39n5Cq1R+U6acJQ00Y+L5tQo9wU27NUV15x2
/0rG2niO4YOcGmeECFb3BbIG58dwY8U7SnbQkIbPTbEgejllOopxsoaOYiUZbMke7/mv51vZWAeO
kiAMG/EmNAwQUkBW5z7M3fwjJ2D58/zT16e8N2ZKZohza7I9CMCBtBEYRmmgWVAfzfAYzPrULdGx
TCHBn29rowpkOEqKKJHJ7HtYqic9FQiSm/BFJBL7Sx7/mPL4CwyAG5gt8rZntzta3fP5ZrcGUEka
i9GnbVxNIUeCfDrhN6id6sRrdjq1tQiUNAAE2U/CUjSBjgU8AjeFF9lHTIp8C7GZEDXs853YHDs1
HSB1m/vJyl/yUcofh6Kuf+AaEct7T3ddXGvWCvBNLnxc5HKg/0hP1EucwqWbMBM6/xJbI6kkDY09
pJ5wxRRE0OdejLo6wNzYW+cbK9FWcwN8NI5WdRzUE5ZUWbVqU6MAeOy5/E40/9v5LmxMl63kCLtN
etttzCjI0EjAjI+U+h36CAIciM1ad5c1oiQGr+ttwYndP1kJHFYTLYBrDLmtKxebqMP5Jjamwlaz
wljMRd1Z2LSH5fDVMU0MnCff3fn2bM2FkhWmIhQuquzhCQ6C/TpUAIDYgwu0ysYKZcYbk2Kn3OnJ
1oysPXyzb/ARcMs8TfdOdYnG1dyyE9U0pIMj3xxuzg/WxodBhZainZAbHQLY6FZBUPuF2mAtMYTB
3/mkIdnZHWuq6v3tNLIvuqxFJSvgXJWltT+EpwSS+zUmRZZ9JVvsY2E6CL4POmoiyLj7eIIdz7e4
tSCU/DDA0sphb2mnNgNcc915QydRU9aR7rqsASX442YK9SkjeTYIw5mcG7oMbbcJfa+dBjYWggo0
TVGUaWSqhSdwrN1N5md+EMX9dO+lw7SzEDYGSUWR1raoMNcuGKQaI5B2QBQj9cQemGLNIe98S1UI
qXTKoge3UAVlo7V/QYDO8RitY6w9EYkLCrOrj5njoFrJtdelPVLygG0lmOD6GvyEKf82DCkfOGcs
dyqeW8OlpIEFfaERIZgy0PS5f0KA0ceO1Hd35nvr6evvbwI/47bHyUJKBpqbYgrr637QdYaxEw8b
GEygSn8+3kdByYaQJ04oQBavnYuejJAgef0MNHZcsxec3QlsI6zKK0ca4r7CbuzOTYc06LykCZIp
824sHJybaN5ZfuukvLdAlKxg1rZuRqVXYAcw+iQEtAR/diKJ4NBkzq8hSjJn50u9FUtKNvDyGcPU
hiKMtGpxHeOO8gG329V+PgkvuhyGY/rn+JaR5mvAaFbvQ+hQXP53D5iCi5cIat/v8ylnoxcqSpSi
DGADsnVgjRRiOkwDgQLjTDL3fr8zJRuLUAWIhmLUPQgPeMKUwEBQuJ6QQ4xczGV3VvnGnKsI0aLp
UU2DQh3oGCZ8tQcHigz54BrzFfspr6o9UMtWR9b230RTimEViS2cTl2GGjFGvgKLAUfvF3dnpLYm
Y/39TQMVYnO9E7dpMCyO868sxnOpz6EoQp8tnZ3B2mpDSQnUt6Tj5GEShHNa3vSw/fODNs5ws6rK
cX5ctqqUxODCjqOkFzIjRhWDy3DKNDkId06KazPyTPdwvpmtCVGC3aqBmKCTDHe1l9bRGhEEH3Wk
8M4/fWuklADPHAty39Skge2l3kM3LNUT50TjOU9r5/V8E1sdUAJcDP6ETw5NTI34UccUihD1/XDR
s1UMaB6NnSPcAl/1tpUfvclDbxQh08tSk4r5HCeQi23jJOwfane5jiurQQh71nBT81Oj3qsObgzQ
SrB6GxFphI6HlFoSOHrcATT2PGSGkf/x9q5sN3KHUGKagi00PNuLgzCyfvgtNiJNlj5Y0/SIlLDY
+VRsVIJUCCiCpZ43Q0qhF+bjYoy/xhInAgM3rtozvrWawG82/Yyrwsv5qd9YuSrkU2YDh9fYTIJ+
cIDMx71hohwQdX/p+Ort9GlrZtQQ122RNxq3NNPiYykZLu7JaLzl9nwPtp6uRPYkUjEZY4RJbmVo
qNRymuTi2dwZn635UCI70lwjcvKIG6alRg8WUYrOukvi3vqJ25nwHgsrTp7rKUaRsTB0DJdmj2J9
cL5rW5OjxHyXaaNE9zMKBkNMt6IZtOduGJL7EqGbL+eb2NglqzBPAy1IOwNaBHSmw1Tb/VWuJsvR
3P1AYyNCgZ7qvTVP5c4nZWOyVLCng9HwZFOUCbgJGY+aMfbf/DnbxepvPV7JAVUOad+F5B5oVooR
amRyQ4OK+g5uauPgaigJYAprO6plFQVFZnxspuKj3aLtEenma7y438rW2mlnY9r/2UO/+bZLZ+qs
Lqb2UmlOdWi7BhOHkNrLNMb1zjxsNbEO4Jsmin7u0CDWKSmUIDSuHL8IH+Nawx4prPrWvLAVJfAb
yxKDxOc8yHR05925arNj6hct/i5z3u5sILbmXIn/ESOhwXRm7WSb3QxitH4w8Sc4nA+PrXFSwt/l
OjtBpWDVTbVX76LkCR36FGuccCf+tt5eCfF6IO+mHg2IFrMIy9Cb23aa6tP51994ugrobNDLG4xU
80+I1yYPKF/rt1jf7QF3t56+5pS3i2iKsCeWnn/q0UW6ce3ZAfDRFDtDv/V0JZYTxKK4GSsj3HKq
316VV9eeY1xYO9WVUBbpAMFKa7VT6eTxSaLjjNHSkOyc1DdWjYrkNOsGL8pw8U8NJiYgrvBmqw9a
EXO27WK3uPDOS4Vxchm6jLBoqJ84pgiGYcQaFw3VyzaFuhK8PZxepMIq/+SmKHmEnR/hcybKy4qy
uhK1eA91aGeFJKCmZlNgD6i9XLseCq5XcclnYWfrsTUTSvxGixBD3JHnEGL/HQ0YFQppfJCGtndz
t7VKlfhlZlvuoZMoaFLMT41uhAe9mp+ej9/3X19XEZtJmQ61JrksaRxjfM0wejs2aJ5eLbHZfTzf
xPsd0FW0JsKyXp6kZnjChJCa+CC/4TVkXPj+SgwjTAo1DjP4U21EXwxP3ltF+NUC+3v+3beGR4ni
sK8AMvl5FEiwxLctmMZ79mBLMA3zHlZ6q4n19zc5zp+rbsEyNjyZ/fIcoxWpz/Ut0r179Lut4V9/
f/P8zmsyx0wSHwXeNHvAVxibTrPRkDY5P0Rbz1eiuDYjhAZrvo41Lu5fWwwMPnV1Ox4ve7oSxaVl
jf4UO3xfmiV6cIu5DuIeSPH5p6/T+L8LdEi3/Dk2hbcaFU58G7USLToAQlxESQxGUIopcVfbyURb
I6REsCiFNRqJZI0iYwDyXSKyFiXzpF82AyrmEjmnErRMwxe+zJLbMMEvbUmSm4uGSIVcJhOjLUI+
AUZijlfl2IKvCp3ngYx0jbTGTu1hIwhUuKWQXqql8BNYRHr3vZJG3n5oi1h4DzZHnz3G2cZEqGBL
VFwx3OpROMrJFkjb9lhsRuhUnh+p9zfvuoqtxOtztuD8MFJ2h8dE2ZjPNRI517WXHrHryL7UqCLu
bODfP1Tp3trDN0FtF5bwZxfQS4xO3kFqGcqyQGRuXargR8cox1sUX9Azy0tzJxA3QsVTwnwuSYVW
V6BHj6yejZMmRszRDdL9HxMfRavzQ7g1QUq0o0KDmlHBPaTwkvqY9EZyyO1+rxy/9XQl2vGMdfLU
wqJg6FY3h9Z3D2bemTtbsq2nK1FejWFtDoAOT0Mj3VPoQPwacjN/vGhkVLwlAJdGejXXfWYZ2dOJ
inI5XkMbd9OdIscG4IDK5J9LKkKEInax3j6Z4fAdNdtvnY9sra8t9/k4B1ZRYmA5ipd5Tu/0cPp9
vlsbMaMC7uqxrhCCDzXstqKqAaIKbeeuw7KwxSUrtuKr2XZNjLZnexI7Hd1INe66wN+ETudrdlcm
o3aKxdB99P3VTszS6k8Gzo07TWzEirs2/aYJs0tMVN5wPU6QgPfhVokCbbOwdb4LuvM4lkuzM34b
t166qySC2gvJzwu7h0qvnfhTPePXegTjX8wfpV4XH0PNksZtlZVyQQTJRSy7xfYWk4EE4v8pKrgD
O85ZqQ+foj7BGCJ34kQ/gDPZRU1txIWK4WtwpfbmyGKKwc7/1XSrn6budtXX8yvo/fKZrsLyfKxS
DKOa/FMX6UdrsX42rkaNP31JlyK8so3wuUOV7lFLhouKzbqrZBHMa9nwWxhzYKT2eYmnR8evH8ca
U+HzHdoaLyWPmFx/F7Lo/FPkQ9UR9pLj3uy3O0/fWP0qIq8Gn91GAMNXE7LrZPCenVx75nC6VyPf
er6SRRC9wpbHHfxTWOefeqO4xQcQ+6p6Z71vPV7Z7o9JB0rcw7lHhL2D/0mVohPUNxiJysuAFbqK
v8M7MkFSnx54Rvt3IlhITrOzQ9h6+/X3N3mhG0xb73uCVQs98+jWVRgMVlkek9mPdlbnRupRIXfV
gKRbqJec58bYfbFHPQlMV/M/us3008nMvfvmjUXqKLuBsJu7sXJt/1RGXXNVGFNzxQZ9jyW8NU7K
NmCasWwAKUB1w+wfcK6919GMnIdop+6w8dFxlAg2qzBv8VzyTpEeGcepHtA6qvFSMkXSHUUKo1NE
/d53dWuklHD24jisrUZSPJSx8V3g7fezxvNlZ9OxMVIqiA5TI+7pBAwBGyr1Qa8m/Dl7DTl4J9/b
+G10QEXQ+S7ysyM2jSdpOfLFCh3xpFMVOp3PdhtzYSsBjWN4OZYaIdEsNWIdsi/9YIqalipuNOD/
KTI8o2dX20l/W51Zw+ZNBBaa6DMkjrVT5DjzqZkk6TtHDvt8Z/65ZHjnPGkrAZ5gdN+OUc7HSK/a
X/Y45fatpSfTryXjzuAmjeaPQpdHZzaSj75Zu9GtiMNZu578WcQnSG1/u72fNQ+prOwHXzMc76pw
rL47LEtjvyB9jg3d+VfdWjjrAL0ZiDSf7F5OhXfimjT5Ntap/xkoK+rvTjuVwWVtKElimrS+yBI3
RJDa6m98q7evJqscjrW2iyna6oaSKXKzjjD6HAjlMUmuIz96bEb3t4jSnW33Rjq1lVSReRjY27PB
qaeJjkMejwj3A4DLhuG5R5DhcH6gtlalkiOywVhCD2/jk2vg/pHZU3XUE7u+vujpKs5u6Fz8PQs7
PFHqYCNURPrnELvFT+efvhHAKsSO+/XSDWXvn5DtxhGlgXgUoU8+uct8hTvmqTWir+db2hglFW7n
ehHS4RNp20Xi9IeeRN2NkHH4+bKnK5mht6oRm1X27FnkfcWVZ3rqQy9+Of/wjWVkKXkBh6dMLwz2
FE4s7udyfMDz9b6Hd4bF2h6ccmt41t/fRHTraJXmzewbNXgeNy7yVx+wlLC/nO/B1tOVWEYDRgg9
Zd/om1aGb2gsr6QM/eP5p2+EsaWE8bQMmm3JHvhsiDGkid7kD4Edxn2NVdFeHX2rDSWUtaRanHb0
MUvNm/y2KsrlarIxA6xWC6bLuqHGcRHOZVXiHIDh7R1+O0fLyL+7Rb0zShtzoMLjRsuw5dhJ/5Qv
jnsf4bd2G8pMv+zQqiLjPKggqI6zc3TTzLqbUET9MKLQdFsYM2AXCkn+zid/YyJUhBy+iybozIKS
btT+KMbiFY30B8gue8DljROhKqLY58CwHCMjm0pZVtcLZp/lVVJjE3QqZeb719ALE/uW+dFxvobZ
0GJ1Jak1nF8EG7Furt1+E4e+g4mHaEY+SRpG6UWLMSRXUeWV7UwvEyW6861srQUl2rXewZJbW7wT
daHmx9ghwK3j/rNzUNnqgxLt2MhNieutFhhafouFaHztuFrg57B4IgvzwvN92GpFifp50ERhZdxM
iKh8akYfh4n6UYbipc8Bz51vY2uc1KjH2MgXDSVfq/AxYapD3OH9ptnZHmw9XQn4pXIWowlbAr6O
Jq6RC3GMneTrRa+uYuYg3oxOITr3NIxFi6NIkeQp4AlELnfGf+PtVdhcNGJ3OFi9d4qHKcS4sq1P
cZF1L5e9vrKzl1reDIuovVOPf8eDnS3l0RmMyxRGdRUqR4VwijIXZMCI2cVNmgz5cWwxFr/s3ZUY
XsKm7X2HebWbJjs5rRSnVSN1p3i/se5VRFxbouDdeJF3qlzvo5njvd42/gcLAyBsY/zvl3VBDWG8
04TI8dLF2yH9ZsjYfB57KS/b2gsldBuT4oVMHQc+ujY9uwIDOQ0s4T3yS83OZ2JrdSqRK/ReH6Ue
k+Faz2yvCsw/vzpFAoTwsgFSYldvOX+1lumcvHHqo+PUNMl4BYaw2Vn/G585FfdmhrHhWhF1wtLr
7e+LhcM4liDRrZyW6Pl8F7aaUIptXdTVFnwCPjV8vz73VhIeoWulh3iQe+jNjVkwlCiuXAsTIJNN
dyiqGkP5tsUuSu4VeraevkbIm2+lEy6WbUyxe6oElRi/mLWHQobNx/PDs/V0JYrr0DezNLbc08pY
ONQRXtuLlhk7IbD19PX3N+8+lGTldv16mZF75ODwl7D1eWdtbmQIQwley5ynPJ04OY9Fhzdg44v4
NjGG/lRN3bUx+bm9k+i2VpASx0PUZ4su6QQV+mCe3OMs6+9+Yf68bAaUGMb+ssi7DE+XGeHQr0Xp
pelN54km39mnrAv9nXrLP3dZb+agXcp81FJqU/gAHzTNehi96e96yb9zZ40//XyqfeOyxaQC3Yw0
aoCVOi5FQzMrrkytyfOruYx1/bKpUMULXS2EkVBxPsG+uL4a4uI0Y7M5hc5lHwRVutCazHLsZ5dI
nqjHHHBCAhWFwK91mTMF3iB/BkSfNV7eNfj9We6An9d/cnZlzXHyzPoXUQVaWG6BWTyOndiOneWG
SpwEBAIBkgDx688z71UOX8ZT5atUJamZAalbre5n6WFCWyWwpXl7K13YqVvEW0OBkolLJCIMu88W
Pc1X5/MvEajjV97/hZjbYt00tXU/LKjbacQel05P+w4K/cqE9MZz/vuSxhbyNjQGOhKwPT6YFf5t
bARJzS9gOvH2O/oPJ/yPeNhi3orZhbItZgwem6QqIY/Hoem0lBG83cMAij23cQCvFYCWYd8gOzhF
pd0gw5e+T7zxD+gN5Gs595B+LVjc39RAwrwyNibBLk7m9hpP5tJCbnICfDnp1K5LfOgUuKR5hOe3
qeFdaNMhgiPHlf1yIT3/J1z0V2rgENVbQInCdb+b9HNByfQNVm3hy9tv+p8PQZItbC4e0TstS4K9
PlT3eOVoeFFxWwnz+Pbn//PX4/M3J7t2zgt73cUHX7oQmhlh+wLXZ3olbV769M2hHsO8JYBfX3io
6ADz0CSpyznr52hNrmzES1+wSQXChkT2EOc5oH2T/EZR6D7DpXZ6fvvlXHr557//a2llDZ876DIm
h97FsPSaB3831S3geUUcvud6jfd/frC/vqKALA/w/RXaXUUDT3lcgVc/HRoBO8q3n+HSG6L//wsc
wUAuAc/+oKAocogWOCN0rbimHnHpDZH//+nlECVNYQFKVY3JGvhL63E6A4OvLO95n/xPmsHb2YRw
4ktiI7/jh0CtMFhMYGEuySEah1PVahjA9fN7Clx80aZGp1W3lFPh8QOo7vOh9TA8aBjzYQ25Du/b
TFvwXDvX3irkiGNxltMzn7ygSaUYYOqJBOJ9fXu1k3+/sC2ITuo1olU1RwfSd/xmdpT9JmbU8CGe
op2XGHCRZ3iSBkUKv+56//aXXthiW0wdRB1mE8NK5xB783pKWhYv6bzM8zUi2aXP3wS5a1i4jrTm
6Mc36GLHvuPfrAxaf/e+378Jc3g4AIsS46X50YLhLB1MRmHofCUHXlqSTYQPbGALOUPNTPBSyBXS
WAY+omhtT2wHafM8wrV8DK5iNC9E5BY+Jx1sS7XC1zEGh4d0MjMkReHy20ItNWJXTqVLK7IJe5gU
wmNnARmDKTntRazHI+/J/P3t9QjOH/OPsI83YR9jDMymOA4PytnUcn/v5hbepz/gGJ9OhU5jy24N
vK/XUcPYcvyAsda7YOokiTeJoF1xBZ3r6PzVLsCUAPaxcLCAiJUei/eFyxZhFzoh+zFm4QGC+rBd
ZPRX0STvUg0iyRZcJwwdFDUBO9hWDjuoYupsnGADjkPxyv3kwn7eIun6RTFnoLh0oLxIh1LuC+r3
qeL1sYZ7btMu98ka54Jea59c2g1bHB0KRzNWI/qp6L014UE2fqd2tRV9n9LVW+pMkMYr0qavYSEa
96NaMles4MuFfque54bUIJ3NfuGuoDoubP4t6E6iUdGCaY92aQhwX11DGBpXz2uanZc+fZMuOCgX
QMlV4WGYYVsv1EvD9JV24KWP3pQCoBUn08rR55Xh4uB9LqdM6/kafpuco/MfUbsFyIV+Nzi2opQE
hw3e6rGDne43aBxCNCaG+u+QWuEFn8JSjF5aRKwobmAGFM0wbx39KPXgYOtl8OqCta5YNQn2Y5VA
n64RhJvTuLrlp0/jKPdI+IkXBu7QK6pslc2QmAyvHAQXcucWcTcKoOE8EfODGodjUMgXsSxVqgi/
tpcvrcAmuwgV+WFSs/MX2NcAy5yiJ/IughBJtoi75txmLNeQQ1tJQ48xfm3X8ikJ4te3s/KF374V
wZORoX4y4lo/xVyDtzvOuSf9a8Tq81n+j82zlbxDB5ME0TiGB9hCmI9oDjVVukBSNleQWNu5tkze
l323qDsudB2tPEKlNzHyc8D00c8aWmJPvv2a/mu7/utJNtUEeKLAxELK4lASWFzuPN5ZmQWAo34O
oJZy3y7SsVvZms588UZRlzu5ku6+DpG5criGQFqFA6Tj4JjkYi8zpR27FH6RU429UrUxpFJR0ufw
VtIhDEbcfI3gdGkFNonHq0gpWMH5wRjxct785+0TldOQVvV0pRa6tIc2GWgpi3UVHYkODYhBK/ye
QmIzRjxzzdvg0hdsChNFpwSoU/TatWEQ8kXFcyMrQq8cfZc+fVOXJM1UwsTF54cVrUXoLiXdCXq7
9bWB7qWP32QHB20/HHXn27Jfl69zP6KnhT64f0314UJ622L4ImwlM8EfHmcWi9J5OOMHZJSkQQHb
7bd3/4VH2GL4IC4NvlFowkNRoQ5JZ6gSfav6onnPGJQkWxAffKUxoNQGC9CWww2tOLzJQ9NdgbRe
+vHnyPjrLt7DU8lfjOYgsFFzWhcjj1jwd2Gv8Ns3eQHOc7IDKJod+oBVeeElPI9X/50XcX5+pr9+
e6zhSWM67B0KicAKStV1W6ZEdaI8NdyGf95e3ks7aBu/zqxg3GHWZ8kwPbEy8h8j4sQrxPXKbvf2
d/yz1Y73tAlhSJ0Bid4gQY9j9APFnIRiqK+gjby2cCJ3RcV/26QUX200B9OV77y08pvABhgOEAGc
zYc5qaohawMogKNkHtnvt5/pQm7lm8j2pqFDrwJTTHgeDnE6Ws1pxtY1+RVGin12AFi8vP1NF1Zo
i8EDrRZ3pWrEXbkR5l6govkeAkn7WDRh974g3ALxGh5GxdATzDO90N5w9CQxFgyaK9PYSw+waRl2
ca9d6xM8wNxxeLpPc3EPcbP4e4xa/8oZfWGLsU2gg34iQriGcix3HYHIHpbrn0oRxlK+9i66KddS
FnfziB+SroAmXbOCvrANtug8GdcUG8shfZXsY9ireyOjfMWhiHq4Lt+XgtkmE8AeME5EN6NnFgbJ
R9patu8lvwbnvRAp/yN+x1iLnYwKdrVB9SFmZXC0FW+uxOGFft8Wnlfpdpm6LqAH10U2s9A2PYUs
Cfawz7a70STFPomL+p2hsgl6ysLaddD7Buylly6rKqGWHNqnAgK7gJRcsyq6tKG3sT87C/H6kh5i
BONZd+OJNlJmYonfF49btJ5kJV/rcqKHkQt309eihwkOu6bOdmHBt2i9QhZLYIOOHXzV9PtmAog8
mv1h/3a6uvTpm2jvIekOr17JDmfK5JASMQWfF5gdX2MhXfr8TaQ3PQRmvRKfX9FHtkbtPVtj9b4+
wBZ/BwSHDqqyRpk5TiFQU+y3Phsdv+/FnB/or/McDXsoAI2odGax1rdBIwS49Cq88tMvxBndnOOT
Wpagm9BX97Vq16wumjUG8k6tCAbGHN9Hvkm+VBMxP99+nH8TFkhCN6d6UYTCrkFMD40VKgau3UKZ
AU1Wb0rP/ao7q+IWdgsEFo0676mFBQaUYGEXlCth2ZQyuC/oHalwV0qTmYQuq0MIlqMwGGElW9Q+
lJ7AGqWnuDXV77d/9KXNs0kQVQ0tJDiq0sMcYZSYLn3XmDRUtXtnwU83qUFLDMJaf0ZqMPWYD4Fm
mdd1S/6un7+F9ZGaeWrlWNJ1JtMRDKf2gbfNu+xrSLLF9Mk5jqDs5JMD1GeGHM4M5tStGNA0sr4m
h3bhmN7K4M09ruWDYgSNtuajswwQNiLuwlF/LjogFFs2kX1/dWJ+IU9vgX7UAuQURh09QPKG3szW
I9lSsPYY46kOb6/IhfN/q4g31ZjNjNB0Bzw4aaOMdU3/JfELNWS0qyHxx/xQXzt2Ln3XJoFoiNxo
29Lg0HFp89hveea3xN1RGBX8jCfqruyyS69tk0rC0hT1UkTkoNfVYMgA7Q+TxomuaNYbqaf35cMt
DhCW7mbS5+02Y4h8hDtGkVdAf1x5iPNL+UfP5r+W5l/ZtrU+KFKa+gevjeOsYmGUY23eBQ1GqGzC
3BNjh5ZogN9+VqZzhc9z2Q7XpJMuLPQW/if1UuoQEIQD7K86CIq4B+1Pcw63CAx6rwnPX3hBW7E7
6clIw9aH4OK9sGew91UWFVQ9vx0Xlz59UwW4uGpYq/zgEI719NwzWd81S3vNKe7CYbfVupu6uFlW
pYNDnIwiXXuDLqPRXmFTT5f+Z78apgkEda+4QpW89DTnSPlrMwlKuKunGd83z4BUMNtmGJObK4CB
S8t9/ta/Pn3mDC6UtQkOjRFyx0J2O0i+n3nl0igCfPV9K7KJamfKOJZLHxwGrxyeHHyNP3I9X+uR
XsgZ/016/nqGUUWYXLV4BieduFuEF9/6KnBtClbRNfTPpVXYHN4rWBcLXG0Iyu6SPZajkXd9SMiP
972fTUhXNp561C3+ARbtct+i15UHVXPNg+HC+9lCAClKgiAKY/+w6G7dyySROp1GV5xgNgKCx7se
YQsDlC6GNllg/cMsgyIP4Z92u7LpXd55JNmCACM+lhrohgBMQ9Z/Kb21ewZd72qr9NIbOkfHXzso
nhVXkyoQY3we4U3GdT7DDA4kwNq/cq26MOfc4gAjXuNi281YYq+PnhVq0myZhjINvXm69QTtYLnm
NyfdT82zpe4a0vTSk23iO/Jk2YsWuVDAO4Sk4zDwn4kLTJUtMK9bdm8v/oUssoUHVkx7JeS/cOA5
6m6CYBY7D8yb/byW466bjL3S8L+Qe7c4wVXUAa4Tnn8IGlg0HtcWRrcgjne22RU26oYdRBVqAkHg
cwH89qNdCHx/E/gNlPGmvuv8g4CjJlpHUPMythr37/v0TeCvUTTFfnkW/190+VFpL3iRzs1X9ty/
f3u8RftZ0ZbQgRPkEER23A28+glbzvXKi/n3msdbqB8fBqLB/0XMqKg/LL6XHNuuWcFLjOJ7iEi9
SzAeniOb03zowKIgbUkOY8vQPxucOkuhX2t0U/4flOV/q7V4a2nsxZ3fQseXHBZaln98NnP0VGPj
ammh1CF181EMaCfc8KWZlnQZncMVd/DE+lR0Wk65q4rR/8jnKCGZG7t22kHDdQE8ETfiIoOcC1wj
as0H/SUBb9NPQ1ezKfc9W6cLpBVMVfkZi8GDmOtvenS3RVS0t3NCi4eYWvcALyWddWM0ZWqqlnSM
hwYHWx+kXtzPKehEp0Xob8HgL2mXlE3WVNOQhdy99o0HC8WRzadwTRQg+eoOfZ0lTzDGyoumOM7M
VqnXeEMatqqAnVpEdl0CF0flZKaAxp1090Vx39s3Tf9rovMCqfsGnESvfBDz+rsbirMRYPDC3fgb
LpdfuPGfDZnDrCF2TSffzFngszBTZv7QaQIZtoC1ew8EaE7gfwuYb5eVNT9NyvsUVnTMuyn8BMdV
k471eG+H4LEJ+LPsIZTCCYpQ2Yc8G6MBZsyhP2elcj/XchlOnr98jUGR3EUJzDpN0D3Hsnmpkubj
hH/fwW51zBeyTIfedEk2SEe7tHEWRnVeo1IqZvdSGk0OJcOJUpf2bin4UyEW76aCljF6+DQlof9Q
J1amEOl+7mCFmqk1LjFVHYY8jriX6mn09qp0r8pCHVowX6XWDw0QLOXJJotIRQSBOE1/1ryYIe9O
fquCPfis5feesidUSALKZBTgD0F/+8QbIBAj5cFMyW3RLydpkxOcvV+5XH95mt2MTUsPCzNxKkIJ
h+9iJfmCwjQFL0vhEdWUjVXzY6zjILcTc+lQQKUOXkn1TRtBNx2NfX6EIUt7qhZd5YEQy47S5lsk
qg+603EamoCnnMOGg5Hqz1yxJq2JLB9s2T9CHKoGhpK3aWOiIVUYQqdRPfyCQpPLTS+nXST95z6a
lgzLtqRmamzqErUcF20LDAh1nFMrZR7g4pia2rwQbp+GYvzIvQCQZIMeLeIoxiwXgAkbV08lPC0x
ntZNzldoYvsQBz6Uq3kKICuWqhFqdapah7SPAvOBufEOQfU76v1jVEZxNp4p/hOsolKfJmTn6W5K
SWc+S9bidhb0r5bzH+CdoS1kucoghgq9YYJVtGX8bepavev8Jtj1aIBkglUqZXPzfSAJ/GI9iz7O
sKY6aA2CrvvNFG6RQEHfjyx4mGQML8dpvXHl1GVJ1HzgLNlD6aa5XUdSZpyiM1lM3q2r5HocV/2x
0dXj6rHHNUTYYPDfHZSHhOcP3a+gtBSQ527cKx2jtlU845FJ9l5Y2Tzw6jWbJdBLfV96WSjXV0Om
JvXOgvkwP/lkBv9ZRMlDT5zZtfDZTCukp8z6AI3MGuh1XRq2Dwv1S49zDcztCGxMLziMgdiUSaic
pKvtyow4sJFi4siR9qLKlWPV3jjrsgAWAzdDEI5wOnV+5rXsvg2rKpVh9Kpc+GKGAuwTCHVjp1ib
ThCXOQQMorBJvIgnNKv4qbeeFunogzrS08T/EgD9+2UsahhiBkUA/ZFxGMVDAtdHlvFek6+Cy1oD
LWXCO6fj8SQsrfcaUJLHcUC2sb5ppyxi6GFnERSfq3TywnKP8C9dRv3Je6kn2HFHJR1LLAMZDzJY
2LGHsuzJH5R/1LAq2U+0ZjhxQvyKYrXrqVnOXvFFgAS6AEJxEzJmnrhrxjFLCvDkCCCS6Ov1Tn3w
+xG9RlFywVI6A6OUQp02ufdt1/xZq4rfmh6YjVSrSB0UDCZzhq8VqQ1pdcstEcfJkMimAa7knzzK
gm9tNelb8A7aP0k1lA9j3POnoIzrFV7YQfBQJtrddxTVbBbzvn1gcen9Ym6ePpfdHGF1Y+8jX0Vz
mGHDUuKM4/WtdoCgp13fubtobLS662ECBiseHrZeagilH5LIzEdNxSL3pafpMVmNOxKr189TnNhn
A/vjD54DKT6F6WMdpm25FPlIzl4WveNruxtJPPyOoHRu00osPbTzHUQGF1s8eWfuLjLEfTXz18EA
gtIOus0CmdRpb/pXVwzzY9MvoIRQbVPi++OnHv5xJ+gE3YEl6lJKlkMcki+FpE8xNlAK8b8Rhxee
Ce5sXd7b4cUjguSQuEHPW2P/8bj7ulbe64qNdMtK/WDrDsgpiDp/bvwCmySMxAkeHEUKKxyy6/3A
T1sHsgfS+CNvolPByQtYo3Yft1BLFq5zJ6GjPh1mXmd6gHOrHDCTBxF9QdoV4yfgv1nOgXHNcOT9
0LX42HjoWodj1GcACge3jo2w/IzDNaNcPdQKhpatGgDi7zCsKgf/nodE4SxHsA7wubxRkbw3sCUF
F6X4vBjewrCa7Bha/LmxPccBPo0ZWYVLie5edZmAquvCOrNumpDUW4PzH5cQ6elDS5XIVDh4KYxU
7+VqyqxopJdhZO6lawJ+Wqvos5BOZ6uP8kLZpb1R1fADk2EYUpUYeLaoTlJHzWEOUfgPsV4zwXmc
zTBdy4FX/tw78OJruUL0zJc/YjHBMlqZctfXwQtEYJu0CgIJbHHH8pnPHVqxyZS13vjdFMEv0CHL
VDfO5cnoHUPex3Cab+rc1EACQpfwpYU2UqokefQDqk4ghgA+ari7C1sZ46SltYNYUPeljEyLRxuj
fbXQed+rvnliwLemq1kObdn5+wnnGzAmxd0EVOrvZV7HFIe8fwQwodp7pA/3wyj5saiIh94bODlJ
GLcyi3Uf7UvfwAcSTjplDo9tUSPLu7p/UI2HuBjEjBFdCy+B5o4r2o3HGJz7vVjP4YJ74dnp3JX8
E138oQfnAWqSGW909IhNNuWE6PiGJsH56i66X9M61Ddh1a1HIFHdzs3l+MMPqz6LVGw/xROjJ1KI
+OjEqm6GhK9PPiXsoyaLeizg01unxHDvZyG0elwCVtxDlzPce8lQfe3A8z3CDq54hOuuyQ36HR+L
pOp+Q6eh2rXVsN7FCTW3kFwsoSg0YNzcFW2fFX6dyHQkMzJEH69PijLI0MVdezu5adY4lmEjPq9+
cuuXhX+AsM+8myG+/OCcmHObyJUhMw72DnudfNVloz+XPeqbXtaoxGs6g5rneoRwWL3UwVg/mVWS
XTu5GMxeKjOsCuq+ukNXbNSK3sbeyvem4QG2rFvuSt0XuaVh9zwFIj5JxSuRxrwCBwcn+QdVil7s
V6qavKzLOKNRQTIQNOscGmLlHmJQHCNvYndkbehNm5B+Jyrzoy+84rWzy/Iq5xLvqaRkF8Kc9mcS
zsnHBB1B7AzbPBv41TyObTPu46RQuybpqoMwTZ+f1/mug4UXKouoA0C08I56qYajHCxYbGyEzA4N
5xPY1xLFzgoIK4bkuwr+fRlKniUf+5a9UH8NbyfEbh5rqu77yQy58MyMKUcbfDJA6mf6rKZnmzkC
TjAkuY1C7yGJeHiUBt3jdO0SpMyyKMiLFiYZjhDkgeu7Cc28g6mvFHBPjfomTSrtfwkN1IzSFQTS
u7qOvFPr1xKsw96fU1JM5ad6nfkDJsj2F1uM/zIHnN7KJSh+LKQIvhABLesXwUuFhq+TBA4A2gnv
e9TgZe6HwBVd5nnakO91EkiXiyWpflaBmvo7EfR9v1MOLEEoE0OSMBMV977Cx7CQuJ+UzRdBGw88
iBJNm1MwcU/uRGm7IkWxTllOm9IuJ2xzOZxoDMPTjIxdxf20p0X9hwGcg1TuNWAcyioS7gjLS5+l
OuFjlWsHtQDUqaQfdnOQgAHRqKrMLLMDOcK9ABojFp7O3W/SwOv9Vk+uLo6ymAIvFZOYvkfwWP3Y
RIaD5z5MdXhbMheu+3HxgjoVqPuqdHSsnx6mlRH7zaA3vmRAlKBOUp029U3cqSRIZy9qNaCaBGdW
BxM1mFuKM/FwiKMGFJmyxBUJVua9n7ulWLD9GizBo4djCAq11Qh3BVD6k+4Q6Cr6JSGoPmcgUwbq
gwNzocgLViXtidkm7k7KM3Gfdq0XmCzp12G9Z0VAG9A/VfJBBQMKQ7GMlj0wScFkhcsPrgxrwg1O
zcgIv915o64xjJXe+pQMXQufBE4x144pW+1eeDRg+ylclkfIDXj0J1CpGEkTPsAPG/6TrN61KN/V
vmeL1zzU3oApTbfURZGrMQgFXNSHesgmMoXjQQU9VT/92hofFSalAa4eq/DtI0TzaH1qxl5geDRA
3eYU2yBAGTdD2PbJNXKJT6NXBu1hcHrAItStqJebLpEsuClkb+J7tAEiEaRSzyTJ5mT2dGopli0F
jiiEUaOrVYXrZzv+qvrIdXeOc7Pek7CDhXi6+lXlftKO1lVWeDESgteNQXxqys7GacItrHYx9a8H
cPyR3ndkMbgZ+JDwaNLGq+RxIEUJYDrKBNg8zq1F7oLycLGTxANqFCchorIUE87hacZc8Wktqe99
Pdtk070lAYppv6kprr2uZ59sYSn0kTG+SPnsxcUddYzIvOqQN45Kr/OUYijeNtjt9YxNJcok3Lmx
1h66HbxTNzGgyP7PAjYvd7xpfQ2Xeng8pX7MTYVn6qFHtMogcXsfrlAEl/6gE9jeazJMaTjYZEb0
9tAJQeaf+r0OjPmjBZ9+mhFKyvkMvd3iWHeAhd+HyiPxiRCo+2VA8y9TijKOLh/g/7UGuaf7qrsT
U8sN1C9i2d50pmiDnV0m2sFEbeztS1S7gD4TTZHDcJrPLpt0Gfuw0pRReQo5hbwx8/DHroD4OflQ
Vr560E2CqSmum4Xe41TGvY9S29R3tee86GRRcNWQNGjgBI4QjKYbsPzs50LL8IsnyqlCp4Zonk1+
gWFEBg+PUu9xk+7d6zpVlN1jNFv1v2EUEtjfEF3Hz1PwTduR2EvEK1ll9yPguB/mIEIZmvLFrdP9
4IM/9rFdgPbLdBjH3idYDo86jwthBUoqv8MoHoQ5h8OAMJwLQH+jw7SoGhyjWXdl7lDLIBVYUYlP
0PZoxq+lDwGak+jK/udSJ0I8sI4McDHko2l3quukyWJXKHdaY9MEWKixkSCqCkdTR2a63q9FP7vD
1HbOO8nQNV+GUpjyYZrHiabWznN/g71D+9StIqly+JnwZRess5oPZGiCP7Sv/N96ivH/2gBF4gF3
Ox19GCMdSNy+Z+SitbWW3w0TeBo3lhvln3q6LusNG5tx2vus8Lo77JiAP2LkYNG7AlecZZaHM9uF
ZBA2b2Yfd3mKUP8Op1ntfvs+4L6fK4Ca1hTt44YdYhom0ESMLJTaJylDH0AnX0N8uana8ZaZLl7z
IDCR2IXz0usPPLSryGjIvPhGkjb0IYunYnLogwmXgQTNG9w8PD2v+wq2fr9CLWeVs16NDGeQreQH
TNANPemlN4jhFedVbj3Z8F0RrVWyM0Ype0BjziLVF7zBrofca5VWvV7YLq7HZNmB8jHgkgBRBy/F
RMEfUyvRhr1FZcCqD2WDK0VWj/O05r71GNsBhOjdT4MU4pCUoKOkSqwVJpWAIepUd35Y36Jq7s0R
10KmDxNVlcslMj5uYtFSilvRsbXJPbGQFd2yrvjjU8+bd2E9kC4XqpHfJK/LF5CNVZBVTpE/UQWE
WtpOtjb5UEV0yCs70wdwGIbf579E3Qt/yXLHq8pr8pCp8msEZdkgXcOQfzPMb8abhVRhn49umJB7
K+kFfcalpn/A6p/5bsIMbsQ1vkBXjdAK1RH6gmV3u0CmoN1Hxtb1QWveixP0oUIsCuxGLclsoYzY
qyipwjWtEUbVbtIQGXo8+3RUN2MJ5Sek3LAcH2wC86YMQ6EgvFsXBVZR6fTiAVKx+BQECtPKiZxw
EeZRPkZ43r2GnC1K8LgdcX8SUI3CBoQ9CnSwh/Wln+oKBvG48YepJ9jCv48NmI6fKKQIlz2DxE7z
BIxqEJVolUH7IBuFsY9RrQBD4hy6S59lzevxKEtQoXZTImV9Mw5QsPwV8DIOTgkUkkF8Ctqm/gp7
bdnukZ9DtBzHjkCKHgGpdl5Z+yyvZ6vKjzjAYFVde16suhRyqtCVRwGCgf+HArDVOXOwtUBgJHUy
vHaKhuq4LpFYQGxRq7qFiOJCz5nQVW0W4vgaUxzqvUgTVJs4uGtVzw+4bhL8Q1FjOLNv0Uz8iIpO
lfsRLSaTWrMolw8h8PE3FarF4MS8LhpOCp1VdmqJCI7wvNYfJKRouxslO+QeS+iK6+cAJueOdgGM
hYaeUwwdFC+6oxl1EwEPrfjT7NYedbpUTYgGCzdodzRTUaR1TRqThwHjaLXOchx/GW59L8fbFMUD
nOvQKuwU408KkgIKRwi6nDugOMpgj8GpQVYEd6zOoZ0m9GmO++KrwHFa3TVwtGW4nIohSqGQvCb3
PBEDwN8u6G3aJ/GU05LMt/DTmNvUqFkdB50Ev9AR9z+huR19Ja1TIQ7PedgtzTBBzV4O68O5yFWp
qzrAoESIrnTUmeShGtys0qKP0DwWrIExKa8eEx5SCLz47jXq4vIrjpXptoYn3ufCC3yUuKIbDv26
Dqgna70WuEBDxrBug3JPvCrahdDwuvNnVZgUWQnRy5Dz4VhmvNsxmGv/3H9sqt0oi/pnPczokTTO
RB8qBcWXTFiPo31YLP6uLXyrccYm/g4EaPvSBqSzuBSN/EVq9C6KCaDPXT3W3i4yejw1WFcMH+LR
x+YpEkzsdQ0PWgjJRvuBLzPu1jDpAedJ24+OkuG5aNp1z9Gj6E5NUUJlPrAWnSXmka9Jaddur4f2
/zg6j93GkS0MPxEB5rBlkmQFZ4/bG8LuwJzJYrGe/n66m8EAg562JbLqnD82MA/F7JssBRJc2PTN
dWfi8fejq1jFnge7HR8cI2Mv7vXqTeszmke0snrKukU7Sc3kMQz87prXm0NZiOtjaZw3T3DmdebN
LmEQcmHo37RCrYdNYLm+H9nvVSWdWEF+nx3VVxeTv5ezZihevVFaz3SNZF/61P/rBr+IxGbLNQwI
tT+Ou9CtkAtwA//dAg4JzSNB2eKSgkN7r5UNR1zo7kpE2SguqjK9n8mdOHDqwUmD3J5/mqWbv9ax
yx8Wu1j+NJ4PEi99c8HJygYUSr+TV48l5ZsgXZMzU25Tk+5ziw+ZSNHcikxvGfY4V9i0GFrH1Q53
4ZgqHHejKE5r6Td+0k2Z3E59psstZZ3/XanyvSrtKcFnZ90MVzV+ZODFSgaE9UyC7GupN/SLnigs
kF7I+2aCD+/bq6/y+lNaVhMHCxFUuS+KVzKju38DHMxvXy3mn65RDK+y0WuuJGeK9XFu2JEaMZ2K
TX9ZfA2St7R+m1zUV6RpcM6lvf9n1eUU6VMwk+tgr3FjWQOtS20QGZuWvVteeW+/rXeVTPtK4mFB
HBWskQiVBrLkNe5wbBorAFigepcf104li1oSdNnXoO8ZZODmp1JXJeBR2aTcv8snZiTmFzT9t1xl
R086eqJLOhUcTdWhaFfM+Y0nvvQ61y6Cj61e9O3c6Pt2XNduWhMcAxpMEW14f+8CxB+TUPFkxlKY
zDOdZovfO6mrafoYOp3v/cYt7AZ0j059yhljJ5Nmr5eV8pzT6PVBupQjypHOsyN4SP501tQPdelq
D+7qzyfYN+O4t0RxSSYtUnakG5uNn727Q7CeAt1weS0dlnLXCX7Tod15IXev+qw1S9EMRzUHf1j9
sToOK6NjefEgOMKACOsQClIxMSxarJgmDnrBcrpYw/zk6nZ1mlc1UwAjeRu12n7sKJZq4Nn84UCB
mAxbUkFbhBC9emGEd+KOnzhZN1EUbO2a9tSNozj7QW59rsW6nguWrEi2WhVu9cICbVad/K18tR07
emsumqn9tEblfQiRybduzp99W18x9UN99aUs2YHogir5mV71xslPuzOMkT+1YzqM4/AJuu8/7U7R
f0L6zHbsC4d7hQLN2J0Wt01GR8z6W1+1PEu6mJqD71l+QnxIESPh7kgcdfwpYZiyE6GN1svSOEGM
dbN7KKpVMXMGZVh1nkFCzh3PyOYRKseW8aBM67YM+Rq3zVbfACW7Q2F0RmwE8jtnKrjSXF88qVpY
MT6D9VhMpkzajtWmM7Qg8sbiJ9utWzGP7DBGbUV1L+uooTjqHsqdH2wza+NpqeqV1nIPpLjLABbB
1HeYDR3NzRxqG19jbNuF83sbteIaNLX5sGTuZgI730H/zcxSE+FyXELI8aOVmRuJdar+TG6hQtda
6o9tMjmXYJhOlrdkf4vKmM+EOQwPY3Fn4ALbtj+8XVrwRIJVPvKGnEzmbDPUVd4bfB3ZoBth7XzR
O8v+dBxvWNklsexHnkVthizNN6PqX1uHoTnyQYsAuctRUBxVwbt4kuMlHDoi9MLcIswrNIZxJRKj
If55X/PpDz0T6myKqo5H2bsrTN9MDT3Ay2nyrYzmamWmhWhOvr4ur5qrBx/Gns8/ZQXXNjKexj6R
T4dNtRrGvnK69isvIy7F7tzamndq16rgIVkgOGogmVc7sBp+Qo2ey4b/NRqPaUyyxoXe8/s5yc38
lVypIN00ae8Qgb730BVBABihVVbiE1371dsGuWeUc0UOSCURFZ5240WfQg8o/7eyNf117Cz3aGsc
hNO2BQ+CHoh0YZE/K0vzrsB+87XfZ0gmsz5S2JpHxLapb9C5ItFXUT3pVvPetkbzIKuxhiuft69p
bJ7xycNyDRNlWWhtDn2niRMT2V6FuaHctFL2e8+5EFbWmB2nlQNrDYT5q2ha432vN43A9qH+dO2q
OXSNYTAZw2ogQNu/M123/umu/3chuhnmYhy9+J6tAKsTwK0HVZuunT5fG8PZUoeOqihwWuu2csJz
O/W5fqyquYkRzGB3agJ3OPj30o1Or/qzIs/thEQk/woAuZ5F6ZLTPK71l7QWceiEs7/6mzs8KGPR
kqorh8dgmLV473WMynUQ13OpEq8vkRkF1SddQ1mI0KOMfY2X1SwlwHDBXG1alfeIxFCmWbHl1yYL
fjzX6p69/g4yBea4nbXcc8/1WkP8gds82+WwpaISYPylbrVRz8idFPnAN+s2DjmzNucgGB2IGqar
OSHaYP6DJ8q8aUGgpatbNnEVSATRTMQPgWO4FBN46sOAnWObq/xLQWT7x1D4PW28WmLRfha3ZtBe
TIO0A/4SK//d+b7CKm59i2robv3WPLf6bj9WJsU6E1jTBbrASaZ2K462kzkfdCwFX46as9teQ062
5difcFGqK5XVxQPKSyPR9S5BYuI9VcyCiab14mB03I6hOWEF1jtolX7NfrVeAHgoZP+nnwBapF2B
uXT1BJQoikTZnZFsE/RfVyxryl6cXdg4veMMwpjyXnD3A0SdxmLb/8pxJTxxUs55a6Gxq477XM9t
RAHj6p6cZu9gTMpUjHuTTu1kpTairc9yXgCeKv/DduvgiO1I3tDpB7GqpyocV3Q3qBRgbUjF9FOB
4pC5cRdXgMj+VlvVfNT8vD6DUxThvDYDa/TQ8D6QBtejZo7mQMA4uCqPWyrPfo0T1MhU9k1sZgxA
BBIY0baDKRTcLhfXCN4bsr0R4MzTRYNIeM0FpZ0hUOB6MYugushBfXtToRHokv3zdiPpJ6t5MSxD
ERkG16GZuhO2ymhT1B+g9Io5rCjmVJaZPE6u+B6HYATOm80Izmo7KDW4NzwcGjhYLZqj6m0tmZT7
m5emIkdZDpdg1tcj+9fGKFE3B9Bl+1WDjjrhhIc+aLzP2qHmM8O7zupAlaIw8Rzv+j6djOZObOzQ
JlJuHZiGs4YZq/5b25pz6DKangLW2GgFO/gBO4Iupgvh06v9+mO/e9MLnTiWrJ61MyuHf3KYiZ83
kRuniYMppZsTNY3GonkVS1A9N9hdPz25lk9NSQfmdFdcZfnYnaDDm2s5jY9GIPA7jeq/kUEgAeHM
o3ZytOOSBbfZ3YMUqczvtfS2WM+b4kNj6nisiWdL6wkuU3qNeJBQBMeysD9zg1c/m1dhEgNTtzGk
9xD7vsU9VCzNX4RX06Fw4Kg0f1mOu7ZxTWBozDMGXAQD6s/aN65F9EHlPZR+0IWbqqq/aoADM/qi
SzabIDXXXJrUgM5kEqkqTnc2A23b85NuoYBqAGIqltiie9xcC2g6d0WEemsGp7O8qDS64dJlznSZ
qiY77VLIgy58suO7Ao8dDuELRrsh9G1a7A3XlJHINePAJqI/KZ8Coc1x3SH0ABE+two62ms6LZZF
95/azfq3p0tCcQJh52d93HywkfkZVYsXuk1Wxl7m/LUkUUqu6anDnJcyrhaOucZvGEq7ZU6VLqfU
zoJfg48iaaqCLdLYtYCyhvVxvf+msuz+88teT30CoF78Nguus3KnyF0WCLdSOQ/Brv9yWJXARmcA
hqw96fifo1krb+RHMmEawxJb7QYwSoIr01n32fqMs6ua3iYwx1huoFiI91WcdWX7TQZi/+gPeRYq
X8iPqibQ17Cs8qHetf7U+PVf0xU5g7f7XmEsTzxLWmhQ/DG2BpCc2ez1xBxQ4nXE3lxkth41ksOf
O1roYvKkK64sXrVNz3ckHBwmQhAw4xaBxa/DmgG7WkfuIIpjUJsGt4tZXyxNArMY3OO6bhC75lR/
Z0MTkVP5+YtBDfKFwCq0dZn01lTh/4jnfoIjpaMuVkiTTi06hgio1Q27pu0f5nvi1DxI9HxwLiFI
c3fqtmY9dBXtEfM0YOPpyHcp9OKFPDkN3Ug3naVj65dFivzLNAP+qBiB2yaC0Ds7z9KtdrOPtcWL
k2UFAW3OsjyvXOMPudZ+jQHc7rIofBdlw5ul9CYeRseFgPGbc6OZP650/rNc2B6ZO0ZomChTERwk
QZAhWUP+zF2hDeQydYZ40G3LfcQ9712FU5tXCuGLqFz057lyxclGZRiXQdDH+2R350UHqLBXWYWY
Slfq7gU4R44W3a5bk3uyccMAGg2BhN6dwHZRChlEJFoGK2ruzSLRbVQFHU2h7tZ9ZRU6BLRuepgj
PQlzFBKhwB4RafjfGSTb/DqXa3CpuAQfK7d2joXMtk+9J6YItsPoH+8tsOE6tcLlcGoBMgdnVe+e
XrKh5cJMQEH06YLwLnhCPIYIwzAnAg+z7ah4vR8g8PYnkjQKlJN6ipZhunZ59k9URv6GFMeJvZXL
UJhGdS6oXYJoJGcuX+T0UhJbGc0DqeBLockUbDO7QFoaoe3Aq5WG9pPPAH5i69nqZd71RBJ1skUu
RboqQoyflV/2BRptPBVrXkZOsTyXE19Ypbfv9bbYh6pEJc9R0NxzAb/hL6rIdbWz37JNQf9jtbfx
bMmv8i7dWF2xHIqxaCI+tQba17ERfVY/d8Y1omre4qp3v/xt/LHhWm++W7UMoMPZ9YzbOpHO5Awy
bOrhfbfUsyKLLDY3JC6WP6Wetvw3e/r7qAsyuSRjxq60p2FXGJeaDiI76NYbj5QFM2BZkdO7f7tp
LA+TrxmRbQGEU+q4hB2yyEM1F9dWlv95G6uREsMYerbb/9VpYbww+9KDiQ7jZvljy/KLqPfTx+T6
1slm0VG6BqxnNcZ+wZ32nzEv88EfxXh0mjJIYFSco5wCP6o1RBgINpGUR6pW5Z++HMhMVsWmRTZ8
40FbgEjVlK/GTV9gSyc2nn/Q6sN1bJkKOt1y6zDTtiEO/i8Xs1BXFYuYaEWsJygn242RjZngH04O
pjp4y1eg+/DBy8p6sHfiRUdF+E2+XfM95dP9qhfuecpB3RAAZtrD3rcWw82ONlMYs/03oHnkX5/3
dH/1qIK5wFzxYbQYMDhkNMrotXk19Zizvk+zILOh9QUxC5bWyW9BpdXRpzOM3DhvP9mFQKfjqlk+
L4M7QtRvY7rZdX3IVK5HzJXNBajTvFZyK4/7NrWM2PWMqpl49S41rMz9h8KhPC01RFflDtO7CMr1
WGkeMpSOo3WqA+u5Z5R/kDP+0W3ut9hWrXhzN30HouTvin2HV1VD1f8xOXvxB3aRKJCqDXSATALu
/4Oy6d5pyBw+9MIJEmu1q3jtte2s6/qwhP1Wq3DIh/mPCNQwhe6i70Zq7SWSMQphlUpmVKoEj9Xl
2IZ5l3lHvB3zbxpDQG35OmuWaJYxJoniymqmnTVKLC9gkg2CtWoxkXWrwPzeAxIwkatWGyFOdfmY
uVCK3DoDMgsGzlvhL+ahJYf4JR9n3YsdopFBlCpwDrZdM/SLrvlAjTR2cPPewjK+E3d32VWvBxEQ
Tx8g16i77QiR1n/LXG8++kBfryVKA5Y7hTSWVEnQ1AgaEj22O7belrTOHkCFON54ttuFrQXyzshD
fVwKWJ1CD5qkqJp8icZ2tPcPfWPmDQNp5F60A9ok9d4yFBa8aktkD7UFqOtUdmqYm1hZTur+N8pW
b7zHNpusAYO3FpG+bSuFRPni9nHdLWWimAOBfpqFTYGheD2O9to/ZbPjJTCN1q1v4bBOmfICLxoQ
JrjXVQeYZjQl5C/t3U4PwmkO6oegy3mApQUrkLidAAyzqCSsGJg3eGteWO1XBQDYvtRZAWo6dXwp
0QzuI+KxGZw+xrYo/HSj+XRN75Pe02z0dpCMkzU9IXQPTsuce33cyUm1EcoXLYgrQ4MiNkXZWIyT
S/ltU+rihAMDeJfsjS83xC1qx0JQuXNw8srS9YgoxRbLB9IM2ZhxvE2B9Rtp6VI/l8Bje4iMx7TP
u9+7ZoTEzBYJrWxZGwmvAt9a+qVaYfmmFvkb0K+6lWvdT0ck9o0MAdT4nDLOcRm7bm9l70tvztmr
7Py9/1VUrbBaRApbU6VuB2v4Cccq14NXMgwtNM/vY3XoVG36cSa68qPKm/GpJ9bnrewKrwk1UPvb
pJX8lJyrjEqOX3ht3Bo9sLY1yukDnsgqY1DPSZ0ETShD1O5L8TlXhplFI/004mHcimmP9VZ6UNvB
Nle/oXlt+9kzPH14tDI9aw4bOjAi6GetgT9wXSSblEreiZLN9LlMM3mXc+9M7bRlDurdlrv+s/V1
eSi00Y4NczRJz11e6rbgN8n16pgFXRsTs7O8echD48UYn1m45dkl4iWZbDkzcMzPVd1nCNP9XGIM
cLpUrpUedmhdY9qNQWH5QSPw4/6mpMFAUbc7bX+0pj5KZzD2kIkNzBneOIHRlr+cXTxzIdbH0hTW
22w78sEWuf84U6aAeW9E0aSy8ZAPDkfuai3vCogNQlp+rToCsLxGmNwVWxH70K/IMqUWFr5ZHWqC
m+4zIplvdd+/wkMxbtqifpaGNsToEUTqe4WKZdNr180eUGo4WL03gZ1Sk8hOmCb6VK+qjMZaz2Z2
9SZzvy3sF495sGxbEoye8QuqUueE7aGxzGwYP5dqF6cBNQjBkNo4XtBJalPUoaw2Iwb0Pq7W2U80
n40AJwyHXdiMWf6FxHO6lDVbH4oiY7sF9j4ivJfr9LfUgcwNlJVGtAZ+aWB2aTAUNOUkEfEYkmsi
mLfUmh3zMYDNAKfkgYKfFa+5My+J6OnbwTdjo/1vqjdzHfPT5O7tadoH50/dmwyFZjc8dnsxXDK0
WK+uo7tnsxDcGpvZzFxqLCyhIeyhSPvSHkjUM0VK2zcLGzI6yqrJFmb8h4f7kp5Zs1b5vTpPUqgv
ewLSCp19D2RIMGcWV9B4Jy7DOWFX+XBMNxvjyV2pqKNz72eqkeQMw2K82kye7EerFxvSIa/WQ0nt
5Lr/4YHKH8ySArp9KV+yQPsi/qSGkquLlCzdW9szf6hdeSebUNuUk/HkIXuLiXPMEh3kki2v58vr
H72pulii05NKR0BYdRsCNr1czmwS2CIMz2Fjtb77skTW35vNoRfzEFb2/BTY/RqroapiV6wE3qz+
VXVMzGOQNw+V77nRuLh7rC2zh4lnuPmreUU4lAyN1R3VUh+nYosrD+FfP83WjZySp65DTE0J2UdT
tDZBvb3xH3Vr3ztcf2iLwY80UaCQ8pw3eM4t0QjUTOhe/0ZYdHVndXDWzjs52nBZHPfdR9hK6pKc
oHqKK8/7Dgbd4SWacjPcM2M6WmBM2brmsW9VibM1b6tW/0yFznQGIUIDC3hpcTKd4pLNCK7wol3h
n70wHw395A87PWkcdUsIR+jF5JLYEFd2klnlwqinPd11qOjeecXwJVvjeFqHongr3f5mqWWNKMKt
I8PKK+aT/jmTmL36vIAP5ZsPJVgr9MhctGE12mVij8j6Rm44aK3cSuf5fvo4tV5emXC+W7sEN+NW
SWDvBCq02QOJZk+z6kHjtgJ+tzPx0E32dei3b98ohzgP9l8BKsEC4hRuOrdOZaBA+TbPSbtiwsAx
DuAWdjlGO6zwCRLeSpRftMm6YMaytsH7E3QQW57E+0Nsr3Um7Wp4pihheXPzCrRLyDIm/2WNi83e
UakG16rfFS+7nQcfa+B8DFZDqQRL05qinrkI3RjeNa+5+nubR2isAoqmXf3X7m7DT+HnG1NZZ1yh
r5vqgneCsxBK+uL1Dsiwxqi4Z3uVmhni/gUbwD43/83BKJ/w/UAeo12IpJs7D9ISxtEKrP1r4/R/
g0TL42oEtw9K83HFVQUNtunhYnsjtHRpIrAccBCNxTcDNkawfC7Kl0nTDRxpSP7nzitktHXIms9A
CrCF0/qzoFl8sLHzLcL206wyEVhN63OF9IJrzn9ndkUuoiFEb0redQ+mP3f39Whv4/ynm0x1HMz8
hM/tarO3HA2zaG4VghL0YL+qvn7Xs+FX3efnDonQIUBVfCWdeY3Bo0Xsr/3+iw/POCgG6lhrl7tf
Z1i0h7Fe+zXUd8e89uRLREXNW+q1OwI+NA/FBb84r+QyYm1cbETZnmXGexM4x1rbnMvoe/0FZpsp
v1iX396g5ydtdvt/yuH5cE3fvXmcSBGWKSNFel1EtdBs8Mh1uDTbqv6W3lxNxGAD50FSukgcgqx4
8O2q/BIdmRPdSuVU21n9Z1txILpeDWvm/MO7kJ93T5r/oP7lQ19kzbFjW0Q2SWa3RRjicZFFHTnU
xNxm6En+St85lRq2RYwZeRPOlHVePJGx7Ohla38JUzFzFNS+HrJl9qtri4uliShS1/+1ygNts9tt
XF9kPRkIR6og+JDt7Lx7lPeW4dgP+7XXWnEMYBrLQz2CB0Gf6+WTaQfdDw9O3py93vJeci+XLkpD
ByNdRk7b6m5YNu7pLOdMju6FEDLjWUe530ddKyXBRKW+xU7QjRgIXO2nd6nXlRgodvat3KnJbrLa
p7Jpi6+FnfoohFB/Z7WNlzqoqzVmY/f/E6Ua9ENV7DsgQ4UmVujek8lDO4dbtYKPCawJzMOG/YYC
LHCivlMGsjToP2a1YnTAC6bxZqKye6s1gBdrHpoLPoX5BFaDegzv1HXMTO2qatpnpqIcM8xuUydT
IyvceNA1Gv9mzTNfGDpdSdB+UP5yUE6fG1ufT2Xn7AeTpGuUOYtvXRHxts/W6nexP26YG5beumqT
Z1wYUdEllIQkoF5BHLPhlcSeH8xvHQNuXBh3VE/X/eFpQK9YR9sg3HhelyZSpgm5sJQQ9s7+yzbZ
/2Y5Lh9l4Wups1d339TmP1dsvqw4FmTJhl0+7Rr5r3LH8rkJMO9CKWbD38oYmCZm1PRM82Rj5Pp4
NUy7fHCKRj444+QQWmTjqst6ebVMpaU8I3XiuD4yZaWseCHO5qNqdpoouf8fIaJfHWMujyh5FbKc
cjaOtW4L3KvA8Kiyf+t2B8hSsI4pp9kiX4DpjRgxQqNxX3XM++EgRvx+G+jLaJn5G8Ie51Tnynwl
sEUk84gC3tjEEonGgDwqbPwJjEO4k4c9QStnsazxOUzAC3elAnDeyG/GVs7+wHH9Jiy9jYueEtIl
R8nObN4z8rj5yYBi5dAAULVM0zxRBQyQ4O5LlCFWfZoMR+4hQhPjD9eQTOeG9gtnnQAxNZZ02rUl
e0XzBObrpyxmZO7DAaEd3BBdBO6lnAHdxqIIftOZd0fFMnkJpkKEnpnBzNKknJKzwpTuQn0Xar21
ai8R87oMDwQHxTT+VOzlAQRraWSP6DW2iG++OKyFfsmr6RHCuQIORYFVzTMjv+tbr/ad0Gva8p9g
vQk7WRNoLgqD13EuD7torVDHtBItOtImlNJGkmNA5B+Zext6s0UyGXi3rTbeg0B4UY/K6mnj4/tC
+/HPultUupzVzij1J+F0Rep5SP3AhYA+2VhCYyQ1ehYiTypEmywMvgZS4u2PLomYfaXQ0GLMHO9m
jdnYVEhTshNOOo+93YDNNZW4Mk+04ZRvRPBuR1ciRcsd5HnGGBwnWfPHLBZR27mX1Ev7SptTGQ0C
o6c9Eh2a2QPXx+D94yCg2KmV7d/W8cXBVu4f5uHpcbRKPk4F0ILbYjmLHHfzVOtPVM34x6X3x1NZ
ZnXoD/3IumvOXPXIvXwL6Q12JwYiWJxOazIeL2c2bg0awEOFnjeq5Q6Dd+8nLzdSkqQaPuu1vVd/
MEK2nf22sALygLjVYQvKAAIHHa5iRX6gTe6ThMIg4nI7A0Gv/OZ5FyNOaBPPoAEH+1/LwG9B4tMe
dasQPX4Xq+aVTCmLc7a8bXwholF75Grej+W0Tmy444KKMXc4DDbkWx3C4IVd/YB379lHL3TWHL8B
qW9sht+S9Q/k9dRuonuRyKvWXHfYkjgjggVEdlW2Fbl4IULmo5L0Lwd5Aj66g+cXGm9voFv/ufre
RnAdvOldL2HrsQ0Mg94BwSnvSwR7fdxoUropBMsvshFrrNFUcnOl16UkzNKryqIGlNDM/Kt0BV6r
Fm13VuwRhR31TeoyZ3Crutj0pSIzZbGOJBi9rmo2Yl0G93yC3rnaGOYiFM3gxiY+Ntb64mEs2yva
qUenHpq0nPP80GTGY92OVw01W2QZOON82XMxAs6cZh151176y38m1jiIhnZGDtZWR2mXXii8bH+s
sr7C9dkxFm5rWKLg5GTTRcKpfd26O/iPsnaeEM50be2dF+WZb0vB2tAIComXcoAa2u+G6boH2p46
AOVKWw+gVMthQpX11LkknFT2IsLKWB9RF/+nbZqezE2mhUjR5qvF5x57dvvQW8V/qN7nSJeorweH
cWTalxugm3qdfW+4zGQ8Dub8Jd1gTGvMvcBuVLjIGfQzt+mKz0ymj4xDw1HoxPCFvEiO0Eiv5Du1
nD9OyS3uFnJIkb2IpKtbcbCa4prZtpWsvvPq5Ktg8wiObm03iaoDPdXzPufrGN9tj/8+0L8ctN1/
U40qc3PMPZnAChwPw9xIrUBioUo5entdorGt21M2F/O7J6xPNakaPQPcQ2cviC9F8Meg25lRzugi
2+PB21WNvx1/L+7whiMiyIfjYAfgYWX5akk5fVd29+Ca5f6NUas+Z7WZPxhm5ce4Ccmx7afvwahN
Fjdngm3drUd6JcTPJPs6VayYv6rGEucOz0PaY0x8bSYcc86EKDvXdFQylmPixrAfyQmA4g5g/iDh
Q4s9jZsKt6C9GpHpWo/sFi25C6CEgsJrvElHN7OfiD1l3pGHQTefc21JORkfkIV/THNxMSruOLRz
ZTQPyI49PnWkdUuCv/13LruaS7S931Qi9I16jrlXb1hzUZ3q1c0k7IJFjoN1yHRMslK7ZkrEQ74k
QSFwmqzajeZyJ1nFDCi7mJgn84OrKpR4zfrP5QYmiMOTyc6sGUve+5B6eDMO/OoPzikW+4Y4WmyH
5IM0tdEnxrLXT2W5XJrW5wmweapyjQ8Cr+rXqMx3zsIvByY1zdYAD1+h2fHsriixWG+RnLZlyj2u
4DvrPMnzIKzmwboFVgERaOTvmC14SZpVnf3afbWGfTvk+/5soLQj0KFH1aPgHFVdN6zs2M+H0ejO
zG7j3V7T9ECOmfgoV4oDZhMRgWEqVNty/OWX8z/iRPDJIsH0tRWFQ5PlF5VhAEWdpCLMj3h/Rhp7
PXp8j3bnymjNWx0qkAGmbTCmGKpH3oRQKLR6vYTbmt+LXFUgeerGGnYfnUQVZWjREwfndKjP1qVZ
8iksajhMd9eGqMMIEYJav/W9ZYRLZj5RxI70pAFzrB0bFw4QXZS3xa8c9r0E0a4lWvVRi0r2rsSv
fT9FoN5FTtv+zXr1oQK3SSkTuRM+zaNdmiOC0AGpXY2OtXQwkQbZCI1rqtSwlXwM6t2NCsamj8lS
azRoIuPt+h9nZ9bcOHJm7b/i6Ht4kFgTE9OOGBLcV5GSStINQlVSYd93/PrvIas/u13hdk/4BlUg
JEoCgUTm+57znNF39ZJ2r13FcgkDpdjRWdNm+PCtZVFhoKfJi4XQ0XajX9k7lAU9jbIgXKroAhmV
+q9l33sYzYZkpRvNcxcn55Jy4qyjKHZz44drTSvfc6k+BUGLJbEPpjnIz4Srmlb2qN64GfWTbOxq
YRsdVp+bUL/QWFenKZOkdHqWPQAIVnikQHgKHXpTrVYTSisiNSNKzEaXMkerislYJWmNBhh/oKO7
yshsYTbEEzeJIpLwFNgqH2KgW8k3XJf1G5WsrKLlbvqAU0d7h2eIERB/pPgWMqZ3bqUbVbpS2lIR
7kh9Kl9ppYrsx+8UiDOychp6V2YWeZveD1pQsnFoB2h0hpLPUdErZ2Wabe4cjd43h50QVffce1y+
j7HVITfREq+xZrmle+2SPnlY03FwJm416ucW9WYV0Rfqj/DPmN9/hFa68bZ+RwzzWlPoms3i2lJK
ZOJEwI1fJT6q7/+eC/WvsV3y5xy/UZmGYVBNvNJiStFHDd2euh2pREE+/gnYW9xYuf+Ke/QTlM9P
tA7fLiq3UDVUsWZSHQmuOopc8xEBH9iePKzIEMys8J3JfvGtasrRoqbnaelhEm1arMC1DA///i/+
I5zU7bf83Qkl2oFbmtrTystz5l9OyYPN7L+lVvc66eOfcPb+NT9M/hwAqDCliCVt+FWZGSnTR897
1ijWhLPEN/DmFlHMPS5KtOf//o/6o6vkJ7yXH5R2jBR1WmFzo3ihJJPbGpV2/Y/e/ecIQKHqPe3Z
alplbWm5LHmMtarm4Z/wvf7gEvw5+4/ZgOprkcW56miQoTlV8RNR7LRt78/47H9weuRPaK+kcnJV
IixZ5cJJyS7Dh6IxJ4yCP+FS/8E1JW+v/+6aUjKRYYjDqxiUD4HWrmOjcEemY73yZ4mkf3BByZ+G
AZooCXyudILfpn8rPXqC4qg869qyDKv8P7uI5O3s/e6vQL7cooMgFLqKLWoQo6ksNLoC639/Ef3R
X/DTKDDA5jALNZqYnN1a3Wadr0ZAFSsUE6NrVsIDLVIWi//sh/10k8foJUOz4QOpO5MEQxWvSwsZ
YTv6friURZpRuur8H/S7//o2/Lf/mZ9/DGX13/6H/W/U3KrQD5qfdv92CL9VeZ1/b/7n9m1//7K/
/fMu3/Xbu7rvzfs/7SxoLTfjQ/tZjZdPyrvN/efx829f+X89+JfP+7s8jsXnr78AAsua27sxsGW/
/HZo8/HrL9oN0Plfv3//3w4e31O+75q3TfCX//1ehd8Y9X6849+/7fO9bn79RZd/RT6t65CkVIFq
54Y37j9vR4T1V8M0TSGZfJkQg2BjZ3nVBL/+omjaX4VmoWeXqqYZ/Mt1Vt9+FscM668OolfTRuVA
tff2hv//9/un8/+Pz+MvWZue8xBp36+/YID450FFClszdNNghLKFBgLC+um+McLalGaHNi8UQ7tF
bIU+3POuTRr6y9GprrkfN6fcb8y9SWKiMpwMFA2PdK9Rd8Plc/NSG99aXrf6cgCdgekZoJ4432SG
W2ywb/e9PoDDYCSUwMIsUfALxp9tYJFOX6fatibRZhRdX879CZhDYvTNJqtS9drQbt+OSUze0P1w
Sciwx5Sy9oX9CqounKcpM9XBQ8MIc5vSUJXpT0rCLEtp5U7qxWNoqKx7ahqBQ5fnK2H44TVThXIq
ccH7lffSKKS2HuN8rND7Bt5Gytx/xETr8aRArlmQ1XVtNSNeYMdU93mdoCNs4/JdDvbcrGIMeTRM
psBCzxOZJ5ooN/kvpQQL5TMekSw744uP9lhBsdRP4xaQVqrHdK+rsd91g93vwpvRjSf5rGnNGwMF
EAoF2XLp9NR/J0UvYlcbk3xn0mGqqZw/VkHzpWyU4DiZo/kYhVWCglSzN5VSWY+yGb53XpceHNVK
nxAEgO9RvYussuypV6a9xyTpWFUvdVnVJz3Q6hPtB48FSq0vO7B6rkBXQJWh7y+QXhammdsrVvjG
3A47Z40JKpkluFLlLBF1dk4n68Uqo2zblrm57kLt3RnGcmffNr3lF6hcVTQqAdbShSW6a6Aah7Qd
vOt9IzVx0opiOFa2r7N2rLs52piz0lfGxWub8ITC4APJbmAmtLt7MCwjI+Acl2i1qHwjXHtNF6y6
wJPExl5TYjcXQAXIcvZjc3IlA9RMC8J+pSu6TRCBc6J4Hp8wnzmuVyjM4IdseC5y9YnqyQXdYYvG
/FIZrJTjlrRCIzjkat0dp4JHYoy/9qVmkZQQYQdZSyufQ4F02R5UdA633RT3CH8kykR+8EFUGURf
jdO3NW4bCtYokDIjUtYFVNaHDNgIZwF5pe2PX1q/TnearzdzTW/fIb1oqyAvs919MxZTthvTINtR
2vFwB2rt7DY2LBwI8DPYJkzebWhJc5xaxeJ3+/VtX+8Z1s2+vWJkqs73zVCac9TW8RENXXUGEojA
3jpUikUJUfSX0cMjq/59g9+l3xXEwu7u/7sf+MdrbRG1W0V+tl0abhKsCqE3ebv4tinKDEuVLen1
eTWdq8SqV0mUDJgEzHBpBKlxrhTRY7FX4gOalfdWF94hSjQHbXT+kIelckaMppzNBPhjBSX5ttMR
MHmO0OKeR33Y1CmdcsbxDBN+jLCh1p9EYAyrcrKK/f2l+6akl/5jl6swWdlT9UoiJcp3OToUgWOZ
IDGl3/PjHjTpgADPUIK3EM0X4xZSeo2sBdeujfSIkzo9Rnb02/9MGBsLYjfUeYk/XL0ZrdMjQqSU
5hLvnRUovO6vJY2HaDki0TYy9IL6mOmpc2dAbkQTMkHz1HX6wSivOcJZINf9g4kBmE9tKpdJWxgu
+jZWhA39afvvR9FZ/XZ0zBW5pR/9Ae9uPMaZ4hy0cNOHzkOiyBdsydkiGIP8mBaejwIWN9MxtdEz
t1SCFqpdsTtMjzhEqfdF+b4USXAsLSRgWpwxrtv9KjID+dXwx103AUvNcTTMdJhXj5wtsYxMx9q2
6ugfW7I/kQu9QUxilFCxAC0DrM9zJYEvYaFWWDcNRX3KpZHLDN9BmhvJ9FzSXgnKyDrK8FY4sb3I
DTyUhuDoq2iXeFNDKaSfxAqq4oqogMWAUvgxrMzu0XS0ja8U8fn+UoFxE8OZEWxxxoVrJ+X841AI
D9g8o4PSVc1cdWrgS7fdfxyQcSnWudcdKd4Gu2iIwp1I7Tyf/e6/aT6JOXKPZIZGtD5FQa5tWml/
oRTvuGEicH20DcyUJjvHato+6WY8r8bYKVxjFPYOkz1AvYDiCNT616xz6JBM3ldVVaj96XVz6mQZ
7ksKgm5TF827LOb5iMgmJLAgFGLcB/Z4pk/LLjANsa401aA/o07uqAAStZLO2zZdg5Oliwxva5RY
tub3/wL2udioHdckCWgHy5HiEMCU2OZC2wZ5k2KpvL1mAZc4AEPtsKCg3f/x2u0A9nC6PuSBLKNe
oXZWBIaxxCiczQJobIf4ZqO5KZlplKUnnUIcw3tz6dSkuYS6qi4bC6lLEyRQRTqF1mufJbv70dpR
u/kovJ5OefVm01B7VEFB0uiNbjxadCW3l0SMl9eGlpiUFJvuTy7z9uQySorvut7ksP54msm2ZXlU
tfbStKmOkEujXnuH3qblUJet9DB9MJSAjNp6OsRQSQ7CxllnpCiMg6TJN/fd+yYdonjeauW4uu9i
udsGTaruu7R6RsJvvqSk7CwJKm5X993Jz2hZi/jqW8jUySU6pobxoQmZvOBbdpZZVoilgpfxhQox
ql6NKNSwrftHtQt/vC7S0t/i7S/c+3c5SHbnLI2bXVljX46zUDnWVUzruSifR0+PbmQexPB2F75Q
8QiWOAloHDVO+NII1unAKs863dOriJW1albjFoybdGmwlbSDU+1IfzbZWgrFn1w28iJ7VOmaZXcf
LTQNzWq3vpwGxIC1c2w1dQONi7GHjteIJgbo3n1ahdLJOfYcHYCVXM3SEq7vm6T8mlDeEgP8G9Tr
9KxKOgdoPORMJlay8x0eovzKLSzWwXu0wubsGZH6bqnqjZw35sdqMOQxjEe8d7cDcdE+Ym1WZ0Gm
TkfCqf1F3YXBqkKX+Vjl09nW9DcTRfZTwklZ0PSsl6KztCfE3cqiz6p6eZ8X/mOXAs5vX3w/WkIP
uTBOLLMSriwySPNsINtcl9it1p5X+RcV/uQsaevuw+BKTSsa/aOQK81mGevjidxFje5fWp2JLJCq
gjxzysNxY04nxav0jZZFeyJGWTLKyXxRPOvciib+jvV2EeAk/FqjCZ6HONouSLCwZeai3mY1OCHL
2/aWiYXS0/stSLN6q7diIMYubXYWLB7E7H6/pyFirKzSmQ6TzLwlXSLzqOnEFxAB9cWzldsESEO5
7AV4NrLJfC/66DINfu6KMpKbWhlTBIB9/RCabYKtPtIOQ4+vc4TMvIWZOuwgn2irnBkvdrB8Szxn
t+to5C9NmYYXZvAxijDXL+t628DVeVYRoou2TF8S2Ll6retwJI3xRbUEra5kQAPtV+MLwo65b0qM
q+ToEqFWLBiKzFdZPJtoZt/VxssWTb2pslJ/aFRIMaIaAQ3QS7TT3n8rcx+naDpUezulvxaOwncZ
tYyZp+XTGjZIv2u9zKDNXTYHJouxWwCZ6svY/4K0o8YePH0tioBL02vzp2KM45mt+Mqngl+708o3
XBlvQv+YIrW78kbdtZDoqZ0mGNf33VFU2i5I8QcPty8JE2eeSBrQvQ1QLnA2VssPwBgTubqZ2IdY
VuZeJsn3WEU2QhBa98AV0S0gudin2OAi1R27OFJ9qVctbKx9FifdOutTGji4Fpc4CfN5UdknEVXt
8b6Zbv9T0ZzRgDQMKtPjGyzd4rNTy3mvC9R2AAEQqobVB8Pg56hEyhcfrA2qREzdporykJXUeLC7
Ot7IjrEHLxKk9cZX6CZNNuTbYFohY7KP4NWmxYC38pIXGYoiXFNPYIwENaibN0lnRFSd9kMn19sw
O8ypgzuYEdW7Vh+h3ariA9PTlwTl0abWGR14WgdujI3sGJt+tAOUGy29JCqeHaE+17E1fNRecAB1
lb/EVZ/CoIu6fUev6BB0HvmqjGGvWd9vKnR4H6UWfTWHtn4C+DXciE/dVqPxxSiBcCqZqnYWGV3+
1veMKFGmO4e86uDihOZHPgT5m5a0JovOPN97ndVfRaU/xIqTI0qy6JVUprZl5Fafar9HdsXrZSyn
ReD0H33AYBc1nvfU23QyIz1+NxELulCRHIY+UV4S4X/8eL3WvFloWObRiIzglPSGTXsJ74emKp8j
lJhLD6IoqHXWfl6EPjXTnps8DXdU+9Hfp5Z4rqaGInSOZ/1+NEMZ4hoKQ9H9aJ1WzJotRdvddwPV
fPRErZzue1YTzxrVDh4SUe07iiFrJlb6riqalMs0tbeJydMnsExlM0UBImNfJJvSRMpuEyhBKbPU
9q0XEhoDGumQm6237BweIvVzPSFvhn0W7vp2YLLUlVUJIAr/cNVF+YVChrqBj9zNytpr9ihfWOlr
NusRr1WXwwgfvhpJRK7t/kP34g0qlfKVLofhQj9LD/CFm/0IxG0Rd2r2AqPxMDqN6Va2TPaDQ0/R
92vWCGjyd77fGK6tRwk39al3au/NiEsdqReEGq5b5zIU+uf9uAG1CS/UGF6sQDBpHbW54YQKGhwV
pEUWaTslF/ZStTvxUAJsn8eW6b3QpX3y4AT4s2qfBjkjfTWFX6x4ml4CHRl1gNuG0mYerGqvbHdh
V2u7nA90Tln7S6WY1XHoZbSy/KQ/pHGtU3NrxB5QQL22ISLv8kgNNsqghzsH9e3Gs41yG+YMwIGh
TxvFyLKdzPFKxx1wKGNEeFqTqTRL9QmZatwkVyhaxmrIFePH7v21etTcYDLqc5SayRVleb9kxsVj
+j0zHe8a2hl9Pqc/Y7PNHgF9p48CwSZtLnluS8o8+uQos1HSBEa/A3emXPW+JXaDAnOr6ZN4rUyd
eWwxcy8QwYxXij6YZws/fhVm9xpzJj5TnB2OnXfBTSTlisqzPrI0/epnpcAFjswypyEGm0HrFuXE
yBgbvQ1MuVNW6sCa2CxycxvKsVyrYxcepy7yFk6dWg/gPX3XLBz4C4IVoA2bDR6EEUHDHdrkphYO
5rSdCcnD7TfLGukw7Adfk0FXTuh4+kfhNIv7y22MBtUb9KU/8NQmzbl7QxHyatZGdYH8IPcjva85
RJ/4rb4gv4fMWTsr1FB1tArwB6xZ5z04A9Fos9FqH5HxTSv0jAFMBE7r/r7xjeTcWxVWF7rja0H/
hg5d3J0a3WxP4OG7k6V5wcrSdUBHt9f+cYDxlG4lXcr5TwfKyikXZWMzHOvKjGm7f9Z7Nb1kY4UR
k19sed+9b2hQn/AHB4c897OL5lA1C0yi3cycEf32UiyYUfXFjk+c50NdDpcEIMwlYglLmAV+tPtr
mdKg8lKQJt++og3D8aJrPMQ6/PeL+zfcNzBZdgqGsuN9D0MJkHbH3Km29PbAKpXK2U/4J35ssjIa
K4QuurJosJrt6hp5a5LgM5hudiqtmzngTDZJFn3SMxcLsI9yi/FuIp3AgJ0Cq3NrDqqDWwjruoid
YRsHCio5nVTpzFGbpaEo3MjeY6w66ZIb3HA7HyaiOrb4Wm8bjQoiDJn7f5tGuk2epHhXp2zb1WG2
Fb5vzCfODDZO0Ghdihiv0+TacTR9A3iGdnAAqxAEH0QslFyWFacr1DPg4JphMWn+cwBsd5fzWz6E
U1vNQy9hOdVjVKitDy/vs3UPQTvw0F05Fs3c0YiZTKhmOx/NkcJb+MjTqV62UbFFL02RCQQ4BFRM
PWr/oqm9pH2/ULHKzUw6H/hJu3hLeS6cM793SwJVWHt5+pwhBok65TaVvIx88p4rKh6HdK4F+cLL
7XfJVdkoIOeZsZ96oOuw31O9HpeGZR+Mrn1oGuCjUQWaZRizXZnX1ArMBzPPzHUZdyvPIXLUKzxQ
PRjy93Xa5XNDPQ4aRWCBnqIqeZArttgYEZUbRDpMUDNrN7GEBpSsejP0mgg0d5mtYRwMr3VZBltc
9nONBcUuqYuvjt/A81Zql1vVXg/1EKDlsU7l4EQ7I+qYfOk4Z03bTLDk+UekJd1issYeRVb7YA7F
w/1q4V7SkpnMoi94vYJlMgEunMmbhcTu8n7eycDc2jV/pqQMO1PN7KyUMNJ+bFSn2pKj5N6aIS7O
JgvzVMLyZow3QxzPG5SoOEJudZO6qOCyWC9EFOllPM7CxAJwobT1dihDGE001N24JQahdPQXU23H
rSHtr9Tp6zngzZVMihN+3Dmrgfda0+ERDOi0NOW7Cop25yveimpFsrEkNcARJeSDXuRrHaHIfmwP
guL4YjT6pz6i2hNUNogKXBYldnAQL/KBMqS/RsG5NwcIKXoBQkmQ8UAIKo52ANkKlzESr/7hvgkF
FG8zRQea2QsFBIgJ7hzfV7koqGdRAg+sZZe7PUWn9dQBd7Wio4mDb47vibsagzydjxN2/ZuCLNKv
FQwEyIG25AKIOXk9y6YEEVujtjXi3ZB+MPU/wRSx9UjbmSIjXsZNTlKr06c7R0O9F43BMgYMCLSh
q9zQG7tT0YKONAQiIGpKzi0xwyHAiadKuDdMysawnbRFfuONKO0WtXM5t1mxwhXIWH2AuY+98Ktq
xWKdLbnKVLpbUO1QbPLXBVR3qLJPI6kniMv3StzP0PaUS48Qj5M6hHsSDL47Zn0lnwdRS6m9GjIO
6UECN/IHrIdqmbyYcUit0aICrCCwjNRoMQ088bK8HJZ57hG0wENt3gAQtCgFz/qmEy486IOtTIde
9jG1pvaqgzXa2lmNCZ0PNtLtmUCy4XY6FMYm0DdZPjq7TD9ndeltZfjiST1hpme6PIy7NSNswZOb
TUo1PybS84YXYZnRoS5LZnzi02zCtY8dWKaLofNwW2f+Hqh4v9Vl0O/9WixkWD6mtQ3inYhYNI3w
h6oCfok/fCkD/uCBNaZb15y5muqDaWFhNp1pSQNFO0Fx/Z7JbIOIuyMOJw7WekQIzNAyubUipodZ
KtFVq+YXe3AInCkuokdwQ21W3xWK/wqSOp61htSuqYxtN7fH1ZSn8kvQzX3VcoNoIOFpiBGnEUeT
RtNjwIQHkdK7E/twQ9rSfrJquWxqU6xQ3OvzZZn48jlkHjXT7PK7A9pqlaWJ6pqRVS30puKi158l
OAhE55A3PcFyQoT6dkxr2MBSfvZ6WK27qsPIDyRg1jZPGOvKQxJdyqAtXYMQ+iUJUP5CqmSkDN6G
CmJKHa84TK19FqW2TO2kWmU9bXGViwPy3YuBRWAN7xOIVAPdrfbCj0pgFOgy4z2qsthFtjws+mYC
bWF4LOEUVjp5qCG5Z7qE6Bi3hV6dqilZIMNFAaszl4qwtbmsDFy/qXethdA0V8F5Kr7+AIkf2myK
eTQs5Ze+HA08B5i7WzXamlQSHAXbhK03h8KZnqqq/6hMCyOaMV2dWt/GHajtnNQWjZj3V5yYNWyl
c4yofdVmNTeJ3z2WRr9SfDTQtYFRMmchpBuxO1qA6oqEYmMi8kuDdEuARXdY1S+KSENyPQCZgmQd
0eSz5F5lUdCa5reaer9kqezWWXoxpSgWpW1ry6lOSAnoo3lT9dar4WHTiof6OXRSaxsW8kklhIou
X1W+1GHyaSGK67jYD2MGFgpU+rC0p9alEJQxvuxMq2ivPNFmwe1dcwT5FIwtKqPY9Io+eeUZPWOZ
VrhD7YlFRnWnG65lTUOKjufXPpY5vGDcJAUPBDWxMzfR/GkFuyjZhFONhq/V5pFtxUs7otmDpu1q
yeZ9Knx1prRT7jYOcuUwzs5UcBaiofmVI0OaKWDYcCNjexqMHi9in9vLHAkm62oor2IyylMim3lv
x8/QIN5QLNxkWMOKFbu39KkreNwmTMdBs4my3fa+XFgO0CEcv8PypraPMWQ+CB+Mgk6qhNpXws1F
dtVaUa0gOW/VVhrbKBwOEhflmrqXhnruS6+3lIA1as8x9JpZoSPl6X2U6H7Qi5knCzEvSyOdF3qw
MOkBuXHTU7Iok1eMKv2qcMg5ATFu+HgcytfYcZxFbCBuVBpcAATtvlqOc7LRHLhl6T91ZTZt80Zh
buF9tzwwk3mivuhxsEd9Tyuow64mppjVAyeH4WENxfhWTw63Qbbs7X7a6Mq44erfihLfSu4848nl
CQFF1jWyGhsHyQMroy+eUbMhtEFR7GJ/JW0QmtmwMPIYRl1VrFE302sw1ASGRb0vCvuFZWu9BjIx
mNSrGGRQ2KGa66oJQqhc06T7TFnBkwPJnCyJFlGKJ2LonMqNKnVVt7Zc5QVN5/oGCLz5BR34Z2EP
DljF+uwXPkL9tLjYYBwWJP5tPGY6pUqwFyiaeB4pRDmh072G3fiVQke9tD2xNGPF2ox5tKIIyFwq
waoSxYm3g4EO8AMd7tBVxOoAQiGgBcuFaWwMpiTzCSouZoB60ZiEb9i1eqLyG61Bte7LqdV2dpnT
cK+ajZrl8Yw1vDOjX/Ko4hyeUYSJFn3/NdY12ja637mN7ri6D+LJly3YdgS/AqPiKgKH3fnmxuhP
kXTMjeAO9SgbrwhAeirpfR9JUEEprVaSsN1qh8sLVE8QmG5he8a+cOxymTbGOddJjaHoNW/FOLDw
s7ZeU3z3+rh4CIWzb4r0Sxa2+RH4aYQVyzhMWuzS3K1411x9KUJ8j7aFPt6yvVOoc/m0UKMazi+J
xf5jC8phkeTGwle3UTdm9BIFPBGcQTNZa3KXY1+BNOktA/8JWpQy0yYTCyofMbQDyTPV8r3F4IEZ
wqF29hokRPnkEArDLesxOslXJc2NXauCUuCqF1Jkr0CZtA07VA99oB+mXGUYybh8xWufj0ylbqtf
NYLXHVh0E/R240PmuyZpnO1agjJmMrfsUxSVS18zrUtD0QB/S6y7hRyGWQz8yh0Uw3c9lqs2eMkw
KdPdfUNSUatwl2uE8NFhk3wxFoQ+tJ7KaEJaz5I402DsgrpdKJH20jRD4caJ0yxDpXjJcSVtpQfL
qI8VDIBqaMPP81+0ilE9aIScKWkdzKfWglLVR9pWGPamxCO5S7JkIZsoIDul3ZeqkMyWsgUXfLFT
SvEqurxdRhFNZXyJzGObvAWsytNNgxu/LY+dWSyKssNeaFvlwtzDSQp3KcX9HBMHz/wqVNcWQ48C
S3IXjo8aTS0laRGiEwo5765CwJRM/B7qDLkRZy6QYtRRspA56U68NLdrC0pIG89rO27pLOibFnO1
KyNjYo0kvw3KV82B8pkV3SUMfXlozH6tTtkH1E8gMJ1sHwbiq7jP1bcpFXs0LuGuc7Q3WI0ls9+a
ZXwHU4rES8UNA+7zNtEf+iESRw/8LaAHIgj1iqj3NFgWmSzcNCRdcrBYng+lse2j8RuTwOEB8O7w
AB6xABMMVgfz6PCQp1i9ndpfqnEAy52VwMyzsQgWp8oPlrSZ5AOFXzx4NWbBNojDhYRnR9NjaYRF
uEoKYtVS/IYuWNUWblZe7nR9ela+MuWIuAdpU9VyDgNK50N1eR5zHqIkdp067Fyl77kpC3vtDNCG
TSYIIQQDtDn334k4LNSSs7BwmoOQ6ZIcHBimqE5cy1sjh8LAFKfpOi9DlCn9I/R8ZWPZPGZsdM0m
wMAuVwDaTpeQQun5voFqweKVogLvg7GVCttby4LMxUDXzJLcekdwITfCaulh57e66rSyzebk99bc
S7MVDRlnBvyQOKu63mfTZRRRe0k9yPqo2Gfg98KtVftnze8fhgmqmmi8WdqO720U4xBMo4slJ6zn
PaT6TjPBvpXZdugZMc1wAmYcvpUIv5dBwKouQqBv9WeEVs5mGnmMUSQxWHoz7QhmuR4+qFr7kDHf
3tNy+Qp5sdvgiV6mcb63W2I/yyB2Ow2jrnrDxGk2iJckA5+VjjPATrT1CEcFeaVysUryql7asact
ndjETTGxS3xno/AA8yWCDbMBrVGhHg9vudcyQUQEuafvSYpLu+hIlceaT+Bnukj5GJS+pOp0CSPy
BpqkOjUp4UUDyR+3hEtuuSIhHCYw55aW6RjS6grOaqLM0FE8NwRnqUkVLqrKaxdcHPuehDC82eO6
jpR+GwsccwMhf27dlzYsyo0+UGzTPOafnkOehkGVWbWSRZyhXzLbcEa6Clc4SKCStAWXrozrY36z
TFL6FCRPi8xr572Axw8DcYTOpRKK1qlzMMVzhSidFeE+xVytX+0RWjfBrs7cqjTmxjRa3EqOz9aY
C6DFM0EHDrx0ZaGYgwcT6QL5RoMPQve46osOOQtCwJUzIrR3umGvT0AqgH9uRlo0gBrjm9VC4X3C
ZaPYhFsRlTzF9dXRpqOqVrTWKY/zIKfZIHG1eDXBeVP9QsXR29rOrm3zEP54D8VP87GKeA9k24lZ
q+SMoqF6JNcFU/HNA9295qDh3VBNSlwP/bsetWKhtd3eh5cRyQKQadnAkWQoUIF4xR7ONGTeO3Ik
+cu84FGLCNOTAXeRo8Qbr8IjaPBz9k1OWpGBBTgTVYBVmVoI3Rlc7PgmRqLc5oNTRAu1YLFvDrdY
G3WCL+5Ezz5uuxlKKUxhyfSkQjWcJ2kPKs3gRN83Eo3eIg9pK2lGeqvungFlj3MWlizdcBchSkOD
iC1D6eMPSGP93CxtnGPNLu9QYXlo4mkir2LxTLov4DOroKAWE4gVeqvQtHRMqukCbiVSehvn2iBB
AaLvy9dw7j8yL1zHE7/UGESEUtr2Uwrrae51NJdLz2X4Gw5ZvKX7G24UOgLMbB0s8romEcmpLnMV
1v3oaari6kn1AJM+nmG6oqJnv1aKv/JhsMypdRpu8gWkFKGPSkPKxZOs1e+eYgAPweIDvJQLowqP
eUOCS+XlZ92uzznQmYxKvFHJVeejVCx79VmxGx1oY9vPbNWe1oZmrlqWbBStihHDLY+2qSUqrsuD
pa4ewsjPvzSdc0oQms4pnLwWKI0BFTz3ghkqgVgp51kuxyt9jrDMrUU1mi/5wCgaIp9dTyOdcIX1
EIiOOFqM1Ahc9DGcX5ysSexxkybxW0DKFDVX0S0t8zORHSZsMlP5tUm8Z8XMOnDpm50KuUNYbqJ0
V4q/zEZlBdNf9XZWDJ0VpdlGAldxM9rA+yIQ6972HlSkTXiwGZr78cv/Y+u8diNHtiz6RQTozWuS
6VNSyqv0QsgyaIIm6Pn1s1g9gx5cXKBRaFXJpkjGMXuvnbRWuo0J58EvBs2O6y25rtrBJn2eHJ+D
y9GbMwyldwX7OSAvl/arCWt0TWG/wpLiktQSaql9xuQAY6p3gmn4YGrypugt/YDs6h2XsuzPMhib
aLafR2CMm9GVnFyMsbFqbGDWJTuQptW1Xy3ADg9wH2xGSB7idBQawFYcGji6VRtdSOqDj1MwC7Z1
+TN41eeIYWA/6UyPLXSfU21ru1qN7yIR78GCKXSp4Q/4wXec+XbUIDpiWUnqYgZtp2PIyAjbjLyR
YVFPwCCP+vroNAyRlCHvMq9wjkw/wMvaBsdxyYsEJS1MPIraWgYFTh633Fh0tdss+WMm2UeB/XTH
dh9HiSL7cdRPljkHIRGEDaZhPaCYGyKjqH/auk9CRiKh57MCZMLKox7CDriyB51j2HOM+WpXdy2a
oxCVBzWeq42RdLQsFJ167MZ83k1Stdt8KWsACmZ5KPyKjKEhTUPkIxd/WCa8lq62Yp5pZeKxjdru
TaRaj29xfh567UwcJ25Fq8LQrMPgzpNkdUCXbG4ChFZA/ccHZDTHgNS0KiuMSFgZvPF6ZdjN2UOr
JiuKgfnvdIHuUzdWwHuN/e5k9+aHbyOKkBpaA1n0bz1QzKycD3otv+R42xnWZwcBZk/E3yuwIUj/
KcjMiWpoqGjWHWbrJ7HMT4t0veOsiIVSuXMakiEgJG5+QmJ7loZxoSgwMXb1LyigD3ND25VaT6k0
P8lsCE4W+FjAgoAEYTjCAoJINnxknIwhhz0TJpMhv+OIXeLZR1LA0JB53VtpuDwHOde38RAHG8vT
cYvJNBzquN03QU/ai4nwyXWbL156GxgIod+tr56SzLVv5/7eDiitTd05OCnQeucEVsAppYLQpL9V
6sbjd263oxZ5euNvUR9+Af44MOV2Ijnrh3o90Qg6zibs73n/ziYG9pZdPahqRgnSpReT8QpovPRC
pnCxPt2f/crLd5OlvxmpWREMWe5jUPAhMiCqbw5+fz4j1uVI7m/0Fm1F4wYoi/LuTV/VypDDNuMM
arrR6jocoSwj5SUmDz8nXRn+QGeZXzPlP46T/mdaDMI99ZGGLEmPZv6eJ7bH9Hzi7LESNj0KXqTV
62lIJAWsRjK6VTq9zU5/jzyf3kV9t1P60jY6jcebq9U+UhKLcEiOj7bG9Ap+o0Zxh27DxT5rB2Cv
pzQ09fa1Sgx231n9PrbwUXqQ+sS56n8oJI+2cqpVonDfGUd2mctNafmv08jTuekcTg5gKV6L9KF2
UJiDQDt2Pc5PnyE6DC/9VcBzO81p35C/AnDR7pNtj/CKL4+gsm6CrXKerKlqjg4r/TVP4OAvwx+Q
JXvwRR++y65nIp2TLMkamLD2KjqwMpVdfTna3VIAiwC4vEJ8vvwsgHQRT2gnyBtaQ7JfiXIgiQc+
SJ016Ejyj2QUW1jj3j7NAkDx5t2gt4+NSu6H/mTUhNzmWffdD2RZETic4szc6TYKPUUCFC4z7yoq
hmTrNp5oh+U9MLmbR0ixVvU9tO1wMJahRFa3hM0xQ+e1sxPrB0tyQLdupKfC9h+D2XzO7eQLcJa5
0Z3uEXAmwoSFjUktYmhdbfJhZ3AS7UB86AKXv+HbX3G3zQVY12R4H93mid0MLuV6+A46+dh7yAtK
rf8o+Wk3jdJfeof4GsZv3Ua6/Zthy31arLSi9gOnd8jIJgk1rfujBc5XPuRXVOngmhb9u6ucN2Ii
Pr1ufsDNuktGElGawaN7i0XPwCJMk+VOQdtGprF8tA7PQHM0BSAO587uDFrrjjwbqYWtQ/Z6O5bg
V4odu9s3SDIIr7Pyklyn3n2XlvmGtOBuShV1elGzLm8QrHr9XdkAshJecvWlufcEeWyDwPCvL1a/
AdTFHNb4KEReEgVhopwUCN71qrxatbUqddthX2v1dBh06jzLtr3t3CRRntZPRktSYDpUmxGXdUq2
1tHK5Ot6aEHw9YKU+pdMB5ZET35iHbpl7qnBxJO0xhQpAWuY2X3MmkJe3Ow5nZEINhpIb6uM73lW
3WS4SdhPWDerW7QKRHGi2XhX0vl2UuMa9K5ACJuerHn+QwuDSiQtH2rPfbEb5hFGDxVC45aBiE7M
iXeLz+Iw+G98yfMMkH52n3T4YlGStlFN/7nLagb6CrbWJl8ESvDAUpGji3ctHTj5mDz6vn5ikfQJ
8TJlHZZWzGlIVerK5NUx2a8qJ/vU3PGSNoEINSf9kzE46I2A50qXv1U1FVYwXizp9YRvJul2NFWL
boXTeB2gmYWIw7YmESW2mtCofpF0Ir4QsrgmVkkB7u1KzW7206g/EkjKZb74MSP4+jb3GdcvFdOI
imweNpcMkAywF2TTGWEmssdqxEe/ICSmpWX1u3hsisksCcLFIFKTmVO8YeD3njlwp2QbP+F3oNAI
SKLKvY92VhB4W0g+faHvdaajR9Vbt9J0r42ciBwwrPP6bC1tEmCAkYPVLfEFIcKPN0PO32l1AO8m
BXGpqP2XwePx6fpTyNAJ9AZQyQzvCqzMe7N+94BucZrXKMX9+RdNVAivGASb8Ig8XB7zgcVMHEzk
xYAGHBguOGAlCFOcOKm5tjQytOED9Bv2WZfSZLcYdOUjeE2P9L8/+HkONFbw08wJ2zcM+8Q+uND5
aNhliCHa4LhBYMzkRQv7YiBNQ/Fss/FxtEb63COYYAcrdiwenovWNndtew+NY9h7XkDzoX4aIGS0
jLCMrPx5cdG8cN3tzZZnLVuu3STA9APoQpe3BNYhaZ48wvJO2jC+z9jDD1wyZ1RdTRQTxRP7Xon1
2lEP+tzVBymhl6ge1iW0WcfUv6gXGczk4AeRJnM11FPHH10F0iDY50tGfiELKRf4i5mrZ8+3/kyQ
42JFeHuv0n0cN2PIOV2f0W1FbWaJC6hYhDerhmhxT17nMFPk5kobb2FxvEgUUSo/w8p8ZeO39ztB
6bF+/VhaJIbIFJ4JapLfekLdVh68dCojpMt08egWJ7cwbmE26bd2O91gaaAG54wM7Y4itHbhlGfe
belVP7kOeb1H5T+K3DqRs8hwE552xKRpQ0FNG0+sEpG1v2U57gFFFPd1zhbHlGy+DAfIsJvFDPrL
fW1IlqJTuutJ7IpKuA3CJcFRJ7M8gVCHFC/yARYX2YlNAL92gDVzrQV7WQ/TYZ7YiZftpenIaRS9
+aQygjQIzGEGp4oWnwKEmLwgbhuOjqCj4qpmcZdybmwar36keL2HruyFHVjdTSOx0UGjCq4moQuG
jlw3dNr5WSvZXhe2cShw53GmdeVKb9Tvx2Hv6KCLmgTK9gQzNQkq1AN9S/h31rDeRHozEch9W1DX
Wbize9EUz8p/q2Ff7oCqvpLDa+zyZTBuOkFzm5c/iXTLGyvNKx6l/IFniekfabwYqqYT6RXwCFXf
h3rn7HM3a+86+tNktNDWVcPVGeLsoBc+tbio30SSl/t5bNydO8B4EAmROUwmgZMrmDiIc55j0zT3
0IqDf95ExJCiNDJWuRWrA/See5sepZ9JqFt1sKFg5nPu3C5+qSnaNYELaurHC8rWYs+N16ElwEiW
otV462Y4a9TCbFngCoHZQgLTQ5LxqnOJyDqzeGO23G2nJWvfWcJk8No7s9DG27yGk+kBDb9ZFCE1
qcBQKxuW2NyW6ENQOMy0wyHpo912HoG3Ixzft8ovz3FFCIM9unm0uE+ZmjADOGfXj7EI5ulDMeAs
Cuor7VxyAInPhSaGU5vOl3EgbqOMXZwsjffTuQh2rFbXL97Uv0jSqUc3uS5WYkfuTH+MHiFFJH8I
uKs2U/XiFNwlshdlpFEcKsNDDRGY1wI74Dyxd69Q94s1eBOsE3zWsryzRXwiqe0j6SGAuUvzpyZo
lBGTfJNI5raLtV4KLBX14N4dErWZyf06EMXqnSYvKKNKFdu1wBCt/hGX3lW1k71JJYkBmlrtGJ3l
7djJvfMU/5mSZdyUOaaBXCrSOVr/yVUATEzw71XygGabj5qCz54TBTmOYDE5LLtMK93dZAJOJdPn
1ppGXl9UNFXTlxsiaEi1gDbNATeza81FviMq92DyqgUeCvWx7h6ziXQFAmxC6St1qJdP6ZT3muBE
N0psdSmLbGD7/jgEu0SQH6BYrB9E0FkRI6Zm8Y2jRzqYZaMZGJZ7U5fVg92a+ckxAwDF304wdaTm
8S5dG2ZD/j2aOJ74PTNV8uiomH8wMIwmg0ZaBGG7dJBQUgJg0Wy8rABQIgweRt/buzwX6ED4zpvu
MrTNg+sKHJPyKJmP2xkzi3qi8dc1QB81uxz4s+zBg9i4auDT3hfjE3bopyjfSh25Q0OekT8EsHI0
RfOnX0jsI8rAcNAlxW+DYUYxJvftmAW3CCWhgHvzz+xc8a7t80DcJJMfFQLBMZXit2kAvkzzV778
A0Dhh4KnVDOSIOss+kUwcQ0dSzLGF9nBcvSZ4gDu1YrXjN1kWyUZqduxD2gORFzV9UfMWC1j/gzX
gLDp3CkVjEbjrfmYdzEl09wiFOOChvu2I3l3Y1Z3TV+Ii+qCV7iFPuPr/uKQgr2pm+SG0+nSaONz
PAqPhB7r3XYk3TDjCXS48ATlaiKRa18+0AzEmGfbHKWg1yZBOHQXVZDQHAuESA9aAsUbWwppF4xk
F1l/+QNLVXd4yxyMazJRt0nfkBLOxMYhNCHxO2RZ68vrvmkFflaKRZWONNuVZE0A106abCan+V3Z
zjVJjN9ickA8+99JSSyaYxiPvlncAbsDB8YSAYKtSaqH94rHFKYyuJsqSM5ArD4rFkkTfnGcsSPs
IWYjGf1/1gZYOUtt9UvI/hZk3S8vV8hkDEsmZKYMODoZDQEpt3Se5Px16QCZLvse06I8SMN7pBiA
a1eeoCxsMsES1yjAoYwwcJLK2Bk2cR4uDXhrFfsk+UXkT3lmQgUEvAbmq4N3ZcO2zXFmpuqaNdYV
UWSyXd6QQP7WvfFIqEIIVn0KS/S0GRK0EU06Wv6N0FmaVx0kZcc8NzgW6Ph57jnozayMiAtWVyxM
/CQ0K7iuQDRntSIImfnZfnmfsyI5zOTPR3MRt1HTOrcL+YSneKf8FgdAAEFyFl+Z3pQbKVCDxRy3
ENSvfj9/N+B8tizXHkzEH4rAF4vBBZ7q3RizE3CM4gp0LS6SR6+qr4XftFD+ADUOy6lT7ne1Fogx
K9Go1Hl1Ka6hqxBUKlz8jOWN2aITB33/CYZ6xjzVTsZ57gKweAYgmNrkSh0eRAXGP5DGHu39rl8c
Au9LBmBlHFkaXkVCXoSZ/M6osal10VogWEDTI+ioW29fq0cQSSiWiSbCnoXNByFMh8PL9xBwCe3H
EmkJEBzBmxOz0J3a/DR0/bXCUhMNNXRGWNwVkunaYNX0VHjrSUZiJ6UlZQGD4h+kZTddP13ArbxD
GogyPpB6H7/h0CLHMfGAxqdAGBdUQukR9DzFN8OjROKhT2BfH1C6M+ykAktspkUdpSCytB5XYxU2
6P726P9fZh/R/7rssA0uKkvz3YgZJnxf56YPMExNeKI3lQE/avH+TOOyVSniMvqDPyoQT9qIcdDB
IzRjjCLIj7cEw/fO7MEoBy9wlmEHadXZbMlAqNfbpPGZLM/GBNdrSPCN1D5ZZoU8jcy7cciQGKAh
t3Ea9lOeb3/Htf6nRSwQUrM0BxI2DppmXej4aI4cq4vKBoXJhF+2rhYasIUYEPs+sfmOmFOlYS8J
2fOM5VEoVP5x/pMPvABzkXD71YR+5OkxdonpqtexYdLHP6Z6xsn/KCcCt8b0NWWO4PLI1EX5gneZ
fb79nuVzezdrOWeDHFlHxl+ACR4q9AJRmyuTb4efonvh85PubiWg6HftjGKbar5G17vXMh9HNkHI
EEEQUabsabVm3mZoXVAJpxKFg3nybfKR1tbv0GAsRzumP5JdbJxm/6uttVcLxguqqIm5ueUw388Y
PAVre75we4vhManHBxvDBKPYjGm2zO6IqcWYncAmXqG4mmQU6dcDY9iSHaf7Yo1hrSsI9AVGkCCN
Pzm8SMPEgYH00v9hI7yv/UWB59XrqK7VfhDIid0BW7tL1wXx8c9Ea2+CWtvboF53riX41dcDVq8s
Zw2hvdp30lU/tK6ow5W51+P+KtzkvhZJvwPHUlMKZ8Q3M0caM6sNWXevhHjPwnyc7xz1HNTJuzVu
OZ7SrSeKZ7SStwDyNVjPNGqiYc7i4MTqRtaU1bQXS/bdG8z00L3k27a3GNsEkRwoopIcenWH8SUy
zV4e7dJ57mlriHxHGswTc4AZvNVF+9RgRs9we+sxSjaYXu5pnuI8TLgikY5IQtoPpc0Dxn42dETX
bXrMm/HLbtpuF6BIdm0UnnPR1dz404PodHoxWukIJP7e6OxHzWG5wbDebJLv0iseKLAIcqJc7V3W
E2Ac08XYSUNm0chxuTGREsl1Kpa7NuT97M9kow2aWDSbZTqfXYzJaI6GTd6P+amEWmiDH7NMA4mt
QGbOej202cQwYjO9XWMBAuTCoR+yuL9H50zE7wbGqr8Dkvnm+zZKpvlc5i5XQKzd1TpCI+rcNx0S
CHWE1BgmjeWOuXCM+PJrikuaU6+IucjZeSBeHDfA7wBo62sWlZ6czSZ/01vjKZuzS4AYoM7dfufq
TNrBeVAMUizNLffa0MHV7G1+3ODNj2zF/bHm9eSxAu9HNEAtnuastE+G9J/qkRrJdozQwm5Y46Iy
m368mQd9j16Xu3UaXtvSLnfSAiQiES4M+YOpJw8gDinEECKWsx3fOED4sNb/6WGdskP5GivqZpjV
COCIrIG9LXdVy6haKZ7Rva7d5D1UNvrzjeHIE0Gz5ilOKppTiqY4H40tpNAUkf+Q8ftwfvqsRN4i
++2UOvcMichLqotjxbxtISpnJocGuSdqywy9csbvsDKxgBCBEg0VkVugKLydXY94Hb2+3A0mfHSh
6I1R0aASQQCQ4SJLnYgVl0sM2bgti/VJUhF8VAB8JRB4xpTAynLhGcf79CerSw9MKiNXGjfISFpE
ZAR8Bb23ndhERiM5PGj95n3WGYfJVhYhWbCrGkucRMs9mMHjhL4PkVmu0rL8g1TmR2EH9/g6ui0S
XFnz4yPJLy4ZZkYqvsIlK9WhAjjTDbP2MZ2nknA7Qa75ymyGT1Kt02nrEtjaEpkMnfelUgAezOTG
ddlYdzA0CoYooo3rm/VLFYsfSZfC2dE7xGWSgCPNp58CK72ESUxuPOA6akdriaOe5BT41qx5i/Fr
YdB38eKq3qBTTSMISvSw8qdcPRZg0RNSJschymq+4cGw9pon86PXqCmCWWKzpvIIzmoQehUGXYdW
BtnOKZOPWcJJxFauc+L4SLnSlqtyQtohkktWPc6ITjemBQNaZdyyPSn2AVPDVqvvebKgcSXfsG51
f2OmqMtbV5FbXfKMEowSaOsvuczeyC9z8IkYl05nGOB8eI2uowVNuKedJyHqF+5veivFQStZMGbo
qVQ6T4+TW9uk4F4H1hpbzjbQlO9lDncgNub7goyVDamoeA4KVKixFdE1vcMhYFsCVHjjOot/Thj7
bxDc3iXbomiZDlYmgZnC7E76wqxNs2H5Og8ublL2svIHPPOnNaPoNWYNdoV89OL6zATkc1n8XwKF
SMLjQt46W8svjRM2EICikxnskSXgnxq+vF7vT0gwXwNCYTfSIR3RgVLLlW0RzkfCGmktOD5e2ONf
RWP8CqFwXVeI7xmC9Gw+3ua0JoqCqMkceUA/ERIvlpQchDev0Lxra/ymQd8QkYZBw4590hNHjeAu
lWIGgj1IOmb6qMVJeSdc1LvkhDLrWhXUhXrkN9NHHaYg37463Mr3Yxyoe0Ua9AlO8EPrjOh7s2bj
9h4v/PBRO8XZmu8YB+3Luf+aTITtFl66c8Nmh+F29oHvHOGNr02ExWt6aJoMKnMjftEl8yiLddWW
APH3SZgHnEnvGYXXTmY4YIy40Q+GM782cqR4RdnOhdD9DsHjlJDDZvjJe6u0+I5s+4OOjg47EcXb
wN8B/b1ULvrU2HS7yPSN76D+TiXhSkyCs3NLbgZjhpWhICXaRRW8FCVy81RrvjSFwYK8ijGpuCbN
6WrRngrwT+yy7ZZGDNWfQJQUDWNrc57DR/U0+2h63qm21P5BS2HFS7P8a+U5lHNCJ2zWX0aOzkUE
hx5q0z4o4nFb6B3C6xRYLo4V1+lB0dAe4IMllKcicjodyfCUS7HTzTfbBHI96+yO4J99eJNxY2by
1M3xeJNZSmJtx8XYdcYTljt3AwO4oQVhf7kYwa6mhzLYYXkerZNV4lmbXaZ+THZR+LpfTdM/dF2t
h5P+zaFJlDBVDXq3gQDDJWCM6BoMqQGB2h7+aJM0cjKh8Iz43gZn167Fesf+hVFu6vwKe/kdbdM9
TWWwpVpeztLM2IIVwo8yj8KM7GnmlF5+AYD/iDNWmSkihqL/9AvCuXtsmyGLKzZwQ9Dcsy5HO6GN
hD4vyw1fyFiXoA+xjv1Wq7tuV9DXhLWyQjrLhcmvuSfXyNoZcGs2rL/ZSGsSQTxC/c0su0vqpHdg
NNxoavwbvdF/YhZQCrjxmNgO8bsrlRS5O8lyj1PtqHNmv8w4xOD+Dnfe6Oc7emEIrcsJHQGxa/AR
cvXUxwt015Lzf0ZB2zU3ZbbCFSv8DmjM+goi+0IwTOUX844lAWAkXEPZLH8NvcIzALLcHRoe4kCF
EC3RuLVG96QNwW0sZGQu3gsLfaiHGkN51qu7WWYIdabiqFM9AD79JqcayUJxZCXw2pk+w2fX3aIm
vyHhTWw6D/0SXmp/a+XgoP1W3Jgo8uFzz+8JNKmwhjRW6BwZjYt9SFgIpsa1w5QGw+l4wzfSHU2f
+xVdTehKj+gafyFMtfqZOnmvO3pKfM6y01Z+WYp2rBmYpcl6fq2IjtokxMZ4folhc6h/Zd+00Vih
tHbG8QZS9w2sB28jZPrkZgxaTUKOh+IhVfd27OC9wT9Dbex8IddCvOXcZuPecVYEGxPY0Tg0NTs3
zelv0f5ix87zrY+1LeTJAJS0elYd2WErN56EVGSA6UAhLHWLjWLqIBVor1Lgkx1G8Vw6xSHQGnZD
bWJv8BZjWUmI57O41Ga02mDwGOcNbF06Y8uA0j8vuAIgW1bDigQa4/uym0rqy/5SLeY1KIh9RPH+
PVvar6MJbpNlWAcr9mHuUzoSy39kSTPsyGgaOODCRQXvVeP96c3c3ZiGZT4qzMwp3W2IuT69sIpT
OzKpp6hmR2SkfzpPf8UQfib77oJ3K/TK4oSwKgt9hmVRLqtpq7p0naB0zEvWLQGP+LExSEyeH6jb
D36W3qRtdWuxT4DrnKBkap4GfWYiBdGNkzDG5MVvv/DjH8KcicQcNHrOBJsifd0CY2Vx+kOZiGlb
tu2r3TckJS3FoaXxjDAHf2u3qsGxt6bgVbNxqlGCHcfpJs7FLYE7xoENMvtLuajtXPJUGf1gU88N
TvL4QALv0dWQrEg4v9SEM9EyDqjvgGxw/HL+oa2ca6HEH9cabkf/JTZS9h08fUlIw+cYuOa7W00P
efpDtYM81STOqSdX69CUzn2qbEaZlvOTGAk5PMnJx8iG/ClljqiBFVvDN9T0RhjpsDEuJnBETOzT
S2vRJPtJlLQkvlvLHejGGwqnZ11KduwIH5NluC2z5jY3TbxcvCRZzyCwEFvLFRTQHtsO1QOkTpCO
L6TZt0JxyzObF6CaCoOxwDyZP+PoPjFtg8RX7MaBaMhiRCuej+VXofILalcs7kxEZmAbRutzLTqE
E7fEp6jyYg5uG7Y83SPTpUNDMseLQtx5ZdvFjugimDw897P2OUNAH4lyIUajoVZjxO/up44+zJQN
NkhNbzZIAAnZqeaom5KPwrT6CPHGCKSIhFfOqXMxDPN+ZJ3N0zjYuujYyLud7/oGAanM4x3Znqd1
g+ZVX+t/1sSz0Q8IuGDm1CBONyaiTdtZ9kjp9NfC7j9RHtbQfTpQF1T0cwxQxsPYVRoL2Rq6CJ0c
13+24rrWQI7RUTZiE3OlhzhMeOeYIGh+Y+2oI14wnAfQ8M1xokGc6lOKkPY6K93YsmhDMzceigGT
gguAbONxFfpO9rv0XFs9L9xWtsaDKdlP6ynaHYE7fqktuP+qSlnIcBfkGjrpcjVdjw590dQ2FwI5
tV1n59VJTvGLkAzR/v6bAK2J7WR9t79/BD+p34sTjjIebIWJHsaficpl4L1+xqTYcS88itXUTRlS
nrL1//5902uaBxK1HtAI9+G/38Xfd22GM+khmG0qtzotWXDXZsm8U+u3ZKuuOuWFX57+vtnGJC0L
m6yrsbopWqZFm7+foYJqQNI7VFomMDjI2+J//0hgQFjGKvStx9VIrrn8g25iKjZ58vz92L+vxt8/
/v22/uPv/vmZ/9v7/P0p/33v//Yuf/9OofzHibq+8P/xPn+/h//4yv/vvf/50v/x738/xb9f+v+9
+3/7Cv/t79gr8P24RufuG83e/ee74DGWh79/iaICWd2//044Ah6pv2///aZstogLj9H/+8H+/p+U
Y/C/Py3e2awFwfl/l93/+/h/PvQ/frS/b+p/v8g/n3+cFnn4+/H//JiztYU0AsbaBaQxjAfmanf6
aCgQFLTvMkufE9hXe2kiSHc61O9mmg+g7q6+Nvd7XAsvbM4L+kz/0Ne+BoTpvcdEFSoUQ6yoUVEY
vzkTUBp4VEeLisn2o7dabJ+sYQaYwkixlS9sMlE4O9awmnt9POOYbNmwnD3dcQAVesgVdaQx9IoH
S6+oWqoo6Hp/n9udfSBuRaxSZWQC04SEjs/Urv6ohmS/Kf21YMEw2vd+RDflt+wQXimobw1FBIw9
CgULP4nUmL/mLVWD7Mbv3NQMMu/dY5UsHar1jDiy73burB3TmjayCsInTXzNezvwt0Fpea+Qp2j/
dXXilLFuZi/+ndqxO30kK2qmCCpYA8YXbWo/jJ+o/xjMzdWdCuz2KIYy2wcYDrE4VF8D+2Crn8UB
oCQrmGFobh1j3CGAcbYJ9y+ksSuO6hoeKLuo3B+THc4tapWu/XQVN22HaTe0rH6EyNLdKNj6O18d
iQ3ToqFcZRdD0qN/dw5kNKOKECOeYMezt52Hg9FwcIbx1TfKdckfydDTDq07rcZ9fIwedVeu0G+P
S/DKVG0GtGF+JnkB0pQIITr6cROYjN/dKRvDpHgPahZUvclmgzUNk1Hq6tDAmxgNGZxeIGjgr92d
X1g/02JHaedVj0tf3JLp88s+IH0ukKeQ0O62FH/GV2yh6u/GAbeD/qJm4kPdLhSkXG1jYwwDq742
k8CQlzOOZT1KDER67aGKhVnlDZd00kPqHNIjFKvj1GOb3GP+HAw61fIy5HiGdT14x8P43djar3Rr
QipG7dx4KEIdj4jf0hqdyIoNso3QO+Zq0JDhg+tGHq4TU3E0GsrhDv5Q1LuVxQyIK8swdQQuU/ql
s3M81RnwW5LENA+1peMwkB9zNskI2g1kGNMmTRjicV3dTlo9YG60P8HGHRc9/oR4S9qNjYJbpJ9G
5Zhk8GpBSAwjH1739PVMXZeeEW7gP2rC96MRheU2ZirpeLSCaQEQt1lAd+Jf8cO5IfylWBqTQBha
7ipT2gGWLv1lQcCElvNZu4w4SWdZNy89baKWH/RRvtAAv3agsI5e/Mo6E1wRygySchOy0r0iKmMA
J7pm3aeCwsVeiObRJw13Mk6ysyP3UrDorya4F3WXBRetlg/B2AmSj0zcOzAmEvWOZ2zCNNbvq743
7hw3/bZbpztgcQSW68I0If4UO8nMQkfw4kIL+kpcnr3e6D0lhl2xu1wgglrVxpYlGU9OgcHvsrh0
Pw1Tpq2s1Is3MeqadPMFTxCvvPrCBQuKI0Unoh3ABqAhjH0yotV8IHFTOw2BfVqoVcJiXln/6Oo1
OGSv5jGXLB9mCMXbFB1Y1yMEYK/UH9gYbNKcW3ZK7F/D7w6oEvoNZpryzK+T10PzdnGLLqDoGKOw
r8g84623lzby6Noj+o2bOekXBJdYOwq8aNmC5M20x2MbMETRlHxiD/3K8V1vjImnG0JYPjZl85t+
k079IYmnDzNruahW7yKFMTKcmfU4uZ9ih0xqRnsjY1+bDCqkTKFBh6zr0zmp/piV/twjiuua1S6L
sNmMKcHzVNsDRb7Le/E9AMGFXqurbd7Pl3kIeAUYquuu84ySnIwS0SDqEt1G+f1dY6rXtg1YuhO4
zaa/TfYww6swQ6QkTX1vTcORBnC6IfqNh/mWZ0QcigLccAC4ZtwBmnX2Sy8/tK6oLjSkz67rPPRj
TYvAEHqTbBHBEKk5ccM7xIeGfptz5OTO/eDWKGqmgyVy1is6/g+2Q8EZ+eRWMTfeO46tNvWHnsQn
p2Y8vwJLrWqBQaulT6oed7BAnG09VQnCISZDRUFEjd4/DkHxYsad2Lgg7vZNjnSFgEys5t7zwIgD
SRdquLEfPtLGTA6ToZ7Lori4NspXh50okZoftnfNXDLYxo59zAKO0ZWyIFXRwWfVMzsq1vlYoYyt
0VsFyZpZsBU6MbTNeFAaa/xWZ+Jdollw5LRrlJxODQIbLnVU2o62zQ0b3005/niGe4dCnNhA9Okp
S2x+ES+1AW7Jzvws5DJ3kW+z0W2P2BhJdYISe6b/uI8D+8r1ABnN1h6V3h8cuSO+cbpNXQKVoQGk
oc96Zzb0Xa7JVRP8P5Sd2XLjSJZtfyUtnxvVgDsAB6511gPnWQM1hOIFpikwzzO+/i6osqo7I9vy
3nqhiaIkiiTg8HPO3mtTKpcOXvm6jLlsmtpa0xy1jLMn0nifgTX0W8LkF9lKjeZTJnqLPg2lAcAT
+v5adDfYlrXzqjk5lqRXU8MJRiNrVRoU2veVIPxJ85tjmmk/mGFZiLj4N3Ilv78ELZ4eO22Z7zlk
CDmdOa19LETCiPfos0syoPtbho0Lqype2ipxDqqdOdbsWBoxa7iHR1dxAcPSDusj+0av4oOviasb
uJCmiEOoGT2a9PhEGN6qfTH6Nxmt7TIXDD0IwVkkmYYAh2mEsFsoiM3KZ5TK+NJdOpiMO3/vQakn
IhFBCKgv1OR9YN8xIJOWfOyFy7ggmkgbbUpn6xR0OohaJGIPUwq9P/qwia6smyxBuKprOyRaZAQR
UKmEZe+LsGdQRUwQRuR7GInvtmSdt4OPgYH+zuzTR6SRw4JkMB31c/0wEgO7bnbV6DhH1fWAdQnx
HshtWbRm+qmC8kRMxz3WRGND+GfFfvBUYXI9myNGY70O440v0R3ATVrUEzlN6K3KwUIFN1nrCKmN
5aNnKcAKS+LkOLbYWklxsDIcEL1O++I9ZartZ+OVaQuDhdB+m0JaQtVEF9iURrAq9fEuDpNTYj4E
NtIZQiZJZ9SXPSPzKvSYVEBYxTjivGp5e8MBeYWNMF9kqPLtEDujbLbhgGVcG5rToJJk31o5CaC5
8Yx50arIIkxM8utSogs1TYsPrdXfIFWQC5fwGCYp0PKlDTqFfkrGT3ms7rH7A2oQ4WKkgm9yQ/oc
aVw+icYs2U1Rf4LzIFNy1uKyHYl1iFJzHKOVlZuR6y8HNOMlYtB3uW2iD2He6lut2Lki+CbMp86O
nkRzRYZNK63PbwMzBuBnMdTPDevFq4KT8NG1+yMdIGtgqz61a999g05YLRI37I+Ry0baR+sTjuVL
4E4nrSXXinyvAP4aAr40X1ke4qQypOE4ZCQE9Npy6tX3RoiXMu9e9Akbkm2R3BWG2o7pN+qrkh0m
B/gmLmlMmQU2XH3GZImVkCN7SAuhCdhuC20LfsxMe57NsvbAVVhPRtDYbrIBINhslRjuaDZZVNUJ
EPMkfkombJKsh7RNGXzLNoL3EkuiDIrsbCdoikVtYZYCYh+GU7Zw77oc8kjiLCdPeCQ94Lbq3jIf
UUzl2/s0Gc2DbXe0rQanvIlhGTH3bc2HCeAnppvaOrSBG6zRg3wGRm0jX3CqdeeGCOXNITsKj5DW
0GdQ3LPF23DgH+KSfu/So6fAsdtYh8qYY11bBHrIhoit8n3vrq1c59jlOnIxN65fE63eugQzPqVW
vy0aS6Jy6btrzZjkhj3IvhBOd8W4Gt46MjwbXG5zL2STnXc9+gy9/ixgMjKdLV/8mYGWQp3Z1iIx
V4akvfZ1QwtE3wErOei2SQ88QvlMEIV4NEM8QcpsNJaCSD7mRf773TYwuiPoPprt2F8xnUX6WbPN
7rl0OFBs57kYBv9MwhqVX8yM3tf1aY8MuCCs0mWk3CkNizF3abYVdwCSCgwoIdCf+XvFfINUQSw5
MiTFLne/bhrUfytUSzTN//U9UJYjdjVjZNr3z5+r0rLGAKDfGpxwmw4+77WOIx2NS/dm0NHAvGWN
+6EqxxtTa6yrtEO1EmHwWhmdsUA11yOb0/ubr6/cIXvho9L3P32/LewDCQsIZi21mcDoPUFdMNcj
c48NKcPhU9Ua5ipDPbkz5kfrsHeWBaFme9tX5Qq3B5WxksElRwRzbGeH23xvyBWzK097FPQAuZpT
SeJ1V3dFUn4vzNB76ZGhA5OVzoGdpf+U9SQNQj8Dj2HUG59IVSIT+bEhXvdhVb5MjIh3rl/aGAZD
d8NzedTZZXwibBowE9u4EQ/H3jVKdfZpX5JUl5vX1tTZdpFL8H2ORajoEjwBg36wFGZxbf5QLM8l
h2C+CZvUXMuJDXyLs6PrVX0lSNa/evU/7th61lwLxF74X+IUu+SsKsqVeew9LzkSXV5t27jQb6UW
RKssqO8sIzR3pTLKR780n2rAcpd6vhfGeNNKzzFOXw8CIgZ4UNE84xpk7prUD+EADQzUB905JtXQ
bTPdiW/KTivXqjPt+ypBjUycsUd8YELlGDJNjENxq1x7uM+wr1Hdkm2Ze4VNye+gSimnjwqnTTlM
PwZbHYsGp5+k8oS+W36n008maylL/D04aUegc1wB2XBMZeHeNRFNZQyMHY3KWCEey9CaS7vZsRKm
R2mXqBwMVe49bYhPU0ytqJWUj17fqzusJuoOOMLKtLgKdhmnfFmp7ikPYcaErXoBh642yhHj9utu
ZqDkZq08pBh40ECJ+r6NGUOQahAdvu6ie3W37dh95EH17Ccx8GkpGY3kGrVDMhgPSZAUVB0IPGuP
6ULM8WJkOitIeiPo2z/oSE35h+sf+Ga94+Sb43ZU8h5srncMq7Zd+Q02a5ar6qLmm9QOqsvk9LDe
FS6XrwfsnmsjmhkegURxNANmtX03bDurGFcxmI2158vh1HWSfJhh3YBROaXGxLaly+5E4mDDLNLS
BNnDl2Ef3FQFrlxiFC4RsY53QdB95hZUUjDlDltLqR1BSM4FmJMD8xWPrZyHw2WJBpzd15kel7XP
q+g2gaq3prYvjjkpTheX0J2Viy+TPa2bMY4KvXWZm9nab0OMC1wnEdtBQlkkIdfv1NCD+zwlq9Pr
3eKNSvlVhEZzK6TLSpiMXBVLCBJOGstbx71Lqzy+/7oZZGTtPYehbB0h/3TD4vB1wwShOBAWVBwc
hgG0PTYU3vacPRRc6lFmNIbD7uxpkuKG6dgpIsFHxb63H0EGnmpeEGBcZ2GD+jwLp/AQ06SbEF7X
iEsuo7ijPbDSMFg+eszfGYNRTwTrDsvxzZAQUFFKJpV2824j8n0yEkKF2E0xdphjeYE7b0lllY9W
lxkcnZaB8tWkPBiaaavlCYyraBAncyAs+SvTw62dJ2dAVp/jSLxNObYTG8gcZBAkAuHI9h6o0nnS
3GBHa0oce1PXabFU3t6GJ3f0TDnPWXAltTVRdT7rYKaQJ/NB5m9GbKJLL7xPXvw1C8FjV0zHieoM
5rzO4AYq3QtnPFVma2t3yFmsReel9kf/XIzDgJMScWYJMOZuzHEjsNFf0mlWe9O1mjOePqqjaiDP
HNrgQg6xAZCuKY/FfMOvH5tBPDtl4T8WruNuLG1EEBf02gO2T9K+qca7eVGeEzQLqSdPlVuYh6Ay
jtWYvdedFl1wUodihUV8YLPAtsWfhoumF/0dC6TYxWUjsbr6/UualHcD9PIVAzagYKFWHx0aohMW
+zNGdH0DY7k/TJ3wL40bXfXM8B/qOiErTbY3UIeyBbsF62kM8z0lpncUAUwKMWHiYr5MEW8rtAMp
Q1rY1Nohze3qxFqQb4CfaPfsgnDJh8gv6i5+icaivaYh05skipKjmYU9MTQ2HFit0h4yzbB2+PMg
i+mm9lCgUElq/2oMvM9+j81YcaRqqT93vyDzW/WBUHUYOpNuHWGYUsKnnFQNytsLiESTfAOjX9XX
KjeHSxA16D3nG72X4wWL/TUT2bB3i+8p5XeKZitJC7ChUH93dW+7MMk4vdCyoFHl0L3n/aRh0LV4
iYhWklhCFigOnUtl6ukdmraPPg+JYI0CH19wSgnmq0OcxVjs5psc0ZCj69Hd2KegEGii1prBYTb6
4Q399PyYSywu87e+bjBYw9lPYwOpdm+fvm6SibUvNOxp/XU38Ct3k6IXRzkZ6wffKx6/AqRohme3
XzcyQKLR5+6wqyBNHy3dmtZXj5P8Zqro79EBiLY5uvOtjVOKwOlk71cBG3IsNUS72M1ZgpeBdxIN
eEkwIJmk5KwdwpxQipAk8PUVXR12vD5e6N7xz0PJCWy70t2ANaaktHEWrWUSO2tD2tO9Yhw5ahSL
Ykr1+7Qs2n07ALP7enCMUUnYQ4cpl4nOUYiJlvzXl9O8GuVt1ECpN0Ftm7p96ZUZ7+uhlDu7sjF9
IfKrwZ+6MIeDbhU7UbE24ATcJlOCgtEHMmbJoqeNnTnAHk7sHjl1Y884Atn3no0O4Q3kh0fVxWTd
YhVeTH5VXSMoAAvwEv0+9Ir4OKKqXySlSkncYkzOxWP4NjRWsULGCwhRfmMhhw3ZPg+R0KDwJs0y
NsuLP2a7qPfkOSfzdhmXZKqAgzDP9ZT/fhPXesrGSowUB1N21poUmADWpX3mUQ5oFBIhCpldhfRo
NeLROrIZoi5u2eBPXf3oEsT8qU3juqX5j0ydSa5JAYhqNj8NZM3eDWYZbUIZYhvv7BtoHAVYVQDJ
ErD4bV/CfxGFaYJDGXtjqzrMet3ctGDPSkuyyjdcjuC7sR6NSNGgF+gjRbk0mY9n8d7EUsnbVbgH
ZLLatkdRdvHJ0Gab9Nb7aQmLtKSL+R8Ero6+RQ4RLEP67H3A5hbFjEUF6B85jj9SaaAvmqId0+NX
zqpqAdtdrKrGo3eCcZOr6VaNdrUnRnpV9DV5YuD/KPSxlbWyPU96vZdOWm16lyzPrEOfyl7SQDF5
ob3LRCOzGWa0W8fgzMyn+lQNVKcSeTzDsVVdseSavkXsnButsA+A9pRDSoeLI1Ta4yOJwdGJ+vU9
Ywi/MRPzMIx5vnf0UZ1GgUckg/68nTm/tU2AFdvU62Bow7LHYrlscnZ1dc4XDJOkn9kHwyreOTC/
p/n4HGsTWPm0jk55u7Ljt7iovKvpmO4xpwlL2VttnH7uFUuhHwaak21UPER4H5PQpetuolqbyL8J
3X1mNc4iCJyTn6bRmvkNaubMfQ9aNnjJaL23WQvUgfiALirNYy66SyCdxzosWMKOdX+epNKOnLDJ
ugPoKTEUNl6Er0VviL0LyqsWB4dER9ICMokJOBlMbdztYgWMH83nxig9uSXb5SPud8Eo78skQEmM
CHjZ+Db4kJqO1jTF2jpSKjg3SjibYUAPFRnyeVIpAsS2AV1sA/oIBLvfyrkTmbltfAhDTeowhWii
j6zpX0P3hE8UMHLMbCsrq3Vp2dtKoCnFBnuLZUsF6ltlGwplm8sKYyIKo5V9ciyfhpWiAMpNCv7Y
hyCUGvHSLIqLie57i4P1g+nQfWwj9dFA2eWVu1cNnxzIoTfAM7u+Lx5sv96zHQICEdN394+a3T46
lkNPtE4Xbdq8hpaz5v22IcuFOBqwVdKmQls06eaeFO0j1sWb/hz7cOCQlFVLWpjdbbms4dLeOGWe
ryn6GjliYbZpGQ+2w+FjBuM+yoZhn/H/n/p8OpW1zkWYTWug0TbJTWwu6EUGidxBMWRcuFF7BJi9
Ye+d3To5G6MIHWCjgEUXtGcsIx0fTLLAz8LM3gKtPDV93x4RQNBm0+KHsE/6ZWaj66pDlS9KH5BK
707aVrbayY30YuMOab8O42Q6RybSbtpcxToCl2Hm4qy54gBSIoem49/IBDaHr0OAUdk6D8A6pZr7
WRLLuQC+jUkmsshGEgaZW0BVlWNsEZmZt0OQvHWI1qfOhriL/g+VxSYbc38vOv+bq9/jSu9TNhd+
U11ZZS4qQwvYCLoG8U1o1MS8Cu0lz5t3fJOorUOTUDY4/qWcfwdwkV2rR9QZ+VK0+tkcIhuiQHvI
sd0D1Zn0eNsN449uiM59lX53EL/unap5QT8UMKUI34dvVNwMP0Q3bX3JVMqzeY9iNHZ0shmzGcyd
Uv1NhRATSyvGcF5pzwPamYVfgxhMg+/CHB8wT9DaNeBAw4eLnLdCM0GImLSs8ob2rhrEtdWuoxcr
wrgrrtcFyvsoQC081fUiKYYtmqXMELueLVNPmtbaasZbgt7DDRkYuGAj/9FIK8W0gXep78pFWTJ+
MvTpVumgzc1mhu5kXNEgOwV62WxoCb6wffM551nb58GMarANuAzzN6TpRdhTsMp0HRylGoN758XI
uHARa/ptR0xwagXfo5k7XRMEsGLWtWLmyVZk/CjqcWK5ne4yUtuyjsu25pnhenDvE5X769TL0VMX
OsBzPbmIEOeUza7sqwym9aFeU1La3ORkxvXLhDiY9LThO5uMQ4s7htyNtYAKGRafWVvHuNmB2nFB
P3Yz9C31+++ekRo7uwOgEaIus8lPu6CrEcs0f9O78QN58ns0GqyzTvIabMaoAFjicB7lo3Mcqs45
9kH7EYXY9WhbhyursQjQCM1FYGY/XJ2MKVaNdwR3T41IDIzS7I6ZeiqonEYWL7ikoaOJ23rZVNU6
qbDglMyUdBdmeKpTwZbaM9GSP4SOIytvbqOeurGZEzeMrPju5/kdm/hn0eMIlhGIiNo7+XpxEnP3
0cD7X5bWZ4B3GXJ8e/a8y2BGaJCL3dRTxxGNuxoDvV4zCUN8z0DXKhm/j/F7n1qvwqETodX6kvAw
HHwR6vRSK781oXZL2+isnIo6zTkEKiId4S5qXcTelbhnP2LtqqHcwHI7IJwL2Ao2D7UbnRyaPOzj
jcA/B6X1MHr+oQkg+EYu1hHSEA5plSIJJde+gMPO62HeUod3oXI4TsBVq03KlYzjP8LrNdb9IhhT
pGDdhZoIykZCdKb6oQUsH6WbuStnywq1DxWK5RAHLPJ9y8YEjJYsm3kJZ1IF7g20jq2DVF5ZXIqC
QRvXofBf/arvdkX/EMNGgdBvwj3qcC7SK8mkeYzIvikjEFYxomRUnI9mx7A2V/ksfsayCphyx7Ty
4nCaMQLFk6jfuyh0iZjpDyp1v6NfKpe2B7LYYXzNxA7/VJ+fJKAzEMHQxkX+kTQiJgXYO2WmT1t9
aDkTA5nszKi8M2v3JWnLaxnhoE4bZi4ZJskuQ28LKHox6cWunpLXNpSse2GKps63b/xqWXvzpbYK
Gfcp2GfKbZETE5znOwz/qDgtKritVRkcziA2dPBnVWv+wLZtrDUuSkTYrjsjWfsOtnrZgEwnUnCZ
ofLZI8MufLtDb26w0yIPrJoCBCIq+SDCeBkosRYeLLqq2VsSSSsz3m0VpC+4dhFxVOU+Cb+3hfea
FL1cj373mmtjtMyEhsQusTJCAwjuaMs9Lg6QV6X7UefkP7OXbJvxYbST74UVt6uqQKcYRd7RMJ60
GN2K5bDn03WQTQ1n6QismmuMOcTEGfYoFya9+jRH3VvVgsjE0OzwYEcnmgBH3YeaqzH1TclDZDHV
CDo3CSPKZboXElglej6dS9fen8hD7umFcFnVwf1WTPgI3cnXheF8IqQsADAIINQ525RGkAnjiCcC
HkFS+pOFprJbqyyVJ1R+sU1YkQqqtSgZPMVvnTT7Tcy0GVscmouh0PeajJ5rtOIe9CwN7cCs1641
LB61lt9OhTTJDHjIe/xiwuivmCxgdYMYDEIMA2GpXcUoGCGM+Tfdvbq5ViACcpZyaPHhwK7cWDxv
ak/XcCoBQTYOKE8/WYOuaOGMWMwCB1qehkGlqJsk7NA0D5L3roBvHRDNvCDzwb94ZQlQro7xLjw6
qXYu7NpgIAfnlMPB95Ov5mM1b7Yg+wfFJeHw1b6VQi3yPHMhfR+nzAAH6VrQdWr3tSpZHgMbP61b
iJcKv8gqDwj006L3EAHNQXM0nxbZyPS9yt5Gtgg9TAHe0zc3oJy24jd2CN0Nil4uz/0aWAAia/rX
WkNvMN8jKk4JsW3abTfG57S28w0SinohhLzXtaAmNATe6NTLj+Rsl6RsWMT4LDMTmWpfhxcuFgs7
5kNu2DQC5OnWTpCEO0lndwlmLf2WE6FUFt2N0Tp3qus+ddYzZprz/q7B/IxcyWzaJ3tAleRFaqtb
VGMFyJvQAXyaBkzkmhq/OZSFW1VEFbtER2OaM+4q2lcriQNj5bfdqibM+7aW7i0TK7jd9Ba5bOgf
yEE2bLHJF2imVeM5w8oPAizcIZ1fJ2rvRG4MJ8cE/aB85w2/xaz6jfc5dj98XulOTmG+qmLjuXeG
OyxHCHkGmktTAh1CqdMwb9ybwmy2uOOQTYl0WUfkHpDLAhAgHvQtlFO89SaALPKKV5bjftrUbCxx
5WGazCMRdke2Lafa1969qDlii1xbZIJ5efeBpqHYm3b4HQGPfiDwgoMkDpYYeIM96bm0tbtyN+nY
w50+2VpMyJAKs9FEXHYm+OkZAQ+SYjK8iqlYRNQyhBTQhW5gRVWuzyk78SkTFYwCAmpGZm0G6+rH
6ZON9yHRrwWCh20ZpS9aSLVUms4OsP+hARK+G0ixqbNnP0U4bngVwQoS/GIbSBzmFUg5cyy20Jhr
4jCwLFfkE6TNe0aeGIUAgiLViUe6adWSrE2SNMCXthlGgBj6bFKNxBRY8OhrdemNkoCR8QGH19WQ
PQpNdmy0iBOfrMEnvIEqaA4qEcFB04zvSaz2ST0zDYVC0uN0ZFAyEViGzfQ00u5M++m+FHQO4wn5
sQUkK5uJnX0zp5g62aK1J5TuYlY4JEa0Jsf80SgZDRt68zGBi2Wwv9fD5masJnulK38HtnI84kR/
YTnc1KBrY22cWK8YGTiRc3bNFovYiHc6j/ON7Y4MImpQlSLvNnKSD3lsvdgNB1IXDtSdnuuuSsc9
+AZq98EDLjrQaFjKUV9CADW2YmSyEpDpk0EkSAgVIexOg6JWceJq9SXzITTaChzfNNXUbYb/7pb0
AwLP43OFxWULdjAVAICo6CmUK4YwwFgovvUfigxqBGTevujsHzLW0BgjEHASHAM53T0yVy5wEJ97
ryK6hNAsPTRj3tYRF4jNELTvUG70nP3xnOcSimaNlP+Ykf6ztKXDxDissYUALpg8eVsS18dfDSgS
J70B9d7yL5BP1aSY1HWglQFBBRBFnFPvNceZVl57uQ5/0PWAWBn0nN+VkQdnJMyc6E8DaZHkmb41
hevCnEIsOXjmq1lwwacjjXhmtjzxIRvRJa0s79CiY+jitjqKETCqaLCPhUCzcde1KwBm9sqqrXXs
Jsjo9Uhngk5XH1vbkLMe9DpTbtV6iF4hRI79la2lgJrDgMFbC/vNIoN2QySqv6wGsrXQreQ7RJYL
/HD9KiodBBhW/mgz2tzX+ozl5bzeA8RYJ80iiINiW1GcYveipnP5xNe+WIV59hwYTburHPg2QZAA
kTYZEY7PnqXBskSuwlh0JWGOdql753pxeorBjaaGfTtUtIZqyjyrb+O7GHMtY749k/37juicoiYH
T3q3o5bP8KHqLfAn/2CT+CwK1Z7qLiH7B8t0R0zXRvISSZXK5cKwyKzN9O/MacC0CcI02w4hoVHM
ewQh61VQFFRmKmTsPO3HwmPM0FX3KWkTCZxJ2i0oco0ASSd725KEPcGxrwcwO1qXhF6GF1iw7E2d
eckOx+U1kC6JcYlc6hrPLjL3oIUh2QbQQZfqhTkCwR0Z+kTR7H2H1hOHM52lesKh2AAeQm9Qc0XQ
oCiE/cLUlOQc0bNNkSlFDTCWy9Iyz4UPaRxbp4PTq302XEhvVbzvogE8dDE3IXLGRK0d3VRaR/S8
FKevJ+5TNrSVbVKfIgBh0FPsqVs4E3HhOogeCmByQBJYfGGJ349FpG0ynU2LlOarKImlbNkVsSB4
RBvuAyt6oS18CwoDDKNoiIDXw2oRKgEhYIJ6isSLH49oo/36y3/+/b/eh//jf+a3czhYnv2Stelt
HmZN/duvwvr1l+If395//ParYzhS1x1BGa2beJeEsnn8/RXqlM9PG/+BYqKPFXqKZRyU5dEFyHGJ
AJK6Fq1/RrzDOQCo6AHjWgeddfI0Gm9iMmjqSmLVZEUz0wX4G/ZoIPsKdjTSXbknDe9ejbuhjaqb
LnbUbWObvMgqw2MvZ5lE5938P16H+uPrMPn3DakM05KGbsHkd356Hc7YR0WagXoH3rLRi67eYevu
FiJIu1vYtREwWjNfCabwd2UUP0OQQGac1mdXKO1SOp67G2TxVsaDdgmcjVXl/imxw2vkOOOBOIMM
TIRerjG+YT3BAOoYvXZVduZdjDGDgRg0avXXL8ly//yShOtKIQW1l5K2+ceX1HM9wArihmvAZhFv
LJP2lAqDGU549L1Ef9Z9c9uzfSUOKJAr2J8TFVd9B0My+Qz7cmt0iqUhjS9UBXIwzJv/viH1l7ZA
GD2WKrnaSeOevm4mMBQn2vU1Lr1kMLsbkIc0gVHaP8yl07LMCwsyP7CmriOBqE/xmA31UO/yol5W
ddrcVvroL0x28PPZlDwiU6XMUmo6MMpLngrF8UMDgml0OOwb0Ra0mqPw0hrsnZKArKmvuypj0Z+s
BCFIkt5YqXT2qW8+fN1LrNbff73T//mHs6D+Oivec1596AfNT3f/vv3ML6/pZ/1f82/966f+/se7
/NLvf3T12rz+4Q5QOa55d+1nNd5/1gwx/nkSzj/5//vgL59ff+VhLD5/+/Ud3nkz/zWfdf7X3x+a
T1phcST86ySf//7vD84v4LdfuQ3fwtc//cbna93Mv/w3YQubqZrF6aK7khOFSpFHDONvitPIQhMp
DOnYSvz6S0ZgXvDbr5ph/821JY/paFBdYSl+q4bgPj8mHB7j7zgujWPXII3y13++9t8XoH+81//7
gvTzemQJzl8pHd1kIMZR/9N5DKteeoiuvyuW7Xx6QNq37JKP//F+/C+L3k8nFlcpg1cyLxK6oIbn
H/7jmmf1QDlS6MQZvL/YsRn1hdT0xYqyLospQAPmWJldbf76aYX+xxPa4HVJS7kmomHeeMP5aa01
4e+xgTJ+lP4AfPbZDr+Fqibu7VuE4q8htYBpZWRE2xJUa9kzFcwzGsLfC3mUiFzIXamOIUF6zNX+
+h/7ae2c/y9Td5AVCINCEi3mH98PxiahH2nih2+mJwc7ziKyCPUOCXDwdRwXFJCHv37CP33I8xO6
hinM+cLDh/DHJ6R/bTLLkT+wz0CmcIYfuF8E8mjygv7dJ7KkzsaQAGiLldT46WhSYRaHTeXTt7Di
yxw6OeFhEr75+NdPI/90RCH65RlsCzMgYAv9p0+2mYquJyNhBuL+MBhNVHa5KobnEHCT7zOOBJrh
KPgIKDr9Ynot2aoubCk2Hs2TIuieUEisk1oj15U+UZgsSYF5KvpXCLq0zhw2OT8iwzw2Wbuv5NmQ
47YZPDjAL4g20ID2W2YNjFsNJDxYEetcOzFv3IdyYpPfrv76tf75s7NMB1KoyXqAHsD66S3VJxQz
AD5IaqF7Pyb5Vvj0OvLi334apeNbckxSmaiLjT8dk1je6asDDBrxHyCEJpRF6d7y330xPIttKUOC
XiBK8KcD0a6LBka6O7ulLx69D6d8kV2//usnwUj584lPOIqru45Nc4j19ef3jBJcT7QgpKlECih1
JupnryJxzGR2K41CApTtdU9cSJjr7XPtmnpxdIMOxxPBaQqdsBt4gPZMDVFrqlySNlMtw/LMcl32
gnc/hyPUXI1yMtmP0lSr3JHMC0NPdIcoqiqKCNCwO6/03mu7ADdxaNzWmV4bm9CNDSk6drzDsmLH
a8J1nOxMYInythKFCDx0VXZz69ex6Qwb7JOWuTPSlcUInXnwfcfBQf0v9GfTq4zioI2C+D22A/7H
0LRzRxD2c3SXOLK7MsEIPD7MVOTXnokIcYopkSgLZfKsbKEYbgKJKxjuG6BUj2VcyHyPitAON6NW
Kkps26CtSj9azXGz0jLtbarPhAUVaQSehH4GuSwrdcDAlVf57WIwaO7teDEViSC9Vkv0RbRsF1ZK
RuMijmVn7yRDW75mHwxEuk7g3m7MSJK9kSf8kXUZmKV8krVFn21ASaaexNCnlHxTbNWbvLdIQdqV
eISdhoCIMErV8OnXwQw15b8MqCHpUwwJGJWcfIhoyB8HdPOAl9HUyIfW1ICMAb2Msl2jG2N7aYiG
HR4b0CbO0rMy982DMcnEg3AKDIUsqM6PSoEvZ8AI8xsgVdmqTV9YhTqh9EzUIeU41O5svXcSRmx4
5dmPDVmtvUKO98qHtg0N9R7FZfk5VVhptITUwKU/TPVgL7zE80wMmw7J1GpCemV1fnKjtJjXqLEl
NujdaVawRNaWE1kAjcJo7iuzMbRFaRRN8KRPVaNt+NKrDp6OJJnrAFpLcnASPhobDSB+casdCGsC
6er4KALZuQcPxpDRmKpdUWj3JY2XHrcpejWSGOI0oVlote5nlkmtfTLhxZRLTYU2bpvIq0ea/+S5
WGRHRR0zgwdz6DWLxJMa+tOCUauyjr3ViPy9LLxwAKsKPrR+HRGX1NtYjf14Nfy6j+4ya7LCa5ck
4wAFvXMq/LYSVh6ekIzwyE1h9qX9DeOb5+yyZrLzV0ZIZCL4YWJ4H8xHeqJ1mWGNHtI+uxfRt7qJ
SC0Fq5oCD80Q+YUkgfS+IMkwrsJvOjwVQGFJPyvvUOm5TIbcMiKSahp8FFB5b9viXmdobpy0Upbu
szI0AVO9nOSAEwFxydbyfLbgk9sRbOnnffSKZ0d76QSS2F0Rh/jIzWpWauggzclhs0XPaKmqLej3
YZlBL+wMmwG9AYyKtqrePIR2w0k/0q7H64Jil/MScqI8FqnuMmobIjWsuz4l51IHWMAQ3Qsb4+zA
MEMM0OcyownooWrY6IaGbQT7LzE2DCJNENedM1RYHGP6fhlNQVgWy6EL8Kr5lkb17ma4h7HL0kre
TsEQzRNmgwkZ1vviZoLLDND9/3J3HktyI2uWfqFBGQCH8m1EIHSkVuQGRiZJaOkO+fTzgXVtpqq6
7V7rbW/SilZMZmQE4PjFOd+JckYNi+cHwwtNNpBZyDoqgL1blUyPG4v426IKzEdtjXAAZmhJ5a3q
EuLNB8em5SOQxLR2ugrEne2S572dFoH6VxlOfQNFwgTOKWuX7fwaAQ3EBQVzV5cNu8oIUFDoeR4j
cN8Mvs5lFbQXcwZ+EZgL4Z3WCgY7lEO2LCB+6lSEXW/KhfIuzg6DP7qMdLou/V4OQ24+JmUez++L
oYnxU7C+20syLGZ1H9lTMOBp5OaVzJAmBpqpaEx0/CA1bV8cgGsIKgolYbuysSzbb+1YWMCR+tQe
rlGNShuQj40RFZfXqPaTg/gekUJDRqhPMC8JYbmAGzfPjIGi2XLgjcUzkJI2JYkYik28pNxWsH7I
EA+6eevkC9FookvkN4IiB//kM5Ufv7rIXQYY+PiT9haVZXCJ3DqwfzGc7KM7d0i1uHCRY/xchLu8
sU5roaGiSC9e/cUY+Wx9iAx95YgfbYb87lqm5Wy/RayR1d5sxchghltUvvimnIsjWvHBehX4EHHM
dS4MCaoCzyUOmolJrP6cJvxvbQitdWrzbxpCVLY/u+Jb9UP9tSn8/V1/NoX+HzaSefotRieWHci1
fv2zKRR/CM923bVGR7ZEMirl4L+aQlf8QQKQafKNDpe8sGij/tUTuuYfqGUka1GxTpgoef5HLeHf
+xOfZslxvMCXge2Z68Bqrb7/MqMi51NNcw4ysR8EECyzCtbo7iejJyEM0xIJ5b0E0eXg6yB2iHD5
TBPAviQnZrbuNiYLC6Qo6bgquCrSvDdt2oqtZw6HuALvHhd9sq9jprizbwDo6/bQdob7okGTzYD9
NHYtEytHM07tigdytE+WFd3yoYcFn5AY17tDsM9gCBmWZYBMNdjxqPTBMa3pxr6PZY7frqHv8zmb
An3tOMg3XmdeliKqD2h3wb1ru3uhjN8anuxovniITxn1A1yU5Fhj0ZSNOWwBSsOX4qb7y7Xw3zTD
1n/z7rp8Rq4EBs0Z8s9mjHVN0IqgCxCEAi8uLTDNPER2U91aTyCnJxp1hCFtqInx2ToarYOLL2FW
oO3Mou6OKhPfpFXc7Hp8m0j6/A+vz+MK+8uE8venTx9g2lhJGYWZ5j86gdlp67IbZ8xe8t1tO4wo
bnxPrekQKcHTISYdLJBY4Fxyd7A/a8qBvAG97sXP5LpfZbCGe8UDuYaZqi/uhwGaCk++fS0ALUHS
Na+5bAHxkaytqZxPLCXkoWnyrx47nzDKvfvfV0A5LNelXap9r7HALHbzhQ34aYKuEM4a18nSg+tO
MaTARZ7GBJiW386XAQydFjmq6BJVoc0hvsHUsI8Hr3h2SSLaJmSLNe6sHxdnQXHQpL+cgcBplFa4
zDIB9NK378vRxDa4GjXlcLQiEmOTxecD8/Nl71KQnH9fIFWJp/LfXxzrzOefb74n2ckL30W6ajvr
h/OXWw+5tjn4eRtt0nVr4EbPDSpInFbWQz2X02VgHMSyzpNHZFOkQCfGPm7nlzLz34RbOntJxEuo
MnAEGCbTg0tUwtYqJ5/4nupd+qzSVJ1aGC5PMEUmQFBytRcG5PcxohehQOKSd0YXdkNOipBhMcBf
9I8YTDKcAVyadUBxw07AZyiZH0rNFnwVetO1nlgndCfsoPWdduSMmZfufO5J7qRnVYcUeA5LnHV1
jGLh1sV2e5Bd/zOZ0uxWQyC75Uv8BSSWh/9Cf8ayUocmWvDerV8QOmYMOSfiasFL8N0Ef8HzP8ne
BvGgrHgP+9oCQem/ogyQR09O9gEJJipIC5pXVJEB9u8/KD6Q//JJeYEnLeLJAuZzlvuPEcQoHKyt
mghUhW+BWAJIpYoFjauzB1az3aaT4sEZhncZ13fmbPkbMYKQ9VlVBrYkaalMlk2voBKb1AZs5b9j
cT40tdfcAWch2NUeurCGs7c1siYJY0Pg687AR88KWyhFWHlqOJ0QChrdGjdIMIhVY3eUpvFREJOI
gUVcpPC6je9GDcmBTJjTXPaXKDdeWG8Rf5GrswedCMVWh+xKEqlAdxFmPWZqsVSkuJmjDbltwr9Z
v6SmfXQsdg1JFCrgUZfFxVxf5t2RgUF96bPQs2R1KPH5kQD3kcuJdaDZd8cFKoV2gl9GAxKliS3r
ZKXMndgXpvu6sj5nIsBRBw3fa5e9SxctJK0GKzc6QrTYkL3aOJ/A0cwtGwT8RZkCZTDHj1Ft4xky
5wuk881YuBMpGgEJhMrtMLbTdsiBYFTL1Yi2xlmGaWysAV/FdFRKU9gagMKUrWQ49IQ1+KQ4Piz5
jYt8YheBecIYnKdFi6e6Ft/jxHjJE/5P7BnvvuNhg6tRp89zWbBGx+7HmLcNZVZlJ1Zlq6or/5Iq
kVzcxttL5eQhgdlId2vLIxOMn1mREHV2I/tLbkcRleD0s+1QavpGwY0bhZ6bLbvfL1O2RgBOk5V5
NB5mHaDnQOjcd/4B8VJ7thlAbPyhiAG0fFg+PXpntwlySSpat2Vni+ZuTjr/LHrWCIQtFtP47Cnj
PhHpsR+C6jn24n1xkFXVf+nStDkJ+F5FgeZJlJgamz7mwJDNoUSSamJpIT1Ky23i6PjSmsZLjYv3
QNtU7AGQCSK3BvNu5vwCs2ueRt86t2BIQ6fNoaOhwQZqCHikTqMfRV9cB1qDAyrjY67F1dO63TZJ
jprWunOYFUQp/YtZr3kdyOkttKcuYBElUXq4QfUtmwV7eXb0CoaSng24bJ7dX7Dz247y75vhBTyc
3oPq+li84RNXA/mrYkPXCLcNrAke+FOhLS8kw4kQacZ+ggq3H1H3Bkt+iWSdHHETP8CK8QixBYNm
zOapadrqkv4qa6s5DVK+MUpDgh/kqPUKtL0SvlGE7RwlvCvO1fwtQ7CMtCh4MbASFgIz878/hX4/
Dv7/NpFZmsnBxGAwcJgRMuj+xzytYZA+UTygVcPzcnG7YDtIsUAOpKntlUSJr+VLvxAAr/OawLaZ
nir35c2A13jqG4/nKvEcbZQiWHXMx6ICbAHImpzl4TpDr+D0PVAfDZe8RzdoRY29n1gwXgoRf3UJ
I7/LqL1g0gjrRkCcv7VjacN6ddyzLgb33LTxKUVR9uSXodSwg2oHJAckeh0Oa5WnpxYdbQHNMrhO
vYb8Mfb7f/8WWX8fFf9+izx2ea7leT6LgN/n+F+fqMEgiBFCnhIlnLiSz1usqnMG5TpMYD1u3Y6n
Up/Z0xFew5ggyrPLetkzIUJnkl6zqf+ubfcb0qQ72wgiZHsugZmlffsPL/TvQ8s/Xyjr1HV0yWbH
+2fdNQmjpsogH9CE/Oy3YW5Xxotl84QpauIv+iobr8Qcor2r2P3idIOk+R+up7W7+Fv5wYLKD3wi
q9k7Wb5tr6/xL28Ws9vYNnqG5QkSSShgwwWewQHToyLi1E3u/PoxyvPXauiqw+XP6gEROho/LDz3
FQod7m5oMF7kuheDkE34SJW7G4AsbX4XdbNXLUfYEPdVFCviKPD85HktD0jxMOSsDKFq/fL7v7ji
FfMW0upKF0nK+mXQhNg2E56IdjDTnTmIlmjD6X5IF+Nsw5hoHWKhCCFkaR60GmHnLnck9UPj3xe8
gXTqaWgwr8MjkEqSCod7r8W3iBfpmbjYbT8bweE/fKyB+V/eVItqn3Lfc20mcOzB/v6mdrhbq9To
eDMW7zviWXSgyI+XcSLiua6eBFSlzUA3ogVAxJ7c7YJRG0yX/L0F/M5165vYQ24+7shl3VQxYgtX
t7UFx+EQTMnjhHxjyoY335Hm1m+Sb+0Eg2EJXiJ361upfHUSN9j45UxiTREAvPCfloCQ63weV/wj
m2kXZSWyv8Bo/FOXj/c5IcP45txvHr6QA3CWYKNT+7PxYUm3Po1RPWTneZTw4gowqzyatxGbto32
5JnQ2CL0DhmR8aspcOepdoF472FLZI+tSQjdeaSAK4x/eyNL3hykwlOZgjESHwJFTGMXITrcfetk
35q8ci4r2z6I4JVG3uRvYqP7xD8lDk4OuBTsNEgUtHi4f2nlwPYvfAKh5/P4qCXntlD2M7uIA6av
cwwUdFOjGN4EqOA3Q4PbsTQQApkGVFj1SyEJ2WQ9IilPqWspW4SuLnl4nYWEHgk1H4/rAoZ31Eww
A/v43kw+plHSQhAX0GDMdYOeFGzyn3bcaAUmKno7BHnKFkO4SLXQlw592FWggl0S2MumvKtJaUy8
CEGey2yrzz/0EvzAQ/nJ/rDdTq3vnGs9XmBkehko8MYZ7F0cPdiOuSXyHrtRIYdDTzhhWddfeJHw
WxzbuJefyq2OXuWaDz7lVpLHLq+Aj4+ZbBp6Lc9/38/PHhrUFHKvgs3lu/ZmUP4j9HTi3VNCt2Rv
oenP5FkkBgG7yntI3wzim/q4cI6Gg1hFTF9HV1k8SzX7FeuJj+E7T6WCQFa0cZGTPfgd4NuiqMpw
qrwt41P05wOTSC8ikF6WdfPoMDgnbCTaE1rC51ditLMi+Y34gQNPkkOMMZfqSJ2qhQ+kdsrmJmd9
Kwx2YnaJ/qmbzUuKwf44YPFZevfkq0LRPtfFdVq8ZzNoXurC6d77bnnPowYKr0tK0xzEL22mTpjJ
+5AwlxbRE6jOHH8d+fXBzeglIYCMbkOKskAu9bnun8qs8Pb5aqnEc0Sm07VNpuhWFnctqGDyHMD+
xpQr+OGcAVg+84fN0rTwhDPGcuV8gjRMV1RotYubN5dGcKOL7B1AgAhdlzuz4vYA/mj4Oy7ei5As
UN1Z3WJQ5zzhO+yhDv/YSDRnNcIaJKuTVVfw5ERAvGw072NlBE+I6+8WWjlQID9EC5yiUlWLvi2O
txSIXabZ8dH7Eq82IGIpDiIG1hgMBI2b6Xh1K9IfLKySrN0e7MwDuSshoWLwatFQjf6Aj9q/H8ca
K5uTvVRs0zZVlWhY08kRfwKEGweFeINpOCPCLM+MCENNEY5l88s0mBbIhaXrInXz6BU+BDQXIZdq
id+0h5eGEolNyMc0jy8TEUwXFdgt1zl9aWufF9wgWNTjcsci77yM6jnJqISL5mKMwGkFWSFVg0et
dzgmu+X7sCBeNqlfSSwoGAF/Tebp0IPawCxQYveLgUxPBSRgMq3RH/MoIfS3LYr40NBrY9X5sIy5
vQZdk5+TvgaAbm3MHAh8PtLgOTyCwDPoNuxGDHAE9MbshKHBlW0zXQA86h107mrLvnzaG/no7OKu
vpttvLHFZHhbhFwPbODeBLvoEiQ8UvHo1mv3BlsI90DDdoxJX7zNyxylgkecLcNbH7Ufo4mO9ZVz
N+15cLVbUE+5LdAq2m12RC9bc3Jzy6thnxOnuKWhT6m+gnvDH4jYpmHfswOCkjHEcv1Ut8wpHzmS
8p2alm9gAy48KPi2OqGN6CoT++pAxoKVR6zxujQ0EUTXRbycBxYoU0pbVRlS7cw6X7ZGt4KhHE1b
JC+B2dxc2X+dAoLTRiWfvYWIhiSWb9ac6C1RhdcXurIZvsaLr5L7gWfQxu5tKIE1zoB0ih8XTXKW
O9HQEKl6lJNx85bG3ee2ecXsfoh5/0KLGEeutYAeJDBAC7svZZp9xtBA4CnNYg+/FTEAy+BMB+KE
kQqJe0wUXrFmwjdmck6X/Jc3+suNLR+5LkA6D+N5lG38FFjOjLget0wPr5OW2j4sJWE3pS6tQ68Q
0Q8d3tuhPAjdX2JlfvCwR9SaEQJgTeyHvefBsvwd+wT6JyM+uKzimICMbRgFCR1BounisUFjEqNv
4LmaQTU75l79ZmIaixrqc+vdXSBOFy2ddjd808OZMGDZMfipKHjStraopa07E8VglBnl3qZBxDJZ
73ujicNII1tmofHJ/hqjfu+9WMJkJmYHwZ3R78kdqXc1KwRU9wzNxgoTzJK2X6ySw5fURhZQ8nUM
PXgbJefhKUnmq4+AE+E5fsgxxlY9dsg80snOdurgZ/4lggex7ZzFPy2rqjUx7j3DV7QCizoPnRcc
W1dt58CfL4CnNp5P0ImfTD+slB+DB/yUTMO0lZWzbDMAkz0Yf9hg4BFMD2SbUA8j4a6HPsCbwSgF
we8dAKB5i88qAN9ENGNC+PGO0JzbEHjtUddIi3DcfMjPaQh+cgCwDh3mn37wy0aHfuwlg14tu60d
5BBKUm/a2HnFWGuRK/bq0y94CBcpGb+wN8d5hG40rLY5UZKk3HnfowGGARdAsNNeAOJzEbjsYaPQ
AefoxvpPRAD6FngsNZfuQXp1EZJ4t+5JqxMjXXFFjEHsmntgOPATfqwZGp4uj0aCJFXimhizlOUc
Pv2QExe5KHITjD7jeYjQ8Vtdd5/UUCdWaDzlEk22ZTyyRLq2kxMOaywEvdhCkkH2FphvU1+Im7na
TAUIodAziH5fWutSM5G+eKQjMLi4ztDrukrro1ATSLhaObwtJuprxns8MtJl39QpU3kOaBzQW7TE
LOV9Eys2U3QUJs21hKfBPUAuyxDAhZh9c3w1VEVc2TwrfI8zYM/5uWXXv3Zjp4XiHLkv09aA0cE2
saebpUqcvCR5JqJ97w3I3JXaBr16WJbyu5Woo43jNEyVgQ7bKi/MHB96gUR5ypqaO/GMVtTZSo8l
cNeab8m8pzKVsUlwI2FlOOGTrSoTh4whS5Jn6AEWIMTHjtktBL6mYC3IpgBKtKvLwmIyF78JxkO4
nwhJMub6V2Zn3dkRB851k+9Y3pfa2DTeQi5iE9y3fkKPzWqOFCGihBIsmntgF3IUy6VvuXOsxNjV
CoJZ1sUPyTgSAZZ6xwyf9s5uyUsxAvnmdtC20iW6ctzkl6lV3JX8yfQRgkxGUm7yqaC+murhopwp
xbTc2Ft2w10Q1lPJewp0Lnan8YlHyXfLwzcJollS5K98vYbwd9V0X6c106Xuh+U0KjUDE8FGjknr
minFe2KstIoSxXtLAJTN6ulFCmUc+xL1Qg2xEUABOoosZhLlO7d0ChsfGBpynI9EF+4tbzFClBJK
QrHXxvSVcKoBw3r8mE+PsS+eLWWcGDjhnV2J4Emr3AeH5BVBuZH3Lgwbo5xwDAQuFmTni5fPJx8S
zz5NFWoty3kx8+qHuSTk1rCJE16ij/G6UmEUkq54lRrofo+F/KmvCIse8tp9rIhTc1MqsnGMKtzL
5O3BXDK2puvq0xjyDfYz/mTgF8xGpuqubQIMfOxITjJvpjDx4xDDY7btXYZ9KdxJsv+QoGT2qO7r
iSknz9GfTnbXBYZ3i00qKF1M6lbClF+0+27KzF6x+o/YFrHB42xAPdacf78Ed3bfdJV4J4cxFTsZ
0ILYh4i8uc8rLplJpPVFYwrVkjk4tnb40P0b7Bc2IXV6GWdnPyGEM2T9KivcPFaFr9rTWXx1YXWj
HLOL76Wf5NdcgbNII8fbu5i3Ya6qG8/llcIosl2mJ+/eSBgiz+m62VFPTuPZd9UYPXkE3B3tBFfV
n/+gRDCxmZTfsxJiRlD5hIr1rTwyZusuHuK6A/KJRx3Y3QkOz0u+DCbRrK1/iSvOTZ93/fB7bzD3
t6YoijuU5GRQJ8MpLvAytYUhTnNWv6O5xh5k9p+pmXxzi5+tmr9WoCiOUuZH4ErxOYIOddVENEUx
z/bZiu8VF9p1NslvquuAVInS8C6/v+Q2SUIztkQCAxI4utp4LRrPJ9SheMEgY9wqvzJuJd31xsrM
fI8uC1QPqQcbOtt2M034qVzYA09J37xHyBEu1sRuk1/bOBTG/N2tx+qs3Mx6MBMj5HkkgI+3NIrS
6x8iTeSUjqBiR5XT3a0xQUShQwOuMs4an1LrwLyS7RjCkaOCCrxzJtIc+ql9sfW8pRS/dyQtt0nA
ntVV4nVqGlInMFEDXNVhmtC6of+wLklNdRmvKEliHL/Y3lOVJy+5azphBYdv17nM+2cWYL0MxTgz
610MdeCk/IXO8KptC9uirad7BPwXeNi9snnKKzJujCUdDyqvrxrvzksXE9PjqfRiQM+5KGZWcU1i
mgXSC12b013gLc0bofHMV2vkVFs6FkHKdJ+LqKdznmUkvaWqv7OL7k2KsXhAkaHepuW4DKJ8X38J
rLjTw0Aymx46/4WU6RR/y/TUrvuBwm3SLSoHHsu+i/nMC+xrl+grwjl4uPQ50D3aclNmCWIPEAfH
2Cx/muKN9OHpSnBsBTuXoagMf8/YbaVZD9Sj3KAnbHZjwh8XYnCmRd9lKxEvTxPG+DrptsJAprfM
Ff1L0aswKEFqgTs9+MPi7xYrQgIEWx7lb8O82A/9YAVt9p4ZKozNY//EfQaOCE4GJOa5kWGOGpKi
y0KC6CH1WlpufHHrRDCd64ULpjG9a1ePZ5q96kY726QOx6q0c8AZ1fQyK3QInimvTqH8rUHazgnw
bL5pKjmeeh/HvGvIh8rBVofVWu0zKhQtZ/OWBQBcJV7wvfbb/pZIm366HyhztaZKHI331pHZKYsK
lnNMTWedlfcCH/s9UiNo8G60pw9yoGwxGBqcYdyrelZ7UtkTDODw5e7ijEgrHFRbj/QBMiqTX4md
eMcB0aVVSI7wGBJs7GvCEirgEmY3TLuhdJorUpx4x51xWtJGvOL5voq5bfftwr9fF9L8QC3PeQUk
20ET9yT9miezsBmj2Va5Jzfo6ICNPDRdGT8juYm5WHCxOc78TVcWPWDMVe2Z5R3ADHo2nVRvDKH7
HQk9Hx2rqhPhhf3JQoB/KDJUsISzdEdoQPtGL9N70YHv0CiddsbckFTRFPmDXEEO4zDtST6bv6om
uKX5PL2IgV7E7Z2wbbPg1ES2uirbbngUnR0IMS9IbmjbZvOLiVsyTLv8TFJPdxwak847Hh/RTLyx
wbLCkbeXw9z/bqTjufVIVIka5nrIHs1N00HUloP+Am6VlFbBHd5ALDoOPvpOQg7VfuCQh2JDdKQ7
V6++k+mTafIj/JhtnGl3OmQfhYwJY+xivjZkEMTuONPMWe9lbD7l/AIysQRDQdSdqQvdICNwYZrw
//n+aq62nL1RV82JyETUCGUdkoy0nzr2D9BdZVhTSq/P405Oh2pCxaaT9mxqYO7rFa9lVLC4mRuc
9+468R5QtUJTxkoPa9nFmqcBOCD1YsPaAbLYdxNzrhSFcgT3YBMMoxvCZT9o9E+HET3IfjTrZo86
2mFo3g53muRwfD3jpXXaTxzxKsnlCe4XkWV+1x1/34QT4sENn0lyMBZe1rTsUWB4AI39j3H9PTyz
Mk8LgYbdk4JCs+VoGx5Qn33vZ/mKJrDiJCd1j3/hmsAZZAC7Dj/b8WgKfGQViyo6RnD2wTUZd6Zv
OgyQBBnHPTEWPl1UD/PvYhWEHIzpoV7nNgEYGqc0rk0OvmFwLfx7yO42bq9xUI8c3zNvm+Giz4Pb
Snw76zMP9EvDpukaFIRzuIDh7mL0j3+uGyEO87t2pAdGTX0Rq10yqaZ5H0FEr5CwbxDcNUcHveqO
EXVxKMv1HYvGiy2QExBqwV+NCB1m5uPs8b8fLQZFDB57DZ3vV1UnzsnFRI8VOOmujs+n01QfTW9a
90omoIkdKCaeOhl1t5ziyUBH1zMrwb03IGq/GVbjo7G3vjCJi3i0I+jYto0JBbyH2zGOudqwiARf
0ZJRsV59i/9ReaK7137chqJ6rexUbKo6uvMw7dLxrcn1RnQZjwKy0G506ZTmdX86jl+hGtaXzqju
0rLq9ovwMJX68iEW9rSbBHvh1JXTE7UlaF4rmq9lfOOJTH+7rCCDyp5OpQllaJkG9uTFcDTbwdnX
HmqTznk0RH5l298dA9Gnh36y+hAexHJwTJaWJOgmnXzKTF7AahQgG9mCopxbLANI6hzwhp2DPr3p
kQRgPxE/GDH4BHno89zRBy8p4K288GAx8JCoHIYLwrgxeKq5V9FPponxtV132pNTvaUJQE+r7Sie
yCTe97hkdzpfLWKqqvb1uhPVpjz3GAi5vCAHQT+wEIjOP4iGvYeqj7nYsZcdDTxpDBGHR1Ro9ECN
/IQesFxEc9NBY2NgNj7xt6Mi0K/QkLwnz4xekSi1d7ApjA0srhT4LkQ3IPbLHszEHsdZizs0Y+ji
ZtWjbpGWZQFqnY4Dl+TD/ZBMNlqUZIWBVYywkEb0s/WBKBJ2dEuySS6IyK5BFyWyfaXc8OKZoTCj
mNCdvgg117eBn6Nyl5mfWR9qM3goG2qsceyIcJlBXAgjz2+/v8SmSVigGi126BkXTuZdUAh8ALdI
bt2a/n3Jovzekku/77CmbqA+fFhkkWyRQyrGbu7nwvhiU6Nc1b1NEcHKbjMjRiAYD5R+S1wKkxGi
Z6sAwoJFVHs/nmcQoDcjEc9p5NnHOeUcTvlN/fFQ0a8uW8xDKpRG7TEHpv/3uVa4MZDe2PjGzcm/
8YR8zjknuGb64GSNcCRds/3mqAyAdE/M5pRYlzKaAELV6kg+OYyDxtaY45PyEg3+dHC1fefHHj8B
bBA2QJ2F1WKuKezN1sV2/hHl9mMX+TcYlt3F1J5+QNH/0+lU8qUzEVgI0UkiovUnEMqZPjf7bpv1
KUMvQdCIlnc5MolC4AYHfJEbxRs9abCJcunQk23lmtzVBPKS5l63k6MTbSYY+Mc2k2qP0jnYMelW
HwK5qnaE8V66y8tc5Nieyb64WgMDkYqfhorOenkeGxCE0aROoouzbbZCGCqShle27LljenorNf1k
XxzLegi2HXFvhyn6FXVZ+brYy4+iJgTRsxhTBAE71jjYL2rEK247Rwt//YajRCOhQa0JJWZMhnNV
tcN56OeJz1SKnSV/kNaH0INKaKcbCF2xYzfH0WpfgHxQIToEWXfu+G7VK0zImU7FkiUwCEq1M4zo
GWCefRMWQ/V66txnx8VzkKBK3LUtx1XuPS9J+qFjQBgxsNRNyvu+u/CWVTv6kX4Pzn6JglM+J/kx
yHkGdlhDO2FO5ylRr10VDYekDpbLIp47j3rBC+AXtHMTX8YahTzKtj22lpkpHBuLNhUw6xFPPrQ6
mOk1p/fete+LYX6LFeSJgNI30W+9nd7pxWU8iDLdH/OnNIUs262Mo2X13wfHDComEkHwN8P4rVpR
Aa3Fc8QDQZTr6qlhkrUbRokFL5UldBzJGD6vvuoUAl6kaNocwTiGpPiwDtpPBn/EJ7v3UUM14/sX
cvy+V1wcxG7qt4ziThYOT19R8iobfO5CPpcieu60t8sZWaGgJ92+F9Ot7av3svDvCVGaDshLpy3Q
++Zo98Tb2mk0Q7syX2cHNrIt+jsIq4u7Vrnq1td9s829pkMg6mPcMfKYaNXdgrQK4VTWt7+Kdij2
4DmMPblB0ESTKz1cdBfjzdjAGebwifOzpZfPpoQ5UGkGjCqJ74aUcQ/6+IcuVl/rkUFh413M3P9G
SsZHlZzaMQ8OCa5uZJbDfGs9845gKRYXtr+c1PwZkzKyycr61RloqNpqeJRjHJ+KgFhFzXaImmOf
ViLYySTZLqC9NNE4VE1vEIcoryj5RkQ53eQ/l1304Skb1Gki2auP6aeh42ef4RB80qDa6xSPv788
1ES8h3a/BibUghqLsdGksmLrktzKJn9O9pDYSFLo0QbHI+diHVWwjhMceoF4MFqeBVSTPhUG99ZC
mFdDOPqWHS01CE3vDFhg5BeEx7HtjeBFBZvWJ5apji/AGIB31qvngv6KYNrqCyLBB0clWKbwa29r
SDzudBq4daW6U2V6U0+HQIxoneaHqprOSYwZqjhP18KIs41NS70M8zcb2gzemjcHAX4T9FddYhdZ
fjkJZhUjewEI/9LG5rj9P6bDhLQtPVrrGPTJxMy4abxnKerzWJBYxaLQLtw7oHvVn1rD/73qePEX
icR/tUun8c/u77p4/v6funjL/UNK1xNg4FA2uUKiP/lTF2/+gX7HZmksAQ8IG8MBsuR/CeNthPG2
awrTEp5lBnz3/xPG47H26NWwoyK4N13mo/8jYbyw/qHlwKuLNAbhNoe7wITt/EMav7i1FfdNHWIO
Q0PYMyBnDAd9NXh3Vtw6wo7iwbO/VNitiezzQblUTEeaqfzJI+KpDn5zf2zjxIzmvuRCXZ6WiORd
Z/UnNsxZM7iauZ+ekxH7H8O9R4oHCSQnSXuiZdLsZKCQPFqBvVxa4cNLESXOVtCNW321xzRkDMdR
wAZdJzSVQn56iCJ1Hp1VM2fhUifgZ5r4cfQGoD8yJUWwczlV1Ctnb22a7SFxi2xrTUb3kCkc2jiz
WRLTjOys2nQ3mVE3oVmD68JE1R3zcbrvCKBv/Wg61SaW0SoyEIGJ1yT2q4u7qpk8SF5hGbzHarHO
FBdUvSPuvDRzSUuC8RJbxl20mMmxpcmzkrm9KEMvIZNwaMv1W10jhgXEBODTL120FSaclphsI9cD
TOQiptFzHuwbiuQNjMTJNYyfTs/u1KxpznXZPfRl0m+qJfpSW/IUtXV2xhK8jbNuCHu/YbaW5PvB
9J6bNsgOCZ7jDUVutgPD2t+6iEqzL5KXQebi51Sw5XeT7h7iJQtpp5zCtPmRM/s9GSXokxlQryK5
ERHBl8KCjuN2tnNuCciAPRN8+EOf78HcUwK5dOXEVWym/8vUeS03jkTL9osQUfDAKx3oRVKupReE
1NNCwXtT+PqzoBNxz31haLp72ogEsCt35kov73cu8Gs5WM3DN8YX0y26/aQ6PAkWtVrYUra8Vxbq
Qi8/5kw+ySnfz0XmbUVHnowG0noDTvcbQ4sD8cj4zwtrapF4Bl/L6p+Y0fr53yHkZ37gqLLZggYn
N5mMVA7DEaczO3mxHFwNXj7KbVkNySbXLZqh66m5ooAA9FBugE34XSGUb9TAg8UvlNoWOmyMnofH
ReavqcVWPNGoP0oSThZu6W5GP3f2vQ3wAy7NLlu6VGnCK3fQUR6jlUBmEV6TbbisDTKrQDoRMw4V
ncJwpJpqLXhKH9lYT8dqmKItROGlBj3aW+lowNYZ0EV0dI4gxK50HHny0BuAqaTQKCuDNoDIe62z
L6SOgWpxHi0auL408ob/hMx+AK38a3PbvfqciLELuCZ7NM/c1iwqJ6PNDon3XeuMZnz3I1cdgWrA
Axpng04uco/NJJH1YuvbBJow2YhbYWa+4FMBUV7pAy4h/MtmCBWplLo8FjMJVSGivVH5/X6Os409
40Bc4P9bMWTXyva2rZ+L3cRhZiXaJr2mefgHdzFEo8RfCypBqPyLWnCG/R7MerwLl2WHA3nUlUMd
2DJ5cRmqQGCnVC/20zqp/O6CMb3YJUvSUAARPQocUDzBsisQ9H26SgoXSNEkr3ntQHJ0jAMz/JsR
8btXPn9wnMmrj2/yOhNdxsdHjYerp0E792jVynVWA59Ro5k57brd37C/2WxI7aKPt6a7YMFHtzmh
ltV+bp30pof06ZKNl1xTc2Zue5ngZunmle1rNbJ5tQqFC2+dMciljS+xxRZf2Minjyuc8ILCPVRE
60wjoR5JWIn49igGsSM2VePfREJm7ll1rmBpvmXmX+Aq4U4fw5sbzerYuNZZi9ks9JOq9nltcigh
FMSIiak6L/mj+vCcwzt1KyRFj/6LtebrV9xS6Ycr8KAzuarc7W5VRTeJ9Jg5HSNkwqkGIvkG+GgT
xqQ+efIYKn7ICESH/8rs7lPOJ7WTCYV0A+7/5Z9Q9rjqa1HJNYQdjKQ+2yTVT1sb6svNAyz27Gth
0NgxLZkThg7Wn5eE489lbsSOqCXopaiEwyQd71lZnfe8NDeR/0bo9Wf35slq23GprinR8zd+2Nzm
ekofftiFtyZ+i9O7TvbyNi7+mzsqcn4fy2PE0+4wyvxSN8WR41J6l6JG+Y8p5/AimxbaZgnM8ILH
kypFBfCcJwMuKpOsTEcTujmY5AWkxEIj3SOHniit7cNo0g8/5G755EX0jvhz/Vrg5HeTcIJe6nLg
6jCZeF7DY4KqrZ7oxpTYLwV311FV5rHyv7h5NdcI5UDgnHBHw4A0jiAapc2zljJeO3FmHzTsNI3R
f1aou7bThdAC+1VSTyYGOIDQ2lLibc0v+iyfG679PbA9HdGDiiLfzOkmcVLvrdW5H1v0PV1QGrsX
k9zI5MqP1Pns26o4uCNGF2mkYueO2OPTLJmJ0bRAfzCKnTPXZbVd00nZmo1Fp2VpHgaG4AOLovZk
AArGnNZnqDvIZE1Y0qky18cphenqlG7BcpvtYukP6b1FKdti+2fZ7aFuFumVbZBxI4csV/RxPmqF
mEMowdxRmVNR8hQ/+0MJ5rsLPx1iS3dBEztleg6ulUOTEIhtaWYrxSKQ1myPSk37z0pSI5DxxPZb
98ONp9skFKr+ltFo99IZCmtA/aiT2brHsQNETn8QmLuYhnWqa7N9sf3kfRz5W6u6QAZcLOF28tI5
PCxsqTvfRk+quMEWyYPtyF5InLOQv71vhUfkB2QJIk1rfON1wLFmP5SYVkIVE5eVnGcnxZbIZMFu
Gx066rJqn62QSxCjFkLJ1Wwt7QDx8DhjM1uNOL0ou/MCpThMcE+gAKfwuCnrkrWNQSShzc+252aX
plo6zFwD2r+e/eeQrrKoR19pdvInpYaIgcQot+GYcIdr6J4DmvZkx/Ipm+ECN23KvaFtfd776djZ
/jGx6YqiwYeaJKwi4sOilmwzZR9s8wUF884/wd6D7oV7q4XR2aATcjeNeN9yUgw7rqhs5cdts88s
4xBCTl47pYg2eXywStDQpp8+D1Pq3aruSIcttAMFnzCFYiuL58Jv/o0h4IfUNd4ic7jw5lvY2Cx7
4/jXWKYJt2mYhrPJ9bIYKvrJeB1FNV35fjVP7Eu5J6sSGJ3t3y2kVp4SD11S45fl2iF1a8w3zT6J
mYU61kKrnhU9696jX5rr1pnClfoJjTrd+hy7V2q+wP0+6lEd9FEVUNnibaLa+aw6DemXJNKYSIvm
ZcmH2xYHu0XAVMkwnMAeckHgYyD3woomXZoU4uNEhR8mqJcq7POzRjGPCs010aD9wOjxaHXt1aRO
ba119WVc8AZ6DjHHUihDxdlswClXNmJ70b5OvgNu0M8UrHVcufTVfLPf49stYFkm1UdbBZmb/9eJ
Rt/NadHu8qGk0r1s+0tKKGRdJviWrSoINfLUri70bVO1e6bsa1XzxxThyIBrPhfaIRLDBZ/DuF+2
QI2RHdEbFjtpBFUQOjcW96XmXETrBVr3JMPhRjqvPPbVNo8I8IeRm2ILt04jchMmMxkH6aI/xdpl
shq5C30HGiwL61UIM7N22FGoKIjc2AtinXsrfWTqacJCsWdfeOQOnuMO5WzfYxFqeYDSXdEJ3pKG
1IMwQYDmotn58U3iqQUNC1mWgWmDJQepeMaRgAdK9lDKELeD2K92Bt0aq7Lqy+sUFgTEnbdYYUIO
GzRvUaIJx+7X5IH7BNVJxaKoeS53+UP70Iruk/K14jDpw1uXC+YqpzYQ242aWLy6J5bP8COdO+Am
0ntMLpt+CmnHxje94Zj3UegZbaJu+hQlxMKy0qcrwZNiMwu2RYNWBFPOYtzpELdE+uh0LB1SNckO
wAQXFy21LAGwZmGC4f3XmxP9cctNd1i0JvdPpUe3FHT+xjKcP9zT9E3NapcEgrEOBxKmhnrAEcIv
MFf3RKu2rFUhgLvTG4EDZI/Y3nmdblylrveH0KRYuLaCplFfVTL3gIYa8ByQpONp+UBN1pJNgmLn
TX9yTWfFncY7B9s1ml+xq/Xlk9c0oMzdBKseVAE2m05M/2pnbO2+wpCCm0nCJ9n6ucRd2kx0rsds
W9haMJeNyCY1QrvVGW9iwtaUeeV+hHO3bnvG0yIGvFC9ejGYlXzMtKNMFrOqVnUbubx/Wtpwz00w
C8/WXmXuo0vnP6S6GcMrCxJhMUPrSg+2U99b4QL0W8iZzvjUOkfhVAf2vu46awZyl1Z/JB1Kp6hb
/lhOdRLYvTMttzcV5mnoVu9VAQo1ThYLGUIUoJs8wwIjb61jbqkvlLQB1uM6Yx9AzkvDwNRz9Bsj
wSydFz+j0d5GBWq68QKs0jlxCT/d9rWQm3D59tFit+9NgI1iMbfNrdNe0tjmOVFFQTNUn5PI6l04
cRElPuYO+17yXq3drqhXTaTOmYlZX/YCJ11+cjqqYUTrjMSpiJHwmYZ7HdEHpJrqwjXbbTWeQ+u5
tA+dYtk7NuF/9H8HNONy33DaYZ9YOe9jku25lxUvts5qDfZP+9yb7VKHCSye/Q+SMagRB4/1Wouo
UUHUvwhtosNvV0vT4xmJIb2OQsndqjh0I0OuJbSBpXTKAlgY5a5tRLhP4/6RVeY/zYrL58zsnl0O
HJVvBfWoxLWmp1Cr2icZWW5gD268y5PqVZjVe9LY+lvNmptdkcHg1GZMWgnF5mODDXvjtuGPxR5h
ZXkTvaI6Qw5VDFU3MpXj1AptPI0lz2lp+Jd8yukHJJHbAiXpFrCK2wd+CsW86i2q4N3+YLEy5EEy
3CyWlQevRbJooSjDzk5sJrT5KYrki0YH7tFLHQj2psq2PuXZk+lqm86K3WeH5YEOEh4YhyC1OoTx
iSI5PD4j8SKW0QRLfQ4GjRltOUeBXr9XLOc3o5ivVi0s7DTspOwEkMVIa8/vOkTqVrN1rASzCLna
tZtC3R+YfOcWg04ytA+OHhtEP3dDSQhsLMwsFFGwDx7j6kZpMYLE6GC1FFn3iMxMIHCLYWc0O93Q
v5Pff0IyunS+1Bdm7HlfT+HD1v43uqSBHzBuYvDeW6VrJz+U4ZVEx4YsAlmJGB1iNmcqB8fUwHkO
sd4J8700Go56WUguoGW+sjNIrpm7hm8/neqmDPqOgJVlZ7RJhGGN+WgWu8bL37OZVlBAwLtWhBdc
2h6xPjLdctYYVi2IB060d4dI7dNoZkFJOJxPaQ9R2bgCz+2OOn1RUJfvlu284u+65XkkAzEPP8kI
ucm2tZspmpffw/jvSzq7iFGjzrlurs4zobDAxvZWdLxV+egRkEzioKKf7ZjoGxXXP/zeudsq3LH8
ab8vcrkmzATaqQyhOi//k+ilvclFVK4R88V6kCkdaIrVqoFUvU0jmW5rMzNX2MurS7ts96jHpRrA
nPbCAy4w5pCMHPk0Ge+KI9xa65M/cvT+k3jzzhnIgsgY77J5CE4fOxylT4yIHiGXpalBeXgtdbJF
aWYNO1rBB27XuPhe83l5LOF6GPqJhESbL6xw7rGAzigmoRSLwUJbQ/6+615xzUDYBJnkRp44noSB
GlJ8DWmhrbQvJc0fs7MY3nTt1nD1r/OWDHuVvMmURgoM7fB52tWUkzKtVZ1vwiznNll0a70a++vv
Cwdbb50Trp/o0ZjaL9/VDvPSkoglGKYyT1dhsOyeLZf2n+bHTsbqRllYQGxg+AtOCxXNTMU2aSiv
6cGmu74WHRK3/zEHHqARn0EWDWO2NfN0h5mGbcdKhOI5Tjlrg6w+Oxy3GiYXfZJNEGulda6F9zYo
sSfsZ6ySxn8Fsvvsx/Ofon/BBf/IW+udQqDP3iWg6xZ8Xhu8HXEz7jy1zTnUSTqXLVU/cW+UQKdK
/o4sSLbGspGRU/Sg5WwU0ZfXjvXKqBSFr1INlMn2e5S545DNn0XPv8YS2b1dDu89PH3Ws1ntfVua
eXGa6Vp48VcDMjofKNsJx/k4sYvnCH3tEm1vctSlTcJ8K1z1L7RKGD0jtKA53fhJ9NNHDqTvkBZZ
XT2jRF9zIPpE3laSWla4HlHunJU0TpWrSlY/lESw6IEQFqHmzHw2dGo2+vvQ6K9l6DI3tHg3LXfG
T9IdU0/fV4X3PUTNT+rHV5l/1/N8cnL7JBCpTHZYOmk9YE8mjo74g4an06QztUuUQlImBEtadRDl
/DrAR1JuzO/CU5LmgM5fxpPG2UZhfF48zA4u1mYgiYgyCH943mVO86HxgU0F3gBleuXa1rVd7ohP
nttyCZtwkNDqPR4omn5q+df1m/eLWaAu9qie0RheU9U9eXGPnvTtiIlWW/oeHRy0el4fWOK86hGR
I4ESk4MiYEV2h6BE4ocjzFQPT/nMVsjLwx0G30gC9jdjujrqyj4Og4/JsQ9Z7hXMjRlmIcp5t66R
f5VsXtVcf49Y8AeuZU5C7YxLxK60NcVeYnbA2SU27haKs+LBZS72OERzKAJbyK2JpnI2avJErtnY
1SMqOSjrQNkahnJffxgEmcyuPlql+T0Mol/7KMVp5FAqYX2puDhbBdXS1Eve9Cxei6gP4kK+KJBz
9kgxeNKT342kh88EtzEd93E7fycV8Y5k8E9NDrI7nW5jVkmEsmPpEknHPGVuBmRQRbxp24YalG39
1tvOi2peOfA+CppQHJM0o1kpSCydBuG6upQIGStsQPRHp32zddFq5qqYd1QePjm982kM5iGqzM+I
w/lccQM1SE+SpDWT9GKn6BtOekf7fupKJVZkSN40RuMy8U8UxpKObznn6PZ5xN9cj0C1uWHipBnn
b1NN77J1N2Gdn2muwAWGBwdD7XxIy/69zLpA5jSUqeEbcYVuybhblaIzsNfqSGOKd8eQMUV5rlyl
hTrpVn2IFQ1DBgm6CkJOAPJgp+wl65k2R26suB0bnP040dHTzIDNyA0/DJXBVo7MKk5tTXGlATdD
57QZOkDm/WdgNuTxWmj0bVirrduMT7VM30cJ4ZFiAc8r4To3D/tNaATtRHqFNvCkM/e0bfU64vgY
bYpODdZAnqbdJIC6TRJTzMPBuZzRBeaRy9L6LJgy0BQc4xQ1ar/kFloNp9KI72A00zummCVYmPw1
+y3oRzbJ8RBwAtm20qYywD+jFbHx7n5SBJP1hPCXVM2+aBc7E36FGKmDPSwtSRs1OZ8zN+1KQw1V
+uc04yhiCBi3ZjIz8KZbobKr7LVLXFesNst71Fi3RJaHLvJpSdWYGBaJtxuDnsE/G40PzO8vXAt7
T/D2WRBJtozzF7w9JWx9DTRChLaSGI9e9V9MOAaccR0/IlINmhK7Yj0jpkZ5/YfeNUdsqLcwe4lr
daPEgtQJDJtI4yxAajHJ7Q+f934YUjqajKDfon3dox7njK+bz3A2rgb2dmx9QVwO72lWPVItPI7C
OxIOpuRhtLb26HKibp4Mczoo9osb+Nq0x2AS7hvnycHgXtBbkihacvC7mNqwgrCzrgaa0ERmnFth
46oW5tpIEQvHKX9JfO1sSp+6vDo861r56Q4OZEqySJzRuevz+IyNY98SibP06h5ZbO5kR1n1cHCd
PuBuaK0tphQtc2+tsN4b2odiPf5LnTobO1aDQ2zsVOiex25g4AP45FrRn5L4NTwKB5sv68La/G/k
zE90aFcXgTf0JPKsWwOwiKQCSLtVqPsXSysp252zYFwQWdxZgRT0XeXtmzlCSSjORuqfskHjH4/e
jJFwuSV3hct0kS3FiQpjpFrE9H9OC+poeXTB/aRBBLWHwiDEW9Fww6zdF9t1UKf1wCmpEKgL97zc
q91MO6fky50k3LDJ+NES+4dWoNeywiLBYSzQW0L76fhI2uKQeuSREsUwn5nJSgpuwJnIL3zyXyqm
B+bfO0j5zTBb2yV7TF5t5Sox0A94s8HAr612ZrLjwjMNnxQb4dxO/PWi/bw0WZTbJMrOXTylm7ia
QBO928L5MOe8ZF4HEDUDQvEG7EXoQjQBwgjtiXrn0V/VDP/cgSTI8zTVJD1ssWkS8SAasVEhw4Lq
2a2V6tXNaCBuLLkewaavMo8cL86SE8ouOr0yzn3eEqskhw6OaTIffUtudU5lum6Y4Ly2fvfjsiE2
L5cI7oDTtqgxfFdn10ifqSm6FpJelhBnLr2yZ3JMnyQ7411sp+UxjozyqM3V0pqTU7iS+U85/GH/
7IzGU1vNaUCok8Dw/A666WvuHWMFEOUzaeXfbC7Y7tmfYwbUJ+nWkrYdvRuYEuqcArW0XFNwhk/H
+/S/1YR3LOR4vHLzuzG13TEL3X1s6+7196UoI4pDreQ0Oq4PEBQNWdfIJFdVmgUAUGg9C+MBwz1y
RazQtKDHBfoqlTqGsOUlNM19yZY/oFDzFg+62vYdt+3Gxdv1Ap/W2TmeXeBhg0zadz1lFqbT5gR+
13rXckRh5baaY5XujfgHPcO9hHhYrh7xEVqKrkP+kqnau9RuTfOrD2cxtwA3jvJQVXl/JOn22pPM
XuWaYn9WdEHVNrQbA+zZVpX7pxvydz2ingrpfqXlA/lKL/5Wg2fQvsZ4kONyXucA6lbKUTunNOlf
S8W5VJW10pDqVsqmZd7LkAFVwXzDVBJvFBbhncqWt3ayWKa3GmeYCN6n5LG4GlKdKG+5skejf7IS
DyFDZXikjPLbE2m1L2LcSQZBBphW+wRbST9R8uMq9tJGxHmSxlLbIxZLlK4jlcfypa3DZfOpPbzm
XyTnf4nfqX1MTGrFmnfjsrxIbT872oAzVio2iZhiLXXMjtM0DWurxgmrYz0l9V6GmnbKo6XUfXKR
hSqeTEn7CEvmlgg9IYz+DV7dA6OatySHOX6PxbvS6PVodDvIDjw+f0a37oKa5APSPTpxElN9xAhs
GyF3ng6rqtOp/1Kqu3CeIg0mEZpQlnLaY+W2c2K4o2X0pAmcg+jAZBM7ju+R3QWZ7f7Nk/Cvn3M+
LCxZvXRjRzKB5ASz2gdhbXQe8CaM1p1xCk3rL1UbjwQuALVLXIuEKLceLc9gJeIHcXmfgd4v4i83
1WjHNkIXkhOZkSwhry/4MF6wRSUd5MsObmEPVu0mqmtaq9d47NeiHNvASLthX9rxqUpftaIyXqoE
+qtH65sCNvFuepqFXGlMweTRYTkoPIiKxx9Xs7HR03POYexY4O7amv6BLPqnNVT/4qw2t5ZZ7xk3
cSiqoO768SmZmGK8tvW+gKPHK6gHQ0BhbLxG0ywJB2x8ujpXLXV4upuOm9xonv0qNtZDyzdPTd4J
bvMnloZhLtOvySiz3ZAM1cHGAqtDi35kUfhSu+w9AGSka27pAkp8W98c2cjTyKfG0/hYZ0LrAwZM
e1dzGogKArzyQ0uxHNgKD5w+tv4eZ2i1w6tzsP0Uw2nzXycdEi2QjV9a1DAusWnv7nsj5DPsnEpB
jZ2kohg49hOxTH/tTPOFT/i9Z3bbFcUgmFd0sBlOKFZROCf3qUjWaMHh+0hDacoeYZ1XNzaT2guX
MtmSYb5IFOmry6djMxnOs556jIKhdgLeTtQ5yf0Huhz60PJVO8h2g4nhKfJCdcg146IJZv5Jn1Z+
X2l3dh4cxMfob5136X5e+sYBzTpblwT1TVUNDu2JZ5UpOusQDdABZk3b+WoeDnRpnwovDRpav/ch
M3qbGbj3qVlCh2IuJV+HZTfP+72qNf9IEIW9pzSBNIyofEzP03FQXXrSir7cW56yL2rme4jBmH3M
bN5KQqNUoprac9LWAENovtlQvB7vuzpaGwpXSKGa77IjkOemA+YkBG0p/9NncSyTkmeZWD7GJBcg
M6xAZNqvns89TfIYNhg6/8b2UK06c0hf/e5YGy6rGqMuHigx2ZZ3o7hhSC+QhqpzmoWcCzxmfL+m
Jy1RAzWnk5Ge6oq+5lDExiHvmBpYcn3iMK03jXLiS60IiLnOaF41p493OiXZN6svk207ivqRlYQ9
KHalZNgtXsKxHdbxiCkcyQ96TAbe0adN+CP+PdfZgGbgBN1qzkRHjvNLCrH7cWd7X3SJ8w+kMH8L
sHgIXs+zbsHvMN+kXk8wzP1511kuMlOYG7d6QJSW/fxNzPE/c4q9jyhl6pl8vXqnqzlfk4eqN15o
hTj1e7lhIS8esyii7djX0y0lim6aJTlkKrZPhV0VJ19P+aLNV7at0H/x1wB+Tw4curd0g42Hxp6W
WwE+pdDJGRHL+TiO03zUp/KnshsfPbCaT78vjr6v27xbu3b+0pU86+uhgqrmV2T08XeNy2yCaiws
Puhg1U+6sZ58IYNKFFdYydkJVef/f/m/H6sd+0tUY4bjnl/RqWkOjBLYCp4GFuWZFx7NBXMBDqWN
EJ+8KB3BVMOmoVVrPOH/bw45PVVdItiAmzo5FmmWJ1frypOOb6MC7cJEWTgZFVftJeZzuzXVQquo
ovDQA8ibIE/j5bH/ag1WEaN297/fvKLwQfrl3r5avpXzBD+AlbVYjzBtwNDYNtVDYRcAD59O0fIS
R7l+9MXzbOagaybLpx2brxgm/WPL/XDnCPGlE245/b5Dv1/9/t4JO23FL/q/nwP+XHDThPYNmQUw
jCjiU6yH8tTPY3wSnK0QzwfYOW7P8te2kLjlv9Zp6h1iPjKCocvT71dNWcxrL4Hn2HQvGKWi80jj
KQ17LLG7v96wVHwWIUwfWxCtGiZ3ydG7Z6+3+8DQnddQ6KcM2AytguarcH1zSXgA7yRQWbHqAqVQ
gxjZRpWXnH9f8kVYTCZ3TaqzIPicsr0AWIK8Qgciq3TPTi60ThAroqdrVywHfzHq27Bt5nNp7lqd
Q2hZGmLjNj7Vn03UMd8y/lICDvSBBVqgO/FPTI7g3C85xd+vYqIjw2AgSMsWOEWk/QkL/Fo6AQhE
KSqkyYqUFBtb0K5FDKdBuDEJY2J6c5ekO2daHCYY5DIPrjBaRtFx8cfYlcbwApMi2oSGlm0w8P71
0vlqU0QbYFjfavgu10lWcugbCAxmOsKRFXpBiimTNYzmPNzOxr4Nd5eb5nCS4M3WRUp6W9nzt4qg
6dppk12sMdpR2hwdESCwArOpDqY2fJ+9+phzJiQj7v1EJYlwCiTXZacHxKX4O8kqY9slmsDSyZ64
PIc/Cqc+pXoavQzCnC4T3RKrfiReodE6yk8Qq4knE3Wbainl5OBw+2+KP+03127Li+uSv0YFbXHF
ePbJqVO5zUe6c6pZd9csWEcyAQPnO61+SQbHufaVgfXRsIY/pU9F3xzn6Z6q9HL5lW0b7WZqBaJV
xMBG7Cj8l/Tynfhd/9GBelwDPsTDUE5PlgSlO0dZtkOdDPCAGE/pwFLYRVNa7LBnUlLaDQcmAuVc
fjWJgwilmhO6M03izfQRsxyn2jBqjw1unK0f032sBoNM35udD8Z3XDOVx+MYH7wR2VaE9tFzcg62
BpB9kt/WOWR623sJ+YEiaZJtnnrlEzCnbi26uv9rzX+MxnmTnmu9JflCC83/mJAjuGvZDA5Wutfb
Hg3NaxL8VkO6GbSEYazzBuwBQRFF3y0BQESPgqtl5KBT6kQbi1uciXktNW7/sUfg0ejIUWJEvTS9
mB4y5XZKgYD7RtT9BnNtD22eklrxQ851uJmJBkEjc8hWk+WLojH+zJ501xu/U+LPGxIREevaWd66
yWAR1Oj+HdMTnQKee2ocpT/PJF+dcfFcTHzn53lTOvSujrF3ciMY/rFX7bWqae8sBjC8mdW47ssU
kqreYe5vfOOSyMJe+2XefWd490GHlh9jbYNMs0L9gDmpZPrrOAJTUkZTZv/tTPBC6Z+Av03L/Aam
HudFWCTb3jDI0tjeGEShoYIxB0tbmiPJAXxJI/BlHiHlayKiGDpR2W3cus8/+15/9cLmHhO+O0S9
FlhOzgeuLb5G+U4HZYfnZyYeiXrKA3H5b9NN0a3s39ffH+VZUXPSjf5YVvgZtjyAsnoaj78veR1f
ssinc1BLDbR8D/vw//vq98f6ZvhDqYG3hhP9yiYFuOWEJMDHeD0ZRXgZlpffH//9arAgGiU50dg4
hgmUWXUU/P6En+jFxYqPqTKTM4fPdTqrcMNjifD06EWXkDJyRGc+p3LalXqJXpvJrXKi9qp6j2pP
5D/MfRlc/to6UhsADEtoGxaFmK5M26JGGn/wFS9Zfs1Gaij9+DEMSRf8/jAlGPnVLnuWqt2ED6+b
OLdybvv98dh1+X+WX5EuXxVV8z4P/Q1yVru14Fhcf1/mPMaBJbxUcd9mpEs4N5Nsrg3+AWXzDmJx
uNpkV68jKb///cqLSMlUut+vPfknreVdAGthRrKHPeCt6yCA7faMzDspuSQ6QwsgYWQ8wUBkgQnS
nontMimwryTHhDzyw/rEOtR6f1NWGmCa0Ddlbl8RQ9V6BP+pm8ZwZ9YKb51QQZ9T4KGbo3mKLcxE
HRlIpEKRBLZeDZtpYGZPQAVc82UjFlq3DlHQompnl/hspGHijC/dAgiAYH+H8jU9V/TEl/pnyFba
hzR86Nkl4yp+xnfrbcektLYL/5f2mekaauMJNfMzMtoCjibHMuYC/SUbyXHaytiYWhXisUyiA3FJ
76kwao62yQ2K4yN32opEvhZuGoGJdWrYOOmZI0GZQctvljCI7fj5SV/g8hK1N3Bp9NhE3pS8QL8a
BkpuceSsCljdpygJfzguNPR6c/n48j9nrKxjNpbxliixqHj8gsVhl9i7iOHsEvueBLI2cXLSrPcK
v/zGaZP5GocCekgjLM7pyQ5VGZ9tPSE5FKm6xmTq8aSrL7vT9buQNfW8unGeba7fTte+/GK68nv3
916Y6CK5cWf28LYpPjJ8hYj4RPax+xLc9Zq6eetjBw9YVG9srMo7cyC/MK2EnVQ/1Dri80N/fIU7
UmxH150uBUQSVhlsA63xntGS/px08WcMJHLtRyDDmIp1op9rsEXDv2GB3KX2lJ7ywVLwxmIqkvBJ
sVs3j0NbF/ehAnZUMtcfG0D4mxbJB5Sgbx9LZdd/fNypaWV1b7ldd3tBriGdRQCV6FRJfCAYJ4Bq
a/X0bJuHqp/Grd+Q0mV7btypiu+p8GKQ0tkCBVK2P1rdfyhPMrMqs9xGWboD9KiDvCxpmm4R79up
OhslhY+6yQ5T+f1h7Nz2KXOI/uXsF9d5Dlai15wJgLd7b21gP/bYNDTK9Gwh7eR58swkyHtgMToZ
BwSjEhRfXVls3UNrcWrTZW3E6pq9kwvbeqMhTzgeqgykWyMqjvnVczv26jIajaDBeXD2oTF//v5X
Qp0T9hPxP9ydSXPcSLal/8qzWjeqMTvQ1tWLmAcGyeCkIDcwSaQc8+iAA/j1/YVUzypLT6m0fsve
MCWlFAMGh997z/nO58K359v++hcGj3AzAeSGOR5/hnrCvrk2sNJ6VDs9lajklqoH/qZGtDETguOB
AKCryHoCn8LE2ggZ4Qa1c5s6kJTYDrx6eZksRNAOq6hPr0b1idkPH8hNnHcnrphBT/D3jGJXWanL
Ut7jeEvsdq1AlB1k2Z7yYlS37IHULXRPIJIGtbvv7TsoB/vELqe7JGKbS/FE5K3T4iibpcUVTSjl
OPoXi32pT/cbb0p9ZG/Ivjsxm1vh1M1tAQNl48fhc9bCFosYBcjKf+q6YYsIGb4Hw8vK6sr7qmNa
z+bI35pO1d6KuVZUTfRCsZ0cnQIbPJST3RQar8kwfgQzM+M+8z9hw1wZKT3p2PLSmwg23iIHH8zG
tln3FYjJHq8nxXImuG3g9pC7HK2HHO3hiH5z4RZtfutF10ehV8Bvs2kIkFiob6ZuTUZt8+m1HX0Y
cb0NuU6WIQwZ/WQmNAvskcyMMWfB9Q2PO6/XQEGUpj9oQjcgbosNYGZ+AntZJHXzgtHDb7O7tDQ/
YKeNn8agyXeOAc0/EMZmqvXwyQ8QgiIFdg8U1w3K2FmDrJgOUynmBxJ/nQcuGmwz3njTm3gbYt0X
h7pkUNtdjYE1XASeAIQ2s8YyHY8w+DhwQu/nXrx4XOnGXJbP0nWnO9VX73i5xhfuQV7c3PpDK3At
ZcGnOgjsRdkF8YlmU8XzooOACay2UepTSEfkZI5oqkKYq0/anzemEwPRReCzNWSbXoyUjneA+MYa
x35poVR9NBtc+HhO1t0UeDSdaW7iMZUrUn2tg2UWoMASwpz6pJgPbR/nF1rv0PZp8ebaDY4Vg4Pb
QaPn96wgv2Qan1AwMysIY6p/HsIB6k/zNXWd9r5sI+9Rjza6/WnV+LJ5jhued30cHwOXpGPcQJT1
SVccHVkfOyKcmCWk6QmTVDyZ7kuLefF6bgqvW4QDb164ucVuD7gbwJUBbGyvV2z2ioVLK2w1JgxT
IW7cpAZ9feby1rYb2+HcNPXjNHrJ0+TRcAqCfifg6KyMjlMTtUUPMlh/C+DfbLA1M7xOouIBvvgN
Tkoixnkc3HRD5+/iOnsp4EAvfH/OLnLCpD9cZ/YTcU1pk+SfBvtpxip0IWrbQ6g4ADbrKkqA0Pnk
Cx7lHP49Owbk792kL8UMoxJy9nMnS3vrxOk7Xr9r7VvGF8Yq1ppyB2/xLJyDq1qxTBPz0ZsqkFCg
OdaB5ZeUReS3uc9zACKZXg70xjYq12GVvUCFIIXcAsR7rRiWA161m++vHNsHuwhQLrYo7sKQEQvn
Eu2u8BUOVnpxAjzPpi+7dhvY3G4SAVXRvhiFzM9OZ/q7vEB5GPb+yVLc1RZTjr3NgoIXzt7URh+v
UyJpLiRcwB/IuuVooC+wSLei1x+9ZnWl723vq7RG7w40H9wAYBYmI5GF29WCmHH+Yg36ggEmwTcT
kJtLndX3ZuMGaG3VBnapfe90xpuuHesCJFKvoExvMCepLZz9/OIxPO3ANCHoms5URP2VIVDsChG8
yW5Hdttwnu3+I6/IWWFdAAJghV8zbHBJHvi7JEu+jYa+FwwaHvrq+mEH+7MLG/VEXyQE+ZqQftfn
JTQu2V+onZ7zlntQocYWiRzOFg3BdhLjBUqhsZn7/CkqWhRVhYdzyXbuurRxH4Q3nNrSVaAeU2J3
+dQQLHue2+sp5lLA6/0kZ7M/V9N4ygSLznS97IOqqe9H6AJ+XU8X1MiAVvXac9twmySlcUkU/u05
A0GF2G5bkDbCkw++Vp063SWuhxm7IaxmA5WcaGaPg8f0vZurp4pUkYWbsDW1eP4ytuPjp573EWTE
NtNYHvemYBVP+kbfAmNa2o1xHsRgQysP3ZMGQoFYgQVA+1m3aSmEVy572D1PUTCBXlVt6UnQaZ8+
JUEcHml+EVgwu6wCWj47k1kvY5kONwhXim0YEXsOd2tR+NCWWlnqpQZmupxNrnuDqTNTmfqmI9EQ
EA2fDsuPcVfFZF4wabvH7PiQjrV1kaj3t+xQ0CO7wrwgj31msUfZQo28m9Opujo9X4xUjpe2cohN
auN7GurgxfzJvkRx/hhVY3T+/ggB0ksVPFTvFvyXC6M4fFEoqZY8HHhaDeiZ6Wcz+ynhU3htsjM1
an82CnI7KYVKjocoZRFW/OtZI9vPX5kB2SSTiREybbh7xtFd0TFrnj1VQMijolyUtLYvAXcneEvB
E90G85XbeMyzOF+JJJleLCnT49A2+apUzsant/I4lh9uSxlixfFb5wkkHdcvsyivNNKuD8xbqs92
71UUSHggvn+czBx5HsPPKGPvpgEv++x0X1jFaGu4l8oQ6R7x9QxG8d5hy/Y6xeaSBvApzVx5LtL2
3iOy6DimwescPuY1fk/vSlOraV6sMdh6u9T07gQc93vfUo/KBfY0KxfZQZu90KDRz8ZA31wOxt3o
oVPljPrnEKbZIg3rJ4MkpBd6CiubWNE3J4Y6hSchupk2YTYhBvBwT9hlPl/SmfnNmMa7ISBrC/DD
/dTL8WAW7deklyBisbWOnfGhMkyfXsaTbkSlUPnWuFUvAZt5GrDmiO5BDPsgklfxWwHbPG8uESgK
emLtN4SJjJJQdAZpET3OuG8gTYriOQ85J5Ov41soAdO+JdEOEG+9arKZbaSOUVYlJsaM1rjPMXgs
xzzeqsQNn1oxPAa+I74F2VsrbG4g+CCPfZ4/JkANNxkxpzu7oMefAoO+sSxc/kHOeJfBNZO6JEBE
NEBNH3S9TETcbPO+rs/Ur/NS4ZE8E5L9Ahj7vjeD4ps305chy+OLMDy5JA8ZNV3SJXsH4iKZKoEH
yywId4IyEluKu83UDMhaDv6SBJxDI6b0yRbtg+06yEC8/JE9MEI5ME0VN9BCF9YpYDR5Tuq8X1V2
Ot31CCuY/wwYwYQ80NnPTtqj1OyU4a8mC9rXmKYpQoohe8O5eI/XwqE/CvhiqlDPtVbH5v7MCjC+
Wo6BMNAf5aPbGv4aiRhoRMDL+95A40sP/Qqkku4pqF2BG0END4nrci5DHh5NFGAy1AopFLk+DC0Q
8VFFG0GFt2au3+m0Dx9ea36QiVB8agLYdpgXnuemgEajgKWhqysOyi2KU3F1wRJiHz4yOyDaaO7i
Qx6WJtMtnAPKZs7Nv54lrOvF0Dd3gKxJG7CYyYFMankeueaekDJvpY1OITkX4dYbLXJgPLaV8cS2
rikqd9NO+cjTKUFy4/BQIPn0s+NZ+VKD494VLEvmAtwIMVQ2rq4fvy+BYWyhmVWYhcPoZFa9PNIH
3rLc87tJwGbljgULKDNCixwy7jMrum9W6VC0+3KY5W50k3fu8vD0/QfXUXTSWGthQw8rylUod6gi
kUvF/8mCHAHM0ZVI5rUFyzsWSpxyV+NZnexUsHVL93pM3QOEwetfa9nXG1VxCxHNvMH+tmggZxA4
gveLw62utmo+948/TK2njL7tjWW7Kc4D4Op17oPh43G1gktXUuCxssRG3C2hk9Q/vg9T/uS2L/Lk
NPTPABRwBhqQJlObTsVg0mWyuszHIRojxEJHkN9apPZsTR8l6NCCEiKLodugkUQhJMfq9vuvcs2B
6aX65jK0XRfo7RFnGdntj5e//irqcDlFoXlChUJwGFEgC5MoJHpD1T9/lGCP1kS8Mt017VekZ5KE
F8zbTV08d5y1TZ/EzWFGSQbAxhMrY84ZYfXEoGZdiYCq9tjCt+khrRSSE2XdVbM1bzRV0aHskvLH
DzyfE/7HCWbRCHC8xmZnpWyhqAMpIxN05LSxHGaDBiJl2jKH7z8s7by4AWz+5PpH7oStgesGv22g
MIE60bKqDXm0U7KXvTbaun3Q7MYctlfuNOY6GIx7SfbKhtG1PvheCZZMFPvx1mkkZhWQAgsvSN9d
ONz4UHbF1eKeGA0+9wgh2HexfBAAU05uR1eRQmYV/SpvfEZG9OwYUDogfMOq+cSoeDoAu+s2iGOf
Or/ZAMCKGTJjf+kCpVdsm52Fr73nQo3vIMX6pZvgkkwLygTJydZQbCfO3QEq6HsOjYvUrk2LMXaL
3Ght1zissb7Zu5TmMUtTcwg7+RLJWLIfaCTbDYjgFj7HLI6bvVWmeLVrI1sVs24PHCmxqjkrdjlu
pNGoTUyLr+BgRDDVljm4cRa4AvDBNaPcvLKdvv+qmnDnoHu8nnmGzC7gPcCLgPDLgGwdnZ5RXjaH
oMJWMATBudMtDnUU73jZ/R3374JFvtijbFdX9INrobkKE7mcLStYGgj/lgyAMYpeT3+XGPUCSMC8
al3kUmStfMZUbqFkm8DTxEmNJWjMlnQcjnkj0w30nOfv50l3YtMNUbRVIgOTmQJBYCq8FWz+Hcck
19BOPo8VRuDhTFRlelBXyHFPxe1aiCIdeQSxR3CyAdUGdReFiyyiHSDZq1FRoMFQvkX7isyZp1Fa
zlII3e4IxJ2WnmHZO6Z97k52rOJcvykuaM+nGp7dU4jGbTbTg7bdca1D14bewEAzBZDNCZlwM3Aj
5cHDRBdjnQUhtIdmOljCoXCDMOvXZX+AGa8O33/VGBYD3SHapkKpNWbtD7r05cptJmoq+DpSUFnw
ylj4cmPhVeggv/87AB3kp4+FtRp97o2cqMHZAhFKAiPNwCTat2JE8FDjyEB/O0gbq7gz70vR/zi/
o0S/libqObdsksq88VK5dr5pM7UkJLpYq6B/0hHs+4zBtVtrc+VJRf+6GLO1KNdlqJ6NwqcoM9sX
f+xQ5etqw1WCG8xhwE5wGkFneWIuqBsVZC8ci71jnGnOVjd95qDPt5mYMQ9slyJp6zPitGNGpgSu
MOgVeZ4QlS4rSpSwIHAHLRQ3N5sXSr4mRLVv5hlouA5IQekD8miMJycdHnFzm2ugUHdpsmMTg0UH
5jByU2DKFT55HWWCsA55Z/cTD5Y4kqDWgTd4NgFYOaaiJUVEBoDaUTsD1PLSZMvKkieOppmDaenl
nZfXpxIPx4HLe52G3KyEI7fos6L8RCY0jwqJUREv54GAqhV1TAdyrEKQpIZlPnT57qqQcKhJqb8G
dJzeeGxbijPHgrv35upxS5yxDe3DfeDhBfUPfMGy780SSUpMfDS5qoUuvMPkW+FCmy5Y1jJxj2Nx
7AdL7XzLfUYOfNsnOgNVH2OB8fs1qpQBImmuH4wYpfBcOPSGTbFzRPjVgkqTZUPzoWf9NJHKtxIE
wh0yUmDpHiGKasBlLLwWVZZ20DRFpq0ASY9Md9MAu7ov954Le5nU4vKe8/Ta6s8jigMed2gAhMwf
MgRQeBhONkXdtvOe27ldRVmzjRxy1yX0El9VKDJ6O93Su2sR1nAS1fxK0iFJAuZM1VoN5eFfP+aA
xxTcdiYaMdaYxCnPeedujdHTu4jZsuu3n20J6xRVA1ZuMj+YotL0XKqB5QhTXLbSfvj9KTxtlCge
ERdxf3lnhswTEeBujcyHZ6LKQZ8JhxUt9aJiSXk6LgcH3i8nwVOOcWBTHO/UFZfX8bvy+qOxgn0q
22YbtHehL7BZBnw5kTpqFaT1wIXUswnt0m3bhfuiT4xtlBScvAkve+aW6KzRo07o5fBpiy2zLElT
2/5K4IpeK9nEV9G2ybAk4Hv1YjgiNfe9qT6yBQeK79stAUK8HtpgiKUakocG27cgIKIiAFKpYz7D
E2VhjTDic90UYYs6S7H4J1NiI7p330O4nos4t5+tafoKTnKk9T+8zmx7N8wuz33jWNsgRaclRpa1
Ajfe91eyETOiRmySNdrypwm2M424pLvJQ0I7plDJjSZGeNuE/jnykW+KVD2H6YjFGTsGpdrob+xQ
f+46egCpp/Q6BQu56zK9FwFGYW9AezxP7AMWFLzR0cckpVM7wSBjfNVRRc+gnZ5UiVIuw/lBuFT8
TJuLqcz1hyzNiBhj8WQ6XbqOvLllS/YUFEl3iKuvEbreDcIeHJdXJ3ZiT9Px+4+GSQIng02oymE/
kRSAqfpNF3D5utJ7rdQA2o2otUFmKxZWc1+m+PyKUI1HywTeqdGzJAHyGmTxR1Eh3gaOthBmjHqb
BsJ+MhCtOdl4JJwKUefUHewOK5KbgdHAtRYvtGPcwATNN5GQuw5R6AAGbYrlfZ4dDGN8CWDy+GYT
7AwTOksO9HOjYSwu7IatdmsJD1FguOLR62/Z8+jDSN0RW3g1+OafUCWjDWJeutTI6Lg4zTsIFM2+
mhLUXTGznFIXa65cZJw99XFR0dwOfVykZnVn6wJSW8jWkv7Yt8LOaM50ZFkYFcVtbREtbdMDOM5i
ild+aJzmWedPof2UCeRcWRp46EFgxNblNo3kOU0b6zIP1ENp7cYvgQwytqwsU4NJ5FSIBg9rPKmQ
EdQLwosbmxbwTd3N1nZGbxX7BZjeDCOnr4I3v2+zoxX7HK3smtlgGktSaYtdQjoVteFX8wpZncbx
EUID3KEoIOdIv9sGj5EWMPt3EH9Z1Z8nbYcHOQ6vX+F+ECsgaxJ92WRjDih5u2QgLTYktdoztlaR
vVOa8ti1aHFmEn+Jad3Tk3klGgm0r/wIGsWwmDi1bVtkS48Fj0ueyyCFl7nSQRwsDL+le26NzV0W
eyXIzVfXB0kzJ6a308IsN3Kg0ZxH9lNfiGSfKJgpBLzczfk3B3rIDn3o+4xt/Way2IrX6HbXU/jN
cKdqO0wugYqGNy1ZBljG0auFa8UOallR/6PLZFJBhNQmyoI7JAAkaUnDQDVNi6dOiAgiWydAwrIG
uDccs9pGoMPj7NgOb8RTsapOA8Jiv0Lxb/YCYRVm6rzNwl0U2npTN/fafZkrY76tSxRjo+9uCs68
9gR0/IGZOWHDXAxYHVISObP6i5vg+e6qPNjnpCd1RfAeKRESnJMgkPHzRpPzgImU1Q1nAQajAkPB
WlKu0sG5utt84LKtiW3CqEFuOBEgsbGmVBuSQ57gtJ4moA7+UJxkQX6qEwdwsibv0XFAXEuHc6ti
6JueE0a3CFBM8lbtJ18M6kkXaBNqkJNfrFiBnxzQX3TtXuU+Ari2uM8G82uuqn5HgAFE0ITVmtDM
kEbKijl8u/PSFWyBpUfCJ3axgsdK5LyXcUjuq2G9UCCc+nTObilclmaA81yG7TMggO7qx6+AOUb2
o9DJymgHf+XhHFlPkESjkc0EpkK5IVr3vfHcaku3Y2WMKTFC45X46ptb2aic3bDtL4ei/CoTG9Yo
JszlnA7eKgtM8JNldcJKkJ2AeNGu4cPFanbWQYlMxyOYbuXGwQSbIf9IXCLLDOkQ2jqX0Fq6G6y7
9GAceP0GGSo7r3M/aMnDcOzpyzMiqmYa9JnELN4lPNoDDjEYNzqqRR4CtMXFYXZPo65tWmwW5plp
2HYNuhgITR6WEFgW7oxrN3HvBvkxjmN9x7HlrXECKCttt4oFzeitB24mmkZuscFU2/JAU6upsOMF
hChnNdbBWSfG13yquINTzOJuFF7h592t0SbeUnXW86S6gTPl12guyB+M2bzGRvWohuGbO/QHJE6L
JorLpT9AqGiktRrY6LZxiIBjcpqzUUQnO7aIQaqhgsHNWNKWizZz7nyZ0qBhA+OSquC71LHTNhuT
YRE1rrOac/gcMTiolby6SRQzs42p4zNhBpB0ytvSVseB6ehicHqx9sL2PAXkvgBphuIqY+bhRL4v
w6g6ualCpc3NvhSRCZINZAMWEu/c4UHfKd/7JlxjBXkTjaMOCdmJ8EoOr3XpiBUSmy1G6YDkJiRi
ONr5nIA5SswnAcOx7VTojzAYopMTes+ycchsKMuLIk26nsjeaRxsVQNmwZTLctWLiB6/cBYMyp1l
YVVM+gGyUhoiYGnrPfKr5dhaJJtVZYUFVs+bhLKtVf63zHNv0oEsNe1/GzAV3iUWXI3YyXb9XN9q
5Zu7oGOvOE+vbEpA5bVn9EaYuR3EAiWEbxqVY3SNzVsKRMrLztUov6iti8JQrCUoLKe4w43DaG0d
1DQSR3qki3mEdo8torJrnpFYMDOQVL1nFCclkxVrcE4Ywmgyt5w77mEsERnmZqzDn5Kk+1zXyuPi
Y9tUEBJHfGQBEFlAVpQIW7WGSV5C4C0QlcUhvv1SskdJ0xVX22VKIQKG6QNjZDDGUsA8LLCcjYKM
bz91SPKBSVjDqgmOWduROyR3Bc2nVXT1X2dm26yYod0FlA2B0MBVcQMGJZOngYxY2u7nIgzeiMZ+
E7aJSHSuSD2KUm6/mdwM4uNkTRnu9oBnGh/wTPNoQGLY0CImFnnqV7pRd3MzVngikAQ03L2w9QYQ
+gPbLCNMrKUN6+HADP66IEm0+DiWyIbzd6VhVYfWEIwQcE6tcuDYSHg82PUq9rb/ah5h6rrEEFpw
fLBNjijjsRlo89CW3kdMBwZvPnYM1+zpFNjzGTuesTJj8mlnWMIt1jo6MGBORBwif52NgV1g80g8
8Mqfw/qo2gDSZmSCiSN8uiE69EP0ARI4vL+ua69KQugOQZF/WE69cyrMMjnOqJXAvJ3BAV87bYey
Mwi+oWqKblFRsIAnQ/JWO0TW+YcOfMMLOXWX3ss/+0rs9eBNBPCeWUy50b6YY2MRlLWoitrbIXvB
C3ddEKY4B5sUJyQx+kQHMrqoHyQIX4FsN3wN0Ty/1CwzeH4VmQLafcD3QNCZjhb8v/hYd6ZFd5Pn
f48p6a4I8s+WXz05XQMHZ4Ci7RKLsKqAoptDgw0iNKy7qXKfGDl+qdvwEhYwQPErUtVFcZgfRxWl
26w3HmatcN7EFMuTJ9cTzuaFkY6EwU31PvvucQuZ85q0f1fkSmU7DieCHJ8EAuomHJL6zppR5GLW
Pom6lVu4w4bCa1xbxauVpfdjQazTQFaDQF6eBhFiLBL2to3tFZdAImZlm585uGgS08cXFt7HlfGN
WfcuJCR4UfvczoTB34f9tXpWLhH0FX9RWli6EvKvCObaz8EM/gb3sQe2fCOwxUBjQOKDo+paBIVY
H9r+iONGbeE88GBqt1M9A3TiklIjtGupnWfFHkGlESRmEwiKlWSfEGGMD9AQabVoOA+Aind52MG4
T1r6G53RrMzxytnB81GJnMap9BDd6NDadyH4K8ZdBVVc3qwoqdZd7vCUMckELgcMJAN7b5OyY+lV
cp9UTrsLIYf3PdsfEsVkkxUHROndHN0pW9dMR8xxQ8i8hY8XXZmTj6/sk91FgRZtiWDjPEpm93GR
kgZkwXrUmJSuV3LW4fRJCFfFkS/Qt1PIgkShqcXnZP3Mgb+v6fbtBsdCQtTMXLzHxngocp3tpdWf
JVvyRZ8GuwlxONY48WZHXxufAmwQQLgcTPyxIm5pvC6OFuakkfnSGuTjnZXN76NZj6sGi1xsztzm
RfWtgyVnESpHA2sdyQnBnpfQF2JkFeGUKanvIBJWDrEEsbi32nokL3k4OIjDKxV+c3wGud45mdwH
j/7HNR11Nc7lFxOavC8IG/pQCZLfAgnLtu1lvCdt9qGXBDWDH/PRI2Rk7165EiFwA8tEWGXUe1AL
qz4ehqWfinqPFuC9ltjgOJe3aO48lH4yfQrI9sQmasSrpuriWwd9dUeo+icTrfZmStBW91no3Vfg
O/EkcnsbuiuPUY8fYK4enMlzv5AIi7Qc9/1dXk/ZEc0acPdJ12vbsdgk5ph0Wh3tooTN25yjBSt5
y9Apm7uS2aPVm+aukuEK4Z67YagM5cZ5MGEUVap6RDbONLLNz1i9b0b6eg5neHAxD1UpHVOEytWS
y9wDUAaR7dHDIhixjzBDqOoRDa9iCpDfXu1bV1l1Sj6BhZjMd69NZP2MTRU9p2F/NteJsp/dcGSd
HPBMDvhhGJuvZYwc3s0fNlUZUI3RKpEuep1s7tkgj3jHcW3TCm5eZj+g49J53BbYFSjb6E1HWbJQ
1w84YIvfiOKUz8l96g2CLzPTpAOQugHDz3jBnV/l3I03oWmEiKEt+nx57+8DLztlDGWXtZ9MbDhj
66ZWxEMWbkOUTHc0rYh0TGoK4UN8GYYKBnNC0q5XxwSj10DXvYl2A2RAOh9J4O4CjM8LaWhkAC6t
DgnHScnTmFmvXd1AjWL8GYhn9LLUdjXeyeSLtFp8NQIFTJ60X6bgUVvFm8i9b3RR2eZ60yGx2O7k
XvYWWVgMXXuT2RbPc+equLkWuzqa8xXX+9ZNTDKyuy9x3ZOC/diwxaRjPU47vxNvaPOPMsxJ9UWk
CfyGNQ7VPLpuQK5x7ZJsMmi1T1z71a6LO7fFQY+rbk2jQi+KhjImD9LnII5vILftAzE+FKI+vPWG
ZSJ5hYFfAFhddqTb027t9LWVoJFaPDgyZE44N5sMaTtpaNGpZXe4jjLMZhERA3syVG475fn4hZD+
0vGL195UYIjhmSHto89FtwzrGmS0hHjYuHvu6HoXuXobQGnAnCrOmX6vQnYrqOtogFStPI7lRICd
b77zNCT1irJoDQSq3Zp5bRO40tOagPt901vml9n3O/qrrbGl3wvrCl0Ryw1pNkmGH0GXBhmNbrYy
ew4IA9hwW0/BVlpUXCJEP2pmKWyqcDwKAvdawy1JRImyleoh9qSTZp5+VzjdG4hJyGdsDY8tt9Wi
090jYcqLFrnguoo98goI920HrDQdllKIb4hWEgUXozwm3o0dnSOvu5DRUMHTKcKjK1/phTLNZdtc
FaEkMLT7Gqhhjba43o9T02+WkcmzvBCm+hQNwM6gnlVqvNbeAH2tBqyDIPeEBfUwl2BHzdC0H+zY
fdGmosimCera7XOuO70vdbJrKn3X9u4lKJpqZ1WWt2zmaJeS27gqw6Jc4iwT7jSuUtg4uYR4l7Xo
QukEFkXU7REBYO3w0mrntYO79MCl64mpmSqnU6zGAxMwshrEnpC/60Hc6IQWthMS6qaclj62SS5p
GmFagqvALWvvMSjS56aMMFXtnS3AGa63hQ4M8C0jHhc0y5ONNXiTiv7E9uuix6/twEOXbMJ5K7WG
8qI2ZD1OSyQYPjps9zijMEDGWO98vON+ivNIejau+KQEJdio2zEODfYPmaKWAKuI+SpBzDBn85M7
bCMmWeRZ9V+4vshAT7NvDR1ZULbRfW74+ORwqHIMo5Qp6Fuvipr8U/YFVtmtv5P3/79NFnDIA/if
/+d/fx3/l/yo/muyQNWq+D+OVfvx+d/yBa7/6p/5Ao5JHoAQfmj5numEpv+f+QJM2v9uCUixoTBD
V9g+/+ef8QKu83eTP7NBJlo+ElCbTICOuWT8j7854u++8K2A/2v73Ni2/f8SL0CCQV3lk6zK/fs/
/mbYlitcBozm9c+/fn5IStn942/W/9BDktRaArIiz1HvFO64rY6G7vYPx+L+x+v8R9kX91VSKv4h
X+CXr07Ywh9fXaBrM8HcGOeqbjepE9wEI6I51UEsyOfN79/j39MR/vUN7H9/j85CdWXTlnvIzPpZ
kH25tBHrLkWZfPn9G/zZIeKM/vFLoIUDnGUP0bkjwAupXmLtAE0NP26HH5fLLw7Rn726+dOrMzbz
qNflQ2DTNAmC6ZREvf8jxeNPX/zXx8YJf0qMCL3ZBYebywfXsKJ1r43qc9H35XoIwFP//ugIPud/
vYC+51/88eho3sHA2SsfBiQw28xDa4wZkGwpLySVZjizlP7Fl/mzd7r++R8u1aAOs1FSWp0zq9rG
dr3LrHwVB9aX0B7vgSP2i99/o19ftATn/vv7dNGQzlOShGcxMCGpcTnLlLZTX0w5ViXzv3XZ0ln6
93dR1cie3neDsxT1DKhVeo+Ip9Wd73X2y3/vi/x0b+eB44wqLwJgK/3ttYQi7nav/fgxj/C3/P49
fn35OuFPd7jH1p29ui/OpvTfjHzIabt7n37/2tb1RX51bf10a2dBW/ei64dzh6LCZvqmcWwH0d5G
Ujg/564LeyFd8xhdC4i2vnhw6dj//r2vC+wv3/unu77BneESMzuc+6hZ0D0gZeNBpyd4tCvP+TJS
MI5ETw32fiBcA/0KMy+ofg0GtpsizFb//A/27Ovfgd2yQOxKMAFM/eqbE4V/cfitPzv+Py0fZtAS
pEhdR0c13jvOlyZ5c5FGRIzq2hIaxrQoGFEaLdQ36RxEPi5dd9hrJ1n9xXG6vtEvzlHw0xLDBDQ1
WlAP5yusS7FV1xyvoFA4tDk0M0Fxex1covocyY1Vsc1rawCPTHKv2zrUYxgCkOzvEQ3FuvuLkyeu
F8ivPhShPH9cKgqGIElv1Mk5HvQ7E6eTHs1L0HC9OClACVipuqVdGEPI0VKtaofKYtDwYSMvfRG2
Vy8kZYbZBXcMLb7Wvn9nI8zrw+QydvIZWMub1eNLssaD7mwiTqdjYBkn0eNAJ/xsb0b94ximH1mB
nDaki514TMiCgLWxN4AbRxEg4fQQo1/11fjIxuBgmtG2x2cHZZIuNyhtTDK33dBvpa+PwF8OLOCE
zTcnv68+hbD9HLvZwY4HpZ/jfw3p3hvBxsuJY7eZWudMjdjF4mDBn2Pn7FsHlhbnihpUEdmU5UOe
oxDtUzD8qnqZGv8vljXrz66Hn1ZpvCay8VTW3Kezfx5nIFRdM9FdiQsGGhJ1Zp/bxYnl9TvuYGDy
F4m/uBn+5F4Ifl64GRYJb0qj+6mtNy2wtLIptr+/zP9kNQh+Wq1TbSMoJtX63tXFpfe9T4Yq9mh8
Xn//8tdP+Kvr9fqN/vBoA0qS0el1mvumsXGje/V+EjUADBJyVXz8/Xv82Vf4aaUejA72svCae2Ks
OjzownDObfd/OTuz5jiRrdH+IiKSBBJ4rbmkkoQGS5ZfCNmymeeZX38XHffBpz6VFOGnc9rthgIy
d057r5Wad3FFxegXn+DSTZYO+deDGLkxQZOb0BG16W2tlWAftLsKdPy/PcNZULbrRnebCkughmGC
fZHiwdfh9wWTPP7bDc7CKSVtjgb1t/F61xnQ3CY49JpEcPIm5PafbmGfBczRAnFTKb32Wm3ySL9E
MVOjD0cN9MU3uNAN0I79zzfoOH7M+2CmMCwd2QLLBUu5OvnqE1y6+ln/Hqkkbhyc3545R48qG6nT
Cn5//maWS3zQC+yz/pu54RSJsKs9l8JkX2Iu9qfZA03t9aEFkFB8sSq59AhL4/2rkdqOlrb9QIhK
QXVxoIlQBv3Jy+cPceniy5//dfHY0PLCdNvKS0b3F0f76AKL+YswoS/t/KM3dNaHU1mjtC2ilhL2
XYtvHq9n3PZHv7/Jw3ajSf9nkBTsRbNh4bfJz397ov/Tp6eGbHJuKl1/VzZyXg+U1m3+7eJnPTow
In1OaofhotLHYxeHFEb2pvqiKyx96qP3ddadgZmzIImalnMVatSo0dj1afJYJTFkVfUiNMnxlTPd
ZtBS7/7pedRZ726Ugs6R8LKYld7OevM4mKAzPr/2hVFCnXVst7DZ4aRK0Wtc8x3v2tqs7fe607eF
aX6xmpMXhm911r1bGTlkBGslMyEKWxNHq37lYqKCGhQDjvQaQmteyVvHpghyVU1+sU4s/UH4GgDM
HiFNMAU+xjm9elFZPh9LGevbPgb/jVrE2OlzKu9Vr6svWs+lN3IWMSjDsceRPTdvKEjG0SqIe/Nd
VOY3HZ3j85e+vNwPmpA6CxbYYPzabTNaP9O+Q0AaCfuaGrYH+1mYlL741fgGMLC9+vx2S5j46HbL
n/8VPuZ2yNycTHdvXOpQaraKSUIPv2hAly5+Fj5sieC+7rTGS+2YCteEsonG4fTh85++vJGPfrr8
35+uG1rFScXUepaD2RUQcsw7Iw+KZXu0+/wWlx7gLFp0Mek3jkpqDyYzCWU+JRkUbqebz69+6QHO
ooVfGSUQV6fxbKCqwEHy75lvOKvUlqfPb3ChuVpnwcEZtSmLopqBp6/7K6c2AZ9SU35wnDC5aajN
ffj8PhcexDoLFBzTkoSu6tqrZuMpHUkiqltvtvP7f7v8WYygIo1a3axtPcQ095YW7nN35Iir6d+/
uP6l93TWrQd/ZOPaidCAFmN31KtJrWIDB31U6sbBNHPjFSh9CQOIJLQWBuS2lQlcTxIZ1qRkoVlo
IUhYFvLswCQJoKWA/JqNVArAepWessjxdxgiC1ZIEyIMn/RnEw0w+d4V5KHGktu8FC5VB9YTog/k
evNQbbTMkdu4q+1b0m1x36RNs3HHwdgltlXvKEIRp6j0GY9D8hGTUlikcI6gkno33eBATTBtT/a2
Dv1w58Iyp44nua8KUlalUQRkJw7TVd+23bfa0DgGMp2cVJw22Ja9HkL7tinIbxcTzBdv+OOuap0F
tb4OzSZAoeNlOD73LStT6sGpxhm6xvrHWyxd+K9AhlgsTZQjSi+i0jA0OXkFZPA0Ota3zx/hUhs5
i2VtSxpuM5il5zCorOEfDWu7asj+ilDWkBY9fzEiXupLZ1ENnFNWCltvPE5F76BU3DaI1iflHz9/
jEuXP4toY5QwAamGyrM4YPuBxTvxYjsiVzPFivb5LS69qbOw1gB3wBNUVF5XGKccCRf89uznAMN9
WcR+fo8LU/dzNbEKS8fsk770aruJj27mmCAnjel3ybJ5VQZ1QhIW6YCf3+zCA5ln4Y1y4KCtQbZ5
jmnczuX4nb2323oC90jH/PwWFz6LeRbiAF42rUyZBpml7161JAiv3CCAmtYyof/8FpeeYvnzvzpI
ZwBnEVOrPMlZ+EkaxpsNeWWj2Q5F+LM5/NuYYy5P+PdttM6e6kkqj2nbcYI6XPgNZ5DTt9j911uc
dfXZVlXUl9wis7X9ONcPXVzfQEC4yWW//vxlXfoeZ709mQZUJ5yceeRdQUkK4zXZT59fevmVH0xb
zLMObjPHJXElUV4099dxCyvCcL3PL33pV591bgkkqKrBeXj+kjQxII6bupIygAGe0Od3uNTvzvp2
7WqzDxnF8oChA3AtNA8c0VPWFjvNTQ4TAuDP73NhFmyczVwM9kYrK80UTlttWwTO1nfm334I6TS3
2PvW5WZC5vn5vS50DOOse9dj1cquKfnWSdnezK49rcmKiA5FGjmbrjHif2tTxlkfF4ZDsOoNi1kq
sqk5H3/6OBlPA+mg+8+f5ML3N866uOZSQmKZuuUN6CAsrYFH5uw06f7+/PIXWq6x3Pavrh3AS5Jl
PVkeDi8OqZIQdZelV198hks/frnrX1ef4xgi6dRZgJScU1pZp6JqHx3oY5//+EsbxcZ5lw4xNhqR
YpuK5CETdmlggqAE/DIXa0hMlObdaOxkl5hSPr+jXLrdBz3dOOvpyrIXWomjvDE+5epbUJRQQpJ1
Ou4keOfQ3zSUP9bkj/q3Y/ZbGj9T40WY87WhjoxqEMBeRHUVzcmO3MUvftLSTz/6SWcRwgzHYkri
zPYcUjLViP90+DO7T2YAkrAmtRwDiDqa3Z0NsDnpb3OqMQu/Ww1mAyKSI6hqF1fL2Uml8i/ekn6p
+52FlCGOcYdCh/Ec+L0DWrxSBy1K/Ut2zFWxpkRqXZmveQVIzn9l92FvCLGu6qWy9orSyS865xJY
Pngx8izgwO2JSlarhadACZGfoxvz2i44XlOkLcUIcLrvVpntPv8M/7WAj+52FnJCP0FfHDmZB9TX
36KFNa6sMQfS2tQmCB9jpOjMmo4wsH+iUX0aXKci370EKVajeSgqspZAFv+RafOQIZfBAASDgVRm
f62EojIum5/GDLAsDOl4ncQsueG5qg2s73f8jkggNQnx3q0phImQ+To+Vs8Rzg1S0Ln84o1eiBby
LNyN5DFYnV/nnibCP1KGFRnXUGA+f4MXGo08i3QzdSyV0PXMkxTwkWJtsLJA2j4acEllMHwxy7x0
l7OAN8oyFKzQU49qplu3636rCqLms5qdLxrCpXd0HvPsBrqj1meogsbjYGqn2Md88vkrIi/n4yZ9
FvCiltxC6BUAY6TZHsNx1h9VNddHGw0q0I0oYN7clJQ3aA6Y6WnmHZapcYqtDHzEqEV7kiXLVcxI
f08pa3M9NUstdRSyUoUidw3OFadG05nMNApqFsIB8+DnP/3Sa1me6K+hIEgp6O/yPvV8ENDYcMmo
/moH79KlzwJgNM+5kdZB4gWDfjDz9slq0++f/+ql837Uqc8Cme2QizJQHu+llFNAIV3rTrgyrPbB
rsxTH+MNTV7/6U76WbASw6jbgoochsr6PSxgCuRoAkZH3UDdW/tp+T3Umi/GzQsvTD8LVUaa5qFp
DBHkyNTeAHPVN8Bwv9ow/2/u8MFL08+ihJFrVjnrY8Rcftdb1QbM5mqw7vPuqNodfPiVZo8wT367
tr73R2ondKgxWOEhZawM9Uz+/M7iUCjANecPVMfpjxhH13P4lCBvdMoXm0zRoVslhnz0+2obU54x
8M9WC/t8uQWEgX+Ld/+Nb3812oHd/Vg30xSam/iJWGfdCO2rvnzpI5wFIqq3delHReKpTF4Pzbiz
x/aLEHRpXvRfpsdfvztyUfpR9ZUQQT2EeaberAUwoRjP8+yBPd/76q7svoiolx7kLCYZwFDCZM5S
5vUmHNLFizqaXxyFXJhA6mdRAwdREk6WyjwypgP2xKojNYafd7hLP/ssahRZmusAq9grcRN08Lz9
Q8nW3Bef4NLVzwIHm3U5VNwu8YyiAqgSeYEIfv3TDxdnkSIvqizJapNy2jAtkYn17lZNebX9/OoX
Ip44iw2o+xwFupqI52Tf2CCrqXMOnjskADAaTmgVf5Xx/0/jvZhaeOElibNAURZSQfOhZMkOi6eo
J+M4om7w377vkir794Djz4NjQMrOvbEeSOwP3xzDLv7t64qzvpuYguw+vUo8HXjEtqc+fZW5vjx8
/gkuNPrzfFqAWSTC6VHmmZX5ksX5T1SI21CSDf/59RlAPh7WxFmX9YMySTqVR54AiV7ZoAK6o6We
B3m0KgcAGun42bEZj/wryoZaKpdeFC9RTnI9gSmaTLFxM+1+mmsqPk9GZ1C1n0HNeDeSJy6SzmhJ
UxL5uZBqgeyojvLabmVipOoHPFusPAxrjcQdWB+ViGCw8AG2LQav2SPOK6BbhnUsumMvdktohwy6
Ktnn5k9m9JHaII6MLRTLsJz40Svr2rfx9GbmVd3e8HdkAkRCIiQhAX6l+/rKpDLasE4MHI7f/Yz0
ByrfNowX8E+gdcLPi8MtY0fRoRIPzT0/obLbRyuoyEM91tl0bdVvcXYkO9CmztqHKYKLEYIm3kOG
G5x9mk+OXnzD33GEueUnWFStOfxd3iMkbIoMX0RtwDandLpp1lW+U/5t7P9WlNTb+jOjHgS0Kz81
AfYLjuSxUNbwVcTO9YPlhH4ZCyc28LM+vSv07poNjhefEuWOgh79QU8nbDP8kwUHCw5NINULvyHA
+uIsCLYa3JD+veZ4Qi1UDn04FBSUUObC0gLwcaCvmvZGIpdiDyNnJdihEg+Evh1nSdpfd1heoU51
L+vEDkO0j5PQWtSKu8j4sTwk9lQOw5sNP2WkaB5E3rK2QoN+w/bFSlATxQN/3nYvhYyzASHEsjtQ
ZRl7TQyXSPctYLFfZTovkeGDeYs4GxHAlAbumLMA6U33mVONideeGptiynm0XIkvJhWXIuzZ0OAU
tapJno451VB7AytjyWx4xuBRNWLfd+VO+PoXkeTjt0UFwP/GwCrBXIUPhjlGF5pUb5MmZ4728MWD
fBynpHs2VMCfx7q+rK9JEnwM4elrUOSSNrv5/FNfSN2V7tnwUHEsb1mkmXo5/SEcwzW1Y1d0uLCz
qJ7fLXOmBrGH2AXKgKohPL19/vzWyx3+b0uQ5+nb6diS98S80qs6U72iCy6fShOGSj371ZNBWvqt
001f5btdfM6z0aR2oVvASo88x4rE9eBa1r3QawdHS1fs7UKxdxlXZGr4HXhHhYEFITqWHOAQCsOo
Xm6jwnW+aDGXnnxpSX/NHG3F4gDjZ+6JGHUWBSPprQbi+HFKTGQ4JlSwLk6/yrH9uMPJ88RvJ9FA
uExx7hlO8p419XPjVPtaWFgJwy/a6KXnOYsXaYtCtSZZx9MDqCcl4WklYtNaU5ImPDmwxpW6LL7Y
ilu61UfN5iyA2KOOcnVMFpxr+7Mwm9vBHbd61t/VLlUfCTZKi3rJzB/+KRhK9zyS2JbMrHRKvWTA
2JSXb5mQPz7vARf69nlKthHWjeaYXerh6bl2Oxa+qv/hqPaLZraEiA/elHMWOqZOS9rYlLHX6iaY
GUQEvgUnBnwcimxjlj/cfGq/mu58PNuRzlkcKeKmbkWhp5zO4LeGyHUMSfDlf8rpRg6/hGL/Fi7k
5y/uv1XuR4+2NPa/epAOrqWDa0Jlrhbaj9bcqF8Kd8EfwJHZiOksx1ehEdWobJEmQluKc/G92Tsy
Cso9v0WeUJmyXdoD7qRCEi8FtD3QHK0ZfbFg++904qOfeB5wGoBEeumGXofKNbEY8IPgkCcOoLJ7
5j5U/EPXegISZ5rwf5iaWdYxsCFRLRv5CQX9FLiLXTN7JSvKmNV9GsO2FViFHlsF0hFYYFC8hDW+
GuYXRRAxh8pWWfLQwY9ZDl3b/l103/vui5HiUmM9C1qKss/SinkeTvZatrfwSDdfNB5T/ZdU+9Hb
Opss18iHhgBJjRdSDnoj2yrZgKyb1nUnDwoIzb2J5ewgVfIK+ajDXUP5baJnAF4HNEN2bj3UwhZq
FUKnwO8usOy2I4X9kUZCBt6fIwpxQOrVKLLnRIaQp7Q+eMJtCbQn75gJ4hvFzhRLKHkTlnYxOVem
3he3U4XFM7YgBYLLymBj6b+QyCTXAPl00DJWe3CX8uiBOZsjx/wqHnAX13VtAMVLKGI1tfmqhfiP
VoW2JufmexMDgw7Jz7wi3U77ZjbgjGF5IwaxQmvVAm9Z22m56F/CmjkFbEFNYBMfIpdzjrbcOpZm
rOIe7woZw8FOyLJfT6aC4WGE2rWyQaYk0GHWk8wT3lFMBXgv0odCmNmN7cq4pA6iD+6RmscPSvgv
QSCzdZ4pY9GlsQbCo7weZuQZo8YxfYP5nTnBiETKh7yJ9OOeAuZ0PXOgufJN49hm0LwKw7gHQc6q
YZFiWaHZbUQz2IfGRbJJmqKNsTjoIw4+jStKCtCOV9Ub+9vvSTlERxml5EaiQXyqijG9E0NrnFyy
La6SLIXzlsU9SgZj6O9ygdhgaMfuwPnZ4whVHV6079+GWo2GrNPUVQIOChUjqFTOtatn1mA21eNO
qd7iEBXfXNr9LsrcaG+2SNwmByJ6yDnKFtKKfhe3HPAPEaobkrI4XWpbGD7BvC2H+EVzqp+2AHpu
A6kfGqDPTZau0yC/EXYXriut3kTtdITjdZC9/Uhhy76L4h/DWGZbUO64fYKxBXlePVLVfdVV8WEO
bbVqJNX2iRG9AE3Z4qPadml1DZqPnTe32FZ+vlFp/97YCVDZGkcn66bIP2A53DqRvyK2xrm1c1v/
oSclKujxZ094aUZkfAB33sn+MtFGCG/2d4HxJjioAMc3gqXdGQakCAJkYGZrZnY+t64HKk3yCQ7/
bW4Xh6ZRq5oCBAMnZQQ7KORvlkmxFy6qu+5l9NU6H1/bjj1FQaDt661dQy3uX7vZ3msspVcuvPpM
mjfzwNkYziLmUQ+DrG5NWjGQ/kNlDORnZv61kfYPkl1w5eb9huLqCT0uKg2gxSYl7kN38kOl4R6Z
1+YoDzy1o1fgEIzwykTv3BVvZpy+Srp6Vaot7GeqxIeVlT+JRt+EIJdMYDPKct/6HiAhdePuVGwt
XG1cqQcW3kTTYfmrNMh9irkaSMSGd9IwhQmSOyITWGGIA3VDoT5czFiR0DuudD05VvFrppdHLD3o
E5sbts6GvvamVG4Q+G4bXOYl//VcXeUsPdyOfR422MYQvb392AIJ1Y1+FYFS8XPq92F+NNCFGM/C
x7b56WLKwB6/5jna7KV2wmuR/R41yNbw1CHD7Ur5OwlAEbJtlzfuHjb0CeDFsW8BDvLzrZoc7Rnx
LZyoO76+lDaEjxuECGBejJ2EcN/McMsXHnEHEdumQY0KwktUydXIC0yro6D+sFBkii5fTMkbR+vZ
mje1Le2aj5BchVECFy1FGpCtxdyumJhQOWb/6Lv6VOeTOLANDnvHvPbjZA3dkaLTCA0EwMotJ1uc
585rjhV2EXbCQaV3tmN0u5DGVvgGkJdhE3XRzeg7RCD9EAP4cQAHy8CEGVxv0iL90yYJDsBjqSc3
qHu2Y03vH3d5II+hSv29vzRDHrporsEAboyqvecbJYV/xapWAi7AJuEuf2RrDbpuXKjWQfRl+eBH
CFOL+qSLcmlvVNxDfoPJPzTg/kdEGsGwsePhvQ38P+zIbgad2lDjvRpbaiDsazeor4eIsEBjCzr6
T6ThuvG3Zf88p72/crCupW154NMts5QAuZ4ppte2QoMKnUCX0TpK7sLouLSZYRwaNgPgBYaz/VuZ
uMTnhBE/g2M/4S+EPMxlavO+bO+H2bPzkiA+XJUj0Xs6SoChBm8ssONvGtMImMXbyX+MoJS55O+H
Vr9ZejZtq5mRUVAC1gPnq7CU4bsL2EXixGvVFvrKbcJNPmJeybrV0tfK8XXMrOtRDN9yhpLWIEk5
FG9Lg6/mb701Pvou21KLc0K8c3lzfknkN0q+0P1RX9iLW15/RXtZutvyU5abJBWTIw0mFuQ7VztA
QIMlbZExaB2a7MVw7O8t/YRP3M7qp2njXsz6Y0xVoErelTBXM2uAeP6xvPe8p2CxjB+69ClU8z0p
woc0l8cFlrJ8Iqe1XzVjfpN6dAqsUq2HaY42Tegi9tE3SMG3kWOXLCZkBIgWl56KHzWfTTUOpSKj
nbZmmH/H8LcZRHxny/yu1uMdmTfPHPWw9e+MazB0HE5CTNnoZgtYvj+2OeKeZmy0h2qkieYAgGwM
7GFtzZveV+JGB/yjTb5YANozViNonEnYP+fz7AIqdLFLJtByuoxAq+tV+mQF7AiFtD85uwesRGoT
RZ3cAZ1Bd9bDBVVQiZxraXaPtRhf+qJ5mA2NTN16V86CZSbdF0SNh0eavh6xxjG/sSH1mrrTtyYM
cAxS6zH1EIebujuVyvk1ZdNtHfjwgPRX6iSf8OBA8CQzF2AxxE8I1dYIbZEsDfu2yonSSqGhE6RM
I6J8ZtzMn9hxPXSQSMbBPcFftaGBMPpMo4p3iQENNvXdec+8KfhlGrq5H6nqhyJZguqrhjTbVq5N
bpnqJOmRdbPqqknuehVgEjaYvnCOqAB6lAxSRg3KXjZ+gRTL6vekordbvYXk3NSDvaZuwroqBzsP
VkVajjtqgcyrwS6OpHzTbDtIokalr1r53aqMtSvDY10P4SaDvnWoInt+1Nl3u5/SEPmAOxuvjYiM
G1DbTBL1yY2uSM9AjqwGPX8EyxnsxeA0nKNBen7W+9w4WZpZ74uoN8kJ+Y8obqcGmVpm+GKnIXgR
KiaurILT5ASgv78uc/Z4yabMbsPQTfxDr+dqed9YEFsqe+nX9jgfhZFZd6lfAm0COP8rzzvoPYEu
4ZNSuPoNsJGQu7YpgC4lcjy4MGOxHVRgcgBDUZg8h5Idv6rO5sfJndV6rIb5vbHmkY1W4EJ4u61R
TDvmzZT1OU6mm4CQNZYqkvH9Hgxb0K2KaGx/xZpNakRVW91z5yaZJ5J6+FPWGlxeeivA5V4a3b3D
wm1rBoELvb9CHtOZFchAlmbjwbFy9pVj5Bt04Kg+TnhvyLpI6mJXObRF025I+C7y9sa3wALrMFdI
/gEjzNvR9m45A0SekkUD6Yh2G8cRS6Z2SDZuPnT3gkOojTFmHUnqc/GNjJL8W1CTqZjYxW9nzNmi
zQZCsPHWtoDGtCK3fo1YMo9ohtO3IDTaU9x0EoYZw8CkSFg3C8fc+H6pQ/rplcwZ4LPuHSK8tQMy
JuG2FQlQeoRHbAcv64iOciD0aWo7lZhEM9MZN2k3iEMQ2uTP94uvTC3+wQCKJxlYGFhDHsaJ3LDe
mHHTqlu9KeTa4v/+QOvSvQzdPJwy0v92mlEZd1EdJfGOgi3t0ZDSfJcm1i4zqeZrDFwNKB4AhtCH
tAEeLztDa8Ry7EMvMCc9Uvob6yb5o0stf93gZjllgeg2fu04286S+q2ya4s0cZME2FKI0zgahO8J
+P7PXuX+ThixAsLU53vIn3KRETjXWh2MxB1jeszCrnqgPIfaasnW6YpHMNaUaJebqdWMW9+fpvve
xFiQNkOEKC3qxHfd1tpt02g4idK2AfXvi50Ii+guiMUPPYp/icy+y3UWhTwsuO/CnFcEXCY6ejfw
N6nMmY02WWPMg93R5IRbFxCutaTRq4YhxEhbjlUb945S0ofY6SHNVjtrAFrgzE9CDsyYcmpYQvxP
WaZ7Qa3cje8w0tGLkFjcuGax62bm16nK72PLZQ4p937FUqqR9WPcmTehgnTqGk+uK/EGNcyKZkWJ
L9OO0T00TO6FkWzjyn0I0hEfWkdyUjDcM4H5kZtFvwbQ7YI2tvcSh0Jo1/eOiVIWLtmx15FhVkjF
7GYfa2Ifh9POx3i6Aq+6bPtwzOO0sOdFDfNBF7+D0vxhC63gkGSYPIkmXcX9S0ogcBPx0DvRzrSX
3KAMYHbXY5mjEYHgm9cZxSqbtLQcMEcg+FwD17v77FY4aftmO2SRRSmEDReZuN7iDDZDnYwpM75p
5vJOm0PMSPl1WyZPDZKGhK3o1dgX+kYIJ987ZmvfTmB/93GuxrsiEM6RwM/ZlekbYmWgU9hLq2O2
0CL/vMpzUT4ZHJdku2zu7mD7T0cUosOv3jHM284oWR3I8BZy2q0qwgdKkZJ1KBlfwuEafGOKKlS7
UeM8AVaPrskwfXWM6FeeFOXWivSaJNPsveqsu2mMbhIAcSpie1/646qQkCmFWdwPWUlhs90dyiUL
sQUoViXbkbEQGNbzxAWRTfwa3B5YbmHXyKTZWgiKLF/NXfYH0wGqknyEhecz9QfY/qevFI1ouLHE
dFgSsbo+35pZ9FsK/puorq8jkR87AyJnUNn75bs7aQVN1faZKpXCeWrcygc9ZW+K2OjJKra/DzXP
pxZhQ+/a8EZR3UfwOPX6IU5ze+cXZrtlovSnIRdEFri0llJ8V9lvbuLslqcWsrzP8ul1VhCBM9pv
iL/+gcKu+Mq0S/XHFjI+CDCPTyXhfKWCfJF7D0c1OUvGZvsUVOJkWe4Vzq+DlgxvbdrvgX5eYVi+
msK531Ydqzzm9NGu9VMdlmi0HvXgPe0gxxe5cfALjYCghSv6/psDUH7VTuTxka8ACgFhVlenzrWi
smfjuyUqKgWPdYB9ycJmnZfLBHaMrzW+F8eiY8URZREAoNVPtdDiVdBmr33WHhOnunbC+Ta2w0PU
Wz/HjEopM4dNiGizwQnJM+3cLo63OstiS83bvg1+gTnpVmSXaCtSb36kYXEtyL7cKjDTu7nMoW47
DcHUWLZzUFOwnrdM7B2QEDH9PpWcNThEApu18pw3Vy0okqpPrxN3fgvYH2lCcIs5dEanZVVllfAJ
7cC+d6ruZLv5Ka2nW0P377B3MVek9ZlyvMukfhXgJ6fo5W10o0MGUHhl9+5rTB074zenpdCEN23W
XSfkTiDPSe8nNnYW7HBfO6e+Me9lYF0JKrBWiJyPqeai3ZrvykGczGD8E+vqaVj8bGHSXaHWccmE
tU9ZOXwrgupk9BbcbjSArNN9ivHSI+KOe7N19yKp/jgFW58iaD32a36Qe0hpg33XpN2r5TIX501E
k/uU2dbBKqxjwixzNU56z2cL8OKIu6CHnZ8khz6qS3IynXpP/iWmywITGWw6tlDqR1Xbdy2TeKSh
+o3TNz+tIRkPlosQIG/N5pCxVXXgvFmsyeZlolBVkEHCq7ZlYjz6e1p0xLlBs80bM4fBxFRFaWAx
1Gj9NOjH2JA12hKbrQ1fZ+3kfnBqCnTOUWflGJ7Nap21Vf2guaO11SAGkzg1YeFxVVl6sovzx8ix
kMGb8fuU9M/dGKU3Vp4nDABSXudLBhpPSVvXRozLonMpb+t00MjdlN+mxmi8am0xfR/0iHxKd0qv
2Khzn6tBl8dATummUWX3w87MeFrPyoLkOHUq/DnUQ7I2MtpPaabICdjiSnZj5ltsg5n9VdUwXCro
yskq0PvO46tWbzlZAhylCLQJKyfWq1075ckd2Gf5gAMNRl8mBQdnAdAUPZ/BRjTtuiMReFu1aims
c4DZdtKZb9GThIg2EPesss4MvjNt6B+dCf9canSA3AlXayNy3phe2A+dDOrvopvh8wwOwsHVUEs/
PpYohgD7WIY/r6iDSq9Yp7D6Te1hm8JmYtisu2FtAubdR3pOKlvVNRiZSyWuqnoqr0oMMcf/Ei0H
Kw1vFw/nNh/Q7QZNn9xWmdvt9L7kfD2y600Wz5ghu9JeC70Xawav9MGdM+dXNAgv9OdpAoYdj+tJ
i1yMNVbbG8zOJNTqWpgtMxYd0yYrNpeNX1CqinxjqYnpFDoiOei6zylj7hJox0FsNd1GRB0ockWt
uLcPQdJF32qKWvZkQwIvxFh1qOd43DoJKmHJP24Ke+Ksq6IqhUWPfkr0UduYrZkejSiFrupT+fQS
NoH+qiprOHVDJp9jA372glBO7jW7QGYWZ9XtVI8/jWpkE4snKE+zgE3ZUPvwCmyh2Wj90O2z0m9O
rdVahxEm3S3O1+yWpGvrKk7S+rnrDfNbXWAfHZvIXdUBGlXL7PCfUzgLyJiRRbToOM0kB0ZpkIU9
O2bCZj2lhWxcEqArn91Tm3ItS3by2RnKGRqoEqccUu3WCZJ8M0UkpKipDte489JrQbXJ3VDn5NCb
Tbs16cI4j5idg4/sD4kFvDiebKjDps3SRPXGMXQrAx+pFde/SVEC/TS1frtqG8Giw6E25llDm5EC
Rp4ikmL8Yb4zMyQsqxJjvVzJsM7BwUe6G4HRL0osQaA0daN21qRN1xvcwxV4Y1i7ccq2cCrwcNmF
0W8bMckKuH2Pr7Cj2lHkGscCNVldKyOr53HjT1b2mEP9+S6Ure8YivS7utQ4j7Kr5eyXvGaXzjvj
qZnd98EPo22mh7QSjgA2Sscyj01iot0FxT0b74DjW2tiPwDVpkp4o3ncdggRjWVuFCE962xW1+UI
c1exBuDUpH6dpBahHcDDxNgWbSbe466JSkR0cpa72reRVwRBc2OjAd24JLjfAiYdj5pw1NbQokWE
adkruKMOW3iG+mENI0eLsUi2RsVM0eAQxyvRzm7hDUw74PqQ9Y1pCjg3anzES03EG9IZ7R0KInYt
zM9d7081MTnPV7ZW2i+t1DBilAW7s/g0tn4Ydj+yKRj3ujnNLHGtDoASE6i+ViA7OT5fCTa6wgmy
dDJTxpil6reWxWCMJzybpo/HsSn/BCxhozy7ybP6wXb1m6aSTxHHgdtsTu7LGJGFX950UfanLohp
WaW/Ggkz6TQZcoideD3MEqXEkGLV0ixZbpKhgqzeUFrF62LQM8UTC6nHSdOumzCMKFlJfqZORb1P
2DzNPmIkSsh1jGnFr4T5c+HWVNL4W0vJg4hB9+vo+Gg/v7TA2iau3EPPvsvc6f9xdB7LjSNLFP0i
RAAo2C0BEjQSKe82CKm7BW+q4PH1czCriTf91EORYFXmzZv3kLlso5zG/n7iCq6m9Di3FjMRfEfW
uL572JhU3h6ZjJ8gY3G+bHW5m72oktUIKM1vbK1s9U753FLj6CWdfTYavOg+vYtX8ArbAJ8GrqOH
Kt+qNnnVBuualO1baXu/kxQn2yvey4mUgwImcZA4DI7VKiU31Pye1xTUcqwRppziftjOYAQEeAHm
oojHqjOaRvd5HGQf6gLR1WnfIPRBqVx+lmL6auAOD8t6UpM4QvvYzjb3aazzK7tkv8msPZkklDtd
dmhV47y628VB5UzMqpf9k0ZNeGrWQp1TT6iRTEw8pIqVsqDzzFczr/CjaR89Y1RGgVBD5cHI4zdo
KC+5YPwCHObIU8WAVbQS6C1qOl5+GNy5+TFr7jugpnfLBaUDcdvZtdzz6PokY4u7eER5yVaZ3GHz
q0K3qQ5u7f4swCp4DKQdzopY9i3NE9wsJrJa2zLUoDftlq6/5CMdaVXZwWg7n12qXXUdEI6fGsNp
zsf+wD1nEkFmP01bMuwMutmHOEF2zD1/Dzjs9FZxfgDyJe3Vzt1IuNZv7aPPgy+ZG/06t4gFfuvc
Cg+wSbp6r32bvUpv0fey8AdgEvPX5kBMs+k2jiKi68B9QuA+tCxSahlDK/jglTk8a0lMZ7t4j5mX
Q+iZcBj2jd5ylNX3FqLGzhFCD/k+nft63E+A+yxNu5Y5HxCjyMjTzNBp6q/VREZ1IBMacauHCFCg
egsGyNaGBfakT17vLPZwUJ8yp/9YpV4iiMab4J5NkZ9yZ/ZqgBDS6NsNnL50dXvy3eFeZpSXbXVx
edoTid+udn+dNj0n5vrKtO6qY/QHEeEAhI1LAk78R+DhTx07koFZDl9xRoK/U2aP/ClU0zI/t4b3
nbLLFpBAQAGmqifihUFxIGPXpn4tvaalEu//opSxarw6nyvAjJPoQbzES9kfbBCCQeu2ItgM+FVB
FZE1cJCgV8CCmHOAeXGevGlqfausGQzYTDpi2kjFjUsvVHqYEB1YaFcL/vNhdrX0ULW86Sjv7j6N
GV5I19tPWfGrV+YHdVMXsEFa7le5ZH8mEt+PTZr2sFlNJwSsArZH7wo8+4NG+LD/JxHgJWHqvnIg
KZqpqbslBt6MJtcYds3bkoCTrSFp9etrb9MtpIVY95MluxfTGP6yQezfxa5r7hR8lD0mOnEeXEiR
pWNjLMbtePW0+tbwqaX0tsLeJQrtykEViVKRjHsqUZ9LRoGc9pYCcKfpInE3dn1YC+mH3E1EHBNX
/kJK+bxLlfyXQ0WwqhH21iTUmcp9vnGFu3/7pbOfXYAqxEDH+rIjcawIVea1F0dK/l2hgTlkqXrv
lbxHiYkYpDMePNFlxYGNtA/FW/uUE4OkKkmLl4w1+D3kdhSvFrYjosd0gafYhJTnYI1m5d43U2lB
NJV/x5nd76pLKvqRtGZykXMMmVP5qYEYuBqD8VtDDGI22zDpnlIv8Ky2xZshx705Ch0xp7gsI2Ll
aPN8MdHg6eboFj20G5FSo9i0ZPloKQgPFmqOj2d2yqdyZxN1GAw9Wdkc6PC0GwbnSFzpPk1Njnqy
47KdDmXm0DvxvCf/egwSOD0h4dzdk94DI1KM8RhtW/rOncUcKpC73Iw8AcXYwyMi5HS61sRggkfB
y2X1EDk7DCytkfiP0tdo4U20ZcWsEb/GehI8gUfQfDCdXEac1HEGQ0CwGbFVPM9lae3jfOgIphfN
yUwML2RII2FrkLWkDfYZ683M2VpT9cDIDMw8/ZTbil1mSP3MBM+hSxnGfaJx65J3RM53gtE3FjUB
jS0kSVkkW0uDumM5dg57R5vD1pqs3ewZv1JpFdZaE8AZKekQP6gT+1Vn3u3r14yA5IDL7CmxR7HT
RcMbh/MjmB3tmgu1gJ/wMSpXNpyarNUPFb8jt/jwRpf5nU84I6whgwe2mA9esmTR0mVnkTVvMp2+
E4gTaDIpWOqspVP2wQlQwCBEjt0adLTCgWG4c5TM01/DpHjwa/T2nswmSFewsjzg6JNDpN3YMm5V
8Nhv7ky33Y98xoaYjN0ieEMWzbeCvI43/sH/nJhmCrokqTayTRJKd/4WcNv2roBCRrwfBNtOm/dW
qb8WvmefsXiAm6+GNZQdv0BcwEWVJrIDeSbNwc69NFh0+ServTEiXGGi2l64vXzITZLSLkQu+aRS
/kAh2gBgJXp5Yv4xNNTtNNnSpPSC4T2K5M4UnImQOOpjr9z3cenTwOyGO1wyeaDsog26hl+HrgcJ
ffVxrxj8Nd2lNpd813vZvdZ0z5q93dLtdLSaFNlqZRTTIvLTG4xgHUr9rSibZV97OkguSXh9bupn
fdHKEz1L86gq4WC8cp58W8sBTuXlnh2pW9s4f/peUDDlix70JrpH6mDIiC1iY0ErVyFkeX4JIxHI
ETnToMUvDyaUePL8S+Nm6iSAwJBEQjRzsc9WMNpzJZNPeDctarpA1GmXf7lNzZKWy3vqtxXib8NE
CptwiDwBt1XY7QWaGXLbaEAZdTUrbKyZ60TDGo++ML/ZlvrSKt14bOI42Vt9XD1Wo8VtH5vDveGm
XeRgKQ1dx+kjOaU4ISeg4gUOEkCM6/iMUK1uGaF9kdbV5quLdMvgA8qoY5E1oSW+/zHljkeGJdb5
Aa3zXhHRsu+NSpzasqj2U9OuAAL40hqpCZW3yIHfNjpf2IkaMGmG50lm0OGnOj8MhR4H5pzyMFta
t0dpKxjeJYAaKpCrbstd3HWddUd/ON/01ATVouSogp5362VuHfkIeqk/a/6oBTAoE8wbrgSL0vsf
JhC0g110VlgmaR0161i8rn2lHwq4MAdIGuIx1g1nr1gpvPmtKU6+hramxYsfpgSDX6uR15H3ffGb
qtjZmcsgv0bGCAAWuvYZvAD69NgOcKVjiY1jKRlQi8Hk3K0mdQDLPjMLGrtIrzYhUdO8H91PHdwh
tfHSdGQUxVNvAayalzvmEPm3G8OqMSWEx7mux4ei0C94Iq4Qj5C33PlRCipDWxt5S7wYlWCplz9J
b/u3BWgxHoilOykUVUqhofxhJu4lZ6czJ+99UUbBseaip7aYDIdT3eT2p0p854I2KkZoqgvOAV05
ItQbRzwmPdFuRi4VHEx8cNkM58ehidobTUa3NHpS3ndGTE4T1TQT+thzqWIm/+rM5t814TtmG8QV
+8z6wqIXpCQ0OdlhqkB/MzIChXVuaKEwm5RahnY7T8ZpJLURPKQ37ma9noJYKBV6Jk4aF5TOoWtx
Zk4axDS3sLzDophRzGkcc8IVtX23jvUaOb3Doe5vYBZoqfN9Z+LIy/XUfujmtYvqpOjfcuVvMlUs
IB420/ripHl919Lk/TVWvXnx6Zg+WPf0HvtsTfdUkW/lxCdcmEUVDbUyIrO01zseKv99yRWSxWLJ
aHbVHHJsg3OZJT4Za8ngHBbNIe7k8Ahh0wwpo1Hm63Ron3Mmbk8VPOZQTzR8kQPAOX21jchwLPG9
WLV5wFqY7hNjzgNHA9CkasLQOgZP3zaUvXAkhT0EDJ7+eLLujnRtdgiVqn1t/FztJyQ4sqohS+dz
Nu2nRUs/dXcUt2SonI8l64Zr4zcTNhbV0FoLHpLK0PZzVdoP7gC5RsCoemm71P2xgF5+x6vr3gnM
B49TK6zPxTeK25I5WM1gxOHkSfyXuOm7T8tO1ghTY3P0PZNiw077A+6x8UW29bS3Yb6B4sAoGQJF
y+70slPHvrSMUA1N99Gw43NQg00Kd5x3kWHb5duk691JxGitrPSa14qZ7p6su+GfVZfdyXfQXmJH
Vh/VyvBVH+Qc6uMknlTRI5SlwDRaMVl4dBpo9xY0x6Zo0wtuiYL1pgHxQ4nkI3ftmPNqEgbM7M6+
2l3BVIJtggvZh/3Zc50kyEp/epl0t4kWzwEYp02a/sb4fb1j3b6+bWYzkmBMbrsEghwRvF7HAneM
/ym3XPtQk2/CmLc3ln3RugUoHFYEp75UzOsb7X4c7TbfCX7PT7P22DSKwaugdcrxT517Q5BOajwR
+M0oRxApdCLOTl6ZRbAGRv0s3kk8S+90u5loHwXhkQzxNTdYOIfAhC7TwzJBUI8tY/F2YzPBDGaK
fr/Rim56m9AjFDWg2yX+4Os9ogSsK198+DTHdcywB7bsWQR15rRkPLbjb7eyAR2U0F1e537OT8Ju
/H+eWESY5Gl6GQB8szi2MOEnyHe8X+w0jfqMgUOB33+P+MJXPNX8ikO2Nx7S3vJfbaDrnGpLw5sE
aIv1pjxPuu+6wk43UeXcW7LO7tK2bi9x3LgUX90w/J1S6nxpFq0VrIxqmp3pNBgDUzG+51qhPww+
x2uzGt6ZJQ7wrN4kfhI6xH0rEvvZyl3v7yqmfg8Q3DhDOSaMbfueGAkxjQhk8GTSdpRXl9xMpBsj
jjovK59KDqWvehm9qLI98T4PU3efplZ7XLrBvOht5hCQTJJ05a3jVzKaQCu61m4PrXCWg2916ytB
k3Xo6cn66PocwR4zxYux2noP4cqYvV3um/E+x9JSM5grABARlB+uA3pSm3XzWdMLmwTONDmUVsbM
2lz6GxojnHu1YsdoVv9QoP3cZK1VkU2GVkjaVYMnz0qjxeRCbWaBwbT1/vUOhp6Gqvhe9q3/k5Z+
tGyI6XLRzVsGMHwHmNIOzGForgxS9dBVFLhlpQ14WhhHtoyw6E50bDvzXBySmNF8Z7ZFBL68xqHJ
c1B03U9cuuKrkwzDyafCZD86LnEIFT4Lu1gPeW0gGNPo7JOcmqnRqmXvj6Nk+j05j1mTTY9OJ4aB
9pHNRzSJfj3V6+g+5wV2UjgRIiDEYw6TdTVfe39+lzluTjoYrCA1/xGcrRRm1dhEFp8QElSDA7V0
n9K1ecuqzHzSdNFfNOGJCEBeGmbNVIXDrE45gvkOjhx2b+X8FU31kuJxJsIht7XAr9GpEeVIsmk8
0/xyHPQT8qSH6Y/m0cC7cWyEy2iUkZ75znHU3OlEZ8la/1CvA4Y1nJN+tlLIG54Yf0hWxTsAYPE2
g349G2BiznXMmbTzROecy7U+gm5pApWARMpMoEuGT8AHLTe1pvQ7YzeUogozb2ZTkZTixzx2hn+8
OesXyGoMM5ozBq1N9Ixf1nqIetIEiMbjqbDkD+GDjMNme/yeVt9mGTJ+hyv8N67XPz4fGp2JV+9s
p3CehtE/s+f3sjSs+DvVr0+hE6QFaMjVvCfGJd+lI7NHGNuSCl6Qq7O42rVqLe+pqIwOe3xR/iRD
w2xYt63Id9eqp5OJ0aj1lWxH4u2DSSo9wOquo2ERt8h37j7pyQKxtzFD81MCfG1xqRsyE7tBH8qg
9fVj75onbjaNChjzNkVlFC95YMLpilPx1qUrV6wx/+MQP6kcT5VXw/ZbZUiGSVTU/p0Bd5xtCqzs
WAUFkPmMf7q5Au+3PJBZeR71+Lkxh5vWOSqsCwi1SmLCTJg+sONwdvNZBArCHJ9X5ZJAlOID7HRO
Ux/P38nvWRK2S/eeTbjtKOOPpj7Ixw7K4coPOQM9uk/TPzE6H60YdGyu8yJq71xV6U307o2MhUiP
rdfVWe5dI+UB989WZxyztAuHNrsWNf9uFbvExH7QyCZAsS2Decgik1c8l2AqiZ6vm+zY1upEG4CN
U8PNLg8VuFaiy/bmNsxcWSNeG5O90kFd8UAcJr5uawwiEzqt5+PAN/Nlp7AU8e2dBmR0P7l6C11Z
I6xLyhwSuWB6xW7FZtd07zrsOIy86Vq3I9FX3yXLZpJrzCVyl/xT6uab4jjCeLcSjrBjbfswiXjE
pDAuOQAGixoH4RPgMDNad5GfWsM57M8pRLaUj5xQ91eYox7Vd3yXxslttZW5A439KCrJgKNy3ru+
BSk7tPNTnzs2T2Ry7lxA5VKuB67ZJ3tJkPJaucO7qQH8ZYk36/fKWHACrPIkloxSMV0f6yTbr5rz
mtsd4z75lYvluzTTm5l1zV6XEysbWHBNyuSd0vtL26x3gyiTfWP3e5PzagfdMDRA+Aro0i7dGzp8
8uzk6VtZ80qUQxPvvlbVUDHra4Yg18YLMGye5sqcA890z8TIvwN9gv+VSuDwTqH38FJ5Ut5qld5n
eLVZUAdoyhwIhs5yZ3iYrR3TDFZTOy9ET9le9rPk5pM3jl/MP764RA+toV5notlp8uuak5QZTaVx
wI1qbm9CJE/92h5GmX0W2o9FJCzvY716IRPmfUtJjtX13kA/Xw0tNJP0vaPvVKuJoCM/63V5EL7G
xLfgi/Yrrc+1XcIpV5h6l6hgGb0AngmRzf6erOIPlJ+fGKax51mfSopDlpN4l7bRzEfb5+vTsjZf
FZ+THSN1dMuvFMS6Et1fNOWzw8+gh4PK5BRemXtnQ3o3Fjk9gL33epueQn+ySWjboiS7PmaopAyo
g+PVTlKk9XHauYbceOr1d4O8gaXrQKNyZ7o6IQ5O0K5QW2v1ZVfl0zaqcwc7aDFRpVATrWZ4aASG
H2HvHXv953ZJxtIB7TMt6ryIL63+8MwhMNkpp3Z86t38maX+bM4jV8e1oxkBW62HKhvPVr0cclw8
GN+e1jV+1rDrFXn6OIzZRaI2V87MMq95q2eTDY4XYHD7wWXeJcFGxqAK8fud+nkNKepC22BrQ9g5
lm+ifI14vqtwLOJ8mqvsrWTUnUO6N1MW1XP1mLvuYfuosmWJmPNdPJg7Kh0otddQl6hKCii2NV76
wj5VZXyqkFAzezgB3OVao3TVmi9Gp5eVLfftcSjzcW97pAyQF5PpbCwsc8Ko06OVqYJKrDhSnxVJ
ktuuPN6HsOVxanjR28djiu4xrZPQTo13cgMSNvJ9/m+J3Vw9G5muZczE57WK5WfsXIZm635735JO
RmZcXYnYTnbSkaFTc2nyCHST9m97jUXpRImWREuS7/XafXU5Ugorg7Wto92m04PuVGdRdX9ZALqY
I8hdrzxuP9iVI2LV8rYdt+jEB86bwE/akDD4O8ZUu8WkpVZNVBB44zv5se4WvLZDMOgt9tTyjID/
Z42t4zxVEIIse9c0+gOB9UHJaVzMc2TnlCi5if2OKIGFS3rRwbTO8gKUqOLJ2t7tZqBmG8ZTmzHV
wyjfwTTn5lS8ehUazMjKRL0Vrf3YzvFtJVVNWIJBboua2j6yAN4jD76krvW02P0rWzQ6p0J+GHvz
bcrlcc5yiNTd9i41+t2YDVAILJ3wKTdaML+BamfwVA3lH4xOyS7O2NJZABnaq+Yz6ewwsusmWDYR
opVFdcoOS+0fp40hDC+2C5xchaubPorEO+ZZ/EZNdosTptf8Aj+YCK5JXh5KmWW0TCko2R6I54RP
KmoLqgIHg/WQb9bKfEficLbvmszba5X9VKvxUun9vbTFWyvgIE3QaNVi/lvK4bVea94xeVeO2auo
yssol2/Gu2+qbV6NpBS7eB3eYB8cOcDvmp61AY0U+NWKz/Qlv6kR/8LledG16XGm95NWf9XWPipz
51CW5j2yJCqfGuWF/bN70/BM5nVrpLtrRzoS+4YTvovtZSNS4wIdraujSWx3KYVGvD1UmWJlZU7o
yJaJ9aLBUDilmxeMNc+tvT5IP8HBPbOjl81DlGfalamZdqSyus4ccOzKgQlti7W/jHNzmkv0FR+i
hk+Kl+T7lir1JCefW45EDW7lAE87HljJN1FzmDqbSaSq9DAvzI68kmWO2DQqXIr8LV538KbyXAzx
DWn5Bd/nceV605G2WJZhJpdIY8GcwRRXHyDa8XB6g49ZtBjPjj4/SWNgkoz0SmfB7Y1dVtaF4DcU
F0vTr+OKUJkr7c1nH7QcyrNfqFcGO+SONBjpDA5wNKFnqavI7sxvyY4RR5KYdlmZmqx3Zd+dpjF6
4Y4yO+RFmsa7uOR7PiT6va7MJ2HV3MOTdci68l9MSSQ4c1LPHoJ1cZewjiHnDsV00MjrGJJpRTx2
BD+gamxciutj7T7jqj9WlfnFDMbYpzq7Ntv3sIH41cbVsWhx1/Su2KTt5DVj94Kg1gdhyd+KWVLc
JVRlVPbSmO4pwthWMUYww5LIp/4xroo3TSs3xOyfnJ+07QaSOZ3e5NyPbUpMy7TQZyltr2XjrzIY
gjm5fzLy7m0buklb6/GQl1sO3L8m9fATKu1STevZXIzNLP0P03BUpO1mHo7M3jrWdv2I1HVk23R7
7oB9Bi4X4pBNZ4bjzzanvsWNur3fFVwcHf6xjne/1Z6d4sMfue6SQ9P5AcziI+8+xSbWqXEKSuhT
BJDcbWEkWzkJx/IglvjRr6x7dhTOZjO8GDMYXdcPbbxkuGJYHnFDTbWBVk/hxL7VvFW8Z6HFHzCU
B5x0VnV0x/5Zt6/6VBN6Un3iCNgvamMOOPdgz6kE1Qc/Omr1lmiz7e53FbG+7CHW0znFohI72Xkz
wuBFintk6TJ+bmmt2X8M/Rhs71tBvkrZqLelME5iyL9IVDjG+JpqnBV1X93V6DXSfYTOzHrmT5/f
pzZwr5oN2o4x4CyZTnfJpVj8gGQZh7WkefVuE6UUJeuB8Bo/E5Hr9vf86faYNdvDz5vPkXscUTIr
yYWPR4sk5btEdD+KmpzduPpl5IpMx+ae/2+im+zPbZ7QO0TyHdsroWkgBmqnZmy2B1p3d/g6qzDJ
vECbVc8UtCdakme57XD0JJFft5CT4xoPX93uLL4BNlc5f3XuVp8JUHCH+8dKh2M6LPcJGR6Yq9/9
VH9IrIk/Q8CZ3AvGvtDt5cv2T0uvooqDHX9IODOIUNBlidO/FB0Gen41LLTaZUYb7d0yGj39Ii3r
6CxW2LmY1BvtuTT5PDdknvM+bJ5Q9q+29sJ52f5rNjVWPTZnZvN4QKbQVOKajd45btnKt2P9swWj
KwY/bGv76MVztM4VGcLaMeUr5FIyO1ht9Th/LjlYZo8um4ge5gJd0m+LdFflPjbWZzVeMYXgszJ3
q/luJvG9VsTR5GBTGYO4fnd6RDO6bC0+SXHv9r/MToIaMZeXv7LVhw4e4AQP6/SXENCQBfRXh+nx
bs07dGh/r3oayLgOBJ2XL+Rpzfr/81Gc/rdvb9ulPrVxSGWcGlhHkFShx/FNXZYPkyQ4Y61Pnddf
4sIgW4BTI217bFuFv2+TgnNrk+LEwtCbwZdTeMYd6glysfvJ7zo7LxsahWVy4GJY4CSzhu0b5fAJ
z3xpe46xWFHY9raIYtxnIbtXDQApnLvMn7CDdnkQQ18sy4j/ZbpC7kt9+h03PzNvR65bzxaPleWz
VEbdkPDNRcfDIvFkE6GL+4/On4EMxVqwaK7YA3vGYaLvS+zVMcbpki8dm0YBMYDZgmsbO7+P+zRS
hZyYHzX6Ti0cZi5BrTs2pYgu8HEeZFjTqLKiLG/IoCVujtbwrasc3ELsCWxHmU+MMEiJyDUdNnbs
yE7yt9kUt6o2b/wiM4WQk7YPW0pNCic7G7TzdgDx5bKZYndDdtCZXUCtYZOahRk6msGk/XeG4THR
7RcSakuINp75t0QExs1/Thj5Fxyt21NqJDNCi87DR59PFOKyrb1M01PijIhx6ARNg+qo/lXW5sym
3JbMQLcDL77ynhqtuwaO6qst8cqFMB3GhcBNhunc1/vvsqzWoznlHAqVy7aLZHtNj5OvVvWw3V3v
wa9wwurvTUkCFNFk90si+Svm7EPnxIY9MmNexOOWj0Kw41hf7MR+qnS2sx33qRC4D3xt+HWL6snc
XN6Z/r6s1qmsX5X3YZt/i7HiYSn2owg7MeYnizINHVofX0ak373G/OElWwkWdBNz+OMtKJGVtuLy
W1rmxwvO29JxupdY1nmkJna0zbR/Mxb8crMF3xVS4B9GWhbGyH6MAO+W36ts19cGRygr9+1CvZGg
+zqz9eWsLrslRtF/GzKRX5rVYawyCx0rWTLoCCv+KB8ca0JGaBVYcfh0yx4XmNzryzJcQGtMu2Wr
THgAB0ZtwArypUyOK688mos2w3ErvfyWMOI+9tUc040bA8Puhi7MJuo2Zra69/zVJKBhtT4T5NE8
6pJG/FnFuFHv6xl9N3ehNg5mf2flg/2yuTy4gxY8LkZCFbq6XRpYpWLrUXjfY8bRqeApQrbARYcF
NalzUCfDF0zdP16ckLOgqEt3w5AQCe20069uAlzctbkjolSDJGjZWQ1Y3WcZhCdWRFVj56fSSxg0
i4GULEj1iZBB7Rfus3Qt41KWDTe4nRRHjH84KFOJTXVdPJ1zLWtApyxGxH4e6784Dcj6H+1r5g3z
jXsS4dHN1GPXrvaznMeMSVZNwU4K68nzlX0UBUTL7Se6EBBOcuFP0hADRXmwpgkxYI6b9H7R7CYa
OKWSufygb6p2XTM/kAJznhErajTzwC4UO58mX40WgW+96Kp5s6z4sm2+zXF7qamAVxQaU1EJu/hP
feNWe0YKoZXVmtFtH5E4kBU8782dWVEdy9P2/TRq+0NItnS18cDqXwS5LbR1L9pSsBVLekR0dBf6
8eM02nexk1w0x/vwlL73kzyyiQHViuTBaZydwaZKKs1n5bhvbN8chWVcRV8ehaOdHEq2ddS+t+du
kwh8zMw700SMx7im6v5WplB60+SLZRy2hXwuNj+HAypTqlPaxl03uwOXkkKu1+17cxz6mzmZV4g0
Z9YjyqhP5KEr1YVHnA1NW36OmXYwsLKuQ4Kql/onFjcwFrlJE3ap9Vx6Kel5JuKoTdQAVBOn1G69
kdOTGrfKIgJd4nXI+NnRLvuzDtDgxF1JL2INf/OFOJSxfgFr9ERsLyk01mORo+V782Ue+9eqnEky
p5zBGX0dfXagCDcJLL2L0rJ7xK+CMZXl3KrLo9UbD6Tk+IFcbLVjkXD/fwUmxH1icFexZ3EilPvh
f0mBm73q2asoFVOZ7OLX1auvt59jU/KB8X3PKmgj+XLztntilsOhzrynuBiuWyGkBmsJ7LkP88lo
9rOrf2+/dSGNV7EQpVfan9pcHnSrfnO77fhL+7sqZrO+dzXSnwz97Mvmb2zLh0km5yl3HxCFMaaU
LhYyno/FuskWY5mBrEDXT2VCgLn9b+EdKl31njLNpt18QKe+H/sRH7557BaJp8PS2K7IPni3amJh
TDZ4+yiezLBf89ecG50kgmPFw7EFCQqSfSpcBfRXI4ud4ssrlufcK09Dn73GWf2LK6/huC9PJYGA
C90gbrZT4dJtu+WD0eP9Zx+FxVCftRE6I9Nv/0g5G6Hd8frTfEXTyeuAgeiJNMdgy3Z30wIjLRAL
x8BzQyjHedJLZBk6ST/r7lzsGoPHjcyN8NN6AxP4eduEYgd8Z0ycmt3yMS7uHf7j4zgQRphMe+Fp
N73v3w2+qwkdJvU44yDtzybBOAXZNRpetb4+qQW+Ux97GLuGj6lPnqqYeALsN4+tRo6OWDwankEc
kYYw3cvmu8Z+QDJNcckxMZ9rs3noWzZT58JggFtA6K3SB8GMzHD7D1x3lM2yeeTNP2B0Sfeq8IqH
Lb65Y1zDJ661u3ZNWbNucdWyDsT6ZIbdMKUxX9N/ve099Cni80qym6rrczcZ7zjGo0ZVD9L5psTY
HtIimDGUzUvGHMU9T4b2ly251+3zZEv0SeNsw+I2HJWNs6cq3EdLVVePt37YkgW3TxqSiv3Uuc19
puZ3V9GGa05qPtra8FoJYkBrJ9zOoSSD+YzOY7CUXynvM01Xtuv9/GjoGOClUo/mlHz2qrhipHkp
ZfPhcXJt/7vlbcLDdieIotwC/duhYe5Qz3fx7Icsl1zi1WID2PpoREZGyaaAM44PvFb7lzR+5BYO
jTEpBlV70WTPg1AbN9JdPlk/qPZ+w16UStU5g88drylfp6q3dkmtkYGkdR7rGMMVvyuzP7XX/OUx
FUvUtt1dm8yBv3Yb7j1ug3g2/uiW4282ICI7YrzlDst8W+OyeN43OTlfFUt6fTac+t47l4b91Bh8
qXFb7+ycw9/qsMFp/vqAyn/wjbrg9afH3ucNtlYrUn2GH9piEZqK+D/GzmvJcSTLtr/SVs+DHiiH
A2ZT/UCtgwyVEfkCy8iMgtYaXz8LYPWUulZ9X2AkQzFAwP2Ivdehq41wVWwi1Qdpp+5y7CTTb7Xy
9JGC7UbxKLskKopeCbkhw6wAVpbOtKZjIDUBqnbVIwg5xLyieSh8/1N05VXCK5V5tOq1bpn67mma
I1WTaaSltVWHcN9G4w/PtN6dKbVvjEORdWw8ffihEYEnKbef7hOysWWNTrtH9UcvFHGwbqTL0A12
diQpIcd0PH3nKId671Gu54O7pX5IqULaBBKZ/Ythp83XqEzb57Fy0YuIBidlsJd6026swqOQlh20
oYiXlY6uMNP6h2DsFj1qla09jNGnrVUnvfA2rHKfRkKu0xT6Q45efYGAv0DB0Gw7UAtlZjyOrY3+
HLPeIQXm8JRWmbwh16QFLIdbrWEcStJpsELqfhvr0Fsm0iPO6Vzyy0bDWEJkJGT2aAbtx/QewNJs
A0WefA2VDR3r7z5OOCLvjuuoHLxVwMTrsdIvul1peL8xyVd+vxo8f29Z43PFekFbvcDLg5YM4Qom
IedrIJTHOOn2EI8WSSbpdhoXj9dUpX8sfRqIpSDs9tMXGQbY8ch3hgSISz0NCqEbA8nD81G/B+Ya
zaqkmqr/wJay9oLg3JbNoQo+cvSUVYZpNgeDa5jKZVpRR5YjA5lFxLotu2ZTa87O6lA2y1S5xbq7
hSBANUoPX0wlfsdc/ZK2Ccsqxl+t3JERPeCMOKgJRSarfIMGcu6C+t1KaDRNSP2tHXNddWYPvDr9
WrjIHkMLWXvzrsZuvQ784toUQA4bChy1Fx5szzDIgmO5DatI3egVBfLQMpkaGB0LiTi9a9lN3YaI
xB2mfTRwnlzDe2lQGtNRxsmQjucyN5jJZefMCChBkY3KRkmHN3/wXxXfhr/RrvrOOSLSf46a8aXT
bQozI9uwYebFzk3dhiaYvrQg1y0yxvNyi00C8pOdQrtTqd6VJZpapHjpk9KWxaal8b5qBTifRij9
ts0AZo11y7z0Mgft5TqZtfGUgtk+bj4eXBy2k3cEshayU/y6qnA3Uk1AFikt5amBQfSW5NzQBo9x
CLO9jeTUS7yIGN3a8UOWlD1adAaPgDDGd692kA+ZAshw30k2bFccSmRvn5kwum9OkwYr0yq715JM
5QamYNhZWVQd2rKjgiZDOU6FwUPDKM6dX41ih5+PeqBLF3RjicRdaX4RHXRBqUBEDZLX1u3yXaBC
ImMcS92ucOXABRtoVqRNiDuOTK14j2qiQDJkk3iygih1yPEAkTO2uPW1IFg7nadu7cZXjw7CA+KB
pEWwU3r7nDrYG23mH63VVkc55vUyCxT3GEaAZDKNoseoecFTnTbdqW/wYedJjfYuoRlPxRhdR4eY
ijikOwUsNgc1pQ5PO/+d0eLOhfSpXo9SKg90JY2DZ3sxPGpN21tF+VyKnsExTlS/IyrIl2OGWFAl
3njAgMgAhVK9DUZO07lBT1jQGllkHXAu3jlJr2tlay4zhPeqZS9djaqZ7wG9Kbo8vHSxAQo5M+Iv
qmKHRNK18ZFpUuWjtysfokMZrPsq/EXlvl3QEeufyYzAI/tU8mwHoL8q0BBk2A2WVCEqBDM+ldTE
DjHq2tDbpvaO3mXesrEbmtMqfbg+ByTuI8lCC07l180NcDSabX1DksetX4TdzoPjsexHNzgI4B7b
IuiifTrV04PR6X/R85FqpcoySbDh26thclHlDlNB8MThtMtKHFJK1SJgqEK4SoE/VjsEy+0hE97w
hZhaLhXhvmmaWa7bIjL2rm3X+DF7oF1aaDpr0yq+Cgp2K0R54RqCUeIvTMdC2z4kUmJmhnYYlqqP
OhkOh+4jIwy7AOe6gFWPorZZFKGe7OJIf1RbYd4cDaSXMpINyOBimg7DQTTvGyisZ5IM7OGeeK0G
CjEI+tCo5Ha4MXn6FCvhcxTF762mmruwnKZX18Vj1JnfRJs0rIzYzbAPwpTz8lej10O4Fmr6GOkp
0zXGQH0bGFK8sHOZcrn3qMUyYTL80Szs5X+VZKRKZebNVc+1mz9qK1sY+6mGQ1Vw5yX5OQ7wnYz+
dcQiYbo4t+makTf7hQfUPFr+V25Uue9FGJc1zThPhaGiF58NxdfSSb7alFrHOqJ3TlQ6TPVXrgD8
cN26T3C/NUpZPNQh4jy8qa/RRB4z5KuBpXlRm2W1wpMRrzyd+rnI8xc/h58w1Yqc6jIkCQTCdJsG
+bNwMvCdiJTieAnwfY3u9yWqm4kOhgcMaYkXriLE1+AR6q/SpzkIkuE2c1D/+w9w/+pf/8Pz71lO
hdzz6z89/df2M7t8A9L1P9NP/d93/euPT/mhX3/p6lv97Q9P2AkJvG7NZzk8flZNXM9/zvvMpu/8
//3iPz7n3wK99PPnn75nDbsrv82D6vTTr1/a//j5J01Ch/3v3//+X784/QM//3SBqPdt+MsPfH6r
6p9/MrR/skQYlu1QuDANFLQ//aP7nL5i/lPqwnRU1TF0Q9MJ4H76B4i22v/5J6n9k7Gxmupge9JN
S3X4oQrZFV8S8p+OdGwpTak5umHr9k//fmPXO5j0fqI5Eb8+/0faJNcMe0jFf8K3/x62azksYPwh
VYA25Z3IP1OtZWMANMyw4SVOS7ErLo2VvtWx2xh5BaM4NcsbzsDwYaRZKOF4Q/Dwkg2DmKuTX9jp
vrfQcZap8YJSwaAvUDRHrbX0+9Mx7sETACEEXDVQwilIG6MpshpNcTUKggjHSi+mPqK9cy13FfiW
vRmz7E1H33wYE7RBQaARlbX1wizr8Wojb1h0KbS3+adt9G1LdHbhK1WnZWuy00YuFAszCKpjVKvh
3qYJvQ2S8pmRsZiU9YqKRGtSZ0DaFK9VOlv0p7RDGKAM8gKj3wSAhp7URi5JXmnrMU4ADEJCag+C
YqUBd4G/OSbfS6XZukjvv8TGt3wsk7MNTu2U0bxaWeFHMPjZJQ017i7bAuqjJ9kFTvdjj12eeNs8
kfSpT2ZCCKKN0BRH7zwflMY7GGHH2wMPmlrNS+fY2BoQc0JfyeqNZWbyXDuDPI9CmMceuKPT5+8m
vtqitlNAZ4AqPD/f9SmWHH36HEzZg17R0hbDQv9QZl15cfBnHdVs/CUdYU1quOxXxfQ5h42+NNoy
omlf+k8UdM82PXhcpk3KtJJs3MbNo86luRvzsGOYGWyhOnRYy3VduVJdpr/TFfqp6SXiKM/295lS
e/8B2c0y+JcLVnK9qhYVfoNWgPonvrU6qk6PFQ3ZhpKKc1P4eJVqvzqGiZV9wY548E1mbGNge79/
0LiyaD7qY38WgU0rKaIaOR8gFutHLdL1dUmpducMYAJKGZ6YLxOeTCuFLGdQxf7sgzTsFm1FfK/r
XrUJtcA/u8irl7Ufm4TSNkQQ3B800/u4XwAMst0j/kx7WxVl9dB+z8EsnFrFMvbSL2+aPzpXTBGU
sWtMmhpd/P38lISr33s+1ksPhwrQQSx249glDIoAqnWYLxCMgyN3SlK8y2RUTjmZ9q5x7HKXu6XR
LNtscpN71QM2IA1hxkifyKnot8rOXgNqNF4CpHd2nsFoYG/HdJjSKZ4+e4Zv6TvRlCUcosw3Fnpu
hBvJO7qipV41tameKKOpJwUH8SpvY3Xba8YlinrvtS8VuY1QlhOqlv5rZmlIZJwNanYEsjKLVplt
H+gcnjQQeWAYm9RcooYl+6fvpiBCvvi8K4+BITuHvfE51Z0HL0JpkZtDf63muzWvU++olYP77Ar2
zCR85H5DeZQHxGpacWnKzNkZMNMgmAjE5urT7xb0/8c6SWn0z5edxjKuSzgkFkx1c8Zm/47gnWZ2
Co8iVVZNZH6fl0ULShXdSj/deLkqdp1GTkm9IbyG+BP06WQPGsolA8NPu8hqMuZ5MTNkYe/4KyCn
OJ/zS1GQmdvEoYUgUtV4GZ2prqw+z+soxl9IX9LZpDAlby174mNtt9SB5ICsyzBQDziQQG5GHIh1
6IgvGnn12XCaYluEyTFF2LILTDT0eZHVjxauNuTTtn/KSt1bJEM4nqdoqk4UTnUadBQ8imFDHM8H
r4yPlUvPTR2cW1vpxkuMiZupIdO9BQnD4kOnyqw6nvFSR35wTuPzIHsKS4pZn0bP1R7d0bqEzB/x
fDv+7ivd09jTwL+/9UzAmugGcx0Lk0hqXsj6CoIW4B60/M7rCFNyef/4wdZ5wGaa8jB0wj8omIxz
eqltaCfXykqwaREzw8tLXn9dPePK3JVZ66KE5IDjTW4qavs7M4cEEwbhg6YF6s1r0queRMaXMs4v
koXS3I+CcXnzLTTEMXVDpH9BH/SPRunvZO37NGY5FEm3u9+a0++af4USKCnInZJhF2V6ae38h2UL
Z+0ao7woraFa27Dvta1qjjncY4laJB2wplsa0aqM17ZdjkSTSuqSo6SIrBiINjAHJ+k0tuNpIW98
uBAMIjnUEXDNVMQ9Wi7HOxYUKXAjteg7XRShCj3koxa8QkuhXVJWBmZoyRriDyPCsdRRT+4wqiea
JExmkTC9p9UsbiaASAOPoC6L7IzNjlrciNl6jTEqwFqRbBFaWziUug+109ls2ubNn+yOAngIxHfH
2kQBqPoIGRD+aOEBfQi6Gr3PSNdDh6eCYrZ6kMHJBVB3KQM0sFlnDhNIPL2aFikAyOJXkcuH2HQ8
pqWG/T5A/XS/jzqTZnXYlSevw5bk9pNgcCwZghmQIIvcAFk+LxPzRQRCK9g2FHNxahTdjxhc4Ib2
D8pWPEhfDA8s/YjgL2ZLDPK8qRfSYv9UFDiZ5gQahfHb7YwwTZlwRHrJz3dnDXs3pQPIrgYKA4DF
qb+qhvILIB5awdMdQJX/tZGDfdFFbbwInkVa3vBeBaXHVKvTpexG7TgfVNPWjh5yw+3fr1Lz9PDf
aPQEc5oKcRioiQnJzoBCxSL2u0XK1JsBwD5iaQxV9apB/raRgxoCDOICAmzx69P5pErA1k0cUd5u
ghO2NrmJ++IbPrq8AsHJaz1nByI95rmTP0bBqUqS4dDA75rSRtR9NBYpiIDOGhX8RPX01Bo7ZFV1
oaw866PAd3TWUPe0mVyr0hu+Nj00x6g0HobCB/db1oiB45c2j+qTIQ1kHVVHDbaM1RQgIDYYRSb6
ZsjdSR7tY2agyHhBN6et//60EXT/dXF3hGRdN7BvWVR6/3jebN/qUxq5chXicQEYY8gzsw9VUF1Y
f33U/2ev3DQ2lvaFJfR3Cw3+LokqYH2lvaqCoD3luu5y1zcxd6wRrgpSxXqBK81iAFZnI4Krxb7N
6Vi1AeR83XE/ZWuyY4dKqj5pk31XWqb25GWIHvOBrRAv4IOqZ841MRMmrKU6cmT0t+AnKLfLrz3B
855eDsoOhuwwKLuqcF1GCfWGpnowaykQC+Ti/slryIxV+PfX+YOfnpmV41z1cd/7bXQVSl4drdx6
DFvHuM4H5AE/wP5nKHYY1gwgVsV2R6RpoFQl3rDPfdZaWwD2xr5njVzN//58RuaDb7cPSUAsajdF
sAzVaPzaWG9k+vlRs4DizWdYm06zklm0u0r72BnFG3aq6mblcbllEJ/YOV5VP43R1yjzr5xs9XE+
JNBdaSElgrpcwRbDPgA0I3gAAXxjzIJ+7G2qdlBLCofpWzaWkjhz2dvMjybPEZ0CzUcDazig2tTh
gHWTkEJkT+ht8yfDxExdOrF3nF/Tqjg4sN5T3pu+2mB4XARpHC6VLHxNm6K8jClL30HNQwV8XkyW
EhSas1Q05d3zymmJI+tRI7j8hcEPU3rTmk2T5ESJNkDxiHx+XgCtMafn113mpAa9e/NgZM5Fdcb2
WU5zppy02nfTpAJMAco1m+Kie1ihhqRfhUyCFRXe4Nq0Rrpzxuyhy0H3NO14g1VdPfhdxCwCx+mv
QWJ163zI6jV+g2jlQ2+4OoH/6yEiE8KZEJzEQAtEhNDooj6pbkw5SBYGivf5+mGocbMSws5287Iy
2v63UlHOHYWJRxKqcCHr7FSq4GwYHQbb2ZmEi43RYCjwaKlZqrepGE1xVbTXOf+qpZ0uqb3l6zoL
rSM2QHFs/+/R/FotW2XjB9qX+xcr49CXQKRVHVO0p3fVwxDWzV4ZEHcGo2Y+xuJ7V/jw9N0yPmRt
+D32HXc3OuGiSLhrc+vDniCNLYWLB9/KKmPVVWF7EF6ZoMvvAK060KiIUWs+S5oXdaJlK68LolXu
MlGgZHrF02B8yVG4dcUrvm55nj+60PaewtCXAAfZLdWlir10mkf2Q+a13KuG9dGlfn9mNbM3Uznq
kAgi/Xvs7sT+tzz3ErTYUXrF6YtmXe0+m1HPljopHVzZ9LmK1bXt58YtYI522ATDm3SLdpPYcsTG
2rYXeGPdhT7mYaq8HSxL8NL0umli2E+bOjzWVofQZEwJuXpExMhcr3XfJ3vpMRIiF0h0CEiS5w4Q
wF4tgfZkSpfu73EVxSvwu6IqbwizvU2rMSciroR4Bl+9il1iyKYuHQwMHip6HW6PlO2tdR3CU4mk
R3OdYBNGaniINDsEYqFUj/Oj1Pb1g55yK6NIILCsGRCIGDQEBDFSO96WJVkp09D6NSuiHMA1xd6L
7Sm3PPtuTAkdQPpfD3quj4eG0ddMEqhu83slndN0jKisASWA2gLvr6TqakUPvZknP6YHGSnvzk9Q
GFGjxNhSTD2DPkMe1ddNfcTdeiOZcm+p2QdbqH3Gssts91ai97/VeVuRCsJyUfWTG3TjEdJpQYOg
zVbcQvkSxNzAqlnqp0ix9jAE1ROcei5Vywx3digelSkiGyXd3siuoH6qyXjonM7aT28NcEO2ROjo
P/x28AVZkKXkJdhTvtBG2tZPshPMxWpnTSQVUrjhLfYs6A2I61DIF9aTbvX7tpD5ZQBHvGyspj+n
751BJ7iNg+gweKI4OCWjlnTYQ1dhf4TBO3E35vgCrfr9kaXBvYySZxNkJpyoEMFpWVdw4seRufEk
nvOhkeOWvu9CBxtMA4DqBvLxanmPmPNYIRGeMks6CgZpk2FdheAsGZn/5PhjuR0NSDNpCzGpHumD
DQ6fSmzJ6CotbIe6n5gXM4sP5hh4m06fzGUsuGTTIfV9K7+FXWs+alxeg5Zw64CnSBDdxe7ossk5
Lu0iHmXYsJf3zKPrOnZtoECXJCAFZX06VvZkk5NiuND6oeoPiwAYS/RE00hiKZf+ygw09nHEDhor
KfBJ1LIMGx4c+VIYjXdqCB0BAFnQ9Zrc2WRlme/LikaiH4huk/YFkcB09SdG91RLDEhnLFEGSCok
rGNp3nqM1JS4y2AfhCXWnGzyADj2g56SlNzPo9MozRp2srZFbWuuk8bWrrmWxVtgGv5uUPMb3sny
JApxlq73bE6X73xIuGYHMCQnfXqpbamc6aCONlA41n6IgvBecBJNz6/RQ3lGAC/PUBm9JRiuZinh
HdOapifm1EQYCWg06M8foNA74NRqbi0SMcRgF2Ik4/dqQimltXLJW+Hwm6pzqKeqnubZ+SYG6gyn
bE5mPHFS6DqxktpHMdb6S94Uv/jfCMqVnTlkcOgaT3PZfKE1Brn21EVmdrBqg5EjassS4xWHwA7S
FaF7ds6GUiyzyCl3MvVbKGlOSQTrhgybgV/jwWttuw9lNLzzfJCq8RyXobnPwTEs5FSwM+lfQVZR
xamJvoLPhJJSd7RlQ2yjlKisXehE6c0IyjdFq0mtE986JqOXsJdhov/7EFXTp3FVfwztNUsYqhSq
NE3Nsv40HE3xM7bJFnISI/GGQ9L09WPcO9kej921afJPoEQJ6Xqe7DALMHmjaPFSmkl5rDQ12tuy
LeH9ElwyWugcGExQ8gWihUWPm+UyToejqgXy/tBMsGbfIxYRitcevzAw6wnQNGVQftrv9Dx7VxEQ
XureK66ui+4tK3RkEvptHMYB35iW7YqQ+EXvDHNrJPRImpC5soaoqJhNSZ9Fc38VjkPCnBkdW+HY
F5u5RpGhRAV+JHKMVNn3rDTMvVna2kMfpVvHRZQ7Z4iukse7oE/NPQoMccMP9kuE2HbVwz+0DoPh
mtsugK5sifpKetvfOvBYlaDxWMeP895Q6WNyibADS7uASM71ewlp7y3my6AdGneDQsREaK3FL/dL
Y/DPfjEZOk0jXc/rWqCOK1MjarnXtiqvBZTiFgTK9qVrIUSFonY38607H2zNrtauGqLSjfRNF8vm
EMI53/VAXvCtlWjrmpxEaeC/z7x8GlzkB0+g7dLp7PrE3KLTtV3iWPEiCkV68GKgOf5YAOR0+jfc
e33g5O+ZHqSvSoqmyY1eShYh6ERuJeOHuSpQMRXpP0xCE9MUwz9enjp9DDoJQpOWtOeq7e8zTwV+
clEh2Q2D4NArUTmCSSmyQyBXcy22Yqs8kgh8jCoivoEy+FlU/hvKPueik3jJsHiYz+h86IzJ5pHY
J5tmKEpJ5qWYGqCg+eDDhCSDpD5JwX9ctGORHMl7k2M+5hai1elh5urRdphCh8brCXMsQ0dkr9ft
eqDmMSejud9B2ZFuc3D4oNZlZrobpUmxppfAjeHd0kaV52oqtjd60p58vWB7Gc0J8xgQu4NWGAO7
PP79jW7+pR+j6ex4VF4cR9hSlX+aFFibXiFUL4sREruPSktNrYCAfHamR5BTPmmCUtmbXpq/KJzS
oOwOVva38sL8CLw68QPzEGigU4NN0deXVW2vGt+9aNPWMx9EQiagBjgLVJtwMU2Us1FiIak0A4up
yM4K8IgKbAW5FPBa6pMOOVOniL3dsBQPtaa8Ni7wz6KKK+QWTHayffUWDz3kNJoDtyhPzRXVj+QR
Ksi46mTdPnYwqxiAwUievz93hvGXk6ebOqYDzTCpgUjx5wGVlTbwh2vfRrUOY2paxAWEPtSbWQj/
CSCPYoL0M33K+QOYnxJPcZHaHXd168G9TVS0+ajw2sqtb1mEnTSSb2MjCIEa+Oq9yUQ8gouBq+Iy
p0Ity8EVds8FmB3+Tiek88BVf+H2+yyKMEL/CTtCNO2vvYj5E0BbDrWniNUFNWzibt00N3k00Gwr
xWNAC3F1L2YZIUZbMZXNdOaWX2q8580As0c3i2TrMg7sUMpdW8p8x/1cI77Pv9eVZR7uJVOL0rgJ
W4F5aHAa4A2PJyNOdnSwyr1Wt6SqIfNYprTrARFscjNv3Kr3Nb9LuuwtzxMGWk+pkVkpVJoxYVpL
3TO4KD3rl6orku8qyYDi+hjGQAwHmfGSh1q8wfrJ1BnG2gBxbqtbFCT6Dsvwuko869Q79klNbfek
IMUOyzB4kmkfreNwhZgH0SURFBSEUCx+K46nanKTBYxHbaDXkSlH5Az5ZMnBFgeH6bcUu3USqqfa
IM4J5vZ1G3dIhHRl3cCbPHuVRUBW50yYcBAhtgkD/ApmJmX4gBCkwHPUtEqsJeITqqEBhCjO9S5D
hXzoJRKQYuzVFQRL/TofYLgsEtu2L7+95Ovw1uzWiHZ17Rv3b7PDvt2YRYgwlVRsFVftJwt/f7YL
U9v4PbzmSG3Hi6n2SEd8f4Pjb3hr6vSIxM19FgINhiIAfpvFsFKCMXgCXaUvgyZu9qZczxUZX4Ci
RbYGbY8e6HNdZ2yG5zm+nusEOn3mX6MnMmWGkqvepSssk7kUpGU26+KqLAdj3cd0kZAVmoikIfCQ
ppvrAv/PwQ359BWtwwcZeRsrNLKVbXRUvAYoAsDaKWAH8trnMfPxUH7sio4auItcSSZ9f1YHykdj
764RO+EvmerPQRuiyUZmc0R0/kvqCfti9BUXwRSXu5lV7VozPAWxFRxH86uv+unVHfQEsM3wDeqY
vQK902zn6v58MIYy2tGDvGqiu6kdheOmdnnLFP0RPMSUe5JemSZaIPfkdvI+gIu/kGMEH0TKuF2Y
Y2bL7qykiHy8bASyO/21+e/OB13lnx0hY97j4q5NlT31CeAMMIfzIE8uY2SZFzfG0wSKvHi3YrAY
qofd1WsV7yCZ//aQWT7Z3UtRW9XZaiE3EmMy+dEgJKppmryhkfwU/PRSNx1j3/TuIYNELVhwFWcZ
NSnAg6qAEtvnp4rx73sfHQqzL5StCPT4ZfqPWldCznO8b6oXBR9l2J4VP+8OnNmPzretDdNZohMa
2HjRCgdmu1alV3XUm00RcyuJTkNz1mP5xiB/SnG7MjtN9w8DVKNyXRuxdUil6Z2NxEYaMLeoU1FX
mzl1lTT/DnWj8cExDopipY1CO0H4kyfPvQWSctULfzOAs19rKtFrhVJll0HXQZXWNvvEocq403BP
QySmqwE0Q135UKNQWqblUptElabhQV9Q23w45uIj4Iah48hUdE9nRlWfJc8l/tGTwdzIFNjXa+i0
/VodH2E9FgwW/XcSMz+SLdNVTTM80GZ+09AkrM3QsE+hbj32STk8IX+0FkpSVsx79NP/sL8bYtrA
/xAp6UIXBshONB/wLybVx+9r9FntZ1lP5WT9a2NQel/buVlBYXxBV67YFAb2ScPsNAmJylGPQMVO
hfCYURB50crslObQWGnwoEfNUoWbTLIZr13Pwgpiq/mXvkel0Y09JiKlYUAmBaf5MDcGFU2U27hG
QhQ4NGXA33+vkwDxsW19QY4VrrMu3FKmZGYIs0sfObXG7b4deYoSfBHjaGyYHxXsCJqzd5KQBFvY
uzE6EW9zKm0TEXCdAnSfg3wVkkFb2M4J/NaLFVcu3RpScCZguEe2OhSaTOMxUEKDzDsaXcR2w7AW
uIbiaE0SkyT0s6MLTYmxyWSXhmriB4gAISFbkczN4QB/Cf19jqZVp7xCqX0MgSnVNmrVhuam+m2+
bitGyJ5jOYHC3QclTqpj1jX+M66Sq6uMX++fxYiE58Xrk3XGphozk9QngPoEzvSixaF6QRTG4qAy
KgUvfvtiGWaAPh0AYNrVaOqdfuBjaOrv9w2Tzg8EDq0XT0OYj6e2Nygr2MnX3kaObBeOg4G51k6I
1tqliQFkJbhw6QzQS+rD5wG+/0V05g9DDNiOygLmhkInp1exFDVVr3xkvbVKAiW5iEH0uBibbwZp
0s2MGIBiSVSgjJTQdo1mtf5Sm+ZLKQBLofgomz6TL12HGfl+H2uxzpArYr1Qeh4QpUbbK7pA3p42
OiJyDcmxaGw4y/3D3HAdpuyNJWRd2Jq7aHU93c3Zeqkzc0uBkLHw4uBBA7a9NnUz3tLEuQbUIogl
KyZKdt1wuBdeQEe5OLKn8Ta580MP++Q59kDseVxgiyypxwtv8i0utPhoiS4+zn/ADVqGECZQwi2w
X8c8RnpT4MPDioHO0vRONTjtbxFjmGgaVcbRDsLXIvEMJpI4X+azOz/jQ3jLabsfMdaNEPzHaN+w
gi4pzOUHJUyoJjOyc5GazlQEC77KjK6FbyuvVqdAnMIosMEcoryiRcJG6BUYQwekmzK2EfZW5pFh
K8SLjXqaSx2wlMCLl4W9Jd/G36sKG6aaUN9ZPt6ATMlbRCZTCfx7zP+qzuY1Kak9Z6PQNhBgCWto
9/y4982bZnxPk7b9kN0C9mnwUdlEO7VZUBiycODcyyx5aQ2nXhrGNcOjvyap9FbzU9vMwiX+SYjp
EFBphFg/op4ZfkwCfDUk42gHtYYqPPeMsaidBqpbFzWyDdShacXAgilMiyCRpcC36Ggds8orjkrz
70fzazLMmZinNbQ8jITyPwQ8n+kibrUp6IA83r8iUpkgziYiSICT7+5FIxOP2KMdtUCqM32l5RDf
HXn+LRWr6hGXzCypAEtxjOATzrGoXroAM7Vt6Qr7oIB5F3Psm+ZldEoQ/Z7mR2VBWQ06H/M8VF2s
9WasMAp7+ReX8wtT36BvxBGYxrT3yjQ6308EZPHHvBfktGz8Cw0idtdYpJXGV8+NcQjiQIGKK93j
0HR4q6d7OAoU8JoiU7e6r+ovaEIcROo+Imldqa96E9OTJ9PCbkstaOcm/T2iQbBu0Xqx0+82l6RI
2gQMDnnMLO8iuGTK07z5jgPMwrozvGPXpI9UVnpECc25cnXz4Oi2dpHRgGcYmXlSRIxC6zR1j0Qd
QP0sTxIDF2SB/W5RBx7qnGmth0b4dY6tLTtn2owpIMZOhfysg6k9tZz+PlszJ6HWnzZCw6RdzVIh
KGuZU8XrdyWDqB8aUA2YsGLU1uoCPMFNwFJYOIVjfIFWuu/DAedl4dPcmpo5wcCngyf5mI5ldTLP
DOH8gmeSG2B036QIYdjFfr2fntlaBz/RaxExMDWA6L2Oie1gvqOcddlkmwwtV0NSmDc5tMO+QSiu
45dX3f7Jb6T/wVDzR8NnQ1bM5k1p7Rry92hSGrLcE+OuSmpG2V0T+wdJ7O+lmH8tocBhlqYg57eJ
8dB//vF8oFeo9LSAOU9oR/W6sZz7/uxhn29kAH5M89W1qarKwbQw5zhh1DKfk7Ks3cPq1mQR44zy
4gcURvEDKyC7UdK5CPx4Or+mMe5yPdffC2U0V/PGaOckNkVaHhPjl4jFmGmDYJl84TNXuw+0FcU/
eOYaM3nKKVN2a0EqN4stuqBtlownZfKB4zC6ERTN5n4TJ1WSLzuDwndSkUYEipeuKQ6LdaJ4uwYv
w9IfkLcHU6OryDPYQlNK9x8ur78UTHXrfwk7ryapkXWL/iJFyGfqtcv7dtgXBTAg771+/V3K4pzD
NDfgpaKLmZihqyTlZ/Ze2zA9x9QRa1Fnvb280tRJZAxJmnt2WbSTR02e7YIv6DrPY0zhfkVC55wk
IPdD2yGjqgfyw72CtQBTyUOYM9WHEzggDIwi1tPTd6dERAckABWlQ8IHM9WNByALBkcgu/1Qui9g
dwyoA3H76g4Dim+BScvZEP3Un0QE2HHZlxtpYNNG4R7H0OQzVxL0F1Xl66hPIhJeu5nJfzzKHVRC
UirbsTRv2ZTtcm78MxwL8ZepieH8P58UhZPOwMSwHS68N6Nl1zEKV7N1tatAiRVr/G+z7kuQSnha
mmvf1IsuUudmeeZHY2DuEOmfQqLIWWknwt3rfvQi06I5zEjyN6PM2qfYgzVk6uPKysP8UyyJBXDI
aTw0rtgUTdk9hUb7wogw+prkJNh3qb2/r1B9G4h+XqLeydv8ObeHFWG4815pKQn8Y4mjFU9Mm7Dt
WaJ5MlNPIk7y7HWgz8alio3wamrz0+A2qKcqiWh3OcHsZGTlNenPRRaSwZvXR7uPp0doAIRAZqxK
1UsTOvaRKPjPvlNNh6wpx5VW6S1hFq21g0q8UmIgbwbWO04gUWvN+zbo9XAF4FM+1pB5cKr9c39C
R7CTU6vvnmuamwJdNNyKVB7JZECYB/CiSw+jrL1z4wTGei61ubkiUMWaucgCVekQgN9mmlkR0Qg1
cWojLoJliT8wwoMjhHT3v3O8JOODVgdDIVqBkSYoLvdrM2qGDwDEyzWZrN02liJ5JxHISp8mwScV
7GLmZnZy9Twh1Q7egyecjAYfXOO93a2x+t4/wqCFw91q7tmISmuvzyFJfpqJ4iSzqpcKev7erd0K
L7hM9rmVm+tQDqCaTM3Z+aYfPAwd5z0xXWhACWzs1hAGIgQtO6xw5S8nfN74q6Q0zCu/qwOjyZyJ
WmJUoWfkUXbxM88a8CRox44eA92dFrQG9B3GoZw1H0MEB7Je7CGUDEyKOIjV28ou//nz80Vpgv59
fLmW46CfR4dvc++8GdRO1UQiRs/OTOjgOjrRtWdX5J9G5PxbpS9Oax57fZjhBFlW1KEooYoCZVwX
pVwavNJ1z800MBRbRL1gJhbSWadd8xpmRiCs+CaToMMm2e5sAhUfeZaWK9djdVNMub4fl33pwM6D
GRR5xl1JgEkWHci5WTk1tWjb++lujuZ3IK7ci9rpNzWdPkIfws8Arj6owYPVVuNe8ze5zn9YXd69
Bq9ak6CPAmE3j0QTX1R9Pwj3VDlTd+o9s0YakL33o8S+Dh6syh7ZKhJrQnU1Q56TUZMfjGPU006Z
sWTUVE2nosY/2swY6iut18lrLMlr6LHMkrbwt0ea/ptInPG5J4S1iOB077dHWjsVFRnZOjI/PAts
A1hBq61RMuXhRW+ieYNaV2erPCHT8iy/WjO7zeFMA0+4T9KDDKFHxIV7dgHxwMFqSHKrSUQklNQW
Z7dDJhrOgMxyyBdQqUkP6ugXIvs1BTJ+Un4HzXPmHftb94FvBG4FE9B1Ci7jir+mginBnkgWM3Hn
+kwKjN98SGRxRBB9VsPldGpfqsC/0iBaW4vFL2ljnf2oqvhu8Lrz7Dsn4cz4gjhWGoOpaVehyrCX
kbE1uekuSMYaO8AiwGVYghCKzTvDph4NM5tuP0yzrSmq+VDyW69UmdlgUlD7Gl2c+YP4Vhoy5Vla
PQnXaZ7VSz2yLkv9D5VrJTvaQ+eFNLbiqDVnmeGi6ObQfcfJMJwaYeKWCLAQziZTQmghAOD0UTtr
QA+4WXTyc1zDMjfCN8td51bPmk8D07VpAmKtRYSOnvKLmyYH2GXHMWn3AO7s16ioCWOJgVgNNMJr
9VMuze2f72/pvC1PLfQ4pmt5SK1RfetvylPBc6PONObE93aeBDifGSIeA994KgnFfB8llnNAnoPZ
LdLqp1YSak60MsIyGQ670aqNu8R7zgAWatQU3P38mUv0H+kqfPZOymNLsntgxFUAnCtR2pd1lZxI
xPW+mnotkU0a/ZaOQFsjSOr2mRYjlBiy7Aw7atngGmtqGx4Dbdbc3FHf5UgOznT7HCXddBrwTf7y
os0DfXJXioNG/XdAOwYMqQ8/okHigrnP9CL7m5tl3+vFuUA4aHPTUDgyu0xuE1t3fdGRxjUua1UB
SnMG/ZJ0wwsWEZKT2hO/fnQyGP7vyCbYSIgei6vEfxITckVWvOCZRdNdkGuf1HwInWnJFZMZ+7pu
Dy0iOVQuVv3YzAtryojWvQ3SuS4EXKx0bp+gDchd2zbJX2wlv8v7rcUCpeO3cizK78Wl9Wsz4gUu
uXK2i5pjIkuHMIvELsE94AJ56Se4J13qJ5f7utnoPFJu4x+Z5lvnuHb6V5LM+rVfhv1DhezvAV3M
NZ8ZXOl9FxHGYJbtpSXnhUvK3YgIF41VfsmMUPsYGtPFMDXGPlzu7yaiXzdFZ37+85Vs/jZxtAwb
CxpbxaWXNJUF7JdGSyBaCZNKOHdDxSDwBKuB4IRrBrsSCrLvc/SMt8j+4djZ+xF5WRiXABBL1Jix
NZwdid6QypVR1DMVJBOtxtq7VTLcYleMx9adv06p1M/UCviCkBDBsiCk5s+/hsRz969+EQGsxz3J
VsVzkDfLN8Yfm6iD2ijNcGsumKbG0zH58+RxeerNUAtj8D+kloJKyUgjFZnTX/jsqz7cAdci+tuI
06Pav9H1uyjzLO/Vs7TVUCXlszFW3mvsi49uqfsX9c/ycLr6ybRLdeMAK7393NCNAsIqstMoOjyd
LbFPSoHXQW4O0PlvIARSOC9z9YGs3JXfC1xcftrcYg2Chd9IfXNXJxSV7b6wVD7LqQ+PiZ10h/tI
BGxieE0mkqHJG9J2SrAG76l9SIL4SeZ6d7rfePephN336PdnNox2GJsXQS7JwTMW2l7pnHwj6g+Y
pYfd4OvotdzjMJf/GIPtnSxZnINlreJEV8t/bIMw2puFfkLUpW8dRGmfsIc5yyCefde77EUJbvBc
9I/wsgDcMLRQOgLDgDJV2gUCVT348edvW7wVFHCUCB05u1hMN9J++/hNnLFsi0EjAl1ZCkSa6Dcm
hEBsRgqsJWOTRed/XvzWXJuF/6U0Bv/s9LZ4NRg1A0HD3ks2mPiIfbh8MDoL6jGBhyRR6u/G3uqP
uoYyYrBRA6uvp48ZmWqml+9LmU9sdSVAXUFIkltO03XgMz1OdU0LEnqXZDbG/Sw1Eju4T9R5XxlQ
4nMuGDNc/MKlOYq1n3F7B1EiDmYpV6GW7G3W+0j2+gFpezPvhjxlcWvW81YDuHrSo848Auv2ljdx
J70V5ba9ZjNxCdLEOyvZ2AB34IGtvLsWA461Fur7fUhfSJJJdd2oOc7Nb+Y05qhYJdRB07exIjVZ
cv3z92T8P7clpRZnJE9PISU997+fnAQIEFYxkc9xvyhjfADbUP9mlXqx8yr8PUbnPnmpRXTWor8M
YFhuhUERgvyLz40oCPtg1UInowJssVHjx1NPJ1lh5ITTzRQtovRSRqlKovW4/38qbcD7JTrJZVsv
kAIfzReCA7UwV2YTckK0Qs9XbeGVV70xp0vZant/xggCs1GPuJaqMQJrpXxY/+26VP9FmPC+EcLj
BWUnNHt2sKZNVpvS9ZdpOjzgRHHvt7cui/qam1/k5GdbbShHRCZNv6AoAoTMDBb72pu35G8RiLJI
6SJaNHCikX3Kyog26Pk+zww0jphciu6RlS14RIfxk5dBXeBma5+JX8q3eoq/FA86hYbay6FwKvaq
aDerNdlyyYX6drx0c71XVVzBsvnxLi92Zlo1pc4MaZ/sqF4lWjOyTNTlTug6I2YaQaq3gWxgt0C5
pAbX6sOInOxiIAYFDQWZlLRMh7r/Q2VkO9dI/Av9l2/HbBmqcmMX6LMgEGu7MQd7NQ4Dj5GyMb7f
ywv3U8hg+iIBCW/DwTZ/jlHBedYow5YBaltHUFn5Hepl9T5p/v3XY/Y0Hlhl/kinusIr+4NpDu6T
CcAYCqLgwvbcWjlCKz+FU9NQ6c7GnhyfJb7auldhmlaam3nBkkvi74CecWHBoUWHqF6U3kDVZ4Mo
+40xS2bXAj/BsUSSqMto25INdNaa+lpgBVA7EAP80AOcY2bXWbweg1hcld64NFL4S8DBttGh2iMv
5TOYHaTPKIK/TB45fkM0Zqs6HjKS0AfU65X2JaxGtOfLHAyR67imT1y+/YJYJNSRq4D572aKkl2A
U/nMHMfcGTOBIua0/vP9rAqdX9taIUxDlxJnukWCjGm9aWtlVmNbw8Sw6UvLsfeg9o9ZNYYvvf0O
Oy8EXZBQx4bBGq7brnw3pBCY0JGKD7me37yJEUlZGad4eeniFj4DS1hzhiQVxdY7i5pzFWd3T1WM
hOpECYvQTrgTUKTziFz+pMse80EfMrxFrmntumU2jbmdpygcwJ8HZReYDXobRN9kL9OypQGTk1E3
UrpxYjXLdDL3qqZqRvdGdBTsVoKEHho5uVdokaiTYjJPilb3T2yfudHUP/HJW9sEHnUF2TbvW8Bv
O5njJgKnZiEQ0Zrv2bIDV5Y59ZNVtAiSU+GyC+u+/vmbMH7bFC9fhWVxAzIbl7ahL0fkL3WbFQ2y
0E3b3ySDBPdU9OHV753wKpcXYQW3PHfNg/rz0IqjKyx0dMoBfgVkr6DqirQ4TLORnCzHT/bKk46K
50fICGwfkOW4DvW8IultudsmjyODHFfEs2kS8MQL9A3sxSeAoPBts0l+Vt1jY3++70awPiCQzwxc
YwXbD0Zf5AFmMIxaPTtJnuRXK2BeTtLrWk+wjgNole/NcEU2Z/mhMybowQ6E8CDRTmrsR1IQM5tJ
XN3Q2TTMrdcJqTgHKjttdzecciw/FPJjX3ewNAzfR0pdFkebMikEq+O1HdiZ3HXXsyVXev9P7wzT
2cMTb3Vpf1XnyH2glbVkQ5TeOlO9f+m439U/LAdwyUqCol7iMc8OqkMn9jk59wSZbjy3XYZfCUrC
xSCfJwT8JNqIUNhE+RuibribQ12CcAmNLzaTj8g8tw2XGLY5AWUaZNAQlgGYGJgu0MZ4G6P1m2Ng
2PMqbLIK64DJqWIlMVUuQpA5YxXTlOTpzgltR0ZrfGn6iXCW2LuFIFYfiCIU+4KIMZLxBrBU+rBS
0xpio+vt/anrQfPzSiJSw2ryX/IegXPTgTWqh/RRuviveOqUn1KeTmelviRVJWGnPbHNXXagWqAZ
H+/lRTObLC5H4PJE+1W3SYjhGFcNbNjF3meOiEmUz6khERvJUHqwtdF+csMEtmDUaN/SYlzVdQpQ
dTE/hpXhnMKkHrbsff65+6d0TE9/sfeZypv9r2eaJIJD8EAzAYjz+HrzTOtI0MWI3k7bcCFFLROL
DE77yge0dyAv4CMCd/fgpzO+9xRprEYsQ15qP+1yPq2o4cjs4JR9zL4jGgkv40ZjoeB+MX+AVF97
bB9+zIVxqfUi+jxziT4Q9Xgimiw+4OZ1XgIDrX7YC5tdZOZf48wqHhIEDTv1VmsANRbuQFrNsg21
22A43q9VFjvjflKrxhIOzyqpHY8xehZjtU/TtbJMdBxVh7t1pQklcGrq5W3RdcRHNSj8/CAwnp2y
7Tj8cv1kWMImpQzca9WGp16JY2Xi4jWz1iFaeFYyh66JmkfDaricdfC4DZu1cvGTgFP9aqRJ+6h7
pKhgM9sqq5I+Oox+Hf0V5E//ynyHuCNG5Cxb3O616lADxnreXcMiwsOT4KDE0cYco9spIIHW4+hN
KspWdbf1Cba9/5Ueeu7cTXFa4vKUWQYSaICCo72wQ4ARA6EtiWnNRlxqJjjZR8FtV5J2SdnOk5oJ
QnhRP+FJLaHOkvANGEn+VDC1HaKRZaRRp3XzgDUcNebIbEUYyQvGNyJ8Z/uHx/IL1bWORrbqYKBx
1FHJawhAaxPuHh4ME6AJid/uxSceYA7L15wWvxPgi+iHvxPgMX32y7hdTTn5BaoF7QP6qK4uiEjo
Z4ePkSJAdYpRydr//t27PdOSaEjlth89AU2IRlL3kITfb2rHjctz5wMS0mhNwMxgyonzR+yC5zgC
49jlZfGz9mgSS+7xB/DRgQGu49Y6d3PMWN3CVKs+HVCa9hqaS/XAvg53QwpE8q42sOOCVZ4PLpP4
sQG9YGs/IBWI/4kZnNJVbtKuf8D05ScbDgmyeEUAdgkk5/Fe1KYjKm5GE/H3wC6/mmVJJvslyEiO
f8iC0jwrYf3IytuXmXFW/nQTxNS6r6b+bldn/t0f0iE6aMLfRUF3UUMojnTt0tWskxrnpKSMKYzU
M7DAS9z2SC8Wz7sT1Qen1Xf2FHLXxlb/iNal3cVwCE88Sn++MF4LwaiT2cn2D4cKV3EDaR2HYtXE
NhOeZu8rDUZjhU86ThkIiNEhw2Z+csJBW1fu+Hx/7NmjeZsLQleSZcibhYV9/nNN8JtRGT6PIR1s
yjRbrrDejqkMur3CN2KaJWcQSyCq81N2Nc528dCUtbG5WyTjifAq24eNoh5rk3b2IC+eWPv6J1ML
SW0gbTXDLav+BIigfgqSg049+KLbYbBGYbLtbI+PBP27Is4kWse/M05FzNMF62vYTtPDvViTehUf
mPDtm1GSAgl9MLkWJdmcaEfLnd7FzoYkMiLBWdV+GGqrPoeu013U3HohbhqZEWAOtIlgQhWdG/ht
RovsJJArw98s8m/HuiwDLGZ8i0uB0bLx9hN0TOicCDDn1Vx3ZArmrTiqF+e/P6m3Npou0q+KDB73
aIN+94fFmDQ+IoGeiZOA4wqHBhyJnr7eNyoF1Ou5IS4mjLWUDyoqD4DFbo1RDlDAKUTUSz1fooGB
zv0mhtevP/cZJC6bgdfm/oeFaZX7vgKhAhlTEBqF25aMlIjgA/nQGPAag2O2iJkWXUmYgmGZK/HB
8tPsb73Ab5/VUv9b7LY8gUHPUQqOXwpQ4bWVwzFFygO2RdbdR8/4h7SvVFtVfU/Ui94EG3TNDVwj
pAhjZi/2E21/rxVoy9d+HwWPljt+V8vW3nTKoy0bb0MfwCzN714yI8/JDs2LWztMB0hnZH/ptrML
Ss1+yZKWaAsCn8JFum/25eZn19sxdq5JjTvfn1HlpN8JNapbNduEmIAFZ4x1+JPaT4AyKs6GbX/o
sY2T+gsKmYQxruvlpYFcupvy8R94TfUmNNuT0VUtQv68jTc+3rwVqIj5ms7jfI0sa6cMZ3NUPdey
leQmLI0iW8ruom56Ug79rdvB0fnLnf/W2uBZTKiF7tBuuK7+23Uby2rsXAkR6245b7xg9b+NlvpJ
veQT/0qsddOD2Q5n5XlQBb56sXwSMIVPaMbEOPs8uEmxJnH65g0yuMwjggdHC71di85brfYojq2f
PCprbp9VX14NxTrjurx4BiI/nyFGO1kB+SWRvw/p85RCm1Cb5D1KReQV5eCc4LI+GYxaPnEAS6II
PY6UGW5gwUzlqXPNFo4CJsnl3eQa2e3PH531VmjER2cYCzPKlLS03tvLOOiteVnOEdQam8U6dDrm
3y6+M5fo+ZSx4WNPQkzfRtWODPsGrNd/5raeTVpt67VPSnnIuaJ/JZgoOJL+VFz0Ks3Phl80Fz8z
7WvSZFcARJCIY+vsTj3XGUD0q5Zvo+V0l157xsdERzP681+WF78ph/gFmet7NBIShSpPt383ikml
OdhBGtbLyMfu0zNkOjqH+SEQYXlDz5Vvm9wqb4NDCF4c1+8GIh6ZjmZDiF3RA1GVoG8cPUiGahaU
m46O4Z1BUxT0x2HZv5cOEdOJZcdbD7rNZuHT7XWgKR8joe+Rqc+bGLbHrkkdSE+AQjE082KUIMYg
92D4sZAIZlAnVcU1j0QT5Yb9gvQTeZmPZY8n3n2Ec39+hK3BttJl7RnoFjpRW9/k6fBigCC++z1V
IffnS+W389XDOQSpk4cWjY+O+vLfn6TsjZGM0spdDUP7DZOl/2KDyjjA7ceHDBLkJWit9oU0n3HQ
3Xo19CbRPZFPfDD/taM9+XJnS9SoddE0T+C0a5qfrN6MpjjURZY910VkbF2ncNdONBNOIqt67y/4
JhuHwd05mKY6I0/gEaXhNB+Mxt2pMl+C6t974BxWhLbhCNeI50QxnO+LhU5LitZ8RNPqHhai0tKo
gHxiezMSTMwdDlfMURM6jw1gFvsIGVvrnwT94V9Efcvn82untXx+tOM6TlXdpOZ/s6MxK0qLzBUu
UFcSYWcfB+1EBhTYhYkIN+/bn7+u3+CF6n/Hgp9emKLItN5I5sDNmHlh8iS5Y3a6tPgWYTrAL287
W9+y59sw3XJCx16FFz1h0wjWPpnpOxhl2pZ9UeVTJTYRptCeajopsu/Sw5OvlG6ika/zQJqeemcG
3cGRkECm0BofSRqcHgFoNZu0goz9599KLBPzf3+IXCz4a6AAWWxAlBX4l2N3Zps4N5kFwhow5FF5
HjQKDio93A/QH/Q1EBrnPk6XUOZZlj2mfQ/UjWJqzQDdXww1/Y5WhCjM5W1hVMM+SwGLu0bh3TR3
nHazDXVNvcXQ2D5UZaVxLgAOBDwFjkBb6vHRNn9EXdWctBQFkmAbuqoGhEOoPLx752DOJeBEC0fM
Xe1b7JQBbtCsUz3WDDUq952D5I1x+SCeQg2xiB0AF/2fnCAJvtyPcY+SxilS1C3tEk65jKSHKvpg
sJzbgxMyZj3RdwoqpBXfwmTWd7WjVVsFU7oLN2RuuCuDZNJVs9CISC+p0AAl1Um9VT9NzV+ueMNY
LrI3X5fBR6wjODE9cR/j/fJ1IS3yCG6NfSq0aTjNg12DmxDIH9p0lcXl+16DBdLa1lGgK4flshCy
4kEHxBuMxVW5FKkgo5VVedoDQICn2qWNWcfeRSjlohN9tpT7XQKgOtOPPbid/1wCG9zfIVt06IS9
mOVZfZt5ao+rPAgTpgl9sx8B7KDpjPSOFBv22qRS6HtzCrUHPXUmeqH/IH8GMJa4SEwskKxS1T7L
Qt+2ylJk62TNv7qjyG7WUnQ2w/gaiQQMqEV0GZSSYVdZyfig+nO1Y9Chv23Q6WZblpIxV07H+Ksb
9XPCE2gHwtg/Rrb/eicZaEn/CgWx4FolH2ZoBc1wn+aru5g0H0YGH8tfc2zREnX9ZO2i5a09Agy4
Xzq12/6TL/y8uWaIoQ6YdHmbGNYNsIN7CFO3eccpvlaap8YIWhpDxNAKrYnLj7xOnShkp5fTsUwY
iwW2flBDZ3Wh9sTMEzyGXscQHXY7QCoAIQy8n0aK/bp3LuGcv1dWxM4vrK3aRNx7UPwX1qEHVOD5
NqbLhop/Z/jh10ikH7p5ao9qExtbH/7yEPmtdrcBgSH05hksOMveosCCopGEdEMEZ+9U7CF57aD6
9+8MpnnPTqCvMOsQjGuCM1EQnrieh0MvsJVjxmEmTd64hA6hEdcoZvIwNQMELCj5i1/b6544pGNW
t+1R/aRe7No3dkROZiuZN8YhYM92US8lpO77T5FL+QULynglUSJOw0OcivLstIV9CHqPHnzMqkcj
67qDK0KbPBwIhbMXyf1USX3VUNrd4ZatHl60NiM4CXX/tjUZ7Ad2+N5ZdPJKxaTBSkbIFPR4OShW
uGrykZ6pAdonZn9neNGXpKST3cm6rnb3cqMfDZMwvTneOEE0rriB9a3uMCBKm9gjU6fQwHE3iMfl
pN2KbnrCCecdIz8p/1Lp/2Zi9uj1ONhQgjO1cZnH/bsG6TJ7hABmUzbFlk1z5HGGhj/0yCYvuRRy
EyVxcCp4UKzqOSHIPff7mzVOyDmnRIMtWLewqMbpIwaqbKN5hdyrtya9ZEj5uHHawT9ZwryEdrRV
T2sFP2EGxmrsPyV7UITF6xyn0dax0vMMSHwFoa1nXDttzbpqH8PYhdDpNmAoAp0rCSv0Xz4Iufyi
/3qwOgZmbt024R2bpmUv5+QvD9Ykd+3WJpJzdR8loXnngVppydkP4/7Ooqps1DohKV7cumH1aDeT
/5CTAdPOaX7MmD1HLg4GouoQS3r2faDv2GLYF7UBeVKS6jGRd7WKKomfbra6i8OY6WEG/BOi33zP
tDdbBYkdvAcCma1iE2lpmDfJVu3E7NzZjDqq5yHyHwdJUFpQ6t7OhMXWpmW0c3ogOH1KAAPELTae
nR9tm7jcBBOcl6Q19ZubPfXUz89N2O0JQXWvQ4ZNWDPBWvnPCMzKSyPDrw3pPbt2NJ1tiEK3Hbzs
FTq4syIwcqW0sUw1oLm7PcOohXdJRXOeU7BzsqguvdbVZ9/XvuYwdzCkIxZVKmJtyLrTEGSwZhD2
JnHOqnUBoNRYmuDnusWt0dbC8D9HVSCvrEfkX8YLv6EOwBUyh2HXqNPTYtZ/8/2GrT8h+44YeBak
AiHrA0hEZCkEjWUl5WnNkqgXfAuduFsRD1cdkdgBHjBTQOZ9uInrgvC8VBpH1O3dEeFVLRKgh0K8
o1Kr8MIQ6u6lg/ZuRNt0ShIpPvG1rIuY2HDCxaY1NIftEBQTmPO+3YxYfw4NahgUzcsovDTQbSau
OCSMmDfFNHZkrWGBgBQPVogxHTNmNihdWv8zWjZGOHD1cUVob4QU2Jw0TIvLWxpC8y9DLPlWHMMn
J5FcWBJ9JMzHt94Gt8y8NuSZvpJ6G72UGUnMZhPmN8a62ikWxlf8S9oWbECC6lputbmYT3Y0Rfux
Fx9rqy0ZYQrCrsuWcwwI/r5qcu8qEFYDBmsePQDUnITTSa3GnaDFASxvbiWzW1lZ0PlSAhwKP4T0
gYRq345adknMpGenH8HorJLHcBrIvhwd3KUMu4bC1z4XVvjNroNgz4IW15hcPOEi/REwsT+mBAQg
qo+uyTiYr2bqE7wssbO2Rfnk+skLU+Ruw/EZHmbH5RuA8ZsXvf1lGPLPLKram8hK5NNZNnDjRC53
BhzeU1+SiiO585gt5tbDsjM4Fbr3daKLhR2baBtKOnKvKz+4lmMR4ovnJxNv3Ib2lwjtsgflUPmP
k93Xx7n3+jWT7U2w9PNWVr38+cR2fpvwOAZgYfonPFHoTd8SfqzGE+B4yZqMTALf7wTJyU4jYhLs
DaoEfW26lU1QYuvQXtndpgqb/uRorfOSFETas+x4HKzQeeFGn9eCjgB3cO6t4rSOtvViVgx7vG2t
NeF2WqyMAC0/STmNN/UPGzJDQi1+H9tzsNLCmXGOhr4hIWOAFjIp6ClIkNM/ptl3NcnsWiiCRdPp
G8Ps4wfPI30TXQkkh7yDTGuHhPrEWnkaCqt7iAUYLtsbxUcnM04UsvyrlrihQo4oUq6FxVwOhp/1
Oe+rHc6J7nsh5tdySWj686f8e4fP4MNxXQZoJicsreO/DxVtopW3UKH8nKOB3a0uooMO6M8Np9sX
p81Rzy4vEcpVqOLIBDB89SR3iOMc1dExRDHwkKbaeMNmhoHOcKyNZbCDHmaPOUXDpw37kZGkY7Pf
aLP0qknijqg8qf7GS+LGSGuZLF9CyzssIhyU4K7+zqvhl8VM+CnUCk55qYG5hDUPU2p+Lziarn4x
XdFjh19zKHk8/CfmafO8thrHw7lGsHwYhMbZCT400AoeOxnHf7Gomcsg6d8nMn51Buc6qFQUCe5S
dP5yIpPtaU1ah36ZyBJg14tDu24IMeoS5uGFJ2HBD4HYTqOYDlGTwCPIai5lvTN2zsSyKXORHRs9
sOwxb/gVrdOYTLQCk07tkSXZU9dAW+spaLzlo80Ky/ybXu23bo2/PlEHbGTxHDI1eGN28rIYM2cE
m1xpbRwxDMjB9OLalwLqfpr779vBSeF+0ezM+jhsKp3BSzA207nOdPJcsgjjZiutFXdytZfEALEw
rYyL4eX9Rlr7P1+v5m91PH9fKYDdw0XDUvb271vHULbmEc1QlrMui1r0LFThw2hqV/VmHDL3RngL
fLmc8UVbTRu9keg/o4QDyCtwyWfWrvD8hGdn6B/Vi9St9BhiZFetkhNl+Nr7yd1oUU7A/BTFoJp8
4y9zDfO3U4tfxWMFT5GJ1tp+e+t5vlUK4DHNKk2sJ0E19FAta2WrN7+QdUWsYkkA7WJsLv2S1k0f
3gUGq7g4iLNvTE6BZWVfZ7Aa665D4xInnnGIW2asSrujuQbMXv9vwvBlfvrb/Jhtm4smyjHp73/3
x5nZRFohw4TVvXcnXxoh2BhwPPrDg0E0yYNpztEHotL3GZkVHBkh8rmlue9Tj5DFlSSpj21GhURG
Rrg3qyB6CAdX26uRfeyl4+puy6UL/mTIYK8mA1nrfS2dPH6ybXqdZm7K17Fjt+kXSXJonPi7Pvrt
PsFEux264lvOYPjm58k3q8ACR7QA12YYPzl1fyXWJvwqMjtEb0f0U9K9ChY2a8NegpfWDYr4LUOJ
8InUdG01hmb5Ae19gDuGta9TL0EHoHw4xrUsXGVNIE6Fk54aN/Me7YqZEu5HVHH9l4T1xTtou8Nj
L/TXTgRPRl+U70q7Mh/iMG+PqU+6cSLI/Ioy56bkoI5kR0lBmxOb1L9TvhcQTuTn1SD1Aaoo0B3U
SvvGrAMuPSsX0q7KM4e+fLbT4ENCaNoLuLzHoOrwn0YFnpaFvV8MuBcZr65SGtMNNU/+mjmGdiLn
lzAsKLerjuA4FBCUf5qNOcMTS0qdXzdbowol8Y4mIhivI4hnYri67pib6SOUCTsjwD5pU+dlFFqI
JQLoMglqBkYbs3yUdWBsSi2sdjJhrWf1wlx3XuC84nJyHqLIKz77rnyZTbf5YRU3AD/GVIuvBr/Z
KsVnuazMqj12lobBLn2sp4gokykfWZmjfU3zR+WPzm2MpQggIH0QN/VQlGEJiwHc8b5KcGfGrbGp
NCLI5kLotxGFGa718KES8PvKKBvPzszOfbS/VTMXPrl1YBYXIhVD1v5cMHXfzy3hfcTjYgYDNVqK
q4FdH0Oj3hyNRTKh3vIhn1KN2G6VAKP+aGh9Ytu16OiJqnrJyUNS+GeBj3hdNjkw/kZUq9gQ04M9
TsaeURnPgUXhWsdyIPBUfveWJbXaS6sX+uwv8GBPg8k4SwUkJCk3UCEg3ORGchFRy28tFhFwQWix
+vbd0mb+xLoJvxWCm/+9JFr4ygq7WZMlmyEeWcRYsPDl2SO+6ye1u/YBYysBQU421ja0h2ljp43L
EhsWbI4IZ1O2Q/wsJo8Ys6H8EGmuuSG1Rd7C2b5pIbSJeGHoSiN9mPx+8LdBEzn38k0ricPLhXWz
C2x2avPmtHW/s+0yhk3laF9RW1OHK4NNbNbvZzTgT0rN68mR6ShxducknaMV9xDo7sK9qWyGMbMe
vdY/oUhHmFF54cv/sXVeS3ICWxb9IiLw5rW8b1dtpBeiWwZIPCQm+fpZIM3oxo15QQVFl7qrqCTz
nL3XjjUcqFZXmjhpkpeQCuQ7kVqgNF0kZDZTfFdvoofFV4txgbutV6qDUQsN+2hc7xLDyR/tohUH
bgpYWAcYiq1q0wda23B6J/tFA5v05tbdnOya/6hzC4GxmizkI3J8xGjv3hyPqp6cajCZIurnlL/y
Ldcr0KBp/U3UXbwpa60FaA1mOEbP9zfVIktVvAcZIS5inLBPI6agW/JTS4X1EgJwQ4NBMKqujpPv
dD8cS/vJesf7IIEhWlMi0c5gknIqpULbZyO2PmKN0ue0qqOzCuR9WSL/E0JkdFMAgnfQJPuOPuU3
uP7N6k/JgXo1EgiKoEtlVU4kcyyPUuRNjseaok8atfNMLgty2MjudtIaE1Q09DezdOIVipqtRkf0
e2MJUhlttOBdVKNUloP2FvLk0HokWE4BVkSjNlDDWPqlDuuXPygWQc1rjto9q5llrDLMX0nvSiRZ
WnKWfv6tFGl3qrvUWg2W7F4RFvywmoCuRBJGf1EdwNvBEV+pjQ2XOeQ+IGMF0SxypIjouSIqhrtm
c00SsaGtLGq5G7tJo5/ABWriyImjU0EG53yuJnQiMtat7QDentp4t7S3uAS6barDY1qahIQIHu3B
qLZWk38fbAL0dMRCV+qz3cMoKc5UXn7ypta761Xye1Q+kM2xq7YLg7VwxbDrKdisMYxa72guitVc
3b+ETMhSuuPIH8RORtqr8QefgYXzRw8z4ZwWhDEmlUOK1Wj6WNKim6DIe9AGYhBwPjXbpCGpxhfW
LztN4ZEUDFxROcfRzmAL2mTRYaER0O2suHVrr67vU/mkWHIl7E+cNIJMTMsRTzlmigp5//kPWw8T
8A+UtBA359cZ+IjOUGRwGAQyInh2SjZB6B/d1nR/+mP/PgqTbw6T8wkV5lOCeYEVHe27jrbZScuG
6BQN+fsfLgLIYOQ1FCAX4W6G1BVWrUmCJam/+Y+Jer4eEopHa+zFmH3OlkaMOnCjop2GK4sqeWvM
4Lmnerf89wklXa02EWLKOY8GtuJtGXxSS0VQTuz1MsQMsfG7QKyKpQjZDi0CPnbE1MYamNtbqHf2
XQS/HW2CzTqXQrQExbWkSUberYovFE5LSmOAYuahtaBEE9oPwwALm3yRXY1JNvatdJ2V98KV/tn3
yWWdqgsBh+NuGJMfdEtoy5nTjRjg4hACpvAw1R0Nk7Bn0XhbG0n2hlg7RNkN3RP6HBSqYYu1v7sU
Bf6kNd+GjAT2QBDm6Oq4GXypqOFMvyad33hO4gW/vNKkbqJATYHOtsgydSJrsjQmGmokcS+gJNga
nrFV+TwLHVjNKQt8nIm+hvooMXxDbcSbESDVJupLgotwfCbOFbrzvuoGQXmDtlrcxmDyhija14Y7
AE8szwLrgExQXTu2dgxdb23Z4dvU18MKsnSw0n42KfJAGh3xbkz6FRSOzywvH4oh/0VANTKVz8iN
HosE5X83HgKSCbTKfoBxVmv1pwu4U6+GX5VHYG+UPhpedA68PQ7WY0eWWxAO586N77avnO0wya9p
DtDOJyZapszueTGtw8LIsJZWRELXcDKNHJUHmAPGt1MW8Ez97MIFCtw96HXitlmEhviodCceadus
io4smHL0uB0Mt9Eg48ZriKVoMns1uj9DmvdrGYQwgGaWuU9irWeWGX6IFspFpnbKY1FVAIGxW+dE
NSvaeCNNdd8m67K3AQ3khf4S5+u8s6OtCSJoDzvs59iaR6CPuC4np3/OsunJYDFfufGFTtw3rajh
kkd74aZU9PAbxVw0UyonRt/uMSa/TRv1t7EvH0bQ6cQJHIM+2GSSSFDc4+ANu0uSqrsl02OkGyc3
9b4pq0YCwd8fhrRf1bx0ZOJGKSn4RYTNmrGKnkTHvUlYJHs1BS8ls++2rs2fpoZqvE3BdPKOhZMJ
/2ndxKjl6to+9EPxPvJnKi24eHr9cyJKIcDsu4IAptPOj99qo6x3tp0eJvhQa0u1EXJSj4+FGAM9
64a19CrCNNST65vvwpK3WkT+3YnzzwZB/0aReboPKIesUJnjNemf6O1t0StQHSIpXpZHvSw2w+xP
d7GrN9ZEmKnLWsKnK1Bl2CdyO71Uj5ZdvXghcPSO28kUB3e77JvVkUKfAq1zE+iirrlk5WllWQO2
Byg/mMu9NO0YZUI1GwuMT58IMWkP9Ybw7W5FRSMi711nuB2C333nghXvuPoG46kvzJ/k1L1n3Slw
nk3cxBhlmUZXxCnQEsSZgHAbMK2G7QGuUztnt1TXoc/NVU9nEtggWSOmXqVbI2mqQxvJS6xpal9q
+vd+cfkFCBRAdjGaQZysbnQx+SpVb8QgPnWF+GEajrnujbZaCXVONWJFGBRQzMTluKqZs4xd/1q1
UbZ2TPdLCJ0oB/2MgrMGrmqdQMkMOaDCiX686HhD8yoHrFk9eHbH568Q1uEifQQ2+xwF5jeyz9LV
JJxraEQhlwLBgy2+1rC7tRnAfrzcyU5PvXXh0okYwvEceiYYk2DUd0GcqK0xTDR1++GVlCYdjEjy
K4k1RNbuyqjCI4aPo6SDDwYplTg6qjdXKCD3DoknUeoiFDAwJ8P7qdRlGIlpbZzapJQgLjG6nfla
aGjtefEtV9sC43/VQOUz6/TLq8V7X+U7wycrxwA6sc1K8ZhmKj50BDJbaQLgfXwx+HO3qpu5XolG
agCBU5pu8QfHhDc62qGpxW8nDj7A76GGpJ6NMWATYN7cZDYQKxdyaomnGCDbb6KIzXUENw4fSB3s
A1G98O+0T6cyniXX94mAkMyhs4lkeU3sbn+BmnTJnayGfLar6fpsMmYszCLwu4T5dJxMuQ5V9gwb
qzz5pQGaxwrRyJPWu4uyF52edWw28Ulyru6QNW9Eno+RSV16FG1ULqHRWKq+OY6/rawezL+FKKWO
q9dyKrdlXgwY0cBXBc4P007NrZMQFIhpTDsZP+oGsKV0PHEMDcdbdyzjV1YInsuuKTdZjXPXdAKh
ExZQh5KA10I76S75e5ih4MEADyjDIecCTqzrZCXvrsLyywy0OPRu0u272hg3iFTjU3NPnewOR7x4
dTV1FzEjC4D1ZD0yIbKk0++58R8dI/3RBoO6Zmr4Fbh8SSWhIeuE/Ol1T2/KpnTKpVK428FxNwrb
0AmYOpJx2U9rCq8dGBp4LyxV1kJAg/BjFguei22Ed71c+WaC1dZIsLkWIfccq16bQar4/yscdPwx
OS2CDXgIZOIBjlEYvVtNAP6269+IDXOyNDKUdR3aHT6quf3hrcqwt0+KT2Wli/KAAJWs9IGMdwgR
86odmZkusX71GTqsroLaHdoHDDfggwEAEr2o7zGoZGdgaJvASNtD7sJJDgGR+W1aXZEwkxCgf8U6
ldisLNeUin47TvRjCrS1srv7UOsXR8sJmRuvjoxfVebRAh+f89a8U71n8LPjPRRCcHlm/gw3JEO3
jWNxsK0jqzO1FkNmfppIsn1TaK+DyyAMe/pk+mFxak3yN1yXzspUON8TJfNtTJF+Z6bRUzva0Tve
fmohdIICF0W/W9bfc36ZXehYX3SItw2/PoYdu1rlyIBcU1FOiy/0vr5iSbRZOr50IYLVvhqrTaF6
vnDjB8vG8lIXMe88FnnMbjdmFd5G5aSFoElb5bahrbEydMQIV6yEi49hKvznvu8FOeW2oCQSjwia
TXEz500KhnYz6XwrGB2Da1D58amvY7xG7E1UHXuRDMcuFt5B57KNWH4DtmQ24haGeQiHHtw272ng
MQCx3tlijymOGpHyZzLLVA6i1ffaaxG6RN0x1JPNpW8w4RJdVhlffeLXm87L9sZAApzskH12sftd
OtmXDIZzoFe4EWNvh67OrMsfk0gjiHxDurKDOblKm5F4GM/GVD+oaDgMOenrwJkOdlCQsuKwFjJy
J9khhW6vTdzeSV5WHwAjkn1RaObOmnenqdqS4LSOw8p5ZelnXG0Zsy6zhPvaSVXjdcVrsjzbOG10
dSL8ya5rOq8pWaqs9qw52twdQY41zqdrhieyvus3Db3yAb9Fso/I4vxoGm1Nddj5pBjMsAa9/BJM
evw0Mu9ZNfMThRP9LrJcPdspIKrEJoR8OT51j9QDRwgHQElc9GjUZcdfPqEW5yHUJDUy1147GULO
DK3u2SIylRtiGIwb4Zb+xkZUPKJZeoW32j66dfsGbrN/l0lVHNMAJ188Vf277TdEQHB3OZbzs3lb
vzSD5j3iQ7LvbYs6cD48EfFyMT3uWcsPEcjSIfBgbq8waZDyM8RP/ZQ3N6FrG7gc8ROAt/hpOT6J
T82cKIH+3xHoig++7NJLYIYplQHfYBiocjKd0EGsYiuanpaNK7PfeGFG+Pft30OmWT94Uzxd/pww
H08QzPpT5t3+HdKQbCayPGtQhpgFd99IyrHWxMeWB3PK5NHVvYZfX5GqSSgBq3sDgatefJkumnFo
uMm19/3iQYmZMM/g9VV40SWz8+5Nl8Crs17aEF3C6c2gj7acoI1dupZ5tTWtVLvmta4jG6CL1vd6
+xj32rTWzMj7XgbOnpDEbq/KXGcVoECeDZNzneAvvSMaAFCdv0MrwBjZ2jQ7gkx/99qx21PkCeCv
6iM0WoN2sROSDzDJascqRrJ+RFXhFLkPuT6V96B1rcdIz/ZdqA9XrnASTi11joNA/85oaFHva9wT
fTPjbgbITebjZkmFYRJjdi4GI78HUnvgpVsW6bSP87DNibpPpm+TaO5tGSUUoYOdoFEWrZJJ8SWP
0s9I9fbKrnxJp71Mt9JsgLv6Q08iX4+XkVn+MCOPLI26jWCMpIyRyysoH22necSq+U4W7UQnBtxb
WNLgQzbHlILrxS4qrut8qn+2wl1NpqX9NqV3q3VTXaSOgDUcqLTILGyo3cD3ywwZvDiN222MGmtr
ZdvG3gtIkEwajbKk3lWovf3hOJSOd8nicdyVhp88Odporjq3MR/GOOhukdXVKzQpxceYoe4pe+Xs
S1mVH51Rvzhm+73pukPldcZ90g1tldUqPdnt/J7KgoTCxst3y7NJ7u9srAuUJ/DtxkHfbfw+Dl64
xY/riObKm6Nj3ppIjTq0agrWIaSVvdtRNe/qaqdo0r+zuqs9+dW0tTcPodY5YS75iBsVM+H8BDxZ
ooUN55X1mrMpounRRMm0743ef+3T5pHnja9UG/qVVifNU0OR+kRBZ9wWjSO/FwZiwfkMimHeOkUd
ch001yZ0aJp26VsYyfxJKbclUwcLlU2hC1o7Sz8yWVIzip5KBNiPGgr2az4BZmkN7bFNZUgjsnyz
R9d6kDsl8iZmTSmqw2Q3d3PIA3XrnCjbVQCxMXn52j53GKoAD11A02pMFXyDv4TdUI+J9BrmvEuN
Fti+SKeP5YkCzpNSFoGEhMNetHljS0c7LxvJRdeuCt+f55Z5v9GUjA/I51+HmXRVeMXfjTYzr3CW
BlgNjDQ9WZjLl1MWIta/85ZjnczPxHvkbw1qbpKdJuI9ws8W7ATqXIzIprKpdieI4oqS3lCg10cY
cuZPaRXPfaHXX/5U/tR8p7kpglU2aag2jV1pzCQoc3DV9pdhz4IP2vD8OCndnvvY/LASWUS3PlJE
WBZgbpeDlmVRV0Zu2gsP8dKgu/BBK1Chy8MGhcAltr87NRD4uENaVXr1o5cN9aMvZ+qT2fyu50NT
4ODtrFLrWflmfF7OWM4lPyDdA76I17BotWpbSpalIF9vvZD+igvJ3JS4HHedYZunijvqbSzbYlMZ
Tfwd3fbBZLLyyyrdd6qmwxtlFXof6EEumQ7J1O5NZEwEz31owfSwnApA8lZUmfyYOq5zN3GaK8pa
b2NZI6tJh2phDvLko+ClU25IP0byTTFeBQFhdcDyUknedTuK6F5FdMmWU0h8umReYr0TXu1v6QvS
1M57/UFVTbueXwg3aviGIeSst5792iMhO6aQrHdSeMVndfEdS35mTpzsQnJWju1ANbePiyuRUPJz
LAprbU0+8coabCynpX4nyHGgbcK7QoihWnu2HLcpZLatakve4HnTUQhOkcE+gGKxnpPaGw/RZ6gn
PQnAXDRFq5V3atPlXVqkpAXOy7IztnBRSJH97ldGfVRoxiF1iQTwUIkaZHm4bFAxJGcoDytndOnN
REZ2XTbSD/8+WnZxT+ztIkhPWeUikMIHwH3Noo8hEF2sBrvoX1lEBOsyqtEpFWmxJtDIYo6hweJm
Cv2Nr025ipRvPWjzWgc46RNdhXFF2Y40WoonJ90oWcIOMnv06i0LVb4gknYqcsisPUZtazwum0GE
DgvcUaCsTk2CQrIkvhQ1dbOewA3bCT6n3NFPy4bOKRWfeWM5I8CY5aD0/HHnyOjl3ynLo+W85Seg
i/zvycv+fz297C6bjjritjKJSuvrqXxk+VxfI5nsyjYsH8NhFAHrWIg5dQRhMJ8PLs/UAeI+w+ku
y95yfPl5eApq5ZpJjG2QlxMEnT66HUWrLGlel0P/fiATIHBrSTbNckyzxpe8QtnEXZA3XG8ep5LC
cx5bW53ghiPkGjDQUf+aJxT/+7H/2aVe/WF3NqKgatdbQfBaSaI8KmY+uMfVLap1awNvXJEBbP1s
+hbcoa8wRqczJ96p0VraX8PUZIzsoXnO0ix8GYfW2pXDnHc9e24yu+eW3sIzZCkTyKR5qWuzfmH1
0VEuG2l5zLvJFD4H4FB2VTODa8Kif3ERRMUhTVD4W8YmtWFHNJ12IUL45xCZZzMsxY+AJuiqcHCp
ExVaHlrovKAQk+aAY0Y8VxOhaAPr51e4T98SzA3e2IQfNmkdexmG3T4pp/zbmBTAWdLsU2Iv3pLm
ESHz1Fm35Wb8GpbDTacr/emZYALIkGCxR7TPo1ZMNb/m9IlnzHhJW/NZNor5qiRhW6bfDVG735PQ
KEmmhJ5elZg3NKX1d2eM851uIexYAtWm2glPDTijmdWjb5qMm2evw0jRs+knbvjqvOylOpm4DmV3
dzZoLofQQ0+7tqwf6p6KAdWy8mlQbvFEAqqx84fGWsczgqkI8qOeUIZOLAC0soznZuD8kDobvF+7
BrkU+D87VUQ/Oq/6aOhx3zPWTAdleN4eUlD2CrfodTnBn+MSkqEsXxTfkyMcqGivKs148/PgOo5m
9EM0bruibOQ/RSZpKX2jil0Ul8x/LCpI83/ipjWXt7PzW8oFTea4j6o14VdayB+0ISyfYM5n6zYT
6atXg5uGLXBeNrFpwW6Q2bdiHAlUG+fFTEOND5ZLpoGWR5C39eoZB2YS+NAm6pX7WvoSZC3wY0yK
RqGIcjTv+CmH+ftZ8PVX3dGK52E/5bbUjrX2quKBq0FEyc8OtZ0yJwSSPtKC2DD3edXnr0MJPSqg
RJYSoEY9inWjFfwgfY7bVAshs7XdM0yakClDDul7kt9iN54YJmN9lwRW+y01tNOEUeQu/Sq7lu7E
tTsfZ0X6EqBGAPJSPeRF9HczIoFcJZkKdmAWiIeUWgeBX6qHZYOaF6c48Pwt99hjixj9WYBiea7L
x5Z5ABzS7HtfO8HT4FlEpeXe79SUwdOyoUE+7HCDi82/YyQ+nuCZ3nGU0gEqXdr87tgdQ2LeSYZl
gWeiVPDSwtsFdPo1cyRbRwZcUZV2pzCxb3SbhAnLrtesStXBabqPptXjW5wRdgsXmnmAlafXXrLq
7+Mf3DJayqmqvS2PjPlRMgBCcfzR2ESj9hx5crwFUoy3kJbFbdlN+q6hXFG+Z6DyVnjUhgeHnsBD
m5NU7ZJ5slF9n/F5sLscGxvttxG4+DkpaTkFPpIFZumNrXNFUXpqnTp8yq3GPdJZtddchkRRaX53
LQkvhUnVBDP+tDpGE7nCCgAKkBXu+Zo3iIvedfSwyHagVB2T/VWxTtVMYTHTm8RTVZTOZrDljyCN
8lujxl+ZEMkrxTHWQIVEyzrVXwbBS2tAcVXTGbcqdF6Yafu8ejmF1PodGzNRRMB0TEjTBnpEsdZD
295kY4c5JtMOcEyLa1cN/7lp6ul7D2C+Ngwccppde+Qj+OaqVREmn8xyUFQvD9UU+hfSiatO5wkC
kF7IV3LO/PLnNtf4tHpnfNbTgVQ+3f+N9rjIQaHjeu36ZtoXsV1SxiNWWFLgk3VJU4giEGmubDSr
ImeoY6Jg02zfLE8sxyQLUd7l+enlRBnpkCSW/dDK8HNTenhChDMeqqgwrybRnfQhrZHrfjSvyzEX
iN3fR/OxIWuDVZvb1hbEkM34Mh/8d07JWk5vDP307wX+vMp8GkEY48nIacb8+9Hl2WWTKhLqgx6q
8X/97L8XoHE7rMIx6cjS4bf6/84zh2DdhCAX/vzUfJoOEwFxvEREWZTqz9+CJmtYAdIe107dBju7
re2rRBa6Z3bz4ETacMppl0z5TRussxcitopY+h4MK3S3xdgNRL7Z8tiYFPNpYyEInNz0NEYtGX5t
CQAZVPQ0zREDJWNNqHmwW9PmjUWVF5fUNydJSmv9hFHxqwu0995OkDKIDLj0WIlw13R9f/MIF7Wx
f5+m0AgNIBBYDE0nT/Z8GRSLaEdt8/BXD+fyQSdO7mnZ2AATZN3VF7d2aO7EG2VG/TMNuOISm8Fb
4+vdc+DJ4WoFEjjd8MMZxXcNDNEB07rxmDbESdqA04zccs9eZw/7EYMiQKQLY13y0XWVfzJzW2x8
ldZbO5iS2dW1IdMNKcXonNq2bLaMdtbaMNvsYUbiNxVoqlL2Hv9f/9Q0db0mScJkFt65t7zo7iHB
9F1n2G/Z1PM5NdJ498SrIN8MMSXiJExTlZVORxb2eEQU4YoGJVJbVxs5ReUO9dbaG5FPYeJuVx4u
fdMmnitHDJ9bqn/GVE4Ca0adJDV97e7hCtlnnd1ugrqKkEqW9gldjctamWerpgRCWxcfybzXpMSj
ZEG0XZ7rEh95HtQe6ghjma1aa/plWhb0vmXXXLYpI+9p2fzHPqROBvv5mR5b6OnfrusJjwTo+ZnQ
HvONRcjCusek8EyGTfxc2fxBZdI+krgQP2dTNl5Y3v55bjkL3+rkk1Ueonf7s4lCs9uEXQxY9/+O
LY+waA2Xohn+43jQAQ7zlo0WStq3ZkML4n9fKRmjnJmZA8PCpFMYVlH9FPUoT5KhMMhk0stz8W6R
TbVdrry+rpOnYSBBIx8f0CiFn3H7Pll2zzyE8vlkec7GGWluk51TbqmB0MKEto0JtnpOqIoe1Sh+
WR4BBwQgP4XEXjyJMYLY4ma7kEnWKmqVeqK1p6hbdvEelGC6yge1b/2qgOvMdxJSNpknVu8/5irx
r1VFMmDX5Oe6LB4mwGIXL2kAWogRKa2Fp84rS5ltloO60v8+7WYCW68Wxw6mlhDuMD/yb7O8DDBr
QfrCXUfJT0YVOXjc8fbK7JK9X8XTNwQHrEc9ahkuSPMmin10HhwXgqavFsKctuwEBSLk4ItAMD9F
xmtOLOAesgv3MKwM0szSVVTT/TUH1a/0KgP21dOYCIp6Onk0+dZl99iZhblVBpXsMjLU+0gxDgvW
YNGEKhTQjj1hat6b6SFmVlgDScblLNj87h4KASyyeTeB24f3tx/OfIpfRmq2uyDU2jdtpPgogSjJ
Yry2X6Oljx/AZaKzM4DQzj3D/ZCuBUwD7ckF/rD9OoNLIOvJAxWTao84NziEgRhXJaLvmF6W3x6G
0kNhkvYzyAo7aiENGhDzJq+jLbil6Bw22t9D/mAQcFVcAiev9NUwQfitp+FFovo4dmDQkH4FQUHv
3xIYLFhbI9DgnH+brE6bbTpDCiunNk5eqBOFECxbHQIf4/t8eFlwLhvHYIqZhlihAytqYKsNZGqn
nfkemXDGkgRDgm2K5p0O13KY+FbmDORoJXN4TOJq7o6YDfRU8y4SzfRhSZBx6JbShmgf/+t4kdsw
Ff/z9BTFCeXS5lSIbDqjy53Oy6NAxZIVUIbWSeXnkKSTP8cHYY1n8LdVon1RjsSibEW/iPb9gh2P
2iZP39yeAIu48q2tECLkxiEOpt+J9zYbPkQLsdSvJnllHJQEffLGL490txypK4+UFBbg0yhx5EUR
jTlLO0kzgTTUEScHmAh/6sDAbzM/osYHeKpOfDqxUcCxuIzRLfPJiVjPzkauY+lbHk7CvQEvzxku
DoqpB6XNEngwLnNcHIzkfdWfdZdBjKH+2Goz39B1swezGfgSsdohuf4zTIxumwXtfRww8GG5oLtP
WfyUu9DhHd84JnE0Xnq9Gi/Lo2Uzzrt/jpUD6dkhUT6wOSgKlVIEF9b2fzdWJoNLBkWRVmq2q/v6
kuUwS2Yfiht6ODhreGlo5o9lPf4W895yvMiJBDBweIWCW6sinCwPrKvuTcG26zCclnUZHpj5kk6Y
0xnQ02Y4ESEGsnpcWWYxPRZV93th+402b7LVTAEp9upeq9w/wx75xlTQBnzJWv8TU0x6FI75MSRj
dnEcCc3RVFxOQX/MUdfXuqYfmyzZpyWSY0rop9Jw/VNlh++kvcAz8S1jm7Q+vefBLfHYdDTgAwl5
Fn+KgZR9Nac/FzbNyqYp0HkkUHA1QruOsfdTGNFL3OjjMdeo9AlTHTxzVYqk3YjYSNZOZ34NvXgZ
hE+UQoL/udWOVgsPza70C9fFoSnNW+5zb8tvEJRmSQ+XYq83SHKIyN5NLjYeg3DUyZoeakObo3XG
m5YLKHBhYK6VaxpI9r5K5oF46J5kkfVnsNOlgA094NIlGT3emCkThMI/qrRpN2N5Hyqyvia3xdTt
RL/SppRHIci0IVi9XckIdik8ulVH7MRK+MVn0NQbhQpf8X0SkZev4ti969Hobbto2HegNTaZSS5s
PgTHeOCurRH+uY6YEKuU2vNAE8Uf/bfMKdu1nuePoOTJyUpad20lItm0zI6gr5JPSiLNZRLg6wJf
cEsMgzMRKZT4DAhK1Cge6pKs9CAprq2wnJVZvpGXOuxMiKt5QfFV5EmxcStIk2lF670BQp640Zrw
v+cSnfKGDX+jY53GscflrCJ3C7vAeSvSV1+fa+CouK8g5bqnMeqIy7a3qUVOhY+5H/zFh9/K4r2i
68hMLU9p7bMLuOhZoo2/xj9xmZtHtElkadpHjA0vI6ZyyL3bpA66d9Fiv6Htuc5zRJG5p4/0i/Wr
ExTRscIqbJFF7k4UDMbCZKrcRPIQxZ67Ei1TV6jfnaCZHkwtQDTdN2ksoHDNKM2oghSswMMhmXcw
umEJrLPBJpqsQOqKLeg5S7qLLqj+902+kTXLel8bnjrZvlpRWa/rdCRVJKUXQMcLLSutiDMYtbUi
GTVP2uxUx/ZPL0o7VF5AWEAsaKzp5B4KoJl2vyiBH0dA09GoX4sy/K3TpFmVtP/30h23rUFVhzyO
NRHe6TYhqgU5X2qsEUvjeUb4TmhTjTNgoGYxoPquSmT4uq3ucrSaM+WrlY3Vx2Uyi4m/KjYCtD6T
4OGtiQMNmII4gFLRbsKi8uas5kTB2sNj1eIA63xuyInWokLtNYG8OHpq/EDbWcgHCV7ijtRZPe5Q
STvM99stsobymd8jCV5KFbjrqu7Vpk9YD3k+mjDRHsxoah6US24ICcUjbYaj0QfwM+z4hTIZvV97
V8ZIYQA1nJVGF5J0mmwlbPm9Y35njeLmTq5z1gJGKkR7l6JwgEwP6FIqFIGhAwleo3QWtlq4YSJ4
Z/l7Cx0FFW/oukun1+oUJsG6LQtW4LC8LlhXiMARwREo1OeozciJcU7IQuQoElb6REWTzh12xS7T
vX7v2MZXQXPlGgz8QROJqbsURsadmW2iI+MKdi2NnlVct9oZXsNtYjB+SGgDhtkq6KimSi0rnzLR
FA90AdcYaLcFjYiHrMSbYzSTdoVQuSoqGVBC6ZyNL5nhNdKciI8Xn7QL5dWpx3ZnazNVI1av0qWq
Y+Vi2owvFpfFLNhUlyQvp8soYgCo//aXR/2UapuUsuufJwYN/bK0RE0MljQ2TaKTYT21R8NK9m3T
TPA4cF/L1lgZCG9vIUPFxSew1qXUddI6F4tUYO8NSjjHHLEAuttVPqaQKDXaoWZk3BU65arzkxVj
PAQTm+IDDL08845hqtOe516/VdyMVkZQY42isUo0065MgrlB4yJWwrjQeju/H4KTDdx+cRQUjf+j
bvEOuokfr8IqBSEWj5usCjXGgDDEyK4QYQxzfSyt6Vo1kGRDclCbQhSg3ZvmMTAzaxPOEA0NnDXJ
49ljicgJOUXb3iZjemiSxllFAPUIodTsi+mTDqdFlHmb+NgmjIG6GyTfGN731tRg4zH4qlv1R6/z
/aBPhTC9o1OGjntvx/IA9LG6Zj1OW1IvMWohy2pzvsl1DUk19IzmIRT/w9Z5LDeOZVv0ixABXODC
TEnQG5GUzZwgUkoVvPf4+l6AuqPe4E1YolQpQ3NxzN5r15eR/2sfz9qONAmBDsNDKTj3J+bgSNNr
YqTwZml14nBE+hy+KCMTgyB34F6w7uRHjXYQbU2bgwZD5tOyQfiZ1QxT122qkh6hVJvyLDEVnIXq
fWGaQieh+/RqgfESyGTYsUpCAcrVlL2eyWHCGRIj31aogyZEQE16VAbtiolf7Dr06KmSfWnYqLew
3QAt++hAmZMj9IXDh0n1mDu/C1aNWyYUPGSJQGdLu3RsleKv56UWPYnTsN1ynOsks+9W6y8jg/07
03pEnIibVi0RjW7qDcnvppEPuxyjvWxtnhq90h8catU687RkH5Cmctfp23zHvIWyuBtBBfncEwp0
AGQ8AGKYt6sE+401aeHzPbPqy6dmCC0kI7wLKp+Eqk6p0YUHFuqlEvu1ZcHZbnzaoSTYlWJ8avNE
vyw3VdXpF6UqinWrOekG69B/v2CyamMnMP+Po1FsPYsqd/mf//23y0d6ySA10gne+v/+aQADAuF6
lmOylDpYGyTjP990+V5WJ66lCZB1+cf/50fy7hfH0DbduvS/wyzrNxQMG5+w2j9AJeKVQKDx0TgQ
b2vgDrOx014PojceGBzDjRYY6U10otm2k8p8xQckCF5zlmXVr0jih5OqrggAws8zWu99aNmcdykz
nVFdeRm7PnwSV/RAFB9aUD0FvA0aQw2OpZFijU6S9FeaQdiWaBBPoowYYIGvrJOtJoPpeVQTpjNN
L49loZ5wwTlPRa+KF5a0KkLZSjkudwvTcVwckMFuuVuaCml2Fa42tAPDXp0Fnz7m0bNZpd/s5/sX
pvDiIdNdHjzG2E5eIGgkL4UZ/2PXSndePlXrarPB6ZpsLenfS2IhUrNOGfF1/8BoPrQkNq6T0k9W
RfOXmB5WasXsKwgzEq+bXnWVtrnVZW8d8Q+vdZgmdwUAREKG0AZYY7Iyyzq9RRcyYjLXdsJhJ5TY
vgc+KJgyU+YQXyxSAYBbcCmffo8NIY6Kbpd3FGddtet91v2l+N1rVU6fztumb4xrUjTbxCK4RgX/
svLTYgcrFmzPwa7NPzZ2wZVp+W+WR01JZDRyRo/1NFrJskh3vPXkL8zI66Cy97oI2qfEb/rXGUjU
Wiwx0fcHu8Sa9lMbE7aZ98ItC8wDVU/p71H0vpeOejOUOZFCIEPPL5mRPtgUPaVttRumkr6520dt
6UY4lPJ4OjZa8G7W3m9NowLScuWQ5+BB6/4K/oFkGDTMY1yvKrwhQLm3uHpvUQXdV6p3QnpeSye/
Vf5jYnhaE5O1nhKCG60QUGZeP9l+chfi2PJ2Bnj+D5i+A0/fZ0uBnFZ6tcodzpLapDOs9xkToKTX
MTfcsO1u1UI5JhUkqemhZRPEl+JgeS6eYSD6A+6zkeV47KGUCro7yhHqAUb1DU/iJM7KA8Urij28
J3E6mau6T876SGugXsIUilJuF/tImH9KALYE8z3nfQEO2sJ0YXcm2ZPZFq7IFUDcrWQi6STTb7+B
F/OV9gXdgvwl9Yc5ZHszFIjcc5O3nEZjpa2NAR2R1ZBwYlartHO+1OmCXP1QJuIVqfF7GwIwwNyy
zVPEc23yy5fGTeuGI+vtN4MDc25OEPmcw3De25Vb8j03JbZaW6lvsEfNGga38+ibld9m50Kx7qbl
3CyhHJilzAl6zCclDGvn0BVjzhx5YAtnNk/4POyhuGdkxTn98BwajCjUEW+eRylfYmdXbj1Hv6Hu
mEvjjbQmnAvJsQ+L156ay6u8zQlo2jfxO0fe5Ed4bRvi9Z7UiC1VQAgszicW1WH6kVM4I6567pKS
kquj07c1LjW9erBjRgG1In+XBqsFg2xFtGKg5ksuL6wrZ+lzwLjMKtU3K2Nl3MzDwPnxYgpUrxLe
VqtcNf5ieAaW8CdLM3QvGaI3k9OHxfJGyWgQhgZFPmVu3xCGkYT1n1F1DqkWbiQVIAgilzQUQp8H
E7UWlU3EmRib9bHAapvSt/sJgC6HctgRt550RwmkgUgjKMcx7hPfO9q/+8E8sARQzOkxOelnbQxv
QNYOqODWMdk2w2hcMCxuClbgfsvqS07zk+k6st0h392Go8lmwmDvU7nA0PbpiIO5V8nlGe6qxXS9
DxiZ6Ni42xcuIiRue2TB/GZDO61rla41FBrEkWlvd9EnFsBNbED0qvmqVUgEKwxesTxxnE9uHpib
qk2eeJvD6eTgSlinhXA4s+iSqCHszREtCJHbrf1U+c5HN5AzF9K+Zvlt36orqVeHQe/ObWkcNE3Z
5yI6W/aF7ukg+yZfWzFaoLH5k5mpftLE30L5LVEK7guNs7HqNFcIBfLJVyO0z9KO6Z3wVk7JFoXo
Q8qaEMkR02XXnRwz+cW2ApGl7iPcDy6Dqb5QZ29BUO4AjEd0yCj+Q2X4NbV4uwRaI4bGHwiP4PZ1
2Sdy9ENh8qYtK7SXFrtxHUE0GfSz0BAT6MqSb5ZAqeEHGa+C6aW180+UYRoeFbIAeOqbX6McjxWW
sNzJT/ILG9HWL/qrxoUJ51eaBDgpeF8OSoPy6JxnAysFxTWanHCTuP8YywlNaL7TYQTho7nJAgQ4
nR6Sk2gHQQ7QIvqBdDr6/jbtp6vpGSFWspgnIjhmjTyrJW4Ey+ciAfYgBETYDS/S4b8+28re/gqm
4F33o+vkMHkd/smolMDsr5vqHVlFe8p8/1t43jYeYtIDNJ9YqeEq4ZNDHskGE20Er7eG0UZXAopC
SmPQvtqKhpE/3UzXokMVbqKSQB58zkAg9gClcAU2WKh9+6R1/R9aFoQmWgM3zMvdJohuRq4ce50M
cjvfz1cbNfY+NKVx7RRrjKW+jQaOI4vJnZmQ5cC1ZQdN+OqLGBucUn10NekM1gtyrbs6aM621J/i
Tn7qDa+8DlgCjOpVEcT4PqpfeeLdI5MSAhHHRq/BpjuI/ieBjslI69+AYK4Fijh8/clG4JFWuNoB
zV0xODhkpHhP+h/Dk3/NvsJOWVuPnIGLNqC8gw31IZJhhBMHTTFrGFwZ8jYY/S/EAEwLGZ0Fon6M
hvYhszNNsL3C0u3jPkn3+sSrqWMoErLstvL4apjyhjBik2f9CeEa9vUGhAqTXpEzGIT18hntYCvs
Kipb6qrit2LHH3fAX8TRKhptF/JDq1MNtza4cNl28ifG38ms7Io99a3Ksn8mL7zZxFqsaDKoBHTz
1aiwOWettipro1pZ8Byy8BqqbA07+sQqdzbVMGh7+Dzu6ETWTib2jjbFc51GXEU2895kzKwx/s6C
+lW1QPvrAZMaCiqcNFc11EOcFNPONNU/auHDFxYb1IbrELuMpBj32VZ48cpUhOtTfza/JIQsiUJR
7xmkxEijISyMXbnRtGTb9d0aQ4JOcA5QwK0yqpt6CHZ1WG/biGUrxqjY8jdRGG+RDhvJNubbRnyj
CXSyXgVuUCebVsTbuIoOsfTc1GAkPq7rADW/xjKcqOGatXssLTYegJbrFBV4g5Ql2zGtjicwPAYX
2LpwUf9tgl5zsfDudKPelkmzby19U3cpzxSRgWKH1nWr5d4usD4zeqcQDbSJLHrI+4PI1HOjT9sg
fOVnn2Mg7yx8tqoygof175yMxxHG5Qiq1e/NnafpOygsnJhiW/fjdrAR24bWtojyLZHRm4L4YsHl
rLZdPR83cT4cSEzaJzh3O8YYaaTdW366phvbAH0ATjY3md3rlbKvJfKd+iVjljty+fDQpjMUPvhx
x5qf4U5DZiFX8Fy3Nn1MwzuEe3YJGzU3EIyGG7+4dmxBvD46NCo0/Uk7ePOgAe+Aj3uDNm+bkK+H
3AC9hYoGnCeQdaPPdyDmVyNMOTP7bSjCQwFQpzcLJGLdTrMa14jGrRKa6wyWSJCRPMULfGQQVTE1
sMonIpN3Q0nkm6VusDdtR7QXkl4ZbK5b1xZDYbD+hbkZqmEPPmNbCQQVub3LhUEUs70BolnIac5y
3BiEREeMWKzoGqb1ZgKUkgsTlbG1V1owzpHgvxiTSXrJkEgxnsbQPG0MlQYsIS7MD6nVw01X9+g9
1GcbIuv89dxS3IcSguPM1lhzDomC4TkZ3UJJLrFnHWjggCSDuZbTi9+6s5Vb009qo+9nE+6smurc
+fexgmjPUnFvIPcLWmMXF/nBAGoSNwjzJ7n3yWWnQT92VkIQYQjyaZ3pYt8QKZN3OR1DffKN9Bx3
xikvwr2Pc4XEtq+c3krjxRuo466Vcmcmg0vNOKdaj6SF1fYmVlQ39INrzawWusNBidS9TYZNqRzS
znJV+RXHoxsX5VYq8hiT6DiE9oH3r9ur+1qpjnOmYMyjYw+UdfYq1v8Os6YlabcZVWfem26MURcg
8Xud12fczX75eyCHKeN501Vtk07KBgk6jimF6EnJc+pUu9mwwYx8khAiQXgquGoRPyw3uCj3Sp6w
6OrQzc5JzBGYwUNB10VucuDv2HH9Zu9hwJso1A2kGOtiGjkhBexQLw2SPBupE0gsDzFxZF0qOT76
uvvF0giHzcxOXHIAl5tKk9sFwtEoU3BOcIrUaVx89P2+apnyJ6j9l0yhhk3NaZLoPNoisYjdIiss
wFGFPyBjtKqVCr3uCJwci9oq9CrtWOlEIQzZSaR/0O1hKsvJTOpGLz7KZPrEXDj+ZlivPNmBk7ua
CgSBfHb8JswADmmg0Og0/WcOFCPyB9DyzjWwaHqj+WYU/FV4TbC+OqTgkcJWct476lkFMHA2Ov+9
7Av9VTLWRqhsu5rwIzInW/W8xD4smUHLXQMp41wofjW1QggEgdcfiTa+SGOqWFslarY1mwurUII/
l0chKyqegoHUJArGvykLjrM/mDGvISdE98SxhqEhPRthoB7J6XK4XLRMZNJgR7E5bMFUju6CpSHA
IdhzQG300hhuWUZOB0gHCvA8zNacPqTMadALliQfC04Jo/05gRnBEpccMkbmP3bBbjPgX9dW4v5Q
fepAjdGqevGOFvypUOhvcCO0O8yIBkcFS3yPkf3P90oEQT6pU65p8TEeNINH7cANjmN02B3LeI7q
BJANeFkyLhWiFP93k/XtiKU4GeL3pKeJz5t0MWfHz34KQ2Zs940PT9vQu2S+2NUsq4F9uYrX2utE
CShW5oSivoHenKlc9X9+obGjFA+ao6eN30FayGuE8bKzsTbNM5vg0BgAl+d49iXGcflouWnKBguO
WQ/wIAC6rfqOiHQ1qQ7CqdqnnwdmqOxvab3aLbm3o6FEVDLcGHe6+u4iEn8PjcQ7LTfDWHqnzAr/
DCF5S40204/C+aviqjLMu0oT8cly0xgcE+xejsu9chYwFZl5NfCc7pfgnIUcU6DrhLnt/2kSUeru
/Yd8EYzar9Kxcq7XYXDRJlVhGRYb9E78pGr5of/+Sj/37VaN4YQO/nb5yvI7EfRyB+sWMs9gzXPr
RqoOv6ht6K/NeMVQ+93ZVrUfe33elKqo5UEAopB0VGVjIke8Lviwskwe1RB0h+We6RtfQVn2OPqa
AcOgXrrVzMTqDOO14sHZh+HonDuz/JuKMdst95YbqRED7i4fYikvXTWv1q09Yg2ICv0dMiYx9IPY
2dLv7oa499Ugro5k1QqMqDuj0qehEEWJ09Ini4wx/vJ5fveD6mEVHBhba2M0PgVdhQQVffvy+C6P
NK9NuliBEBF3AzZeU1Tb0SO7G7+7gYJovukNnx1FE0mUXshgcA17jRuUQicnGNfCclP2WBUE6lI3
jQhu1TSdM8ArmYWnUxO5JoAXmFeVpJypw0ce+y9xFrwoTbAlSkjsO2bhO+S3+C+LmekzHz5VjPjK
6pjDqarCG1UZSL3ie6PQ6Q6e07H4cYY9I4bwtUo5gw20Tz8xQbGcKqw7jIdaHpwbW9Foa0D+IjKC
Pz700NLb0Wc4P9OTFpJBzRl7xbC9K3ItfWQTooGi8xXcDeQu6x6Zh3ZLNNk8yxVDZFzY3ugXQx3+
zg585mb9S9BgRDUp1fdtD0egEhaD5WJ5Vb6aiSe2LIgY4cOzG2u93xVK6zUk8nJg4KOyj3nw5gWG
jfA9ekD6PLbaNB5D+KdcbLMU/XzkHL0ufgpp2IlIwPCrzzd96dNmR6WYVpLESZf0Wyync2XjqBms
ghzX9zDxQ/Q4wKYeEsTaMLM996nBth8xUa0HJzGDbexsjSwnGHaa09K8WcUaSZ11+iFkmSIhBrhq
6TmqjLma2nsvdWs2mHjHATFxCPttjrBqx87cN2H67iBQVmceni5Yw3ZGlLzpgX1lwlSZU3jBJl1e
Ml7klxrb1SlukKbUuZpfmLnorsFAdZU6xbkMwOURCqbuZh3duWi3cdgIRitITq2At6qhVw0zIjEE
G/wGDvaKJOUpR/53NEvFnnv88qt2Wx39g7UwgOwYwb9dGf+UI/gUUmyjp6jxQU9Vk/WUtAN/esrD
tlMzIzsVdeG8tvaM/CfH3KJF8nWy+oSlq/sGAaTbO8CiHAkQueoSHa2pae9UTWvW2YBXNWqIssG7
cePhipi9oQxW4lsI4XDy6yfHqO++Ktsjki04y7GBXm6+m3GJvghGZBYVkFrcxn6wDvNvDNI6GKsA
MRr8A1EazCX16JnLDWq7ulFydk61tbPdXOTWoY2RtC0RyPochpxSm6GItvG6J41/jKHy9KAuTtAs
XZ32aJ5s8SpJ7D+2lX+PtVPvluejTZJ838HLYrQZBQcQi+0+qnkKBPKW2kOZvDyLgVaxhJmHU2P0
qfUNdfz87fwIGKJeBN2FV2Ozqoy8OAoVtweCh+T882QRYpMdIQKT4+X126GPj35sewe5JNYSFN9t
RqAQK3OYd9dTidwZk+9p+ah2GtaCLByF6PqVWiuKuqritDzmjX5cypXlppjXdH4avhvt/Mp2Qtjh
XfOcIzHDuZ8xAC1t8x6mnr6SadvsM4RfHnsZGH/ZeLBUtohLuWIkDm5MVhoJxeB6YXpqnWawUh13
VmJFaMvy4FkrzRjDJJDKwjK/I1yKWNrAaUk2iHON0JuefTR6H0zY+PAK7X0cquhJLUhbt0fy+nzd
kcxwRzLN/W6/AK/s3NJ+q8xBryQUlUTDWsEWpvR5qMr42LYCdZVFMimWXhSMtoD9E3jhozGoK9lR
oN/GXTfFe8IfEb+mt+VmiVaeJQvza9QR4VeiaWgJ9K7dYf0cr2VC3uVyCP8cqCqREmstQS+ynKcD
sD5F9Mjq+mr8eT330kl3AK7xfIuebIm5TgFO+K00OKaUWtUvznyDADE7W53S3XrCU3fL0fDDYStM
hGWoTfTbmIb8OTnckFLkxm35XJqO4hADhi/s8rZgDwDydrCM5mNQKWR30cy9WlfxVask+V0hliUi
38yHY1hACkKZHatoMB+ehziAM+5GZgqDJrtM9lqSiquPdQo/raO/+2MbsN3+KHlzPHeAJFInrrZJ
gtRfsu/ZtBFwjpgpqzsh49tpY/xrMPL2sAR3xeyl9ySDjM4nmjD/Wc368G5GOfJDsu0gjfmrNgUO
vfKVQFwABZqnsUdjMlMarJ4RJeIB0gAixbksn3OADF6GKNH3eSBflvItAPZLM05hDahgH3GMkCk5
XpenrQoTtOgmY0Ha+rw6pnHtXU1dt67Y9WZWamCLj9RW9f1SwvggelQvInWVEdWTSlm5NaIKcbbR
9cFGQinHAs6CossYlf/3kxUTHkE2SAwAZDm55PyZSpFcgjB23DVdqR9kiBC+FCDNYiWIdCXJyQRa
Ku859WbwbO1kmS/LEbTctKHprIeSBVg4kjG2hphwaExhHStFC57iumIYZzFIsdIK6QiezZdKfuHo
aTbdNKsz5qBeiH7qpYvjtQypsSHGxit9AuotZ2PUYfkxy1eAYKfIGY+twJa1KqHjcaEtvaMWsnob
CkKBHUV9VsGSn0QYGTer0b6DkBXCvjfmvEtajBsaYhz6w2Xhs1HagGO0vXonG/EgC8/bGSOC+iXi
GE5Te6DVMG23TyOV/WFuHJgL3ZfiI5RYqTrZTZuglEcfX9zvOFeAolt9dk8ZeGynkRhNdfIktZ3O
VmI+vpq+r7Y+2iA8f2WLbAk+zzQi5LEdH95+nJRuSgHE6KlM3toB53BZ5NZNSLRmYnAyrpOtCewE
HovtuTBpA5gt8jMcg/zasFo4YBN9QggcXpfjwSiCr+XJCypGv01g+FsKUeemxB9VnLP4NCmGm6Q5
sZV/A2ZDB+GXNykU4yZINpoAqcws05GRvEyW2PH5F85Eop1KgCEgApnDmX3GlKt7Wyh7VqSdRtEn
eLjC6pSp3os+P9rAfdfkTl3N0Ndu5lR8+nSbZ1N1kq0eoNzlxQExZ76uLTd5Q+plU0fhT0huHOp3
wpranbE0jmW3Fbl2syKctD/Pz1AhkE7N6k5sibqVWgDrdY51CEKAeKJBO5pZxN12XEWoypO3vMUx
1JfTRD5191aZXvQCTpn/XSXZpMdGkJH8h5tEufvBVzD/qqS6p8cgKk44INSrMSWKqwWad0FlCRaS
zAjCN+TzYOU4qzT/knd1xLpD2m9+3N9RsEyPIJJu6hOtwqHR5urz0gSTS24z5UnVtSzQKKI2Gn+b
qpYwmAuzE/D4NdEJsWsZffLmG6SC529Ut9ovHQMVJhU2ZUq1d8xYMsu3q/NgVq+q7uTXCfDiHkfY
u16m73rouO1MjFQQYK6iaIJ+7bNTr+d6crnQ2qXG1VOv7+F8ti0HHG4MUg2YJqwJDNUufuaI/dAP
DL0VkbgppTBIz3RL+ua+1ngXWHETuGjIj1zyZI9RpPs9oUPYC41kHPCuKP28HOMR97K2Co461tsE
BsHVjhpGZdK6DU5jcYnzsPDnnvqZBgbujz4919S9z81LlwyEoKZldrOKaB03kGrE89D6Oei/Mr90
pGf+/MM6teC6zsdiagYAHQRPRRlM6tUrLQSEdodGD/KD6wvll6J2UEv8j0DVeMI1fDkpOB6CGkPv
YBaedghsM+OvDTy4XtxoGVu5bEz8ArSAhWrfi5/TTMoH6hnzUecpWKcBbEQ2X79QtB49mwh6GDtf
eRmGr7YT27ciMvaIosPXSOvnqo4SjYsgu71AvoHnnJfl8tdyL7MLHRqoXRN5wBelRgpWWTBrc4wM
9wuiI7/EwfTvSatihMeoTIzJVNquU02fLWivRP9OgvaRt6iOhuLLmPnX1B0wdFimnLsJeg2tK9Yw
zNz7YgRszJyOOT5VczBiI1sChSfWQQ4U9ZJ4VqSFbeTKrmm3vgyUh8O7dal3Gr/67YyO/qgBY2wc
dmyb5W4ishruKVs+gE7OLnTSd1L8bmVajhfeF/JlmJzPaIyrSxsXwWaEPL0zK5snDyfFaUQtvDca
MlC8ztePshtfkJSkbK3pjPC+zhihkAW4n5zrcKg3pp9hl5m6fFd1r9WQFGfwBSd4MtUunsdBo/zi
SODak+B4Sn0luYZz4NOgdNeKLBpJBMOeqzdLP8nwXYbBixfJ9B4n+ofsCw8lr+UfVMUa3+2AvZPN
1tkTY7WW8zjSMxpxZkYGblXp9kaki9Xkjajh5Mg/IjtPkKSi7dHpB7u+7xIytOtvfmH7joEy3ZVB
nG9CieR1OcB9S6ifbGgtuNQmdGimwkiBVdDdiUjLA4czQ8Yxjc8TNqGdHjWoletizkkQ+VYwf9un
QsmZT9c1ahFUswCBwyOHYQkoIg2PlEIDI4OnSEYp3Rm21BbFjlmF+jt6Y9yoc6HY2SEI/RodMGuX
77zo9knddLcpTgEat+xTaKusdaUk5UH0EZudRL+2QXDSJ2rs5XWhmWCJlwRrILebaiKWWWOcjdA5
ePjBd2RGYperXrYTPHj498DTQKgO16mQ/9T5mJ+KKav20xyYKrLxzWj05J6Bidlq0HnA7xinwSfO
I2MAbPiCy4MHTrL1UtQtunHXCytGDwXdLtSNPxQW1Znotfq8fKSYEdG8lSrWVsDLJkowNjqzrRzR
LX5o9Yl/O2l0fYEH+jYopulqNGdDeYeyt7GnQlyWQti0Oix4TGjF3LTpcztqD3EECZh5kGpl02st
KM9+jg5D8qD60OfYnfjvNlMEQpkEu7RU/V4GlmZd7lv8vcyTS/aNDekyPRVO0yN08Uyekloqu36A
C1H1U+QWISCgIVKIaU302j5i4WkTp3wH2qof4XPd9Aa4+QL+7mdIeKqJClX7YBPygcvTRkJ07QGp
bzo19daZrEHT5G2/0ZqgXff0NfW2F+R9LV2Fnlv5dmplhJKyj05Km0W022wWmYyiFObYHWLSjnmP
fLej87WQ4PUayFiqUkhOFlns3ltuG3DxVSvaVdjQQlDfG9XRSOMeh+CE0OS/NySdhGxV/M8sI39V
QHu7ZfhV8CJ0MexI6oMwZYadsTByZYnKdqmNaWKYNxSg8GHR7+MeF6Oj1TDRoo4rXJM8wsAEHQxi
f7neDmn1F6l+R0iYhka6Nrxd60N4l1WLtrqCXRARX7xOPQo6t1fygIM1t9ci06unBDQIi4xrEtvO
GQEq1zlRRFG9sXOUCwR41FQwHNhVnXd7vx3OjSLPrBAou/Xu4ZfWS4VoHD6efe6WgEjaY4mc09wb
5VdsWEAynRxPKKemhhyepL8hpZdVTQmHoBMDSI970A/s6aruTu33vswMTHy3e6Pvnm3EQD3P7k0v
7P4RC2U3kf3xRhE/J3D19KxOC4J0vsEoS96qZmK5tfWdkUTai2Q6dTTm8q3K8r1pOPmmnDBvaCJ8
JvanPJRzbDc2pebnPcCrh7Nd1c318h312CDKZhTfP+MCMeQfSdhRRw/ZANh3IqWKYxNcrdm/ZWVw
K1jsHkUew4KkzNt4kcomowjxFk75KbGSP501Ay7LdN5ktt4hlDXQLFE9oqYJb36F+WluQYuEoV/D
hGGl9BVsWhs7cKkobFFNGnFP8cMj8wbtrjUqnyuqi2NiY4Y1t14KvS63m4MJ5b8aKvmMtxfFZqiv
hjabg93qTycjP6DCflF3ar+OAFewQC36S63bjIcsQ+6hdbJuINWW3Yj3G4jlZ0Dlo2msSBw/f6fZ
/E641K7GadKPYzjoVz/Sb0YT1sdYi+xNadAZwHhDnDuXu1PZnhkV66+lp5jXKLmjOG5XaZMot2Ri
XlMpCHG1AitPVpBcJNpBuZqx79qmfG2W/EYSe5+1VMRuYHXhR2zRZAMMtI92g9N3BAEaWEW+/hkm
BSlacGkzrBKVQuhP7kBsTiL/4Djss4OunV0cuDKmXvtiuZq+aIqSX1pf2jtSxPsDMfGbJp4S+DNB
dgOKg1QkxDXdaLimDa6rHqo9W8t/iywNHz8/EyHeRs0dOKjwfU8BrIkn6u/4dUYlijy7LJWyFifg
IgdCGbvEDQfEC4qKlXPpbvKsajaKrtpsb5hlWqGCGo+2zF3u1q3xFLfxXzMF1Glbinlpprq5I6X8
xzmUrtI1ORV20ryJhfwNoQh7g/EOWBoUwvwBKGgCJ6ZzE+vKRct1Z0IewVqoCUzIc3SM/qc1rxWW
t4Oflgn8hXkwp+cZNovYsV6zVP2NHdb8i/4FSpS0X6yxlltkkyMxSoyyl5sKDDZMSatf/SR7tmBw
36eMwMkJZMUjTYZD61OdSa//WF6dWhCzZcrsYbec2XFTV5S2Y/FzF+4oc8oCPHY+8AcVGHZ4dF70
yNsYLSb12O7f+Z7RMWJesvU4L49BGP0hm6JZE3ahbYO5Nye61Xmi8G9W0pH5Dt7mVF8NI6SnJh3B
yYJLRU/6VOohEzRz+BsVQp6QhgbPsVP0xOnAsFWUR9gG1RfssIfS9dXXyAd9FFbrOgRwkhU+lA8f
n7liNlvHnJhaDNNKl43+yuIWvZyp8jmlGQA39a7W0pchyVrGFbKh85vw3a/tftJOmsF8YvmIh5DU
ljD7LDkFmICgCPl3Z9zHWYEFCwKQWsrBHWWK5b8iFSXwF7RfcBulkrNqASlfxSixshiH7DyCW6Zv
0YAqZ1Ub04DtJe0wkxOXQqynuVfAvJ7GRs3A3EuGzyOT81wxnom/TTcVdlRErkrJwKt/LLmmhSxJ
o0RUvo/GAoslmXbeKrb0k+EN6X7ELgBJnd2sSfu+vDWLospmrYqDj052Z5hR8Mi4BPfnAjK4Zpqn
WhdY11SNpN3/vbqWRclUU8QVdggqMvc4nIyElzms8TU+sNANi6JtVmE0fPcmJ8/SPVMr2it6q3LX
xlq2VbH4uIHzDFBL/wpfECzJvzZmqZAUAykic2fH0ng24XucRNHAjZ47YijE+RYVuYPHDTM3dg2k
qssODhzTQYuKb6yf1Yuqamt2SfZ9ucflZgLaABxvuTvVjPUAWKkbRHAd8G2GP8CI6jvWEbmXJmPp
n/huyKsmRJhWB0hlEhbyv2vb8hE7duwAy4E4qJC/5snU0jlRUTbnti9+PrV8PkZEtW7ajjwGU7FO
/96YcYFCvi7fKasD/mDuLV9s1T9y+rUULmrmg0d3lAinkOEdlw4Vf3R4qlCCLq0qSDw8stTproDC
fM48MtTiLs6ei7xjGM8LwTgQ9tetl5XXvzdhXLtJAPhfqtRrUHhXrSrCj6IEeVCrmNKJzDSehlpI
/AvhF14/bU+tDSpK13deY3feVsFgSGcyP9dAmwPYHoHYBKb6FINzfFd7uz4AUHSRa4/opu3/cHUe
S44ryRL9IphBJ7CllqX1BtYSWiQ08PXvINkz9Ww2NJLdt28VCWRGRrgfh3bVjvVDEo3tfR8/fL+j
3p4HrFLlyMZIZ7/fWDFztNrgyMFEBFGz5dgHd+j0nV359sFHm7VJnRZEhEAQYOHj2cD5gfJYJhDl
usHI741HZqkNPwvldr08q4XM793ntLDFtUASOADV2BQYj1G8oDymSWZfIw24TeK681fpUh+HThOc
LI10LrU1KIUEeTMpW0KWS/o3opUHg5P3wY9F/YhDutiNeZhsuNQQsSRhu58zj75IF1I3RAFYpeWy
rsvI3riRa+3oEjrPjc01I+3wp/+qbhWbKBJjx0oeolPvozutyMtHz6nWpQMRXe2YrceEtxTg5YgZ
wZc5JFdt8NtHQyvlW7YAPOiDjQ2dANuxnOfKoZsHpAfIl6s7DOLLsWJ82HsXM809YIxk8ny/jCvo
scQFGGvYS4TqqFu8JavmqLr5kt/6BEPqDpRZfWmSsbog8p+HZE/YJz8V8TA0Twa+9CjKDPqpXXOv
Dm7CH/sfotQp5Vv/brQ6nOHLYtMti0/noobtm4rxWeCCXJUuXlWnFIwwneQJDxcEUaJT1StXBuA8
w7Naqhr1TywPGS1AvGxwJtUfkDULBIHp45/RYnmit9Bu2rJI+GeB2W4KTJGs2j2RAl6A4d0psI95
7ZtndkumPbaturSeYALTCEpm9OB1kG7HBkisO3eX1KHpkwmmczNdK0oLBpZGzzG/abrkrmR2ibsT
bzBsIMouQBPRvRnkHPmiBgo2us/vNngWz59l+yltPkGVeapP1RcqpfGcJU57DbqANlyKlIzmANla
tb6ExrdvYUQrKezvkrHMX3RTRwgRQyrntAf33zHu41hPniRKET+fHrtkyg6EPzH+jk1UbRy7rqVo
kpMRunLrh415b5v9ezQkOF7yvrp2efrsCmtGA/iULIMc+ojyvrhHHO3zK9MDQOF9vmmmljKphHt9
mcl8NRFzOS2ZTyTJ8tk6lvwhcLzXkenSnSXPfEyQx1tmg9O8Kl+XdmIpwvGF8WC/nhrjJwoR9CJq
oRqRCI2I1j2gbpJ0GNk9U1/BapztY9IHf4gzjG8nzIAwHSB2qPJDNhel+ArJU14IO/Z1bnvAbynj
BG3yMJGhfypc5Atem8R7e5YhP4r9/K/gYm6WNwuiY/lrbLftrqiZnoPgHK+3Bb8wRPo4JnN1NIlM
XAVZmR3thWGgetYVJmviA9N4rd4zl195mhl7Dobj7VQHX8sxlEXaRA0tDRr6LLF16+r7pO5uYXTq
4Emtn2ObqghO1RHHDej9n4yQpgQ4FogdArS7NPOfWalByO9odgXoRFVA8TwTsizzuN3ay6lpbiLz
rJ5lWTczrSIuUzJdufS0LWKrPbTEppMm4MTGoUcaXWTVfbDMZ1SPhb/pMYVPCKWCBhowKzfTu7ys
ntV1ZwJmX4Xh0K2yJfqLg+WBO2HghMWrIOqI9qiAoCoRSBh45T6N5zdd1OWdbjW4e8qqQkyeZuDI
UgYaBmOLBAzsKlB6FoEdUz2rLPzCgeXvSQ5xcZdW9sErdKrG3rkrpZif0CRsK3O6QjaO13BSqvca
f/8usHPE8kEOOEEUE4F8yDXUQ+waBnS72dp8vxfhRBb2tFFTivSoC5ZYfYYnbwR6coZjnG+aWaPD
EdQJQWzkNqo/UC/9gCYJNZFS8PmQi1kH8HD0zglHJ+yh5cFjlHR7pl66Vv4JQsHff78fRG66TmYt
208tJnYcy+SnuwAfWrYhG6DUGe4zpwDSCa5koFbryUm/CKBs79SdtbxyCMw7C4sk9UUGNS1KLLfy
WfE1ALbaGKVw4RGAYYcKD9AgX9rJKaJNECFYnnGnxD26fJdB2YUxDcHBS9BSQ8TM2gBFiBdmWQN7
c3jllqoOIUNUpJf8H/cDNvudEh6SlmpCNhaG3MrCrh9H49QEsb1W/1SQMn0OmxQBogjvxUjECN9n
PGXdG6aA6uwV3kGdPoT3bCd9RfweebttYJ0dkYUPbttFFyTP9qqq7B6aUJDgXyOwrLIQHjR1B6Mm
TX/3CQhlADcODFgYz8sYJA6xqADvGI4dbfVzZeB/jWCbryZHDgdomQUdSB6K0jdOPe303Buf1DIC
iOYpQfMcw+u8ejJg8hdaKeSGuAx3QtcLAkq9mAghEzVrxemlpavWvsSpH5NHS9EaTmAUEt9Yj4Gs
PjUfH0zFdTGhSL1WVr8Po8oD43wNzdp/UblQdqr/7QK/poApCKqoe8TadtEeEtdO944Ze0+tGOz0
OtuUsuNYVVfT1iowF4b4GqvwHerzvbqItda/RzKUrsbhGkTp9OEVhXlMZkygQyj0T36qN/Q7v+vY
w+HuhwgUuTa+H7LEHfBf2ESrRTSSu3j6mOLsj/oqXVnSV83s5qDHgXuvOXoG8096J9DfzprGwXRm
BoMbcQOConwsynrhEBl4KYeOKDTqGiI75E9is4sf/fBCd9D4iUmew3PqpvSIkvnOySMgtBzH7shW
CQ7q3tItrANeQxKWeukslTtksccpMIHIkIiyso0huh9zEjhXPSky54wtW2q12EewxFcQstgxs+r3
8qQBMfHAahKvRJfKQ0NO7ppsoSU+mOi9Mo6PjR5qf7xfnp2gdxm0P8t7DsqblWs78TNa5kPKHvFo
A9JcMmOXWANSGoKaG1B9lZ1FTENi23+p8ApwLX9CMEGr4iGI6I2vs3ikJAFtsCnd6NcocuczKAr2
OBABkDP6/S0+rHHye+kauJdbPmmv6pgfeekulik8GAtHlRE9zvPAlQnOGEOUNlzNYJEghQMsQSY1
J3R8MVCPkYZNHqGk10rnlAyiO1W+xL0EWMY3+SGlkxBUK+VbYLaIFPCSMgtJrw333b1TBQFjcesP
60J3iEuBxWsZA2amIbCER9xOdnLkJOXdYabTN46WFk89LsZu0RuozVX1NSoIRlsD/BBfv1YfZ3t4
1Mj86W6nGYhOMkv0r8C0tPtGs+41I/W3plczk+NklpVT/6PKp8KkH9IWP4bcWTJ/dKd8Yn0wb1W4
ABpxMVyHDLngd1glbyHOlFNk0SOkBGsfkSEWy80//yAjqVjlNqO3OA7+RpiYn4NxmVG4bMlKxsO5
QgmkZ3xwV10bseA1ZJ9NqP1oeVvvpedP28GFVacSjqmX8YCw+9hOuSZZwn0J6Ho/3I5Ldp9MDx5z
5hAJ1GSv4JO6+zlkNOtFlrUlE4xFqAwQHJUwFlvy2hGiMkLSDNMnbH6d+BytJGvYavD66b1vw2oP
aRVvfDuaa7UNkaiaMMv/z4PapAQyMj1qrpqkRat10bAzNNhhK9ML/fNtCYcxFN+EwfCE8c1NYPRT
GV6nMSYrLiRZRrUrAIghGrewkizNCzU1Qwz65aeVs7+pjN28PPoaEGAjAsvCBDDdu3EcoVmwf/dT
155yEk5XPmC8inEMeSN27OxI2uYYD87zAe4QVlMGZXe3yxmEQbyfU5RNReI5b/WA1k7o0XRQh56c
VX9Vdti0C1I0StJo33BgpOsoJvE41cjJQYJLQhC5WMZSccgWmJuL2nvJvOVECsVpU8jEWCde0x05
Nrgr39MhZhc+ls7w8XZM4EciX4+O/wP6lvAh+qFW1qROqxMNFQSIKEwehjkKNhkkLWJ7ZnFCvsbC
p6EUcHv8aLVSdMkcuPNc4JzTfVr2wnWaJ3yk3n1A4oaFZqpfYkIZg86k21bMCDwAIzCUEuuVFISH
iNMu/AhBskk+LPgpAToOiRcdJ/V1YHS29yUhJTcpeC/7raaX7a6eG/0pWX5d5tp5jT6ZOWgqLqbc
SA/nKfaMs9PK9EKU9BFga3BwDOtXO0cSS96It5sOQH/RI85oT16UPlSxURM2EWGKJSnHqkrvkkxd
dg3iVucMnlZfMYkZmVeQRRoNX+rXXIz89yTo7NJWTuvbd8s4xK5mZNZRTyt46e+2E2dvryKtIoi9
D7+1849ELw7CJi9KBp2+uX1CN/W37WfgxzwNo6LdIfPT6EWNSpdjFvVaDZPMZaKknv3PS7/lJyew
9AtAJKgfz0mwVZhWsVUzvCwiP0nYdKu+FdLaEpJL1uQx7Ad5HTk2kudnSuAdnsZlwHeqxZFzb7rE
Oi8Fv5sSR9b7E1aXIqi2OdCNjWPgvhbLQ5V0742U2MMtwq3xKxQnhjRr2oj4BPBx3Eq0/9mQxwpQ
xbZr9XonjKzb90XsHG+fyG2XGBtqieVzpFZ47Jw6O+NFv2ramL6EU/wE7Hp6H4bqV8402I/653IZ
ScghWNy5hM3YWPCUPAisungIZvzLkGpIC14kQ6EdhBhJs08l8Ph2fzDFTveSOLYi6epbtTgvDq3B
chEOWQ9KUqwjP4Hfgwln8LNuXc2Ojdb4SR2AE18ehAM7A/bEfQrm/t5uHX9dlIJTA6xTM0iSC/l7
xCLHVUkcDcCGxsaioso+wyKxFuA9wCjljdFMDMmVV/80U1mCQe2YzNl+synndKYY6wSXl+ahrKiP
w5zl+97BwSU8MMSZicx4GUCZLgJT16J6TUpLw/UGRAc0MeFgpf0EJbm9mzp6Aw21W0FEXJLmGIX1
FMju4qO5teqr0Ns6ek/9RmjfZXIaMiOqH1oV5E+BrTuXYWGTD8xz//XO4pohUFfNIFBkTAQua9da
abTtPBB71iXrOI58bbMonGdsHf4mz6xht9a8kQzn0cl/JWRj16BL27LR7ywc5SDlQjpmWi3bjepL
wi7YBuxKDKsRfa9UY7Kfrx7qgPRKlxHVlPTR6Q8Zx/dF+ckgbk2nfFv07L+GrJ5KaZlX6WafxNpU
n8zRUPS4qP+aBv1omlG8Cq994virf/nzFa37ItsCfKv2UTfpmicWuTQbfpUBvt2w6Kr3fGy4q43C
P6SFEZxvKxeCxY84nR9cjdKLdgdYKVM7tx1MaeAHKNPGfD9SaLonayA7hHOqsvH0PWaccTLzdZ+y
gu8aiwm7Xeomkal4Bhjc/hVad/WddnokcZRQvyl6jYbJOKFvT6+Ftvg+jBrU5tJil71rc74YP+1i
xH/ul7ThcnTLqxmiOfo0B2S2mzbbAUvU2l1uas0dp/1MdwXTNC/TJr8ARsaFDp7mMmKYX9vMKhks
M410QW0+6AEEASK7+TeXk0e37Kkfop6JRRUejBtJUGY3x7+YUQIQ+e9boJrOA3xNVG51Tj5IMNC/
kkSmkrt1vJ0/IkhCSc8UOBNQltVMIZnRIDBpK2xa61XvI4hjANxAICnA7GH8q7TauzRR/NdngX+Z
AzLVanDEJWr3lzLNTpQM4Und/cmwUEN6IgWMWrw0aItPtxsEUQ9Ke45dYABPc5mJF9UQgUlBMFv8
PESslQbJLkTaNXTPHR0G/hgP+7m14wdN6MH9bWo92olzUBaJmZoPiKFtE8SjM5cs9HDnanVyaw94
S4/gfxoFHEMeb/3KyBLeERnCvT0PwaN64O+LvSQECszwgD1NzdV6rvuVsvRx78SrHPDNyc//qkFy
07M919jDZc/1MhTtCQg806VxqLdyWT7T2HiO9DI9eElSwB1tJvCk01GVGzaeBDi7KDGDhJicwmcd
KDhmZ1RR4OWG+rYlq5a+euBKk+RHUxSqcsMh5YybkknbrbM9asNDH0LtwpLsDIsRQUeljkN/3Crb
3brn6Mf4pftJOPSbTuLzbKf9JRvzhvzRYQ9ZcXWT/rgFO3GPR3+qCMGEYvDGlA6v0zI7xKtmASQr
mewsE59wFu2q0fF84QL7KCK3vw4S2a1WkjpsNxolCGBtgAPjNCIbj6Otvnxn6qFJqTXppUPGWa73
QLPiB+C0EZ0wplYAohg7BVayypaTp9Fr1UULjixR4oQRVJzUM/XgG+O/l4avwSRf/lS9V5UE+oqq
8TdFHWVY3mFYn269KtGD9rX1gpSs5cZCRoa5u8DTTDyne0qq6DxXNn6PgXln0iLYsSZh7BvDSyBn
o7C6zYCcPENaLwwoO4n+C+/h7ZCgZZm8K7L2ota2TGwQw5GcYpKMWrSUf30AfTBO0S3fnrYJh4oW
1symj7SD0wES+n6ATsMBXceaYuW9ZHsR+BM5iYyW9wWPn+UgNOIvBCbdsWkzon0Dx9jA1RnLfSGO
jvnim/30k9UxCRN2AjpyHLkMUuJ8Pd2Vok2ugmSSDcXr9NMaNm4z/gjZWg9KUfE91poF0pDYR+4f
tICbdZ/7Gq1W/94QqTGjW3tqKDuf6ygnYDbxD7f60yVnCNN8H16VJtYqm+cyZE9PF09eDoDhdsAg
6AjXwSKi9UOhbWUHd2Mwu8faHPDH6Zxo/BJFbECzcDX3VrKvgNmrkWxv8410Kaldc5nQmqVnvZ1N
MzzHNuYt9WxcXk60Uw+Rbx3U+3j/A+I62fzJKLeMPUqpgSYI9JeqNJuLKuHLnB62WzSbW22blLMk
VAdjPP+FwIPn/8cSvLS3jfyo5f228vIUKSf9NNVeK2wGDsmMvY9vh9odOisYEjTOSel+3e6OzMdO
Sk6CurnUbZbYFhnOWcyohI/8QJFOc5tOzrpIB+tChXzNY7dmSjrSiSPHz7m6yYeBhAPzNtrhEB6s
ByD6+wxmgoLMAqc/xlP9B3PDtFMmW6wOgB2W4qG3ymSt5u9V7Pj3MXkeDLPNdK1XzjOE+RhHLVpT
FVvSQtu5kDN/R4+rCwHegN1GnKoddI7N27RHHmSSA45pjzMI3SJy5MA1qZ6d62U/sVtVR5s5yJ54
p2h9O0I1guBCKxhXYzZMH6zJ777HRDPTZrLgMlJs9D53N7OI+K2NRR112wfQTz+rUlNtO3hDKbop
SFyL5F01YVTzxmByesI16oGxOix0tzbqxyo23zCSp8dmluZxGDGshWFT3KuWDEIxSfU+XS1wcl+W
jcpKK7zouWeKuEtqpweBsGg78hGjq2j6l9wHDO/bnAL7Rj6EDlGVfDfNNfAiEnJSCUMpFeUWRVCz
drS+JMIcMCeBsAj0sJxA1eu8cfpIyOdcvpkVyzOjws4jOLOJCPc0+mOT9dNXaEa//MTPL1aR3trG
351hp+1pqrmBJIoVzxYH7hn29wvCsIMc++gKwwrZPxPcdT0W1TsQT8CVuH72o4DUiyMKVZdu4wOB
z+Q1M2nqacJ+X3rHUJPVQ2qP8LELPPl+3c6offBb/Tv+0gjYabrR72cHDRzVB5NBr14VedK+FLm5
MRKjOuHzyB/KjOP5rYab8pkvkdFmYfly7052tQma9EdJ4C0cQC1/sF2Lby1uKRQ9jXzhhmpcgBZ4
cuBJUJDQqlA3kp2UcjNaBTFpGCBe2rwhIJ3BDBgPWhihHH5LCxyE6gVWuvshE05BKATmYoducK1B
L7g0BjLe0Oz6neOi9FAvy9awEUMlqzamtFdD2TkrxeOSR6/O4eh8MEuaxp3a5+cUjjNDU3QLnNwN
giKyRSfbRvm4YdWFOIZ0hPCIftfKDpKDdEikbsLkYi96vtxuuoMxM9LbGOFGieoG6XT4BUrr0kwj
woClzx6bFVFAxZfma+VBLqsOjEFxVULgaFmOtA4GIv7OH+p9/wJvqIZxi27QxTKwuP45C2TrwnNO
Vo4ySX2gJIk1eJTrg40c51+FPYXPZggaO8rwc8po0q5T3CJEakkLvQoxCrhMDScHePvbimS1i5qf
q3G6LKd2LThrgNn0EKp5QKeRMvZHs7IxIDqZA6bLAMm1/OhqPKhW0lQ073ohXtwobi563kUMN0qM
5v7Y7krXHZ/KSa/IFQurz9Gx/j27vTfa0S4yTQfQ7jydC4oqkfg4zBCMMFH64qYPN0AvxXkYEc+E
evhxK+zGsmiW7LdxE7FVXMhC6LdxxPyhWcYSHhkt+4TFbj1C/qTb5s30VPzcWquOhdeHM0VNFKLC
C97JicpeezT5ws69D1wrAFgcMMhD3VhXh9S/lSHz8HmRQ0OTq37A84nuGZPobyG+YbSQJhLHUb54
aYJHvQIKQ4Px3PqM6QBlr4KScC9/sUX1UR2c+P72Gk36q0YTAjBGC6KlQrT434cq9v69DNHn7JA8
mBudvjIhakQi9QIGntpQjC4YtzQMi7WP/WwrU0hZ+M1ncRAhWkllmPEAcbIICHC7tfuEX7bO9Wc1
t0hCTPeoRzadARl2yUy8NmUn9A097iWM3MboZXXR82yG/upmim9MNJTjRHMtsQDU5t4zwt+BrmtM
QZX72BqHWnRXqOWjSKy9lpG6lhX9MgqA4beXeITW0yI0G6Tv37gdZV0/Y7gnbK2SHLIX5gBnj/Qp
HxEbIXHw5wEsJ60t9dAs5uHJdLELLG5c+rUSN24bbm+tIWrYE1hzCuExcXCsWMhs1UvPaabDmxWj
1FRydSRpK2mD6ridJUQ01HuPYyvf0lCeZVd8+dK9qi247/2fiMedY8uxCGtnuuNzRVc4RgNqA2KO
VGGk6iH1TOTs68Po9SuraVet+enR2f/yaWVtJ61zjp2ek+cSgxYkcaXecdPQ6/GBsM34HBHsQjyZ
hne14aoLWUQi35IhE69SQiSZaZr2j8rjUJrMj4Nlnjlt5C/VNIuLI/Jfbt1GV2bi0VZ6DsxIq+0B
QGdrRkchIZE9i1K5oGwCwmhrFFIOg+TlPi+q5qemebSslle1J1HEZ0m360B5YucPOLgs7nHWsm1Z
OUelfGBeEr9ZNKvWoQa3u/HQVXKCOM8kxNw6QxmvsNuasPwON1gIHUCX7A7SfLyaJJal7Zq6nnfX
dn9Uj1A9lE54TUhcQ1NY5cdSj6tz0s81iIz+hyoafddqztXg/Aq4Cde3EpT1lyE1zpQ1gczuHe3/
LcmIi480LMFWcIOpZ98PJnZxkpGwNmnFZD200MPWZAJ6u3gRBjcGA3scuCPNrv+Ulc7cmq/WzCl4
/DsExfSowY05xJ5O6lJTvOt9DzuU8/HFcgDAzLlRnttYvA51b56ynOj2wOR0g/T3E9MRp0zd+B1F
dMTjhjGFRRDZURAd/4Sj6qgtdE7s26RwyJgWHBCGVZjOfCHLtCXUacEq144rQKwxLdCf+qksHzzf
XqtXOZ2mS2CY1UGtO25BG9yWAJXwJd/xge9nWZlH1YQarfofLUC97E63a8NA46bsopKAhU070YEa
J27lbe932Sb0HIyjcSTJYNaqT8Id7I3PznjscyKJQx/zzm2fQQ3/9n3WJ+KnlKvYlr97pGb72sKQ
lpvhH7k4W9VDlIz6SQ0gsdojTYKgmdTa65j10a4zgcG2zrgdjMZ71BEF0xWpsn/C5VLXVprv+p+V
HdPqiavgcxD60SgbcHhNfKmhxb9244/b9E5HhFDObvu3AT6u+7SttarSrkTyIFc2Jve+id9UIQdp
PDoIMplWcnB9HPvpobYRrEpaVzAsYLnl+Vp17lg9aVAtodqc0f2BtbnTSRIs8hCUQsIulnfZVh/Q
UC6je2c5ZSiSyjzCDZxtsAdtitYwtFMkCepuk97WNvzPOB0qOL2DsR3HetwPaM+uYZD7V6KmmVSC
exLSlBhu6vCcIQThUI4eJTTz4ajcGiyaZJxYNB4sShB/yD/qobJehayOWmi677EQlzCwnN/YmS9F
05HLZIpNHyb1ZszfoU5vbHxkV335mSIBYsVJPYZOy8tU7xfN00YNJf22RcqHvfLiaXMLdyKbjvTf
HemWr7XFhK8ZugeTRDJ8Y653a8q0Kaqj2KCrhmwVis5/5tOqO66GVPSEt1GkH4nlqkCJG2AENL/a
384QrsmVFpOufpCmaaF+W2zZHHlWyuRKvIVJ8gqfbB4hjP83mKBtgX8uLR5626+3kUPW5u2SL8t5
j3IUjs8iSYsdq7hza+bSk0/M4tL+ZQ/m1y0xLQ31PQRBUDrEwd1letUexKIozs+hJeArL8JiN9XY
QWOMMsGiDnHIlie1ZKKjnQ2euQVGSslZm+hve8n8ZrYgsEY+kDsSlmTPcRi6wQig2DZr92LU7cmg
/XRQcuVv9XIqdfoynh2zSVpJyGcdeJvbR6MNAyJrkZApHw3d2a9aY3crg9wJTApTqexQOktA0jgV
uOj8VnumlGnW/2+WS3I2aXw0WdAVh2dzNOx79SCdCcW3AbNdvezxduWuW10mRSKhyiNPIxHvwVxh
d24Rjx4K+6HSTXv/3ZBQzyoscitjQlOmOr1qZqBzApIj/z8lxxw522xvFZ/m6sn6++9lKayLQORH
da1EKT96YxABU4PRaQJk37aVpi9SczdtTI3ZsMlDu6M5rtOJe1fP0rav8RQSYDQshvBJN1A6Cst6
UA9WD6o1K4LA+YiNLNxomZsxPazeUQODurGNJLr0cRtdhtT+m4HEMjZdptdnHV/D2qfeeiTD0npR
Yw9Pos9hKTlLLyt3pVOY56RdIhrox9EqMd+dKGpf0zTmyDLG5kvajC/dokGkDdVv03DgGEMIfbT2
NGB8ZRPKsycj31vnqQeB3EN4a1Th0+IHv2P8l78kxVPRgF4vzKD/GCyUohPkrdsz9R6d2n41LO/d
nunpZjDAF8N2TUiPvdymqIhaidqkQ8YhOgk4hpg9wfdxcK17x16RW0aGuRZ2l2b0XhpIP8fWjAxI
4/9x2qpnDkGtlJWoBU3Sl8Ko658bwlEfnFjeXrlWIdeclKYJmQt7HeKPFDyp6hzWDbbxyUSCo45A
suW+YYQSbNR1ak8lZefydy6lMRZahkxdu/MTCQ6zRSGEcPyP3orirUFVzRmpm5iGTn+MQsLdWizk
XQCTo52p7GWP8RGeR0IraK42VTq/zz56dgRy1ZMeIY+IEmJKBd0Opq4opZkKh7t6RN0mrJD52bJE
iMb6atXlwa4PLm6GVLyK27DBiUDVVpNCYDUMBJUEMAkRLKl9vLHs4lSA7ofMO5f5AeMdVlq2YBtA
ztGyc1fcsChYvmCjWOZHOzgVs/OFzg2Jkr84Uc6wJB1Mb7ROt48l7JgUUAFPu1zCJjRaae7m0Jbe
KnFs566ufuEHipnENPFDtTxrfIIl3HzlhIa5UyOcCUjMatHBXSwjsDZtguDir6x75I+OJD51Odii
dySMRkmljBnWdSL6fZaTH9vEIPm/qXK1Ngr8FjgNydtk6hEe+yVnuJ6S9FwgW6Vx3PFTNfNP5q50
lOpo/EiJRojG5HhbAW5kBhMHOUUt1DMDm/cu7gBgMuV7ZQubNmXVanf9aDj7VHhbtsmFt4VSVj3k
CX6RBo770a4/mpITn700u7zQJT9YHRGpcziZRBUh3OX0tXD4aiIJ19nk5Rvzv5OGKI3K9ZxGYl9J
E2OsdGzI3XJkctO9RpbxqSVifHAH9zdr2Io/Hp85FjKciwiFaYhuCbVwfNbD2T4RTvFU0bc496J/
VMNYueRJqWep3DMbwBmF3bz3dER+kXZWs+p4cqJ1QlrRrZtBDuuhTAYHHgowpqFoKDiGGZ56KqGG
MTNe1Fmm1bVX9conWxBt9KJiwvRprQe/KGCDCcrX5cRXtB7hFeG0Yy77MEyi+ozt0CU7ieAkx2ad
VJrn0OhhIhEzl+Yp6SVq2OIJ37+YlncBBlN+ubpNNk8IelraJrh1+pvHcIFjunr9brrYqG+UxUT7
Up27hp4+WCttrQptc3KSh7Kj3zB0d0UXNb8rs7nTGbB9GB4CXS9Zq0llpafVQTLVY5+lHzwmxrgJ
FrV+ImJ7ZRTWVVohrRnbTipAtGZzb+XeYfQcjnxh8vumPAHDBXMgaU43ub0vf3Wkb96N9THWtOjy
zVoDizNcuIX8vT+Pz9S5DdF8hKqXTslwqTHw2ZlhSHEKqWYyBHnjvPX9fmpeptiXO5pF49YxibjV
aJtvPCSUv6tWT49MeIeDkWTvZTi7TzFJQ1uzy5B+UT8E3G6Uto0ZeJ/0XOHu9rH3iY8X+VdNeTol
z006zHujBa5rMtwGMuMdyxnFgZHoZ4b5oOa7sX1SneAEDhjzp3XMfOc6e6AEYkHxq7l8CVVGbSiM
BR4vxrcignyzIFE6o+qZ58IBxeAQ4j5r5+eeL/khMtwtoQ3zcxTwVrWIgMIZ8zlgoJrtto4vIev5
4X+eDSMpAkO1kMbaSGfciKeqw4x+TiLCijOXRluj9+KylOiNdLu/THv3tBJJgcNquLNHgacSlN+7
biK9kXggfg2+t7OSWPsSRTJBxOFq9if6yV3JoWrqALO4hmufBqxMK5RO8r5zdGcth5L0dTVWnnUb
I+Ki1GkNOkBRkDoH1TKIRvFSod5b92bdHWfHHa4CkNzQej+tgr4e950d+sEmhZl9jmo4tJWGA08G
KOz1/I2khY9mEHdeP/5S54euJN86L6ZFTkjRi8hiYXDXDFe5/e6yCR75f5etzuXiIq1Crj2DZIw2
Carnpu6bdaKhX9eQq6vBH/6I/DiInw62WiJLTPsUSrrAwiwc4J+uBW4GFIUaXubs8gxczhjInzwK
rpskBUqWg2a77fdaBHOq8it9Ew6D/LSpWRhKvOpeVp/VkolGKSFWzeu30Q9foONWTfwUhMq2ihDD
4jNiVmJrV8Lgg3Q90RzY9UkrNxYC/ifDtlp066XxWkwdUnGkx/DjqtAkPTwZ7Xu7pmld9E66SocM
0wH9ZwwaNLHq7JlLwjniDW4epg0JMz7wBnDWGW5/5qX+Hlj4jdsYhnAVuFM/6im1MGnHWJPYVpHZ
9W+DNVsPXmdB0yhT7Dv8N7eql5Q5Ugr51dTLzpP9CcnZWbPjACO8+6mWT9W2sJaUJCn3M5BvDHhQ
sALJOcGyzWrXEjm4sm33mE4VQRSGTw9waf+pgtYRnA47mklqXpYbxu/RL51dF3h3SkEcl9MHRg/x
GMV4cxe4Qj+1nD+i6Tafd8cGkU3evnZpuPS3Y+P22fe18a8IjXv4xmE+vpcXdV0AUr+vPFFsBLbs
F1Orn6Kw/5MmzgKRpBajGGrBPOS/aAV349ecDyCB/+ZDsGvdTrCWl3d1REIQHZ6V36TgGDpDQoJf
FtXOd58Hs3x0VB0GYYEYpWhZ9WG/xEVwx3Q2xlNgYZSJRbrPbO3gPc8i1QCzj83vUQ5YWlqDmW2Z
WinIKO3V6buXODODo9d2wMCcBGa2qjPslDM1Zw1079Q1qIKNq3owuiagC5wRHpqG8++Kf+9qZ2I4
Rl34e+omhwQ7jt9WOOW/QJ87dU7cQcwExcCRAYw0RIDs5cWhtsw/iJm6u+/31UvMva+FlgITWaRT
6sFO57eptLXbW4HbWuuqJZ8qHIqMROsi29lhS5d80Jx4DwwA1T8dz0iUQNwpONSI7f+4Oo/myJEw
yf6VsbnDBlqs7e4BqTWZZAnWBVas6obWGr9+XwRqpsz20GmZ7O4SJBCI8M/9efST2vtzHrtoWXLn
x67eupqphVAKmTEsvxs0gB2E3jbaVgfK3BRcOd6N4CBObD4JWxM+oxADj0zTDaRaY8gURf+p5ymX
TamFR32ev6/nXvnQLk2j3Ibh/K3UnfqTjke56dEqk/qIZYaBLg71bQRcw24BetEdou+5/Lo1pP/3
8JYkTrBv2+JWL1N1sQvnQkD9NPRAIDUFkQheAFO0QaF6cWSZJ3KHxtHUWbn1quiJu7+5qUJ4N/Fs
aSnCyeCGBsuMTj9AYf/u0umDZwdxGQ+2rrzpVCtebhq9LlCY8cCJTQ1V7ZcUTx4/euF99wA3pd6/
LeM3MdXpnh7kExzp0dFwE0WUzCTvSh2/qFEzEWtrsQ6oynwdaO305Y5jGPDegopDoerZ9ZIPy0+M
28oNare2L3RN3doe8hO4nGSjzop1SJx8vmLF2tpwE+44SL5y0sQsG4qiTA6/GKeIdRwhtdUb1WZb
3LfWh1mPo1jmqZRwVORzmWBUR727lyoh9k6jPZyF7Q2DOGOxKkelFFgFl+izz/H+O25RgvjDY6b7
iToyMLLg8NwdBTrTWzl462CNoMIpoaDzRPY83kK1s4WjpYQuglN2MRUC1zMTEcsL7wPS4cmoG56t
o6MdyZWHx9Xui2h17Gd69eQjKl44BWpAWY8ZLF2YqWn27Ivl1eh1gn4Zob6k0B866viFUTG5FItG
sVSzP9tYj0nQ8eSSg7gxUPVLZ2aXsTF3q6NprFBwhtia7oXW2NvAxh1bUc8hN3hx425qe+q+Bll2
1qPKOXhjNW/lBp3z52Y0iKBzff12telWFMbyG9m3/GxD49+OwdtFTjGwdBjnarJLX6EazG/j8ZfX
C8aNXr3WyPU3aTgMwDZjp+iml0SjyV0OAKYCMJGGYXJrGrBVo648Blx8MvziEvw4wyaA3mHYI3ju
xNiH4l2hcg9Ly3iGx3bTe453nKwsfi1slCxxaMLZ/S5ZSQ3ji8Iqsgt4OctX09ik2MnKTnFjVses
cqj9aahSXQUathmbUjMpwCnVfC+fuXOCY5sMjwkhIFRZkBJ7q7ZkT90Y40CYA8ukvPqFZ09EPlsd
zjKPhcsRn1kMRd50nQMc4+hzSNQF1/vYHuZgYPF39P4f1oSHU5WYxaKi2OUKJM6/iwDWU2wvyxJs
S8I8O5dmjGNsQIonkjD/mNHeTIvMEd4MfZdytd4Kr6l8a0Dy5jpNTupgdH6Aue2oEy9ipiQwuCPm
8prNM3vziFMFgCFpnyvtsL2sRtgZz3zfUT6GeGQ+W44gnBC7H8vMmrBRA6znDYT/A1crZxolQvjA
uXPNRAFgRG/c1a4zJhgTXV3ikxHAqrId2u0JE72URht9zt3g+kTJurNXLrc1mR7mPwBdkKel0+iP
NbtJ9Ufe0EU4OfNZTymBM6RhShmn+k1JDB03XtO/rGhdqV1omMobsswHY8h7RH0teyPO/VoWGt1L
jf7Wmx2bIRGdGIEsJ4Jnw3lF5c4t+bvIj+JFvuvBVO1iBY9dVGjpq1IYrs/fIPmdd596W0cXHh4Y
KgSOfc6C9Oo0fUN8Qzi6qMf5auEX3sWGGq7fXqMIN+t3t/aC6R4G93pgPJGU1Qg4HKOKNky4Fcvk
SxGp4DIg3mjhgKdEjCMkcRLPIZvPkC4iEdhvIsbPcTU5qxeSWXB5Horuu/xZalotyqAxPvoO9/8x
5OlM5oEz1eIu9rhNMHxzuZGE5rm4Wb9m4kdssKI8bCAaEhCfnZBZg/1QVdH7mBm5PwfJP3Tkxe9D
r6I+qxj3d3UY/ViPf1T4Bjt+raNZphr5I2bEQziS6JGnK8W+Em0BsTlSy+MM3OmbRK0PVUfbXmvp
wQUZpngHukq1ekAEsYiTa9TTYaYT3WWYUs8Xahge+KkWplDgsP+kqnsqWpfKM87IFWSMTeR9t0v/
+IhTLT20YrYZklTbWtR/baRctmpm0LkAgDBG1skQ9kqY+12TdBQN8qIkeXDFxHe0hddMfmlJlt9A
ETSsWelDPs6YtiYv8lMGSXYdu+HyGde5ZhWGDJ5FBYYMetQl09Aim0tuA6KDVo+amrSB+pTjJNUO
/zEiJT42QWnfszzUCXzxF83t4c1zMJvrw1c3Nby79MayJHiPbBi/VRVpW0K+nr/62VCPrGurXIOg
WlZD9R9J3lv6S4lbAo1yyX51lXZg9JXdlCnor8NgPSfaVf4xoeQE3fDOHY5Noh4+IBcVh2WE0BWl
xUFpJh4K/HR9fdTT17myZ7q07KN8vMqXMU5w1FSkPtPy59xpjS+3ERiOcF1KP3XCVSZNqWpGHJ6+
XXfcNB3eO2l34GfI/JStnx/FGhQxIXLKF/lD1DQ0wErVavriyFMPsQZwRnIUsh5PnATqyhd98oij
J+XHaKYwV4W1xsFEcY8IQDmYZreKmhN1SmK4/0oc76cCdUgGdqHU0XMij+KOmtRbNLo4nc/rpA2J
mLoYbNYlRKDVCBJ1GdlhQPOcqgR6W2DJ5YtDvRUUc+TAoer+DQXpJ4kShYa2ed57gvRTLt2vyNha
pdWS7MC8bwE03jk8C0GuudHOrVGE8g6cB8xE/qCN51xji+65rio4yodp/Lm0y5f6EKZt9rPs218M
IaqfS1Dde+8f6S0Zuzi7mHksQIOedk2ckPOM4hEiXg0+1VxsDTIql1DJrZvyRVoU5Iu0tFB4irnV
ofquBK+7TebQfUWsJ2pMzzeRMJ7tuKLfqKpceFLM3O6ldymnLKblWr3SrWJ+rbPw12iHDyN2u6uK
jH2Kl+m3tJvL81pEXZqv42U4SdNIa5Q2oZp+2Daw6qV/CcNCcEiAKvmxEyafIUWzWHoFxAbOWJ1h
jbD6bWrTZGkoy3VMUuMlHNSFIE7+C6eidSnD/CZTHUv+lAJyylhPDb6xuM6HtjPVq+bwVKyMvFh1
TC2gqSa10MSlPuDhmcE+IFKqUwGKirW3hfSzlbt9I63UQ3lAzp/fdN0BhxY7zz4fjn3lhU+t1oLz
2Ec5NKQy3hne3HBxUQGSj5ziwnn8idkfzIxS/5zS8JKMNWgFMbEvZ0ujDpIdvtw0Fai1Pi76DvMU
dVGrr0yv3Kecy5gmwRsIQQxnrcrXcHtfw37JyIILR05LsqJITfNaoZQc3KQmqSIHKaHaXfRuQOMF
k0FHVBYfi7G2N0hGGnVlk3WeFvrICDsAG8hZtuoZ4z0OOlEENCevC0M2kt6tc2pF0UbtEW735dtQ
FM3kg4mSk1NP5Kt58smDBa2H2qImoFWIpUH5apo9R/cRbVF+jF2+ww5VirbYi7NjwDt+lX9BjE6/
s2BOdgNurzV6Zwq63KqI0l09bEeLmitHnR9BYIq/UZQElCEDHZN7i0wDTj3XePugkLm5dg2VFgSk
Hhl7PLzpTu5HO6pSA9BFvoe8fpSXYzkhtqy/y+I02s6lL1co1ImSBq/aggXatu1fOR0Sr5GytCK6
4W1p2vN2Q5sufN8N/H519ZizkqiMuRxjzF/H1lNLsH4UXoU6jjNvIEUoX1x8seu7v19zxL9NR0IZ
FSSp7d9/Ab7qSE/jpZvmkqyA/RyldyDO2AeIj3I9BoppUERrszgSnb8D7Std8uQs9Y1r/ByMQnlq
cKP8QlMZNlr5C2QpEKA5exXFttirTuSPS9H5UyQqRoy4/rKI8ytmJVXgRzHqi48ah4XGTRrU3HpG
UaZ0B3roJuxpU9CX6hfb8XEf5m36FadcChQxBTpQ6gqDLZDi83482nNT/06Fx0XDR+Pj39xDirO+
Fzr8RCnqOH3e7JcMk0o1mzhq2Vkco65bvmSkaX8NXYeUEnhEWwk6JZHWPpchZqgMGv2s44zfRDpj
dY8OBAJZNo5INle3ejpLpRA4tX4tc/urlDODtv1dBo4j2qiYnlVD8FK6PMqGhpOFOTXOKZ9zSozQ
7yI3BPKwWNMLZMj63MZp5isGFHqkmNc059sL/uakdbrPUG34sFSQ2cHcDDhnAdzJFYQNo3EN8Aq9
9vAU/abvXA7SjEHl0tSVjKqyNHr+nfFUI4+cUUmnfWin082KcPwMeroamkSDykOFQmp2U49t2ZsO
S+98qV2lP6yxPzLutwED72M0q0tWNcGbfAGv88R6HN3lJwWWALhJQEidlyhvNbiVP65OO0l6X+sc
57Ui+q5kXvWRk7H5cy+WYENb6rpqHlPhiPeRS0ehL0k8dxoGkIkLiksDmLfNyPb9mGqQjR2l1nnv
7P8/3ELTYcRczWNgFX4k4L3edYqAW1Od/6xKOS2vf/0M8h1KQF16V8uiZkVNINeHfdy8tRqMvWbG
lNPUev2WeESRK095V13TfeawJIUfrq7pcDQJ0ayyMIbPdj+wO91SQCaIsp12WOLkuLS69yNUwCJy
3C78Sm9GgJ8i0dnE8bJvajwJ1BUSr1ZrhyC3qh3zoug5MQUFA+0iOni9N91dBErc3zH7LJEVWwpR
tUUPVmaO3eLH3Iu+0bTZoYgw3ObsjTEIibgR0t2I1yKafdDQ1QMrC3tK4MYSeDw5TIH7lsQXTtOy
2My/zKqZn1kwPSmueVuNbD1twFU9PgE4UJE2MqKmkflpI3S9Kh3a1arNp2ZHy3RgdRc1LL7qiouy
YjnFJh/xuzl5aO4izouvsJFDSGQKJaxul9Ohxe93jZzmpzU3xUF+Uj0VBSfPUGDl54HixG0PLXOD
Rjdf5b82iZVbwhY/X53FsQ4xs80kz49VbB6H5URFJHhpzdPd/RI06VZum/tW2UaFtQftDVdLn8Nt
BF72lHpUPc3GwxkYe3DizepLT+ZNno7ltPvvi/zaCB0BNHfzlF8vxaSgrRblrLecu7KeEUvtDumu
NZkE+FFvE+v3oJ2un/Nk/DW16b9BQVvbuiPiT/luO71+jkq7ORd1HV1p9uA801cmCXEj3rZG/5Xl
Tn+z7PRHQ/7Mz4nNXaUh3zBw1if/TRy0IlQsewFgKyKxuuX+LvWFhm6GGNsoMCDsskl8XzenQ8VV
ugT2QbVzgN+kss9GYLT3jHDIFihRRD2T2tOxGFrbBVvrJe4zindTulBX4SNUGg7semr7PMp/9d7w
MddZurOMwANY291DqrzenCV2D6NKxwAlwOdQ0+xvFHmcEjM3biM4lr9BFlWBKz3lz1F0eSyM9Pin
ujNyJIci9xRBQpTVJTBliaCnp4Ai1TXsGNJXFFJGN8XGxswqSrpc5xuPTGVlCv7152A+5jHRLzk2
BnHXOD1tK2YI39V26t/Q4Nj+mMqibySwaP1vOpCGhMmq3ViDxGagYHwznIicRejsO9cwHll9hfrg
w3BP2BzTrNb5g1H11/WtCpPS106hy4lrdQDodh7wcxWTXpU0uJy3BoPinJFjQMQiIDqG4u09FyVH
lqR40PSObRrb60dbdKbAsiXxTVR35+TJR9bhjTwYkHiOEhqJoRVNXfa4WLXx5iqzcp2gNTzhP3w2
MvggWs2JM5ycadisJlR6EhbqfTHhMWbA/UShW7VPVM5DjFbZpXRTtJEhM90IyQzJt0mlbHvKve7z
AHocvDkQU2kuDn6sglXTUCUC8+cRTAMAHTMsn1jbyjua4Ul+WsSXkpCrLQzKS2kN/0Q8gzsTyU+c
7Cqnyvxam3T+ODbTyooulHyILChb5DUoNZEvgUt0nBora/f3a2jSKe0UZEMG1yq3PQaxY4tGsFvP
YXXIVHG0sGrWGuipMv0hE31jndmb1gHfXWAUuhX5QqIBS/GXAvNHYkcvk/ZYn6L4RA6pnk73ZeqZ
utd5dk8TgPN8m87a3Ln7Ylnys4Xb72TQ+CxztNgi6GcEMA/tRKzNc6LEBwqymZSanvvwDAyYkRdy
YYo8a5HBH/GswDybi8UyrbaIAMLvGoXKsrVSCuC4Mn6bAV0k8irC+nPJ+tbelcFED63IDGul6OC2
s560c4rtt9C9s65xQDMbr6WzNVV3Ao+KNKbhSxLvysW8Jnml7bIKagbatP6C+RcsIbBGf2Y2+xEX
+UvuTAd5X5XxrONEFu46NeCkgM2DxyVcmEQZ3w07V1/jEO2JS3nR0h8UUjrbaLbB0Bu/paEaE9e+
rwnhVUZowEcThIXJHF8Sh8iJBHJ7HkHdRLlmLcnn9R7lh9H7cqcfUEN9sWe6sOsppzkbLXaw4vgz
mTpcoOmeXopHCATksNrzm4xQWTHeJ7fxbgzyyzug2jvgz/JFQfDe/X2njB0GehOC1Wpr8XTmtF5f
UwJeGephsukWlaauWsfHuy5QWSY66O3Iurq9A+fSM+zzzKnpxcKXxkTGeiZe2b0gCXcvAaCQU8Za
5zts9qSjwwHedcRv4+yKspvWzR6CJhjhxYupeVGp6LWs3+DjeOKMffDSG+W7ktQWB/p8Ppbq8h2w
Qb2vMWrRoFuEOzdgSVE0IBQSvxe0OcY4D3JKlRf7MCMRT2ff3VuSb+EYK68Em/NDVKnz3dCgDRMh
+HSIvfoYnLlYSWqQl2Q5G4gwz9GLWqe/eVBhVLBm6x3k+rhB/M1gaCvW++gbP+2y+CKH8pbqdgfW
yuDQ1S0rJXzxY84Uab8qPNjQmd1k3hHe5vShxeZba1dVSq8q/pQ6RhjE/54WC31K2qTsoBxOF6DV
cH2W9pGHPxBjmoOcKHj6G3kx6Gg65w4p7zo0xnTmwFStGYxbw36FHlduz4uOHaD+c7QJnfDfws3z
R0nQzx41Cg4JeJGZNsd4DYm43KJeE+7z3rNuHWiE18qENgkD+Ou6nMQhDSciRiEv6rHGNMDQqj7W
LgWFOFYN/vdovFBbkm9S0WEwcryiS3l+VobCrERMIDUm4+eO7yFlMpzGGUJkB89uU/IwXneJxxp7
w+AgpS8wmrgAksMI7REfKLXKkSi052AVKfRB981LGCsfrnDcFAzG9s4SVsc0yTlZj8twkUew+rMC
Q7bxxErMumO9KSm2Fa0xPXpParqcF515pd03Gz0jMNOWS0/YNyNz7HZje2PU3EIpKpAOjJP8IL/M
aVDb1wOQP0foHnJkr2kK9ltiwvJLsVG/TgsBp4n2iFMXQImwrUtRwJ60K5yzo3AA/n3RAZX5jN7y
g2kKOw/UipOU7HKwYPu2Ho1NSKmEjzWM/rKgCh5sy/pr1OV7xuIa3aS6tbUCGkNVIYClon+iA6eK
cRWUwLBQckoj1n51G5saJqjZ/aHa8Xhcn9b09hDODR5WpEI65Jy8lb87NTl4DeRdJSUixcL1JjEG
hU6xT93NGizQ8r3s6zHk+0tjs8yF/glGNEm40ezFZLsfAnH1qBjljEFCazBU+7+xNCYYCBIwOmF2
670oWWblxYW0JcjCGBupTZo3rNLZqzm5T9QK5V3sLdmS+pVg2FAnWqGn8ndXhql6yHf1gvHIHA9d
qjVrtkcGfDrIHbC16+8r9pVNecKmv5q/6ymeMiSPPYhB7SWEcOHzf86/IoKYq07PD6Weordq6ZU9
TZg+0fBFMbh/mem8heHAdnq6En6YXrtQC4hWL1zzpSjNpg5Jfss8l847CeNgJk2nI1wUOJ9DeJhE
FtQh03JiVWC7NAe5L3gTZ5XN+5C1yn3dbUzIixM5i6Gj6FOa8eSLBp9+Dw+LNEyr2ude0UABzHb0
UTcVZoDa+2Myz9uoeeSZOm9Byzk7pOITnmEYfT3wA+AAGUcXhcIT8SXHi3vmDWIYp0zG8FLm3Bw4
cOMTyCHoI8jsVURzMjrWTSrvkQX8YL28YsWeBai42C6TatPCCsUAqQrMgoe0faPVWRR4sclvzrY9
/LtqYZpievvsCq1G9UGewnkN+uQfq2h0v+tc804K0rwbQUVt20Qtogw5Omb2mWpdgu9zDDj6j58a
ZOBnQUVK6BPFmbHIoh8XNV0MWrzAuCkx3Gs9eSSZYjOU4U8gmBEa/CvD+8OfCgYeL0CgNlK9pRiV
3RjW2oNkws227SHPFSVaLCs2+OAYo9lQHOSsnP0WUEt5xyjsm9ZfIRV1T0PN0MYlo8zZRXdfNAX8
onTvSP4tjMcvkVDvVXpQVnZK3mANnFxK1pphfq8NRxASU5dWOHlOEB7deTFwRcmp/oxsf08Wtm8j
BOCydB9yfmI3WE5jO8EIIWYqsTM8Cw5fF61z9UPtmbrPl+NtwnY93Sd0/G5yT3s3aiu4dUafv1Ou
CHjcG58DvDTSJszwpY1r4ZhFa9Dy0iYdm8s2n46BOif3MDWfcjnUXVIVqCTgbsQep1dUOkvp290G
HNBvtAb23HOv7P2cfVTZ2iUjoXNBJSCsIr97ZJSOuqhR8jg0sEBoUFAr/eIqdeVjGWxEtR2T/nL8
ObUUwnO7vEiJuAUMTCoTAE2t7NLJKokaNPU51gb21dQzUJA0gAp0W+M5hdmI9Wu4ORFJ38DUCVWP
OQGW1WXqldODqgAl1JwXPcA40VPqfo6TElr4kN1VB35PoxsLM+ip3CrKvwrGL2rgrM91xeigJImf
errv+iq8ct48zqEZnkaLQZhs0aBVfFgdXKlwqfAdNtf65UD51TPb/9I0zg3bc/8auov6pfa+BuhI
p/XnT9V3cFhl3WHMjnLd1QB1XqhGjraN49hbufbKgu+hGi9SCLLJrfrD+FHqWbT3Yrs9L2oIhwRc
30ZB9H9CPgKFkhfOVn70JtrZGZnXfC8TANbiZymPjXBJ5kPOpuiWbSrysx/4heNThQdnZwVG/qYu
CxgdT6fAw3K3ctBAEPiEg5q4cVXAbYIMv7FFMrtZzOkkGWfaogLySZv3frKhakwM8WK3+bbUmnGb
2QVhBb1b+EAOkJQnX36UL4oJfC/BDKFn83xywF0dotqd92B4QWjUc+6XlZb8tjkOhnM3fqi0HzHF
eBQzNdKT2KgO4sWxk+msV8O3WGxglyIKrgP5Det/AlMyP2U6MbNKTI1xVWSvDC9+SrlPWzoBbveu
iIT2sVBH5xgzJtwXJb3fzUyyJHaWp2NUPGfAksiEkV05j1jjjLt4HIOltq6aE9Wd8rnXpWic9gz3
s6t5SkD58MMPdFbP9u1IjUX/Cqw/nJXf8glcWQ05e6/HGPIpBQ1N27yX6Bn7FsVaOJmrTdwo1xJ9
/Hffl29T5AEZq2Lo/yYVN7kOhyomcxAHRXXvohBJy3Dtq6frwRMC5pPmqPyXtpTf4u06y6c0hkRm
+eFhnX/FuWfc9die/Ur0vi2qNWzA5PxIwrneyim9qxCf74zw2bVceJm2/CRUWG2nyKWodcr07fpI
1rU42MnJZDrQUNHH+LrEnNKbjekBPdZvaOLZ1CJRRz94furkx3D6ZkSoxLNYnzIAyERge+UQmslI
eKw5yehvSs7Xr3NvuStLtaMD+SMvSYnSFvRjwfkcd/FT7YcHwBodmx8bD5uxrSihCm95y7SRxu12
L4sVBiOllTzMgU15wPuZlWiXqE+qo2OWl8EO9ZNZk4MV1K86A/JEK4t+tubFt23T+DdNmlfpkYUT
AteycLxT4digvDJdfRDMpmeOGGnKWnuUVS9FA/C8iwp1j71Y8w0KUX1Negdobq8OpRPSiVjVPO7n
Zde0g70fY2Mr98m1iUANstzCvYRSBg73iwdtw7eVvGa607MzCbFgAayCKxZaM115KdK/xdctVEy7
0ZrXsYWk01oJBB3w2Vu6rrqTwU49SVO8ITlicGkhtXtK/uoZCq1dhsvoV41oaXToutOFt3oaBmrf
xcc5CFIKwNjsID00zalJynJrxTYGefe9iTNURA1PnmhuVXoX30QVRAxMnOjTptCjCoAB9x2KuUwL
W1QJbUqy/yIJaphB+aQHFO98COBSo4TtW8Zm+qgG6EcYwcJvdsROUjA6wxbuaDHTmTXZYErhxibH
1LTI80CMVDZD2Ws8pzgzV3F3Eld/maRMfWZDu2dKQ1ldSDA+CUdvD0m5289K9XvUzHsw0HwET4Mo
UAD50tccumEKh1BCPkxsvXoobc1b03budp01rsBFElYZdu6pOIOwmfemUz2V0Yz5Ey0J2nPUbdKZ
vg+bP/DWJBiyG+pp4S7ENeJRKrtdHzeOVlRf3Ca4FhbzIjtboFIIYCth88g3l1T5iPJynyym8w5c
aDoFEya43uQa0Fydmt1EyJDJW9M7xon81qEV/l7XDEBZlka0rVXOBwg49ENh6rlFZHfPYZh/l7ih
qeC/aJyCLlRhC6lnCzVgYiFjGbqqDQSRgU3HSkPOnC7dF543veBIw743fgksU8za+vpB5CT/kYK/
kCPayEzmvSQZqgzEgJlhy7e9Cilej0mXaFW/8Wx+fcHFIermL3SheAV0MjmfbutmOOeZKQ4wU3Mu
hyrZF/WCtl/mWHjxSdvYvWBQl9mVU9ZPSVzCN2r6dtywFy2MkTrJ8TNK8sOyJO6tARRzGUouoVkd
+6dZwzyCBhgc25i+yiELA1/eZVYUGpvOiitfLe1v5ALt32zlToqy/GRSj9uCgvJTUxvurhAAaSVN
t1az3CpLpSzInfRThEl5Uzv5P4M56F8wnxBXaZiIDiE1cnaTsXkUBvW8YIknkP9jdTIOPQcpuiMe
bTfd1qEnHtF+F0zets2D6FzEc7/BTLGXq2ee6Z/OEt3LsbXeYaoVhw5g81Z+TPoRrC34Ib9zmb94
icv3Q2BJ5MiT/GYI3NzkMGfFyUGfGCCWTWgCg4m6C4Ii7UA0ur6GRn4pRgUrifgUV13JX5iWStB1
hq6KekGBcXGD8W6XDsYvz3qbjVB9lbG0VOG0GydL/kvB+j0A9KD5/SYracHtLjdm58TKuTXcrG+/
yHftZC4v0cLaZTpz7ytFp2xi+1diLOHBtueKliwxs58LGt7lRpaZuqyu6kD4HIG3Uf6G236npy1t
yqaOkNI64y5MO+foacnyhkH2aUTjdB/1jIxKbp4dhuO3SnU1NkZiljeRuD+uNc3MN+LS52rF8UZr
3lafIMoHXCqHCB1nTCLKpMSFi32yQmKjAFaxCCKIOUvRUgwXDn16wUtA0lu3ro7qPUKCLS9hstRM
2AyY3RZ0EXmVJnRd7DjLf6npEzhnGR5heojbm6Ma79yTjE268ZOGP+1ZRXj9scva1CWDAYDvGPMz
mBpV/QLioN9J7wL8knBvdMW4jcvKvQXsnyEgDcnFoV8raRmEy+dCpQRnawH6Go6EqB0KxzZFZrwY
8NC/985FjUa4E8BUzkFcf+aCkjjitrSGM3O5AQrf3XVGzrmGrnN1L8rWQabdr5bFpml5MA7JKW0h
Y4s3oVoyNpnHF/ZxJjtokwbF3rmnE7ztrvbuJanCrRJNbLYrRnwXknYMGDgQ+K2kFilujWS5TNsy
o7NHppCgj3WAb9wrQFJRe0xWSXoE64YZg9T/FC3Pz6atRr6jqMsXrc0ohVRuav9w7aE816gc93LG
eg8kY5PoxfhFvsNxhkVmAkiUalp8HZvpdfXJKImaX4s8ImCjuslDUYpD2BkD62uRPsScR10EyWd2
7HqfEQLaDEqOq7LaNlYx/nLLiOKPQLDQ24kbzp1ek4XwUmCE9gaZLj3E9Ry8AQfYraPKAMf5MNzS
Wus/WEqVA2OcDPave2eVxdU9FtUR8gZjyzA8yS1sqyIUBTzrD/HsXcD+6kwMGVMZBcIgG0eFbW1D
QmCk7F3mUCfgpuxf9JUZBhX7bdA74X/WXvSUDbzog1MhZuJT8YaOYzuAv6qnybR34jeEw3RnloSq
+q56o8bb+FdB++Kfggq1jAGzkpovCi3jvu6a1UcVOdnOhV18kiI/Dx9IJhYEHKdjK2pa9atNxfA2
l5MZloCJI2/4Etjh10nQwaAkN5sGPOwIVubU2nQQKbWu+RUWKokwm0WFmGHaLd4BfdvOTbCthgJ7
e+881x1LCVhOoSckxYp8c92PPuGXHJo5hlOJKrn0gBl4oMZ+nHO6ckgOvs3sI9nSLT9RhiwyRTR6
CNH1GnhO7LdKPp9rEfkXe4Kz2s4/rcomPUe7hZQGxs5pH1nLgWdoTajzYifsJmVxh1G8hQiGFm3F
+kVxlgpDJm7shAZG7sXlrbPN5lEwEttShLvs6gEFraw+LAvvUq5r5jbuuuzFat8JaoL1qNuZNBhD
CU9vviiM3Q4NTTipO2ABH4qrM6vBOaIFzddNt+HKADIuAxuFm7Xrx2R5JnSavKzoiiL0dn2QYCxq
tV0v4PdiWYiGkk3s7H7Es9tiqtXGrTLkIX7v5oIyodyyou+epYOTzh7CK/kT9TAs828kFTUjMiCm
QmtoQmz40q7Iz1NqBI+xac6usWHWlKc+Bs+27/SfdVx/7QUBqx7GS2tpzlsdVLiV7eM4VwzjxZg+
07JDQKJw0xpDfU3dprowMXX31Buouw4aD/aEqb0G/dhtBhFH1eBCg+vaanORfNNs7avH+OlXP3lY
OMAHFpl1jYWKE4oXd6axUSn0bRnhoa3c1nw0Eb/rkoY/oBLZh3W1I2zfHeoRcgEyRCYojMmTDUDe
t+oxx59Aphxx18lj44tJ0YOPY/w6CPqeUyE0yivPMb4tTvEauFkN+VzoGIQtUdTzCoKBSIiFjWqd
Y0e5p9oXZAznRYImRpWISpuzH5qUpj2gJmKnk2NyNYd6PRQbOlrSQyo8Kck/Dknx/TQQCV5/Czum
UmtaCiRU0Sg8FGZ/TIPmuwSMDQjC0FiLaVeNRo1JcwBKZldY3wSjro4jFa6SccQf2LwqsGl3StXO
eICA7q68qjLDpl5nF6L1/TFsAJJ4ZvMNOzqWOoL3IDd7lIZ65KFlmumxtbyvYZ//I2Nnmm7QzOCW
FgKUh8QfYiKN9GcdUK3sKDjUmVT1QEXxwbkWbRpBlRa3THO/6Yr9Kd2VTe7ua9x/NWa4U80kBKnZ
8h5yncAt221xqOVMVgrkYzwjrKXFu2HSRJ3UDKfF4XHBnLFyFTM7rNDb4EV1CukL/CMyCjuOonIu
x1DUdN1PWH00/9F2v+KOcJ0wciDCmhsTU0hxBBUvmhJtbO7Fr4Hp+NktbDXnp6PwBO3TBhsgmXZf
J5Fq+FnIwqXq8GDryJi/N532beFPVygE0bQ9KZrltkrRjuWGTy6R/A/jnHm5KzA55qeK3ZTDjAik
6q2zCak4vOlNzSTX6K9qrB1qkj4d1kQ9ZszVepuI3eI0f9esyfD/8z/+6//+71/T/wr/KaH3zWFZ
/EfRA/KLi679P/9pWP+PsfNablw7t/WruNb1hjfSRKg63hcgmCmKSlS4QXWr1cg5TeDpzwf28vFa
tsv73LBEka0mEWb4/zG+8dtfql+/3v/422/ItB1HF64tTBvnjmZqBq9/fnuMi5B3a/+VKfWkRay8
fZdBc6np4rDE3qGb0+42l6vZ/IOsXXNPYsxBFAE5brEyb3s08Yiu5ODZZlCcY5F8/7WziFs8zA5x
F35dkgc/Au1greu6JFLcvrCEMjjmGFsI4zb8m1Yyt3HNDc7VDVH3TSSvowD+O66D4ay5BEB5Jv9/
+eLqv/nituUy6+hCcx1N//MXB+5lGPbA5i+xmq/bVxWJ/pSXznyqM+w9jcBwYFfBeBTNs2lTf0qz
jWUQ4FhanO8hVefjsPyuqZp8o0cye8hDsguSMdzgLSMhLY52UCn7e1eLrYNNu40FVGpfh1g+mAFb
+irc6hS7IzgAYbP9z1/PdP7l67kEwCFCJvBLtdV//nrxTLRHPeYdaxqCScIokw91GL7cWjKOgJI+
b6IkmrdVpaWvqon7hlybB6vIHptb71TPj+ZA05hoA7zfenzMjTpb1Xrz/g9KoDuQfugajX8Lvsli
85myPUMKwv2bD5YCdnwwWIoYapP+Dp8lPhkGyJKxQ5CovKuV9OlmnQJ9MJRd8tr14druqvnVbYK7
OiPco2rg6gbL2rJaAgXHingoxURD95+PmGX/6xGDeW1yqHSD+C5H+/MFwcpNMCTMAwbkBS0QVT1w
LzQQ3tSYw+PtQZGa4jWITHe3p7AF5kuhX8d5f6P/okeJnxbKCTNDR5C9JKy4JZK2VaPz7WF0GxO3
mZr7pqHUp1LSkXdy2yXZx7QA2S4Pwh08OM8FmKYmePhVsUcQOv/y6zFD5asmrfuN1nbuutXNEShR
lHlpjO+qrJPYow3VfKRqfQdc6ViUZntGRV69auXZVuf8as0XsljGS18s328hKs71yIJN68tjUREO
KJfhVad+6isNKeE3J0kbRnB35wYow6IzwRSwidg3n6a0bfGspBI2crvTunL/n0/K7aD/eXjiVBjw
0wzHxcVvLZf5H4anEN4iuoqFUDALot9Te9gFg6bvOmJj2356lmPkwqFmt5df2Y7RyWAz+DDb+s6p
LPUSpfCdM+hjHO7oaqpzuDcVh96BW7ZbtbHGdY+NdNXZ9Jtd2yaTNRrHx5qcnDgYnMvtGauqfD+o
kPON6Eo7zMAfW5p3t58ok6krmfaYVCKnPo3snjsCsihq6JsblqLVEHGn0eT4ckSEY3kJXTX/Vusf
4iY/ulg60yoqHwtmsrKS+qUFZyaceFyPhqHfGVC39qFW+kODlYo9WU0jfdzfaqWyw61RDdrxpnKx
J8dazW73zZ319tHuPga6nb4kK+QcAlGgUlkQ6SIRoUAzmPdOCuIEEe99X6nX258TRtZ5E7NQ6Lrl
Hj1pfVHJ17zezuh//2nGaW8z0GdZTViuo+6fnv7P9qs8f8u/2v+z/Kv/967/+fNT/tHvf9T/1n37
05M1wFCI//0XStKvts+6v094yzv/f1/8y9ftrzxP1dfffvtEId4tfy2My+K3319aJkjNMv9wxS5/
//cXly/wt9/u82//+vavb233t9+E+1eHOrztag6CUup8zKzj1+0V/a+qimDRUR1XuORQuL/9hSit
Lvrbb7r1V8MRukWKkFANV7WYlUDMLS9p1l8Zyl3dZQth2kR0u7/9/Wv/Ps//Osz/ft431WV++8ed
ZRu2gAxAcUPV+TCOKf5p/oPI40raCgJNArOBEmXtpsMNFNKfOPSNDeVUqoVfabW5a2tJIkMbv9A9
pdga4//slVqloWr+aJTa+NYXoOrTbJeT9fw4N4ncODZDXsIkooA9wLPBANUV8QMmlP4hae9U871A
QPG9NGkcVFa9x/cf78Nuepz7pYavUiBTY9fc6AM0S+pX+5L/0Vepzh5VvX+lp7aJy7a/m2t3LSrR
LbLF49A6w0lL9S/UgEuFcfGKuax/p7CjpOfE3yJKW3mnH5TQHMj7JJ6DCIySlWCg3vU0Wj2MmiE5
OYOxGkaIiLGJipZBACdo9mw3JkKSbtk/SKfwG3dWyEVBmKggtasV2uemvoMf/CnpWnphk97JEFHx
FLENl0V2Mfrke6tHP6qswTsTfGIYBuLd1SyALSqahiP3UVFdOtXtVyHyrc6JyQBqG796bAoyapVA
PJDmtuS6z4zclFKpGXQuOBe5UqsaK2VnmPR6emrzAE3r8V5pF+5OWOir+Ua1xsHgIfjz7fSd1N/8
1FXCd50uglH/o5o0bRtYVe8blfmzr8zEl+S/r0gEhts/hJs2qSknzDlCyrdAFOoqacDeFPhRqH8m
2gD+BitC4xSBX9iVujLKIIBhC/yaKhVsSRdtvSS6UhKLPFM/UeyStCOovDTo6uMvF0+if+h6nm8Q
KDTbzrW25qTRsqPf7bEr81GIu0fhIDgNavu5GYuVhSLEJxIN1WtBQ9hF5eUNOf5OSnjsgOkSF8zG
qbQeQtWkTlXG0aptU+3gRg1HeRgvsVqCh0v7H42GiIxT6vZd6Lthjz8L6gAIbDy4s4yWZdGwRXHC
6K5V7yr38D33EBORC5kujxlbDfNBDeS9o+b2qklSlywm0+vxFB1cWbs08fVftD0RtM/0eFukzxgO
qCqhSnDQWTXGxc7pfLEp/E7IZngyDO0TX29GaNuckDLV1ZsGNvdpUEl5i0zyiNHZNzuCcXdoPilD
UEES43oi5WStANWNIOAYzWtsAsiv1HEbGiro8n4cdlM5z+hnos8yTmzPoEIyVUTppjQmabejikm1
K3yY+DD0kL1Hx8DdoSRvIgjuaPyYWws+eg+2yMhwPALZ9I1S6BsqPwSBg8Ej1I+sZpw8mjc7Atg0
QIdNEoS0CRp5qZEir7CJsEP9PX+1s08K3j0EE1S1MKmixXB8JFchVMqO/PVFoRg1JNBE3aKxcfbY
n8rGyA4OA6WnEJi5TSuj4hK0G/bNurVOVXdvEwpznOnMCJWP2vWpciq6TKOsZ2nnknUL1Ec+50s3
GPf4KdfGGKXI/FwW93al+4aIN30O8zekgb5Kn/sGc1w3IBDtM/mF8eFMB0RDBKodY+m4pzkd0J9k
kbl2RvU5LFU0rNmV6D4TQeVA7TxuHuOR3zZD81Opwp86bLGmUdqt1S5Cf0NcXGOcN0k/b0fXhWLT
u1epm+phHs9pYEzER8nZSyqQ7iN4hMIOihP8CFL8phTET9duwekEEMSCtcbG54AGkFz00U22mAOy
VaLNRIIaSMHDWfjQK1Jkny/KQKuXunZFmpRe0iAR91GJ8brrC+MxJRKNFM53+om+qD4GNipcaVEO
J6JztkWH2g6DLKjCPG48AxkDu59+r/RqdUogm8KGzo6FOa5jrRy31OrOFfi0DV0a0Jijk9+hnSju
8lTmpxyTlqGIjWHHlPdq7PKuluH/dIyz6VTGpch3GuiTZWf8oaiZzsjL/waq13oSefwEywutybV3
bKiFAp9DpFibXI/NA+pKqkQSVWMiV2JqwRlnqBlQVYudDkf70IaNc0xr+6tWcEI4TmoflSD+ZkX3
f1gY/Judtr7spP844bLPXnYVuoY+hKWbw8Lij0vZxCR4s8CRzJ44jFmqKwMSbHM+yNCq74H5EpKl
Fih/Q6unvGN3R9n+rCc5crqUVZpC9uyVEfY2w7z362lDuSzMHvHfxc9jjSa3WZaWSX6epyE6/OeP
byzbnz98fFNna0RF3nJ0Prpu2P9UKAhFlLOjtCO/ktxD8ZKZVNA0o9g6eqXuPjhl9wXAbm/b2Rvr
B7ICjeXySIFS1dl3N53fq/HezrB7ijpBwlAEd3ke4kTFVbtw5EfoXUxVBKbrA0AJI3rvovjItL/q
QjgUCckwyQMY3e5/2yn/uQJiL1+MtE3WQJphuMvO78/nhZVab5BRFfvU7HZakH03Kncd0V4BAheF
fpDBqWrZ+0KDm3cGELMoA/CKNi3faMb0CMBYQ2wIqt1wNF9YDgFRmbwL667yW6S5uKZqlkIzxYA4
6CjLRb6DqKlaKm0KLiBCf1vs7WWn0DUF57EQkzJFWHfNGL4yHJC8kHPtqj/jhtDOXprC00hF9/op
3+KcCDZC157TibJxhi4a0cr6P594Xbf+5dQ7jm3ZGEwgPmuua//zUhEdPP4BCYaaxEcaafl5iApx
qNLGVXwAggVNcBntfj1vzE9raUunmZi2v5r1tcyowEZEUvb5UqdbLJtFn9LyGdWqOeGzeZ5R4Vey
iy/c9tbzDMOJsuCATRzGoKpN8WvrIB5uog/GXm1rpfRkbhnB5UJwhH9SVXrMWWraewOz6X20b6r4
NQnAV8y04DRPqFF3Tsu02Fdh81KjUjhnOoCGOU8CPxlcumuUITZKizBQC8IJF4qtnmqG0FOfLjLE
UHks+1w7dqHtXNqu0Y+ZOz3YpQWI7va7aUXR076oDGkHKdVnzmXWs82qqPqA+xzKxDrmLcxQgs5C
coWV7hgmVX+s5+pkjWmzQwgTImewB+gYE9ijem4PsTr1KjhYTHaOEeqMGqpxEqhGG7Wk0ELqNuz7
Je7AOIeR5vokSHGDFlV4X5NwpJmzvssEVBQKTMWmIe8S0oayZmyfSdGspw22yvao14m1y6dkca2m
D4RQvCgEFu8smSUnJl1/EmV6uD1zG3wtaMvT/e00DS65NC1CXHaMK9QEwSMFTER7TTFsCnyYDLV6
srNrlpGpS13NHZKRucL+jgl8QrgViysVi8GzuvJzGur5JMMZE1A81zQc2YbrTHAZe9/aog83JRjh
Ao5JJWyxC0RKZCFLyFUQGzoGIaXe28TL+4Iu0XOpsAkPcD0+uCWz0yLzv9m6clNPfCcqxTovxJHZ
W2xLRXnO1TTcl07d7zGTwOsAoasR1DIUyhO3bH7UpjQn5i/DsQzufx9XJavWtB28xDHAOAvQ1KM+
XnOs9K1C+sRYDruhcY9FuKQ+VZqk3VN+q7ph/NFibqCaBa9CtDZ+JkpHdlK7oKtml5EV6MswFsdI
gT4pDEsQdLiITHvlo2dJgOVST492FAhfBgRqW1NUHrIWznmZFIeqF/O+1jPoGWN01PuKaxGfLq2X
J3ekfBNaRvOcztFHpYwpPpgs2k+AGTwqrKCbZM2firselmJRXl3NbCjngF7t5664unGqs4IEtpJH
wZ0UQj1YfYRKfE7ybkc/671ZAkl+/Q7DEYjFaNyT02SrgGBc8+CrQzUdCVedjkCO3pWqUzeOeSSQ
1Ua3V0TPAV4BA+v1nTtBCg7KmGhNbBRowLFA76zCOGHSkHesAeTd7SenT9WtmaXvUVp2MflPqWdK
PSOWCWiXpC9GWhJ89xZz8F3UFA+RiYJmUToDsQX1OwCiMobuDeOb9alp3RN6u/KaGlXhSY2exu2d
UF32Ux26VHg+HDNRv1mE/q2TplIPSTzlT3ExfhRxmnxEquIbubp1F8NELglvG0Xnoo+bcHRn4T6r
era5vYqPaXmoJVpGclo88vZOvHs8d7nbPGl5qmwKVba+ZWc0kLWMA7xw4PDiqr3XdyA/e4tVEfn2
8CfAl/WI6SisavG4wd4CRw8VxzlJOmtnyoySvUGqb1Dr5SboWuSB1N1hQdnuKwF8P6CSVB828Eby
oC5ONNEddOL4YsMOMaxJf6NDb2FnYtkx0vZ4S1MsV7YdPvcxMr8Yzp93e1sRuOFaM7lKRc6gjVpY
7OPCNe8yWa1RaY4XzXDHC1PveGkI2PAaMx5BcvACtblu39bqW63Gsvbcgld1xhMvyXG/dIjdEFTg
VBahsSQlWA6uS81g9F9+OSwvN1ODc9mZ6CiOjXkUShf4xrJ0bvNZPSZWPKEv0i99zqI8LsFBIB0q
D7eHiWAEjIG6LA+/frz99va8QQ29Zhr8LCe2uVOZiV3XmyPx7CzwiZD3LMaYY2qoq0rKYW/GteIr
hqmvQ3c49lmIBwtIfEBEVx1kkO50F/VsTd5ZqIdw9hEek5pLlyjPjw0skTtQVummybJKRdLXaXs8
It1LMhQH1Sh6P9bVeVurc3Kfd1p7brPj7UkvE3kUPf3xRckd0aRb0cUXrLlZV9sphc1GEuZDt4vi
v/MT0Rt7Hs7CVh9zYpuMeH4vzG+k4g73Wth9pMYU3rmjg0RmcopdW9ZYzRzjGC0Pop67vePkxI+b
1lUr0tDTLONouWjXujHcScLGfEQrnzDEEetbeb0dtaQ7akO3ivvqRBt+g3w4OExlvdS/K2TQrnYf
NHr94QZM3L0d5E9dlQrPhI676keL/dBEdxESxKztseddoR2s6nIsn4LYLJ4mXf1iF2mTOsyzfHTH
vVZOlidrIh3jwrJpU3VcFH1/bpYHqAT1RtUyKOPL09sLoonurbp3tsnY2rvbg9syTuqpq9z164yy
zosDPO+5dZ8cqVQPcZ2UXste3IOBFW6Jhm82ldOB719ovXH5vYuyNVHSWJxdOEpokn3qp5ce5/kL
FyXmnDhrzlZUILNIcuwAKdbK1k6TJ812ogOIVoTXnUIpjW3njtgSWCiZ+mg3gJzToZuOt4cBC9im
CfnIWX0X0tB4adoQGXiIebKdWBgCyhiOeI0FYvsiQ5ocVhc4P+MeIHS7CukYboMaS39gDR96ityn
SahfGxQtLDV4SLPOuquZWTbQ7QmSifBWEVMnqXVeHSVd66FoPmgnKmuX1ahZBceRWNETlSUiZXMk
EW15J8RCHxbUi6pI77+RI+VR36oFlWgyzXqwJK99C5vM1sgeczLho325qyObqWVA1p6MKgTjmXyl
Tlb6/dRqlHLV4W2U7u5GhtIbKkrTXB0dJnrmSYDAxgw2H44aJRoWnw+aHnEcXJAxMUHxIquoSAhr
7aYox0qb064g1Ue9RjA47WoFXJGE2ohyPO3PrWP2Z1tq7DFp37eRJOqMTvBJ5G6+oQUCriVR9YeK
aWBfcM9KiM2eKqPsiuRdPwBozlcR6drXyHSiveJWiQ/sadyPeiPRT/TuQRP1Piirswn1+VIkDbSP
mHZQ4co7Gt3sPYLwM3TlfnDa7nuZ5Uv1srJfdMkRJbenoX1haqugS5uNRW3srDbw/ToxOpshCgki
cjPFR10/fpv6xzSUvqHGl7FrzU0z0jpwgw1R0sjaZpUszW4IzmqWwF+0SZAsTJOlDVFDl47rYBfA
htpFRVNdhINPboIW/qG6S5ybKVdp6Ip7SymvZpWNb2ZH88XVGnHBOBOv05BoQ9GQrwo1YNdWanuM
02bYd4k2HUyUY4dgKK095IDwmOdqvAdlDLswWOSCSj+uM7sYVlNG9BrL4OKbsNkUpYV8MUlF3Udq
Y6+Za4tviXppQcN686JIFQLz/2BZ6aaWweirOYvEFegT+MOC+8txIwvfV9IyqDiSKE34SdSl86Ar
vulTM+HscpfNmrKuaF0/Kv2yFK0ID9AMsSqgg72zAkUxWWVPEVa7kx5wipjnMVpKomt0192j6NrJ
pNTP6aBtJ1zJT5hJSRF3R6DvBqcf3K75s5uV6WEsf87V0LzBCXzgEH0EDP0fCjcCaT6N+WpKooUo
QuGwnE9DqxsvZeDuEvSVfVjF75rGjAgzdbjKmDVwqoxscWbQkCIz3HUJSW4X2+anYbsq2tEZIm0e
XttSROTOgYd09EbxZ2azORPVW6BSEFXL6iUPq+9qoBZvSSLR/AAHgAgyhaciIJDFmIcetSsjrUJm
yaaiDbyi3vfGOsZ5tkh3o+GwrZIxe21rjXags5/yeLrcHrC6zwdzhDg5z87p9jBhyweEKdahFIDF
zYDinK35umiQY6Kjd8Ku2qIcZUabD1NgucdJds+5iPUHS0vKnRJA2Gmpa/vRaM/bpBWtn5KPdSga
yLyO0bVHOnK71sGqe2O3VVWOYWaGfUrSdtBP9rlX4C1AprZnr+jmoxOO4tJECV0ACl07t1WbkxWG
z5wPqtwwrf1b4uNCkAG+1W3HcITjDv4AKg7JH2mvJadc2EfY2ES7YTs6jThjDmGR6Lsqd6p1gYAb
iJtT32tG3HuyD6z3Blz8yp6A9IwG1hrq6qAcMeN9V4wZ68oCUbcejWJSXmCMxPId8xEI6HEIDziJ
Vb8a7S+Tpi9q7CAlxqWd9x2Jgh2COCoY7pMZSnVtCxclpa4loI4G92XGiZa1c/wcUSTSNTFuYIsP
R4Xm4KkaKM1ajOgeCrByG4ncuVpVzFZrNjI/Hwvg6JHOxmfx9iZWCz/VGZcoiXAVZ5okodhJH0ps
wnQxHNSMUq7buHqVhYu0aULHRdRm6Ze61l26olokQ251bBJkkYTn6au8yY7RFCaXftLiy+x4qGd6
qqhltU2iyt0g1LG8FkLAYR4C3VOted6puqR6MFPgra35rRj56iIusmuY2JK8cKwxFtdHFMS6y2me
LB/qc+BR9Xk2sl77HNRHpRiMw1CpkV86pnvIlweEvxvVgCilKnl/HHs79xRbLzgi0eBnrUEqjzXm
x6AZiJ7RoCqXTuC2mzqebKyqgInbqn0YRPVQGgAb69rZCTtOzmXa3gOIcfw8HHDSODq2Pq1NztRz
xwMBcgz5twgMlbbVqCcTiGlSKHRIFDR8DPmM36q91+EpVQ3ZplNKEyIZcJjA06FNnJBzZ+slmJtk
bWhq89Rqk/vUGwjr1KgPOJBsVdzCOWQpMceJUkKCh/KKqdHOoDGgySN6JzqIerBrFrnz1lCyDvmY
ofpZnRvXaHbHdUChb5vNj2EaGY/4mhyJM93aukNGbhi4uW0xhPt4UNp9Uw7BkfA7nczMKVg3ZOWe
QzPM15AdYPZbYjgD5ayRERbGHnFBfeeU7UtBiwgZTjI95ZX9KuMcVoFSIU81zHpNqYIIjv3YVtql
Xx5uP83SAIuUYZL7xws5DX98W2Bjbr8TxABdyhDFoQQwDckEFooTprubpjIanOQsXGNzM6X2Bu1E
01wMwgJNoLD18VGZBJWj3Ai3PZfatcr0h9aW9WdTwVtXe2d6Qt8jd/jaCU9Oaa2kSXk2lQSutEyL
pzIAON2IUHmT4/yuZfH4pZeLTEAUryz8QeaVK6ue7c+iLmumrDa7oNkND7SOLbapbvQy5cUnTc/m
h1TrA4II6y0yXdLa8lieWI8W7sR2CuCEVUbGu1SU3Me5mBxnZtlrk0DCryrxSA2Byq0ZYuMR8Stu
ou4IpT1dZTBjz52py5XbKhvXqKNvLdJ4lHhdSeKKeU+seMzKECWXWXXdp9CCtVTj9j3rgw53OxJY
NgsESo56/pImgFIbg1uqwJH+Yko6qumkzZRsqvxlSeectDT2C7Mzt3FWQdduKaeQ0Dvt6yIpr2xV
LU/t2vkYkja/nyutXC35L4gRi8qf6GFGK0Kw0nnufCC95Iw2WfDoKq75SDvYTA22HQr4ebdZFSWk
2cD4NCLaScCGaMhMtccR2sXd8CDbABmyaHcG7mFEfikNXFPx8B5tSCnoPLPuEQkqxkdX/kRDfNfP
1AZdCWNwMvtTyqAyq9Pk0dLNV3iOvkeKu+/3dde+GgHMcViLn6aZEyUCmhoo1jVVw6chzffSmke/
l71LOTV8zxGOrQwdhIdJLD1SWdrE91Zodh57rc8ifYIjSwtqMteYxUljTjXQg3Hf4wgvtizPWhqt
1J9sWn+Ou8/68EXrpndFH+xV2/TsZlgJwyG8aqF+3w/OW9Fec9ViW5AieIwUR7+9Y0HfNsy8tOMH
rwrz2NdE702SoHADuzmeG2z5yKI8KZqcHGGoIxOtgDzuvkz3qzQyc/ELqQQwY/KpMwbjxEDA5NAe
mP2UQEWhpgewh3lcpyt2OxYy7+y+bUREI6gNqFKZ63pyYs+o9IvD8cmC8bktdJxEofYldHclAmdj
avw/QW/lftjFJ2LYUo+Gl0694C3JCwqVEk9q1j0BTmSf/UqXmX6oo16FXZ8tClXOgtlsEI16MzOX
rrFL6/rY2Iwy/0kK7i6hoOOLxK8ahsLZxt1hT5XX6fUdgV7fq/zBSq9mQ8N0bC25zUaN44IlfBgt
iCazfOzUlCZ1l310c36mqCjXVl3iZGy1o4Y3t7UdsY7ywVk1bdlsq5BGTiWaeBWRJoj+svgQ3MGJ
/BgnWAq1W79oGjWPKiFMZpJ8arhjQMmZw9YO2b94eMTVKC/0yPM1tP7U14rulI1q5hexOWDticmB
aR3fbTy8flwjozGtk/BBK/Jukxv2jzqPvkQ+IilCc9E1bJDaWLGB+5KrZh+ygrq3JHfG05WMK8+a
7yT4Wl/n/qXnyqmLwld0bO2qsKqflKiPupNq9As7ppv8OehUc0XeFlppvbsrLblO8Wd4AD8nPwi+
xw0LQKMxUmq3wYfWzk+4ZYstjqeziKXr0T9naaeyYRXyQ0uZYMuW2Bl1Nj1ELW8EpaM8jDeqgDOB
tWde5XbuG+YM41A1zoSePGgtUo2iz167IcMS2XLxVrJcsSLMaV+Zx8BCkKmGa/py71IV96IBAKAU
dkKVnTIAzklQ49O17CucYYrhQcPS/SJtVqMeHeZ41ihqC2AsCkumoDfIqNPkleJBvCnyoxzCcN2Z
bu0N56ilHlTWc0Pta8bxUuukzoV0u1n9rHroqLaphDv0hvtEVK2n5WG4EulZKnXjo74YweWuApNh
0NWx4okeJHEdFrB3FGsd4SjwhrAGcjH/qMfm6kBO7vBQIuahCWOyP/NWedU+l3oX7kKo/cSdqxVs
ffhCbNleDFf5MHt2sPTPw81IlHHLHVXEVKro9DL9dX7bNjQsTHPwVbUkAiUFconuy3N6bZ+zRFxZ
7KRXnRHnXhSxcgfOlDnQTquRboHS7GK1+zQbBJx625sbaTev4MQQ29t2Q/PGZR8QzP1OUXuWg8Wm
tc2HbNxTnuNIZ0sIoWGUK6Aqa7K5zrERvca98bO3D3bUx+QcundzwcBrOwimdbQcam60qwkV3Sq2
3a3a1wVk3YyTZqNmkCpFJJLUs4Ykuo7aqWL0tZdNxP5W3NdZ1zNHaBiJCZJoY+17jGmQDzpP/qth
Nv294hgkXUXEb9ikJGmxfZbLg9kNySkNI7ZfVsyinEbhsKhe8M3jF+9pMbXcS1TQkhVV8yeJyIXo
n6paVTWHT2BYq4cSGodMT6qR6rDYiSoydZobJZsuJ6pWE/lAPnQhijSoaxub28qcknwV0LqRk8Bi
knCSQKHFR13dYCYnrDHu1pVTJetSERz7rvvAoRVtE91AYE0yT5hnBwEL2B8oIq2aUD5oltwnU4/M
B0zIOhHhA/Sha96Sc+AU8htWAX3tLNORHIC/huGSY8nuirSZRB9+1pDP1qbyYJQEKlmEcqzlxHVs
sVGi0TaK4pQSVLse0dSuVOBJCH0serqreJq6nR7mMNT0+tSyDJtjEpnLGmuAkQ+5B196SVOAKkwr
1k/ora+0ZYuRI92CM+eznv6py8rckK1xJ0a1X4ObOQDTbj3+ge5Fovhh7dT0vWlVy8PQ43pdRpMg
zR9brisUOAV6ALEgq5N9YKvYI0Ld3ESP4xBzf4/zeLL6AVCqLqh4gconDExsp0zdZhSgd7OLY1SJ
YloP3S61++ogo26NqnzaGU2znXsYKXEZc5sTD8aiDW1FyaAvnZAKHYg35FDNoSMRcxWq+o8sEwKu
Qgaqd5IbmlsjXSY13rB5ag9Ou7aHHkB/kKA00yXGvXQrK2Y5NyeZgCr6uu/yd6WfSTpRdIV3p/Na
OIITYgejR4c7Y2QdoRb0sXJv5qidtImpioKqnp/FFTIdc+oo1T2i/FWdg8RuLbpquohOtBXpsyw9
MZHAWWPhoKIjCQuIjcOsfGXLeBOqKEv6YQT9NTqeUWYPwcgMNLSUV9QkWNEyIDw6xuJljM9pqaU7
fDJY8NPsdbZUZ9clg7mxfyoq1TK6XB1lnXVi1Pd9mTyM+JlW2gwhIrJZgtSmV+hDQn283CG3/sJu
gS24LVOWNuXPnMr8uhZasplNGPoDuhgjc7/bIvgKnVzzeqO+TkPwasvEoDSZ/tQgKKdAkscCuVY1
fNUWcYaUTlcQOiCfCvMIOPICwNsHbYA1fgrvjaBk21vCeMlN5bvNALECs/8skFOvigp+cknPDjob
Fx1EufMEHWk3ltq7kmpyVVMKriKVy7iLxzNTQz0R2zGFNb6ziUss6sFnFPIxd9L0KepkCDUsqMnB
7pR3i1nZC2l+3iMIai7mUJCXa1MKBc4X3jO3IV90qJg5vOc5HM1T7YzB+9yyIMlMme81U9HezHYV
iK3eVeHHmKf6VuPu3NyehoaLCMOKX+WUJgfI6wGO+Pn/cncm220jy9Z+oYuz0DdTkiBFWb1tuZlg
uUXf93j6+4E6t0SjlMT6PfwnriIoIpGJjMjMiB17q7e+Ygcza86TGiJyAf+hdEMBHHV58zNpasyW
FWX3+36U0D0p5MeEoqkN+ELHZfeiweAgyVt2MBXMzuF9QgThDgT0bZja1pcwmJB/H/zwqCZ5/MXu
9o2cf5OJPj8OSWUfmipX905fR19bACSO3ia3FEP/tud8Wyt7B6qPjdvTJ0PuXi6hmmiQhCIXd7qE
QOPLX50+na6Tl19eIjJ4IBNqnt1r/iuZoNHt6Ydq56WoLVMGFvQIGsiRcztyIGZyUu82qT6qkkDQ
DKlK2XHG1WPixByBJPmdA1tiPsoT+UeDOgtGmwgyYH3l6+BM8p2sSPnjgKjz4wAqNM4T++xSHUBi
MFjUJY5TsHvtU2uoaKBZ1sujna7Pl8CxW7elJ3ds8HnIfv6Ls7HhL6gTtl9+dLpukro8XXq99T8/
DDwsMrNlZdseXxQYA8oovT58IVFFJa569DmKsMcmAXzqcg8mU7Yadr/cNy47+9YJvDbY6v/38eXZ
FLKjp29Pz3C6tyyDCpzH9OUviPUeyvnjy+/nb08fXzsz/8Uwp1pffuBH3cvH11t6pAQ8T3Nuw8Sm
qKdNqQUzpeax8G1Xktrm7vRJ9h3/mCpgUEZS3H17IGNYb50qlB/S4kOK8skj4BMY4ewx2p0+xvM1
IjHFvlcNmJXmj4lRQ+phooqXGoG3rdWpRh53KmCKiTl8nv4GDuvyEfFshfxKTW3C/JOXG8qhsR8r
Avuv92pVpA91SrBerp3axCb8Q40i+8u10x9zMELEeIIH8PTx9A9q2MUhbmoARnMbp3ZhCAGtYXv5
WRt5nw4HCKZgbvinD3FZEL8m0bc9/ez0xRjbxoETDHmr+e9O/9hT4B3KAehSNZYNb7iCFMTrUmdz
+t2p4RPbXGbb5ub1dxQBVVdJS93t6zXNocAf0iX15benLyiVl6+mqEY48p9xMlRZv8LtjS+/PX1h
FxYJM6vrz35bRmR+LPItZ2001SymOB+LX9vtFa88UvvENvCfNqLJ7I6ZqgAN/2dMFCgH4Z7nQPby
XmPwFkc21GQQ/hkPrWq9o5rWEGP8c43oVnQNbpXM92mMoHfNAR16v19vLatJc0225NfrrzCw8Trr
nR+vl3TS8NfsLb+/PidAc/u6nbSvr5e0AY2AKWi+vN6+6Ck0yU3v0+u9MhIt71rCAq+XqhE+CglV
99O9Tu+PsJAK8SJ87f+MTA1L/Tsz1Z9ebz8FFlBlT36ZEqcfqnGQ3WhO/fB6e+qg65uZTPX1XjAf
DDeRmd9peJEtm2JO6SDyMeUPVA9LH5ReuZaceYErRpjTIYqBsrWD7nH+Mo87aiizpD6evvXYarlm
JVOBOX9bAAI/VFTG707f6pYJpYosmfhbvp0aJ74LJPXT6csOgssnhSNAqzROR4KUcE3a1e9Pf6qW
7UPYONn96U/Jz0BFXw/yu9OXiap7VK1pw9Xp2yAkSkX2z395hkzLBrLQobQ9fVt5nJCJWZAZnp8h
pBDl3snkh9Mnxyyr90SKUWOdnyHm1CW3Uvykzj030vFT5Q3J3ek+fdGjhBZ56vXpl1WQd7vCiYzD
6Vu4UhgCdJvc07cKKI+jGejd9vSReNl4MxXgDU8fNc6nD31qvtzJVuG7t+X/PgLp96vJTpG+nZ82
86LfDYJet6dGokbLtgG8hsfTl6U6Bq7Die9w+uj5egVAnLTu6aNcJNk1myOSDvOdeG/Tbe9J306f
oqDsH+uw3J86erpkFTcNoAN2epO2KU2E7lpStl8BQ92bak6SN+X4OjicBrqM8lyjUm/6Pg2OmlqZ
qGKpwP4xkmsy9AoB8tqHHMk0P+h+pOwiI20PQ96aH07/JzU5BFLzx9PfnX5x+tgMeX2vNCRGlcD8
UMpy/6FEuXv+cLqZ5SQ3uWXa96e/pg6FAnrZaN9Np1tPXr1roIs7nH4wkHEkGqmCzZt/r6BgdF1R
mvNyuylUrDtJ8Z9Od5IkGagBwN/5PpSuryCQFXkJ5NQU3dJ1VTaoS6IwSZ9rYs+q6ZzGr6QxISM8
akB9TrLIQ3Sj+N+6tmLae+a7ymqQWGMfcqCS1TOoNI+AmjdmPv5UYSlA68X6YTdVc+PXufqQyika
tkoKeNcCuF7ozRU1T8Bs+qH8ZNUqWmNNch/4lbWzYX7etjAFgTyD3bB1vhozCZWk2hpqFXnwATLx
Zzuu7G9NhGZUT5nUvcTavPO0JOT4kqSu3Mdwunkpebxh1K+H/reDvtEOWsdur6sVoaesgGY0ROtx
Ive3z6sxPsoKD9ZZ041thcATos6AHae9H61mvPG0wpXNntU7CgxIkhOYa6XZpGX/mo1quIlTo7rT
Il1+nDKPtAUntqz1YHesSbNLBIVvEuqoXbnrqyOhG/vYQmuNSlglzybluFKeEUsJ9ANJZlD2KvWG
lR6PBCxBbAUKOg62VBm3JHthRya0/WAaNsw6c5ApsVQVzm+SrIC4pE8OiK06ylrIk1R5Z6PYDg5Q
L8A2eAg1Wv51VkJoQh3WrxP69//bcj2HKf1P/fu/yvUevsVhTcX/HxV+809eSvYsg+o7laCqqhqy
Ayeg+X8le6b8H5uotGxD7GMqgPexrP+W7Gnmf0BGA2LTZV11TNsCP/7fkj1V+w9/TyUQXCn6XOen
/7+U7FEVeAbAlyj7s3TLIWX/p9H2ip2NjZRDSZoqrkd1cBslm8ICcDN+Hku2jJ+tLFwphv6zevy1
rUW5rZp4suKltGUMIYC3sfidyZzwWmV65PhLJNfap5TM3Zy9hDdKI2aE/WtpwWtrc0X2mTtKBsBY
nIWRUcrimwJJeQ+sozc8Xr67MhdWvHV73ub57cOgR00MCJFblsUvFMveRVO9CwHpw0i5t2LNQLzC
34VlX+6Ufj649RRZ5fWj2UQPhZTEm8vPIerlfP2slwEBACmv4UX0rJoD/Hwotlti2XVBwdnlJpQ/
HfzrSC5qS2oLUryYgKIbVEAnU+AgW9WAKR1QNrrdPRG5AyzCcPLBX082TUOdpDfTY6wW2uBefoY/
y+hfH2FRH+KNJDBqtYT+Uc5+p435npo3VF8Bl4aBfu0Y5FMvNyR6rYtqhHFCqUzlhOJ2lLVlVfKc
ReXXy7eeZ8ZbM2Ye3rNXNXW9QgytnklDZ3QKp9fo51D8Kqp6pa5d+ZN94nWUFitw7kQ1YtAVD18g
/F4BlEQijCwmqB82f6O0VQl2U2gDX0uzMv9EbZpLB9J0FqzlIfDg+rqfyiu9CQ7w/2xU/3kyOB61
SFqk2IAd7C8Po2AqLIv2M0rvS7+rB9dSWP6kYZeNRO4ihIHN5J1pKSuzXmBYJ0KHs7elRJpeOHFF
jl0lJQZDKpIHtp18SobEXumJwPeaCxdCDFfiGA3VD7on16DzdwVnao8jYG3cSGz7HJh1QP6tdEgw
/cyFp+gmOEmULh/cGQY2BcG+UcE6DHj6bFgxHoGDn6vbz2c4lcEa+lTt4OZydiWH5PAw0jLbN7nm
wqC/zSZtpTOKqKmFQ/Bjo5AgmB/cqh32VveeVnzKMmCGp84DWKs5ETmkNrTco/D1wH/k6j42nint
nR9IQsxlInN5eUYKbWDhNADlWbXl8zChKn205N8GhXYdyVrjWc2hxdwnRb7VjZV1TTRrFm5Ezwaz
qesE6ULbB7eDx82/dyY1f9Lgetj6pMFI3KxMUUU0axYuJdAoOWvRkXFHtomydESoAoWHajNKqCST
FSONCAUppHTXcpO4pooSXTC5SQLcYq+SD7g8wgKbNxZOhtoNItUlcxc6VDeEqDIzPlO5dpCoWhqm
fKWzqmBojcUGJVJQ/KWcA1+GKtJQBzs2a1dG1lBENBbfuujJ0ZIvnbyn9Xl2z/2Hg2fmSLvOHRiY
elbgVtvOGiTzDMsrNDj4m7I37lptII1jgBMFmaWGuwEMKOSpUVK9uzxEJ06lN5YXY7nf8Qxwqn7J
vEBooa3ijVVTUf5oIgmvxcGNpkx3DXEtE6tgLg6Ips8meblxVfSC5ulz5i0pwPcTe3ZlUKx/xPjc
SauvR0gHct1xVcXbK+Oz1Rc7Pf8aaN/7+lq2OCybX+Cc2uP1eCCL2KcOVX2EgGo3lIdKia4U55du
fI96a8Perba+XH5YReDajYUndFpZSwIb+NQ8p3EIjfedscrG8DSr5/mL/eT4qsZAlXkEBQtGunmU
lPcrDyBYp42FnwzUMujLGcEx1bdoflFqFlFi087eKtC+DhaoP9Yz8tXuSoOCHZyx8JZJOQWVbs2L
WSR/lCOU8Oj2hMyB7/0qmqM04/RJjnsQKsT9z8uNioxp4RSj2MgoeiZQj+bKXe2RPjNBzGgVcpxE
oVmD5v7ZcbMyBUUrgrHwi+w9VXQL8RFwl7tj/qSHEHLD3V1QQAZU8aoyv+XhwRghzW/JTZ5qE7J9
0VoQHTfHtgR1pAPoW18N57f5lkEuXKclN1Vke6wKTSA7KEdC+TFKWfhweXhF/dUXPjGB0bPMJm5v
SoQfte+5R81eZd2N0W2d42/SW4iQ+57w0F6L3pMcn83emrqrJv/JyjRW/dXlJxH080QWdmb75hhR
iQQ3hQtnxAGo3r7V9JW1TnTrhU9TZTMozRCcr6zb09aIJnLh6bRSfC7ymPrCaQWdSsi1ZLvC3GfV
7qweuNtXvSfpBnU/M7aXjY1JPoOB652BCpYVexRsXvSFAwoQajSQAR9d1FutrZTqXzVoeu1A/liM
Pmdg+3uhavXK2ilYwfV5bM9ej2qm7YhUyIiyfbtH7uWOJC3xRmh0kAleWTkFtq4v/EtEzji1a2Og
CHLcpmO4M2XY2avPEsdg2yi3uNfVLYlgqdEXfmUs8sxqbPb/jh49JH16nTbRzbyXHduOmsXw8+VZ
LdrU6Qt/UlN+OyYj7egIAlZA9dTmOc2vowRS0+oeV21M7be/7tXCWZDGT5Oyx1vOp5qOXXmk2HuP
zZUX/05DY8VJCsYOlqc/50KkJiTZ6BNcRtl86zr95A/R3k6qn2zYLo+cYMJpi12UnwRGkmV0pTSj
74qRgdy9ZS5AxLNiuLOZvOFYtYVXqGtCup1JAz0azsg0I5sjb/W6Plx+foHT0eZ+nRlMINsGJFMU
vMpp/mWKpisltlZcpejJF4bfybVm6uPIASkcfyTF9IUa3c9WV/+8/OSikV+YumcllE+oGtyxffLT
HP07x6YaMO4PU1mueGRRDxaWbobaOFgheEtDUh+RZyWNSEifIMzHy10QeBJtYd1KnI0kZHp2DZ2z
Yasd+JzU6ttQk65KdoRswyiwvtyUaLQWBh5MWqToEe4/is1r0hkfC1ZQCLkf7VL+dLkJUW8WVh17
A/VmDml/6E9gxps2AyuLZgeb2SxqjgRp1O1XfYhgWTkda84mbqkhaIJqMWqTXnVlUddZpuHshQ2j
dE+H4dVYgsBE1IWJE3/RbcOBYwMult+IWSqAG7u/9B+nM8ZZNzp0dRqDNdIlNP1ExdiHygm3sG0c
gbKsJK0Es1hdmHg6mZCZh8AQY07mZQH3k9dEd0nvrBiiwM8uWV+qnIKDuG9HVzUREKKkiPRVvjV0
/RFIGDhY+cPl+SWYwurC4FN9UCYnoh+Vkt61eXsX64mrD+ZTSWb5chOiSbUw+LrqIS+AUcOdg3sj
ui1qGO4c+EFKp/rCJuYR9s7d5aZEvVnYvmcXXu0RFXNh6mxZAKttQ11oG8BUEEXd30Vh1YXVR37l
mQZhIhcQ8jYBSBOS580IHSpp6F7uh2jIFlaPmDpkxApvfz525ICJo1C9QX34q+RB4h4AaNGSeOX1
CDyMsljRYRupSdXBAo+u5McAvbKNpmV7xekfDYl0pW3toENxTWVc8f+Cd3Q6jZwZJ4STYT3EbF0r
r33UwD6jl1ruFSX4YpvNyvgJrFNZrO+D7liD6XCgsP0u2BjkT6mbQaViNXo4m8cbG4hTsOusE3qP
NqPnEC+TAyhPvSn76MvR7V+9/FPQ4ezefUIBTusEuMbkfTt+plpyQ3n/bo6FR4PysSxWdimiQVqY
fhYYJJ9zXgQAqXxTRklwa0PoyCFe0VbetWAeL9m7a0j55Jydims3e8vW9nAPojWG0ASkW3oCXrpe
eeGiSbUw/CbW+kFjsTwFc2UI//w+fVakaRsQ6rv8WkR2sjD7fJTgfUa8yE0NVOG1r4oPow4Id5nT
/32Wf4fLYvN3LS2s36xVO3RKOsN5wde+qtD1GIkznyEZu2kOiqNDebkpwTIzU72e71T9QfWtYspH
t0t0VBwMuMGojNCpFqI+BwXYqfdXZpsoBygvVnyYoDNZK5gLuJKQ6pKmhXtzhMHU0tth10vI4M40
4PdZaFM6bTqlgcyeYz4qAbpcl3srsFp54RbavDKTcIxGN8jj95XePHVsQVZemuje88w8s1pQvrpf
JGydkqD+lQd+AncBGrmXH1wwveXZhM9ubqLv2/pQ4bu+CgMQUl93hW9ct71PWfZapERgq/LCHUhq
RA5Apg25Dd2ik10Z7aCxzDcS51UT8UKFZfvvurPYEXSNBFlsR1NlqV7PRsTJUcv7PXQhKy2cVq83
HPSJXvhsxCwrRl4pyFhlLP+9pqU/RzM5diGCUUiF5aa+g6sQgun6RlJ6F24lSj4qFMd6SFKyG1Vu
DqGi3GiRfxXF9bvJz64u91w0SxZOBO7EznZstvNakNwkjvKQZOXny7cWzZGF19BTo6cMlUFFixnS
IQcCldpNvfJHq3o/Ljfx9ooBY8Sf0xAaQm+mh2Enl3g3Y2eiwmMDJjPWzs1vdwHw8J/3H0YbsRaf
rUhmKj/sDoEmG0pTVTvonfntchfe9uKqs3ABCcgoGwg8J5xMQ7esTceDptcVK2uF5jeEJlvT6GHU
UvuvSlIaK9NRNHAL50DpbdMFaNhTIA5zetVXGgSTs9ysEmQrLkLUxMJFqOBjpRrKWigMoJpPzN2o
TvspXwt1im4/T+gze0JXOYPAiFcPjeqvSun3sgW1rsnx8PJ7eXshUp2FSwgm9FMrQ2Yhip7mfXs+
C8QXB/Jp12ajrzQiiMjBVf5nL0wbGrICeleKfRLte9h526xSriw/38SoHtvSJhmk9E41TKiaYPpy
L/ftbaNXnYXRR7lf6lDnzzmF8BYG1ivJb54u31r0WhZGb0LCnaPgOrpKpn4O9eF9HXQfALivuCuB
tdgLg4/0cKxryNBccgUbxJm/SWm2bbF3dj2mAg1BOcEdsqaqIBgne2H+llwPo6XTGpz9T6hTbKG4
WnGOgnGyF2bfyxHUFBbTVwWdWzrttQVQDQKNlWiAYPbaC/v2GhW5FWAeHAfQRG7s9/30BI/ZTpWP
9ugcLr9rgXe0576dmaCFrjHEz9IILIyi1/STnpnvbf0I+cSKlxK97YWNjxM0rs7ksT1q5WvDfGZf
W6WfZtgDlEWZ6gaU0V7uisgQ7YW5j5RXh7JOX1Kt+OAgIdoFwQel6WDvN7YSldlKwYvSksGEztz6
dLlV0SRYWr/ZkSbNFJYXfdo7GeXVBqQjkbO/fHvRJFiYuVTljqaE1LoOEE4MprqVQvuaF8QZ6+B4
2crQiYxkYfFDAJiirKiUt7WhgdqkPTqN/nfTeAnlhOpN0oqohITAprhV6cAjIpRuP4BZlr8kPqqr
FUXrK9NZMFzWwtrrKinlaqIxDUqcopMgvvB2DaiDFO0qjWKjy29lvt2/N4KqNTd/ZjVTpFMTovmU
mY7pT6tB8ykaSMonBlyiPirLH2sVJjfJIIl+uUGBmVrz9bMGKyhr6yCOJjeMCtSbknE4ti1c7aNS
akejj9ZS8oLZPON6z9sp7KFuSGNAxBMEh86CraSQrqq6WXEGom4snEGeyHbvyMXkFr72rSbdK0XS
d8ruXArsnZU9i2AuLzm7gWWMdWfM78ZGM9puH2Ntbb8ieu0LW7cjzYyaEmP00npjOQ0qfT7p636b
wItJDqCYVlYW0TReWD1xJph8LJuNC5hM24wOMnRcQzRTW66DqEQvY2H0QaFV7O6AlUR1fu2p2bNU
SXcBVd6l3P3d+16iMBuU4RV/DBGMTONn2fGvYbjYwiG4LetUX3nfgrFaAi95FSRJFLqRN5CGW6Vy
G2AqEOO2kJqMI1wEkuJetkKBdSzBl2WRD04V0J0ehp+70gi7Yx3qV2EHHfzlFgTv5F/Yy6Qjjt1h
59Q1BttcHm+NsJrJ+/xdow9XlxsRTOMl5DKWq9GMc0QS9QEecNhwWZZnDNacDGiNyi2iu8sNCcIz
6hJ5qUGgNkY97jiNelSq7lBVdcn8EP89WNE1ebQSrotZI3sdRTXb4huu2VxsAvJZE9kes8kdpHED
hguE15T8gjMeIjQFYZsvc6yLxL9CPK+zkpXcr2gSLjxDAh0a1IG56gJriTIIjqikzCkhqolESPvL
oymaGwun4LPqxLEMTW9MrLAbfbJ28uMYUGSVrqKVZtt/a/QWPiEMHD2GjlB1w8qGECfZDwPVSP59
BE0RJQJ3owHfHbsp21oTZRQAhtQliFJPC5PM5twkFHWI3e1zlu0BbmTd60GiJddVM+OFZDDvxmc9
R8yICPnI9cgJbpUCSzdudLhwLg+y4EUusZYWTKql3Xg60oeOcp0D4t4MQXxoE4hg1NQ4osHXjCvG
LlipltBI4MdQpjmp4ZLz62HbrxxYVifzcLknAiuf63rOl/KuC0oDHm7Yl/BPvDxYgvSyBApDxaVq
xp8Rnmu3va59vNycaPe9hC8GWiDBcxoarFnxruJop/a3enWbBPGuHm/z7EsoffTXUHyioZuvn+2H
Jh0lql4ODAh5m9si6T5BLLUybgInvwQlTnpBrFyODHfU624L9ch4gNe6P06ovqyAYkVPv/AWHtl9
r0II3fWV7GeUlDdhWj785WtYeImkSjJoJmooRGHFb3TpOAAB1jN53yJrC8QK2eLmyjCqY1U1vy63
KZppC6cRJxJnlHkeNxp7U/lHiWqrDaVKfgvt9XYMst3ldkTLyRJbSErX7OyhNdwaCDPci1fJsJdh
6aelLr+DhLmN7H0MgkxSVyaDAIynLlGEeT9VdUrVOwRI6jWlaq4HcQ5Fw2z495XxmZYHinz65i6q
n+caNXh9VzyRYFT12UOdTXFTHZTeriRKN6EnlhMU2LL+czc1B1v2N76kItfRJSspNcHSsoQcjqiN
2UHnm65RXQ2O96Aa7c4rx5uwtFYWL4FV/Qtb2Ed17LX0ppLLdwNFW8kQf6v7duX286C8sW4t0YRa
YVhjl3uGm1HPG8flpziM32WlCWRau8nRvV15KQLLXSIKRy11EB3vdReysGBjdzCtau23lekt2Los
IYQShLwlOCYg1j1vXPok5RHT7REZz4fMeK7gFCKnHWf1zpKldzCVr8xx0URbeAyUMww5n5c8zYdz
XZtFaDjRqPFu5PCRhcXOVr9f7qFoEiwchYIgUGxOmel27HGhYfK3fgmIHer/4+UGBK9nCSQ0zaQd
Yo8GFCl9buP8Op/WMlkCE/kXfFCXSgR/kIfQk7KbJW79raQm/QYWPYQvknRlTyAYoiWIUOtqtsMq
PfCKJoGDPUfdpPto52b5lw3M/TtzK7GnhH3e5tApmsN9oTvvQq28s9VpZTKJhmnu19ntFa8NZVWC
87HtFW1n2yjdQCRf/4a9FcGnPtFW8AyCsKI2z4CzdnRD7eQioh1TpeInku604n1N0i/rvM0Agi2C
Q800dPfyvBL1anGoaDSljQbfMKB6a/boyqA9OTxBkORWGqeMy22INlBLjKHqdWYFrKlz/eQ3VQF6
kLwLEesZQRyiPOdS5wG6t7Cnv7SVhdmPAdxmCVxz1H1+L0rzsZniD5d7cqJWeMMbaws7TyU/VMrY
6SDO667UUd0N0k+Kz2IbUmB94yBFFxFmQMhgS2JmgrPYCxw4FaBcjjTnmkgX+gLZU8Wh17fao5He
mn51bJrbMFA+OvzKoTwjUZAEMLQPTqvPhLZull8TTyo95ecMkTdC6atMJR1gBxvEYZRM70AhuYGz
ts0SLDh/ghrV/ynisdarZgaczvQMMKbJhvs/U0xnMhXAudc2T/5UD/qmcWBi2qAmYgyb1lEl9Bx1
tX9Xtn5dblrbj9o9BBUt/HuE3SrocWP/rmLHnq6cwQUOZYmJLFAhGCSd0G4XSA+66r1L5Cup7Vbu
Lqg3V5eoSAqGirKBkNS1885CF037YmcKkiYKRVyxAaGmMg7DJgj78sEoTVi4i4yiR0eF8g1Z0Xeh
ORc6pebf7WOWAErH6uNiCghfwhW67Tt7lxjd9ZAhirYWKRcslksIpdQhtOIRWiApIz3r3rCJDeWp
n6kC+m5HwCFO3182ItF7Wzg4rzKknKps3dUVf6Aw1nvoyWBx+FW1/eUWRA7nJN545kPL0DcZejYz
slceLEoYYVZw6gOb6sg2r9hHl3jvmev2cnuiHql/umyMAxwQiAJ3QmQACPI3WCSOnZ7/vnx7gY9e
IihHv6Da345ZEVITWu7SvzMy4M2pne+TwViBaYr6sPBsvqUPnWXThy4d71qV8Fwb7q3QXnnpgv3L
Ejapy3E5NhX6D4FB6WwTTreVsZYIFYzPEiJZ6jA+xvZkuLIRPwQICOTD9L5II/DYVIuuLGKiDszu
8mxKIeuSK3Y10kjrH02nuDI1Y8XVCCxviY60Ug2p35rnTyzAZMnBmohqzATQ/a1VUECKpsPliSR4
x0uoZB560GC39AHFmIeuhcO06pCWi1d2SKLbLww7QInBnICSu14kGfCqDVA2tcGNL1epe7kDopew
3K20BgozIaQ/Up/feJPkxlb4dPnWoodf2LDVymrcdzy8PRb6IzhYKG1HWNu6IC0+X25CdMo/XT+b
Q2bRIuyp9YZbeF9rSnWz5iqAtlq9baRtUFxXSP3msXQk/LMyaUUza2HUVuinOvS7hhtl91P8rVWC
q9nzpfJzW8I5jzT55Z4J2lniIhs/AQep0w5iQvAZNXsvMh7gS9zl6ZNapY+XWxHsTJaQSN8P2ga9
5Dl+1eyNQU7IhUZf2sz8rpkeIteDvzJsgrmwBD7OJLdBYjHNqgGqdASKP/i+dujK5sPljojuPzuy
s3lgK2iUDDGhF6mEuDOJr2NIrBGgX7ESUWhniX9USEqHTVIRhdPbdIviUriVOgMpw/hm8ozjqKmf
c036OcnKnaxmkFjpiI1F+js1yVZWE4FLXqIjKw+6di3msFdr0fdy+jgASwUzjZSWldq7y6MocAby
whkotWUNusd5L3CggAx855dnwal0+eaiDizcQdAZSB+aUERblvelndSdlVfb2RtXk7MynUVNLI4p
XalGRV9w9FITFdnsYIMGxw73X5Jgv9wJkcORF/bvx0PSdjm9MIP6tjf8d3F/W5TqxoO9DXA0GyEd
KRcNxuuoXzm+vm2k6Av/ObeNyY9900MJKiggxEZEaIB6VfZujOQQQZN2uWNvDx00nX82wsjJne7T
yOB1z9IkH01PuprU5K6U1ybA2y5NWSIf9ckyof7kGE5y19jImE0c2W4bZnc25qRlxW1LwmHFfwpe
lOLMHT3zCFJI4IsDN64NYU6nkqqNijLcgVrsX+mofJ2s/g5R6qdYRpMaNfh3OtzvKwm+t52R4szX
z5qOJ3UAJhURNjGU+zhzroww+NBnzl/efrbes9vD4FNA7weX/GTDt5OoBxlt6KRc07UWjtzCCxCz
atq0K0zX7+J6M4UfQ/atKup1idJ9bL3hTqn07xYf4QxHo+vz303AhXsIQ7OTtRDfU0CNlYThbw3F
cY1WSWwXK6vQ24EgknJ/jhzOhwicRL6jz5+iqGVjgjIynBkZhB1ejmSLLO0H7+lyhwTHXWWm0Tt/
T4bdyL0zr0kKJU67tNNuoTb7UOsaDEnBXSXlD0An230Wq09ZEt0qo4T4hj98y41U3XXpsGIJgk4v
IZSDpFh1PmIIuvScp/ec2JTcOwbNp2H6oknPSpOt7Y3eXj6UJXwS1ZwutCcWyTad8qtJMdA3SaS1
uwvcxxJB2eXWIKkFd0fa5UZJlC+GIv8a/ODQUjT0QynKeCdXmr9yghD1ZeE+euQEojrqTbe1FN/t
qvixSdS1agplntT/Dnop9sJD9JymqWidTiZ8rEcz3yiTil6KFl43sUVBWp+HG0urIOHRlXuAozup
nNSN4dvxCtJO4KPshRMJZAP+JXRk3Zmc2+N4h0i6eR/qfxmcVpYASxmC0jxNO9NN2/wwqPo2Nu0r
eYpXnKBgvbIX7sIY7dHrqtBkNhDBsbpDR1wvbKgIKCtUSS+bsKiRhb/IB2Sn6ikgRTAF2/l0FyCg
mYf2IR6Tq8tNiN7DwkmQ+ywRP8OZo6T4caAkeWtHaJ6N4RoJnCByoywxlcpALR/7b9Pt7btw+taQ
Zi0hx4RzaitZ2rxpkZ3vg//pcn8EQ/YvUGUp52xQW4aMvF2WZNtO9V2TBEg7rflVwZAtAZWDLlly
hfyD20IkrFfVTQt5McJjKrKWHielptjY6mBumybJD7YaX1mSdozL2Hpy9E57NJHr3gQzP8XlHgs8
xRJu2Q9+VTsFYR7TpOxFx0wJ/3srNxewUilLkKUhjWlKzQsHG224rcb+fa5LbDblA/yIjxxJoEGy
H73xseUBRtM+hoBmNwqCcRXIG051t30n/4qLknO9fERz4yHLPNQipKONsCHCUEO4YYZbGyNpil0T
6Q9hX68lQEUvauljctKQgS4ZoO2KbjeNUopOWA3vv070/vLgCxaFJYBTqjLVCiV2/BKkZNUs09Mc
w1RGMPnZhp4L9aKVhgSrqLXwN1WO7OSQm4arhUg4FWMDR3PyYR7xiYCMYY5PYS8/RYyue7lnosFb
+J4CXllKUmiwzeWbwB7voX1H0/Tv2EihOf9zc+IhMt0TvDDdBLUqtnwjkmQ3NZouxeh81sc1Pk+B
cSxBnUWuIGgo46aVaDT2HvS596Raje9/NUb/gnOOQzDULZ1AmOYHMrX3KIRep/0avku0E15iOAs1
y/LQZyMPMB0AoPWdvVKzCTQ40wdGTglddDIjSC4V10ecUmnjp8sdE0zrf0E7ozgl2kDHypkQvAWv
hIb5LarET3aFgym7Aa0nLfi7vcAS46mqOXOt4CWVgGa2WaS3u7IqqytESdcw6YLZvAR3loVeMpQx
CuMWIsh+tBvA2StoEFweL4F1LoGcSR9KvZZgLGzWviedQUlCuJ+93kTpoa5ACY3M4dZqu/bvrNNc
uINISgibZYBgTF36EDVIm4QqSusFaoaXeyQynIX5W0Nh+brGDDDg2ZqlzFsYcKcvl28uWKTNhfHH
qW+NSEuaSEcF5b0ZJdYxGe3gENT5tEO7fi2oIOjEEq4ZUcDrJDH2M2n9jzkOayfaX8HilCX2UkcU
Mc78OfCOYu6ujP1fhiO9vzw8gsm6xFpGgxlM5kCMB1V1pNxUVwFa4Y3ZytZVdPv5rZyd35PB8SUP
hnW36ppbRSp08DvlLxNV7JW5I2pgvn7WQCAZ7cta1TopPLHWk92qh1TzHi8Pj2D2LKkfbWcwwywj
hx23HtJozxLUAICNBtbCyw2Ips0iAFH6WtGh0874N9PRCYNho6xm/gTBNGNhuINa+qZN2t2t9czY
qLHVXJvV9Azj+U1MKUNrdmu1/qKN95LNMShjVSOSRv5DtuZ0KUoWHL51OFnnjWut3hkltFPq+Jej
tjBqWS/g37TIeWljFN9wKPYQF8zWCGEEHnYJp1QsSg1Ci3EbO2NL5LGV2XJbw0Op/GKyQdigINIb
/Lw8AQQzbAmkDCDdhHaZkSPCdaxt1B8pKGVC/IpChLcvtyFYYpeQyXHwSk+tHWSDg5gD/gQxiAzN
mO8Yx9CCf1hSq1ulpn7/cnOi8VsYfRGiSooQgk5oOtRM5GEV5eNke8rGL0101f+Xsy/rlRPnuv5D
H5LNzC1Q05nqDEnOSW5Qkk6byWBsbDC//lvV702ap6mSopai1rnA5Wl7D2uvNRN2khW3z1rjjOiQ
QVT1+sAbxmANppwdKdFX6fg7M9k3WaKJ0lQ5QsK/r39+y0daoyklo2Bip4COJ+YNUiKV4Vk82H0J
Jxwe36DNoXfGOxsuKS/+LCG+BlYS1zcOwiAfBmgCq2V08inZQ5Pkn/iIJ9WfpYDWEEvPLzpmotDf
BUkNTWs33kWI/29sy4aNW1MzUuoDIzbhPESde+kRWvYOCL1u5C02jNxaxgZNTqWBzgHAGj1tM16W
/ARs63JX1CCcBs/FDCplZW7sxkZtDEIf/35uxgFOajFincZ29nPNqwJUZGCLgaouNGAAsJqj5NQB
WjEyLxfVkoNfCApNinY5uN5u5FE2pryGXDozkFKQG/Z34dC8X5B3XIi3oTUPS+cjwe/cGGbjNq0h
lzgOJIwg1rQDMcwPqA0eKOoIOrrFiLv1+ZWVgEaiP0nQ9iOcHZPUBfQqqOCDG1V9vX5dtwa4/P03
16CNPe2x3vd3ED18RWZo70Ebe2nZt+uf3zDca6SlNiYse+Xi4CVOk3NR7DSBti6YJo6xDm+4fhuW
21u5B9IwzSnK/riOdf9K0C54N4ddcWpLUeTWzAV0O2VxdrXSt7zxLSu3xluqxAH3MQRudsA8SWLT
FgJfHXq3ui8++8vW4NhuvncoOApoEl9fys0hVxGAYxoobAnq72ruZQPEltC2MAPHoPunIHz0k1ev
lKhpxYAB3rjJGzZpDcUc3Uoy12JEQpo2XbQ9q3n8M6f33xhI+v86FvAAvBfw6fpI52XgNzk0ylQK
Vg92ur5iGyZgjV7s+1oOtQsHaOTyr9CZzv4Q9Wntty14u6dfzA2erw+0ccrXOMaZgJvOg6olyvxw
tJj3zppJ7jxHd3klxI2burEZa3ji5JcxNJExSBmDBHz07uOmf7v++7cWamUEhh4kYrYDtsRxujaT
YXgOkPCJ4BeMRgY5hLluHKitgS5z+83aBL4jBqgsoPTUHsKhArSWPsAL7pPhrrrV3bVh0dbARJey
WEF6HZMx8+NcR29VEr3M9ubV3/r+KmCovYCLOQTCKBncfaAWP9VVWUI0Ir6Rfdna6NU99/3C4cxg
gMlAc92z09PQ0+/Xd3rrx69igjYSqOoXuBJUtzt4mqdQDFB8S26c0Y3PryGIS6sWMkLkeieq4b4J
+Z0G/jruEDVf//kbS7OGIdZ0GEdoxSMO6Lz7vnCewzYhN769cTbXDI1Ir/p9IHEJLPNB9haeVBCb
nCXVZ0rKI2z5DS9yw1isoYgk9pwI7ZP+DnyD0PkecrwZ0hnPS3EDx7z1UKwxiGVizByCsH7HApKN
Xpsh1kR0eVFDsB+67dL5NWQPTjTk13clwe39j+LlP/Xu3271EiRyHqCkCB7C4SiZuvNU+d2CngWa
6T87jt0n6IvNIXpd/eFerV58P9ZNN1YX564Z5Is3GvMWaho/ueACP8RohMoKqYYbG7Z16FYXnpSl
9GIPLhLv6kNSYRLWu1lR3Dp1q8setIVLpAaM2oyNIdAtQmf5OIxA95cQG59qTfPYk8OP6zu1dfZW
17+PLTjZtEQHGuRe07GWH7bxftgkODrRTfm2jUH+B6nohM04CQwSMIqPQhevunNoUN8poZtfyViW
u+uz2Vi7NVixhCBMQ5jyd5UPefRu0MBsNDuNDivTeixdOnLjRm0c8DVYMaiYhJAB4PS9Sg7Jgs7x
eFEp2ojRshnPe4fL6k44pfjh++wWGHorW0Quy/vbreJKGT64g4/mCHR2eC/M4SlKTmlSUnh+j0Hz
XrsiNbXcX1/NDdu9RjRGJOHD0rc+0CmJc7SBjd6jysoHJ5yTz9eH2Nqwyw37bUqDUWwsZIMUC9O5
37SflyB8hlr3oQ6HGjltcGJfH2jrCK7sQzPMjUxiDNRxlScEysZCf577flf448v1IbbOxMoqOGTi
6Nco/Z3W+pxYpLtUAdyvEF66QNd0ntpfaDHvDygU/mEL8/+p1f62fr3liQIXKWQfUc1wqcomsBnU
vXy/wJxrN7jrJYHwh4Z6qnuMle1vGPito7EyGyMvTD0YhsgjZuc2kaDcKPtPBsXh62v53+eCrAGN
veJ6WIYRD5a1913xqOdTEvl5CdrPyX75szEuweNva+dpCTZpVni7QZoagGP2BcJY7+WcZFMgvzAB
AvvrA/13NApV1H8PBP/KqcAcg+eCeA8gkz7TpDuBsRTMqCFQKd6wQ5LxVojz3ztD1qBG0CHNBZRu
MSsrT5C3hQiRzaqC3shu/PfTR9bARa8irHEqfD4KS0DR4gUanDS+sVD/fUkvWq//2hFiOHj7Kpzm
sDbICXn6JzhQsoDTF9EPu+ubsTWBlSFwxehOjGGMdprq3JbQg2eluTGBDRONxrN/z2CeO79zLjKN
Ywu+6otxjnQR5/5oRoy1PBAd7kEn98Wt9ad4gXbTn01q5TOEoZO0scWkaFKjH87h38fF3gKYbFCq
kDVKUXuBI42Dr0uYs2JcMrYsZzwCL4STl0ghVVixX04x3A1t+zICSA1lbChSOWjOlCNJg4hlEqJx
Ten81N2t4HfjUq0xi+gLGEQJx3zXa7n/B6EGXEddDGQ/cauyWZgTBXL3Rpi6tbFr4CJL/GpoFQpO
1RB+kBrn3p9ts7Plz6gOcxanKMd+DB3kryn3ohuP1oYVXOMZm4YDZI9uM+DhgzcnAh8g0qE/pGz2
XC43LvR/v1pkTQtJy2GOiw4BFIIBrrwjIKAgooiFSQcmskaNBye8RQ2wNZ+LzfrN4jqdmoamQCDu
ASy3MKT/wY2StoB4cyh1a8BAbtzDjUu+hi46Iekaclk43gyvqmGPTixurNfWp1f2I2Eo2VUT4EQg
I3kEdf/TUg43UqNbn14ZjyYkZqkvhUfS85MHtQb4crhI103ERgxILvLbvy9+55tWUomvm4uwJX+v
EnL8v3aEIRxzbDtKdn7zldNbdmNrOisfwQwUpmSWWKkweoJu6H3dz6frk9l4KP4HsCj9pUEQhITI
SN7ckj/FU/UwLM058oIbKeSNs7pGKYZOjxozPreTbnEwIX/iowxTf4oeTDF8qwP76/pUtsa5/P23
O9HWBfxsD9syI+RanBMbPnxG7ovxV3RjsTY8gjX6MJzJbKYIhBwLmkAvT1IICZUovKXUujWB1aUe
gtKrPY6Efih/gupvj7YTP/FyJC8QNbxdX6StKVyO2G+LZFk4JHMcoXuZjGd4CQfdBQfGi1vE1BtH
dY0RJABS8aTFpbYqzCeA39OSVreEc7cO6+pa0wF52qahKPIPYz4m7CFQPHdElQ4xYKbXF2gDLk6i
1e0eEWE3VCPjAsXgM1AD98DCQ96PFPdxVD4m8/AqC2RY+xY4clLdM2a/8gCFtxvDb81xddcLEXct
SvKI40z3YCBX5xK+54gdUycx71x4+4InEIwP07bzv9ek++zP4J8pnUNk6kMo453kZL7xazZ2c40o
7HvdJKFGLkiM5L603nsibnU9b3gdazghYyoJIZaGGv3k6b1TOc5hGRU7BIFmXwddVvdVVF4KqF79
6frSblyvNcCw40PgFR3KSks1+V9bygiHc9MDjZm0bvSQ1Hws06Hh6kbktbV4lx3+7aqBJGpOgkup
lhbF82XxovgWUeTGIVmDCBOWdGQccItr6CfiwYlF/QgOkpjd6oXeWqvLnH777ai4hU4wxaiN9stR
teiEncQHRrDygwn03l7fka0zsPIAZOiBDK+CwQOhAvk0j+VEcimiimeJtEm1G6Y5cNJOLqrPmq5z
/kw4iqwBhaQC2QEkm3Gs3fB9NiOytj1/8ZRG/b6t369PbmuPVnZENaJsiAO3GvyB30xRPJahmysR
n2lHX68PseWJrLGFRKENyBrEwxEbPzhAxdKpOaDZKGKZ4RHUPi8LGmQF6EMvbS1N7d8C9GxMbg02
DAlP+hk9tzvt1Hlc02e6mLdZNGMuXV7vrk9v461aww7dsewt/rv4WXQEYCg+tax4rZJbyfwNh30N
PRQhOB67YsBbBYroxOxZadMFeccg9nMCD1pFh6n9uD6XDWOwJn20fUEcZ67Bg0a8e65BF1x17Zfr
3964rGuCRzWBCqRiLapybnQuhuoIx8FV9S4U8u7SEXJ9lK0ZrEyCnJnT+QOaZ8Rg3LtQFySjPrc3
TMHWXq9MwRKChISX6EicixhPQvKhpNkX05+RhJE1ElHRsK4qBUh068sfHnjI/zlOXd8c66685aZv
7cPqxpPSLijHofmHtIP/CImj+jCxhJ7GZp4yoqp619mpvLFgW3F0sHIUGt4yyl3gink3/kVb8lUh
sZC6tD7Eg8iKbj4Orvdr7Pv9giDuhkOwsU1rZKIw1JlAdw4oNnJusqRfWMX7tLDLjVhhw66swYh8
mJqGTehi4XUCotkqAX8o/9I07qNjyC0C1o19WqMRl26uBfQn0c7GRplTA8bGtvBEqsAHNZs4Ske3
u5V42DLRawbHrm0iyyjBik0RSe3kfJ8afq5n+w1S9wcA3e5GQ9DAju6KNGpRVAyKWwI7Gzd2jUak
rkLCaabhrnNHifZ889QP8sbTs7WGK2swzF3IhgEtjXFrvkdwEXPHmmMy8Z/hXGWFE/993epsHbiV
XUiEwxsJNMtuuogbe17/GE3uXVmJG1CZrTVy/+3ozD21bYPk7K7vi3beMYj5Vjn1Bf36Z79/ZRPQ
q8SCsEC/uA5Q4KT6m4uqVh6BrfjGjdy6MSszsCRqJFHRRjtPcPcTmgH7E3gZgqdhjlgq0Td8K+2x
sRNr5CFR/Vy0MWYCYrcAAq6+kzxUqpZ9GtOJfrq+XBtP8hpZGCZBnIhaxdC7YHCaxzAO865ahgA9
c0gzp1FYO0NaJQ4dczY24fOseSxvFKO3Br+c9d+cXvQIj0oEFfB6Q/SkS/cErO1nmjRz1ln3hIxb
5jgherfcZNpdn+7G5v2PdLT0jDv5qKXFy3j2PPfgFs0DUV7u6PhwfYiNi+pdtvO3SbEKcBFTw1Nb
IIdMQ3VfuOHTxSO8JJMvieTrw2zNZGUPIoqUGEI1DLOQKuW+jlM0Zuq0XfxfYOz+dX2ULWu6hiO2
BLxobtPBqQbogaILaC5eAHKqPdSnPfrYDHqXgL+emsxHLuv6oBsmYg1H5OBFlYPml2Ix5FCaGV1p
4UhvcWdsXauVgahU1Qb1jK+XTvcNEF0wEoqTZLfka7d+/Mo8DN1cVWggQfmPFT/ExL9SGd+qmW6E
b2uYoe4iPJslvo1OZ5A8LGhyDqEQp+Ilq2KRqym8YeM2JrEGGxoLXgCNgtCOCFo+USREkDsQf+Zy
rAGGYPf0nBhUPDvILmdcs9zQJq8je1TLl+sHaMOurNGF1tZodiiR6hC+Sm17AbIiQ8zED1L+dbmF
rePk10faWqjVZR991Ud9iwRliyawNAbCgNpbjQBb3778/TdD0i8ERaoaIHpnVJ8gWnruo5uYow3r
scYVDsavegU1sN08Exc8RdBScPzie1jWYKyEvb1xjraGWT320CCtkx5ykDsev3UXGWJS5iohn8DM
cX39t27E6jLreSFFFQLMcjFNpQ8GnC7MYZ+mkKVDEKXeXN2AzWyYdXd1r6ERoyfe9Di1IegtEb9e
aAacuswSIvPOfr8+n41R1pjDeOwH4SDtuiO85Y+1rPo00GbOaA/SVCeMuhSccN3z9cE2Fm8NQNRQ
zeNeAKi5AsI858qUGQoF30tP7HQsPloDcL4SXfhnnt8ak2gXilhmQJ63jpwf0KoZc8pa/3h9LhtW
fQ1EpF5vyyK6cF4Oko870hT2rZrcGXE5Xsn99UG2Fmx12yH9AWltBVJKS6cc2toARPv5xQqD2SBt
I/eppcnu+lAbN2cNQ9QX1qalLMHEF1/coY5+nQbnBHmfKuOTf+Oh3ZrPytfncxUZP0KrEQ0LyHhD
PqLLLmxVSlH047KUz8ONvd/anpUhMOEyFFGMPqqYVnsC9h/e+K9OrW44Q1ufX5kBw+YiWoDCh0+e
fHEuF5ItjyWa3a5vxtY6re6+RONzGFxoKuTEfoHa77FTNoFHZA+uk2T9GN7H8RTcsJkbZn+NOIwt
Beq7AOFFrRMFkXIEzODSuXGCt4ota5ghcBtjXRkf7a1cxvyYSFewJ20iNqSlDYZuRxbZvTs+d03e
Ju7E02lcJo7W0UvhGDkQ7u4nUbgyv760W7O9GMLfHjkvIdbTDmqI5aUJPGn7JTVwZa9/fMt7XcMO
g4kAZUQEEpplkJUQW9YkOYPSAroCDBqPftoByan7xwKU7B4oqq8Pu2HE1+DDIEhCcE8gzdlOuhdg
8y6C4k4SpLxTT3RJeF/4dSOOPKQzu7GMXvBPCvp/gctkTaHIknghzCCh5/jx3MAh9EWbOl5I80ET
ct9IvFXjhLvhlKw7WTRgpK3w7ameB7F39WCPNGCgpXbs8rnyo+bIFqJAGhwtz6DkLPOKRe6OhSb8
3Av11eKcHKDhWp0XO4/3bPLA4FoZcz96cXhu3aR/aWqIj9UspqkPPZxzoEo0SSQ+sXdRE7ePgRH8
w5e8PtC4ZOdeG8ScY+VmY8znA7qD+kenaJe7qACKOJxr9SLnBvqoXQ0RUL8b7xez9GIHbG49PWj8
alCc6z6LW1iXPmy6d6qW7olB9jRtVIJyHkT8RrTkAMxYZjFzndRrSPnR9RcSLy/kAPcqcOalfgR9
+HTxiu9Fpfv7Jpi8LIqUc279yoH45GiOUzGC0T9M5F0AMQ90Ocu/KUEjjrbNz6JDQ9NUQyxqVg7Z
AaDSHERNg0w4w8/QWZaPpZ16lAiUzJJykScvkEua0MVJ8nIQbUaH6TxSwU9O0tGHmlK7lyOEAQen
qZ6pC5uQACGSI4wdM+lFNZL1wQkSqefZhb4vmIPqrDdTjWiwv0uCjh4gabJAHMaQb/4k9MEbQMhl
WlFnY4deXRk2JCXIWJ5nIDZQRSb3NZgFc9f2Ua5J9+zWzlsw+37qG/ajjMQP2dT9wxw0JnM7sxyi
xHa7cI4ZtHRimw+2cNt04iM/OHpO8oIE3c6No+I4DNQA1N6o3FWm3sVzz9LAWNHlwyLbfVvbv6ld
kmeXwy8FdfUC0fLEPdrBEw/g5W7OfDKX+ge0p2Q0uBkJCH4+YL3pqCxaZBNQ13i0dfKyjOXBDbXI
/R72pAlA9OoJRTJfl2U+L/WXxacV/zZUpj933SzycvJeaGBHNMLikc9DuiQXddSDWBY9p9Idh/tF
d4VNC3D4pWVvGGjuG50jx9zuhe0l5DwBAdwLE3u7LqqaPmtNP8Zp6VQod6KlsvmC7MnCHgASHuP7
xulK9tzYRsKP6AmWLbZV6KZgbR+XuzrqEgPFiMqOn5ulHUEbP3lVovKFE0IeREAr7H9ZjgdSui7J
m2FsC6yx1SZrROR6eTs1Hd+3dASgm7Fq+BkrGPhZe0i4utPA31HNhGxPi4v9idGxnvbGb2u5a+zU
8bupWZZvWMP4sVt0zFGrsy5Lk4W4jxBC8+t7IwHnTY0bD8/Wa4t3AabOM66XlqlfQtI4BVqXvwZs
qj9Dj2xJcp/oqE6tG1K6GxWXX+mU1O+yjrtjV0vqZYZqGaeL0LDLxeS6p6YtLdRRGjnbfeJTTY6s
EGC7YklfA+IAevCApSH1TbwzrJjKZ9AkyShlUsZeZmdn4uDjgRIX0O2uPAjP7fwMiRiV7CyQ2Weo
k0/PQPhQlXIdzuU+gq6oeKqQdIPEWT+1MmNBYShafOeR7xBhgzsk8QaveZvrpG5Q2pv6BkpSmonH
1heJt68K1QDxuYiW5tCHl5/denT5PlwCOIsSN0mdUAEF3I7Pfay+1LK1y55NXZA8+X1S9O/BoqIK
ukNFq9CjCL3bOm0kOJfv5pja7kSYcL9B2CeePvmh52Kt0Zwkik8tD2XzWJaNwvS9Rk2ASTCr/iqA
QZ4+sXoZogfmOYgj28TEn91+KqLHISkqlvn9ANEB0QZTd/YaUbkoAHuGPSkkst3UX9AFcK/HKXyo
YwPNohQwzd48hp2IxbuVkxqh6x3apU1rUMYlTjqGupvfbUTi7pTYECCN3B+mZRYpH2k/XiCk1qAQ
N8RNUR8bRa04jngBnOeETn04peES9eysCGqsXYr/F+i7GYfO678Nk2E4IZH0qIEpaqyVOWj7W/qp
LUrPzVmlA71zFk7xkgc+CSCu4UGaD9ohLMqrovffh8gdniBe1UAFA/WBn65VnndcijKQLzXzR7JT
BZMLtOGcGi/MrMF4No2teByjmCa5pVULp8FrijZVaPIGFp8ScvYiH1apjAYxpVJ1WuZxFUJxuR1B
/37w1AyCRcC7OugjaMrVjtJL+Zu4PWCKxLT42MyLPkoFVzh0gP9N0V0vFlk9SjF5H5MMbYCdDlxk
MmA0iiNnoqSHiy5qnde6nOXPukIzylHUy9KlpsLPeQhL05Pvc0+EzLrCLZ10YgCpPOOyNtVJAgw6
vnSzWykwilnEMWhfRRXGCUL9AV0iSZ7GTkXsEPtu8kXVhAAGTGbPSZt5Dt7KwRrvWE9u1OdMW3Jv
IxaJfPaiSaJ9pLNwJ0hSRsBJuJFF2tMd2WlpW+29LuPI55RxXYm014WeTiFbRvfoLUWHpek9qx4L
MXdgT1pY3x/CkukyZaFoo7RxGiHu5yIIgVmBfFJ9FHIJ1aGkQfjC64B6h4kIjae18ePqbxYp+8an
itT3YqkWiKIKl/RZuZTTj2pewunUxrFu7wnwRwv+dcriMFMc8IMLEeazsIGEM+Fp3mcMl91La+g1
QX18cgs/b8wiyr1fAUoDktgAr2Roh2HOoSYU01MJyNr0WUH5xPyqecfGY8sm87PuQXxxsLO1YWqG
Bv6XcSD/8T3GJsZ3LNBtf7w4GiatqO47+GQzHmlIWs7zE0BjLDklOmoghkDKogRlpkvDA5hd0KzB
S277w5TEsH0skMxLo4hyMJnoqZR5VLiUpL3knc6w8cOQ29gkBUpiQS2/xAUM2r5hhTSPOkKZLmul
LroH4UMAGSzWUxG8w0KQBZHB4NuDZ/uB7HyJDhuc1iE0Dzyxw/grLgWCgrHskIy8SBzhLUYzzAR2
ArhIeeM7rTgh7xaPCGZLiYpMW4GJaZ4NBdCqJj4A7ZD9gecVM2V/wH+jehcZNUHytTfFtC9LcRHj
bhowlLPRr8WhcA3kjZACN+3OKYfy3M2RJiclIObzAWcGfetq8BS9G8FuzrPAmhANJVMfDwfoV1px
glZVQ9OoANhzj+wOTtoUoLX2qDAUfyYFWN2KtBeCGRRDkNP9VMQJOAljBiny+zKkRN2VTtSMh6gz
Exq1QEUyFKfaHbzyI+rj0EPDfDEidvKhxw5udWduDzCkwmFpt8hYoFtYQyUV7vnY/RL+iG73RFv0
VfRL44hU05GSO1uUBBbd2KH/5jNY7X2rq3DOTauwuqqY4jYfBuZCSXhBeqVOSTL76ugWbo1IrVUV
SQsqpuizTUqAlkKn64sPr8KTcgLe39ZZXUwW6WSIwZZQ7O5smJkY1IoPcRj5OEgLq9TeaN8xd3h0
4SHpRoTdqcDeDHu38Jz2SEthZTYBIJV8woO9sB++p2pYuYCOvELbkiiHLIymuMxaPjUR/APP1PYQ
aeVUJzMZt3wMJlpcKPPhKb5U1cjsoYDfOh1dKUJxBol64z3EF+acIzx61h2TSBKIGwVcN3+JqO3J
uzvGsvpcg+AxeVw6jS6sDExU3HzzpWjr41Khspn6wvHsoW8I73+OtdfyfTVCA+zVcJDD7iv4lV7m
2FCq+2EWHWgJHKY8+IGRClEpKBnw0/sEMl7BsYug3/2oCB6ZjHq2qQ8m9mt94lHIh/vSNc38ZstG
k6zAxQG+3+1QvI2CAfeSJkrqXMZQb9pXXlGjbTZB7LRPqIVOyyTURO7BlFuXp16D8jRlpkIvFIvQ
inouFrn4DALrDXw+MZlZfYD+TRQpHlxevS7KJMlrHy062YmZ+RRRmZzBHNn76nPYuLH+axniigKX
MRRwabpe66MXVLHOwZSn1J0TMrs8B501KmO9mvUbZxDquO/B+a0zaroZ9bJylPswSoZntvSdA/U/
kkzvvVuV4XFcAgF9LlF64y9Iamv6AsKciTwmDQqNmaui+KWsgrE7ziWIGPJiLoO/fJsU7pihpOWi
2IhuTr95dBLdOyeHalFmXpL0Zc79gHVAZI91+OixMUngKFdq2iV2ouZZB5gzrvSc+PsAUjftj2KZ
PKpzL+58m3rdwpzMKxxS5VBp6Dz47s0YA4Mw9PP8RYADUZ+KirvBHrRINT8gnLYBno5O03dIRkDN
5S8xRl7l7epwYvAgaVwD5t4vDuffFkclyZ47RQKS68ZEXeZ7wLslO3ch0Cl7R20z8AGMBqXPfO8m
snGPE7hDVP290Ua2GvQExgUzKUSaSJhLA9gKIsdFNxkJIY2RAQDC+l1UGdd9aGNF/CSFS9EJmyl8
Od4xaczCgaeIBMidYtNa/wM+DxvgAA1NVf7F0Y/h5FMi1Lw3vB3YsetcdTJ1U4YoWyDU+Boks0y+
JqV01SvQoF302vV4D9CENSJUSQQ1UFusySHC891myIIGfYYwNz5iF6Kz1ENhQNfqLs8J5/10QihD
6L0fLLp4TJxxeI3hDZeZiDgUiqmyMN3UeGY4O8qj0EUzi965rqtV5suA8rTvh+ktpJ2GkrTqkjbv
1WjSyO286BHvX1vkfsTHDn8e3OiRdpUTpgxajWgkBQQkHduye7aQc+x2wSxbCJ4NnXqwZQTgtQid
8kcgwWqb+UAN4kUN0XmWgS/afLWuoz56w0Ea28IAnyMtoZINOMdE0qkHf/loUYHfh97MmjyMBgcF
gImDL2UJRiufqPaMAuZ+sEMKldLI5Ug5TSGHjlvEpPc2GHAup04jS5aNs3fhv4zBKFz/lFq6iIEZ
qP8ypyvoSx0XAhiSwP27chVysdqdkNVxg8F9lr6I5p2eAWhLhSHchWzO0ASYfhdIOBUtnPdSQro3
q3uGyMQdiAZNsV95Ffw4JG5eOOiwocfGoky6vpPDASkfSoe456AJTRrWo//uVCOkZcPZHxCX2QnK
q0YDUFXhdrOUQEwNGYagDc6eX4d4XFUHwl2Hi1FngbAx4t9AE+iaJ8tn1BmCbIFr3uZA4zRHhKUt
2w9w5x/sOKlDUhbzr1GN35F/qo6+gdbnEBEBYrnxczIE51G1xb4GzftdVyn+Xrc1hfcIAfq0YJXE
MoY2SknpVW4OxzI6e1APRaIJoPLuhDBPtikCwVCdF+Nqljpx40D9o/Fq+HIF4vh5+IBj/Tx3JD5d
DuAntswWZF/tWxnaEUGrXz6HJZJKjas4+zrj1N0ho6LjTMm2ymO/Uq9eFfDP6KDl7g4YTa2gbxc4
P4gEXZgum6eCIIrlbUQOVIkl44MgUPYeRkYzmwDpgAYs1qbIxbevs6Wg6ifgusv7mkbfwTA55ejc
CV6xNfLJ6YsZPB2996Y7U/7FIlgw2fEqC4ESSxFciTequ8pLiyb+enF40oYbjr4Dt0yjEU8yLc0A
A8FrCCuUOs4JfJ08Tsr+qfUKxAez/sJmLvKk8YuskZAtvOtHO75XPfhO8irqqgJFIl5n09JE+Tz6
6GAbkEFKBvoY6mn3/7k6jyZLlSg4/yERwhuFQgvgetu3fW+I7ukZfOGh4Nfr42mn1bw304YLRdU5
mXkyo7h4Vjgv9iMIv98v3OGSVbgRcvxnuFEDLjkeE9d6khXqEpGotB1V91KK6qQW5Um1l4/YaKiz
dYNp4C492uA2i6LjhT80AQtz1zrxc+8ROukktzaSR9Oi7cgighC1sXrOmuLi1carGc23WCSfUY+W
2qAWSKk/fGMAgy2m/nmQ1vf6zUpWucEsvAfVTPHEfnd0LAH6p08fhSX/O++q0J5bDNKLlv4iVoOq
6c9NR8+k9FlolKUIM9DeIwjLfEoxQzzIzPTwObesT8OFX/Nbq5ehEtW7vNJOZBK9GUn8nGpC912h
vGWqd6g667dya4356rGCIF1mYjXZJ8SobQQjjL7s43NqFDETq9STbjXt8543rR6cczovFxqtJyod
QIkoQYdhHLwpCu1CoXoh7dCI0k2vab/OnL7RZ/1J4USnsRt8vU4uIIsfkascF43H28X2P7LYN01i
7BVDDey0+AKROwFnvqmacVJmBiVF95LEiBE591DRpE+AMByJ9j7K1X819usEV0ZB2yp3tZuTADD6
GqveXnZErHXuhTb/I7K9nyHtvwy1fM0s9RUggYQ0971PQUKV3tjn1jrcnt2rsX7xOjkGhl0wVBs5
7TMvPw5YZrkRLh28TNIgxQd96pUvYmQMUuNrbWuberyX9FGmkZ7MkoHPrKWI8uwQE8k1Y8rGmTJR
tlFrlv6Sqa8VNpXkdGJ1Vh8qYlswwbHvi9uTrmVu2f9fqsI7DWWyKStL43coB4BPzpVsX9I11oML
IlAPA5uuQsPgtgG2ACgbzUrbSgyNxbR07B7tZ5lwRwq7OWZTso+65tlayr0FVMoB49m+nKsu6Jzu
uFjxdqaTHbX+uyb+RHUmtg/cEuiAVAnTNJJQahbms0Z5zS5yiRVtU4MURUP9DnL+5RhVsjF69Ts1
1xPI0PaxaN502dt+Mw/bip+lIh3SXIdIqWVHrHe43nfSQ04CXTnBu35cTy+lQ0I18SgZOHu2wI+4
vXmbXGfXRWm2t5Liue3yFwkQHmBfQRp4UXxr3rIbbPS+dm3vpNJcHT1lUHKOjmmsPXXd8EmX+o7j
wFG46avhQVJ4Itsq0tmZ1PvJFJ2JQs79xC1PeVyGsVPuqikmazb9gzH5xjY0JE/eyfP6DKw+Zesz
ajScYl9G8kHYqhsAPIVJ5YZ63dAiOHM4pdpXqjaNL0qbHoBBC7+i+CKiPCI9nRTgUK27V01kOdt1
kYTtYn1wCDwsY9yCT5Z+jN7yIOflFsfWL0DIjmS8A1371ZuHf16mfbZpepRpdzWlvDnVsvhOQgdT
im1LhKurjs+jJfi7ZK9M8pphxzo41a/ELBXFWxhzSIG2je+5GZMYVG6Z8r7FRfKs2GKXFuKtXuxj
lmEt6GVbt3UeozUpfpZwEFut/UZk9V6xvTNmlS8ecqBsdM9MYJ60atyrBob5qrD/NYjRGPnZ60W8
B1o8V0ryUurD0Zuz0Nar58WwtwWCO8YLNrJznup0/uN4PW8eE+YVE/PEOxt3jbPRn5NkGxejG/RK
86/ylkNTL09FMuoB59qD/vyqxM1Vndu9swbeDEuOsYhy0Ft6Wjazh23KrdvLS2q7mT+Z6meuTXe6
yo9ojJ/NJdrQqe3TrPyoGvyalZRal5NB1uZLZDcXyqjez7Lxb8t6dyclSE35LJP6XczxsYirLRjJ
ocicTezWR51aM9f7w+Sqh8YzLoPO7pHoXgRiWW51PQ0tvdoteRyqynRPIvGW5R3wtnrWtToObEGr
XrnGlkOoCDDlUXYM4T9NSpT6xPING+SxZmCw+65PjWnCA/lSGzq0S1MC7GXW8NGr8glA5nuq89qf
5XRIKItUQoxlWuw00O7SyvE7KB64cX5UbJDS6w+j0hL9EPH+i7vTs1AdMT+cZDxZOeJvdUkydl93
X8gIcaEaAirvRew8z7Gzc7roqxmmm6KXo9+1zVlpxkvcFkeVqBVPeleksddlbr/XFdsJPdDbMdmI
pdgpvRWS9XV0e+NVZAAmnaIdiip7xmLigoyeMQ2hV36jqWT6wp41mn4QnngzpPHZu8rk56p1Tyom
9ur0zXPiN0r/q8epJKURZvp4jfT4pcEVRfQ6o37dhsz4fU4htvoEuWFKIUL+prhZcf+buv0XT+SZ
QofYk36rF9nvVAFQTOV4q9VhHxnF01R6u2Uw9wv+z0QxBHMlzkQc/5GNG0jHdP31xfAqYurmGHeR
AUm27UUv1hSpTL2rt7F3vksDZ9okyjcMp+0ZrtgnkfsJToeuTjF9BzdocEOcPitukCban1lPPtfv
nUsGs8f5pDvmP5L5RvohZFS2fp91bV9m5b1yxB6/uUcHMpL0y1tTKZehXp1W1fKA+AWoaTT8uSVU
3lJR3w7zi+5kf0mixrbcPjsxZJZu1m8OdDHpmLbvKWQixwRSyVG5WN74ijL2tXPEPywGr42rfJoe
TAkHBANVP5YQ+9aV17ytT/HSHG293VoifoxF9Xc2pkeXlD9JJV+cEtM0K33/b6GXab1bIvs4ava1
H51bPrHYNDO+T7Zu7wbmEAK9XN5geoEfqnjXzN0Ygipz+PFU8ZU6dTU29D0VfZdfGz0+WFYU+Y2q
f6HI305qZGNj5F3sdmz9atZ2lgfinSdxmOTVOxvARbH0n0k4p17RfkitOqw72CCzLy/yLB9Q5qYO
7lspGMCPYHVt7ptnKPuud8/GYvmiQGM7JI8kocT21j1+yHN+Ub9JbC+sOaltR9ulgkZa0311zonE
mpI3L5GzjzfIvp/HVyzYWIW59sfNC903iE9rQAb8piKqK2/gEzKlfUolfdNEGjDd2YMQhRPYrx2U
dr3hZmBSpnhfSpexcxTaVeNg6QfVCUFB74pwjlk8o3Oo+WfQkpFd1TollMS9bf/Je+usZFZ/KOkq
MTM9wt9turZS/cXUXawrNO9CQsILjOu/wRSn9XaJztqpaf6tTIj2cs7rrp/crdSi76k30Y1N6vcA
5pH7YjDL96SJy5+hWl5jkBEeRkNh6FDEKt9e3hjflOMStbmqc7fpqCHY8jTdjpXWHSs3Knc5Kua8
JcapHHlqZOC95Eoy741Js90gHTvxo6T1mPigoQTUeBYkZl1tRW8mvujKr9iyHBTd9dkmqXzmnkSu
7m0Uo3R3s7F8rhuQXc5/G0fhxKizz76cj0bmCb+v7WeR2K9tDB6hS4qLXMwe56n30YPAjzUYVMZT
TwxxmTN5MQU7FudFWsOWO4lWbGRuHowpzddmtPQztQmY8lW2s+VMfxaU9W4AFq/+JR7G3hq2EKCP
DPeZo4h8Z+btIw5FwSlNcfZU9ywHJst8qEJ9Y6iDcsuScfia3CkKcH+Bl0sLcJfaxprHzOhefX0Y
5o/YcYjZEI677XWwNc3yyotaOS3ddaVpPiL8OVQ85BAxQ4YIVmr3GYuxDXZ0jFw3Q1qdRykyz295
EcORXKVXKWfHCOcytUML+eniF15Kq624pev505LF13yqKjoaNduZYlbeu7Satj018sEoHKh5kCxa
INOJtzlJthdndJuNtzDZnc0L2fKFkX25cJ4v1NvM3zemVUE5JdVAIUXpPGF82ahTkGLEAdcg1RaR
gmk21auSzcOyHTPpCj+Ne/eBCgL5IsmyItSrcTlyXTXKi3LG+7WV9nmOGgNWtzIm9A+YSVhBY8b6
F6E6We0X0o6+ClbcmZ4KOX3pWofOlmR5ER/8FtvaeCy6wQq9LAuxeO0vs9qqT8mYx/olm0RMkhDx
i7FfW137mWRmLM5Z2XTKpuz7+JhCB2PuRsEwNiMbiCmiq5ak7eCXo1tvU6+J3A/RScMOHfQiaVgw
l+dezXwsN1lmmHfqIlwJi2i2DznP+WZ6ZruZOlVvsNGshkc+G8ZxGBr7BSeP7CIhVy+RJagTJk85
Wk2ebFn5edh4qrszyAb0nYw3ItPjKUBjaEM7lw4Teol+BB9OgtSbxwCbf35An+fbpkGX4a9M9hb0
eN6SBqp8VqNuf/adKp6sQsuOADXtvEW0VdHuyPGWOUw7NLHVD369gOrOOMy9L4PiOL4WDd6u72vk
SZ05gGaguJlKyYjgkvWH3iizKWwAmDD5cMArS5oqLDFfhqKbgxK4MDkv42wRFC2LrTfTui6GxHuC
N963h8wNlJz3FHu5/Jjqbh3YKD/2boUNTTlkwAvNXm2HjdVMh8kUAeJkgBy1hbC1mirMcwtWpNTf
aBaagIuK/dzVTumg7E3H2xjSeTK9RWNZuO8Esr46av5eVpBeCkB1G7W+o9l3issrlue5X3TeuIHf
k4HrouwjYc8vWmJuaud3NrsxAO0tg6noH0o+vXWlpwXCVTKyIHTeMPVil/quLr3zYKdZkKTyNkxQ
22om/xnOcimtNvXVRt3xfK+KptaXNkrPGXuozKNLV1FNzEoOsxjr4QCtt9Xr+WAL47PIdIKq4l1f
q9vZNs46STXwN1fbFD+pUh0YXNhGlbiJFr1QXDhPSiLPdt9aPlFE2T4yi8DNAR2cRdtNBkxgUhTt
NlcACR1dDvgr5w7dQk2jt2qiNGugmOjEBu0IIvzYpLpsQmGIyndyjgYRG29VtPxdP/U4qbu6nX5U
oYb1wKnMOg09d2INkdvbi93SDXuFtKBJn2FlzSOJOOyVfQmlgQBtaSCzyuVfoaovGTt0WKj4qixN
CR2icjzJP5PiNv7cDW85S4YRvureI/Wqyoa0Ycy8pQ1zpI01Kr6YA3paNkvPRjqLuPL1WLmMo3W1
Z7l1FH1X5OSuai5bpHOr+5nix3qJNPGlJvbXbHgpLY0KogLI2Bjb9do9Re4EbGZQp8ah0I2r4tAl
zAlgkKyyOiDT5GywyDqUQa6VXWru9o4xBmhaVz3i8AHYWnaP0VtuS5ycO+ykooyOuTI125/03L3w
mF9SbD1bHHf9oet4PDj7LCPTh0Xv3Se+0yq85yW2XmLDuDqu+ohEdm4SHG5SaEVUX3D5cgfmd1e4
60YsfMajNmrnnjCI30ILf+ulck/SaNtk8rh+otHB8LX0PnJzuHWN9mnoyhYJ5CuKNaDjBAFLMYY2
HowlD6kYyIFyQFvMqN0RZuULKd9BuWIsV1Hl1eaOIve23lG9r++une/rqLmaaf6bRQpSoSXU2u6p
txfVH2r8paL8l7CTsPXSd+iNXZUxJ20i2RqHeCvU7JgnMqB/3g/RkzTj92oVEaiK+sfR3Ic5MRHe
tr5I67f1UUGGDSHqFkyk6lAr/xipctVjcdJ0/W46kUqHpK1RSOH6DwJcVXqArS48gFLv0StCCdUU
XM5CCmp7xnEs7CPmdSO0K7rTzEGE9qVUOSOMLiBsnUt8Kicl1JQ3xUkOA8bksQRAxqjQ+JmA4AwB
084OoCosczE+rdfB1NIF/cmmdosbndK9UVl3ePXnHmYlHVpUf26Sn5lx697NQsQInGxWkA3DKZY2
X6UEcdfhleVGlE3dspOCoDtdlUeWO9TIuNX64cZhHrQjzb0HsAr0RoGu7Lzqx7UAYeHsoB0yI2g9
ca3T8p8h9YdWDIHpyTDJxPc6r6DMgm0XjDMZDw0BUlUPKyybo9C/eiW7m+2wz1V1ny/fpjMdqsrh
PpqhG6UB5loK7LvTa1tVc/cR4+6+29TPHkJidegIU7YhIawiWO/Cuj7SSYZLYiB7zbWvViy7mgkl
a4g4r6rydxyKV6Upb0NUUWxo1Z6W9e9/H4FIh61hTVtbHej24mM75bt0dj/ZvE74N/648UDjoAws
tCIbsH6FlHfzX9Qq9cnSZLZbMnsvzeED2dPAzKQy/yp6Eo9HUJmy8es+rWJARKPgretKAkm0+ajK
aPgoBXe0SNliyD3+dSHLoTpGKMG2VKjQIH/NPltOFD/eTR2b8s2VsX1w6zn9GyEuDK1u1O46EyKB
6ijYFQ1jMsErDdtJqz126Nm7m4YqwLARTmq2nWzIVJfvakyflMf5bSj6mXoQyjOfYGiyBpPemXbf
T7w8wretVbkpOqWoabf2ZYE8vaCbW7aic41D1yYiqKXh+lrXwcfDXO0mBqs3BnME6HUy89jQ9H3O
mt0G2rKMh3mIso3npt3BTZNmoh0avi247r2qtumyr8oofiTR+CLgIsMhzp3BtwwFxG7NmIYzHjdJ
h6R2Lsxjb1T2IVvy90rTI+lHS/WWgKqSsc15nEXvblu/qhVGJmLMV7dPx59N7Z5kQ+67Rdb4jTfl
DIPlJmqCSvNJkVJ9KPfYd3Cto5Mrxb7gN56Fqd76KVE3fW80O08uRqAbqF1jS//bZFgNGyPABxu5
dRCLobD8ZH73xKICrBIGEQ+yvPTCfckM7TxY6ChdghRBBLaT3mq+wRX6MqtOnaH87a1lAksslb2s
lIpDNhfPY9MlWwZyYJz6rrN/cKhCCVz0T7bR9p/tkHkB4rtVWQk3XHTdP5Dkr0gV16EvVyhp9AJ1
Nt8dR/3y6hGaxR5AsOu63WGNQNelNx8TfCDSXPeF9emcZNmnRzO17nKe9poouQsTQoxp5zrjwVJU
giDjwRdIE0+dCXLtdIMgCs4+dZn1HNtlsZ8HStfKs2s2rbEIYSMJ8mz4UrVsfgu1czi4lp7BKSt6
xI71AXs3hFNXrHQe0aLMPC27hC3It+3l29BGcF7kDhPrC3kfbXJ6KifOOKHjkCTt+ChbIn7rAS+2
eQHcacCmg0WqItALyYemeYtnE5W/NCrcgGb11bSLG82z3DZq/I1NfBEw4uRtWqOJ8fyqIdHz7qmT
MiNiRaIS6yqUUI5LnzX3j9qxCg7wuUTyZJ6XWX+GOmt8JsC/Yh2bptUqn17H2qaWcVSS9BOt7JNe
2j9JL2p04lpgYXIFdkTPucwLGH4y3mfR/KSJ/qd1hmdR9AoUGy0Jr4wdml5N4sfkfiRGc83TuQh6
0+MBiHoKZzFpZ+wHlEBN9WfSBgGXHeg2uymHwAVyWWdr5pbjBjVsfnYi6vEkHz80GjJnXfWQ49cx
Gu8Uri8ZdC8ywe6jdEfgyW65E7d19dr4Ezv9HB2i+6Gt7p8LtYOezUetWi6IVRGP5e0LKsgcsAue
M1ZhomMRJ5+YCjofiFDEMZuBIUrXBo8sjiSEn1QxbuekOWAx88ib5clSBE5NU2siaRT2ufO0vwSr
tH7UGR7e3oiICwDC0Fnrpd6IQD3lvk1mfSNNSLQk8nhuA9As43481lqVJYoSJ11cfyrKWvendpEP
kOjkQ3Pn5FLH+XVik6yMPPZdb+hpXonv7eUp15NrBTWMdadtIbmOL9bSvzvFcugKSOC6LP5YRrYT
Hncyy9lG7En9MOd5RHjtwq85y3sUyyGsTMfaqvSXflaOl8nNDB/o9qBrTEOYytE2DRf0r97rPcom
OZ+7FnWh6Z71JN8xXh0HSxefCyt+CM3+0cZmV7gDCTaObFlcDpu48saOfhGuu/OobjqvPHSdgrWS
+ZR0k9wSUz6yagANxtbA8yoq9r0DwRcPSDC7xAv12LnjXvTKLf3SUzb8ul7CsqyfIgasawvBj6ch
lZgMbpaAkRzGo2QcEN3QEG3WUKg4mt8WAc0lEXixhemDX6XWI3YdlR7WYOIhFUBIo/yLnOen0bPr
AvlYJjGCuzV2oAPcdHVwCJEBW8S2/HXs7jgjvc+EdlLa9hlR9HYdyc/RX65pFP3i7YfC+LEjlXG7
iXJ2KihKp89KVu9MfV7dQaU+UIu3vF6+vB7KAk6j8x3s+2rZ3y1ZsLwwWa2EShnsBHKm+5gfbePs
G3hLZipHDnZ2HA4Q85wRx2fiPufNT2WjInM8lx0Kcp60SLey/Nvn5rV3CJjmx1eALBNWkYSNpTVl
6kAFMntnSrhYUDQjsUD6Gq5fvToPWXYWTnEUpERgEOVhopbljyIbwV6aOHCqNixGsNcRuTabTeu1
W3JRz3E5bZUBbc48hQmuYCPKQS2mhGU0xdC1J9UEiXRf4vka5RmbPJepK/K0XjyvShgp7YYEg3w9
KyRUL8t5tB7Ff6meAviH6BLuzWKI7UI2V2G95eZ00Na8VC/+7dp3PrJL9a/lYjuhN1rNmqa++4ll
Ebalex1yl7XeBlyFKiJCy/DySNtjhLuYaZl01fOTHGj3ky/+Szep3XHgtlnUCxawqnO1BWmmGNA7
WXoxwNIxv/+BnAYF0uRzThE2BLLP3ZtAX/FSd7at0xbBwUMxfvaD9RiYLMi4M20P/g4ltE4Yjlqy
Z9SDfa7E4f4tSyGN9Z+0+Ae69NFkJUUP2JOHb/Ia492BqsjeyHxUeRtkxfCpyxanV03kV2vBFcKh
+F3KiPTT4kuq5a816GeVU5IfaFYtSs8mWD2YOwujrreljTjn2iBCtztN5Ql42V/fAkYdHpzkO7uD
60rU3m8Hr2b3KP3e6gN3mZ6Q2G5zqSAi6UDj6z1rQzXLPWLLsLJEoMA+FiK7dXl2GU37ofKLgGVk
oe3gfc+MXYWeo951oezjbNxlebFdmBYdCXRXjPxu6tnDkYzZZfhcc+JzTi1h5Q6Aecj3thGy2TBj
XF2Yw902i3dE1weLVHBuhBUlr0PEcOjYoLN3ZrKUOT26MFd37oBZ0PyhYRvvl4gxVBo28CSk1/Z8
4oHPtnjExbSZJi9ctPq+Rh563de6iBRyf3Pw4tgAo20//st9TnRfDuPf1QhMFRPsswq117/wGDMU
LpF6RoQcOviYSqd9IvKdyJSpLhnVycIYuMWDEgZcY2vvntLuTTXc+9i1V3sUDBCYZ9XWT1OJZbk3
Vf+9ehpOwZ7Wv6wroJBYZtpyZDqi/qrZgvRER3fFDL+uPETHKzc/+jzaOWZ9MNmYcSPf9zURNmMz
f5vZeMutYV/M74VHATKRocdCS6kWISrEfCl53cqRc1Lzenwfkz1OAbaCZr5abiYVht72Yc6np4kJ
CuBFWXUbk1zL1bRM082tiw22VTI/CHoj63JfEZLVWEy11UFCN0kmoJiuC0KYZB0Kow1cFxLzbY/c
SA/80OOklLc8d17RPO+pOny1j/wOexJEO8fKVk+jNG+OrcjAdLuXFf1jtp1Hjz3+PU+iUBkHP5+7
/eqioOqajw8ZcNR3Py7nkssF4KekjQ4do+pmsmxEtwqn5pdoba17VXv574VbE7haK/9weOVL80mV
eajE5dZlk0pYBOvR5ALDKpAmY/UoSuREXs0LI89sXkMq/yEKAnRCH5d71OxxQLm8b4DySGpZvynr
c7Sx3qmajU0u9Qsfoabu4sEN7bybeE4rtYSU4671vHLeb+SNdAddgP/MYS020gwkVAMCISdqxpkQ
JfeWfIWAma6PaKq3jV4eeyXfrRu6mnw1sYmty+/6nNgZL+szieMkcIDGV6uk1eGVlbtuH+sjtiq5
x05DA1lff69j05Gs32KSEyWtaNMlEvML64x7wbqjcIcFQrMcc+OKuHJR5ue06Tf1jApfvCVssxPu
q+u2nZbpNeuTVz6u06kwwiS6tHqAPcgtHrQte0RZdr7KMKLFAYEaDyIU92ovQt9V0rdUSGGmoHO9
Q+w5gdc42IqhUJPuNmudENETHZkRIgM68GkGdGHBelxmS/ZqTU7teyVbAE7AWOYalwJ4nG5qLx37
ed1fa4Oh36z5bRbt1DrIqaAio4eKTJs9JGNhsYcCVuzamenG7i0X0S3PlEAOMlxvfAUP5JXVZr2A
3KxDlrw+aAE7o8UfS/thi+Vh1Okhg1Hlb9fHzeGLmDNc35wWZeK6jy1kWMzJBBRj+AygnPhKBOzA
NVWA3fOlcvSHSZPYZyOAljgv3LmFRZ4Uf1AAQi8UPjVCUR2xj99yCeuoNBAiLSNi6Rn3WINS0bsT
W43ao+GR2TcPHWdQi+g41R5+EXyuQwlt6Gu1ZQD4tgBAovhOi+mbXNFXt/P+ZYnOGJZi5kGGY1CG
J3TA7NRG2DYvsxkR9DHYkE9a5IIGWrtqzBLyJJic+G/95M73oEcfumq/ND2GZ+sNhLkJi2hU9wIi
rVh/YJLQ4tJmvbRrvBAi4ifTWK56Abyy0MVZJkMZSzPzkq3qu3UHXv/dkcqrOoq/bTSJP2qh3p1K
wvCYX6XT0ie0z6utyuKMj2qab5Yt7pWp/7FH7WgrHavCID1OEcOpGKafypK/6zKBv/2XW8s36T3c
28T9GYX6NAoT7M4C23aqZ+yGq622iNon/ZfpXk95WlcjRO4TUv/zWIrPPFs+U7OlMqhv+FBvABW2
3MRDrEwbq/QQBmufdkM+cB+dWy97Vq384tj9iwL1bcKLICBTXvJqZBK3Tp+0yJtPNWnhONY2x75u
PuLMeJty/Ss2jYdVUAiklrdT9YIIVlNLQt2c2HK85ikam/tqlcCM0NmhNKCfIFyp0fkl439phpnT
M9DuIF8vOyr8YqZt1ctfMURfiOnOtCuZzwCDg8evtSpGYWvzgsZofe/7ymb0pKhv0h53i9PdaoAB
v1D1J8R5CNC8vyAfm84G0CbIogxaxwOLLM1vHIw7v61mcJ26vyLGMvzYrL7Y2l90XAM3PI6Pzplx
vnL1j043Xing77ZlPSa3+omruQXywu1+cTZ85I0KKKvbzkuWGDe7credm25GBnD0Sf9qVIsdht2M
ExQsty5+WzTKiH9wu9J0YxdNPTAQDvCLLP6NKkKNpou8E9kb6wUWCZPBjLWKtF+YsISqsTp32mg0
DbLPNuRtdedCiu+am4HT/qMyh0c/ofxDp3lf32DHhraZxiYoGuN9omKoc9qadSNaN2BIOz8qeXMm
a6oCw1T+GDWNUQvtmDfFd42goJ36r9SSVZCW3Ze00h+QHcHJbUFADGHXWX8YJCo4TfFYbU1t19nR
K1MhbzD/28qE2VbZVS0pPqqpIf6hU3xtrgiV8Z7Y4h9T3LHfKt6jX7ILxdmbXUffcewy8aIsR9cd
ESJbz2ArJ1kUHx2qIFGIvdE7p0xdL51LicDN1Tk9uurnAG+VvOWJt43U/LUq0HMhFc0CMjqYgisO
qbqUqMooMGo9eWgGm1TCVkyWNcLxHv2BmbGxLWO+YRToo+91uMLseS6Wv246bu1smfdKMjIElaWI
dVAXNv7i1g0J35zwWUKrq3RudOjJDOX9Ghym4OObrVbqbmG6eNt3SxFGmku/M8bYe5RxCcE/PEgW
yu8AGaiiR/qPLBbT3gPh2TNlmj6Y0EIK1vxlSJiPY4zjO998aZi/+zVapzx2yB+gsZdlKxukaHat
3mxs9s5YryAcnw10Y7E1+vokcCVzaXK9TMuZIGY+UKvydKdm9l9p9NvRan6a2n1oqTw0mfWIksHa
ZYC6G0TsZerrGbtvbNvYU8rCJv4Ua2y3cdVt2cdKYFlj+o+BRA9xcCQu/8O2B+ZoIxwuWk9ndq/e
/amXCazIbv24Uc5LmTytfuKyyA91AxdYXnWz/fuf88P//CP/V/y3uv8/u4Xu//xv/v9PVaPSiZP+
//vf/7P7W13/L3dnshQ5soXpVymrvaoluUazvr2IOYIgmBOojQyyQPM86+n7c7IGiKSJvvdu2nqV
VpUJLrncjx8/5x+e0pf6f8qf+vtf/a+P/8kP/flLF0/N04f/WGL61oxX7Us1Xr+ghNy8Dcfw8l/+
3/7lLy9vv+V2LF7+9ev3vM0a+dv8MM9+/fOvtn/861eK2e+ULeTv//Mv5Qv869fLp+Sp/enfvzzV
DT8qjN9sXRP8ycXd0vlF/ctff4FSCdR2S3M1+jpIvmR51QT/+tX5DVsAE+UN21BtXefHfv2lzlv5
V9ZvjmMZIEdsAYXcUS3r179e+8Os//MVfsla0FRh1tT8NOIh/0hh2K6uGbammpZhgcPSzDdZkHfi
IrCJEmBfWr/P43wjQlBahX8u8hRMWX1C60OTWjlfjcXrvhcygSBmV7mp93uzLOeFqt1kcQShOF+l
br/Vy/Ny6mB/LaZCP/ejZiG0mIJetnz3Xf6cgPcv/KZs9tNT6C5oadWFfezwOd4/hQGhr6gGe9wT
cGaxTjVCNgamcJMZydL1lYtOjABXKKBC44eMTRgg9R6wcMhj1FCpetwYwmDXVMsuzM8rfGz9ajEo
xUXUJ2cAGK6VAsSjOZzQgtPkg/304EIuI9UyHMM8kiLKJk3zmlqMe90EdyNSTul8nRfu2nvN1Jdr
y9a3nijpQQu4k9G+TfRDGJtzt7NPKON81Iz7c82YsLZdV7UdyzrW+tFyJ4OFMO5LWM8Ruv+oV2Tj
ouGRmvobC4iu4amXl7/z48ubmqBEYmK9qNnYL378aoKDV6imU+2JzCsjD2YW5KJ+hFYjjLVmtwtb
g7UEHqSCbvH1ivmoUSNf9+PQRwumdNKs9iMP3bru3vBvAqIuEvGzjsHzypp/PZguN8FXLyo37LsN
2daqHVEkqfYm6iGQs6k862SSLpdqBKi09twzLNIQhLV6pFaEt7QUsVGosoxgfuIhAjptAbVRln06
Lf3eR0jDPIQauMU+PKWkIzWjjp/VMF3AbhofxraOlIkcFQUAzaurfTBkc6HD6qpp3HHQte69YsIn
4G4lSu9C8427FsgkToOLqZk2w0QmZcYH9AigeCrzylvlKoX6qqC4xPYKkYJpqq1hAC2wIQYA5p6h
qvTNqu7jNufQ774H3XRKge+TDWZq719Halu9m3ozijO9H5tqL3r9CYbwCmhAr+Yg49KVUabruoSK
QOmrMWlKaMZNnaTQ8rMN/RL6K8mJZfdRSevHsuPA0FW2mWFaxyaUuab0YwUid6+64y7VlbMug4kM
SKzNBaCA/NzyT+l9/ryxmYB3Qx5NQNfALYTeVMGYyTaB1mzbyj4opPHw/m6CSZ/n2gAvxC9OxeRP
FxI4XYMTzxGufXQy5H3mpTndlH1gAe1uxROI7rlRaDsv9K5rB6UKWwKhl2WarGvXR4R7HYB/f7L6
aUsBb4UM34oe+dKruaGDpWrT1xPb8qP41p9fg4fTOQ1s03kTC3u3NrROG9vUzAkCGtJ/aXNZle6h
0K0biLPh4H6vxmTlVyXNFzgeYXYA23aODQs3BD6eL+byY8HonHd2qtJyMu6mKF6jT/AUKj29sTi6
rtz/JGgKwUFh81E1m/n9uKC7tnSaShcN4ib2IfHXNIcAicxafTzoykK02aZXoawCpf16trRPQiYD
O46m4qFkadZRtHZErzrJyMDA285guJ1VSXeJOt8uS25DT3Z1avirkA+zXD23FQjg4puiOWfoPN3H
mnrfhahHOt1wap19cooIYZmcW5ZqOD8JgA1enSUenNV93YWbfCameN6A16dxNjQ0q7RpqRv0HUr7
Jg2rc3MUd4ryUHvlquNx9TS8bcHJWM4q17ttCLT7P5k2yzXI9zhXxfE2CLwoU4ZGbfYmHWojrtZQ
U9eWsNbBZC4yVwfx1S5Mo1kUnruME3ulxVwUBu6z1hYFojMXtPKQ6Ce+5tvZehTmBcAt8lRTVWWA
+LiMxgrGYEkc3mdFdB3Yd2Ydr2UgCum1cwyvSs89RMa068uFGWsb1592hvLqZPQAgSPF9Dq96D5x
4N8Le5u13W3UhNdVV192lnaXFfqjsL2zti0eKVZGaL54Vbp8cIHwTkLMJ2Hunak44fT32TErUM5T
DT6oZrGhP74Tks1+pg16vR8sa9kQ2eKYirK6yhX7LJ7AMA7BmR+92G61tj3luo6QFG/v1SC9K0FM
IGlFNn03aBrFh98DRCvA9oIzOpExf3IEkOypXASEITTr2Joxm3SIuz3FmdjvFhIijibCDGdvIwDR
g2eErf2XAx7NShJ3ceqkshqkf9dxG6506FwB0O67LPwjS5MTwx35RLxF1Q8veBT3ewXVmV5hvB76
d+FdcAGNDIzxhgvVW5vKxoO1bH0/scs+CwIGohPsMM1W1Z+yFnxvanrf9T4frUXUnHfNbZWBpNWN
+QQaGxEHQOaIQlTF+r8c+eh8RRApVC1YEfuYBFZNvqsQMHHWoofiz2tkMFL/2wR6rMxPjiwn8ngL
v39nefK/O74qGNdhp3hs4b6Ztxq6VrIICz6aGq/a7rg2FEDOTP6n7ikztZpOhLZPMgs+9N9zbh9d
GfDPFqMjx0+RCij1i9y/8SlJcmqXm9hCGkE9EbTeDuQv3tg+WsqBB9UZzkVNt6fcEDdnyCAvGyOF
Nlzt9LBZJYY3M1IUCpSUqrG5AIbyX37v43gO7LRS9Ji3jk0UeQwwQ40JK5wSf2esFZov8M1XqAEu
8yQ5cdR9OuG6gRC1ZqkqkjAfP7iJHYGqT0a9bzQaNXA0GvDzBfdWlPMwR+DVjWdLnBr104D1btSj
BZ5H4L4adAj2HQz9MbCoiFpzaMZzlw2VC3KN4pTHxFuF4qcP/W7Mo6WdeI7hl0i37MkuAUvscubV
C7+xyKzAgc7MTiOkBP21BiPv6w39WZrDAfLXJB/H56jqNKAOvC41edlAA9z1iCIx2F4kOx6/Hkse
sl+8pnu0nrXC4wIsC/Vh/cdkXqD638OsCv/4epRTb3QUkAWARLcvmUxhQ8oNaeFfILULiID22Smf
rjcV+69eSXxco7YLHsQK2aIFnTvqJRUYntiNFoF3LrKLtDL25uDsMabfyiVk6d7Om1CLQGOtBisd
pkvA1CtELsCU6oteXoWRK9Eheen5uAwRwqFptCgHvJmhLH09T59muO8//VGGGzeIgnRIZuybEBI9
+0umOZEyzRDDlBWCCOS2nSlLBwJllSzt7llN7RWsvZn72Lv9Si1Pxng55FfTeVSnqGnTxUpp1sCR
lOU4wI0Ny3Wutosh7cFmM6f9Qg9amgvJXAWuPfTx0tF6oBjmiWj/JiX+1aMcZYze0JQAVpgdLHQX
IjjTxvsQL2CN/kWPPIBWPhcDkAGIM3o4nHVJD02GWjjkiy4804tTYUmXldSf5waRHLIy1bbcY5P2
vE+RIkhJ94oEpFOotEu4NeRxTxFyBANCJcUQLfNhAQZqEXMfSYD7+K46RyF4pvSYZJXAfrr1WN41
3neHLn2UAKvqN5n5R5Rb+x71tbh7UqRsWfaNzGGG8tMC2Qsf/nRaffPS4TIflLPYrrZCRJcaRU4V
Orb9vdOzVxeRhpnvadeau8M19L7pxx2KMQgFQgdxm0skta77sDwoxRPG2OwU1A7TeYTeDMpzYJ+U
75GAdK5YlPqBgvg1vL+x2NcW8Oow3CQ5JPo2t2YUOfcA5NEwD26Q/PDSXmrOgHqqhjvT6s8kj6Gs
ZwJ0RxoCDwPhnynGIQc9W5g52Cm4D7RhIzret7bIdqh1neVZclZpJP6GvZ8gioxUG1Oh3/s7E5IX
nVr/G8LZCyOC1dB2xZVcj6OXgbcobkI9e0jNae51yvdQ67Z0fUuUSNFJAOjlDvdDrT9OYQ5IQr0r
k9/DoVxDVVvnssE8SaCWtg8A8WleujM0Y95LvFDu76j93pRBsIfhfshVimH6bWWFsMe5ffukO455
o9fNeeNVWy2EbGLAJjXjawUWScY3MttxlwTJxsyTQwDYegrGx7CBIoF3UdiBURlRRDDi4d4Km23Q
hfMmbi6Nst1kCDrrDiQ7U2zSyv8jAIdh14gLKvUuFBx/N2r7WCEyO9UXuQC2V38bywtPFbDCLgxL
6uSAHQJKPUABW7IcDP+bmF7KHYIes7i4yFeJt9e8Pdk4KhKz2oEaSy9QnGVFMw8yNvT4XRfRog2N
eYrJrTFiplM80l+2WwNakn6lhd4lckdbWLqAbxZ9jiJENu2DyNkNU3VBfVuBCjWT8oWAI+id/qFu
EfdZJVDfFRQNFm4B8AykHqYSO4PywQA/eozP6TktxsJeDYxoh+u6DuHCQe52xZO8G6Fs+uRV+vcg
f+pqyBH+XAUx0EmcD7jgNMeV+nvm37TarCz8szo1F11AdZv+alpcRtCGvfqyH8QhTpuN9EOtMkyx
EEBoVYf/tnYytHwd3j/NnmjXyP6ARv3k6GSyRJz0sJ+bfQXBy6yyuQzpE/oUWFeikAPxX/XQAj1V
WJcR+qew+W7Yo0MliU3VQG+s2ecG2+cRBiJdqhOJ8akxjk4JeBQJ18qo2bfhjVpf0KSEqfxfTt9R
+BdwriJ6oM3eYxVYtAVkvbz36Pb3B9ReZ85ETmo8/yffzNEMuK+y5HX0YlpnhhHcm2aflmh0U1RT
ofgaAwTFdpmr1E7ATRjkEl+P+nn6Kf4Z9uhdC9NVhG4WzV7RMxqv6bzA7HB0QWDpsxLmnlw9eTAi
DcqKoVn09fCfL9R/Rj9K82M24jj4WbO3qZsY7jV6JYusO/jopwLe8sV1pXYnFpDsV36ySv8Z8yjJ
1xvOCUdjzDyelgaAfywy5pax0AIQvoCHtICjnYwLOSOy1hkOs6U0ZDVXHPnsZmXYhWjuItETrvJo
nMc5qFbXmDsqllnRfzk/cv7e3XuDEQoUvIFm3ynPHoZcMYtxzMx5lp5FWr5mEY7ilL/Kp9+EXiq1
Yp3m0Vub4d2YSEID4UAj7y14VOhY6OrFBPAexbyZ5FBwFs4SSk1fr4RPr17vRj1ah1WUIhRShc0+
dlLJOAAqGpCJ3rPlOg5Jte9PrAP5C38KVu8GPFp6vT6hfqLJYsaQLntHm1XDMykWJhHpiZFOvdrR
gquzVLNQNmn2fYWyUAImMVg41YIiM8i9TUM14+up/HSBv3uzo0VTtzVFR2rFe4gKUBgfIzymu1O+
YZ/nyP+McuyWZDs2iiwVQRJFM3SrrTnQEvCB1kx5SHzkoODfQnQLEZHPNsV1goaIE12nNSnFqTrF
519SdpRd20Ja6uh9Ec3w2LdotiEJu4icYNYM1Ajae3msfz2zn2+Nv0cyjspAyFKMRdzVhCvd3KQd
VYnYXMsYXQpnywVmVnkEUKLF18N+uoAsHcyEA5hCHPvFgKElOxm4aCJav4ZwCE7PnIu8XmUWISGF
/GIa66+HtOR9/Hh7mLqhQhVQNd0V8kbyLgr4TlUn+kirYYB8mKfJOULQC9HdBOMAyltdeHq8copL
WwvWsATWPchOp81nrieWrd4CyxNPQ9KiEFdtwRHSDsiLfdIqe1hFr5XtpbNOPOVrW3Pn8n7pYqHQ
TfR96VB69s2UkNs2lsyYtjJNnRLyWhsZFKuHoVwuGk2dKQh/CGns4N1ogY3wfnqpXDYhkl+iOO8V
7a5Q043nO4cBXWkQynSQ7PycmvpcRPfdQNvE7eZmhitJvDB9cWL+3upzP8+fbTga/TYNGZmP8+ea
dBUQx2ogwmj3jRh2mXovomxd5vW2KrtLl7sUanLwOpzIuQwK3FiVYaP31qYvnVUJmj+h3lSGV42P
jqhAN15UKwgKNBaiZwd0GXyavQ8tP0NXqGnFHrrcys6LrWZlj+k8i6tlEBfoGSJ+WCAlq+FY4u3c
RF10SDQWuTmnN7s0WjQd3Lt+srdlDMUExe8aonDgLLUR+Z8CjRe7nA+ZvmoK864dGhJpZd+Lepvr
yabmCtKk8UqM+GR4QzpTzfE+b4y7MKguK03bFbpzVrbledZwB9HjWVVpZ52rRCfyNePNVvyn2WZj
aDR5HNeyjkKAqzSqNYZhu0f1e60YJSmLM0/paSPiHEAwAkGQkr5AbLChasXIu/vB2g/MBUqYyypI
nyAUcJnsDzqgR1pJ6MVCUQMmrhlnhhegX+Hf6gnK45mPD4G9CcbsLg4ewxBCZ7FLz6wgRwRLXRsJ
sstqsOyF3Ao13IppRhV3myNBm9dcyuiB68ol3PKHMuOaANGQUmpbWlujCR6iEKEO7DZmw5DscWTM
Cm8VDPimZu1GrY2DDk4kTl+UZh4nYLENbd540BCqMw8ad9aiUl5bWze71mGWNcp1o9iLsvqWx9D6
pEtA9HuoN5AIqsVUmtvCfwonfxX02Z6W+lVdthce4IA6eSmz+x6tq8DR5kXQg/A0ZnGAGXEidpPj
7GuYCBye+4LVUab+Mpi6CyP5ZtsWjWV8LYIbWM8LFZUTv2nwL4AqjF8IK92ZVabeIDOIy4pVmKs4
2WbUAkbGMlrcNVwEhwwwrFzHRy88Q20YkHizFJ25GLJqPznDHtzhFr7xipi/CzzA4C7CEEm4UizE
+yZtntfTrpbmAtCrq9daWOcw6M9KVP1DalwhTb+JojFIkKfBX4fw6nNhbcMSlCxIYCtrQPCG/bJC
6m0su0WHvTx10e4mj+tlFmTbgXYawuVzN19opn6RJVfcSm3ZB5+3BVqcRTyPQ2KRE5zVZrhKc+Nq
tE2EE+rbqTHo04kzyzrTtGHdMjXlkHyTp//Qi2WAllbaiYUbgK63EBHM2mViV88u3n292y7jKrtx
jV66v3ABUWBRRI77iDj4hRGJOwuaejjs4fdeaNW0QQRhCWPKd5xZkrS41Krf8iZ5RafoWdW2Gu4l
yghxHCMLNX71K4pXpFwGkE57aBCxt7GVAdBsowEPilQk1aFGS3GGICLDa7R5NMj2Y/1ge2B4UxNo
seLcZr53Cy93Da/8kGmwsAT2Pe595cWLFKDaoFzklvGMtcPBI4DpYfnQdM5tVVPQiNH+rYpN1R6a
0FzEk7v3rIQeB3fo0L4WNtIlRrKPJcY0jNcOu9edbrq2npV9sbHy6LK27ScvnWiIJ+6lVesPGDyd
51a10OubroOBFasrjVVL3QBShlzv4pBk/qpBQI2UOvnmkB4ZQJW9CdlGHf3o1iEg+myS6nlKxDbw
9r1ub7Ehuary5w4bIKeT3LwD/gRXlQaHLrz3cdvp8VBAxWcGu2qRtQTG/Emx6MmNdfBMnX8dpUj4
RtGrVwWbKKHk0yfLanIJnK7/7Knlyg+G+1hqEgSd8pKkzg67laXQ+ZCqIa6mjEcLQwF0FiVYM39o
4Smggr0fES9H3sqoZ93YI9nPGNtYFb/brjjIH4w1MAuNol75ff1gDSTysf+McdEzBCk9yl69vEd/
J3zukEUcinobOcZlDycjR+0hzaCa8CjZLFGMP8bmga/7UKXdA42oy1YYq1GYt0ngr/RBh7uvnyV4
/jCTByDIj1Wa7jGbgNI4oovhlGdog+9ivJKASiPuqUTWdqzj166ElNSat+DU7vFyws6gfkBtYA0w
FNK3fTuZSYHiqvVoQgCPgmcEz59NxV3iLH9AA5pfnwWvHC5Xbp9tWjpGWuPcmgnbWV5ayChuez95
7oPglSvGa2ul0WyqvlU1su0aX6ZFXibTYaS1F9iazCo/37Qlj4fe74IsjwIv66SYOLcoxjt69Pz2
8Gj1PIRt+IoUppj1Qr+w1fYM7YSHyREUzREqFmqKvhM0/yy6Urt815vEEzZnN3f69L7QH+BnhnPX
R/8M/xJkkuO1mzb3U18tp9JC/NFZT4SVvLM3SEY/KWG4wLIX6Jl5E2XRzkVrzLiqghuS0n3O/nOL
Zw0VuR5qvQ5E9euM8NNKgUkj38Q0G8UbcXRD69vEDgwL9HdrH7KEkjNng1Ir894m2rOAepKUwsUG
wg3x5/JPnPGfNkRNk2qWAGzsOscoDjJrCfou230S5NuKg1fN/QXitJhTDytP+EjIlpjGZdsSIdfe
CJHNMLZfT8HbneY4zbCFqsNfFJpJXvwxqbP0wMR5vqn3kwZevXjpiI8axh9YKO8noT4mjnY3UvEV
jXvoivZcMyLUx6M1Jk/455XnqYg2SPpDzVHv4P4uwLV//YSf3RRsYZP/A5fSyD4/PmBhIf2uBT59
8ji6qr16l9YeXlGw2GJvCSl17iqnin6fgiBsQ7iGbeuWYxy3akuKWcpQutXezqh+gvAgtV04iE/j
Gkd6g0eIPkKElanLyeqVnPCfPsi7sY/eV8cBKKgrBbJsg/0KuEYzTNBVNZ+U2LiLI9z7jAdAIWtf
TVaRUd0o4vHrCbc+nXFMzXQbz0eVUtnHGY8KfTLzqaCHWm3rrp3XiXOTpvhrJQun/V0W4sO6Ogcc
c5YFXGYi93usUoQ1ensG7fgRq7PvWQzx14lGhDQKHAkFzLQ56h0XQTvep8L+npvqI1JeG9Ok2l/m
r6lebbEb/I7Mx0HRtV2sq3fypmRq1qta57IJ9L1Ai6y0QTKrCteH0d8gLMNVidK/SiaJzpJ9CM0Y
SZLxMaE8XUlrHOwbCZi9Pk/1jCDdrtDEXRpYaPo04kzJVa8hXaPdzg2bnsasSun72HrynKYNsppt
S42yvKsidcsyfMwQjPx6rj8DuLLxOO6EagDbNo+2X9VaidG4QU1ddgu7etahVIcqyzbW86UjVX4y
ABkgLysD13RP2cQhAC81unZb7S5QT9zwnJ/Xng0wgVSCvWYTEo4KSMhTtmM6qOXeNJRVMThbC7Rp
p+27AKkMAsCU2dsCpSXTubg990W0w4FzoyOZ7fn0zzRrQeeupFejqbvSI9vLw9e05+jsW2td6Xa8
0HoUmVy9RWg5RHzjeSiCndEn5ylqIVgfnNe6d11V5hZtqcOAL6dfbzQkhdFkG2Z5FJ8h53NOA283
aOpZaY/wedtFGoavAd42ehM/OUFyjnU9iiHmQ2Vv6Mutp8beQt845IF9mwnnOrbzJf1VmgaTFc6L
McU0qlnj64AqZ/FCBHpFav4VWqY+j9XqukmSA3qUCKMP5UM9EAsyL7hGyBiMUN/uVQQLEPeRcHe/
Ci4gox4gP369SN6m/WNIsJFjhHCvCdMx3eMNiYsTyhQ5qhbw4XZN4mxlZpok4as1bYRrXeaZS0ld
rHItxcldXKWteaVH1loWuwfuwXIKfM/cDtjjquGuBNxtYMoedd86EiilsG85oHBZMMvl9K0NzAPA
GzGrEnyZ5I/xWFcR8kLuraHEkBgaAzslkv23t/z/lX2ky4Pof/xF8/mJfXTT/PItzL5DZPrlKfvj
lyZ4+WVdvWRPf4TZS/2elfT2e36wkhRL+43aNE0Q5PUAGAKJ/YuXJP+KLgqwQ5IUymaqa/xNTNLE
b8LREZ21LIvKjCVpUX8SkzT9N7RA+E3UEDWNH9f/HWISJbIPZxMWwLoEPRLZLZhOkD94iPcVtBAg
ihJrVJfyLt2HWrOQe18iqdTRWuNCtkhHd9uRwfesNPkn4CpH0ReuggNG62yLTlmGyOKj7Ij9G3+S
6MsftStzLWpBRmmtYd7NRhZslTvbgG4JPyaLBGFI06Yyr+SPTJO+zLyaa3L8HFvmVReQ2fZ6uNGr
S5iZYOWpCcRcWgfzKjPNg9wPqU7jZ8r3aFTk3ojIm7+KRLromnVqp6BaIO/V3q0edAv5kL0L+DDd
2E2Oa0a6l8/nTNGz6pIntsY3s9wVGK8g8kn+7AAE5RrqFda2Ryyoq6vNaFtrFNjXiIpj4sTvtXFx
nri1uCP3S2b2Sg4IHOxKMbK9nsfPQa0jA2qu4/6ij4vriPawLGMMLjUdfof8hUNvbwMbdzseKgMd
2cgcmzgmGSfyaeSEdqF7K382M6oH1MQP8uHltd+wzLVlxriwinXBt0sIyvhJzQcHUTEl2mupv8lB
5XjiSt4RQ9vcytBq+eIqYfTKvrD0eG9F8hOh7K7QwnCSFUpMe6UVBxblVgZSNU+kO9zCq6ndIOYm
r5zyYpoZzLBmbeXfZ4mxRvk9R/ortIJ54aBOz40TeVzOBG6eBTcxbj1WByqGSrSZLuHqSa+RrQXB
UgOxJ2+dPe8m/3TRnAyjOw0zH8u9KPlyTtRhI/ciI/408o9aPpGGZFOBIUPB7ZeXtztrK0Nj6aBL
qa3MEBvaJNn3cXcxGIfe8pZY6C1q80X+QKaItR6sgxj5RL7PqBkHjRWqVj9eJSPkyiBqOPHbq8uf
loI/JfKfBSsgyX9woWQ9ty2S53IKXlW8bicUR9ORgw6uFLDYgzxzEjk1Xb6SHhFvLxejnswUjnx4
OSfyd8jVFg5AFSdONB5vyrpFy5iqrGoZ5/JKL5g6uffk/uzafiFXvrxVZ4aylF+kUt1bWd6Uc1mM
yrLpBccf8op8YSMRi9LRlvKSqzC/9hTv5e6zcvuA7t5yLJyD3JyNn+5T1Ork15aPkCvOEsL5emAB
WWgKNyGaLGz66bEzxhtfvQ7Vazme/J0yNgQssJ7X8l3lacQRUo6hKRAN+3mGPmU+nMmJCakN9NT3
3gXiyx/n5hd0w7coZgDo5zAlJKpAnj9GsbbC/k/zwZkqdran8rOZREV72t6GlA/kkweaRXWvcrYO
xUe5M0valXgbWYIoUaEoOtkU0pC4qqsHk9VpjPra423posd7F1iEQwNDfqWvH/xjE+zn55bR+V3/
oii6Tp9inltPyge5PX04CeGgPH09zNvt5p90489xDC6lBrQfHVfej+P0EQptJRXHBS2UqyF6QuB4
KaNxXGLwEm4bCphDmM/kUpffX85Yyg6XGUdOFCBNvS0aEzdWFwFBA0d1cbgoi3RfoV5djNywJwxC
qNOiBRw7CBuJZG/E/l0HicpXuxuclh963L6nNtlPSfuQpN6t/OcywMoEVK7TxvSenNx8216dVT7o
JCa65T+XvXmI3W3YILkZVQ96b2IIb6wgXN5GNTHvr20kn9uhaGclsKlYkw2GIFG+krvOQxulm4+9
fiNjEXn4g4wXsiSl9v6LWqFJwleW4U4rqagRcvSakIgAzXNlk9EGxlWhKZelsUbn4KDywGGmzZEb
P7EaPt7Sfv5KR6sh54r6YxXLqZXzg4YabERCG3s6181DYJgnigUfu5I/hjRZ5DCgTdQb1KOrqeFk
k4W9HtpQLHZ53PgBn5ooVxbK8utFaHw6FmxgC51WWzd+uhjBCBa1pUcLmdTKg/yvHMGPOWw47uRS
k0ebPL5lqIlxj0ImgJRBPp08JOWBqXMrjAiEbW9cyWNoKLFHwruK+ZEPXkfKUs4XosfrQOWlOIZK
lqmcx7czgezZYRe4xYFSGOB0cSUPNNlcegunuXure4RbljCWN6izZvuv5+GIof3nnLsGWxEhOxUA
w8fNqHHZzTJHi9COWHFpe1JjXhkuqTzJw06dt/4L18q1fFgFVVesufcjC+Hrp/jsY8gWMaRWTaO5
c5T3aaItBfpoESLfJHCsNXnyy+MIZteJZX1Uk/vxwvS7oIKYODnBtfz4wrFQkYZQVak1zIWerM+r
ynWzwU19AWZ0/nb6k/HIHSwRtV+/6Bvr4Tj2uaZjky1T/CGpPhpd6yIaXyy7aWRTY4O8kuEBxfit
/LMSADzr7CbBZUugtNxyDObUjuVqk2kj0rdQWFiPHCzymJTnh0yJW0Ns0JhDkrojaFsHm9CFh88+
SOJ9T8FTHiAIwR9keML5fCuJEXI5yiAvx5h6UjhCXIAa/azoyO0CKuZZvh7O30IWvXIlUm5lViRP
ei6xtwViKTLJkRe40MkfKs1cIZso41WwCpTytkbpRI4l00XktpaDyhrmcENNeWwPSmfsJGVZrinZ
uvt6mjX5EY+mGVYpAgyW7QBvcI4iSaxkSuOmRBJ5kdA1qX0M43CKUWWZyfUlH1PG+QpVrLohdSHa
kj6EPOvXT6J/cqXhSRzNcWwWK6Tpjx8cCneo2hpiimVG00LXkDW/qNx85wIQi2qk/qyDzADklpMP
JB8u9sghSUZl4EDrY29GBvro6V4mRYKnlMlMlJeo3fkn5s3+ZNqIiYI+KAo6znFQVEg2SnfgYUei
gFtNXJZuZfJto8mQZCfygDf1go8fiT1owTCEBEjEN473QpAYOI8SenJyYL7WlV+YO2ymD25+gYjJ
Ul7+MltZ1qZxJb9MLTsjBYc1d6s21BYpkp/E0SamcISOGPXDC0UBS0F/QsbbIjGvkq5ZSAN4o8Qt
IaP/lkhVUex1sr0WOQeZXCG4PxcNxqZk0jL5kvcT2UyR6xVxfGrn/sokPXVVcZBhG1DjzK0haAqx
wkR3FjfaVjGVbSykzTTgiX97AckT0dGJjvBEVf0IFZH3VqabDbP0do9EtzaJELGYlmhhH2T27oZE
Z5m5c2aEbEYEBJ7lFlaEDclY2csGd8kl98dFSaH5hRRrqizfvmtTPHz9uD9nDZBTVU5wTlYVavfR
cu8qIrfjY5/WKVxIfKQSK3eJkPctGjbbt5uA4q/ehvy3Cjvn4fcqr/PX5qOQzP+jujIkvP/nys7l
U/aUspV+aNT8EKLhB/4s4dj2b5qt41nvuLC8NLRl/i7hOOI3laqO4AQ1/xKQ+VNbxv3NMmxQSSoF
FgjtMMP/LuHw+8jCHQQHBJUdVZ69fxWd/rzr/JDw+Vxb5q1b8n5PW8R+m1Mc6IKrE/B4vPd3iMy0
3RpdfWOJfnU4G30H2qqJX4luFLvStftNj5umodRoME1WuajNMQCxg8g/5Zk5y/TCtZH8t3rrBU2A
6KzqUHmNMH50Xa9f1sLYKWbxaAlo9ZqNw32MA8WqtoJ2HY0AT0evQ+HZz+/LqTlvQQhhMlRDgGvC
knYKIDcsWoxnZyiHZagIWi0p4KfOyOH3OvqW+7FLFxnZxdxATs4LaEuHkhWlGYaCqp51q+QQat59
3E9ui5z7R0GXKUNcwObKCHNeTtrHKdMSdDPw8hK0CfJilrrF9RhG0SxrzEe0GWZOZa5c0RwUfIYd
I7VW+sijlYg4TZhk1MoA7rPpUdjQe+lr0vsYAOOXbmbbKGuwfBAlZY2p6OelZywrkDctuJ6xLhBv
c5zLEvOi3BcvPrqXuZMOm1Fo37Rcf9GdDPlUCkaUf5Uux+hTBSgIm6PK6lmaIlOO3QZqfyMqB94Q
RevSar6Xln2jRSby8dMKdYTc1xKuce3vhqm089wv8KxzQgoAMOzLgaAdZOsocjdR2hnzonPURVJZ
lMin5zpUonXouCj17Ou4/F0n+9lAFjoTjtXPm1CoizHS7z3UTxahLyEXbnTfuFjW4biH3zhwP9hF
oyJ2ofJsfsvmrVpkVLZqCM6ucR7XzqpVlVsVbkvmK8YCSbZrFbv7jZcE5rIsb80qalb/m7IzW4ob
6dboEylCqVm3pSrVxFBgwMCNwjS2ZmVqHp7+LPHftHGHiXPT3XYbl0pSZu7h2+trJwz0prkjAmYo
Aeg2BYUWAFeJ/5AVJz9yZgEDW3z7+xvxSW1NO5SXgAosvALX9+ncfHoh7EbHn6fIeSFkCoo7dYbt
GCd3XoKsTVW1hTNR/t1JFlwxFI6fdxPk9WDWsOgUWr4aOKOkahxoGh22ICCMILp7xiaasGIYu1Tb
1nqOa2Hc7QaMLSi3XoFn23zxHdZ1/vs+wNEL3opv4zguJk2/v9Rg4UrWPkUoT7MTXjdQqYNjHRqv
/uFL8z7y4IuWsb3tYBVuszG+U+MMHrimOWLF22m+Q1/Po5wzDWtYDEFN+zRMVbuT1c9oHBBbtf87
RX5jk/27avOpWb7edTYueuSAhrjrwvyc7yYKwONE4D3PeRg5+quWLb+YWVobpCxLvXqDOEt3BuiQ
CSGmlqtjXYKh0d/v3HpA/n7jXI9QCEoBBDDd/phC/FcRZsCRr+9qIIzeyCAT3ePnsm4AosDF+fsH
fZpn/PjCHucH1T80AqbvfQq/KjXElb04qMsk5hVaBaO26lDm181rYqfXYwHgaaGkvfeM+iaVzJ4Z
ooOTZyTHGXOJrYwi6iuZ2iGvnAOtQc/8xRX+uTPiJcmJYZg2twOt4u8vUcQLFCvVdzuGRwD6voCq
nwLoxAoWc1OCy2Bar41d5IMNC3b5hXvBfSuWp8qcf2rp/49H9b/7RZaMZNrkvv3xZFpSlRzVNGa7
c7rra3XUI/ljqp3nBcjnBj3RgQOp83zGQeQXofLnqIp3E4CJ4QmHUSHMbD6tJoAxo171KWROEwZS
2klIs6BLAjM2FubmOvpqa+TnmF8wM/5IlkGmCZ/AAA2M7dOQ+RTO9ZPVthVEjJ1ntAfUInsAM0+w
9m9dWLNRIm+TXeyMp6EtbpmMffji+a8b3e9rgU93GLaGfuaTzn2qTbjOOOZwr5qdyCROYv2DGj36
JfFu9r2LZ1nvSbrcR7itCs2gNH1VOtElS9RTnYlrVzXhIusvLukjP/90SYZBowQeHzG5Z396Eq21
UFMwuSQ6xPcevjRta9JBAFk8Na+ujn133B+SjqQT8zNH669hz2Gwe4eBIGOFG4pIQZ/hGjaoBzO9
ltjc+0XHD/Rvczvew6O7LbTpbZFN2HHHq8UOOq/+Yqv7c4vxfvsOn5ZV15bJEMV8B/QZJ6PyL77V
vfGkD188vs/ZJC+PYdDwp9/AfvrBOvx3LOjQxJ4yY2lA7DVPnpzvvWI5MU1odYdRVDS5fKwUxLs1
oC0b3K0OhC+nBtblQKeGt2LxT3msf/VG/+dFcR4Rc2FgYXyGRKRZ12WwatFx+yOOOv1+0czrWRao
UDvUptN9loNGT6rnOXcv1uBgRNE/zAP/DzuamsLtVF204au06T/edKbUiZl1ZDE67/vvO50us6IE
zISILdOBryJTNBErDPK2wdvli8eyJoyfX2GWNPU2dn/b/XzQQVvx9druG1QPwFIZqH9QNkJjVaxm
L6tr2Ihau6gHNIU4lSHyTJJt6hF1fnEd6+r94zpcpCkI1KBb6msI8a+Tzkft7kxZ2+xMP7qImWLv
IZ4efOda8+Z7J2neOss9DYn5/vfP/aRIW/dxj6osrrYMGeiG9VGi+9fn1pqzGNHcIMuZ7XdXVa+l
VjO5n+jXZV8/a7K8nSd1O0b1liodPumWlb2yK4tNYURkF7SvNjpuugg2sl8tojrRNpjIw3T9+3WK
dRn+cX88cjz0+Zb+x4xOP0aaXnd1s4ti/yKs4S0W6lnJY77E0aZsG8FAr/HeC+cS66sNzYhAjmou
dJMYD8D2n3ky8CzM9wg/LiLv39Kh+YqG8R9Bk0fLfj0OEQFwQH8KmnI/lrWRVLS3IvlYMaBl6vez
MK6ZgnlQQj2BYpo3vSZfm3LeRilMbITaf79P5n9tZxbkMdJizI1ZPb+/R+wegP7bmBWty3+a1U9g
VMyrR3gqOXV7Nw6I4z2zTgNZtefOrkKQErexgS+6XwK+X4a7qojtjdIHDCgyEdbC2RRWi8+GJn5R
4UEmnN0RCFFe5S7A345uNdkwTbO64Ki9gW8RBiS63+HqF+OBnPGTxiJ3gx2Z279/1z83LxCmq8yC
xBou1+fOmY6pKFwwHTe90Xp0hD0dJcC5zPfo8dL4Wgbtq5G/P/oDkBPIQNac3rVYM5/nt9rRcHqo
w2KFexdBoowdXhw/YnMOtcociUXmeGNgCFIa9rQ1ytYPPQNlJxBhiPNfja3Zfz5r9i0uCISTvSIo
P+2TGX4gObMoOlWs4cqVURDl6U3ekvClsBXim7lqydQw5hhG5OkLrKUJv++b0jI3hgEkIdXT5zn2
77BJvbWHn4nChUJm9Nunwv7uxETzjQurWTfDabUbbZu3orbtzYixIVUGIxjNIC+Tf8phwRyue076
6TL43rnK8V90ccGYhvsuZm9g9DdFMeA/JvGtarlFOW594Dc8xmbr/CnB+3KjOqyNc9wR43zTo7sY
cjSKZfZU1PHl76/NHw/R1TmDCeKIWte88vOht2SMyMmEIWnmVMtNgceXmPSnuHfywLbisNQ8fF8U
kjMnj99Lp7YPulbcYbSML+Xo/38PoP9dzTrlRaEQWbT1+4JNSrwLUMLDKq0hfVLp+qEULINUdj1S
/ew0Cuhsi8JQnRa7pGfPPMzgdT//flPWSO3f2+t6FZagLq/7rCfSoN+vorCYb0p1iKkGfpfAOZI3
1yr3McQJ35RP0grspv6KiSX+40MprgOfJ5hFaOWuC/xfZ8+kxsSzRT7vRFE9ug0oCafpmJ+lylF6
T1E37h2RHmbH/Ucr53ueGYvon1WZb04gXERhM0ijtAcX3UwuvPSLhOuPZgX3ZE21aJtwlT7nzu+X
Z2del3WeN+3Kcr710D8zYMQc6je3ifYqp6TAbBz8dq1BMCpxufCZGJs7/HhoXemYMPS4KM82lsH1
m7OUPzS9+95J3KgMAf0hgzHUKPP498f4+ZTkkslg2fY/Wggo1H6/5Ik6BhNmzbxrc80Mphyk+xRb
R2/5MPr57qW3eTttqxkK/d8/+I84gk/20MutiToob/Mz6iuftb4rtBTbAzvGl2qp4mA0ymf1ju7r
bi7Zjycvbw7OIn50fr336gk2e/pWVuOzhYTmY8qltdfxFFRBqfRuEhFTDpsPf7/OP/L8j+s00LZz
UBOHf7yT/3rnepz87JFK2W6VW/jtcGssepiN6V3ck0BL86yl+mmJ261Zt4oAlIrrZOJ60W8LDWWU
5VgbVgfu5pyzX8Q4xrrUf1+EAM2JHriFnr5mtr8/PSrSjaymbNytIy3TrIub3hmwobX0p2k10Bzx
Y0EjmoeOiH5wHo6Y+WDgKSHg79mm8KNz2ZSrXp4bExQxBmmiVCJgHl/dWVQ/M5HFZ9tRt5GKvpcK
afkXN9f8c0UTRKIhYCvSOZg+vwU9Rg5D3GvDrt31+JyGUWtrpORVFVquSveGmf8qEtZGETUrJWLW
t+mCuL2pxQNuwuFg5GBGTKiXLYiEgx53zAzl41mu1CYcDEE7DCMI4uQurfIdmKEF4ALqH13cVpxq
x8FU71UyAXjpiu9OPrv7pcSVFSyU2CXxSKBQJ7t0EntMCCfkV7JhjSj4y02KXG5yt2lJ3VyvZ+Zx
1tuYFdLb6rV+mfXE30gfkoafVgsEF6yDU9NA1UspACGC9Pd9gn59xuCqrmhoW3mCT1Gc7vwpgtOi
nYpFtBtEW/e6vTAnN3fpRln5i96J60IHv6klv2xNPi3+qqMvqnfbvmBRx1yhUYYuE0NC7DIdw3Rl
LQ9JJO9cd3gu1cAsMi6lHSLHYMkQD+K55vTjuGlN3oku9S9wnQAd2hKnRdfYFrMYt0sx4nqZjFid
Kv/Gxz8sGDt4T/ZQIQsf/F051VpgjhYjwzojvyZoqDnS30x9up+skp8tOJJsazr3vqEdHTM5lYZ3
g2DK2zrMEoBQlM2tjdxfEUjgu02VNdLBtFpawuVhkrKTVleHRpsc4zpGKZoZzaYubSjTui6D3pHp
Thjzj37h9kezJc8fb0/X42pfDDHWkSkGV33SpsEg7L2PcXLoxlX//MXr/Dk3dHVeZNOj1EQN0v3j
ANDmes7s3h93cWU+2DCLp8Z9k656temSTo713jbLvZvpW1KJeNb++eLj15Tv9+2AGNNCnMFHr93O
T5WJhREOKy+aYacVOMCWk0kAN9v1wY3pfl7KlSjVJLY8F8OSI+JVIlTCAiySurd/v5KPOs4fV4LT
As20DzeGT8lpmS6VlzjFsLN95j5LYC6xOkYI5IKPSLuN4eDbC+PoILrvnGJ81fFmZBLjKGb+PGLO
LteOdtTk9wN/qlhfr35soEB1aVirVt6kTf7h78tQ/YR1licFL4+vOVvXRuyUmmD8I1372TprK+jj
L/am7sboXxJrMvYfa3UsO7ZmE+ycaBKJ7e+uz4v+akyAnTSLE5pjcqkGs79xIITFKTZW8bDHum7a
pw3O7NIrnJ3m9Ed8aFEOM/QiRmbPZe3vlK9qLNVZv1bbp/u/39v/OJAsNnZACR9VzT/MBAhiZr8Z
R1CkokbNiptc5do30pG8/uhxM8P75WdJfjAlI7ujgZ7VdndW73hX+VJ7W8wPC8+ajto4dZtq7Mcv
Cr1gq/8MKoh+PCIxrtKn+/7p6Se4LtCzpiBUazWeQO0o9loEVIworELNieWA5typYkxuzObgu7Fx
6nw4C8M8j492modp1+u3RmROty7BlNVMxTWezC6OWPmekZY2mHCiOMfYzZNAEyIQAwrmwR7GDuG6
bzbtPotxYZuoOR2k3YWO36tQJ5rYMF1jHuYyZxAdOB3FxxQdI2SC9d+inI9GazZ45eGJ1w3ZTnXC
Zwq7Y0/xFYTjLH6blxNZzuwn/U2rqPiMESP/lUYLLVuaQ9kj/P44ggE1Iu7Jeh+xstdtyoVNp1/d
WPdKyvoantSwKZNiDikeRWGEIEH5ubZ1dTXeONiAJYmZXJzFGgNDUxptTMvomCgfw2J9hoKpTt2Q
mMSCNtgmkvho9EEqj2l0U0Ngi13URZGP16wJRGkuRpZ8tisbpq1kNtXXUiJNU9PZ6HQFTK50GSb3
nhKHaCyfZR9EbYmfmxq6s50a70u71Z1CXFWl9z5HkxkOGA8tdcX3NTKKJv/UjV8+2EbBwPhAxy/3
t86ciZvWt68nlVq3dq/SXVzKR7WeuSX5p9t0xaZPGHL1OeKOrd3gyhjDdI2NrAtgjo80kePyOEfR
EOYjjsTrx2UN+Wbl6++J3Wj7pNPFfo5TAKIvUFHmO83Avqlt5607zXLbd9jnSR5zUNWpt+N0abFv
j8m54xZviDVJknW23MRW9l2k9RuFuuqxGJxQL9pLos/da67yy3DA00c7lkXBRGOit9fZvFRBk/YF
+hkXmy1MPZL5Xc2qfR9jGBki2uEkP569xfjHHTIrZDD1vHjWeCmNqcW4abw1wBrT4Mc11nNTeUyt
uLrryEY81wuoFBVP4mybJQo+k4HytvEx7cVMcF7DzXY07R+F4Q64EGaI3HLlbpolMRC7osvBrOjc
trF/xXxsmzrZCf+xXUyPNMgMniVJE29gkpwX238aacouzJEdEx1HrkKr3SBJI/+p3LQAtK+cwrnP
MHfb55gEZH4DfzB1VuNtZ9yVXTcxlrHFdwXv9txOH5gi689Npd9ntXsn7bl7qZaaz/NvPCflc6Q3
3lPMJr5QQdY75oOWxyiPZXGdxAWvsllGKw3MPEeGioOojqaHRiFnrPNp2yaucx31JbTTdW/1Yhs8
X7OaRJfFuK28ZtrQTCjPea0RL+1zAFYvixddhhS8SOO0ijaAcAly5hex4GPf9Bq8AtQetw54fatf
nJPO2ChhUXJVS+N+9FPrhTVujD7FrCgvGXOZcfpzsuRYOcNLqan5YBtVdZ6weF0ISSLTwUK4XsIS
y2s/zu27Grd2sWZuPKXkDoebzeQm2EKN9Pm1HIwjaoDZH9rVoO+Zxr1x34NmyizroZ7kgEYKO0zQ
1zttNBC4s8WRzqJGzMZDoosraxRMivM10P3P/po/Nbi2l//7lWjL7202i5PZUnlZAYURHi+VS3nF
H+n/we/QdiyQIF/m4jKCeZbsxvdIAo4ek+uu8MZzRiaBHZnNSIjBDlX2xyRxVeAqNtV0jXBV60Pm
SqaLJt1LVdZy78xFc+hMnoCa55tiBtTRxS16A3n4CMVmEt8Rf3CQjbUH7kJHc2AN4mBU+9kyyEaS
pDnEZvLaaAkllu7kTlF0HberWCvS5aZbpmab1El965rlo1V1uDvzRfSlgGeVjHWY6lG87fsf/jwb
V50+9xzFKfTNVmGexD+sNLoCkYlLRy3sM/D+cJnlFOMEUB5EFTvXJKDOtYEJ6vU7gYatG8t17HbT
TQQU9CZGd3KKcv267eQKxhPiWLNhfHNyYV7N5fLEsHhysXwEFINe3MfKk9sYn6jw45e93sWbuS5V
OLnYzFV5rF4aOQWp1h7H1u9viCeZkJlaPbQ438IYeWHQduduvO5iArSMsHKdy2eudgTZrPsTx0qe
aIHGXzJGyIV6hd+a0TOikUW1H/J0zILial5NlxJgPAP9YKUdX90xofvk2XG6LyCcMwOiAbpdUOsQ
+SgGgjI3TKAO7C29a7eD0eg3htJ+cI7tJzLMxcGFd/S6AH1FdD1lZ9chF/JSvwb5ymQMeflLBGgA
Vnp/VRuUNRROMJs6i/WNB0vJaIZQy6LlvILxcalkHdcvdqfcLQLDkxSP5ew2AaIl4ClrmD/b/jdO
KGsraVSCupt21O5zylrVdJxSuJZxX797joDWRIJiDMNdoa8pTeMPt6UoHpHxfqQnRVY/9nMlttRj
rKPqqEqWw75zuINdmgCu1527op73nkm0lrattZlUTBqMbn3LtDexujABkTh1c1iktU0jJn/yNjpP
HX7NFjVVRk4IaHog0LZkxGRIrwy/vu/cVoSjDfyoEO9wa86iweNygtLveLP4ltoWTKoFiE4xGlBS
u4mWUeaBZdqkY4dOHs+8eSC7alRkrTs0nq6u2PtpP4DOyBNgPma/8/LxiumiX0w5GNu4tAKrts8q
cuxNy7zDPqPhjc/QscOjW6XOuzI7DmZV5hvDb7RwrOMVnEPmtrRLFDKzmwdut4mMQl0rvGdBz/xw
i3LZzJN0A8s1KbNW7s6uFKbwloj2me3bqGGodqhoEJvZsxjNErJjT17gcCAN0kqfZarj4zzUW71J
rc0wMMLcWM33IorPiUCGhn0eGnotsHTqOQJ6KSWABW51e6VlknyAebhQSSP0G5XsHCnAGxATNbm7
y6zvNlabtx+5pBemeUdQVDao2iw8BD3rvS8BSOuOf4xcXAcX6FOtUw4h8QcNrP5HMsTJ2XAJJXW8
KU5mB4/Ibueza+NwnEDQoRxdblumeooKtRNCs36fp0YNXsTMjlm2XA2FG9i+i8+HZ3xvdNdBxA1j
q64lrFUN9+JRj5/jthUXZefGXkTOtGvEdB7b3GHSmQnuMXqReW0xIS3EvoetU5nV+VtFffmhzucg
7XPCUSZaeHNhzlo4hMDs0HaW8bbO1SNZOxB+cHy3DA1raTXcRbRpw6zQr3tXw/zJEw+J5thbmVt8
nxz7XDlbP1twN0cjb4ZAW/I0sJlQDhIsuv6Xbbl+Sv3YMRi0bHA8EA7Qbm8Ntss6XwJ9smDgRvSM
qruiYlnpT5BGsGV1RrlThIMbqSJt70tL0JA+5NisXn2sRGO2QSPfz3krz/OAJ9G4VoqhlLGBQJBR
3SoNSdpv0vqerfMymkxOH7UIt+PPyHLstoAD7qd4+SYTKw8rUdwiEa/Y+Y3QMERQ+Wq5gp+MAxNW
AscpwZvcw3MsR3xyqvpi3w2zotJKU1Z5+RCanf/sRMDhIsb4r3rNMRkssYDfNE5yRfuNDmc/3k5Q
zrSxdDbSTJyLMfec3FUyb8ZxnvfU/vzrwUn9q7pRt5hcmmfhaj9V0/H9SvRmTYpOQFl92M6ZC8ou
aQ/miqaK8/SQIWiI8ttYj8wD56+Hn+XcAMl+UW5BUz23m3DE9TtIR/9Fw6EWoZBVXjzntbZ6dyP1
wtwvfnzq8/5s1D5EqSmZ2fTk06Rb8dWize7Gjhd0iF6vb9xhPs0syF3ijhB7DHSJRa1FB99rXqqU
2QVWG1mHUrsWhv+t1IpDXVY77p1zhT7Uu/bb9GWqkyxIjMjZZ659n9DhOmoDnQ5SSY4BjUJxQ5Ec
dLYzh8tKYyRY4+DK+/uPN6C2qkM0d0+O1r2JeHitILeF5lrrKyznG9zufmCLkF0+BYwyLcEYe/OG
BqNxZToXcr+GkmqRhH75FpuxczdbuKua5C2AUxcUqvmTmTILX6pD4uv+twQP1I0ce5wNhihcWuMo
puixziTMCgll7OOSfBVrWxqx74CgqBakoj66EKmfVNra14nZRUE6UzUZOxaHlqkYmSVnp1cV4mgu
ZbTt6/3SaPFxdqo6GOsmPqdL/6JJcwmHinKGXpXfY432mTPg7SxaZhTcJC0xfx+aUDbuXmHx0RLO
oduwkQhl3zTBvUxiczpIvTq58zCetchND1AYErM5qb7sz35COQ76cUi7g31SS4wdTkhhNI/quQiW
Gfu9kQ7N1p4ww0XC9lSU7hlwtX83jyWeqInY2Skm66slN4e2e51Rqrmrmup60Ugbxrpmp8b6+S53
DPOurZB5FHO1xTWAtFsCqGsc6E56bJ+wKXmeVZZv+8R8QsxKFLlkzbGWlL4HpqIs+6Sp+J9IIz8y
GrMk7sliWq/Trh78+oxmC5ZWjtW6Pf6w9NrbTEB2QsiUfHubgqSWeXsqvyZE3JvB7rKrNm1Y0KJ6
0Izl/ADNsAmVX4LTw1SiKeNrC61TV/gyxFP6dWgafdxUers3vDVk9tNvFH7esqFLAp93umyNV8e8
1S1ZHEUp6k3ZFxnVpvwfB3XwaVK8elU6PRZy7jZOPLp37ZgceQenEIdFiqDT5N5Pj1RVjVOVEK/i
LLZJKucXvcTuRKuyDYeuAmoRT6HGRss03XLt2uW41fAywbmtzXhKmTlfhh5DHeZdbiK/u2+Whogz
K+vAUz9rmn6BFT/3uciYWGjvvaZOKDTEblgX3WVxwC6qbDgJCdV+odKxcbrmOVZWu8P/Euer9qky
FLPqET1Ca7ljbzhxNOhAufAsynSZrHj+IGOUBiLFN7Pyx43potCcpT5u63lQG104QFhQPXl1O+9N
oz+ICClzR/M/mBKDGRednNtJ31XZ/bCSOdkbtE0CIbpvZK4w8oXdbQs75rDVX70qdym82De+N4D2
TXxUtcPwWgiiKMcRJ6HnCK1LVAWN1A5eb90Nvg223CcQ6pW8mfRpBELyVmbtt3bIRZi9pLO04Tlj
2Yh2pQ6iorsbUk4ZgT3hRtZi72bagYf0VnQed6UsDxn1AwLn7MVJaopFbolJoBAcoZGxUTXfhmMU
nN18oeo7hpVFIdJnxhKVpw+GXp/hG3h90NS2glXiEo60uJj73rhxldYfvcEOpAE9v3YLJ1wHZas5
g5IymHKb6cWj4fUVllTNrndeun569vDZvWShqXCA9OO+37t986OtxbzLSaiZq+v9Yz7Ej+U0hkor
c1xK02XrTeK0KD09J0Boy8qUO7rm7XbRXVh81PekUVNnsRuBbVPzgi8XosdO1zZOlBfntJmOeda+
dJIEJ27Tg6mmejM2OqLIyXA3BkU7MHrNzhgK9kDYKmbjqZ0mt4XIHCi8sR4MFvH4Oncnx12WUsAZ
rANnbhU2FCRDRxnb1fXZHES3N+MVyGu7pyiZH3ChRisOa9TADRZRO+tThohR2YsiDmoPYRCaW3DF
ROnbsWidTRTZPfpyjWJF5m+rrrvOU1Pto0q3A82d75e+2aeJdU86/Fo5y5VN+odz8E096Qd91Qo4
5C263CuR39qNd02ef1sY3lVhpo8GNgfEhRTYFOJ+s8XsG9Db1vAxH6qH8amysvvYoG2LhJZVVMNk
k2l8oXH6oq3elm6qXp3CNA7C3ws50u/Ji3g72OwKET03q3vXrO6cLOyENTHhhjznqcGHgNtYBgZi
DAqQI+Vb6hvRnOdhk9aXMen8HT6PKmi1bKJT5fyMrFmdm7PN9MGdLK3nIuddaqPpFHmLe4kIzB0f
CqtfQ1OVkxOFuIoEmK0TqNIx23Sx3gRs2FFAO+RKJqYeGJ2DBEPmQQUUwUR18r2bnHrvjA9zvYhD
UxM1aHXU7VKOeIAdaIGkNU8XxkAnjq7lStP9ZFdSZj/UwsBvI493avEDY9YItHuVb1snVnipnFwR
nTF0cYOMZvNqrF4nR9jrUSCLhgLqcrIjqQe51Rj7AZzbyDzv3tK0rTVUtEuE9m7F0U9LrDyFRfeD
rnDfVTWZm8zNv83DjKXwo+7FzwUM26Bo6QqKRv6yEvHaRpdp2fpD7V/Fbq5D8O3aAAuSV0ozC97x
OQYl1sHyO2rFJW6AbW3yHzMwLVPOe2POAVlxKiTdUD4YsfmP2/pnYbfGXeeQg5RrIOvk+tsxm/h9
2d/mNRXZpM0OcGJMZijG/TIS3bi5eipM9lC+53XfC7K5HK2CFL4fmnkWMoq0iwo5Pi1Rkm7oeH+n
xuXfJqr4OTk9flAdh1EnLLaQyGvg89vePs5xZe+sDOa2Xua3YKFD0kS1sRs/eRzyGa5oPf7EFtc/
u64+h4lVUaF0qB+nNEFo0XzPcsXoquopw2vpr8hJ972ar7HhMU+AmH5pAzKKZV8MZFqdVbQbrYAy
RvUT7/PIxncmTuApiZ3lxuo7aepd4TELUWkz7ZRq2cvaGW5s5nGqdC9m/a0383TDhGK8dRkXPA/j
O5V5eY5lAIaHwIgTeDBKLRi6iTe51w5p78PcpPtnwzmNOhedQON6O1qUCy4Y2h6zme6EI8/LR0db
86lB+cmyBDGWgx8RuaLqvqduxThSHt34JKqYN2R6qDvjq2mlCyMI3yOD6n1SzmlQuK0KYhYgmGQb
GMyyaTEGaioeiBhluZ3Kfm8XwxvW1ceyYucbaiaAFYUIJyFHloh1N6ZHDyK5990QO4eNkisdTo3l
NgXCtmGrqrEyhTUDiUZZNb89tvibzXKHCI5H++oprLGX1Di5DZ0IVSq5Thw+iobbapGlMr5sBg0v
DFWgPFiKKWz6b1nTaVsk/Vgsp+KSSOs9pmZtIOc27cQkjrZQaLmBa0LUGmq+TZzXKvBmyiOR/YMZ
hZLEfHwx/ANrsNmIYkaMUk0ekXOxz/L4tmSGpkiQaWu61Wy6DnRt4qhHi+7kCZNpWhl9/sBpcQHF
BkCnyWk6mNqOHXvaocQjk+xi2nmTsx/gfbakt10Rk092v6q25g42JaX0VJ5zGwdTQN4ubQE97PNc
MkhuAiuFTUnI4VIb8DZI3FqOVitiQqdGgSXoZcbzWtillFykBhlV96qtsMNEt3kgstc4uNw3Ybbu
Lo4f8qgqQ9sfxg2jHWdLtnVY2AQ8es+gitmYya5Q1FUwBnD0PWiNEmF1Bo83rFqbibYCCvXCXF7S
GzuA5WsbB7sOmwswYotwehj28NienbSddllZ3JfuBPszynA8ZhsRyNmw8kkeHcRze82winMvGfau
5TUyKrf7MWOEcCXT/GyNw3AyrEthh0N2jJuufWwmQoY+TaC32dsx8pu7oanQYQ4kGgXeHYPL0yG/
VUeQKayxjupfRbDqsa/1hhau/WFgCOI8FdqrSHX7gNTzR7bEJZ0CWutm8s1NgemZdh90Zjwfm77R
d6Pkp6ti0ynzykuR3sSj986Y7ExmGSV7j2n5H4zf5odxiZOdK5/rfLQ44ijsaCnmOL6MDHqjeNWI
Fr7yEmPupG7zKnLwt7ACEauzro0ewocMJ53ON4/OctFWF+sYl7+tb8j4YCfL42TS2UCZD/l46I7p
2BuHWGJ+ljNOR/Evfi/GhsiULW4kM6V23gRz1d0kspS7tWgwC9O7WsRzT0EdErTDFiJ698qIuk3r
dfI8/NKB4wo0kN9KyVry1cR4smEa13aLjKa24neL684aeXZ07WBwgu3zoTY2XVqayK/5eyy5xDsh
zQf1f9SdSXPbyJbvv8qL3uMGpsSw6A3BmdQsWbI3CE1GYp7HT98/6Ha/sllF6bV3b3EjbpVdBAkg
M885/8ltgU6Id6UAkJuyNeUaC/pkHdY/Yjc+BIKMnrDnkEZe2QbJndZgJVoPg+bZdrszeCscOBnV
CGtNaZhmFVb0oFuQYlK0RNSX3pS+teHgUIzCizoGqltspya/TGS5HRX7zUzzn4OKBKyh400x526H
vPYEU+qFne8c9uHlWPbZ2pD5bZ5EdOrBPD33Xxq8hRdd7PfLoCau3QJB2rk3aTSjNGHeXeh6iMty
oAJFaXDr1YwmQUkyxsK1n27iYfZul2NNDZxBRgLvY3IY9os0bPGytugD0Ahw0Go82Axp3bLIXdcz
kfR5hY2leASJcSuLPiPg5Nmcev9G4vrfFqq7w1ucclXKq1xVsOAOG4NZMqMp18mVdZfiwF2T1b0n
MK5YZHlI+Zhfanh4bXnBCA9QtdaTsR5co8ta2LXhHCwFY64uVA5QVS6Er606ZXxMSr5ANSCrFRHa
rqzCXEc6sJnLVgk3ZDVa7HVe5ufD9QDPsXClsh9gB2Cyi6NiGsWQoBVrq066eq/r3Tc6/DrA36zl
bfdTjRcwZxzvlyTJYWHgIxvwm63btOZKTSPTw/SxWkeCEpH9S8NgGcwNFM5d1KGPAFdmKsWCGS39
IOQoCkNzFRVQWdBkHAqqZacf5GXSUbabmonfYJs/jD3DuKomkKnM2WvC5A48Pjo6Y9hT0i+liXt6
KYLvH7tFohOqZftO7CltuFVt9K5YKte1Xd0FqTgqmrtLqmK4DiU8uMEhstKKZel1YzUupCHWGPPq
YJcB4DhQEKOscJUGUCFqO1+rWvocmlFN94JWkZ/87BZOQhRVuxVRb161lVwpWY6w1kWuuZks3sgP
ngbZMIE38epk5RziZdjNWh2jm0597sx1MWK0IvsAwNUmzEBk7kbm8rGJpm8SV8YdpduzqfWSkl/D
BM2Hg41i2GMefYFRrNzZVUS6nlY18+wRF/LQvh7H9IEnal0EoqXj1jmj1fh7MVvlZ36JEBdDjKWO
hnplTZiy1SPpd1mURAf/3yO0KV1lnTSvIKQ1nPiNWHAwJTvF+lFwBF4ZQUCTLUpxqQTYp8DfXdDj
jG/JmP6MRzoeo1SvmqFwLshgZlnFCcCO6y8/+gFJWhCW6fKgZuazYwaeErW1p2UUPnUNT6EPOm2Z
1TZgOnWUxYjfu4r1vtya1oQ9Jme+rS+UodYuUYeFm6yxb5qRl0OTmeJxim78kR+nljJfRKRJxkXO
/h0RZsxUDotAyi6/Zvxn+EZBuUMl01qNzRbVe+gIKEMHnLG1aMRbNA7WodHCMhxVJtgcS0FORMBG
xfJ+rVXOBnQiu1KKiLc3Ky5bn2gTxSfvQ4nfsxKeltOHj35Y3dqyuxsbdViAnH9P6vA6zroZE1Rg
6VUMj/02eiyL+LExxWHMHH056OE67AYk3NboWWOMnUpQaisrBJ/t53yY+B5dEvl7lvVzKLBg79ts
b1TRQ2CWP0pRU1SFjypTQA5QdOtpAOBq8XPrYLjTciJwx2DWtgTmc1eYT2ZpXwyl8dIkyWEq4KdH
LTHcUQ3cEWn0doXcqYMl1uzkBsnFxl1hT2It0/qVcxpaCGGrcCDVTSYqsNOE0lC1D75r36ap+FnZ
obOQxD7FQuKS3l+2HcBsAlmkoSdZKQUJdDaVIbNsLQm3nLvuUop6h3G96RlMzBaKvutT7bYI4rus
50TF7+qtmVPlO2iWup26XhJDI2ggWUz+sDAsuqcCcjlBWACVpi63ZdXidYE/ImXTfaCZq2awf5aW
fFQr/m5nDJK/VrR7DMtZobzfKs+KBO6N4QfDcqrTK5la/cIUyYuDZ7GrIzaQ9UHVm3Zf9xxKDKBA
vZILVGG34Ry0PGEmsLGqJ6NNrIsmowttpLYcYojRlpu0a7Vw1SW0KBwX5c4Ai1vACy5XyOKxlE+6
KwVKDhYjlelZYQC5bNwESegZhY4TehNd1bp7K0PCHSGlLlKDZ5lGGLWNSlctMgxbw6bEew9mSlFE
Vyb6p+WHel5VpoKxkNEsATrALID7GX1dDeJBNoLIDRNGgjDUQ6iAFyUI8UqDRSqob0x44BN+um42
HjVt6ZTRrk0yWCDawEGVLvsI6a9RweaRmBFoHeaVHVJ/JWdwFTDi1oDzvVShGFH7dFjaGujoRT+7
EKQ9uYoVu7hRg/8UjKSSwGbiVMTlym+Tx7aiTnV1ZkxcjwZ46fqYBLYtK1X1YUMFY/3UU3nVlq0s
hERiEXRSsp346jJw+JWTY61bEhsmjaVOFaMtW59vDdIgFpGBIiP2RuOeWRLxJRX4T2T2Kruxi/mo
8qbIgh6a2Y45TK03BIyh5VQ1TEMJ8O47hbFN3+w0PbutNBNyVxZ0rABFXdoh7vgIjjBo6ZsR5xwN
Oso3YWjsdAGUButnWCm3JVINKJ0j82MiPrMqecdt0loYt0OT2UAayZOCKHdBfwHVIGguA4taK2gC
EjePMW3XWqny75k2eFIYdwqhlxmu6UG7qsNJX6suotzioIGqF4n6Tu4mjbtL2wPXAZ132t2Gk/Vu
D0TFBtm200jWITn7Fbt2r692BZ04Uyq21EGwc0yQikzcej1pRbhBWJ5ZgHd1KWyX/gFh1p3AljhD
fLYIVGhmzRheVJZFGTZm+ynL9ZWIq+uwJaI3SHumxPOkZpqubdryhcNUXDN/jE3kQaEtouayaotL
kh7qpZXSIvm0YdoUow6VW5kWF5lPw9LxqJwxt5dTLi8cMbW7gWFkVGq01gIoxyaidHKe8hZmVo5n
t0kYw0Jn5NEW8IqAMfKrSFo1OSqyZKfv99GYXESTMSzGwniO6y7YtRGKByzyowKBvAUIpkWZyuam
x14hRsDAeqsk5hyHxKueZN1bXTw4KfgWTibh1g5VE8bAaHpJqxJ5S6LoTsaow6HIuQrOXrE7EcOg
+MuQSm/s6Jk5fqDBF/UKX4VL+JHxVsEkg0UsaI1JbtSp8lZ1iilAUqLEMsNsHesU6egHbUasIy6k
1KoVv6GK2D1BUD1qsR9J3SULNhwO6r56Ssvu+aN+KIBrc3C7UoW17SaIfHK8Y1i8ib0xGkvfioLO
J9bsaac3YHChPfZvDmf32MU38NEoJYzy3VI042kONfNEI7t7xH3TMrHH6bpAEmjUlCfV4EZebZNB
EOfl96y0ycmFuLuu4uZSSHEtwukiq2lbfFhSHtwUWAuCsl/v8QZLzFfHan7Avn+hrSd0Rcx5jhJP
kZFu2CY7i3382PjRS5IH09rCpyBSy5UdgNsULbxqcOEte8mt2g9bx6rvmziiWNW4rZ21dCaSW2oe
rw0K3ffFVRObP7Iy2jbDdHBn43Fn2Ae+LcjNEte2mW8LeOFzB1+v3Val+iwYjYXPoe68SoMDxoVK
pdYaxAW7IDagz7EtV5vDWPVYCdeQGvGIzcyS0Ypv0S2MeDy0zaOO+01ha0s/rvcBKxcyDkBx9KOL
3Zu+zL6VQ+FZ6lOtWffVjP4HZn2LUywsc5sNTNVTTgX44mj4fa/Ox6MFtNzivcY0H95Gat30mOlX
reCsCICSC//FDEhfscNll7JzthRkxcguwrm2NPvqIVLpFadSxSc/trYDAChUffg4QL97pU5g7+jt
Q2pm16UyPmHfv7bkOuI+LhyleMtNlTbPelYYFvajuxadE872NACrhX7hp367AJhS0V1TzxfDDlq0
bPzngZjXsEuXY3GnlSok/OaHrLWHMHC/4SBLGBCo7WiQY1LHW8cNtmQmRSqNCx19fVk2ZnvkbhHv
Q5hkkqjHQtU2mVHDExz0n2XSk3rWG87kmamGgXzvoqpgCthgabPtGh2wyQ4JFLZI6Pjv/0upn/33
PzP2wym/J5lWH9NoPcAsIWxcw01Hg3yW7keroODS0ns1wAUitvJ3Y0LuUDlug6Gv/ojjs7EkLdxe
SmOuTPs3KNnl9w4fzy2PnuZMbl2oG7d0xguqd/p0Le2uMgaC4GOKs3fAWkQId0VAGO+cKt0rHZYq
HYW9V0krPRjkTtsF8UZTMBuqa63rVWr+YuDV4Tbsa+7YKqTXDmunnG5cn9O3qkrqJhOmok0n42gi
5Tiru42YVUChjEKwcKGDpiU3qRkAwBvwYMj45AuatEwf/47/0BDkYqVF0x2jaZVprr5AuTEy/Rx4
XE3RbGD5NkRbZFd+YpULGxIFtaeS86CYmoezXb/RcPZ3Kf84QMXUEYLnuXvZKPkEQi8OEUk7jN7S
DZBx1RrXQ/BzHGqGnY2urbIxLi6STW4ai6npfOyB4lc7hTkq+AGT0x19HMO82pnCpd7KR/jMsdfK
cFgGZHR7wlYJQEjipW+lqEchlHsRjY+KRZWR5dQQ8EfwGBruS23gpQvDDaYQOAfXvdfX7rgyEu3a
KN51WKaISCa3qBErWYewnaJ14o5r+F/l3lzDm7mXcNuOTdpCrJGEgOoQoafGZVJSTVCRqxdZYW5e
2PKQ1cEeldz3OKBaKSCjIYdUl4WCGCZD+INYfmfkJiWPQFWt68O7ITQfN0EjWBgFCl0/Lu/BrB/a
PsffLWKikAz+LQML2qw2f5Xke0XD+GITMJI1bbxRWZ1k2VXTsnZaBKlwqrsacXndyOYGISBAnm6+
41jJKFYc4pzVZ4piHWSjc5lNT1btTyvHDZ9kjG5gGAiiEuBz4STwp9NLtDLhT3rxbvZuwVAzJt7K
TF3yRXrAW8SmPVRYRFvJUxn2vJRO0ZHhpToXecGpBoFh3/f6ddm57raW/bhENhIRI8a3reK8X3em
9sYb6Cz/La5gdL4xQSaYbO31aYTi6UqIjj7QlBIQtaN3mDfYpAl5KpYiSzyTFuCEyLWRG0GACPYj
aA823Gv6QcCqIbLoq+YksE7zRvLT9sSACWfoVhJcYmOo4NRuM6QbmLvMJ4KLNLespVIJMkI0fStD
533Us2nBLhQuUwbgJl8+0rRXSoGeG79USUe5Eu5FmNc+wTc6M+rsoCeU00KS0jNSWh1qA8TCwA6K
Kii5YT4jaN60RN+NkXlfANARZpbdRQgebwbi4f2eWpWq3FpHdfRTL7J4J9owXZjSH/el5L4232AE
jssigtufkkKWMB0VozqtVayvBBaIvLikTq6Kanz17eJFrx3LywiHkpnmwM+C9ZvhhbhwaliRidtS
FZcDTwBxYdGJ5xrCCPl+I1GtTPZQFhDMpo4XVtgGiw6W7iJ1wmcjyH7g4nira6jWXIw6acyq6K5y
2R2HRn/WbAr6sTQhy5lj4kW2fIezra/SSd5oKiZXLWVvW9fbbnIb0MamAcgHyArJx1ibSrUWiHrg
p3RH+o+ljZNSNpDlguiubIzMSzU278l0PbspX0YsYkleF2sNHtlqptob1m1B5mzu9wnjZIrZkIlb
BfwxEBZCHepFMar+HHC5F863uEubVVURGFlZhDwZsK6zkIEjXra7cOCEjYpyaahNtlGHZ6BwptI5
heWoMQyKrNeeu6wZPOxeaBsgkAYMARl63Law3CZ8ZQI589fvYc7Gq9xuWrKIhlsp1qgh6XSmZYEl
2DIaZbWxdZ6ISPKI0Tuymb62OGdM3QubdtrApEdRBD+2MPmro5T9fpy0cSM78H/GISj+eozZB1tl
KAUXdpr7oVDo03ooH2FCwN4z1jUCCnXKLkVQvNpqCQ3DPDRWH61abXLRM1cX8ZSxaBCQ9IOtsM31
Fwmj7WU+JRkDan6BGzyA85G0JqNFzgMZgnKXZ/PALLXfnZr3bOZaNhzoTFTjBtZpednlerwIy4gx
eVA9+63cI6JLiIrnOgx/qTexaFiptbsZKJqKYFWt1UkJV0mjXI0t5IEgD1ZlmkDaEfU1vxPFojik
MTWgijsd5XjLrGgwmUIAgK7iIXhTXZe2CyN8SyUCRSt2gttqUzojrJnIuKx7QBnTfW6YrzEjR5zA
vKrsUSEEmOkuVCt+bx2rWGapm3lJP0EhLK9Hkt49PQ2SVd8PV7U/vhIoquxKNyfut4WIEgnVXFdR
V3uddBY25CUbjBR/3fFBSZLywunLcM24NzlUvc3ZG/SEow3XUY7AxAwqgifeZECusJqLgDO/pr4h
kKGPR1gE6UTH4ZOa02u0gBrRsjMC7wc2tgXZHJ3GtHTnpux7I205o95pQxhrt05lWFP8VD9FZx+a
odP2MJFXYxWoxEK1yFRiMCjV8ZnxuMNtZYWEQaaqe9PWKHWDyQj22Ujmbo0l4AdRLfT9/q7Ms44g
tixl1wiLLLjo2UFJhGqvxgr9uI8xnRnW3Rp68fcIDf7a8OFNj8lbB63ci5nQQvGQaCjb5kYX8Egq
2D0fuYS6CrVf6/TLLnBuJoVUvMGEAuxnb2F3B1SDcSHWOg2Du4UkE2/RDi7J9BST9Zi8GPWwS4BB
lGNtDt91+w4e2iNTPcIEUu1RMeepuVXDBDMFTwbZwsyR/OBtm2MH33I4aA5mcUwWK+zqAPEgu+DR
iHZh1M14p+SzeqjE958jt0YgNYdd9HM6oZbUx65l6EL/4tWBoi5y0ijijnUfxT9rpdyKCthZ+jAp
5BC8toCbdpl+T7VgP1Gx+v0b0T5X/Z6UiovYqpCTlt3N4BItElLozKEDYTTcIvk6oJb8ZjnKY4wc
B2ulQMUa1uwOcSrWSqDdkwr2vixKhEV9Ob3lnJZefcBisVoracn0b6hfBlolkwRMZ6oXIEjBi6Ix
HBM9FBeYcrVy37rfQ1m+2FrzOgbVqzqoe1OTnmkMvBtajn0bngFdzn7d6RuhI9P68MqYjdGnidlP
FzK5snLlIcY/FGPyBZyyTZeoh06Stun78atJWKPftu/4XKziCD2FDugVJPugn+51s3nCBBVIB/wo
N4u1o5ukx8zseuoIWrpRjkshrh3xFjIMstPiQdWLZoEs4UYLbG6M+oKdCHtDgQl2KG5NRg/N5ExL
yVm4lBoaoJpx4KXLUJ12J7RSjICjftGmZbSxee2ZEw2TJ4bulkTmmSkYvigdB0vAk0aVEnlZHolN
5iP/xdoHJwxCbirGxSjeQsKpOY6oWbbUEkFFfR7AStyE2fgNz4jLMgqrrWFB7rNg/dP7wizvk+hq
UlvzIKr+NsY09nKos32nw38IbWXXVfpbWnVyLfoCLM3IKdT7QV+UAhBLwFVKg2lpDLytjmPdcvCg
T8qcu3LM0q3E/p9Ku77SsWcHailgK0/15kO8gRs4L0Iu7urMsXYIuJj9VUTFxh3RFUqKJV8zNHdm
YHjbyHRCBkyEzVnhreYzxPwg4AyK+66VSrcBmPaRZUG9QCu3GvqMlFl8ST6gjqjjJzoAkLlWa9ss
dlGeZ8jbQ1WVmwctlM62mZn82RBSKYx2stSh+a1dJzBXihu+6MzrvDryIzaThCidiRGKmcP/HnyA
D0cPb8dCdtssnxhDqu5K6fCfd5ldLQvIpiQBh7uPraYvnGlr8SwXraDRD2mbDtSLOpVdqK/3QgeU
iKraXtutgnJF6WveBWddKrYXxvRDY/kad8naidJnX8FypAmoJNRhwtuasbrnaBzZrRn2BM3Cb+ur
wTMrd2SVx8xl4oADUrrRqiQqdIWH8n0CaLdw2jCnHcXytFAGMCtkbhiDG5vZq9tFY8juXD/4BjO8
EDR0pQ3mYQqgznwu5jX/7uAwW4hBb7FsDJ8xgfrdwaFXDIQ8ql6ueivqGM/re6PP7xKO50VvBz98
otdDYeOkPWf8ZXKZWuH7kJrIUitUjEwIH6IkvmRssp7/5yvsJsn0WCiVdVH1EDaDjq4t9G8ZOe0q
ydwcwvuqq9V5Thm+tFWBzCePidRsaOMaK7BWzD+sGRsyzbBj/V/DoSD50sketD7K9zUIN2Gzmdy0
bN58kvDwYIi/MAcx/q4gxgMb3RsTWwOplXZyW0xY2n5vzFy2zlG2SZ5V8OYL+p98U0N7SAv15yT6
YClgA7hTesnQm/o3bdJ1ZyePhZXzZuSM+nNseq149giRhZf2O5mEN5Wt/+iVHK9iSHfMMPH4gnqB
oR/2WvC6jczOGcdbP+PCfDWFCqMnSujP3pzZ9yBDZqnkdXbwCwxyu+oLcfepQ9Vs6YODKkyED6/y
D1OzX8xGDDUrgwn5wqo1rUttIteONvK5TRzEVTCYFoRfJF+41qDI/5ttAEiigYX1rNcn2WH26Pjl
oraYFN2ZIZSgvU0rMkZVRJNj+cCu3nsp2gOcFsiU6m4rX88YDBO4m1C0DFmqrwfSDzBxWSqYEC9M
3WFrTMOlIkKQz3TfqWQlqeoyr/R3pbTqpZ1FFzg4oWwwK58OsjtSLU7M2I2rMAlWiW9368Y2httc
TptmYgtWSziEQfwSEC0vXDBiqmOiNsYnNFPf9RQ0caSyW6i2nvEm0FGrTZMy0K1KrH/RuvuVhoBo
0IalaPxvflIcB8dNj0H5gKmZvSgd4w4/QcRU7ho3q2khOtkC4Re3YE3uIo5JgSZ0y7EPLT5lXvUI
P6Ze+S6cpnFg6EEJInkh3iIwXNQoyK5RW1GRNsFSDsoPpgGRXgBQ5sxGLP+qTI2DG2EZwjilWyH+
urJ75XKmWmHVGpN7Qjp5E1r28dKfbPebVV0AKbToampc5/Nom4YaHUyefVcEquysVZ2DYj4OSU1/
zfDSdQbLkwk33hzxdBmbZwik9UNVfRF08DePZZugQ0gZpqsBk6JOPHll3DHHBLIvc44JaPRDZl4E
efzo9HUOwiebhaMjBgvtbqmb4w2znHhHtazjgVM+YG4fWQakDn9A0A1bJyWRmyKu+W7HxmtHBvfU
D+bOAkH2pDIl3jgNK7WQ+Rc+Wn9znsE0R9ddHSMpHXzpNOOi40+KkCn3SsxtigqTsTTLQ19QHiHQ
vhNKiXsHwb8fG/7/ym1/855fPqfv9f8HZvuc978caH+LUbyWYRIWxd9CE+f/6t+O+5im/ctiH8en
CDsQiy3mfwz32Wr+BdprYJ4PAsG8kD0ekmsj//M/dPVfLp6WLi6xGNgSm8Mf1Xk7/5H5Lwt7fjpI
Fatyl1fP/d/47f/+DpBUa3648p0eL/hE+EUr0uk4WP3O7IdXBzU90D38SI0jQIyJg82h+vLLvbn+
t/3J/yEg/DoPs6b+z//4fXP/62ondhgEWUEn8d3xiKCAI5mBb2ajMcA1gpxBTitpfbE8T/Jb/rrS
iZsXqa0ywBVkOAYUidRJhmPeKX2oX8SqMz24ruwuc8D2Aw752lMuDP2nppnjsZ2V2YyvEPA7qohh
ZmqCPurzX/+79+Bf3+nEowonHDyOKjkee435DkykZqVXSby17Kj+opo6c4NPja4HE/F1gGvpzqT3
6hzjyWzYN7JIXEMokgvyqaMvfsxslPiXv83//TGnTtI4JOQxs9fuqIsyeuVYtrdKp+lQRQp5yaCw
/2KTOnFJ++tC80/99UwO0gpziKI/6rEcnsDuCd/DL8GrU7h2Mqe/F4MZr0InzdcFHJvnKQ+ghUWW
CW6SjN1lnxTTve+60BxzEG7PafPkmy5yqNUAaCAd2BG5G7N23PvPn/NJOfHXV57v2S9fOSd9KzWg
ycPRbNzvvsmsRhSBet/ydQiBiFUcCR1HcX80lY8UpKn63jOhPP78/Pr6vJz+6dnML+Av1/e1Chdv
Je+OCZb9jiOvS6N+zdVx26Q9FQZR7VF4YQIHAlAubAi/cOIxrnSWbUZaXuFAA3M2veg9PIaREJg3
8GJXegZKjlHn59/xzFo4tW5sNBeuaMAtMtvbctiP6mWlbP/so08qZr3r/F4Z57uv7d3g2IlDY3/h
g/l7r/LXg51v+K83Nq5jFcY4E+H0TiZPgXj+/CufW0wnu5WbtaQlUldi3ijRcVxZTrJSlWjRMiX8
syuc7j2+REmU8c3RlU7TWx2G3lC/YhXxxTL95ztDqfr7nbGH1HfYb9nQx7sclmmJq+OffHOs8X7/
ZJGEdVEahX0wrPE66fQ73H8L2mfzQXG6r7yS//kB4Cf1+0UGiJZWO0hqSIU+apLQaJJ4x5L4jtnJ
VyF1/7w5Q8r5/SIYaKm22/pcZLI80T21KZP2KkSf8y6Y8Hx+u/75QMeS9PeLTJHmKDZqrkOcOesA
eBaQchG1z6bfbpRyYgB/9/mFzj3x+d//shYsY2ozGBbOwS6sZj3FKAcd5DNfvK/nPv1kETduW2P+
xKf3NlMb5jM18/n69fOv/s+bD2O837961Br6NFW2fRBttR/N8ht6r5UZfxWJeO7jT1Zz1yeapoS+
jfVeibBu3A2me6MU+Rf2Yuc+/mQpu67R69nIx2e5Kbd6V8cLc+gLb1QD64vMsDOXOE30QODkgN6j
a0o6XDNBwQ2SYIr6K9fOM6vttOEghbRPcCUXDJuiGSzswjlGeFrGJZLrWv35+VM+d5WTNa2A6GV9
MV8FzzKmoC0uVMWtnqkjHhLB/vOLnFnTzsmarid020bMRfI8PWRKila/145oPPAlEsZSK8iF+vxK
Z1aEMz+rX9abhm1n7+RcqZlZ8ARi4bwg4uWfffjJYqbJaGSFpdXBYq/dE7ZQeAJHnC8+/dyTOFlv
DFqDPg1cbpI+ZhsAAob2AqIgjWe0qRznz7Y+52Tdwdgikh3o8IDmXFvC6X1CunQlff+2lvrdiNJh
IZ3qi1Lg3BI5WYUoAXy8fYSFbKq/rGtl0ykD3tdusf78iZy5Z/bJgepi82rQltuHoHnNLFilwB6T
fKrt/osLnHmfTm2rVbc3OvYN++D608ZysGdmtPDFu3rm5tgnSw93OiDasLQPQ1wv8yzL0SfpKw2v
qc3nd+fcBea79sti0MHwqxyR9IE25KYPjYdSmb3b6vSLZX3u5pwsNhthw6jnvnWA1AEvvipCNHrR
FxEi5778yWIb8YkPWlr+A8K6SfDSQFE1u+mL8vdMATBPDH69NVIxox6Y1jpE2IfpbXchrWozkBPf
ie6y8IOFOb7/2UM4WdYKTjyTktnWYVLFN8Jvn4ZWPE8159Hnn39uCZysZ1giQSGYuh1QOFtReNW3
Kv66wYKm7Ysd49yTOFnEU9sb2dTxC3Lpux5qTH+ZI/hfDpSyf3YJ62Qdx7GTW9CjrIOtVc86Vp7f
tbwM7y0VFsXnt+nMEXQ6tCYCrIYoyBWS6BaHI0Ro5aLSoXpn5lKP8j/bw62TJd1FEMOs3rUOVY2I
rSi+TQPiArtCY9YpX1V9537KybLupdvl0PWsA8kt5hIVY7QJInz8SbBHyN8qvvJnBc5pHFWFq9lo
Yu9zDJURxozlG5gyELPtIsz795zz/zUP7n+aRdU6WeaB0TRKi9rj6EtabhvzGVxYsL6De53J7/nk
999HtS4vEj/typXrIi/Gn2tsiR1xQvIr3eEri/szAwHVOtkTal91Zo+SnKRfY1oBq6AgQXECflkW
/yb0F+BDNjQM6EhTpef4AmdwSgrTvRg6xbwufcRzPvMeDFrN2dVGusFSsdvyWjX69JD3BXReCxss
v7Rr2J2BrZAzXcJx/PwdP7OpzWGlv25qmdthvuU41bGRyFq9AqMSY+FgYPkkiOhBfpFlLv+ibwjZ
NKvUyr84Z85Mn4CFfr9wzH7jliJLjlBdkSMaV8ZQLoxSn817l8D0iC6xvOJmxDLaEwAFILsY9dmf
bdpU/WvjjpuYLT60lNshQ1rgCETnn9+TM5uXdbJ5hZEbOl0TJkeUbt2+we1uN5DGcIxSpfjiLPkY
A/99koTH0O8/n5Y7VmOlSACn0C/gzxZhvRgmtrqzMhFHy8wV0MXMfo4VjWQ7C59xROi4QVDaAtx9
EryAeqVrf/7Rbz5FWyTE1K7Ji/goslbzQkgFmwki9arN2271+SX0M2e/ONnp0qZQOsNws6PEl+wH
5nM4y7q4M7zrdpn84I9ahK+Y28ocWLjzK6wq3SnboDjH80kwzDKNqX638oSAx1FVJIK9ZM5fDVpD
PDbY7CQLFO/iEJACcIMcwX/KrMrcy6JD1iNhWn+xx505PsXJZhoIp8IUjXuVVFdGky6V7qfMr93+
qybx3H2a38tfarDWUWs1NNP46MzqQwvF7EWljMUXBurnPv1099Qcd2oxGzh2FSy+3E5WhQHx+fNn
PL++//Ran+yHqIj6otEyIDpkXUaq4mWQrmq7WlUGtnVPPjww1/3qUDuzTsXJ3mUGA3Uv0+njrCbR
k3KVKfhJtPoXv+XMmSlOdqja7e1RsQr29gpP3GOD3tLcYtGygHn1+d06uwuc7DRZHw5Nw/06puYk
nvtJEN9oFRrmC5OyFYpePiW26x+1UYM+4ZgJvZZjHBpt5O9Vfr7Jyir98fl3OfNSnxr7ZyM+hqUw
s6PalNvWTK7TPHpG63zt9CDtn1/jzAMzTxYODhQNkvkoPxKEfMRFEveRNr7R9G79+eefebXNk4Xj
D4VvqIS+HYOsKJ71UMvWsHnNLxbOuTt0snCsQvV1Hn98LKwHX98DMyJ4JxgK/fznX//c7TlZPAl9
qRa0XKBVcCdIZvdFbIBpkHSkpJ9f4txv0H/fWuRU2rlRcYkeDngXBp4xpKumuu7b6z+7wMmi6cD0
rdpJ4mMdXLTojZ06w+pV85pMX/7ZFU7WjKoqcd7o/AShRmvc9Ej3Q+9DS+Zn5Rd36cx79EEd+mUD
roSlYjfVZkfHyW8mW0NHmH7x7c9skB9hNb98dE01EeF0Gh27pkTEaW/SpNuNI5kqAwAFgjikFave
QLvw+d06A5mpxsmhG6RykLGWREdO0aOJge+EEUYbw8KF5h6jsGwkBiBmsJEi+i/Ozqw3Ut9p258I
CcxmTlm6myZJZ1/mBCWZCftmzPrpn5vo1av8/G8aKYo0GvUBBttVXqrqvja+cWUei3RsHnZ9mU3l
FOjldFPoMjRqODL4pI2t44pfVoUJUCqEUX0opoCM0g2voaaQAgfN+asB5biB45Mud93KLPgGzf4Y
qg6qC6ZRVRPuausHPeofx6l9uvzolR4iy278x6ORjteayHaF3vwUDFpj1/R1jLbuM1dsnAgjXssg
EnBQLYLCeK2rP1Ab8RqU6iQp8y6//VrHLA3/eHvQt9UWmfhj0KDA86Ft+tZnKD7dmD1rM/Y7MejH
44fSQBHjmExBhxynN1wiQCugSTTzWoX7vUHC6bgzZTPzGXQi9k2cIQu0ZvHG3m5tZJZv/tF4xipg
oq0MJd9NdNKa+qnv2UMPnPgvJ5Xg4zNaEJV25hhkqLri5ENFUsjvRoX8981DVTFNFNOPwSKd1SZ/
Cu398oNX7I2ILr2V9SlF4neg1FA7Bv8FZ1tw4jJgrSbm5Q1qZ3/XkGDYjKq5VEJUNUA9PMS9oJQV
BpBxhu4Hx9XUxslrxTrE9MemNlMqyd0YQP9zlIKkRVA+D4Zqy+GuGIfIcoOkHYJTbYvnh1es/0Tq
+sb4rr24YNZ925Zm1PdjoEEjmNb1EZlwyNhMnGxr7V4ZaEWw62rmKg4emPsURyvL+iwo9PqL3mWy
7pGh2sggWusgYZ6qPedayQDqKsyXBvYNBdfL02etg4TpMzVKUssyHhyrwIsanqq/jnAdi4j25QZW
fIMsjIBCwLrLJn0MrEhHmHnXJCFWzt85niVV7afjUWfOO2NY3l5RUf8a28j+RQXg1pWvwAP+/5dm
S/rcz+fDM3SkS2DFtW54SOY/cDBKwkXxPe3cIt9DuwIFYUgYKXRfL9MHNXy+3GtnxxvSsMKs4pKh
TZhBY5Cyt5DvyXD7u+cKnhrlnyi4Z3huBm5Wm8jOCFLF5Uefv6nAOwtTqZ8qFVozA2ByKkNJAWuJ
CWARmAu5moY+VIVR/qCOWvLCUK666/vO9MeohW7MpFmupjcDiovD/lpNtNoHAzfD/3J9OckP+wL8
gSsSq8gfKIratVC5CotWC9SY9FJhM71Ots7HKz0vRoO7JktHvUUPtSxzy7hwQ/ZwuYPWniyMKSGy
pVgoFAlCSHL3cekNUbrR92edEEDggh2QsIBsXopHszBxkwgJ+bnptdEfU1Ihg2hthKHObzIW3vh/
zQEizqBZTBPMoe6xF78hDTSQoM+gqADEzVDWTOJDihIbK6/d3/WZYIAJELLU6lCEllRQ8NYN1GNo
0sYSfdYz4WuE+RpBEKjKwK8Jmul9GI8y5C7SjaSIlaE2lyZ/bIgsdU4qoqOjRmqiWO9Ozz8u98fK
QIuQd/DZW0mNQKnIIcCqFqXTQr4+zW5TBnX2eSs1VFm6939upJDOK2y1Z7Bi+llB15QowcmhsWW8
TuFnTTiKmjWnIR95jJIl67Od7y9/18pYiPEcvSuhPhurYxAl15Lyzowdi/9efvTZwyO+RTC7Ruo6
4HNhG31yX1bvmnSbAOvJB93LwHnpyn/GlnNd+whh1CeZxmXToCUdBZMxVKJG9Q5Fkhs2vjKnxADO
GNX5DE1fuA8U3AwE8eVso4fW3lvwHumcG8VEOvQQxgBaXohgEMD8BqAkLg/B2qsLfqOYaVmCDoPV
LO5eiyK6CbPYu/zotXcXHASYi9SAHjQ2RmRPokdU4tq98jsrFkMagyrHKSTOYAU60J3xR1LkG550
5a3FQEYygdjVjJgpg0Gh3ftUSO+oEvlVj4gBAx1pcFaVoUfa+BqqT7pyPQ+Plx+9mP8ZtyDe4Tfj
MEShhteO2A1BrX/Y3FQFxObI+5hOCID9rt/1pdd+eM82NroQGtDodzXd8fGETcSGDa31uzARpSJe
pCiWmmYtskP1pZBOlfp0uXPWVkfx6lsdcObrw3GhNyZuCAGIvkcUP2WOrkC1UZIOWgbkUfzOTcW+
3OSKXYmY6ZJKCrFMDHVSQfxRy/gDytA2doorXSVebaNgdUhpj6+ZFvkhs0hnH5JB2q5r6q0w6loT
wipjYUMNmQ1MJ1ayJyPLDrja3+n51p3nSu9owsmjLiRDliK+9A59G5nhKmG6Yb/nF0hTFjdcgMYM
qHtEhhrS9/QOGlRICO7t2oAS2SOo1P3z4CcbN+jfVwb/Y3VgWgjdROum0WOog1yhCNvNd80egc6d
5pk7xa0cMJyd0B58iFvv2TXS2dzIvTy5vq8Gz7Ur9B/y9hdbR5ieu5On7z5Qs75vnMirnH+9/XJ1
daM6708Pgx17ss1sYj/8/dtt2On3wf9M2+oyZX64AIWlkDqFIE9Ar81TdDO6aQPsnQO9FfszvZlc
soPI0+ioXnwYN2I5K0U6srrMox9tgoYS5qignQJA8KzX/C07zqFLb7GR/lS/DGj/gyScutHH5e79
vlk894nCqmtOZhlFFm5kuYtcUw8a1B70yv32pj/l7nz4BPkMN/Uuf0fAx+H/yj00xpzUCb3c2Yqd
KGctEJVegj8sTFwMEmm5dLb1HVLi3MS7v6U2qh590NNtiMxvDehaS8I6rSRVNhIkCgeNl91DZNsD
LNgG3sJWHdVRPKAkHOpt9OxKW99f+2MgZRPEU4PhNgkAi8oGM5jc6X5ziG6Kgxo0T41LPiHerp2g
d+fxj+wa7FobfKnr+J/6dvkVvi/Gzgzu9xz78QpZl8ZQVV0uJnwOXQ9vvsLpyCnd0kVN5d68Dk/6
sfiLUvpduS82ls01R/EdMP3RaJF1Em0NHF2lQ+uh9NfWDxVMRnL+4SrwGsopHtQi7czF1tGhjrxx
B6OdPSyY8reP/NHsLMeoK4LyQgAlDBeyIo5kv+Z+YVf26dG79xP7AyTm02jvr97eJ1dxrhim1vvt
MvyL7wKywEt2kku9zcm2mNCZ3hfrziRrtrBnQO/PJ/OhvJU+imvIsHrTTj+SK3IoNzIn18xHrDqr
E6kHkgsLGPCZp/5KD5K74olejcfmFuk5x+SEW/bD5Rn1bZLnvkk4xrC+RNygRC/3rua8djZglC7k
Lfbx3/QWOvwoer9RA6x1T+GOnqC88q7toFG0Q/qxl3rQUPegL+1u9vDZQ5Upy4vp/Rhz0mtDDkUu
bGCP9VV529wM+2pv3qPtB3M/wyvrDri5HtDX/rRxiFhLfhKLtGKoAY2kwqgyzDLlKgrKXeVA6cwb
MLOTq2gPKQ4sRNyJPRR5p1veZOngcx0v+Mg0BKFhzpaO/4yekXtjL5alut1Ncgj3fxob1A6vt3sH
krNf6lEHfeE4XKV2fd1uDP1avpwsXFQYJfAbrYYPB1POKf3aB2Hm0O1zNztizdhnTusOLkh7HuhW
h9IDc2zDo5w3bVzpLcP/Y5jlsptQgoSWB2fedR6gxVe6DeUi/E3e5EADCH+pz12ohNqm3Xq6CxgV
LL+1oYeN1aRy6gM/dp/Wn/TG+Awte+kfDNDW9fX5RRtvKGyOAJxZikPwhkhkk078EQq+84txaz5F
gDxftafyX/uhbGyJvyON/zMV0JiwI6JQWMpCiqmgYxKEe+JlhxhLWeTxQ3gVXkEty4UyxrW8SzEM
qSe5YI57qg+anFO8bNkeOevd8BaC7TUNVPxaqEAFZuOO8LTRPXSz3GVnxg/1AbLb1h/pDxRJ4xtI
/NmW2wbSI8SWNraF59Nv0Lywb+njvqxBsENIZR9+Wejl6wprS+9ZX+0jDaqHrcIi9ey6goYEwxvM
pjT7aPExd8Ae7utTeOyvZlfBCpPD8vvA8vR74hMfJHH7vXYgvXrk19WpPkLb51A6UOH97TcLu5cc
eqQ4SuCbG7ZMfzfdAcHtRz4iejZC3VhNL3t5Qcfh/wUccCcpGJyGdNJynr9nWOnTu/E1vCtujCPd
40LJaRwoqMUnyG/bQL262RuHNP1OOraPCDnZl99gzaCoMMeTgURpNWNNQ+7ZK3vUnuXr/IEF4Y4/
J3/N5wkVw7/aJOFjhYmMRO2BAqeEG60/qEC3AHN61F+Ku+opfIs6F7sDrwFEcx8G5AryYIet/OPv
0NwZM6bCRn+kLa3jEfcL8l1xDxnV8Ct/057IGySQQluDJFkE0LNNuS35kn+5W8nZVQRXaMLAmlrR
90aEbgVkDqix07jjLjBgvuou/iNzht3gxjf1V+YjuPRuHct7gi3xsoLGG+vn+T0pXkFwlSGK0HVl
Xi4QnyZH9rrr5JieQj+8kgATdnDDtZeviFtiyc5x4rvf+PAVbyUW3+SVbpRmikGGJKMnnRQXFOzd
6Fu79DQeIEgFf6kcJ3xreT0dipNxYNfmRqevuSpT2DMt8AqdVWjb2EOr61G+Th8MWC19pYfqhMSn
za5dXNKZGWUKMypP6541JkYXGJHTdKx9KP/ZOTYF8glJ6J+Xu/L8oRgDKHhe2YgkbiwBJJDIXpP3
6IYck0O5UwLpxvSk68qPbuN7dlMew42t/ZqlmKILnlJpojFaBOZiBzXf1+ygHqIjvUp8edf4na87
2cna8LLnzy/4PsHLJpKez8mE27nKq77UHLFJqJ/a01P9YN5bf8qb1seuGkdF/W489h5Cg0G6YRvf
Z/wzAyjWxagx1J0ykChwPG08yGrhDNPuh+sWWxnm/nmMsd7kO/2j2mfX1C2DFscYnFts9i/30qD0
8K9n3ebXmwfzxS2ceR8xs3xqp7iOCboCUgxH4gHKtEtd6R6USa+6Kvz0kOxS2EmD/cVmzfyynTzX
pjCJzYKEA1R5xuCVOH8UO3Uf/1xnNra81x/JcfdR2bvEvo9dHCZBH3WsvYHTq2x/xTjNpfZX8HyX
O88bM31p8tyriDN9tmZSW8twQMr0tb4drrMnyAOfMt88Zm+AEz30W9IPy7p2pikxvdYoUHJS5joC
mODYyyPExcM3g+KmSxocvX66/EEr3v9/cmzbsJXA0lP9dKHSDkr7yasJNOJhXCRC07vLrSzr5rlP
EQYQuZc8HDqKViAM3cggYpnXOVAYv3u6MCYZ4wyBcVDgIgCtRqhkJSH+uyW8t9ZDgqeJZMRZZrC0
wDLV75gFiDmZdijf2TflVinF+Utbw/o+5fw4zTQcwOpGklSIH4Lv503pgkzSDd6cInUAwk/pyuhk
FS2EULHNB3XdrKqdaujlA4GQvne5G9e8uCac5hKVQjeWZlDSIjWYoDHLwUkDKzvNHK0bCbgqRqkg
uyTmua+PUXJb0RjKz2APZ9zuCQR0ZAjKg9BWSh3SeEGcjAbUakVSmbtSy/RdN7XRhiGu2KGY0xuZ
SlNCqYP6Q2rdlh07yU2/8eiVySrm9FZtYkB6OdZ91ZruwhHK+DztRnDcx43T2ophizm8PGEUOU2J
6TNG6lfw8rgf1lXn5haLPqsZ4OMChL2Nk/KKvxazdwltK9SXjYY/6gY9SANylK3Q0ICFjxXoPUMo
F1OseQ1zpvk8qbutLcFifGdMXrwnNzpZTgiLqJ/OUwkqC+XAiQxTeuhA1HEm0GquTEgMQPJTVnZK
lxg7gFFUJGEpM7BebeZCAFP9e3lmr5iweH9eIRbFSkk2fVyW3McTf1Vosov5Itdv1fblNtYmpOCE
oiHnA9A5pl/w6dRzBCOItTGE52/YDAigoY9/uIdSJ8kUK9z0ZyA7rPBjSEeIPUd+bBgwMUBTsdIp
X3qtOEMsgSvyrqSDI+uubJb7mekgVYHcfU2tB9Lsi7QGmfA51EDo9CcE6zX9lCpIyS0hcP9ihoil
mCYUQV8vd8uaMQk7p6FXSxSES5pfjTJ/yMCY23U8LSGeGJKN8MiaOQluK0URDdDGMWZaRX05eZhM
DcIVk11Ez3q/JRezMoXE7HGFZjlYvrrp11S5ylA13EGbssriwIjpRnh8rQnhFKRJeqNJ1NQAgjfr
HeQYUJo0oaYLqzPUkNt2o5m1xUZMKE8TY0pkXQFjYjQzgoSK2PhUe1nlEMtIRxe4KVyR1oOyA/0G
0mBq0jzUQN+gmpXE0Vby5drHLr//mNId13uNR5PpA1J4h6Q85N/9mSzlKm/ffzXxxLTzqej1hvfU
9HsuB1aeQm0+msCS1qKvyw2sfcHiCH58QTyXehhBZ9Wfs/kO5EBXMY1TEna7EJS5Daey1obgVGSu
GaxvCupnZurU2TUI16jzQ4wVcjCXv2J1Ngi+JaaQ/gZuGovRZO4VI7UzVfVIxsHhumX5J4/uKgB8
U9BMmibbCFKvOIXvY9aPrlOYgQguJJN9aiTW62hU7b1BNTArCDa9/y5/2FobglcYDVXq0tGgfgTB
/SPk43AhqCNZ2daiBqktlxtZcfpi9nnEmjAF6Y36gHcdy2J8hTjzxvxdGXox8TwkUzbIFENvcupE
kDHPk1Ne3ySgyPzu3Rd3+mMQQkMeijzrm6Do2gBckpcomX5nGt+H9h+PxvUZB/a040EbarKjxZr1
2o1dFsRtDeX4Vt5ScVwZYzGcCvAz5FibmgfYawQGSD81iJcN2wrXrmydxFCppKQWlOhrVK7QHJjA
st+B4bELy/Kg6JBziKn8N4zCt6k3D5eHZM0YxTipLFllHmqtEvQVONNRH5aPEEiE3jqd5ObeAqMH
gY0OhdfQbQTOFNGfGixMK6de3BnmxsRY61XRI2g4mfGxVYPOlF/Vmr1n4/RayNXD5Y9cm9jCjsDq
jZ6DpqgGqJX5UgCW7DIlaDX5DUJa7uUm1r5AsP1eniG+EFokQBrPF0gzEFqYuhOyCbbS71fsXgzj
9motd5QRBVlyag9NrnG6HUm3FbdeFvwzW2cxeItM9HauDaMJwEeTsFMadsYIZq6cmMcyg/4+fZyb
6uVXXSUWQfRA2dSUgB0Vma9tWdh9HUzD8+Vnr/XSMgN+uAFda+Uua9oJjK7ipFrFvq63hCAXJ3Wu
i5aR//HorItiKeogBFlPw0eYj/c5kO7Ig5neBjn0FeAoN6bS2jcsv/9oKKRtBwSOpvrZWD/HMq3t
Se/uL/fP2kcIq3uq8jJXWMOCLgf3gWb7vIpdsLL2FlKAjfnjcisr9iYL5kzzmM2kZGpQN3cgI9cA
68nmJ+jM9uXnr/WQaM8oJ+u7tOzwfCM8tlrWAn0UbYVRV0xZjDBbvYIBpbMS6FF6q8jmfWshZYIZ
Gx73/MtTMYzMJXU0jLHrgmq2/Kiyrixd8i73y/k3p2L8lyvhPJk9Y4GSvEOsxlGgKQo+2eWHn3cR
VIz34kFNXymWEqRjczdGHEQ0RelxbEM2iWQA90qMTwC+fmXI9H9qfio5KVExyCE3RM2/aVXG9wAk
ZRsHkrUxEGyZaMDjMblTAqaqoDQnR6OjG2GC8xYGQsJ/rRceOsMNh6YEcpXId1YXWVDHjP9o1gBG
dDsiNYS1snt5SNbaEqwZUmIWz7pKCTiBlMBCiw2nfl+A/1VUHS5TjXTDoNcmlmDQXZaEJcL9SlDV
xh8lRjVSViNER7TE+d2XCBYtm3Vi8ZBidUOaYcVPOXLiZaTaRmBTW3L2y7ERFumKZSH4bpMSjMN4
HbY4mxEl9zNjhB5QfG/JhrlhKysDI0au52ykKS8A2qbyyQwZmEKoIohvZv2tteqNK5qVOSzWZqUA
aOZQ/WJBpQAI19FDzLqNWOGKqYth7ziUC7ynLgddhvCvnkqNm3CIdTbKu5omNRCXAHzWuXZ3efDX
vkRYtHkNTJQWcwW9BX6snKN2oX25/Oi1gRAMvS/MuQXQiAeN0nA3BCpkRrmFXQ3kUCfKrcTI2+8a
EsxeNTIAL6C7FhR9pLqDSqAsATqRU4Pp4jVx+ofm5bS73Nba8Ahmj5ll0Z7lLFAn7aviU+WZyngL
MQCfg9s4tmA/8aSSNubyiu2LdW6VCmY9M7EcpmpXHYaYzr4pNdK1Bd2xDetfmwCC9Y9tjK4rLDkI
GdTGs9AsfKvaPLKd341QsbRtjEOug2OpBFZZP/R1C668kdzJRfxg6b/SWzSomNFQ0mFUk1JXAk2e
goh24CCRv1Y8bdxerHSQmK0QtWXdxfmggM86e0OMIkOEgy9PppXhFVMS5HRSQTSFT0wb2ca6ZSvD
RwnW3eWnr/S9mHRAEqUBch2Tp6yuJS1xAVG25eLftCU6ttYxon1DIGYeI6YEYUuexjC9sjp9w7+u
dYxg0f00FV1s4cC18BrI1DzwDDypJNqoZFjrGcGI6z4Oa7OdeJAkkCW2+yKFRFth9EFeVPIhNpNi
w5mvNUT+uyGpjFwHFY/hxiJpFkarbPQOTqpAuGVjeAQGfqvi73xqJoxAMOPEsAYeNSWuEoa28CM2
9aMzZUAPZbpZejpuGXYAE05fbTFJN+nczU4J6b4cM47Ht6rRa7cTQcaXk6VxfeQDDqGSJhFQEcDK
rgwgrp3IGuXU5tqggH8N3KhmR5NCoo3JujbiwvYgZVE7mTN6KpMNt9A58Os8PgFx/3HZGL7N9X+P
kEDD/HcoeM4ijWrlHISAyyGe0iamYfOsTSY3bLHVAYaJfaHEKPswIrVFWrOp1LvSYuGVPkz9gcxs
tMkg996Ym92R1uM/ajHzejABk2tVSbMrI9acpFD49TAayfvIpOy9A+3iRjL18U9klJqdzGY52bne
1SjXSa3BaVoE+21lEQwCyDE9GmHYoORc6bxSDkGW73jxDCG/4qohAM4pNc9eNLnIDn3cwmF0zeBq
eZp4oOqhxD2x8mJfKMULJyU0peHZd6QG6hlaL/qRdbnsEVkD5KwerP2AD9+1CbiE05wyt2w5SuJJ
qzky1wtXq3h538xqqoI4niN/G2Kw12VnWbtBkomvZwsxPJtU6M9VQ5ACA34H4QnqsWoeIgclYCiR
rmM9n5y6LsrabxpA5uehTe4g+JKUtlESXQFUsGefl0d3ZVUWy4RRHglEbDbJQZJpB2ZUzgxKo52U
SQ8YLvwq5AdRBJtsZems5HNRsUq4Rfy+bSFEEowG9vop6bTKBhfVeIc2f+ehaB9VUCGwZnkzTX/z
JJa9iIfck4s+3c2VrnutYc3Pv/v2xff8uLKoJ1bCV8LyK6k+ouIPEAiJP9NR3lHVaBygymWbm/VG
9G3F6YsKsa1kyrE8hA3SnEu3gOjnBFDp5Q9ZcZZiXbE6TInGxoYHA7hoc/Q2pdROSONTsuED1t5d
cPs9V+hUa/AxwxTeaADHm9B7uPzua48m/x2ECoxSFCXiChw34W+ZSe7zhs0bO7QV1yhqrRqaERdD
g300FK0ey8xQ7DAdX5DxslVlv9bxgu9VMmLlsVpwlIuDj2oWYAdJCQM7MR+QL96yaGNVX2lHLDZm
vaL1BhvloNCjO3kiiq2aY2TnCv2kUMG/PBIrrkBMWDPNCLz1WcUdc+pPyPOf29qWwZ+Mi9FVLBR6
5RsH2rWvWY49P+xO45lu1axnAZOnP5w2R8Wy4HPa6SvFAn/5Y9baWH7/0YbVE1pHY8dwhHoDDcmG
QiZVviIsJZefv9ZZwhZOLWvok1u0CRjQK9IcORl9LbTBLtvCC9Uv1v7Oa+iL2fz4jqw3VA1QTB70
JZnsylLeEMsoNj5ixfZ0wazzSAOBt0dYqG9Oev+Mrc/Gg1cOsKJCqZ6buG7DohtELbcBUPZr66WJ
54Usjw7aXR6CtbcXNm5yNCZN3cHraZmEkCUBlFimW1fOK65DrMvmtSU13djzwNR74hoVuJLQjm9s
S5G3ypJW3l8sz87bCpct0qQG1IweeYntjKFvVrKvPXyZtz/mTZHr4zi3uRpoJC+upCZRPRZ1jVvJ
JTLSST8eWKqg2CSKR79q5eE2BuneZUld/NE7qXmlTJmOqCZSNwZrpT/FSu6+0uqUYVsUSGUYWCQ8
lWn1aZjqFgpp2Yye2aSKOaC6IrccApNTUNEB0PR3HJiBUjWcTH3uktRjQ+LkWeNdnnkrFRZALP63
d5MEpEE17gEchUxu3U21jerYELptTeYnlQYga34TauU/xtQdpEE/aogq2RHhs63mkLhSrObh8pus
uLlvBvKPYWZzxPQUuUPBNKb/kKLqQU39temHT5NrG6f4tZETnISVl5XK1EoPADewm0G2a+iwxc1W
tcqKq9CE9R9UPfBBDQ7wrRze9dp8l5fSR2kZ/tTUTjsAbHe5p1Yctpg5ykc2NAbRuoD33Cdc9dV6
QE6S9krG5r4ZwpdxEwKxZnvCrqAvDCnBDZoWJEp9FeN0aXf9VpbiyoCL6ZxhlqcVh+5zUEX9P6mq
XHk0jjnnB3WaNmpi15oQXAcAmh0dpBilsF3hVVFjj02302ccTDZv51aENqiY2SmTlvNZMrWgpoXN
c6Toy/vaXDoKwlcVytbTZ8NEuatVbmwF1z5q+f2HoZiKUaVmLWmBPCcgNk4qc+qQPhA67JjKHy/P
sbVGBLewhH5GjcFU0np6UHKW2pWaHHSeQFne2koYXTEYMUczUho1KmaFBaOiJAgDWZkdt7iLGXoQ
zcbqRbGKjdvhlXmsCpZfD3NB6agR7HHS2zqsP6BQuoUPXPsKwewzPWlolUNzEQJxAaoWcGhO342J
O5SFD01Fn343IsIegZsIteppjBujHAxySjDFqsYaPWj3SIi+msX+cjsrCSlUFOfVSVHzfEJQq7Xa
GmJ35ewyA7lCZKwMZKLmJa4pGPFT6Oe7gwFoDpcn6rAxVu8vv8HKYIl5lwkuI8q0w53lRKgbld1r
Oshbi+uK7xRle41pgCppZsoB0t/u5MY6APd5LEN2P5jJnuf0a5KnjXu/ldVGzLmEMlrIsIzPAc/l
E3ITd0RNfFyYbPTSyjbhu7bvhxuogFMGsQT3xiFNcM6RESZqQkduYmDNY6QsyHLp8inEnZa1hZtc
6zzBKejQ9CUcyOBgAuPhOuEWvYpw6HlNoHxcOYPaFJ4RQ0vQCccWkOTLs2GtG5dZ8uM7484apGac
YF4QT3P1jhKHsdB4w54PrLTftSG4h0LVGCsN0gVxhAMWUsBuUlCYHchSbhxI16a04COMKlF6s2NZ
UKj0mMfKDSQSf/vygmPIqETY1JnSsar/ShDFk5ERTbayntZ6X9gASNlQT5SkXVACl6vi7jcqOrcv
Pi73+0q3iLmUEDMdes0whyCJun9JIgVpG26J7a49W1j7a1wsRq1khUcFr34zt8PsSTLfSphb85LK
shr8mJatocY5inOSQDdpuKcdIS6igjJO5yWzWaIkuBLMh+TJmhnKFdW230u49HeRHDJsOICVdUfM
uORNoUOBkUjHpvvgBrcjRfKKpMCNfGQrdeddHqIVmxfzLdWh1JHyrmeBmnU3alr8NQdLA5a56pDe
0C1+n7/ICOduWOJac4K1T6M1awwg2ONsvVv8gbT0jhjEswwLGs/RXdlu3XqsTGwx7VJPQVEAkzU8
slp9nVr5LjGMW8qlrU36ygbqW8T3x/yQeh1p/Rp2t2Uu+anRPSW5dhwKyZX5vLGpWWtCMHxSy4PG
KM+CnE72XGi2nCR2keZuk28dadaMSDB/QkcpVEyiBRAIVJ2BF9VLCIru38tza+XpYkplobQ8NHC9
dTQJ9CmlTnntVf7v8rNXlkcxoZJZUKcJ27EIwmmKXT0M44eckPjToIq6l3N5vLdSg91Wc02v52oo
t3aDKxV1VMyuNIc6m9MOIt+ka5N9qzDLnwxtesz1NvbiCCVRCGu2u6yhgFPkurJDHoe0U0ygQhor
LvYWdsQ7Q6fqYLOGtgdVLQqvjAjKt8sy+qVfl4VDRBfrhW6B8xbAt7/LBRvsmeu3YWxtiaatje1i
dz/mfwcsutTyPDxqiA/e9jWZ3dFKtgCd3/qRZy5JRPmdUa1SUrAE2onDrCZ2b4yT0+SK6eb5qL7q
uE52+ZyM+zxhUBLTBxQqUj6pB2kOI69RB9AAwmfdxvYIB2mb9SrK1b7SSSOOEmaTV08oNbR1iLmA
7c6o0yORZZdH+bgnliHfs1blQRexzhtDDyqL/c0QAXOFIkkoeIWIqxZTX7oyk3KfQdT3MHTQfXXK
pq5fo0RT3rokS+8iqutXRoY6KZYO2cuYhtFVrM8Zs/OSGXtCgZ0bR0wiL0bB3JXRjpaJm2yju4P8
R+n3StQjCciQw1dc4Vg7DlH801yFtbzh+c8LShn0f/TMoRvMdRO58LXUTE5XMh/yNnYeqm5NdNeU
y2e1K3GXEt6NtHhQ1YmB/qZze47UR6Mzc3TrVsryiqsTE1qLUSLSlE3hMTcPtXxVSJmjKCfCt6A6
K3LhVNRWN2QVirYtawJ16HuP5aZym7BuviWxEj8btab9Aa1S8wZY6G2OGIwjg0l2I9O0PDAgzhK7
YaZupzVq8SRTIsFsGRrkhUb5hik1cw0l1A7h0Og3tE8Hn8VT52opdtM2Evu2wI1rEUkxcXYc5kyh
I5WOxQSZnbbd9XMaOxDaA5audtOkAb1YRUlXv1ct7BFiAy9y20r1xm7u/IbEFBNrOyUzZD42eTA3
YZB3gNDlcncwSbRDGWpn40Cib5wJzk8HEML+61xYPFMwonDnMoby28iLW5SbHqNBr2w9o1va62uN
CDu8WoLnHaIkAp30n2r8NRvTScmp7B8vL1DnNyCmmGCr6L08zSodApbkvWd0VeS21ZzaRjw+/K4F
wQWbfVFCAH+wjihWqcO7bHyY9ZfLj17rm8Xr//Du4YiiRaSghscoJ8c8U5wG2460v2uUX21uTVHX
KQI8cTRVHGpKUj1EUvxXKvv70HxOEmTpAIOw4ePOr1KmqOrUmUmD0Dma0RAbuVasZHaqSNlSKCbf
z/nfZcq0hC1anRplWLVhGiidofh1OaGAlIaqg6NBdDem+j2dJtmOx/Ip1BqQo+BVvDYn5Z6QOtxb
ljJcye3/cXYly5HiWvSLiGASiC3k5EwP5aFsV22IGpEQIECAgK9/J3vl0jNJRC7b3S0lkq6Ge8/Q
QjfSIjVkvGb1xqbMS5hnvY4o1iLzCwBLIexbv4KCQzHDQwv/eQE14YlsoI78t8mR3iZ++ygzT+Ie
WrBTyia6QS3ZReqbnEEw3g+WFyIOq+GnrzMoBOcRefc6u4bpfFckOveCOMxJsQHkXzZx1bX4/13b
ZnBndoMt/iMg0OEIEucD/TMHdQQFVg5LKglRWvhyO9CFn1voXE7RmIwsmrZ+E6i4mqYc/vYtPxZc
jvvcav+Wdl8gb0rZrlVVuiOeKpMsBIMHZgXQqwSLqExY74Mkaw+jfiojRZ5Gy7LKZKBpBfEvMYUF
mM/aOxCo6UNGdI6mr0qoUiW9QuYnQUHegl9W0QBR2wwWeWhTCyRYyOPjmG2DXL/4PIuKePZI+A0G
WEAf9ISH7zLsnITlInoHo6jBWV0E31vYfYg46rneeGeMSRepG2EJG2zDUuyk64W7FM/Zje5U/0Il
FDAiiOeeGNC9SVl2I4UrbCjVwabI3m16lelvoleYRZi1x11Z+mOClB9/V5zYd47fwV64YFCozKfi
TNt1oLvTMP2rD3W7t1Q0HnwSkD1rJnZTAmB/yIu53Q5wQN5YsLi4QQltvlGsDR+CQKb3M5xWkKRu
4MFxS5QDPU7fm3Dl9AZrV6Z2HYtwmh6xNwFKQvm4ixi8agaivMRV3hvEyHlCSholBWmyTZQh9eSN
c5TYfdrepkXUbHoi3MQaS6W3MAMFIMbxLHtP+AAiB6eBZklb+hMs7GSWq23kOGG+q+o8EjvHtaIS
940U9sCTN4MBbwfNZnJk8Bbqiu0ZDCOfUurTk9310bauRYC5YcApFDzwfqogrA4RC4pHMkuJfz97
9U3JtDvEDSZrq5hKN1DYyI4p6njPQT92j7iv0/t+LiFd5hbeoR2iErYz7gDd7KLzHO/VmUr/MfI6
t9iEDmEnqCDDwyqHAi6S1Aei4HhwFlB7ImlY/3JAhBw2wRSmSdmRX0E157dhVxc32sbyRfWsHx7S
tG33KXz2tix0oy3o5WxbF1y8OuEA72G7gjx0OEByXCPN9jLWwnltUdP8Fg7T7McK1fQtQzmr2yqv
rW+81Pf2zKLQrHDTYn6lJfCefmMB6VUUzN9YdiETf3JFgleRBDitfwTBxj+2jlfuXEJoooHzwHoA
YDTbahCrXltIeBzmmfEjc4I6mZget7kQ3zO8SUhN70dtt7EGW31rcYCOqG91e97pHP7aAATKkakb
F6i3hDQhTVCzIBs89moMav0Cwy+OGbDCOJ/EXar9dN/WoCEjiL9GjHpHBq/YhMkS1ay+2zu2FWzC
gSPxxCFXMHj6q7AkOTqI3c0YTu8sk3AW6TUUmkb6BqhxFY99bv/sZWO/Ri4w7YEccC+TfNONNWB2
eaDjEVvqTleiPBIbtyFeNk5CXR4kQ940j3oe2r9UTPi3ochuwzmH7ILqxfvl83Pp8Dfe1SKwmmHi
gH+mNcj+g94W8jlo6v3l1hdOZ5P9UPmwCi9A9D15bEyC6qkOkQ9O41EXKx0s/HyT+hBFne1DvsM6
Oqo9VM4IrymoCNVkXLkbLRzLJv8hqBDCEc2joxU62BmLGzrylYvFQr0upOdB+3B1UVnbKf+cYRpd
azc0Yu/Bzceyx6Oc5vfMZbeOV7xGEscBXq/X3VdNbUGoIAE1YM/W0Z4flP3uNzB/zf+QnOwuT/gC
8jc0RQR5gcORIWV98uwmvQP3pYfzRA3zXjmzee/1kCqw8jL9OuMsKjYehFqwM0X8obXIcNNWw7zt
qqB8r6AsdJQSu21OPWsvSTlD59uuyxtviPInyK/X+7zoWdJFgbsSCufr9CdXJFO8XqVcuGGu/JPl
ubHd/RYDUKY/KvYugjUBs//G+bM+3H/nPPOcyrW8ojpF4ejdc6Xrr91A2m0nJdQBAFgtjmk0NQdI
zMO1w9F0V6RWn7Qp/FKKXoIJ2rsktoJRbyuhigcirOIuc4D93WTarTe2bYeQoaJaf8OFwt2JGuyg
vVKNzOKwG517i07Wiw9W5m0dOe09ZbgZRcA7AwIczjvVBWCPjd2485tW3LtzOj2XWsI3L4IQ3J5B
8njr9/qtm4T7PPSaA11q9yfUKpr3GSJSEbS7KCSixrrCTiZxPt26WQOrCqLFtu8aezuOVnRUczT+
HIMJpLHII85tPWcRUCUoHWWW/436KjhE4K69kd4OjtA8G49hD+cmyZB07Wlmb0uF4lg0aX6jPQnl
sEKmQP+qbsPsKTvMTlbtG0fXN1zB+9hCiqZLxrCvt9Srgls/8LoD6lHhliEpdusXmSxj7ii4MXut
xniUHpn3fkHTXeYL945OJFwTDVjaT4xreF+NIYecCT3OU1AmqSTuo925/HA5+pZ2Q2Mzb3pW+XNj
iRMdXAjvVMraBD75K+bUugq4EprslpZ7XQqWAqow4bgRyk7y+o8HeZPLv38hZRma7BbXz+Yud0MM
zwPOdPZFv04/3CZu7vjX8dH67r7Td/3SPXZ3QMyubMMLR5TJevHKEaVsWUTHLO+eJsu9863pNg2r
t9xhKzW3hWkxqS+y8dUgA5se6bmW58OIh7hpv+37cuWUWurg/PcPJ8kgVOSMXNNjmr7ZZEjyud5k
Qq/MysKaNVU8Zds6QsOR5JjXYxBLX+uNHTVrDrNLrRsVzyltSFrXMjpqB0YWAkq+eIdeXk5LU+v+
OyxwbwcPOsSwTAhtyu84VXuKbCBnqwI258j6ZD83iS4a9nw6GzSSj2Hhbzjnf0MtT3Yb/spk9l5U
9nOWVacM0gB9BqjXdd9lhHmQYa+aA2widIJBve1a99BtQ1GUNcOm1Fqt3BUWZsbkqAx2NtBGz+iG
NKjkMj49M2Kxq0AJoUmSEA2wySTzQH7nDlTDwzqLS7f4XVlrRLyF2TdZEbnCmOA0hMKuK+CcBj3S
DoDBsJHbyqteL8/EQuCZJmrhbOtimLDC/Abyxe2tVdzb+tfltpd+vxHUnujaMhv96BhYLZI19lQn
eO3PW1J6cH7RdbF2KVm495hMhyy3ue507Z9Se4hh7/2o6HQnz/SaSd9Mc7G7/D1LY2UEup2zkHYd
Vq0EQH169UqkP/zn69o2Ij1qddVTvPqPJS2Tepq3+ejHTfN2ufWlQDAO7WqcBqhKojrYlMVdH7g/
czGucP+WBsUI5Yp3VWbLkh7V4ByECxJCmFbRppy6tU1woQeT5jCMmUMDz/FhxKsPbsC2Phv2XbhG
NVlq3kiAd7XjwWQWY8NzSOC9V8Wf2boOXxialm2uzUdHsJwebd9OIdKVzccmTL3bTjX2geZ6TbFn
IdJM/zbcsiVwQzif3T6dYXeN3FYRlSRGXetPytfU8hdWkWnflnX9aBMYUh7LNNoG/vAY5eN1e6lJ
aMimeRh7F9tQhrqAV0QPXgol6lBsL6//pTk2Irdtqpniptyf8FwrY58CA9eQEtjVnH653MPCFmRy
G6Y6akTHOsxALX+dBQ558FzaLAmcEroiodpf7mbpQ4xAZm7ISNejG8DG93OUP0tZH9SkV0C+S19h
BLPourJtHFzvCu+vhVfbMCNh3DVQa/zhpWsMh4VOTIaDCEVThLQEJrGMgtiO2G9t+zLhDjnkFlK5
8MD+etVomQZrVemWQ8X94TSEv1v6oqrvbK0e8R846ZN7k0ldcALttBLJiNPwjiJ1+y16Q7nWKuPg
1pvgNlDf2y/j9+f6kWbxvHJGLMSfyWYIwSeGfSu6LDsBkMrfJlx5Ey3NyHm1fbh9T7ndns2Zp5OA
eG5kwWKkrDIrRpbjZ0BRkJWptYawO++qnw3b+ds+dhWQOWiLoD8VChhyARZtrM8I8jCsj0i9qNj1
UhAKxmFzeQksjZkR+VbaysZ18GlBT7ovrKmDPXgFxd/LrS8NnHFqt5nV1j5n2Wmq/oY023Uwnk0h
M10Ur6gZX/cmNjkKBdepzi0UCP16ThzWbBy8M7r6x+VPWBogI+Qzj/aSh35+CjIkpWXwxRvY4+Wm
F0bHZCVY89wJy0shC9DlOQx55/2I06lVoD54oXycM7lCHVz4BlNyGopNHmoYGWzBKBn2eUuqGyTa
29+XP2Op9fPnfViyM2vtua5cjL+LbDgvh3u8IfLN5cYXNnRTX3r0rEJRv4a4owusI6wrovYXaFor
76yln24EdlqftapZGx17FyLSMqNb16rXBM+Xfvq50w/jUrh8oKOImlNfA7MRNrFbqaTKVja7hSuN
STPAoIMnAzbIsYzup+h2gAphwR+rNb/tpR9vRG6BqqeP8KXHIf05QY2ydeHrsabNtDTsxik9DoPH
oxyXeTJTVBnrrVWFIrm8YJbGxYhXEo0TmVI7OvrD1xwZEvDYkiK4l8hSX9WBSRmwdE063yHpsS+c
XRpC9SC1IXah1FuUCrK93MnCMfB/3IHOt5gD++gj7dIB6ubzjLwwO42i+W57+qWyhi+uat8ud7Yw
HSZ7ACVQwjQ26pMT+DvoUO+dObhu5zGZA/nc1aKKKmD/3GpDz1kaZATWcK8La9TUYK57Oud1oNLj
WbeYTxWLM5apGNzy/XUDY0SwkH3fEihlH8FDep+a8VSP7srALIC6Q9c4eIuANLOYInoEYvBlUM4P
m3mHfqS/LLuVscstvqkHON5Vzt9zlmvDwytzyP8Vdj7sS/k4tIOgBE/pxtlltLoHimLf9cV1TxVT
fdkee0dDzjs9ihB2XV4RMxR2ahpdGX5GfHueTTM9oMSANCjoy/CELf7YOBeE8/XypC+cyiZRoE59
h9VZQ49BPdz4bvWneJPESqqx2XMGQfvLvSyQYUNTgDmEeErrKCc6pm7NTp47iDcZVexFsraDExdD
uq8vajcpqYXKP4elgkxzYDwdd0qyLiTfKtR1t2DKpSs57KUVadIMptnqNBM+0je0fOAZf3BaeOpV
fPrWAagYO36zsancNp3cdn5+Q5t05QK3sGWb7ALcr6AlGZ6Pg+FtqovYT11UFH+6V1bATV6BZdV1
aEtnPhGn/zLPQOqmNmAtbrByj1vYh/6b4g8BZcO9SXtlGB1RXoydAAaw8FITYbiyVJaaN3YKJcFe
JQPut7x8g4pQ3JavzL9u6zepA0Tk3FZgqYHV1Y03lVVnhxFgxJXn8tIvN855CSSzS3v88jl6sAHa
KuxoXwEIfjmEPofdh/9V3T8MexDkDADoCnWFXEPrxhrHrS4cldhTGybY2/w9tGP1EQZEwbGzG9Vc
Nx8mlQDG87Vq/SA6tl6L13+xyebX2RlW7i8LY2aSCVKBt36mUYvpxFfusMOMF7+I1gT+FjY3kzFA
M5FKSZvplA52/sjnjh+glMmf/EFFCdFjuA/TYHy9PEELcW0C/9MmHW0JW3dc896YBB6oDeIG2JuA
l9ctMPs8iB+WAAXSrtX9OePGICgVhhAxn71vzpyv+UgszYZxA5jycg6Eg+QnKEmbFEBDp6137Xhl
AcaEvdcwe4/Gc52nqpqdDgCYpNbv6wbf/Xdo2okVrrQkCq208ONAwHkjbXZO4I7xsCpKuzTDRoAz
R/u952D8O8izlfKHpj8ycktzZyXUlto3DvvG7fmsQZ46psMPUoIu2ZQb1VUJXxWj/XwTgdnqv8Nk
WZkQMyQpT5b4WldV0opvmfvs2l+Efe/0DxNfY/F9vpIA0Pu3IwaDq6lrZw64vk6G0YWKm8ye5rRy
d5cnfKmDc8h/iAXXBXNeeWI+ZS5xExXNN7XLT72vf1xu//NXQmCCyGHOwvMmwynN6m56EW1oHew6
bVZSbEu//vz3D79eeCLKNZ76x25yD8UEmFeZNfu5WBMs/PxBBQ+0f9vnZaEg2dblp6g5SA/KUwKw
03SfuRIM4ujU5uPK/r20oIzTGua9swO8U46qp/ZgpQZNi3c+twpFK6uDmwIV4d2gqulkkar56ZKp
W3lRfL61Bya+HE70RQ06Nq5vAsLT0Aacy24LnNwN0gIBf7m8CJamyQj4SVaQ1qvQSYPbd+cwKPnx
Q8Gue9EFkRHvtFWZ5RE6gpzrbjsXfuqzu2lmf3/513++nQQmWFFOavStccCby27fKLCsGWMnt8m/
QoNq5VKy1IUR5gBD21QriteD+yKD+64aUU4Bs2ANGbAwASZcEVh6zRTP55NmQx8Hw/izo9l7nofb
64bo/F0f4rBAbLsuxY6OJ1xcD26c3RH9owdZ5HL7C++ewMQnzuGk265S4ymrcufIXNLdF/A++Vl1
dndPqMxuaS+ijZ/l5DYSc3asGK4mruin26xPIdKAM3MbZLW/8vhY2NZMOGPBBrcVATaGoRh+QcAt
4Xm7dlNcatvYCxydZ5CFCdzTBHUEqLGi7CVZ9u3ySC6tBPOAFw1hns/m0yCsb4QNPwGbfisnvrKd
LDVvRLpf9GPU2NiQAfEDewNYLQaXllUc2LmZ/69zgPH37zqbCVxwNbQ3Tn6p05/StctvAdibX4ug
FHJXS+oi59gT+QwboR+MUrrt2BzGKOIGX68aPxPo5qctszprRCRFlohB8hq3pawhlQsl0efLXSxs
BibYLW18qJB3NDxClzwR9X5CwdOh75m6brMxkW2VZmD8MwvFG7vubgJtlZveKgAY8sBR62nAVg7n
hXVswtuiwIKclUL5vHTJqXSiF2AD3y4P0X/5rk8WQnhefx82HNmQ9jzPyNeSMjsAHFRuyBxCTbX1
yfRAAzu4Ff1YPaXwot9yXtY7YjXdXT2SOdYgVx5oWAtQdxRICZqmv3qfT0nlwJc6FiXIPgq1iNth
JPYhlJVjJa01YZhcX7XXXVIDEz0HcVZXgiJMj63dJPn0Gqm/tYLs7rzm/ej+p5D22SAZG0mTlhNx
aDuc3Ii1G+JxlIpmu4KUMOhxf1oVWM824FZQMgYhokrwFgYHCmpHN8Ug6u+RPyPDxG/mcXb3JSm+
z2Xk3qnQ8vYRMmhBcrahOfFKAZxiFQBUxZYm3IHST92NcVAo3JWyxpP38HIbb2VqZ3sgkem3yO7d
DXGEeBEBz3ZBpLIdb9x6B45xtqXRQMH/aZwU3C3eiLitbfwWkpaJLLLxJUVe5ieAJd9mCHG9wpXI
w+2bpqgQDoOe/zZVxG/Hltv3qYiGxKdZB28qu7jtfb/e4Z5AY+WO4pCNBObUXgbBSunVCbcp26S9
lR+wp9eHcGp/OaWiu7AT7t5zZ3UYbfe3mCGgi1yBjIdZipu+sr73oT8+DjIcdx60dJ4hdvGWDo2/
zSxR/ZVVmoHQZcmt10awOpcc/1xO85nyDwW7oMcgqiyDBDabrB9eUaCcB33gLW9lC60O6HTOQQo9
5JBNmxIYdyClbZqAQ6ef+8L9jnovmPtuqO58cIcO4KCUG6vqqxu8F0B7mjqehNyeoJ0cTIlTl7+h
dZxtRqeHEscQ5oCxzALknHPV255BddPSB4+fuNWxaGDley484dkdDcDjJeU8RQ9sktgmiOrtpFZ5
tCtzz4vxmIOMT6l94MOLHz4OxY1HlA94hi5AVkeuCLl16NkemGymtzwDvNobPHITeL0V+7Xb7JBA
9KwY/i3lbrZJ9OT7peXElPnqQVjIavowtHsYitHZ6bbvtzPUvu+BmnzvIJF9M/K6erVS6ewk1KKf
mk7rfd1A4yC2nGL8KbQ/qhhsIC+mvt9vXdcT23Qs5u+5pWGaHsgvpM30BlOjxhhQWW8bQIVyyykU
o9K5HbfDlM47H3rWcUOJYiDvjeGXrOnzexuZ9uemIhAtJ+AUYiQY1Ad9BRHnVKQlSOlk+Aa9E28H
OTQdM6mcg8zb92JE0q+rZfoFKuVgUs4e0w+TVU+b7MwxikZY0ZZDoW517vCdlXVBQu1UJbjh0K8D
h1DAkILoBTmlCVh8PeeowNOy+KYzqmEmq0FuantXJWEzlodacrr1cvUDlYNvte6rJC8Biq86IJtR
AG+30KJ29vCf0TSBw60Ph1jFmrju/QiurnnkvHRYPxUYoGP4xDkyM4mr3UJvnHl4gj13uwuysgWX
Li03dfhc9461hxx5LuNJlgVwGjLcgdpVv0Kv6KWs7U7HXZ7VYltFKjxiyQL4HGRFkoH390VI/Ta7
wRxsKFPZA9huZDMwC1uiNYO5jVhKPXLrRw3bKOWXbOOLrF8zU11464XGzYg0Tef6KJmdyuhNzOND
0E6bGRRH0MOTBkFaKmdz+fRaeHOZ4GDe9VUBfe3wqKHu2CMHyNmrAuGUEiTQvZVOFmhEQWjclQA/
ZmBtoBfU8JOCkSSz1La1XfDvXr2p2YZF8ZjJ91Su0dEX7n4mLljOMisaG7kjq09P1O1+DG75DuLh
StZuQTwgMJHBfg+LkXyagDcvoJCCek530+UoQllFWYHeVdG7rlBqY0/a27URmHc2b8vdmA6wdOF4
UWUAW61968JiMUHE6QS5Ft3hDjVGD3T04nx89ewoHnJ9HNTPrFqrSy+NqfGwqlqFOxSuuCdU/s62
1MUEXFoJ8d2ezSsLZelTjKsUzv+ygssv3m7VkEE1uEcNHDJwPf/W2sUZUPym7HLl6rn0Oeer4odr
Wz4X3iAiNZ+CMToMI+jhab9xHW8FNbtwcw6MC09myW44x9apHQDnn4B9Q51vzEB8bU4NLx8vh+9S
L8ZGIaCcBYdLBFZ/hipPKg4zjbPiNghfruvAeEThzAYbwRuBne3CGO6kcUfshJCXPHq9rgNja0CK
Q3ig6tIjLCDiFOysISOxN06byvp7VQ8munjycxsMY9z9rfw7ATvE8d/T+kFkWXK5/YWFZOqnd9AR
6WfsOKfZr9SGMfCDS9ca4zTMrZW4OK/JT27PJso46vscnl91cGzz8It0xIsHUMvlX7+wgkxgMa7l
llXVVQCYTJnG8K/+60PSIS+QOAHv9roUhYkrniePAXbqVyehvXiseGyrldfX0s83ojgaJSR26iI4
cqcCz/9tbvnGmR559+Xy8CxNrhHGMHfKeC2K5gTMO4UmQRrGJVx1t7nHVjaKpR6MENZwx2J27pFj
GLCbyg1vFCTZOz6tZAwXtlRiBDAENRxCCJtOQ9DsKl7nm7wKfoyaq8SLxCMcNvfg8684FS59ixHM
qgwzO1RDf8q7wMY7gdcnBTerZEpzd+V7FrowscUOsXjnd5hw8J6hi//Xjn6h+BFfnu2FODPhxIOY
8FC1ZHvyvWLIY4aX+G3DSvF8XfPnS9iHIyeCJ5Zt0bMVmku+9TBBKPs1TaalX36Ojw9Nz26R8igY
GhjuimlXA3yztdNuzVBjIcpM3XMatk6aaqs6hfqZQshccMj7THBvy93rNlHfiGNSkEr4IYGlbwWt
3oGQLuksfSunQWwuD/7SJdQ3QjkIfA7QUBse2RAjIWtPe6ljyeOpTKwgwbOPrvmyLE2GEdJBG8Ed
ogrJkQfQY7EyvABx6VtJay41bgR0OU4Bilg6PzFRh7+6NINCd9RN3cowLcWXEcKNG/q45XXwhav+
yOG7KAYAaP5enoKFtk24cNC3k9V4LDjWXUDiCr7duwImv0njjMF1P98ECudhMQANa+OkAWu5+glD
eHd6vfzrFwbe1C7ntlUGjaunk+08VPNdOf+63O5CcJkA4b5pLNZULDzW8MbsYujeVXeRbqK4yur6
TUx4Pl/uaGn4z3//sEeQtCq4O4JtWITZodfZC3SrVcxDe2VlLrV/HrgP7c91U2iXCsCoQxV84XyC
WxqHkGsyRIysLKGlwTKCWE22NcFGbDppEjxFWfeIZMlTMPNj3zfXHWKeEb1WASF/OZP81KdvrdrP
6sm5jlAKSpsxQor7sqwr6BqFkApKI3pTRuO98KqVn760x5ly5CAYwvNb1PLUun/BGD+wrj025bDh
0HwZIGzSQlwoDsIuqdbEzc5n1ydXUxNMnHWQyui9XJ4s131PA0fudObymPac7qryNMk1+MHCzJuA
4gE5TR15ME/sCnbwhXyESLSbBL0HQX9L7i6HyEKMm0DiRldZOjfueLJkc5Pa1kF481ppeOkDzn//
GB6TEFHacokjjr+OY3roo+EMiXyCPM9KhC91YUR4l/o5VBXPWwnw6XejrHSS27PcV9AvfUpJJa/b
Zf8ThvzwKdJpi6EgtDy1Ths74fcOl+/GXtkPF7YRE1ccUiqinoXVKc3GuJPfGdNJe+URZEKHp8zP
QS6NINMZ/Orhe5T6vynYUNetHiO8fa8fSch0cHREdl9FxRur1Fq9cSnOjHMZmnNlb7nDdCrHrzkU
y8fhd6FLMCaebVpfN60mcLhMdWcr4VSnwn/1hi9yes7br5eHZmFSTbAwb/oom300TaP7iHxNsx+K
/LiuaeNWbYFYSmyFx6XCA9ZCpUdG46av3i+3vhBSJrS3rZ1OTHXXnBQ8BDZNzYIkJGkGb9iq2qBw
t7vczX941U/2URPia4fMAS+CyhPsMe5KYd/0eXfMdXODt/9php9oPPVWGkMBcYdsyUE1Ubuh1nU2
TYEJAAYh0FY6i0r46sLSrAiTGVwEpwxX9qWFR6ipH55D1dUv6hDHQe0EUHq1Dl7G3iaRwwJObiE/
Z8cBFNMuD+XSUjPO71pFvE+1N5061P1hJZCo4G9frCEillo3Ylz7odv0cCHFPPU/BAT2Kuq68VSt
vW+X1psR58jokb63XR8JjReOSs9IoUqmXhS9ztQjMMG/VJMRQk5CniBnmIJ0MMMRRxKIofOwUYcO
1Zykzy3vsYzSNZDrwqlqIoIdMRYkG9LgGHKt45r4WTz62dPl6V5q3Aj/s0Cn48BU7RRMGTKInn6r
Ubu93PbCpmvif8XEtaggL36EhzY8geehOAT5AJ1V4Tibkc/1TQEQ1soWsNTZecV9OFQrnrUuPFnh
t9sO7Ivwu/pGwZd21xHOYsAto4OqRPty3ZedR/NDZ9QK4d0io/oUQbgttvyp/Y24CTfQSuCvkFke
7gJ0u7KHLsSMCRLO7Nn3ooJAdZi/t+qvgypktgYtWIgXU+xadROBJFMhT0P77hW37RQleQd1r/TP
5YFa+u1GvNdBUXFLIT03S4ibOF8jSuPsSr+WwBShRvQFUGiVDe464a1fTvtG1l08kvH35V//eXDA
OvvfaRbelNI0S+sTVEafe7+59ya18tZYavq8139YQXWvgM8mSHLMRCZFdWwRfZd/9OdTChzVvy2P
Wkc5fMj8I6tQVp3cW1bda6KPfbpGIFvq4fz3D78d9tTwJSyRFIXtRBHDZtmLq7aXccfsJMinta12
aYiMiO7crIZTHz4kn6cvHS7mmzmHK8zlUfp8YRITDxwRSceiROMFCics/cYZSGprrJqlxo1nNqN9
JACLSY8TlvsEtsCof9qr9+TPrwPEBPpSqOums1tB0NOWI8AQgHqk+bMuu30/5bvW9b7mXrn2pFv6
FCOAnc6z+nmMfMAw20c2el97q9165RrDcmkpGee1inBj4uekh+OwxBPNRsErPdUo8YqXqyb6/zC/
Mk/Tya7DU8iKh3L20jgs8yOFLtV1K8kUKB05acAXjPwTUXAKKG/glRNzslIq//xUg4/Lv6HGAYhW
0dmfzK1fK31POjdusiduv9XsumcLMUVK7Vw7WqUSNmVejgKrZ/+BsNlvD9yjlQFamGMT8QuxaZ9z
0CpPXnsE6qhw7hvxs9U/L8/vUuvn3ePDZgRhg6HMStS1R/+39J+9Pkpm9ne21lyCFgLA1Ay1ZzgI
p72oof3RDHE9c7YpctrvanuNx+YtdeH++wkdgEU1kU15iognH2Dlw/bAE3Y3Ig+CDQE9OyEq5zeQ
IG5eItlNm0kVQsR116X7UtBwg0tvsaGDXZwVvdV08LqMxlD1837rqVCbOYz4tvCZ/VxRx36Fcnv3
M3CsGi47rt1+HaDk+eTDhuKd5wJuClHuv6motve0SJ0HS0fTTkzKypKIFfZLmgcI0bGi4do+vzSD
xhYzQdhZdA5IGYF64u4haGg8N0/Qqb+8QJZG19hiinz2qt4KgxOD1kA9/E4BbO+qp8uNL8SnCSK2
Ww3tNrclJ8gzxhUkvOsIqUIXkuIhNB/8H5d7WfgEE0dcT0XGwsANTpyU/+Psynbj1pXgFxHQwkV6
lTQzHstb4jhO/CJkOZFE7Ru1fP2tOU++POEIMBAgwCQgxaWbzWZ1VX0eGreE/OYMoq8STN7XuzDg
cJmOJa6mZZrmtl3ivif9WQ1qOXaSoea38LL0JH0/e2kFGME/b46zfS7kRb6H82WhUYHE4hBI6nuR
PVwQLXXZopawHtawn6nX4J5vT2c+Zv7JA4P4W+VZKEJbUcnwXQoPxeFbQZNmZxyGoEGHKmcQOpjw
hoEFSX9s4rbge17MtAaX39/5mapIkFCbZxqXIFiH7JkF5n+U6u/4ecOZrmOIZ38salRf0zjNVCTA
KmWzPPCH13lhN0j12Mmf68tsmh4tMslXwUWlUgpxQP+cNuMbUf6OKZgmSPNinmpQrZFiCNU03ggJ
yoLFV/ekGMjO0po60PxEsvRbwQqksKX3AoEciEh8TVEpfn1iDHUpTAfZQXgCYP1sFHE6Aq0rfnr2
j0v5y5o8b+ODO/yyvKc6f7W6x6WdApe88nmPUMRAlcV0uF1ZL4UDaZ41pqqPLAmzGauvxaag0dH8
7sbiuOUDZLnVuamHX4u3zRFKdL60KjtDK+JYDMWp2NyvHvjIrs+FYTPq8LxarEzWc8piGNKnemJh
5/LTJP0HUM48ZtX6SFa+E50Z9qOOvlPWki9TUbM48fO4TuuzZ9Odpg3bRWfu7CvU9JUQK4hzVYZE
utHk/SiIs1MSYXD8/NLrO3dAx4k00FFBIguA/GLOvuUsP6f1RU0lP+Gpc+eaaDgbdebOPk3quWGF
Fc9lKZDDFNsnlhUy2rxeHr2i2oMYmSZL8wu1Xas8IwmPk7x8qrzsQW2qC5KsO1/fUqZ11pwDUOVF
Xi4zjwsFSXnWBs76+3rLphnSvILHKjm7Nlpey+w0uffF+iDFczd6O8ZgWmgtfBjZ4PPeWdvYrol7
P0+KrGBg8MpvW5q7TyXtywO0ZLK9XK+hOx1u1+AuIfr1wgkGVZAudwK8PT47fD1X892S7IFeDcut
g+6cns6C9R6Lh2GCRqAFknZIOnav15fENjykMh1x51DweQgCD9KNdhqlK+FPyWilt9wT3jn36Pp7
rhbreyKXosSDA2pWgjlnyRMKdKCnoYj74GQbP60KyZHF2ZwQQp1bGo50XU7tpraI2vIi/1E5243M
U9yyoU9ZH/Ms80BfN9PblfjZvZCVjEoXxBOQW0l/lICFHWy/Hk55sXkFqiQ8/hnX6/qofKChCKTn
nhe8hhxRebQct5WKU6426LfgDfAwevV4TKZ2OqslX88DQtagz/opQsnKEjfLLB4gUFGfHVkBYC69
7RYyluUt76l9g/V0Alq0U1RW4wrec0n+KeX4lTVq/r60Y3oCe50brqxxjsnMq1u68gKarl3X3pG1
X6KMKQXm/tU9eKmtDqjQmR7EOHUqbGUhHka7HZ5p7yJqmCg+v6rqw8gaeL5aPaTWm79Z55TkSWTN
jJ0Gvyog53MpT3IZT+48O/0z4Rr+QDdU/UTQQB6iZdrcw8i7IaTCTYDKnOhzXUzNp6yYIcuuWsgR
ha4z8x9D6qUHIlX+pStKEBe5Pc/B78hQb+FWWWtFymrtsOJ0gTgRJ6EaKVSL/KJ68rJS8iih25BG
RPjFxygbmA7JbIWHlEIO2mkH0iHnren9p2HN3ENve9vOBjeZj+b8t0JsuC9ZcwylJSgBTfmIEskC
d60LgHgvLDB1cnGl704YzhPFfTAOxUIu9xl3HlkL/zMub9eN1OCRmebxO7fj4JOlbTy39hvC9t92
TqPrTZu+XHf2Yus8m5M5pu30mQxLNKTVca7yTx9rXvP49jr6iddaWwxW63BCuVfrvDnzznFi8r+a
uy+sLd9yhSi2RfEN6I7J8HMD2US/TJA590/XR/B3jgCmozCztrTqMW3dGI4vAWVlPbNgqS76UT5I
IGFygJyoLAt9EGAEycjXPcVYw8roCM05oSt0V0Yndm01RHK1uxcfcKCz6pizE7GYurhM7LttK2mL
iyBYWGOZrEA6/lNMDK+TO9cXU+OXIOBd43mZ06L0RhdP7KJ8Bnxf3jfUd+Os77Z258A3RL86WnO1
mt5raOPgAbQ9+Yq9tq0Fumgwd4zF9Mvd2jdOip/XN4JpPJqNbxZOkNKVNPZrFRbUDe3mgfV7ZD8G
E9chmx2hCTQBM4aSkwkQTV7mAU+6HbiaIe6impGrCZWTJWgm4qz7kll3cq5OFl4DXNbteBHT12tm
Pni9Nc0zo7gVlffLsn1JUKB/fdpN364ZOaSma0JKAsZ0MZ0nkRUB36bnC/gddAR7MFaDJ9Hhmm2H
kt3WW9Z4SEHo2jqe/9pZOXmb3doNGQo7/6B0dm/TGiZLB26miyzS0i3smMOxBKtL78dLaHV9ulxT
65pN+1D+zVK3s2IIEwUlyGXugW8oj9Un9tq9cYoiyYM/IEkZ2j/HmJ9pVN11Z+eIcOWmRk1q87me
ogJoguf6BX/1L9BmBq3xztcZFvM/ANChcjtAbzqUCj13wPSMQoQDS4Hq3dmIBm/9b9r2ndOxbDHb
awk+7qG8sSfoDjWIR2tQ1E0PRL1U1fRctDfXZ9rgD/5dgHdd1QpuJs1rO6aQbkR5u3rql/VzCvXn
Hedmmizt1JddbpdbKZ24kdazAttGoGrVBBK09UHSzd1ON6ZxaM4B4DaFqv6hiz1WR5AERVm2c1qr
vUI3U/Oaa1jTbvNEUeMYm+wH1oEZL/Xvvbz+en0VTNtdcw+p07sNRP2ceKD9c1Y5nztr3llgg1PQ
8Z48Gb2hHYoutokbjN8s79vmPi5JGe3FL4YF1nGeXmUJGzreqGSwcijl1pGqnpqkCaxiz94M+tVM
R3mmxYqHcbBXxnUZLsf8wbml4RCWkUUCEtKgX0PIgN7jmnJMgtvnNEoeqld++OAO1hllk15e4MWJ
FdO1hHAjn288S42Bi5q9Zeh3qhsNO0BnlpV+PQlgf7pY+SA2kw4ysHP69KHdpaM/K19B6pmna9xB
0SHM1uS3k2Hqrjdu2l+afbfpkogOHEqxsopQps15SEVMCFRxSIN8Mt3Jfhlcoo4D5Wqs2zSraFxL
cMuBHHQhUyAzO2iXm8Z/Ki7we0iuXR+Twdp1QtmKyDZ17IH921lty2CYuiDzP0bfwRzN2lcbrxgp
RWIfQr1VgPu6Bana7pObX9hHlj/Xx2DYUDo2dGSdA933hcYW9H3WcoGSir+TWjNMj44N7WhWARcx
IdeSsKOwfxIAflsQPVz/cFPr2tHvuMhnZjlWOpMvXfuTUg76xu/X2zb4Kh0cWnFQi7AK1YHb9jDy
Q0+3L03r3NjJXuW8adYvg3p3nNplLsAmhqd5z0ncb167dN+3PNlDfZpav/z+rvVyzi0+VGMdy2J4
hSDh547Oe5o+prY1O66nsmncDaG779l3dBzuIA29439MK6qdzWOTTEpOnMaiVSBryKP18ne+F7ab
mtfOZoFMXb51isdkgsSzOjJEhqn8cn3HmKZFs1UoavJ8WpG0aJoMQuWokvRm72MmqiM7keLKWnfg
bdxNaxZOaYv8ureXRTZsdR3D6XHirwUI++NN9k9yrH4PkwcRcQYx8rrbk/kyTL1O7koGWVPZiiZe
XGWH/TBKMEWjflRO6x6LgWkcl9/f7Xkf1A0zIAhT3DlkjQpa+jGFOPnnAYQbd+O8jj8/tNA6sStf
t4YTiGnHUwr8tp2evWxPXsewh6zL7++GMCYJ7TfEutDsky2YOib7RYm1er3+4aYJ0gyXLCgJHiTg
ImAC+koWUh8Xwv9sKpNQ70v3zizTGDQbzmd7tF2Woz4Y4enBy8f+KKZhj5vecLpbmgmv5dqxgZdT
bFMYgOC1PNugdjgI2TpR3tJTMqb2wfVXOxr7PbJg05uBDuZMkdab/aF14oQV/kM6DvzAl8lFWr20
zirtwAngDsguWNhwoWjUwkNQwGcf29lUx3oOGZ4UEqvEjivUM5fJAoHyGtxHEFal6W4Z7d8XDpmw
/998kA2aqrxnbcys+kvv8pt12iOONkwg1YGfIMwYynZAVjHjyovhbsRdyub1WyVx5kUE2Yj5JOqS
fuoIOPQD0Bb4L9L2hXO4vvX/HntSnSDW7906U9B2h7qyneJ1gEHXvT02NXxRszrfZDd9sKOL/3tn
wbhDzX3lizmuoCrUf1czUgu5BZaQCU8yewocf3emVAeItpUiasu8GeRPQ/l1xsX8OPXTUkGQa9o+
lCtFovL/B8JrCvIRdwUxvZOF4Lq5+OniY4y3VIeJUntwZhBSbHGTLYdCdhCsL8O62MLMs8JmQKEP
+LSur7xprjSH4ZVFSiTUoWNGVNTjqd0TWUj2pMRMrWuH/mB1Der+EYL69qxeN2DYjgmF6oeqWbrj
tQ1d6CBRAN263PNFES8VTyLQYqRnyx7lAcKQxc6V0tSFZvnw163lLZmKIW7O1i3k/o1Qe7XJfz91
qA4T9bNl6FwUCcUNqdixHOztUA5ghSJjVRz9Mt1L+hrcl44V3drFhnqIP8c5lGgi5vPyJSHwKR/b
RzpS1E+HrW9LKJNk1UsvnnvrkO/lRQzOSad5dTx3SUVpkduFygAkEoGNCzGx65scDOmdtXNbMqCI
qI4WHRLerJPLya2r6kPVFlEzVge8LB9pfmsR9iKS1zRfblUb5wIw7S7oZR55bOdabtpjWlhw0XB0
l8xRceeDHbFLI8ZjTqfjdSs3bTLNyvvBtnFCQzsgh2BMBnxpXh4EXfGqD9D/CRDVPR3ZfzNJ/63m
g9zk//vFeeg2kN6kPRCh43xopoY6BxtuCzkGAZ0xkDT2X4W7+H+gCr++0aWBgyNKfAb6z8ERMExH
WW/boev8LAvEXOAFmuRd96db6svze+H+kzgU+be5a8bQn4vxsUpyvEsPoFKyYr+y2UO2+pMMXGjY
qLDzVLJ3sTMskQ4Y5RApbPtBJbc99+4Slf+jiuqERWt2TMiwSDpU1G6XdYCWKqhaq/Gptav7TC5v
7jh9dmr7x4f2gY4UBdjAa51kQ6bf/m53jxQxWT183XZVqU2BjI7hRIAuy3oGTTdHDX47VGBSHEke
jCgdq9bulLJL5CfjFMdOAD7yHQimaWUuv7+LKhroXpQ9twsMy4fU3OZHrcTbRu/Jl+vzZqC9ozrI
M3e7YqAdkpSg0ucvYkN/wYzCtSz0pI83rgqkjW5F1kMJ4paTB2XoCOIEYzCsSXYYpKUi0NZ+u/4x
ptFqoQfz18arwR4bb2sW5RaEhTxQ0iux4ysMB4VOwdivdm+zli2x5aIklveg5CwrtQNdMO1xzRG5
GZnzzXXtuKu6H3yxbVCUr+AFXqCelS7Z3mlk6kbzQuPaoTiyhK6yEN50gj/44ko13VVA3kQOZDt2
AgPDyaSjP52RJJAiwvNS0T5ZqxUU8mT7VpCrf/ZS5qYetNCDSwZlQybALMKc9tZp2uekWexwynly
SK35S7NbAm+YMh3OWZC8KEa5JrfC+tquf/yCh+D2zXCZ+tCu1TGdqiZTNWXIy2fpZ57MTojKUgSz
e5Tgf7/4Uh3UWVh4turq+SJxIT9nDJX8M5x0u30Tc3eTN/kYeKqQYFUYP10fj6nDi/m88zlTPtBs
qSDrjIf0LgRH8Xoe0ySHSDtxyc1sdcUpLRcaTD7/3dcgWbrercH4dXZFWRHgPS4SbQ0UthUy6lmx
HYi7R+ln2m9aGLKWOSlXJF7RvHt0nAIkUT34z50uRH8vS5c40fVxGLwM1xwB9VOkdD1wE7YtPfhr
/hu84R9LsVCuWb+06s1ufHCULmlyajb7oWroTt7b8Nk6xnMD1jnrW2g42AOBrrMY/jQze70+JYal
1ZGdhCz22Myjf1vU2yuvq2e6NY+2Pz1fb950NuvIzjxrpzHZQA/gp+UUdflqnaBkv0QjoeI8sd4O
fZovJ5WlyQ2ARu0nKEyTD0FOqI7sm7gUdjoRcP11FjAHaWQVdxl/HcheKZzBfelEi4OLKiRQs0Cv
bICo97yMX0TBELd3IHZge1lag3XoUu6+Lae2vBDZdP3sPDpFd2DpAvHZRqRQpodUbMXLm+urZdoM
2iEvXdsDuS7uA1PyXIOLL3mc5Yd4F3Fw/L/n6sumV11OUMyfrlMASoQyC3yUDXwWNOMfA0NTnX0R
FOpjQoYKhRFNKo7c8spjkqcQdS+r7bZq5+LGy9P1g5OlGXy+eKingypAPILZGjjgYMUGL+XvDy3F
fyB/TgLm/hStq60ObVAJWfSrYnse17DQOq5vTZCk5baFGAJ0uSfHV9Ohs+h86h01Hj82gMt2fndU
QaSyZj4RXVzJTMZjXSQQGx6GEHo6bGcFDH5R12/PXAZNkMuj11go61BCSSBsCVhOPjaAy9y9G0Au
JsyQa3VxW65NsAjPOs25eO2gDLXTg8F96CyMCSKECfTxWwzlileIoH7yaqg+TwV5yhv7Yz5Qx/QN
28BYvuEhuV7oocu3MLXsSHY0tPO90nhDPRLVoX3ZmCpQ6QvoAZOJnu2+y4+Z16dvdd5kP2uVTJ9I
b/PbtZ/HcCl67wDKG+ChUCJo3Xo4IeKGJW5ArWF7STpUU3W8qM7WvCw7NzWDB/2P4Htjq7pOETF3
Y/oKGir7XPUpdBIa0UY5SadPBdmlHTP1pXmFuofEWYpoOXatpxVSjKhyC+UCKUvvFYVXOxvHsPF1
qCAha1pSlDXEfDu7kNxoko9hJ6iOC+wcSoSXX+qHoLcgFI4Z6AovYq9q1OB3dFJHV6X2UKQ4YC5S
mL3zooozovKPRak6sE/5iexQ/jDFF2atOUiSYg4HsDjdb6D62IlnLlegv2SadGwf6lt5bU0cid/N
8QGSQSqTLv6d6EGjTdzlZ94nSUDpcL7ugwweQsf32S73W9ECsNaS223aIpZ/cQsVkdE/XO/AtCDa
ic/nvrEhUTLHHfCDI3IKLgj1m717g2mfaoc+72gz+VuOQz+3v6NkBRIikuw9kRvuQjq744i0jvTJ
gksJBUGM1YghnFYxPFqowOojIZvlnviAy1dDN4wRrbYPpsx01ses4w3Ncki2QfdZRkOpPJA8FhuR
AUDmQAJkhR1eXx3DEHX0X+5a/CJ7D/VVMb1OCZPIZ3ZbUM/VXeoz8JW5VQBw8hPleOy83qVhQ+h4
wEaBEDCHxEDc2FOQiTzcfBXI6oM5Eh0LyNsBYRNo+26rog9KPCiNqMWq7AL4rJ0BGCxUx/uNA4iT
BVAHcVE623eumvwTKkCsiECk7ttGhvqHUxMFub2t26sgMmxzHf2XsWSSaTaBtT9dH30x3HjTuGOf
ph1w6fJdEAIU9WCrHm8OXrZ96ZCZjpq5fZiy/JimqNVSqGhZ6/W5cIpfH1t/zSHM4JH1xIKjpWIT
NDUzdlS5fbZkLXbWx3BA6lBAuxtl0tRFHdfFWzq8kATwcNEHKe6EntXsGI6BnYDqGEALgiFO1UFI
wSLtEqlpWaDTty5hlszVESW42YlavDxJh6SfVJ3VOElpfgcVd5T5Ae1040BD6NuSQi5+HeYpVNY2
AYZH/cDivL7r59w/lHjwPSnQFIfLCrAJ2JOm1+trYJoiLYZQ/QZKOoZ8dooTDKzQHFfX2n9W3QB1
nvJ0vRPDztIRhiWS/r3drlPcUCuaiXVoqxJKYTduUR+l6x9W0Pmt9ufrnRm8yn8wh+uSQuh05bcb
gJ8hRdYB1A4tfwCAI4+ud2Gwe12NvgKVfGm5Yo0decvHX+MwHPtsCYbxSz/VkFX9mH3oGMQMYDjU
yIDWXCzPI5RZ8T5Hvl8fgWlFLpP3ztZHJsexKrM+TgbwM61C8AOUBtmxYX6QbnI58qwbbxcJ0e2m
be0dTIGpV83DDAM0DFe8ycQD/5YTK/Ca7J65j5kqA3uDLkjbHPq98iVTX5pzaZjrlRNJt7j1+5vW
XmJakFNVW3c1cDvdMEXz2h9IsXdDN0RPulh9ufFmdFe8UzhTGSY5Ki/HJpzpD+bsGKppW2v5xLT0
83lZpzVuxs8rlLzyOmBs5+JmaltzAh31Bw4hQxXngKqfUS3aPPmMrWHpi+7H9Q1nOLd0BKPrqRx/
MpDPZ+1DQdmLLcmX600bvl7HL/qdLytUSSPxznmQAt4zocKmsPZOXIOH1JGLEFV3wO1MwFk35j1E
YSXYWRtMTkdUE9a4txwcOcjnj43lsr3e2aXrJXNdjRW/dXJxM7n1T3srH4pm3cnpc+fvdwoduzi0
kxCiQNYKVQTse2k5eEceCP9UVDN0/NoUGiLI1jwyKgeAZdokSjfxuCkrDcWyLQhsoFrn89w+SRAi
g6KbkAB64UgTKlZE9pSnj24/tj9UleAf3Br/kPcuNByd/K3hHj1Dsb4/Ssbn2G+aOhwcQqKqd8ZA
qiKFvJGFavktdyABUrKQNA0HF0/hHdKhHz7Nfop7Yt62t5xkAu/fEGWEhiLO9GnLTvgf/otLMlx/
rZHf9KCMyGAhY32g0PgLMhAhQHCun7IA6nzLFvhe80Td/lNZrb9Abj6/1Ym1/G6Fbc8BhIXcA2DO
NvQLWiu0IMj5wZhXR3jaAi/sicPZbbdxL+gJva/rqjrIVu4FPSZz0ByfIkUPAXS3jqn7xUs+QxBp
ETv+29T0ZVe9251sgtKx7YGpenR44KF8TiyQekz2wmmTpekujjfZKhoAEBeUf+OG45USJfrOfPQn
mp6Ft64PttX2aic6NI1G83rQMHAgyIqUvZs2a1Cz2X90nFE9SmYvO8mTv3fh6sBNsAIxyCv2oH4u
XmfKgtb7NkAD87qv+Pt0uTpe0x85Hplq0OPadn0HIa/P1ea9kZ4cBt97q+yW7fRjILB2dfDm5LDO
HjZcDBbXTo65r45VmZ+alH0rLrqb3FdfhnK6l978yGbouhbLU5Yke9e4v58crg7dVIqC0rNyIM4B
7iYgIUKZ9Dvnnqnpy7K9289uRnGV9xFgueLXYn2S5Ov1lTEt+6W/d+1maeP3CHdXIGn9IEflTgvM
U1bm4fXmTZ+tWfja163vgMoC6Mn1K+jFXzZmHT7WtGbhVb3YoN2DHNnYDF+whrfMz54+1rRm3avv
gCPL99o4VV0CPrpmA4p53FlJ04xrtjz7VT9tGyhTOVTZp9W64YoFmaI7JmCYcR2D2XYeVrGyQUXc
ZtUjOEEXVHol9vbz+tQYvl6n6eyKZCsLl8KvyjeBRAWKdoILNcn11k0ff/Ef73Zjmk+M94qK22St
qnu7yrdzAZzK8Xrrpm/XIhZbNOlcWaWMk3b8SVo7uR0cRiJ3Yt3OnjT1cPn93fdDSRmU1i0kKebB
Pfi1H3kunu2nFFSPHxuCZq59nyobqiYbiKx4ADl0yMmPIYfY8/XmTfOvmavwcCDjzdmJideNx8Hl
IxSq1nznsfMyz//NErue8/+zwwtY0tgSG9EvCTfphiPCJ4+7gZA7u9P0/ZrhNpUNFRgf3iwH99Zs
gXukLOw9ku+/X6VdHU6JDPdmd3Rs8HTnNMd0tYdjA7rHW4uq5fcyQV+1W0V+BmJY/L6+HH+/GLo6
yrGBMpuz5ZLDtW2P7gKF5aX6UnWoQbY8ephaGtiqyyApve4EAYZzWoc9rl7SCfRFbzv3E1B8ISQZ
D0nz1q8/Gqv6cn1QBhvRcY9tZksHKnH0dmogQM7Blg4MN1/34LWmIehGjoAMSowoEetm68dQuj9X
sI6B7VeFbo76Pwrdx+vjMOw1odl6W0HeOmOXAig5PTa5uvc2sXP3Ma37pct3bqRvEOGNg8T7hgRX
LhQ/LC8a1HdoV4BI6pxl967cG4XBJoVm8XO2yi0dhgsaeQ2azD168s2FRnwjWXR9nkzrrVk9in+F
7JOujaGLHY3OfEPXLnLS5Xi9eVPIp4tHV3m+yNryAQXfOvLEStTUB2DDak48m9IT7LI+jqpHeADT
PVkVODSWwUuOjfLIr8Yfpp3XVNNEase677FM1cUCMiLLiYbq65T9tj0ZJkm/M4+GDnSAo+/yHtRo
Yw/fzJYASIVbPrEvZHUYGHL3kHQG6/kPZyX4f6yiZHPs5ZuTHsQ8jl+GQfZfK9sf7pYl60/+WFen
62tn2Bo6zjEFfYs9tnaHTBT/0/bFLzsbb/ut9nfCCVP7l6l8Z0fI30HVoOidOANmGNJjUKYchtk9
1KjF3vGYBi+gYx1pti5OWYJDw/Pn9QUI1Pym5K6zJ/Riav7y+7sRXO5Nm2NxN+5Sv3nwJr6EM66Y
Nx+bf834cypzmTkchMjrepPVqziORNzi0e5jyCP339zOu89viEuHsV2deJbkwd2831U5FsHo2/4R
g5IhUp8fMz8dwziqKnPyCbUODpEhhceXElhp/lpV5+tzZbIMzb6LIdkSsAFeUOe2+ESWuX/Cq3B+
BlAwGQN4oSQCV+AeSa+hNx3b2JW5t9ZT5sZWZb+1rLsbRRU548zDrul+dozvKXoZTEQHOtrIhjkT
Y25czfLWF94/Hut+W8LfQWWbmr+M790G6Gnd1WsxgAWMuI8jFwevwiN9X7rtx1yIDmZs8cSLMmTw
Zw1Wc2JtfZu4XWipvWji3zflv8SsOpaxdXq7BmM8GCdCGnpf53uGxX4ZgycwUx6KsL9xvo84b56t
YxWRM/k+vTav1U/rM25dIhLnMix3fJlpR2ieYMrJtiClxOKsfGugiTWp9JTVv2w/OzbuTvhsWi3N
H3gMKVwpBWhPZucGtJlZUHUSai3y+3UbMrWvhQJQ80BJUqXAxVg/OtwNybBCLWTnXm1wlTrKcVWt
TYA2AEsF6oXPoqbqC7fX5IOBEtPsP/VF79sAGMdzunlfVyifBAtXWeStZRn17lQfrs+RYZ11hKMc
bIdZIMuKF8HwzpSDhDW3nhpnyQLSLHVYNGQnRWqYMB3t2NV2RUDo4carZL97i5+Bo9+xSlPTl8G9
M/uJpyDHSkAfTwsXMSsUd0PV7TH/GAqAXB3gWPaVlWSAx8YMnC3nohu3Q1VUeBasXXljWZKf05FP
N4WsnPumbO1IuHK4cbxWgdB2cl9SG6m566tlGuhlp78bKPOgbCmWQsWLnKMZXD2Zn0Yfa/rS5bum
naFVeemh0rX3locKpedgsf7gHtPsfCvxFuELqZCn5FEmskCu88kTJJTeHyF/Xf9+g7Hr8EfP4wWo
gNBJ00N+OvneV39G1BFeb9xkJdpFny/FVtUeKCsVQ9SSCdUcgfwrTt1qV2/rYhUnx8v3BOX/3Vh/
OQSoZvu4IrWOzHIaFz6IahHjZWck7Jx71pHtJs2WJHSlXUfdgHfbZsATMUvk16SwexA7qOJTwmC8
Ul3427hfB/htDjqJByPgzNavSnb1OWW9de6TZor8qRoPniuaw0pH79iymQaMV+AJFqiZqeFtwNZF
vqLC1zpDj+9hHkb3nHfW90pYb7KFMqOgyd1m59gwRWHdAO7xz5a2W1j53de5SroAJdQpwHgJAA1O
O0eL4ntQQ4M16ABMp2qTWQ3YsnXCeCC3uQ6ZX+9cik2NX9Iy7+yBNCOAMEDExilvp3BTLbKEZFLP
1zeUyanoGMy5seZsbsG1bZV496O1N+I+TLwBmuzgj54yawiBMvM/QyYyfRovtcjpmJPI4u344i2K
hNAsbT5f/xjD/V+HbLacgk6lB+FSCcH7oKjEQSTqzIgL71/etYoMAdKiLHAqunOLNhirDuAEuROI
exIU6fmpR7BxKv9uKpP0wEi+fCwU1EGbTZPYrPcvLFLLAAZVCxcNIn6D53tn0kz7Q3NqJMHD5OCC
brDMFG4z2yiO7WKxnd1nSP7petx1WWdV328oBJ/FcJpl8zqO/r3vK5SlZyCBWId/+Nz+vL7+hqu+
juGsx0KOCc9VrKby0Df3arWivv/tu68fa1/zZ02f1YBjFzQGxeHB81jotHVQjP5x3PYKtE32pIM0
l6yDvMtIJ5SuFmM4s2381FRZ9bkYlXMvuQ/+fybX9N4rXXGqKuEdc54XqEkauvuOlBsJ8qqodwJP
w97Q4ZuoQ1I8h8hOLFb3sSymu1k1O1GU4STSoZu+6+HxN6+qePNy+IS0VQdqFWDNR+rkBhXpyDQJ
D1eE6ytnsFMdxrn2kGyvRqtGEgj8C7huWpDjbZY91Vrjql36fedkR/DOTCg4pvE6do+CkB9dOX9b
KFNBNWGtpsQLCm5/E7Z/Hglo9v3q2V/Adn/BsVwfoWHv67yOonCYb1XQG6mLIWzEA1AIkeXfZHvr
ZZpBzU20IFxehL2IOAH57tDwG5QRBvXwMaI/0Pr9/wSCk6BLxsSjMaEZHn7+Scs3gNR25sbghP4L
32TLAGYVnAsAZE4DcAetCKl8s23wFIE5VOw9ZJsmSXMQte/gDd8lNL7kNrK6C5pCBT3bfaa/TPZf
AiodZbniXB38EvjStSpU6NsZQOnUb6Jm6xdwxv2Ps+/YkRzXtv0iAhTlqKlMeJfeTIQy2XIURZGy
/Pq7skfn5evqBHpWSKAiQhS5uc0yHAPRpRnSySXQ+oJw5XQTAfdPheL1NUBnHC4EOMXfrOofgsNX
FGZZYywoJ7C+Btf5qaG/g2ls+E178A/R4Sv8cgUmJ6QF3hgvdDxWdypo//Y143A3NIDR/vuZ+cPr
+oq+JI3MoVgzOMecKLjbwCwTDseCfKfp9aeP//z7/wSFPIqMD9hRcBxhSrpgN1B4v/XDw7//+D8t
/+ff/+fTh3liq9+uw5Eo+d5N5akJzHf7+E/L/+WwmwgivovELw/GKnGcLl7thOQcOXD3QGud/fsT
/Gl9vpz5kWFWWAFXD2+bqk1qOvgbK4xKIFrznS3zHwjDrvOl4Bk8CNONY6uOouun37rrvM2gBrtT
4/xhSU/HmBAm+0RHlF5nA30h4FTH/jsZrz+9pC8BofWn3Np8Go5N0b4HUfkT2Lz/dkS+wi2l19Mw
dKPhyMJJoQHd7qXriAQMJczp4aNI/mMB8RV8OQbDXJgGkpoR/9mGT7P/zVj773fwD9HsK+yyrOEk
WxUwlocKHJj6buGcBxNG96qDnGyIYUObibkUCNkTPIJqagxL1twfkmIZ9X+8N7+6hHtTjtl3CC+i
jkBF2gGs1OnjAYrITvnNi/o7W/qn5/wSB5ZeLaL0QCxVKcyUDkHSHsxT+DM6wiM8829r4mVNJh6q
O/5GH6KzcxhP9U7ciXf5HrCMpP9+2v5wpr/CEiMwFwKOUvkIeF/mhOJ5CVpksD2pErbk+7CJ2v8W
Vr86hjedM0wUJqXH0M50B0VjDrHphm3Wrg9v//4wfwgdX43D2cy71rOUHW3BvEyAkZ9Fbdvc4G6g
t//tK75EDjUsgw1mmJU4pXeFLd4mECV6Y98xaf+es/7TrvgSGuQYTaSl1hzJ0l98n4k5wfQVtrdK
c3ffDozcDUUw/hVooHljuCuYM2pb+q5zFZ6ES9otNOjrjI/NmhTO0GwBQvTf/KEuzwrRZqN06R5k
tOYbR2Gal5h6xlXNvPZtsHWbFgDdJC5coq60lGPSj8NwbJ1q3tpiVSnpRrhANjPzkopx+CR1rcqC
YYJDnt97kCARQNv3IEfDLVbdOC3r56bR7lHOa3GtSrRWeBU4qQNNxsPAJ/vkerpOppzRdMj9PuYD
IPt81c0+KAt5bmqe7+AxPyaUNs2+c5E4s6jyn5u+AvownItM1G0vt5GGn+NM12WOOzOuIgngQP7i
jZpy1PjtWO+XgYcDtMZH+LgOZRfFTkWfnQXuVP9lW7CveM9WAEBqu0Af24p+KAGRW96uFzrQX//+
+f98Y7CvkE8kcoNdndIcQ7+RCcaYERRJWfmfpnHsK85TOtbRdOXOMXTpwTTBfeCUvyA7/DrPxRV/
/+Z4/k1e/P83N/uK6NTsU6evtey4IF1o4k4N3kuHL/9YXG53Pfy9Lssqp6sPEcUk7/tflrlhWniG
3pHKeqmRA/swi+ox6+j8B13WQLG74fSoKAlSb66Ws6YzKGuyoR8RG0NsEuT1htZ0P+oZI5I1tEmX
Y0KXDMyiwWxWf9rAIbR5+ff39M8RiEVfgjp4LmiWD4hAkHm7Who9kE8xm9L7Jlr/aRt8/v1/srvO
R9/Hrx12jIay3QTwtNrWHY2+aVv9c7HIvip/zgvtpynPnSOq4IihY9qnankrl+/EYP/0+V8yO84X
VnAbYXFmkKZkWXwgLL0q4/+m4AL++wv4w7XKoi8BGlJMsLGC1ddxKHSX4n3Lz7ZxeT8KYxOPdYEH
J1Peg5Pfd7e6HNuTCebqwiOxnP3GsylpQIB02AjKR1nAIqLi7Tv+x7wnVS0Sqmwfk950UBbh3Elc
bxzeG6+bN8TWMoOE2VTG3ur4yYjEO6NDP/+nzJ5FX26GSgnZOuVojrBB/jUxc/Zz/g1y4Z+TAJj+
/L/biklWFHZY56ODiyKLCtCM/L7qYKu9/Fo7B8A/ReD0+u9v6A9H5CvmtW59v1OfQmlaRReQRLy4
n/znwK/+W+7GvuqOig6QQWdClbhU3lWvHNabzUfrwHFRrsE3LbA/PcTnFv+fg8i9AA2DDk6rWLFq
D5Nqb4ltELFX447fSfP96a18iSWuLEAi/jwZzLfzMag1P8DhERIwNUYMpvXWOBg7+k3j7Z+bIeyr
FGntVGxlusIVYHWwGUDb2gAeVabTvDrZwNrxkRfQP7Eutd8k+n9awi/VJIIBAQYf2UfJbVou4X4K
8k3vhN/s6T890JdgI7kSta9HtI6C9eYNg5PVekob3HBxXoW/eqfaTuQ7VN7nQfmHi41/CTqwyqt1
0bjQyhg0jae8E7Es9Kn1i3Pj0DcfeyWOaH03djAo//dj9Idg+hU/G5LKWyP12WcZxIROrB4buKL7
fuZ0cj1EOATfTQddePr98/N9hc5KO/musgpAaScoM7E6xXMPMvNe+qzZTlO9Qsu5EcegmYu3oaoR
L9awfZuIjrJc9pOOgUNHhISy9KOEk+HebS1pY9+Oyzv0det90zX6CrQ6PNqdSjtX3wbLyc7w8yxI
TqB12K5ngSnrLlz8dgMbmfzRLadxyxZdbVsIAKVT0UGawbb8MYi6YlNzrU65D2ldDmBp5rESbjOO
4BfZlMt+DWlXJnQeFXLANndgSmOaM5q1OpULGMpVs643tQ5GJyqIBjj6eJ5zKD09H6ZhLXcTNxBD
aXtmL97Kp0vuyumDR4XzjHZRt59E5dyPztzzpJ8LQMttK6YYzbl81wsnvLXlMO5UI+psBQrxdXBz
tWUYOMaAkM2p7Ux07y+A6yc5eOBLAmF0UmSVAUkWTKgqrl3ML728/ER+z33qGPTDu6hUe+S4PJ0j
tj7loCc+lVjqbZMP1X2l266JITLMUuW53Z3jgWTXzmEqZPeAk/AhmFdsJdXPn2jii/DFkWmNyy4w
brxAbzITxKjLbHmX5kYmVQ6X76LcjyWQ52Ka9nKs1BMu1zWDFBtMBTzXTURg8lSIxm7CnvwkDSFZ
ZLs+G/3u0SWI9tBmv7dRmMEHkMHoths2IKB++Eb/BSEv+wAQarPDV9pDQSnsbyhvtrxmZ7KMP/xc
8GRU0wOzHD633hONGrtd1uCkmUGzLnBkPNXqbCoXPHOxDbm5g0MuOlWYosQiQru/acW7WrSX5Br6
HVAGwBTUVeG2icxlCiMQkxU1u9CpytRZGvhITKYbE7AQ2csqF/8wIVFNDHzn9EonVIG+TJizVHFY
NeGj062YXYvoutTUf3dDpTbSiiHNm0gc+09SEGT9yec6gageiTaRUxRshdBzUobuINNZlVMdF8sw
wveWAAP5ma8gnfDltOFrVx7mJXe2EnDgfV9qDEkEnTKowi47WliW5iXg5ibvBRSOmn5XLKo9UNnp
vYv4ly1eHt7VsEN5hmPDtMbDysjWGA1rlM5luzyv8lhr1WG43vXmHpGap23bRkdfCp65molzw6vp
xmX0On2qFZNGaTQEdbpWLvi9jZvKuX50+iYjTgMZSedpWQRY0U3zVwcC/aPbOxwzS47U2A3+Wjt5
ICZ/5xJNfg0kCsybuDh/SlI3brEpkCd2UMm+Misf0RMaIUwrtmO3yp3nUvzGMM/qvt1RJd88Lc9m
ctO1zLei7C9yXY8lSLVBz89eXdyXbvRjCaqHgcIPqlwBNZrXnSo91MXrYrPJXXeuNuUFek3nNe82
iqoftF2yRZoHmEefgOJ9hdv2trJhCiYNDHalPCgKstdq6GnInd2ydCevEkcoBO9H199rJWnshkWq
/ealKBZUnixI8gKpJCnJvSjIeVnZnuf23nGHazgEzy7jmxGAcbj73dFy3ciw/mueyF3lLjtSuVcv
JA+d6y2JQ/PzZMIbsfkmd4rb6FRNOoclPKid8txy99AIueuKbpMvxa5r8622q0HFlKsYPL1hF8JY
ZlH57/pTJsNpnqqBXxorbtjfmZ3xXzq2t3BRrhQaoDWCVRz4mJavFJu7zTft1F9GwX77oYEzeMji
ZS43K22CeKG6TMLQ5PDfCiBQOqxFOjRRStf5p6LLiXjLuZP6ABKBgC/UAnUL9sh4cTaAWkBsJLwt
uJtb274QmMPGstEvwUqeWp+8OkqdF46o2LhAqvjvuZIXEDf7GPiOD7AFH+rFeVRMQOvLw74NB56p
Tt+AOHsp/HVDIv/U+TPNTOG8YewXJe5KBDjdPuTEorSK1h0n5igL0KAnec/bcFtjbI9+cLCD4P8e
KdlloNWNWfUCbgfueTr/wvxVJlPQX0g1HEu6vnQtr2KllpuYzc2po7tm+VFy3Bl9z2+zdDYlU7up
Ficr/UvTFqcgWmB7hKdYW9rEvAieWq8/+4I/QZ3lzKH6GFuEKXCUQFJuvJeIQQIcxOrfIRBnc8gu
Ev2otOP+A+3Hv5YleCwQOao2aJKO52+Rp05gaeZx4M3XzuP36FeglyofZgkBltr423ruj5UzXoEw
eyqJc4t6vrER9jDPX1F2n2zbXAOC/mpJ5Svo2h9RYG/BLM+ulfseNzBmTDLrPbWh+GVlZ2S8Dvqa
s2m3FBSQ8eocQYCuYANLoopvVQT78bavfo1Tf3WkBCZrEidWSoSJbswPzuqHF98Nh0Pgl/3GK93p
aFzbb4Iip8moxQNmg89DBfYObFgvDgTmEb3UkVX4Mk+8wCOvh1U9/DZZY+58HJ/VNDKTP9UUuHcc
SPkdEEBsNxecbQxUBHdLGF7az2FJHkxFuor62bFQVh6aYd2tDZxk6wEzzjZYa9wCoUomN7TxhEIA
cKz1rGz14K/IyV1JP4IWO48WK3rUbQX8Usiu1B0elCl2Dumn2O3hsyLqNTazPkD++LxEdQppjmRu
h5cpUIfcg8OfVT6NMbCtAFbyt+AqQKNRY6GJqLdlbe/ItFh4WA7PlspDNIurbotH4rov61o/jqjm
1nDIPHgtDBIKS2775ssOzZC5fV3b/mZDcvLdroKdvDp3Fip13VAWaR2htTY49dkv+qwewwomhuN2
8ap9Y+HdCnWF3WzkLvL5R9j7KeI6LFWZ18S1agAfoyXQ76gjld33YXWpGidrhmDesprSJGqWK3Dx
BoLF5R6IqePiWCym7957Msw0IR9I9tokX/sn1VSvUWEfC5eR60j9ENsLhtMwkrh5YbuD7+sp6hFx
e43Uj9f1CUgHm0lIZRyQd+Fir59gfX7TFiJQot3PS/VkKi4TWjiXAJuhWJxNNU+fh7R/x5z0KYS4
uXXEburJm5pVipwFeSBqsIw3ajw4Yb9ze7Mt1XxcCrETRXB2i7CO/UgfZjYfmRM9NuN0N9EWKQct
BRwCWAXpyyqMgTzf5GaBMbt40nV/qOWwgnek8ncxk/m35ka+KV1sxnFtIXsAE2wWkUtTR1vpB5u8
LY5whnpZuhy6QaCMJjbE4dQygnxxEO7CYqweS0PbPVdQR4ii+bO3K12I63BEjKj2LwsdutiXcweJ
BLgl1cyEMeER7Jc9fmiM80AW39n3MoBv4hqyWwHZhZsDMeAElgRQaaqx52FtBANwQ5dElAVN8rkn
8WzZL/Txx90iAHkRMOPN/NGUiR3n55z2YcyVeWMg51ZRy+Ix0CKt4VCXLhUZEtbhrIs6l6mjB2Qw
BNvLqy2uUCUu1Mt3sCYEI7MLoliYwMZupVXcqGhfdN2bdWedQWLpR17wDzqxBUu2thmXxMbDwHgM
PQ0EfwrLdFhPJn243OkSoQ7ArBffbZ5BbDyFEw5TVID8NbrlDU27edO2QYmDPYUnWLljZ6ngjUTt
o1wnkaA6iMDlDm4u0IDHvHDcV5Q7akSiiC77hFE0iN8HX8insqttLDyGJ+uLt1GZrFHTvhYm6fsO
QxYLmb0yUw7fBdyeojbKaIN3XeclLCtFZpVIA2NizCg3zYyzht5I3AoHKaRJ3cJNJuLFMmj/mh0r
s6EbD/6ktsG6Pvuz3UZsfvEDcM44WZ/qKThFIzx8uuBCIuc8wmkHoX8blc4ZEoxPYZv7KfK9I4d6
ByAJeJpVdFuMPvN0HhHkMFlf4x4M9lgH9GXISxP7nwlMM8B2OMDg2hWQ8zHaz8rSXmdrMB7A+0n6
QhTxpzNOlWOk5YofbO4RWec1G2flvHVQzYm7vqrTea6DzWJ1mDrBFOzzZvI+FlOS2JaQflA9GXZr
7nTb0CzDfiVFmGrDzRGQCty9ft/IG83X4WOhXgkZLbyjDdxmgw3sO4qnKjD+AtmpEZWhGvWO8KE/
5SFMYqeGgD3XyQEVWGS3I63CFCk8g5UDHlohBiYz94Arndd6i7zZf6jDrrsAxzFuDYYyuxCOCDtC
CwTZqe5AVS3ane2HdevMUdBDxb4L0ohH+tGOoti3PucPzbK2D8XQLMkw53MqyEhSbkQHURlGn3zr
lQ+5N5ssyGX3mvc2BDhO+HBGEjN7hwZtnpQDWzfWBxSPEmca43Ya2B7YNv0YUj6cgNaj5zB0aKqg
EIrzBSEi5Y/TuWIL0B/oRJ7dMSihlNO4jz3S+wsyHbXpoYP+huoquOLWgUDj1E/07EyVPfDR9lBq
Gdd4MpQlKKfNbnBHckI+CwdlPY+xFYwngeMxHZMx8rMBeeB+asLoYcR6eUuxHEaJ91pAnORh9caW
JUAXN02MqnU49VHeXCvIrexqWXengQ8SNRIfnI2DTXRDWlEA9uPwNXFYWe4hjDncMAhx9yVGUhBY
EKx6JCXOfYVq6YjaDAWeMuF5paWBfSTmwybDKAGV1ZS7GRBx7aGe/DxdvKbZtop96r+r+SDmQKTF
4ueJziN0IAzkigPCgg1XhO8saqSNN6/mucorsFSifnqMPPnD7+AlyeeKPJi2lQmYM9FtCsP1hIza
pn0HTSIzwXbK54t3Dypz+eQXrogJ9KO3iNt57K7dlBVcFZeQBXPWf6ouhhOH/R9r+f2k2fhQdAND
/gQre0w5JMgSS/VTjC5JVqHU1mllA5SPw+EugVMX3CLqMhvXxYykJARKOQ5L2IKPS1klo4Ryixdi
GZZP9AHiailNLIeZJK2AjLhbLs7DLAb/Falb6+EMjEgLStW9+q6BYQvihLErw/HNr5GfQ1qm+Nl7
5LnC7CSLWPNetnLeBF0LNjXEAzGXe3LncMvgs2arJcFb2c0yYMkyGGBGolZeiYGzt7c4nx0Mb079
GpsNYss76S8/HGyrmAzhOSRDvw3k6Ow7pc9UuBkBpxodfc2PBRE+UhV3/hHoCsu0cp20XdBdJAlZ
wgprU2agrhNRNXwKACW6o49dFf2wwJ6C5u8XGURWB/RFtMZQE9Ke6KksuCfr12iCC8pazIeRrz90
g5O5QqzOzB3w/Wi5gCR1i+QC8q0xv4D6/PQdWoLNtNoKN4S4lHR5rxiqOZSGSW5anJNxqJJ6KhBM
JfSRV07e2mmdgWPvJojtTxdGiyGtcn3Hi2IHmpqTVg5rYq/Nr4VXpkPF9wOiLFrbj0jvoN7mpgWy
hwQ525MExieWi2sh1Z6/G7fawOd44wuRrdP8okfySMfmbTUWlZLy0XirAKvfGUlfg6JLTR8ce0tT
ix5sLL38GgSwdwldJDd2sKcxcF9dsf5ownXX2+q49M0dRq93YkW1rshnMt7nL572RRws/Obn2sYw
RZoeRyjkXjXqkiIRUg/HAgD2zOWYE0eo0knBz2hS8o0IanlxQvYbVQj5CbHzOZW1aE4CzrtJ5K5y
M0crvcP91x+IP0/7bgrCqxLdCPOLEkf709OZSBYlfpVPd4GoghRh/9fkLNuRzPvSQ3oCCLNdysR0
dFOT9mOW9C6gwdanYP7J0SLXDuqzJjANUlX0qEz5QidxQS/isFq9W9weXfdpbDOfOh8zFVtvqTar
am6V4jajNYNiWlVcHLgep0jfztLDVpycfk8/iYau16LZONU0FnqIYt74eZyPuYdSoXO2TmHwQpzh
ZJCJZCA9W4g5oHB2ehFset3QpOr5nKIfxBL4zC4xs8Sxm8hV3dOat94ZOhwhhCH7ZxOuUbzw8KxD
/l5UOO9urvt4IrK7m2cf2Mam8mNndACWU4bCKW1+1x0UNTo03tF7ylpaQ4RTPcJv9ofKix9tEP2k
CzqHnYYdR6HUM2n7X95U5udhZl3i+d7On1qTcMU3wFDdEUkeIscb49lrry50vWwEUXnM11q4yvZ4
DdC81IgQpQBSWvXVnq7e6yjCnZiLWYGEt7q/a77Oe+YFMNocqzCIVe9BvDVvENv93g1hgADn4Rji
QN2JoJQ7TAugPzh98tmngMPros2PFV3RqBTL8CIrd0pBnVLovwzk3I1tc8H1J3dh7lCgJKpmRBtl
glE4nXk9JTYgxonnkXp+kjdIZGpeIseCINo1GBn0jzTznh2MxUGSQgmOVhUvO0xjrf8ISSngea1h
+cVXjfWSqPDWX3UrxrcWFMO/4BFR/4BPo9RJGDXlsQeo7TFvcgnJGuitSVcEV9OLfhvlk/foV0N3
RrdLnCe3Jil0GvOdO0G0PJ70QGHKgJI1jIee2ke7qhEaABOrMqci1ZqAzdUXm4U2JEXS7j0tzEcT
s/LXv/Q8i9Rzw+W1GXvxAD+4Nk+QSrIrZAvglF5UpDl1ZOyfkG+g5wAFPOyPkrY/qNs5EMhgbfPL
VqNKVnTe9+6ie3RD3P4aQJVgRyGL+yFR7ifabyMWdwBr7tlMNEAofHkvYR4NdZsWjHFMHh5ETcye
aJcPcc/AL0ynvID0CsaDId01oRjrtPKJv14MyAhZTgfkGIuo9QMJ+t2IJOwZbZe+ShvTt9vVr+pH
ybihccdR3zHDpzbttAhS3IbeBs9I08DR5OSVsKBMSBU1OqHIv/CTBpE/hxglbBypg0tJVD/Egy2Z
jFvlLXeLblbMilj+YRrIIrZaffrmIg9KfafEqRJs3SIzLdDS1DlJFqnqY9tptK1Mi3KkWgYI1iB3
qYqNK0BBYMBArHFLXXsYK78/Ahnl72Ynz5PQ9A5g4bo5KVxRPzso7x1Z2XlXA0HOrPelPK9DaXeE
mAmvduBbLeD7JNWIMVCj4X2Mqy7rF3e6QbA3SDxI/B9pWPVJUwZ8ywATPnszWX/MjkZ509SyrWK+
Er0hbdXd9RxTf28OpyABNL25myONG3ZtoLDYG8lufd/maYlwF4tesi4O8mDYN2Oof2MAovbrqMkD
Ej0LJi0SzrmV9gk5Pn+d3Ircw7gKWXxUF0s6Di1P+5IUW6DG6WGwo9z2wl8esXmjV2NoeW9rpQBO
wi/YNAwmiZDu5YAxOnUNLdnSIa+geIWvk3WXtPLUjIGTYRJxlM1jRrRf3hRm179ZP1dYwFLdz9yN
UPwtYVKaCtldZUB1DOvlIhwtIRw5R/w1VMAbWpD3D07R9y+VkfqXUrTadVDB34Z5O2+pAs5EoqOw
mTvI4sNTaPhJw1V6idAd3+eOLnf+XEynsnS8XSVxMdCKImlE4bwt3WU5LSH4zzHkr9mTQ8f5x7AO
8keOBAb/0kC91IGZHkZ82XZqwMWTA0AusRA+f/E+BYUNd9AdoBIQfng6vIiqbA5gVNnHBuANJx61
GYB6aQDJz/ewYZb3nYv5FhQ0asiGesxEfUomVY8xwH3AUWHm/96G6xOHec6PrmvcF5B8PnpMytKh
JDyEYe4cAdvLI3S5epQIUB6Y+Wb2PXLU2oPDod8akeazKX7PpK7eaL7oa+80w+PaAw4Wl/Pwk7VF
v+FdXWe+acTGDNBzoEHN02FyPlPGKHwX64yhITxz1iqDW5LrX3lQTcMDQwezfCs1qcqsHCQau0s7
PUR9pdBW+uyJiAYNuyUSgKUtmiQBmp1ZXZc8WxQZy7SLpLPPmTNgy2Ih0KWCtNnRE5+pISZTMYZS
5Alu9oDJU6DUTd/rNnFn2WMrCnjtydq95goRIyG58ooMfhEWF4YIRzeGLvbyE2FwPXPUlZspGn9y
J9BQtXR1pmg3x6SEVUDqN6HhSVe44BDiLzHWtbmNk2lfa3f2LlQM5MjL2f08aOxKcoEcZTBQ0msh
IhBP1m+Dz9kxhpCEFPdwNpgSOmiW4Xw9LriMd37Ofi/FCspM+9oDd5RWExp+keq7RAtn2wzdbTGY
CU3uzg+nU+FadLKrCsni/DYtZNu0yLHydofIbFLL3Ue7dBMaDM2FcDWeG1XabYM2CtAz8o70UZvC
0OUVg7bMVORI8RSx9cYqLedRJpHo4H1pPjwPGfSUlw00oyKbrmP+F/zCBDpC4YZLFWaskCjyvaFG
S5Ui2RZRi0o/8BFzG5lKKgv0FsQOn24g3FmeqIawiWDwcPatzupgvuVLyREXpiUt4QSeDT4KVTXx
zeoGkLIN0VEsYABSjN573vgyrqSjY27Co4NuLoo8gsbcQn+LYEJlAOGepLXRe4EKEIVHjlAK044E
tR4ukI7kyVo4LxCvBotx8sAeLUskxf3zxL2DLcEkLDAVSnE2f2IaJ+Iiwqij5buJ1TAa4bgZCgWl
JGtHE1dQd0bwhz007fSvBRcq8C8QTdUIMmiClS0YrSM8DJp82oFf/RSFXbmlXtGgNeft26K553I4
ewU7w8Twpx4aGTsOUkXU/IBBj0fPm+CDGlijNwI2LDu83eJm5zK6uUXt7x3gI3cB3FNisiJx6l15
Z4oS/ETkPBkrSbMNS3RoPce7VXWYGkfQpNCLTlnLTl6LLlfuFXC4rPAJXhD9oosTJlCyqVLgbjdj
ZDXkguih/JwC43bNzBp1CcbRAWaXxqQt3G1jv5W/UaejtJ/AkCuBDsXYA23xFS0xyJlMqaE+j0UY
/O5KdoWz9ngMljp6LKBZnXHag13nDc9hD8CWALagFtWvNSLBpoZXwr4zlRPXdGwxUu/6vVihYKII
pquy7fh1sGLcQ7fyYPsQngNd0X/gvzZxpODACyehJsYDjZlZsIa9N9Ybp9EVQqb1Ywz1w41xfJKo
cvUTd5jr7P84O4/lxpG0Xd/QQQSQADKBLQF6ivKqkjaI6jLw3uPqz8Ne9c8YShG16+meICkSmfnl
azngDxQM0Ji+6M+9k6p1YifuXYvjeIdS8z7s5WsxJ91OLydzXxTTt4D04Au72/tQIbYfC7tiAACP
jYUxoLvWR5+ej86L3SpfG1P1QlOdDkqQBSuHJ3gdxaL1i6gs1q2oCz8zM4cbc3OnxOBuiFcOV1PQ
Wo8cYL4V5y7yV6ntSxENa3hMOI/KmVawyKdkIYWXgyReiV4EnlMGLYU1WoZtp6STgabM74m1qJ2M
ko8qag4zTMe2Msvita5UtJN5KKBLQ9uvKAxDhc9K69zJ9cao2gZWMHpTWbzXiIZXg7nMq8Wt4Cvn
cVrTVw5MVNlcH+Lspx7XIWxl++hEsblmJRXP7gIxKNvmH34ibdUqxwC50d8nsm8AsZTplWb5U+Ku
9euERoq2zZ5E2r/OXWmtYlgzb45U6cuKBPM06oWXBT1YOn2FSWinFGdELDPb5PsgamA9MZu8ci9K
j5YWlD+5qJ7spfi+jNblBmr2oAGu81AlsNNduq5MR9sFttWtE7cC/Gnh++HWF3/I4QZEOrnryVne
nUrPTwtBKvtQhGQjqp6DRxFfxVaYHPTA4sqvZ9LjoSYJ2Zm+MYuX3iC6kJHZHv0yae8N6nY4Csv7
OlkiYCbWVbBEcPfEu26F1d0FuhH7pl4aLCcG3rwyFEtX/8E0VN7NWto/xFwuvNZA+QLw9JZrLHCL
7uJj4Iy/KmRe57KgIpkoaCSxvXsammjh/6n+DFNo3Q8hY5IpEpP7ZswtfYatqhtTh/Hhp67aistC
N3S+3ZWNN+lAIDb3TPadyw4hQy5rpT5sZ0Qv60UV/1BlTNhOpT4QH3enzs2HcwYwGpM04Sda/0eJ
iidF8mAVfcN9oN0T93sXsdA4OupunbGhQF2J4q0oIZlzy4j8pQtfCQ6468VcIpIPgaYt6/coi+Ni
8fHGqXihY3jjZPmxKNBd6QEnPmDKax6hoZ6XVFultv2Tr+IfmbGiHYe7dxznP6ti2QZh6hlW+jsp
JLBgrb1VS9OuxnyA05vEL9eY13FXjWtzmKJtalVne8h4T73faL39iEmNms4897KsijdymoRPrr52
LMsc0sVgkVvG/Gc2uz/RtJzqhRnq4pFHKVCZKPzqLjZ+Q8B33NR1NyG5umwEArwgpGRgtI01ryDu
S7uVmxmx64rUba7zCyO55i7hVpehUW6MKOFcNVsUT+wfzTSv3IQRzVfpYpyYMMtj3PfhRsJZv0Rl
vpzisFS7trGirdL1kDBhK9kbadT+UEIMJ32hETS2s+55TvP+UJdMYcxPgYk3ph7VoYl7p/La2sk+
JrO3fmt903W+xD+z0oyR03yu28SzJThYW/G8cxDSwqWP3a/CJYTcG5QVfrA2ms08ZnnwnIDog3Ml
cbajy2X56IoAumGw237vGqLO/Dxp+q1biXkFldpRKJ//TCJbHUdh535FucWdynL9JPNW/HJIhXgE
9WrXjkwQADVm/g8M77jrZ2q6m9SpsTHMxs4A5dmLJJhXBNYaPlgZLm6rDPiFW0qLSjdQ30OtnnZw
lCmpCWW4tcqu26i5W7CxV+avqRmWQ9wk0f2itf0WmCI4IMEy3xfOgp/kUEV/+saEa+nGaj2Nmtj1
k1PuYq2wnmlJb7Gd5uB4BfqWlVuLAQ1YTx4mlVYhJUMqqnxHLhrkXFDvCiTtkB5oAtJVlcc1egh6
xVeBHceb7AK08TdpG+XG+V2PY3JeJVNJIVtZOeG50dzID1TcbgwMVO91UQUD7g/X9Nymxu6RVMsT
nHGGK5bNEoSNctatqTVN/0gJKfjUNFjmCh10jkF7RihHDq85r3SjcngI4oKRJ6OF3SwM+0ML1Ex5
kq3Nd2hbDI/QqujZjWHf0tb640Z594endF6BJU9+FoKNBDXF524sQHWzkbD9S1mvlcjLKDLoG9PJ
++8yDyIvM9tx0wG5vbhpWGxUYqLgi+Lkzh2c9Hliyr5z3NT6zh3c2iVNG3u5rYotDbraac6HZIsc
wfX0qPRNDkyzstrIr+x59mc0X/cgURrUty2t3TCW4k3WEkaybSCb7pAXuBf8fMrZdgA28guoQ9kP
KywG72yD/eAqIId2ydZ2Mg3b0GRQMoAs/FHgX1l1aaT2YTC6eytvq59aY7XrOenZKDK9fru49x47
EYl9abn9mzWN00OqANTVQFBqHzQAmynAmjf3lbUluadkzh+itazqGvjtkjc59nLY6xzsOCnM5FdP
cNhxMHXjlBpG+5I7Y+RPPKPrZC7Fjiykxm/7wVi5S7drh7LyR5nkhKEilNSyYlojNJqfmRKRJVaq
6XZNEoMrz6HyJODAuUo5YFa1MqM/QZ5HuwWp07QKFaJF2yTDEe5FPMhmEqAQYbihcFQ7Odj2wBW1
LnmRtuwPQxQ3W4eBfz8N3ejFIYIj+snHs8RaszXnQGzjvrOfRU6WxjCnzVpeYv6bsGo+0N8aHAtu
frbnSKy5nWQbwirFyjGHhJOnR2OHZGhVG1rgGy7c+ejU2c6NF7JuUFX8iNkp78TMnZulHh4LYI2N
xXs+IPNq2YYdvEUjx1xfigZ/QOdK31Hx4OXDgr2SFpiPToS1504jae9gun7kWBVWKg3wKbSHxk9D
i2hqVijj82LpbGvcM344dZKfIhdQp5qjPPQ6bo7o+oh4MkLKj+GCmn49uRHZNdlUeUWecEFI3Xi/
sOpORR0mT2ZnWQwy5XKME/p8oBoyTDzx7LvRZN1zvWlRATT5xoqd9N1FYXFMHSKbhmoBYB+7GJrb
vojw4YuWfsCMGtfstNHcRI/cnNPzlOeJ60sV5l6UdtM6IdFyPyV94/HF87WOY7EFWUPXk6b9VrFf
HV2rJJE2mqqtrZryI8/hHo1mHk+GhT5ypboovo8V13Tdtbu9SN3pdW5Ds/LlTFJ1HOg9QbOJ7VF3
bnh44AxgNAJUYsjJDAazAS++SFl15zjPzBoio7BhcH1zUL5jNazhwH3U+A9jXJAajw/WMoC5GXHD
Mr0go+avOM/Qi3Tatg6Sx8QdtjwiPjs2t4B6QC+a+W0nDw2VRSncHGDPpgyrde7Ig0L/t4SpT0ce
3Ukw2BkJQ5mN3rA6ZENMZwG41pye6kivt3qirZl/w43TMMpMiXl2OzZqpWvUuMZMdipPH11Ew2tG
ob1GLwWWpfheUFhlw/1D69G+ZmjmOa2yh2jUPUMbntOoegwWCI+qe6hNbip2U51drekQJsXW3s7D
zMcHQwZI4p5zZP1HxSa2Hpuu32cwx16gRW+gnts0ju/S2h69AFWcaUZ3+ACNVakH34ax2+im0/gk
M0Y7aES6Tuw71LzhPrDQmy8Qgy4SOFhccyeZe1F9epVVvmIE1E+jqRmHJmzDjZ4OBtuJm3J/TJ3X
rHXHh9AYhoNRayNLS0RvRJYYgU+5RP2rArg62lli2qeoqKYJrAQRMLRH6jyoAvs1gkVjxbA2rqou
7L0O7TKsQeX8dEuaSgJzqeiRxPK5sjtMPMjz1NZUKsPcHVqH3MKAKIRSXk5LyTbhs/ihDSdJRhFn
YY6OJTKgIzNiryBhpTPthoCIUHANa5PUU3VqEjSuJpeX01znI2dsagLIJumL6OaPyo4AqS7aOdTq
8jUw++rZscV0rhdUCE3ZuPuYcf0wDHI+tHmEhhLYe20YDNpDblvv8NP9PnQUsnZNZf/AqV/sfhcI
pU26xmtwbu4N9G2gh9a8acHK7i0SlfKcO+AqZLt5tZLKWdMVPxvwonO/XeJMMg9ZC7wrPlVvjsWw
FZXOiCknseyMeigRVXInWsEtNMNjRl3XL5dF95jERgOfLPNT3AukJ3JIf2TxpJ7yUvRH182zY5ip
rvRFGebmKk46xYjnaJla5U1r+bIJWX+qWDRcVaZC7RJOx5mQPHgZok/gGVYxwf0HN++7R6Uqy6+0
tlsHS/4mDPhseNEH10mfKtXCdjjusBDTbCPeLmTVbBpUzuzxlFVW1lAetBj+aDUt8/QEspVu53jJ
aHmdC2RKJUgZan9/DNhTswIWrnUn554zTY88KazyrogZ/luRpkendoEvhrn3YrLwUqAoQ/hR2Wnn
wmyb3w5HM8KfPthaVVbtSWNN5KpHV+OxZOJzkznFBoVxuRqdLvjocGumSyC3gPduvBqLZHxFnJn8
EmJJ/TLu8AUskL6p2YeHqFB/mqh94rMlu9gqPmK3JKJUz9zTzANyX+PG5Gsw0bb4Gl/7z7hXhJ2J
5CG21HjIXTpuhrYvd0uj1QdnuXTbSodrUeSETHhWv6bmLVtP6Tht5iAKd8kyzPjoiw7E2c32i9OH
lJl2JpquJeK0RrUrRBi9sI/UiAHmem+UoXFwOz4st+R6HY9F9dYXrb4ejXk6BKEs99o8vanBtTcE
7IXb0iKSA3nlCwg9CnuHCZY4hfycpxetx2IHjyi/h/s6nYo/s0DCRU6T9MZ6Gf1G2c6WfHsi/yMc
JgXTpyfbHH1OFNqbxKzGrRnPlrfo43wh6uWzRtwiwn4bVawNw99yzej7hFt1WWGWSuf0XKYGrs+2
rT176G3ATMsEXliIMobNte6nsFFcv4t4PWIgudxh3Z91XCsg7vQ3UyuzQyPsZj/JeThZbYUSAbjl
GRYQjWjVFD6CpHynWb1cacMYHFw7jx5Utjg08zbKG8DJ3prI6Z9UY+k7nTTru+onWLDcCPqkV04D
2CEjYZ4aaMUnuw+nVVdVR8rrbYikOWMTgNDXzAgeQ2/ptlc2H7VW6XEskWylBg0P1tw9d8mIGqAa
jafwMpDbhBKDRbLC7dl4RRG4KUX9pC3tO51cj7JQj1Uut4s7AVFk2SFFLm0s1WutIeAGHjq3Sup4
wsxyN0ldXxeGBWN0YWC5ZRhr2boHszUe7H40QLCCP2PtbnK+JsJ6eKCUfkEyO3PLw/eUadELeztc
ESzfkMYluy2zfd+a9l2IK3jdWSgAZU72uzkx0ZjWsiscDW1jZe+Y+HIfqjfa0aLwHA5TgJSRTTzI
EyzeanpRlfk7zItnWpCOIQ5wXUKU0CqFT3wSsPdL9ygNW/p9NkU7A208LepacbENwXLGEz5PFjta
K/EYIs82yL+0M/pbBFGF/iKzd70DqI01wA4FrbeaYyiCMIGsEoJ10z9rkJSrIOmiTW+KbF3PtIWR
qUhqrWOYK8MMf+Cl74EwiIEdkyJYI8qF/mbZ1j0phqPpTGvTJF0dyc1IPWQHhmsPYKLIxr73Rdet
p1hEK5Dpd70o5iOS4NwbmgvP1kTFtkjhZNPWDjaD7YYgigp5VIGnxZBhdVnJaPI5vO7GSBt3qkWV
UGO+2nETKHeqMB86Q6FARljAl+nc4eu/CExDjaS+IN7koYNyHV5yFcfpN9F1NQCE+aa1MTEObX+g
5etbEiN1qY35Vyu6H7ZeJxRvgciYqHrWzClyr6qCU1vkw2Oi8peglN/DNrZWZTmgHBVqb4nwvGgz
R0AhonM3NcU6nWobLp+fwY70YSVH11rPl5ErJIZmJRN0kg3DzqGKOm2FEOFPkFk8eYgUfaSdC4NC
Qt9wi6h2TONzgNl3lXeItvSBVGOYct2LUIchhoidlTE1j4UVPsdjcNY0+yMiXmhJ8YwOSXASFbnz
GXs3fyH6z4t9yMbmcHI6W90zxp8rS/NKmX5f0vqdPakGS2qsTRlM7SmWTsbYPmJARvQpaJDZCZNh
hav2dM8T+Z709HrO8qWNFoQj8sVs7LO7sG+wQBGBpvOxmYs9oQ97xBrPolAnFCR8nBa0tU8hcMXU
Jn46Je8o0naIGk1fjHbhl9FwTtoaGoBJYeO6OlhpPO4XcxFoCCYUbrTjtjoQqtAqRm1+xTWEMXds
p1k35vSznoIEccQUfbBO221C6gTy7804EtgboWRy9ehes+xxg8olWQlub6vctF55EF4dyWOW6dOz
AS8VqAjauJVPWrm8IDQO1jAXvuwJEMqoX/H5rf3Rtd8avbgLOtTPVclHDIws2mAG45lXxe8Lh+fV
abjwh4aci8G91RPgOY4kLbgieh5D/RAachsZvS+F9io69Pqy3BAvubfAvjy15D8qLVqPi7XmeszG
lmLM6Ur1Gs3I+jOHAztAnYNen/9VO/c59jTUNBNzRVY9SGx7AWYESn43ek90hD6NXmLY392J4Gi3
3WHHgjK19sge2Qf0+XtpBEhMh6rzhiV0mNWDu6Z3kSYu5baEwDvAJzN2tKh/FSKQI/rYV4hIYNjp
sW3iDwrzZm/AmcPCz/7oPXKDQTeBIOvsDab2HtY58HQT0DGsW6w3WXRgmf9qjGE7GdPlQEeZzCGH
70fS7GqjbsxQoK4TIWG+a+7OVRVyqArDc9A3r5KS2TabzcZDSeCglZsAt/tcu0uSirMz5ceynHuU
+B3YmPzWDKjaFAPknU6Q8n0w2lAvuNPXymq1feQIkITc1ZGI9N3m0mzo17nj/oMwxtjFQYfQqkaa
r+b8MIx8x62rqjXRAN/IuAX7Dfry4M5wlCkI7j6vgF2M2Vw2bazD2lX1b2nkJLnmbhbca0vMeg+B
LlozQw7N2Nax5Htbu28bUDQjmbo7TBVPY57AybrQfai93ogzpooFLmsvzKw4NIHxgRmdCWEJhE90
CeuKsFesz0zEfakhQqqgGjZTrdcbgPNviZluSIzlarHcLRWXjRrNkVDzozlVv03X8i2NB0xfmnoF
rvcya8bGQdW0nYmTOoCt0Ee6zPZhMZhIiwG8SFBAsQYkNL0imPu1gcxXVO0W7dVzrcp9nc+Pl9hM
6qeY68wJ81qs9efcMA8at6I1SsLfzcWl6YbhS99Y/wgNxC/tsBP1apo3ImU30bXuncaYwBfw4F7U
1AJBTpx40sHZGdntjxliZ5XGwKtt4JpbQy9g0qcXkPfUmxV7BQwQY9wEHV0hd9uALvgUeY9enmap
30iYJdwUIXrdsDqQIL2HUpoxVYST5yxCbju4p42GqyEOjPvWjqm5JHyPIAvGNb3RgEdQ1rm02vyJ
qvGCbuN3Dd0x9KokbNbhhEmWwmXQsx7wOISO9CzdQOxZZNrjGPMPfbtNi/5hzib5MGLnoV3a0r2L
PdsfUOFvXdwFL6XVm4dLtPW6FNy4baGdQrxdMxONJkfhzxN+NVnb80rVwZaZ+1wOMXFMcrkrzelR
B96l16H97hCKoCnii2f3oprau+iRpyBbyzA5VqUV+jpcFZuYhhLBkS/slU+Zaz1Femkf+E2KFTkI
v2nZ+z5XdeKDot9PhvmWg4lsYF3+FOHCEJuzrlHcx2X5zMXqIXWMk+OC7JdsiauSpp+woTVMgomv
RNKR/zc17xji+A0qFFMOPfG6wR1y0ZeHJC0BIar4xJXiDqf67LeW2KPT+aPG8U5W5W/IU5T4A8dZ
HTfPkdtVq7xkTjbGeIfKryN3gEzffvgFgn5xA4UWGEv4pDTYeVVNryEZ7mVSbmdp3UmbJzaV4Aja
3SKdd9XCPBukEYqs1eDlEaKGmn5K9OmxyBl3dVGe5n46aOlQQDyDtxvKPcQR4xFl6nhfAuJeyk73
Ul39MuL+vbj8giKAhMKPLGbrMc5QmI2i2xksEq9ZtGdR6vedMl4QnbxM7gzpbsxITrvDRRVJbl19
XBZxmpfZa8L4YFbpqZgKA88TJaxgPDjb7wx5kfZnB4PgJKoj35pQIQfox6NeDyBmRY4gDdjIIl5p
Jer4OemWX7giX1qrxL5VTOc+kD9b6b4SfsOcT/FIKOkgV4F+l2QhwIm6mGbOjRKpP1/OrVyp0EtN
iHJRwDk5vX1IFw0NZTcWSO6NJLafauQQm2Gyxp2WKGNVmLJ9k6mq7mlyxduFmAq1W4jCbVYRNyI7
X08ZKmeL3g2/QwT4Bp3RnqRMjHsZ6MUfrSn7Z8Jl8gSP8uWtp8rITtmi0gfB6f9Ty5f6yRgZtuwp
1361Qz9swmqEyst5wKySZittCOBFuwJAuCWxtTcxM+saeW2+xMa+H2q737eItzcqNu0cnl1pm2VI
4oM0m7xYA0UXEWbfVXueyou/mHkFsDl+WmDWLqLscDPUlenhBJzOra6gZhMLo9aiNx2e+HS2eYv5
jzHHzDKWkR/LpDIO/880ia9K+IWOTLLgSROYXvwY2vW+nIe3v4piuO75EokM40Gg1UvI3UuirQON
5EuIIc8q5i/iHm6kZahLSMh/AkdqTpbcjWfjmCK2lpxjS09cwOvnf8CNoFqhruJMwrSzNGdZqmM/
xDb5XHa+dxcbIFpEIagX2e8Rweh/0qYdz1D2+lYmOVVdOUJJB64QlU4+f5HbYVzybP5Hloa6ij2B
y9PT3gwmOoDiZ6B4ADkV7yqIJyHsrU2wW95kl2PxVyQ08UUozY0AD3UVrARj0VVTpC3HiiNjxLOH
YhE91MacXyghRAANMfV3obbi35CN//yUeqXbyNbkcsR7dGKUeyiN7qCP5fPnP+aNjCh1FXziSMwT
FqmcR5GKA53nJNkuU+J//uI3UkfUVdCJdBn5YoiDoz6EuMB0iy0GXB9/ROVitdFJTP38jW7EQAp1
FXfEXJpwdaLNCq+T+liqidC2LkzVGYoAGw0+++J1iTBt4Gu+6K9sMhDclK100r6oQLmx5K4rwqY0
A55zCv0YdpGxNsPRvesnVx0iORlffJ03fqvrgrBchKnsSPM+pgUydZiRBoPg51/grU9/tWG0PQPI
KEkPMsv7sfyhCSzCL3/30le7hdTFHGoJrm5O+BeE3+u5aCkC/qoF5MYzdl0CVptmr9AJ4DuNow92
6bMT5TjXC3gy2Oa/+xMuP8h/1qABbOdqZaQfzeZRoLA1MENzXP7di19SdP7z4mFRhLItXYKb2KTT
9mPoOo6y75+/+I2d6roEbBmNUlZ4d45JGR/Ctj6Ulypm00V4bpvEO4t259Tah9ZPX+Q03fo5rpY8
o/40FK6ektpmgOm2GzNR381lIJ9VtF+s9lvr4Gqxo7gvSeojP8kYUdUPysvqL3Kt/t3B/8dxct39
xZZRIXS89M4H8fzL6KBCPZJEWuIxu1asp8ly3herdVOu6BLLQw99ZHnk4UTkDUwot8y+obDd7iJ7
EwR4d2eZYNbDZX0Xlhx+K4Uycl0o9LHugpgs6Z0p32aoFs+WAZgR6vgh6r6YdxhcHcTJwrrL4tH5
gUoueLfqJnhyogmfIgY9koMAu0JtdHfoigqv0k3gEdW6aOS6Bf37hHwBprPk8uYY3fiWWZG2g3wu
H7W0bXYUXAa+hu6aZp6yenKHbvbqrnqpcjdcY8GbD50qgzcMzs2+rF2UOC7fd5W40anGquYL5Ak7
zCvpL5WIfiPzzD100pV/FgcJHOg9MJBTVtVOUY3CfUEl98FSlseKpsYfk8osHsQ8WA4Z2SvzyspV
WwFlxsUXJ9uNJ/G6XQ0VgD1wSZ6OS0FY/vxyUQWQNuCN08/P19aNxDX7as9cit5WS6VNx2A0SZiJ
t92EsaYrf7SSbAve/IvH/dYfcvn3/9kgWt0SqK4sEsYd5LWiriCZKrmbmsBem9308Plfc+tdLifD
f97F0I2aREwGgazJ0jV3ROCB+jBUgKqWJpIvdtJb73K1k4ZE6+hDJRhMk9ELU4gpY4UUIWJT/fzP
uHGQ2Ve7aTuHfYrxzzgu9lNuI2as3xYMxJ+/+I2Nxxb/9zsyzUIT5jjxHV2k5ZpqH+taffH9G7c+
+dXOGepuyCqrKQZR0tm3sZ1/B1BJ7h0jbg/4XedXo5Hvs9vExIXOiKyMJHfPRRQ1dyhFiWgiFWc3
T+W0agJTfPGpbn2oq62WBBlSi7M6OFiknI+W46EVJVvhq4r6Gy9/XbhW27ETztjlDhkQRWWBUCBi
Iafsi9/rxtN23bI21XURKTnMx3xuYjBidsYKA9oKFcf3dlBf3AZuZAdaV/sASRuI0svm8kdMvw29
9pM+5rprb4u6f7EIZNHQNn3+AN56q6utACkEuo2+WI5LKzH/unLaNu1kkK1GYPEH+MvyUOHeMFYV
8Mvvv3vPy2/3n41BhJmVNxN7uwBKXOV9MflDq/+YuU13yEdlYr/mHRK/z9/t1hNxtUHgM++DyTSd
Q62heyUp8aJSRQOlE3e0/ru3uNoikglkd5nM4CA68yRCY2e2jm/by1+1oYrr7jWjlihYL/f7fzkU
hGBO+47SYaXnpv93f8DVTpGjStOc0L5kYUKcoXeWEJcuaPTnL39jl7Ou1nyGFLisMf5SHKtMkPGm
PxEVM/3dPem6pyxqRuKi6wkLIgTbFHPkk1dSmeEXH/7GwGteVs5/ntaE9A/dMNn/MakDNvfhsF4Q
smzC2pXHkMQ334zT5sWZUZKs4mYOfn3+pd0YBsyrTUAoQsXNS04t+UQy/B6mSFgTvM4asG3xxXR6
Yzu7riabC71PzI7Iqk7+cKyHuZ22+lwAwX1xWbix9q6LyBTiVySaDDR4UhGphKQi/JOi9//8G7r1
6a9WtptbmitQPlOi2msrYI3Ui1Mi1Zc0SbxQxk+fv82Np9e8Wt0XlVRu6/wQDrIPBKnPga0+/u6l
xf99tnoH1WQR9PUxydtvIlPf8Kp9FUN867u/WtOjgzY9qFl0ZiTLdVs5D72Epw6mrP+iQuLWO1wt
6zw2nZBJjroikl6KkhgH2ZGe9dUpeOPlrzvHqq7oUy5+RAKbdodgyf6tY63ezEnmfnE03Phlr4vE
0AAZ+LYaMnqtZbmLZIPaDB/1j7/6ca+7xNrSwqoy9M5hHIbn+mK2z8gI+vy1b303V8c27p8O2zZj
Tp99yzFAqvoshq+enBszgbi86X92PG6jg0iX2TlIdH6jOqnEQql2Dru7bChXIvq7i/11N1hJznce
kld04LDxAqWRfxYhlycERP3d9iauVm6dpEkmSMc82JyWeJoxUDyZwXMdfXWw3UIJxdUCHkyTl5c4
U6IOCQ/3wbm3yJjBHcevYQSUNiVOnPtxRsoU0CAyqJDD7++egasFDrBgxkgACUVWdF+kL2Vvemis
Pn/xW0vjam0bmqVkOkQNMfbz78aq/7hFuvn8pW8cqNd1YQTMiI6RrDpKCLFdHUdn2ZogA0R29HKX
L/pLMDQH8ie+ep5v/C3XlWCGbcWGS1kltSBL+kTWV7VJdBQ1n/85N5aicXVOW7reO9qkSyTFzp3q
srcEXdg8pF9ssrc+/NVKTzkuO2mmwQFh4rmW1brr6+3nn/zG+fnvvfE/69zqh4nAQjjOmTTkkmeV
iqP3OrqoXzHvfP4et76dy5/1n/fAFE1YUZu6B2Lxw9cA+8SdbRbpr7DCpPH5W9z6hq5WuTTJniZk
1j0U0+KHkmQ3qkm+akv795T/H/idcbXCVSTtRU+JPJJZqT85XCTuQtzMqwR90MnuNbWPLkOtNjOX
80Hk4OGfoWbPCpZ1NBi2HwmFQ0bT9F2SoNrtI5WfZ7clKqaoC68TivMz71+dhoLwROBBGDQcxlEc
aquh4C5h2zqheWiRfbu3pI+SMD3X2Lp2ZRy4H2kP1ruK21z/qhrdsG79ZlcbCzZFnX0T49gCVuMZ
udnfj8OMsQBIWRX5gDXEFefRbugcyOblWzpQJabRMLtpxtl8LRcr3y5mV//jjhb61UtUYg697PfY
pgknlsE2GYbmFIQXbXkRzvLRNctgRQpLeygdE2WzJPNzVFPucwG19oO6GJaSJnZ3ZTrStgJTgYZJ
0x/xQAiUKrr8bYklOOtVkm+M4WLVXgzwwrI0tzVFvv6yzNQYC1KgmktyutnB6Yd6VHmWg36T0Ijk
TqG7QRXXTRmRxKR/KdFrF6NWsMVpTaQFMfGHgFfdIgWcCFOUL11iEO9eKNdnKwb+FsL1rXCyfpCz
wRSXJla1Jew5+C6QKBxVpNuvRpBl91PmYIUbq/lsmHqzM8jEOy0oVzIM4LW5LZHKP4+L0ZzH5GLy
JV0N44YxfUMrYX3XUrc5yzDK6hW5AMXOiebUi7Ba3deFiwJjrm2SFvvySWWdnqwq6tRfHPY9hvpG
hylfRLHFj7U8WXPcHERtCCQ8gTioOfuHII8AD6k0KpIGtXyX4Ax8E51R3smiynK0gBhOeyqhPdUb
BJTnNREkAj9TG2iJrwm3JwxKc1sCe0Z306LPvzgWci8lGuP/c3YevXFz2Rb9RQTuZea0kiooWrYk
e0JYtkxe5px+/Vv1jdx8ZhWgQaMbbqAohpvO2XsvUsQHlBcFSnim4xjHyllApQ3kFkLbLqh1R+Tt
jPRAfN1PNprF52PIhP4F3l6ikEYQpS3+pLH1CpADCMC9NJdrq1WkHme+uKUYTkCeRmdfumZ4S0RG
fTbWlRCZHPc4Oi0GlKlAuZPUxjUs7tIEOlskwyysS6+THoL3bOUlZDwIXNXiPoiubJEWprY5TY8w
G6XYn7pHb8JEq1dPduV9vzxrLgzyOT8vVFOW6y47F+XwnSgb4YyHwyWLri3zS3/7bF00nEzWoSWn
E9kUzY1VaCNxYuT4fu7Pny2LYtLEMJmOQby6E0AZwNJQdcm466Lp2uZu4e2K85P7a+ki9jNryQcE
quFtyWhfGTr6+rT43kfRtfLv0kuYrY5WIFu3R6N/RAq3ccviVhroms/xJ5ef0tItzJbG1kY/NuhF
hPOlOCSN+ZVEK0SXtv2YC2w/ly+ycFwQsxWyxo5XuZUaTw62oUebxB4dY7tv0DKdmk2Eu+ml8jPr
VSWozK/c2NKDmy1Rttmy800C4zR1hChXWrrVfCyWKYlYV66w9OhmY5sJPguMMaQ1LtQG2MQqK56J
8lxLL9xefm7/vgc8n//7fRl1HnhTh9AkMI3yxkojiT+mJF1rQvB2+RL/vgk5x7YRxCOJFGL+UIaz
FoN/HIvxZxCO9w3dvs3la/x7nBMJ97+3MSJdbrqRRn9v1FiwDPnuyc/RROUc2EaFrYYJCXiI5FHC
4d5Sp4LbxX+CB9qkn3xI5/fz1ziftDBGP8+3ZPPkt3xB3a1Ld2TVBWGJ+JLMl8sP6t/nHunNBnvn
hBNm3U6dCMG8pT0fb1g6J4zGhnrSUzq3HtwzHH/Zlfs6v4D/v3OVc5xaV3m0bpCsnxA2roi8NNps
V6k74Gegwz4u39O/xz4d9/99dpaVDAT8SPeoy/wddPpd7aXlLkUgQEYO0BDXHtdR1n2q0ivnbDVz
jN3QIODt1OMD6MZhR/gTfpmvl+9laTzORnw4cOYNam08Ke/eTw6B+QUUxeWfXhiHc8BZS3acZdeu
c5TQYUz1bMAr6Yy73r9CnVv40+dMs2CqCqFFtnPUHfeR8gYOB3cjTXnlhLX087Mh7sjMJ7iKn09s
50fg9i+5ch4ACF87ciz9/vmx/TUCm1avzJw/+Vg6GLbyoL5PDP2bktY1RPnSBc7//tcFVEZuHnEi
DHFruh+r5CT85F0a+pVKzIJmkA3m//6+7mJ7ySt3PCWW9lS15O6nwn/LTWB/WYbvyLML/8Yu9Qqb
V0wAPmHPV17N0pc1W+E9VZDDkNcczMxfY/2twJXV6AdlXak+LMwh7mx828o1JpiS0ynCDd8nJyN5
nuwHgkdwdn5cHhsL68ecXRYQ9hJVvk9L1YiOSNuOwVB/bkTPGWUpMt1JFoZzRJlLimGh0CI26Wst
iisT0sLT/39cMkx0lUFg6NHU8aRp33OBU9u/beNPdf7kXNkr25gcSdEzhRf3U5IdJlJ79fBEQuYn
b2A2sg0V1rFuRtmJzM80oVuuvxauXJnl8+WXu/SAZiM7aryIU1vmHh28dpXxPlreRjffzTLdXL7A
f3WYf6xyc7luPsgqIno24/MZHshuuVcBGUhF8UDIEl5TDRDNObjVTQ/Y88d1q5Xfq7a5cj5bmFfm
sl0dUVaLaXk8Dc4vhVuSGWAMr0pQzwvPv25tNrZrbUjRZcrxVCfxkzZCyGifHBdeG6CaKMAntyOF
yb3aDVl6V7OxnvfS9VD/uEejfOrEbxBa2CcDTE6fOnHKuXa3UcNAwn/hHIn1ro6kFcsNvoZ8Q4nA
vDJelt7HbAlvMhNuT1nlp1LZD7pt/PTy8rY2rV+XP7b/+pb/eCNzSe7U5haZ10jPcXx4p0KQ5YRr
xd+7WV8QK5J5yaosyU4f4JrfQ5Dom5VoB+fZGaV49YRL/83NbPtLr5nmzraH6gZUayu3OTHyzQ15
sNnPUI0k5jlDrq2Un0V3vusEWyzr0Xbwaue7h1rjtqaOdNO7jvenIKXhg3KIBtYO+UmsGd2vJojS
LSpW7zYkzJPaoHCujOaF1WAuF26qmnzTwJWnNigOXYNTcTIAfjvBj5oUilWhZVempYX3aM+mpTFJ
+cDbfjwFxdkDBQVCZutSf7/8Gpd+fTYpiRSdYVHb46n3H9vk3iOfKXu7/NMLY2iuHS5M6s8UVdgI
5N8lGXGVNRABeaeicnX5AvK/5tW/vsHZXgP9lF2LKMS9OJIPH8ms3thePW6MtDEg7YwmsZZtsJ1K
woDXmk3OmjtipYva1toLg2i52AmNtwhrDEpXktQ6GUPCwve+LUUWUlEjMUVLoXlGFV0ATVn+Nmgw
bRGFqKYHlKPdyuyzMzpvsE9mVSjgaWZ1wOwNJMlRGTxjuyZ4yPO/Tr7bPaRjWe6R6DVfW1Lfvox6
jdwwcglh9LCupUXugbPDGSucUq3tjnDssNagn2nq3Xf0hqpUFh2mCILQWHkE63qy3zYQtk8Jrpfd
WNVklObatI31OjsGphODcRy0tSJ0/6XOMnChSTnscgJAbpy09Q+S3cbB9h3iboKUX60yJ76PQryf
beIF783kRt6qmCzvo4llfDBx/5GPwp/fGI4LgMvPw53KzW6nO+lA3uSUvAjSLHZp2woCSO3stgV/
B6YwFl8JYgs2TphaT2Gt118C8g62cVd4BM5X2Wtre380ibFYP+dLaMTIsTMEN0T2B6Hs57yuxuvF
yTQzY22JID2MbmG/qtGpfpa+CF8ct7OwiAVkBo3iIUzIO45IJN4lVkusWx19EP0q90nYp/vM9IZD
ltZgeQw3e4x1NRIP3YybqjbkVgz6+EwSNO9bjjh6FZJuyF3M0pc/2qUBN1vIcNXbHa7P9AQpMPTI
84IgYmiTIMBsKuTT5Yv8157+18CYrV9wVmm35OdhPTTRzoxiIlSdJF5XZRu/4L0M/uDN+vAq+7zF
xExHVCAhGhDHNzkJDkAEyGgbC9s7+uBB762gcA+w39RGYRz9nQYFqf8kLxMyk46P1ogfM3X9eK27
WDvrLvGu7FmXZpBZZSsJyg6XWjOe2oLwi8fsXFNxf4Tuy+WntPQqZitk2VeVY/dRdepxlYex/xh0
1UtMQPbln1/46+dq984REzlwHrXAgGDEUkJNKK3huYjMfNuUhK5evszCXcyV2DScLBN0wHiyAXDa
WHE7hdV0+Lj86+eZ9B8f0lyG3TR2VTgWIRe1Ue1KH2l5on5f/uml53P+978Oolrmdrh6akw850DV
/h264sZrCXCz1ObyFZbOotb5mf11iTqMEn7NHE9Z5TTkE1HQtxB27cqa6ygC21fJAFHX61N1Zq+F
O4nL8cpAXygHWecn+te1J7SWXRZV06nSbLmhf/QWaUBBTFsd9dg5Eb23j0V7ZZOwsBuZC7P72ulr
O0nw6QCHyskFNEhl8Vui2JD9GxSeLj/QpVc2m1byLKWOHUXuUTsvmy6bEemR1SZLZy+L4s/liywd
Y6zZsI9HORnZODhHe4q/5ab21T0nuxC7uU/MyV95vk3iPqnUY9keR7hzhtS+NnV5Zduy9MXPZgVl
FZJKXe8ctcxinQUtAO33yry8MFbniuyWwCzD7h3r2E4OE3K1qrp3WyuufO4Lb2cuyI4D16X575hH
evQEkA/xjqz6baeFwcrqC+3KVZbuYbYftU2jjYS0rSPF02hN2td95KjbTOjZlY9s6QKzeSFLq1Af
nTI/WRQIM8KvCiPbuGhZL39eSz9//ve/xmWimqGxaAMfa8JI1tUYSRBQxAgVXnNNSL50idnQr1SR
NsqbzOM5GVtHJ0bZF/PRl8s3sPSaZzuIpCnYwdhWdMp6UIy4hItVo5df3ZiADWfoHy9fZWFGmQut
bb/zfOKTiBcco23JnpQd0yoP32MJL6X9uHyRhbFmzkb6+YQqXCNDrjJpG7M+nrMnPvfLs1Fcoj0b
gr5BazMMO6DfW9O8ZrlcmNjnGusg1/O8OseKhXqD0S9YBda93m4JpFt1zS9VP1++g4WPaK61TkRc
NMQDNKe0scNd3FreV0EsH/QMrfr1uUvMhnIjfZKu4wZOsme+BC6U85Dg+BWmlCs1iIX3O9dUu+BZ
0xqkwpGt6I0hh0d/TL9e/tsXvs+5nDrvXAkLhTaeNT1in3BskqWyb6b3IzGvVcqXXvRsGHuamHyM
Q9hz2ncSHzf8l9l0q8Ag9dd66a9FFizdyWw8m6bl4tgOvONE+A1R6dH9xHa9MaINERbbMC0++cRm
i7cNb3WqIp3BxpED+VJkgm8PfubTh5NeK/4vfbSzAe3qtbQSJdyjrHDBOpqmc3iAQW8QPr+ZIofk
NZNY/woRM8ZcIvFj3wc9bYJE0Xx1kyN42cdmiUrJHsTm8pey9BpnU4GmizCEhp6eVFkCb9MS98ka
8uJX3ZJ4DEwzfyBUWw82iGg+5yGRc7l22RnSIl3FZSUm6Ed/63TBDle/soItLABzqfaop6TkTLSg
/EIrcKbmZfc0RWH5syDiBmcEIXRXZtGFT3Mu24YxkeqVoJ9NkMGXkeDZmnAr81us2b9sHa3d5Re0
8NHoswW/F33vpY3rHodhQJ0Uws8qPpwu/H3555du4nzZvxZ86SvXpDzCOaM3a7Im+11VS7RVsBkj
KCME7vrD7vKlFj61uYw7DQ0rnMaS9Oe8P4p8zPdNE5NACFeUCixIOyJYhYYG8vLllu5sNnPAHk79
MknsI62RH2kVJKtc9KuENEjyadRHrLQr97X0hmZThxLSLQclqSWbsb6FdGjuGuUoHqbRXBmlJm/j
HwdNfTZzwD+Thofj91SZCJkK7SjtYn/5MS399bMJYIrx9Rmkv5JfFLX3QUI65GAAhPCNKr/yCS/o
GeY67j4yOovUqfpUmB8Ejt9UhL5zJgc3Hqwz8BWolldX9egL9zPXcDsgfsAHUZzxOvXqWwTC57r1
3cBJuv3UA5vLuF0z6sYwQfA+EB/WJi+FX6+dqz7fhelLzoZ7QM0ZDG+CzzfPHrtSHtt02JqieJuG
a/WvhXE4V3P3tsK7Qvjs0SA+j+VlTQbWJmF/r+t/Oin3aV9fGRlLN3P+nP+aXIIutRtyDSq4k9lp
sFoq8wFpe/HmnIp0+W0sXWI2yqeqMeIcZsSpA9raj095NKyVDxdKfa5zN5d1W4HXksARVEc59Act
0XZa+Udo7pUntPS1zgZ2odEncSsjP7XT6J+dJwe3QXWKxvuap2HpAc3Gd+RmyqZgWzPr1jqlHguC
D4Vy+5tjZ/kfYuziK/PtwoXmElS6gqnpDxoGjYSQRrvZ1MXTiEs0K4crC65+/pv/MQ3Opag9Em2N
HWx5ao/mTXGL0bEEanHr7NN1sM32+kN8IG8Tmd99vhvu0of2c6oZcV5i/vqO62pUgzkZ5amx6tU4
gDtLCSysrnzCCwuVOD/Qv349YElM0YobxyLXngDpHnXKVDTyfg7Z+CKI5Lw8UhZm4f+nUg27MBrP
IRhcy7onR6o8aeX4VhBgfw4Cs3CnesmuqFO6GEMeXqm9LaxcYjYFNJCQevaSxNcZZLlHP+AdXL6d
pR+eDfyeMH2SRgYECbT0nVjSyu+uLIkLE+RcpwrGuaqn9Py6w2FtmdU2sZM14pZ1pIEbDIeNPphX
XspSEVbMJgDXgrlICj/C8wZ2kWVHAPbc8MyrzEh0L1v1bBJJuMLPqG2dvBm3Is/KK/e59OHNpgZP
1MRse6PED2PCzUgJpEt0u6AKK5NtTio5NiJw4pff179nOjEXscZDCow4qcWpYgw14SmiRunHn5qk
xVy+ShSbodmTUZzCNt0Hrv81i/RjZxRvl//2fw8dMVeutmdLegcS+8jjIQi6WXVjv/eMH4TyDme4
FHiMNuuvTDYLnwSuwP+dD/wBJIoYKDyovn0NHBtKiEPgaa7e4ROsy6j5KuPsQTbk+QphXjmcLr2e
87//NQl1PpxpC6zuUdgiPoxFQcQxCoI1XOz6ykvy/nvX/3/+hnL9vxfJzHP/zErFqc2lsY1U2TyJ
0fB8dGKh8z13XMDuKEvSaZfJYtiFWkt+EMYqAn6NHBINfhxyVSMSiPDtZxn/p50XMBDKbB+ZcUwY
QfU8lYNNtGasnbIob49wwOKTHcJiaRxSQXuj0jdUH9HXxeFj7/nW2nGJv1RO/NEmlb0tIEbcFtDQ
CE3OyLtu6q+Gmr40pfad3Ndw55fFo+W2v73K0jdlC0O+ibBdtT2RvSDN5aYU1psOr2olSM/blPS/
geuCCQTiSCIluNqzxQYa011Yhl+jUL5Qj9ZwgRndKqzlIQ4BqRuW/TuA3rQSsbozdVMepnZqSIh1
z/Y7ilBtm596RSy+l6it0rqTnsXu3uyc/OZ8GI1MvV53zXTwCxq5pd/9yrKJFOJu/CJLIopJ3AY5
Mw4dFIjePZjwoKA5dzXpqaO/sUmo2PRmGRyAf5akk5o3U1U95q3zuy0S/Epm8KuNvD/91II+bdMf
FezJG0WwFDHZUOhlmturqs87WO0NOAAzTtd60Y5bK4U+pU0klJrNCUu7jRk1MPdlZmD7Dx4TMbW7
iSWK9M9zUtgYW6vI0ohBj/NfYdG/tTE16YbT41Yl/K+sd++M2DY2TjZ+pMio71IVnYTd3fkQvFbJ
FA6AZUJtk3doFsJA+Nwz0PS8TbRN2ZgeGVAOoY01fC4U0M+xH+0ojNpbLyOptNR4EdiyAalypgCi
U1jEBZEvb5j0DmRH19Juk7faKn7Lqcdb3fAwp2NTRPc+EgEJbm/VkN4ZleoL8ThkdYvuT1DByHUB
Iq6KyH4WXfPudeNtCx15Fbnuj9FsnuirPOgDa1oEfwTeIZkxbh2dCeoKTpQG0cMAJa76LzAt/+TI
MsZUHOw4/NJ3YOF7k2z2MX/2+u4NnlK+DtJg3BKDbK8Llb7YMLVXkLg2ZBWBaLHfKxU9wWHdAzyG
6mBBpy0Lwl9BDr5Br0Ev0AXioABhgUaVEeCxUd85SXgQk/ctCepq4ynSQ0Ojfmi5cyRg5NpaE3m/
oRU86Jp3K2rA4xEYXTHJmyKhECmbqljJUH5rVXUqNcDjQ8fzdlztOa1HcRRKb1coGc4RcZNHzFRX
wBHm4NBE2k5ldXSIE9XdJEaRA1MgoBf6LjBeXRT7IB9ohVEyXyO2yreAeOINRx2ooVlRoyXxnZ1t
BtHWtAmIJgP1HenCLzwpRGjnSYa4isAp5X0fcziobuOs/DEc4TRZv4fEyoFxdvjg4tfQGZ+yyCfT
Dk6vStMHvJjAw0g/W2OyO6hY7aN8+gIV69Z0+++yauQKBcBtXdskunXRQ67Xd77RHrrR1Tdm3La7
cXTFjnh5d9U2pQOXox3I66aJEQ+PYMaSle/a4iYP6xdf9f0pHtBtJC2ZuoJHncLQgl/dg4sqxYow
3werMw6TRGZTkK6+0kg5W7lhAGLMwVcOygzxToIV1amGhwqcCFtaJgV7AB6vQ55LcK66UtZobCRE
iFJ0e1qbL3yK9c2EKo8diLepPSmImesLsvqhiY2RFkCTMfXj4Jq3epgkqCmm/F6brOiNhtue5DVW
ZZNXKwJqTKbUtl3SWFsseDdxTj5xQrpC57raJqWz9dWO5cFzxGNj18+uRja9ADnkmA38oDZ4xapE
ZW9yv43S/eLpE72XIIfMGEwPiS4pKFjWXWrYP0hPfJZJ9nvQwlvEO+h4agzwDbMP/rv3gijwLXMd
n1zvtgcr8t+EI0qQ8l2514vOYc4wdEBnobv3oACs6lJNO7MHjlZX9b0eFtnGDPP3OtCqldbEz/HE
V+oYdC/Bc/1BD2Cu+NqeabPnuyrG508A34uRVt8IoPMRazjfp858a00fNHBVPTh1L1ZtNfyBNUoc
gKc+yGN3dunIiYYWQfdAaN6EHxQaGZHm5aqovAfdDU+q0YgRGKZ4mylFp8jNrM2kpci3wAL7dn1r
VCPJBrVl7luQquwmhoOvwttI5i+Tlz+Q+4d70h4/4nr40MzufRrqZ4vkf+Bx0bFxo/dBacWNDCl0
9L671aeATMLQeNT65GcXpz8KG2iIVrGtE/1NVoPcifTf3dTc+yJ4bdL2qwwrsmjArRmi9YiaN5q1
zCUSR7y+FlIfsgxFtAEn8zJEllqPozpaSpPnFORzaM6EXTbL30KXucKqmWbYK997LF/bqs4UPDOW
1S4ajvRQAKjIoltnqjXBAEAiQif11Q7MpzwXkNEU/Cz2TDaYFX+8i0dWM2uKvmgaIBndhpqhB2SN
GREaEdMi9V+dwnF6USXqlN7Wv8WDSVlpeuql8zwENrKrPLWgPWThRo9FvfYa6E5NR+GsKzVy6uUA
DQjnZDFocg3fJFuH/vRgDOUX6Fjdju/Fu9FQDa0NN/mNXYXcRMLn12WQOSsnseVhcAK4BQA41qJl
vVLMHquSSWFbVa52CnvWSpUPdF2snJ0Heq1yAG3OKZmlzstORPazYKbhQfEzVZ8+Ob6F37aEO0hi
OoZa7FirIbN/sSi/GjJ9dJTmbmiy4MxVHqneeIn96VvY0qQgGt/fOJ3+NGkVuJkpfpR98WsUMPVy
mWfQ18lwbJ3WOVmhYWyxG2QrBxHgY5oAYezYQawr1xCPcUVAY+rmxVHvQZhXTXXH/CVWfa3u9aD/
ouLym4lX4ahZQ7Hyjcw8YrLyNwHh2xuLk9dWhumICMt+8V23p6KbSHESYRU8kteQHwbTHx9VH+kr
B9jRsEpawt09v/6C8d3CJBwijs/M9lecafushntC5JTOTqXodjXQ7Y/MMb1o1WiRuat01a7zCYiV
HooGBV9X3Wl1Pb6iXilPVC7lQ9FrDsqowHu1pfbSaf30SHMYhEVn60D1gKMejHBk9bRhUDn5nsLX
uMuG2NtF2MDBVeT9DubnuNZ7Md16HsYPHxzDLq8BQoeD1T+3Mu3YRtpiM3lMBO4wPKWjhbZAr1+G
PM1XbHNGULAgqEZNyX3YWHjlHbclwdM8C/RpeuTsiwdUa3cys+S+79wP5CnWtmqnn5UCA9l4CXux
Eu6V0cgWOmnzzcYiz4dU+Dvbt9XWLIV7/qNskHw91PrJnVDQiGydsXve+W5j7bJSumtNVc0xD4Er
aZTmNhpEyY2fnxHFweRvRseybqJ+ZNXrbEZvYSMW1TS1qeF47zMtlz+Ksvdubb0Ta1PL9bVjBMlt
ZvcQoeoh2Jvh6K4TS1r3eP4BLjgi3JS6m/wkADRubuKqLV5laSEkMh00JEXn/ckaNjWVaY+Ma/kn
MTKEZrFfkLIKAKsB/bNu8HuA7iNRXjqmv3P1FLpyLweiZpKPsC/1dQBw5xi59rsZ9wA+whQKL5Sq
30YmjAeEpL9oMajVkI+GtfL57HLUplXNNNjZ21Il7Lw1WbBpHcA9wR/cRxCvN14+/Ig0M1v31Tgc
6sRhqTE6fQMwQ1ubiWVgJo3KOy+y47Wrm+l+oG0PGnnqV7EeOhgAoQv6plZuu7QCPlmOzMrCqrZ6
bke7qa7fLE8BzYKL2vN1rbOk43TFRnyXN3wTaM5/OpgcNsE0PFacdaCRNI9myQhggjpgxZcrvwbT
1Qbg56w0RR6btxsEys+x4DBDqACQYkijt4ZFFY602i+2cvK7YKCUNOnWL1xU3lZrnGGTuUG4bRK2
In3Rq5Xpa28irX6NHn+x3ZlfJTTQlROlnPimsiU+IharJHCHjSU8Tmud/5GHLi5hSHJrO4GLUI/s
tluQUFvhc22MTd85uuZAaoI/adeCdWuaaKVZCSSiWttSg45gPwO3CJNaPhHBDyOkZvOa6lDJnM4F
1dAIlW1GuMMwcfRzwCWnIVcfoifP74lujEebz1U1p3GK1HrS3PKhsnu1cZlG7wa/gNxxxkyTI9Fs
m6m09qZLU0PqZvXIdA0DrO6h6jBReUQlsSiVL3Ud+R2I7ijelrkQu7jXxY4m660gRnRLv8TYqW74
kxl07IUIm21l2wzstnplx1Ld2F6Q7nJa4/dOxkzrWiYx+036u8jyZD+BRlihIeZmuuZ5KHuXoo6A
WYeU4QcdtuGhsySH24mTgMUNvrZd8lyahrOKiqHYYOPjSinheLaXhlAnKXzjZlhnCDQjUQSbxIA0
i5Y54YWaIML7Bmywl8GdzgB/EyasP4YByxJGxkdLZ052OKbqA/ii1ojZ6qvmpfT8p37yn41oRBud
RV8dx/ppp5z2AAdjfcxE/iWb9DO1FbKKVdJgUUX37iV5vh4K4TFT5ekKT4tzduoQSOwZ4WNkaOJY
xHa5jmOE9H2r/Snb8se57XjTOBzO+1Dc1Q2I2Sqr/gyivQNv/54ZPkBgqIGbyLDr347ndGeuDuhr
qFX3hT6AnU8j3mtFetnI7n+tCQH4xCLgzxKmiSC7SLedifI9q9g/OH4od11b1A8ZrvpVMOo/2qoo
N+GQ5cCMDKx+Ijh/RNGLqPHyr1R/5tiK0PrZBonaKz2JdnXlY45vOLhq06Dd1LbR3xlGq+2rZBr4
HuULPVP3tYr76FwhFHvbhojnue7I3q+Jb7SAbWiCrOEuHYaSjT0LmGTF2hWGqL9lgNcdANpxuspk
lez8IkXZIhz/LqeY8sMQMMvZyHiwvarcvx2KcHg3+7b7ZiVev3YSFHR0KEIAkjiH36pK03c6j/FZ
oqMHfNXVO6CVCnBapG5jUdlfSk25p7qqxhvhE48b+RXJG5aI91MeF3+qrFXTuhnoQFuTlx6dLlPr
LHLNjawbXksGhNitveKm1Ft3i3C4uglTqhddkBbHNlYdDPvQXidj7hj7sIU3JmtLP0ZhnXmrro7Z
vnWNC1+OjcSEoo24mStV6KWy2awKbUMudk2P6AfVc1QS44ok7jUk7iutgX8XuZntZgUzvp/K0KlE
I/XGhMFn+tl636zuTDejzYpWISuwzNuERBasAcPLNFh/LpdMlx7MrLacCsy5qVfIo1tqR4jQb24E
JqqZrpSu/91sEnOftAi1hJffkDrGjolJ6uQDn8rEFr3olXbWwg3MndKVKULHTbEAJD2Co8pMD0UR
3+P9/pTJTbiznlIshV77KmppyVF/NMfgDY/gqfb0a5EhS49oVkYeI0P5MMAIXNIGcJjabWy2z9TT
fmAi+Xn5JS98nu6saBxNBYA0nHqnEOayyU599LXfl396ITBPuLNaMaHGPospmWNVJvYDW9xJQBtN
GeXwtTyvXo+5uSKq6E5aQ0zRp73SkVl677MRXZuNOdYY6I4U3aOD5sXhTi+1liNa/znJhZh7pWMm
OhNmV34azeJLa/ff+7TYa2F/ZU76TyvwjzK7Oxvb1RApTe8GcXS8LttbSWrj+RrKHQ4Oc2sPZnSf
W8N4Pl2zk6/N5KD7KaCaTpbAjhBcm4kWQQjP0ruMzNeXmlyNr5ff6tLDnc0KReZplpehgGv87qFz
6zeW/2BlT/aVW/93R0vMbdZxVKSlUSDJmqJSp76mZQcmIv/VrlW+q4E8bwG/6M+Xb2ahKzT3XOsI
IJNCJ5PH8nJz1xeqP6qpPoscQnbb3fjgBMVOsdta5UOWHC5fdGHIzfFKbtQQhEl28WlgL3dQblhy
FBLRJ5/fbM5I2WMamhWJI7u/b1GSP0y9eRtPxQ9p2MADp4/LN7H0mmbzhlWFPly8XJDdmJD20x1b
1z55vbvjjHcgIebb5cssPavZFOJ5Q5bqNaykNBzKH43b6fdt3kzjlcV56S5mM8W5qJ/3RkDLTDco
wJps0KLxSaNODxznhK7ucyvFnJOkWhWLJhXi2CegH536Puz6k8xBQ19+TAuDcm639puESKEmxlHS
/eha2oq0WOw9R7hr8omlBzUb9Ymi0BxhjThaHQi6D9ty18X4A8DmKlf9lZexNOnNHde+3idUZfDA
ayqgyeJoafaqdHf6mRqWJzZ15pbvOUMHs1mLwGptGhEVxglRXbVCmeg80JvUP2JdmlsLk82r29YU
29Qk/CuWp4XHPPdEZ7GpCiE9cYz9tuEckWMR1QkMnHSS7z71JuduaAnFwXbwBx37ydO+h43oTrFl
0x0M4+7jc5eYzRBa3OQcNQGsm73/m4PirVWURGpDm738+wvfytwXjbs2YMaeamC8qBHkq0RyoWvN
yg/fJ/eacvf8x/5jgbRnE4MSuU8IC4X/xKQpUt3rfcmmneSEK3qBpZuYzQxdWlZW0TFim9r8Ernd
71E571EvqMp4T7pqrhgIlm5jdjoYJtVyEu1oExUPCB5uRliatKS3WO+3n3sbs51EUem2XkTGcGST
uustJCjkF+bNE+fhba198mnNpocsgTct8Y0TP/XkWs8wlmiHJER3kVzZdJ+7k7nftPUSiBz+NByl
9tPmfBYWz9J8y0n8KJPp5lNPa242FUz9No324Rinr2l5W7UfzqStPPXbww5++RILS9rccepFmSvd
qTCPnWk/54a6ic1r+cELH601G9lAzhMqD/ZwRMpCifB3MeLst4uNW3drp+uuPKOlGzjPjn/pTHRN
1IJ9aHgSiV1T5SjMDWGmV1Nqlm5iNrLHQjhs3+kil4GDmsPPC+LZfJhZhT/1D7U/Jn8sqgI3DrUs
kg5obY5jat0mfTt8RdXnkZ+bTUdb9zy6oy0+DK2z9hQ0gp89wf7bKdPkIRJ8qPBn1Q5klbZ3k6EG
N5sBKffbjpgxxwqJVordGxo6cidLDW0VHedtY0h7oyfSeewp7mxzt4z2haO2jZX9GsP/4+w6liRX
te0XKQIhA5oqvbJ8VVebiaLNPbLIIAmZr38r+03qcIpURE5zIBKzN7BZJpj2XsmTpzmrAHeBv4qE
eWsa5IdxmsS3hE7kkFO45rZ9CT9yoFzis6vG5CtBYeRYtoENx4ly2bMWCA7G4JhrX1yngrj1XyoI
EnylxM82mQOX53aED2HW5+3BJjzfsczmp6bkCqauS4e39gBvs5Cy7e8t0jj3MYndlRi8zPEnaVfn
4dJU8obhTSga3bflIg5LHgNUU69HhiEZ6gZJiT+lqEZ76dm2YHxRWs2wgzgxfG9z4kU+fNV+XW/H
tID1lAgQahe3VXau4+xsjQyiuc3K2d40Ploi9LoZzMhmQjFDuVDNcA92V26sIdle/+eG2ND5tTWE
UAM/tqcorugZRk3OBosKjz94jAt9AcIHMKG3GSYQnW3bOb6VxrTMzhBUf5R4yCermdwwAbrnEWkk
SrWxyM5DDwRXKvAGpdw1DxcT+M7VsiCHNn5SJmw4N+mIxw7R39XJ7G4CvNgxwLOWvnzws+GfHEYy
WxsJcyU0DHfJvwrbH9LiQnqeAbYOPbjFYgc12PLFgbr3cwMXmXPZINdYtKZAMs3DSU5BsbIkDCvO
vYzxh2bnXHYCXHzk/Im+dM7wjcv4jHrBP9dXnOnz2jloyoOKkwUac2OfvvWZeoFE8x9XrRk28c/z
ic7CVXGRtsXQYzNkVL3y1IdRNVizj4503G3rJPCRTivInRPH/3m9Q3/vRJ+kMJ2TSyQpAJlFjwrF
h+PkpWKrFG7/tRuLVzU62X3nqOYQjGV5LHDo2JQdSojJ6LQ/UBB3XiikFvCE2hMI2MWQXLFZ9Qjl
e3acxJQ/9hMBvmwopwevQCbuB7yNWChZP9aW35xkAcTBwtLmyCeRvARCkmPMZrimloLfuZPEXaIA
qtbq/Pg+ELjIBO1U3CnYee+XZhj3POPBF4hJic0AOOKubKrxkCXSw1vP7O06yLxsuhHuqDKDlc0m
gZM8Hh5ZumOcd0gatvva8mXcdtk8HC2fsy1ehb2t54zZ3u3H4ZxbsD+FV3ATKlf0pyABhzJIM5DI
xrb6UmWj/BoDOnGs8TiwVZA63EP1GWjqwJWXN3G+BaBw2Lt4Dl+JKmM0axm1Y3KpZtjbREsbv/Vo
B4pE2a7C1Q4m7fODKOJ3q3ZOQxBDF7jt3ldWyefrUudAM9ZQOvaeE/HUfRqy5mHsijIcmD9sG1Lu
EgAWVo6DpiqpzoNuIK055ensgx3YbnugA1kN+aVmo2R3KT2FATSU8Fj8VAJE0HfFCqjfsNc6lx3m
Q9oAnCiwZpwToq6YQZNdWrXx8uCps+tXIMhuLGDr/GhrUY3LrJacp5oAT/KLqNdlFmFQrNnfGnYS
nSU9ddXs+G5DzimsM+76IMvvndRak4IwDZKWWzPIJpSkHlHlJVAayuJTN/M/1Jt+2sJ7ub7QDPnV
0fKrn+CS7GY1OTfJT0APQzzohWV2m9gqcei/Z5nLSQwUOOAzqjT/+DAOCCCwP7KVy6vpv2vnqK5j
HW2JbUfNIhlAWXn+wvsx3rYtb9YA54Y41KI/t/ug62t5sXPJ/G0NZHkKrY8liDpmwQO0Lr8UXnIk
BKINeMUIbkPS6/TmgoKA2Cr4Hg9JS+98oPvgUFHO2yCh9m1jp3OcG/BTBIejSDTQ9AGQvkc+pzAI
TlbuaIaDok5sDqCgkYALD/xYAfDCFpiwcjuQBjYlvJoA+6LODtebcY3/ZFgJOsPZGRcAFSdw7ifv
ZWx/lvX/puL39QAx9eTS5IdENZPWrzh3aGTZFT+IIPW2gQOrdreH3J7vp9mbFfvB022NaQHfUyvF
CoZV9zS4u3z+6mevk4BIpvu27gNg6pAW8VPaOYBjCTvqx4QAVjTBVr7wXqXd3QlRAGPUliv3HNOs
aNHfUHgZypJV577Gq3z5Db5bm75ak1I39UOLfsjb+UHhMRrNKm9eyjajqIO6/WZQyXjfygTgyaQf
Xq9PjOGc+JdO+GEVDAnQpROXNGrJfSueUgArC7brc4ADUX5QzRo/0dApnec8Qz/Q8qcSzKP4MRiX
bVY9QqkzVKIIwRS43hfDtOj05tQtoRRYgt7sciuAG8SQv7CGV0DaDWviNoZtUSc4j4A6ez5RNLKp
Vzz6CWBc0ArLVnKXaZAu2+WHyQAQjqrKpySaFKzhmwCItqiOIRoCgr6/JiVl2Ht1ivNczo4cC+Rg
7nVRX1QnlkBrAtDS0+h4f67PhKkNLdzhVqVKIJ9hyVHILxOcjABOPfGsA8Nne70F00RowR7AsWlq
ZteOcvAn6ZC8AbW/Vkg06IgRndeMi5nsO1w08dSnXqBK/kb7aTcDxXrEdSR/cTIFMdW66felUsDk
ZQ59ArKd4wqayZWd0jSCWhJgnElRdaMdebJ7C5ZpZ9F5nzbsDpDN8LYh1I4AFMdi4Y8UKA7bqmFV
nFf3SQ7k8/WvGzqgU56TwldZi3fziMI4YbJ/d2KKahv0mTlfWQKGcNcZzwsluZVC8i3K++yAtBhS
8BC4ZW1u68AlSD8EI2/9IO4nqGUtVb5pinRn4wQGHiWoYv+7rYXL0H1oYRiLwGWtm5859FZzgFtk
OoWiGMImWcnupkm4DN2HFjKABqFIGkP6HNdIYjchg0skZ//EYk1K1zQJWqQPI57Ep2yaz0DlljtK
s+d69mjozWtFccMGRbRAb9W44F5aeFGZs+cmrk42swA/tpKz47q/Kze7myhZORSbOqPt65PFEotl
aXOuJg9vObb1moGzX7fl/vqEG9RVcXr+93yIpRdQASb92T3Eh+w4vdZR/zje20c4f23YBjovG7qf
7/x9eZRR+0iO1WE4+jt/d719U/+0iBdzQJqJgWfckh92d87Jj0mtbF2flxO8/+e1flhqjY8SO+kc
F8LnyaYc8KrDOJbyNLG9JHByiy8kfls1wOsPd4p5K3XhT/cBNHtZNh+a7ZRHZgKg6Jll5V2TkK9T
C8raDcOFb2sZoJDwIxUlUGJymg71jOIU+VqwtWPep5OBr2vRXzhdQwQUUs/TBGKXk/Kwr6YvNXCm
1/+9aWQu7X4YGZQCRjX6DdQFVEt3gCaDIMRwp7z+ddO/1+I+B+e0AGWLRmU677pxfrQDwGJBVb4l
+2J0tLBvwLoZUmtezj2U4OkAZWH+2DnNrvX6ldn9XDEDTWjRPk++ghZcwSMQUN5U5sQhZty7t9vE
+R8k3IqvCwnkox3HwcUwr90NuQUQZdAG8PCgU0QWPOy3bj08EVaApIlHFthOlcR/hlMgAN5gnn21
HDwiXB/wT1M5/q2WOvyEJF7QgUVLGviBte5eWP/jtjgW+U1WWmhByw6t4gn17YpEagG7FrxHsIuV
840sy+56FwxrRgemtmquC5RjWTQPrNoXXpcfbb/KseaneiWD/z3F/qcI7QHT/e9Vn9vCcloBM3b5
zfnWPixvRTTmu6IOh2/Tz+4xCr67IiQ/rnfIMCc6TnX2CitpvYyC7iqy/QJXzVR1oGEy+U+9WL9v
a0TLE0njiBrcOWBj7GTrdekJ74LHDFXaxXNWbuemibn8/iFV2AluNWRG4Z0majvZ085TkDir11Sh
TMOk5QpvikuLtR0gbS7sKtoyr0Lpxf1+8QD2SW2Yk18fKUPG41rOqHsOi1JsrxGwo+ACqvyldG+S
6MC60pJFB31/e1hsDNHINlyBQUmS7eAsK+nu05sfPq9Fd6JA1gbHCzc/F5bXkPi2829d3sCU9Aen
a6rWpnnQAtwlg+V7xehHDYWJafmnA7eOWI/d/Of6+BuWkY4wnWnrjO2w+BGt5jfI7/+PwhYhTNp4
JbgNg6SDSkFG513hyu7sEuchLsD8qP33th+OBThGfVKveb6Z+qHv+wU8BasgtyOZ9/vKY6D59PxL
163ht0390CIaR+axtpIERma9vankmw+UmBOoTeYWIbhVKzdIUytaUNeZWgg4//Icl2D6sx7+m433
WsngNZ3iFNTWfA3saRovLb4l3JumphFulEhoidh2+RXEpgNw6bvr68p0tmRaYMNDsK8hhXLxRw7h
z5AUYTHugNyv95D/8XCrWVnAhgSio0k7SsgiJwvH8zKS4xbkwusdME2FFt3xpHprhFfA2S3+adNv
o//E+zeQwca15yDTH9ciu6c+cYWCfpW0PD90mfreDcXKOvorpPjJlqqjR+G5B55t5YPVS8suxRlP
zL8YrJbf81J553pCuTK0gtldNgv/k/Sk/Q2Pxm2VNd2d64BSCdl30mwbxV8bTsE4y5oMBMTxonII
4yd/C56ftQXiUJybslmT1zOsSR1RypIcmK2OoXDO+S4HvU/m5VGAd3h9Rk2f11IEneHG7EL37Myh
ELlZoAKyF1U5bGMCAt31Jgxz6mtZooe2+DKVsTyLVt2DAQ7KVrzy6csnPpvRS68+7Pf1EsvKraCi
NGZfBa1Cyj3opA+oP6yND73si581cenVhyZ6BnMnb+igeaHE85Kx/JsYcraDc0K1sWyBl1egsaAF
YDfZkeVyjkAKKPdDDmVdCG5kO8ebp0PfQl8CvMjSObtLWUP3JiHzBkTYHhzcgJ9J3tbgBVpQ1bBX
RQFN464lG5C5E0mhDQTyUfWFsOTcAtiysmxMA6+dIiDgX5Mqgz3fmOGQtRR/2qF8VFPwOM3pWlnM
9P/1ZKMCiFT2HCxuaNc+AK+wwCkeDNXrq9KQynwt08B9qKKgfUIlhDWR20DuAKavUSACEZYplJNK
Qg7XWzKMlY5KtWMYkUHoYTl7FJTry63eKdxXCIBtrZnfeKvSYamwl/dJ3eF9DdjgDc/kGDYdfWwZ
O0IiaS39fwpg8gIdmMppueRxgqfooObktYu7ytrYjfCx43v2eJKEz68Vh67epp3GpQi7Jr3pGR9N
Xwb3QxgmdZkHs4VjqxriBMIQ8hfIxbcdx3SPFLgGkIQugPBMsz+FnhN8TwOQgFV8UGC9lWB2X18I
hgWt+6G4tijdGkIx8MmyfmQ2/Q0XhpUumD6txXqDHAvYGDg9IKu8t5KBL08re3v9f5sWsBbs4JTP
cOuu50gKaNxUYpOq97GjJ1c839aAFuk0AL9AFVN3VjDbXdpqo1iRg1MNQXha76+3YdjoPC3eYTJY
ez2HgLNs6mgYhl2g/Htr7G55JfACHXdZ2CnNkNPtCPUNsYXSpvo9XDhwOcQJ9n7uVivJ5NMqMtrR
ygLJMDWwoSCQrewGsQ3K/t3J62eg4rZDmbZhhRJzOMIA9qZB02GYDulnVwBvfXYFyyFR1u5mJ/k+
smFl1OzL+vxkd9WRmDJRAysp5ZHrOada+IdqsDbC979XXn9HWr7x82CXYze3qvznOC4wRu/34/Tn
evcMe8B/AJl1oeJ4mjn0fl5rwPkTf+tBGnMu8DYCDtH1RgwLT4dfwpJeFvEi3agtoHHUCde69wvW
7/u6X7sPm/qhRb+txhGkINuPRj8AypsdAn9rAwPHnPKU+itzZeqHlgXwYjy3FoyrI2cCvC1xfpe8
/OFZ+dqGbMgyOuoyH2q3yHgWR0M6bgjEKS63emAs4bXydH0mTMOkpQCScRrYVRJH0NSqGh66eX+Y
8FI1q25LujUSimGcdGAgJFoAanMGN6r6b45f7ftLbNLgtmOLjgXs5UDcHHjTiLkSikjWPGyLOKXf
MQ/TMZfDdGLNSHbXB+zz92Mv0DGAbZD5TDQgMdus2DJBoec2SgvaCm51nAg0ecJqSt3HTuTxjorY
DynpxA5iku6h7J127XBjOHfoIMG+LwEB5syJOm+iC+RKPX4cIfK0LeAUfoB7J6SoVOlGsmfO70ZY
a092pqm8/P7h0KFyWUCTCcLdPmGbEYxGAGU3Choi14fX9PnLZv7h81ylbdwVeMVyVBAW82nqnDBn
K/BN08e1nJCWONAsFT5ulz/s5aXq4PaxEkemT2uZgCVjyYOU4Ukf3p5hZ0/nwOHP8ZiuvVcZUoGj
nQfyISXFRGEe4pTWcfLHkzvAi9Ri4hvNvLUrzGWUP9l6HC0b9HFfz8NQYVEVVhrO3njqlzUaqOHb
OjyQeIPtKCzZyO37O1EAdy3W3OUNSUyHBcaJj4oDAe5YpeA5h1NRjNBGLYuX2Rf1RpVqChM6qJWa
iWGqdZSgl3LGCR8uLpg1ligJYWUfOtAyvB4BhonWUYFLTqmdEhjyUCtuNzEcV+8WOArvsGfOh6Kh
5eF6O6ZBu3TvQ6TVXZ2UBcPFZayz0E5+cNUeUv4Kk9RN766dME2d0cJZpGM1wBrOidIsJg9LEoA8
Ah4tFHutaa9cGa90xjQnWmQD7g41qAGQ3XTuX1mc3KG4sB+TNZd50+e16Pay0gO1DJ8P0p/K+QlJ
2pDf5LPgBbrFCc0aF2xAD/L0MNg4QYyc39lOk4YWBOFWNkhT6Glh3fG+BeSpq8/5QF/9erovpmwl
7xkmWIf+QU1Hov5jSUDJ2+8CEp0HSFPdU6EUxOLb5raQ08F/FF4RkI7CmRuSa2cbpliBGPYkzffX
Q8EwvTrwz+ndIYDENPaFqVh+QNpRVaHAPgcLwDb5er0N00Bdfv8QbrgyFBCmBuysqaufxFEKEAoV
NSn5U/t05WpiakMLaadvPLzaeyh4yGWjqmXbouLmtT/9Qu6u98I0Ulo8k4ELq+GKR8xaHl1/ycOl
6Z8av1l5dDV9X4vjoUpQpiQlXmcsDkpNh2JyHhAaVl66ZsxgggboAMCBDE1gVUDfOahrzdbXAGrG
jYciR42HZNgZtoW/E6D2EBA6ZlWE2GsFNEgFRGdxTeYDaBNNsGlwjZheSrGGWDA9bv9lunxYIKgb
Db3ViDgaZ+9/bWPBhuoRQv5Awm187uDJPj/Jlu+SjuAq7R5JUd33BdxALvKPvdjeNr9apvAWSBkC
Ao8Sj6wO45KqjV/R38get82vDhyssrIqwImao8J1vlLYUYWQH7x3mP1+/f8bSgE6bLCSLqT3Mj/D
c0Z7Ju28B+wrhs52c18tLWbbzXcVpLpXosGQV3V7lMXPxywD+jVaYvsuc8qoLulKXjU9zBAtX8QJ
1Nv4ErRnTuz24JIaaOGunPIdrUR+PyRTXoaLCHIIHHa8lNCPc9W55b29i2GXITa1zK2LuV7B3hu3
lxwaj/5ysZYtyjFcepo/971sIPgXwDd92wxLsan6cl7JRIbDhe650kJpErTEFpTb0XHPRJTigXmq
O1pdTLfLlC87z53lChjKkPb+Y7WSJCPA1TWejoHV3+V19m0CeikcFwrJXOu2E4YOVSQEjkV9DRKx
7KsvjRw3eBm9j1GJv75wTX3QThg57B6p3UBwIoeK5D4lWX9sbd/ZJTl8HgqIhd8G7dJBil7mLGSM
UVaEsMVdwMkD93PQOeXKDevvjvzJDYJoCWTphzgGCxCPIGN+Gkd20aI/eN5P2ykgU3hXOeKx5Kjy
K7YpFkjTM7ab6Hs6nVypXvIRJH3nh0XWLgZ/jyH//TtcN1+Bn09cTCObImuo5DZpSnkceUWfZJcm
R2zAw5ZU8fAewAcuD90+A6da0Glvs7g8xSivPwuIpu+csom3I4OAkrSI2IPKn4djT+mpit3u2/UF
8PnOx3WsI8jW8FJPvSkqm+/x0mw4DAsK4J6vf/3zTMV1tKNXLAJgRwizxE3/25bxI1TeV6bc9Me1
RGUJx2JpzVBmp93zFPdZqMpkTwbx/fpfNwAEeHBp+MPGyOCLgmsEiBM9UOYCGu4w1DmUuYcCVVI/
QA9qkzb2ecoY1FOLKV8Zsc8DkuuWLS30oAev4HaEq+q5wGM+65642+0tK7/pVM51FKRv2bxeiiGD
cEOyX3p+ltRa2T0+3wYhAfzvIaNBMggbogfw7XH3HTQ9Yvq1cF8c3FvAZQxT6OVcnxzTKGlViYpA
1W4aQcuCN8J0topkPKFL/rEGsOAJlNJ0pUOmRaanlYUVzUChvpQVoob3huh3Hvw6dszi/U1HH64D
GAEzkilsEhSeJGXoS36g8E2Z3DUXMkMPdOziCFJvLPK5P/v+a5x86eJ9htfA67Ng+vZlF/4QIc4i
3BKG3yCiBxnZtnUC05XSeSBx5q/M8+f7OedakLuM53E85+rMBWwrIMmy1EloIQ361ttCv17vhqkR
LdBzVDh66FsAki2rB1vAxAWFVR4uEnrOvp1Ewq9X5tpQxOW6yCbzEl65cdCdvUFUYcqWqBbZ0YWO
fti3+Z8pC/Z1EGwsIfZp6R4UCxY89VjdynCaJsz594RB89yZ7bkqz3BkSo4p5Ou3UOkmv8aB2jcm
MB3UWAUg4vMcUAePV05YBt1r13RvsI7bqWlNuMU0Y1r4l3MwCTA4UFgofwyz2AABDI8lsskbK3SD
NXqhYfPiWvDHKl0I96f63EN9a4bGuPCC1+tLzjAROqqx6YgNG1h0YMycd7lYP4GU+XbJLtc/b/jn
/wE1Og50h5pAncGOze7iyUfp1htvckj2uC6JWZRAblVKqrMt2ROZIQve+m2kPEjAX//7fwsgnxyf
mBb2eZF0M+0RkbEPZREyLcMDGEDNTtGiiugyyjvI33cHweBvRWYYto0Q597npJo2gUOH0HH88WvB
F1CDR8c59F5PH6dEzDc9v3GmJYyZz0kNXkUQcfrcO1969s1yblwYlxn9kFL92fMmELgGcJrhnGJN
x64ZtiJYOdOY1oUW/wNhnpPxJoiEfALMZptA3fv6lBl2fh3l6Piq7wnBmmDpS4viRGkX26FYAK56
5FwCuEc31xsygMDg8PbvEXL7GayQHnjKYdPtmlPxkpzVm72ttuU+3avQ30JM7QTJgTf3DkebA3yL
ttdbNsWslg5KmEDA0bPIz2wMtjzpD/C228Vterr+ecPc6IjIocrhawRlM9gc34v0nc6/b/vuZcY+
rKhS0qrGLtqfUfV4FwkB0Dy5CenCdfnLfE5F49iA/EGf8mT3yxtX2U02uh7XkYqNzUsCezQg5tpn
jjTj/2rjU+GsDLZhLnXVS0DX+qn28c+p3PcVD32Yja46pRpiQVe7xP1/VD1Udc7wgWq2eTcXu9Sj
f5aUOnewrvH+OHVX7cDFdVYu14bTsK+FNYUVpy04OGXNvGfLXs7wXdiJ26rU3NcP9dAgShsue1hp
LNtuPsCnfGOX79dXp+mva9GsaIxLOxQ6z4mCJ5lV1m92nLw1XbEfITW2tp9cQvST/UQHGHZLbrXM
xgDFcOPqttDU7PEese/u+m5fp3eJvZKcDMtKhxdenBEyaYPAxgFlyEq6Wfo+TGAJeX2wDMceHVgo
wOMYodYiI1ik7fIO1j6qOgSZuyvhMynL21AycMT9d8YghWPPpQ0HbuYE795IT2WcJKHy/JVEaogP
HT84JFy0dsHaqJ/zrAqLrLae5rmx/smos6Rbzy7I01RbdQyLI9iGXB87Q3rVgYVtNtfAQ9jshFop
ZOwf8/Tr9Q8bVrCOJJzLvpO957bRoLIN8gquQO4G294SrISIaVFp0S07ljP41MiolKd2+YLia+g0
a5uaaVi04B4U9S8sxjbqhvYRdm1v0q9frg+MaZq10J7LlDl2if/ddvwMnYaHeAxQH1bBPiPpqS2m
195NV8qYpsjQ9maVNhke+i0ZpcDG4YITZpCcdZQI1YKEku+u98gwWDqwME9zq1pQG4/kkH5neXFi
eOpdyVGGWdbBhE1D/MFtbMzy0sFULJhLCHUk3ZbJLFv5+4ZB0hGEOfCCOSxakD5YDRpmxZ+swH6y
bf+uV7CI7OTa3m0ap0uofDhy2OPU1tTxZBQswzEfOAl7e/FvHKjLAH74uFv6RYxrLDvJgf5s5vJL
LOWvwE9Wivqmebj06cPnR38qyp4t7ETafat+ZQvMf1aVE0wzoIWyRWDdSaUrI1xXqmMFn6hju1Ce
bZwJ3kf72b1IPU1zBr32BSbCtsrw8JbG410Pf9UfBMq2EWqzpRVWORwfucfJc8udagN7zvE4Tq7z
7AqRnHlh1b+9Zp6SizYdBBnb3oG70dJNA5zukgxEvRqOhTBYi5NQlo3ES5g7b5zFro6FTaEALu28
O44dyf4HKS+UC2o3/1anWT7Cd7ukZdhOwt4yeAcdZ+J3hyyWLgxN8zmAVfY4/2bB5NiwUATQPuW2
f/JrrzjAtscqwybrxi8icZdt5fdsp3hTv46NPT0BsSt2wdhYWz8RclOwsdg4TbdEldX235M0H7Ez
xDycAIqAo5fsmi9+Q9Ot28E5tWew+nJt313JJ4bcpStd2rOAnyTBFlU7XbERmV3BrDe5X7r5vVwu
NqLLHRybVo7RplWhJcqYizKmHumibHQ7mPBaj6VAjc6y2ztw+R+yRqyUzE33aldPk3NBlqrp2UmU
8DuHfIKfAbtf0+PoS/8Zhc3uGRhgAf2bBq6HghEAjaeJnhPhAhJXexUokfFFV2SU5UEV0r+regiZ
CNcbV/6iIXXoiE1XJEtZAj0fDTHFikoIOTYXP9jrCdww0jpiE9/FgaNxmiiYUY+isYJbpp3C6mwk
Ldi9NlwfjsL128NtzV3+xodc4jMX9h4TPF1rmjQ7xE35BteuKZpTHw7nhFXPqZrkGoDL1Dkt6xIF
r3B4p+UR7527zk5/pNlcwY0rfZng6ArHXr52QDRNkpaC+wVWNTFcxgGwH5ttGg/THZSr1paAqR9a
Bm4pDEXnym0gKU7cI4SlskMVz/Wvppz7b6Ct93sVNGvqLKauaBlZQvU5rmA2HfGycXaxm3lwz4Yi
+fUFYNhMdEVHx+0Kz4HAeMRJAb3X5LQ4+Qm07+1tn9cSBwpfvYCncx6JYPYfJ/BN/oHPYHdmhPGb
EFAgTP57CRdpusAZkJZRMvvZgUFzD3ixeDj4CV1T5TAMkg7QzIJ5rOCDU0ZzRSU4xCNNT+Dm8AeO
xL+Szw3TrCM15w7CpsxXIuJ1XO1Gn8ldzqw1ewtTD7Q4bz07cQGdrKKuh0Q2kKxwgsqpe2q7Zb6t
YKGjM+GxJF3SLk20jN5hGodiMwxLA8gpX0sfpiHSghpG03j6yHvvxFoK4XoKj+tmpPXKscpwS6KX
Vj+kwgFhoDxUuCKYR4ZVtfc9GcLqCOD566Fg+r4WxzjflDKWTRIR75zIO6rgVwanq3p8v+372j3J
gnTzgBaSqINArgD8dpFffWSLA44f1Z2tqnTcXW/JkP50XGbXACW22LiREVtEODc94Wnqi6vkCTZm
Bzuug9vO0f8RaRTxkPcgWyLsWHPI4XoOGlZm752sTG5LHjpIs4fNJhtp2UcWToag2HfVuAsSuADN
taTfrg+XbVi3OkazGxV1Zyh1g7LE9zBOB/23PUOhexcv7XFOI9g1P0mcqH32pcuKlzFe9tnwOpRr
YmWG+dJBnAwQfGcacXHLIUTzq67m/jFuxgE+63m/TYPWf+e1l6/JCBrW+V83pg9xNBVy8at4ZKdi
no9+39yR1Hn2mnjnj9X++ogGCMlPimW6liMHEQuO1U4bzS0UIlErG7M+6tzuT5HzJy/ocfpT/7SJ
uxJZpvnTMoNN2kyQAdUmf06rB6fx0xffW/jL9c6YxkvLC2JC2W/A/hIROYCC66oTzAzOVW3juShN
1jZi05Bp2cGG5n4XF14Vwe802alZwAHbk1Y4wunr3iN9+6Bkle+Si107EDz5GsD6cxMuj+vgTUWG
3oYjdROhpDw9Lh1XEj7BqvFDT9HpUDpQyS9Te3gYW88LRabq+yxOkz9WCg7PpiMeAZE7ycrn3qrH
n7h/ULyfDNRf2xkNpEL+F1zzYb3aGZwAGwDYoqmm6hug//adl8NkPEyyxWrCnva4WRHlR27XjQ8W
kdWWuD3fYwVUz9yy51fWLONtm4SOAhViLgO4BSSR155aYPbl11yVYez9uGmt6SDQTBIIRft1EgVs
2rnLm5rSgz1/Sexf179viBQd9glGVaHysUqiqfgBaaVQjbeJ03Ad9Nl6UCdwRlVH8MTYWY3cKa86
OoJub/vj2tECL7eBu6SxiBrJYRmhcuvoJcFaVc6QgHUYZpP7SdUFbRL59R9/4VsrKI+EH5w8e6iK
p+s9MJzwdBRm40vFxYCptbF0CwjSufEpIzfW/oiWPipeMD8dg+Ysx3w/yirEUxEy7+tt/127JbSO
kF0LM7RoSZYfZQGBZN6SgxUDRH9bA9odwfXnidUutKWF4x9EDuj/4h8Guaysns/nl+lYSlD1M6t2
RXuWajPfS7rJckB5j+w2kijTEZDxEtAMPtrtGfzKTRYDNmqRjYtH6+uj83nUwsz83ydfviRIdQoc
ngVLZ6njbcrTGz992fQ+JNcityyrGHHc8ezSDlWyjKh3zysndtP/1oKWVwt3Srk0Z+66YS6aHdhC
Nx1xmY5xHJZpAbTGgb5m/dhA7gw4RIaS6E93FZlmAOAyHeRYkbgd4fUen1AolDmgCHZynBy3luEQ
TACvq6VlTx7hPQ9HmRX39ULVqRiD8WV2fb5s+xnKz0sqrLObWsuO+0P1x7UTIHEZm8IKROIw7cY1
NQoDCYPpwMnAGwZB/TI+zbbtHsEp84vQLYXzQuy0hAyDRSMnVtYGnnrLyarbcTNTX+3rsp3epQTw
YgdmoPqakWH5AtO9tcT9edpjuj5kKh0H4oCqPbc0gONq2p3FON9BNHIlc/wtPP73rMn+j7PrWnJU
Z7dPpCqy0C1gu+0O7jDTE26ongSSyCAk8fRneV/NzxnaVX21a3fVgAHp0xdWWMtDjn6jUNiO9NgR
aRKkZ2DsFbm5c0dWPUpgop/KGlLyCQyi+U3T1lUWedzewZ1du/vZ6uDsUOCaTEncG3dooTNfN+yW
hlpmAJqbu7CJzEtT1PphKtvit4btmkxapuuHpnCmIc1BIbr3O0/vvZgI6Emhzk51zNolMZ2Mb8Jc
qF0xTehuCy8UB9PMWDuqK85twP3j0AATsnerWR5ZBRg3fifJrxQ2/85c6RoX6jLQncZLLTP0TZjp
bjiGcWszO/c6gbPRte7LRnRd40NrNTnCOoiuff4yFSIL8t+teA4IhxXf8/sRcGMVrRUtl3Eumjwq
EaZ88RCx8SBH8SmKzYfOZrrGiEpajCQSor8lxfM8mkRDtWk2H0oZ6dpxXU40GjHRZ0coljqHIGr5
J8jfIU4honufrfWnK5976ztcwvBfsbzDGE4UBLKfHSrlsfhkRn1LfCw7ATlL7xoZeqNgoPGqHoJV
o+U8XuIj92VTpRyAsz2pii6t6dykoZy6W6D7zFdlrLMkLpoEv7gf8oTYwaYA+Lb3cJKIs04CL6qg
j74bQ/IhR8GQrpGjved1zHqAvheA1x2HUDtJ40TAjXKTn2IbXtOoj/9Z4NK1LmbeLE0BBV5wRZjC
e4geoPb1yZfTXeXkaaej+9ISciXCba39VW4EWK2DgSKIyKNqU1AKkhIUyU76Vy6/sWrWOFLHw+Aw
9oR3EnQ5RIu/Xyw7jM0ElAO0UyL/Si6w8RRrPKl0Cj4FYxueGtMngY2ThkIjsboWg7Yuv0qRdJWT
yg0YdJ85dJ/5C46/xEIU5P3wsxFI12DSoHaHLmrhSTOOPwfvwaMHjMHSovj2/uW3PsHlof7auFDl
MZha5XDviKfdEkCGI/gOpHM2qJ/WfowkQOkqOhSyAVFjahGlDd/znB85iYBDbK90l133vyLyHyfx
Wg5zUL0uFLxMj5IQ7yuBnd3OI4wchZmLQ9HByEcPU7sTkLHbOxMGvLBMDbHOmr7eO3q0t4PL7ANh
AWws+ISDWw4Wpm+zWW7nkInHenSdPXHllEEZje/mqKDfQknVA9z4oGJVE+e+BE7x2XhAjUaz36a9
9PTJC3mwHyYPc9GmOkt/crPAmyHy2Fl0Lmxe3oxoLabQrqa7CL55AiqeFfUg1Bu4v2sm7U+1UBjE
I39IpmUqU8un/tzVcZfBqIj6aSUX5WR4v/OnOZq9R+IO8lMO9XcX6UhrvwdAT59h2alohj5Jc0Tv
jZ646e3bVAewuS1j50fjcSeBJcW8z31DfzveIg+YyFQODD+b7obRqbiBv6y79yqvPjqYoKcTsJNp
gPG2lyjZLg+6ZM3OYq76Ek8M7DAb9Oky0hbJHoDOKiLmIRIL/RFYO6QQD1T73o/GXbwQhUE6nCsT
CN04nwii+y8SlVCnjrS8B01z+QbBu+EYkwbwjrHhDsw+aO7il06iQDSCqGqrhv6x7GmeASuqVAYd
g/yhtJzhBbvi2VY+7NxHWHolfKLiTNuOfh9h83FPw2r43vvdkLpM6hvGkKEi9xp/LHE5//RYVR88
yJ9nPTQnP8HD7uKRW7BsWqL+3rRT+HgZL6V4//WBMe1/LlFv7AY4l44ZCOXtAd5hBVYTHADcDAoU
KnEUzXeGQHWuFvGSjrHpkthl3b5H0yKFnJ/z2YfFXKJ7nj/kTVGkg0uiHSTqWeo4dfNVRIyn3kDo
a4lFlRmr+IOJgWjMwGWeDxqM1ZMaAvUQz76B5JwfYB5FnYOdCu92alybhXmrknjyhpvRsBDukVFA
8qzug/JNOQ5LG0iNfO0iv0z4OMaHEM5ex3Acml3PxWsDTvmrafDP4kYhkeD1Y5CLBpenUxKHliRD
Qfx7JL4gqipzngdhIaI5wZV2kMuckLDo7wASKp7YUJtsmdh3HcSPTKofeAvTSddDcVk7/k3t+WSv
+5q8hvCZObcUQXtgTZ5Q7OXPWIHlXUPgBZXMkkCrhHLtNJlXA+zAR6qSIKrDl85o9sAxIb0dC1nc
BtFc7qaBo2PmgZc+zjVg0N4Ak1RHlTvlwRhW4BavQlP/1kTMwk7cI/p7E6v6Dj7z6kveM3YEdj5G
lsnFPgZJ98vUjexh9v08FTUvzqNuevSylcLsH1InTEXNYWHAaDqRB+dqUHgPRkLjky+uTmzf0HMl
fVCSienqV7csyAslAQB4DsuXag8mSnTWM3wZ/VGZr+SS8lM6+A9mcOeTndoq67G8bkcGqo9p3HYf
qKBMVQudqHg0UUrMLPez4OOumlXRJW4OxoHUgh9gfTwdbB/bnbLaOxdlXf/xm7xMoSkcQrsdzzdM
yJS0iZu9Jw0Am7EezxCA9JKgL6GFT5ruEHWu3cUhHBZZ4+pD4DfVrmY9RABCBDSZxw6oZn2XNhDZ
PloaQt/cOHFWmIIcfIwXM6o1OZilL2/gHDD8QCoA8rVX228jnPi+6VioZ6cIIBg1iuaOOfPFTk5K
IE1agJIr9wvq4OmRstEcchLkThI01skmv+C3ENQtk8Cd8zT3pjhdBjdO8ir+M0gbv7kceje0c8t9
GaBfBXEzdvCMuNEsgJB2CCqVPyxnc2kI0RD21qXqYf4VtPGh7MfhQAwdgCyRwPFEzZeSgChUFnOT
QS4KG7rOIYOBiPcLKKEiwc9Q8PL06J1qXZjx+F1sPy+Brd7A/3Qy6ztVGvd9kJGOjvsm6vhxWIb+
iKNovAnyvmgS0+d9nwxjFD+zXMa/Wz/UKSz8vDenheJ3U8E7LPRJsC/8BdZVjT8nfBjcg4RVfZrz
2Pkkh7YHamqEu0BAOpilMXEJK0EIkFOY3+iaeIioVfB1mmaxV90UflPaC3bdPM2fZZnnr83stse8
xGuAkpW/hyoRGZNOtYg5sIGdwzHKIE8H8wLui8zTOEt7z23TZTEu5r1unZWQMEiENxaZDjig0o3V
iZTNXX7RZ1tK9yxE3dwUkFvB4Vf6h3Z0EaiEtfDkLX56fg4eSaC7nR0HD0GWgf/pEPxLpTTktV3n
EfvGJm0YVil4x/VLoWyEfVp/GeLyq0di0NRGUR+aqRygYxW0yeATF8L+S/VrsLU+TE4xJqKiv3pd
FklctSbt3NG5gIz6O8g6yKQUHsSdHBkmOZcI4a1RSVNy99lrg5+o3B6Lrr9RS67QQOxE5oRoggAg
AzRabL0jBOP4gTjhnA0tSpWok8XOwjd358GfOoE7IqTbnRnFkkLxbjGsfRaYle2DwokvzRKdFdIs
OA/YiI1UwBm2iQ6Gec59NCAqcH88RLbzbxWVL4zI5WFALb8TNfjZnpRFEuKUSFsyfdW1qtPJTI9l
fhkEtxRATT/+BIfsbsdi/43N9atoh0PQBz8aU4D5qiKcvH6hkSIsv1E+IYUm8RdwMhF9Swzxo2mO
knIZp10tKYN0RDMcUY78kFP5K5xNDRFJbDSXe96uyP0/0tdPaDO+eILRm6Cix0J797Hr4RSSoHkM
NX4R8pnXFhqwN3nVuzctwxsCyrdJVQVjzN4j2DLy4v+G1ufnyiNfoCY4JbaA3OcAqE0qI+jGlst8
8b1H42dexu96sl8xYPfTCYfkLpoYTUXEzwWJIAQWfTNz/MV43Vc3gn1IHs52x2uLEGgX3iZu7/zu
o7HMIj/6lEP7c88Qeh+6wLA3GUHJzm1Jt6dz9Mh1hc0V9M9RlH+Vpd9lQQHDn4Ao3A5Rap8HwZgO
OvzBQqc9SBr/AtyCo6/a1Yk3jmfmBRzoyFkD+ch+WR9LERGnTnLEfiR0Gk8J4nAySXiQGqNMksue
gmLJwyRswkde89+XGUtCqBxvTG/cDC3Qh84TKvOJgO3uEKP9B1eChJe8PWJHyHNJOvfgSg7zZbf8
U9n8TyyKKGmYi0Nt1jMK5WWCKTb9DD75TdxFdRIs+Zdgrl4AIXAS40CMOMTpk3qu7HdYcm+dqvIs
ovOyA2ryuYQvfabdnKZsVFOCsvV3j+5sWhYWmS68qlPeRZD7N0wlc6eDzAwSbOt2fu0CR+9cNYpU
cKQspJT9DeIFcmHh/QnBAj2Bq/utNoWzl6Zb0PY2LdqP+WvtxHVC9QCPOFJ8tg7urdAqAu924ilm
IYC5O47O5igXmevNCoyQ4XukPJTsfb4kgKzfF5VRAAnG8w4/mOLngAWOxtWb8fNHzOqnZFjMS+DT
H2SA9HIAGeudcpAkxxalsgYXNzEV4MlQUMPcyBnTirMpibiIUs3ga2ZbQyARv/wgS63go+ZOUNPp
eqTX/A9Q5xqkxOKt9UiI23t54s2LSEGvtklnR7OjOfjcS8Sg85OH3/zQqVNicfRZxJudGVFBcAet
kdzt298lZwWs8kLnDjFY33g4OPadK2jGhPcyhnOfcbVwCEtO+nerAfUDZ5/NWQ7K4r6oq/GThoNf
23XQQoeFeAYY5QLqpPoS8+VBVMWU8B4d6F755KWGpMGLJpK8jCD9p7wKclDp4hcawHiWVtDbWVzL
9+VIjksRene57z8J2fJ9p+MCppfNsodfabXXbMKzK3LDF99PRjH+6Mt2yOA79YJ5WbQLXPG0QOs1
9evpvqiR7qBd7h0LCtxMPs+vfeW6iRHzdz5blRA1uvi3Obt14Bybhnb4Hgdw2W6nR9nK8yIWH2XX
hPAfFk9NM6oMTfYa7fT8R1zSCOdANGR9IXAeolJK5Ug+x17z4skSB47C/oNIRrszqgkTCOdB+age
fyDNqWDLZmhS6epH140PpgZ0qMidcueQodnzKQ9ufDIVGYnbl7GVtwai5xlGjU1ahtqihT8iRRzI
HS9jTDVhTObznOy7wZztKFVKcrfCph/HG9a7xX5EqgfsiEa4bYxIAbfq0nCq7wcQk/bN4t4q3y+P
IUwu0yIs1C4Y619s6UqYtIagNUjhISq6zX4uYD+Acga4iaHNk66Tc9poC9/6ZgkQgnDsE8+561hT
70xcmx10gbojzXN5wBnNs9JECCQL8Noj97+SBSu5mEM8ANQVEto0Jol6pC/gewGwqiXq4SB/M3nz
uExtt8tBMN97vj0LYMlTctFtDQgA45Em/NGbQ4CvqB/fFJPAwaTD7/AYAn0/Gm06KXc+dDN+UD2X
9FT6/rIPx7pPq1rFB0vFlLiBX2WEUKCxex8O5PXXqTUsUa2HcIBaVZUBwGlhP2Q1mu+J26EAG+s2
Tl2MTg60cafU9PG94m2ULFFVwFqcYdBZImjKxt/Dub1KVazhSgsxt3SEffxT0I7f6DyM56ZV/FvF
a3EI8yZIS9nWj+hZzCnUEKuXdg7A+kWel8wtGTKvN/6uq+2SVS5gi7ajwXEWEvIdnla7UeRmp2LL
dpEFGcIZX2o5ILaGDRRQ7GMFy59kUqCjWeQcR+rMX/XSvsQGvqx6HpzHupsGHOgdFslAhqSsKrNr
xstQu+nmZ78Eb60bCQ5JuDenVY6UTwboewTjQg627fok6kb9DfhmgPE1x7mFbB6brRaJE1InaSFt
dvBdKIPZ3O4nq+2tJ4pf8JvVu+nyeZt8kvcC4PvXAG2hY4f6K3EF73ZamAE61Aojagg+sCDiWQhV
at0GXgLYS/9EdCdeHE3BL1DOi120yPIOybcvgcXgQ0wSTiy0a0sxJNzSOYk7HIwNh/VG5Mofwohv
ke8ryAG79PM86MdhgNtSB7D/DrvttVZugCQHzQjIRwZJJVpccMKoHNJiX5a4W7Kl1GXiUF7vobDg
3bnaoYnf9GWG6UxTpHBtL9qbKg5JABhLhYFKx3OYUtVjXKRFF7uoNQP3hZvJf9S+Xe6qznhn4ejp
PipbHLKoYJse9SnFonOmFvJFxjfODDsQYj7zmfKvTmTrG9HMzb5eXP7gDICcNh3MiQ+cOF+o02F/
SbgJmrjy08ZE1SH2UbZYSXQK0Lw8w1a8u2sMhDRIuECN15uqQ4XTZC+MjA48DqGCW+r24DteuHOg
kZXNgg4PDKRl1G1V0CSVrTDBxphxDwUWP1ORRqRDErGPh8vBhvFTnMy8pIcONJonPTl+FokRFhfA
N85JtXjiltSNfx4n2PgOwPqecgSII7rXTooy+XIWkymb60neUFKgtIwWlDGjrW+F7eQXUskce58D
hFnyaJ/TYIA/N2aeEIMsb+ra7w6hVcsejm3zIWAlGmtwQB4TqFnMqVdUfoYDClLH3Ome43LAEQqT
rObV0IajD8OXu9it4ocFqdGu6GaZ9mIsT5hbMvjNW/8EjmeP8rZov+D80Sn4hQbRYCjLN+NVLuZq
sTjnrNcHYz1+mptLq7nTY5RMEG696X0+HaOwt2Ui6dzfL03VPAUNa7PGi6NnF4ndHQ+NTFwVhRqJ
XSgfPOL5+H8xnWaF8tiGhftbwDfuSRA0rKL40mwxcbAPsS133GEUgYkTvo8mEX/LeW4PCOR1RiSa
VUEXl8jCluZkAZSs0lkEXZjW85RnQQtn5fd7yhvaQ3RNpwdAirL5ovJFa/aQlzDoow8EaVsszGOj
fxXM/ini+bURr+/fcKsDv8KIzMoiBacKGAg9IXPqIWXtVhiTB3VVHt6/xVYbfjUJmaWNWFHlmC9x
um/QBsxpnSEwoovz5f07bDzEmkE/8otZ6AVWsPBnTPd1AVO+azrLG2iItfWPrxnyJwWITlM659Ib
DrUnr2DTN17MmkWv+nIysEzvQPw/++GZe2FCBpMO9TX689Z7udz4rwmFHAeUmYvb3bbdA4l8NPfQ
grrmN7x18cvf/7o47WGgwRlWqlujyGjlgULI1yW/3/+kG8OVNZVeOIUbYgjOjjAebb4MPSOZhXb8
ywjeGElqNBNQ7U20+dica02kL5q2wgyAAz9MvghlskDUOAd/vv8sW2/K+983tdiFdcpWC1QbqyTO
u1TPL4P+IMwoWu9gVhlG+6KHZph44RG5D73lymh664evdm47o+OW++TiNLaI3eLHbtJ5gzwPEXqZ
H3o3a+J8EfDaY7nX3RKomAskZPhPw3+9f/GNvbumzRdxl9sghqd3k7/VOkJ2+cHp7popTxeGVrVT
Qqytn8K09zBPQkH1lLfBhxD0dE2Vpx5xx7G3y6lCWA5RWBO9JJxeGx9vfNk1KZ7rsKk7r/dOGmxA
RV6D4s3AC+9jr301s4yLZgrIjKkuw6QqoUN4dqGZk75/8Y2gGa5wDHpE2xL6Uubkxz/mRWYeiNjL
MKCpyK6E5a13s9quzPWAH4Ow3AkGkTd1FGTRFNx37Jqfw4bQKrrg/xsOZK9yItmQHycawAIYRd2z
bzqvS/IF1BXe7zi6RreBIZBJb8LqD9xR4HAa3Si7PAbzcz8y9wY+I9FnzE6cTzQAVkRXTv15smx4
4DUoAU0nliuBcQMysXbs0Q30WAiyuVPktTDhruhtI5aHSpEvhvifBfiwSd6pD26rNc8ecxm3p0zM
GMXFKsnH/HtRyq9dEV9JrzZOlTXXPqobDc7LAnXOpryby3iE7S1/BiKxSlzj/B676cpr21hDa8Z9
MXcdqgc4sIrYv/Vz/VKy4hR49af3N8HGV1k79ky1QqNpgtNUoO2+Q9mpNU4V96UPop10XvJrajn+
RgRdm/M4LWpMgb7eaVgamWJuQ9F+6X1MQGi+ZKIkgEN6kzLPFqnjjslaZUzNkOgjY70H9T9HIYIe
+RIIJyuXoLQpnVrMv4NlOFywYa80bt37diqDY4s1/ifqG3nDy9G9J3Vh7+uBlFXi12Q6T6KKfkS5
Qz+7fLRvHYa3JgUxhX3WMZ0PrcfZz2LxvY9hm+naMcgqSKzIkCwnv5ydzBRxiIlCO96gGd1eSYy3
FskqlLFYqbE29XxqmbJpFMwjBC0niYq7v+bYtnWLVSyz3tJXYNypU07Zrs+LfpfX9NAv1bWDZGsl
roLZONMuLERMwIDk+ntsO3YIo1j/YP6knpQBiiAsCevSuZvKK1mJd3k//0Cs/Icp/SvzdGek5D7I
LLf5Zd6QFks/ljsdCvsn7pdap3k0NX/geFnQpBCu/Ia1eykK2u6TwkT0JirdGMpw1EG3Enr7PfoQ
wfCbT1zdxEA+P2nO9L0XiPGbZ2sgLeI++KkiuvyEvRMaq+/v4I2Ntaa7Gz+qofvRK6h+hBH83Ghz
dt36mirKxmdf092BUpasLAPnFItG7Vokn7uSkVNUiStn5Aa9h65NiYqiorGluYVdn3go+Bky20sy
LnLX5NgoQ7ALgD1xveXeG+DYo8D5ZG9Od80DcSOOr72IxrpDKwMjjpNeJoyfIWgwtEmNUT6surHU
3t7/Rltv8fL3v9ZZ6Nq2ZVZ5p8nDCayjxMF/Cb2GRtxaApe//3V5qqo6xBDeO1HXzRRB82H0r5lC
b117FVrEmE+600gfMXR/iXo03LprmL2NBGxNbXeUXxWBY4ITrb+PAfq87m/LRnB6P1jQrI2HKkHj
QnHcYHJMmeS9vBGTvYLZ2/rxq4rGTMSn1oVOF8i7SSe+jfwhpr+Uf2XFbLz2NaNdT7BWIcr1ToN0
DjDH+skr/4MH0prJLnFcaD7j2k0FPJDlQEr88NU1ItjGi1l7DAEqR2zNQg/k43zayxLDXFZ78xm2
duGu5lASvlIcbGyqNZ/dwLbFdAJWviEEm5rmSfm/KyhEv79jt97/ascyQz1I2VTeyWKag5ZkMpUv
719562evNmveEA/q7COgw0D77cgYvYXALUBbgF5JBrY6f/+ddn+FgzkO5DCCa3BqMQibYcfwHQiT
4o5QHVWYZhXNMwsJJOwqMYSXTKt81hHQF+8/3oaMPv1PdPOvu6PJXVUkbOdTDB+I+8rWUieRnaO9
LbX6M/t9m01eMz03svO/5ktkv4RiiHYmmOVJ1TS+UW44w0aABTv0IGRKSwxcC0okgKu1/+v9X7m1
SFfJBhfAHc1UoRiBmecOow6kMm64JGoROi0BJv78/n02kpo1Qx6j/gWmFXo+mVwCyvaVuyTFf6bi
G42cnWEs+9B91jR5zFXrcjHteJpdVIJdrL/myj5PbHq2GkMl0sPTdwmviQhubI41Xx6IiEgtjjec
isD3z9N8wYIsVffz/WfZ+DZrNvwclR68gR11omOYCIh+ufwsTJQNrrrytjYO/f+YDX8t0XoAiVfm
eX8qo65EDut7Ly54sTftxY7Qemj9176ZrxwUG/t9zYVvocXlBmqYYH4rHmk53QNtjNn/+LGV/J+m
wV/PMpIQcLsxVCcJANenms1dtnQeebA9EMMR1x9sr/2Xvv11H0zAaniJRQN8MIU62MFvs+JC8VG0
pVcy2f8o5/9Ix9f2RmUEYxIlII4H+OXPsstT3Tt7jTmbr7yfC7oDibNguAacbZn0tTftBKTjP7gm
VhEhhA7Y7BTDfJqF/2Sh9NCZtrtRQwUVTgkMN5jY+/fX91Z8XhPa+6UJULChEzJJCwpMHtJ0Kswv
sCNuSezvITwS3piFnPww/jn5zev7t2X/rnXWzHW351BkgDkLtJ0WcNkaUT5O7UJT0BbtXWmhWAXg
4/AHjmLDJwz02JWPuhEB14z2uS9Qm07FcOJEdVlbyyZpm+Cxb9qTH3Co7nGZSTZfYSFsbLY1v12w
uXLBEoASBKDJDN2sgANIoIvMl768JnOz9UiXwPXXVtCql2gcIEAB038cwGtNWz4AOpRXz3no/DAh
e15idaXRtPVEl7//dTNbB/XsCh/qE7J/A0nxvoWqYAtA5ccSnTX1XUxaYJCQA7PucKD8lselan+/
v+K2fvqqdAA2HHNhNkMEdm6ePFphLi2a55BHfz52/VVLoqtgWdxI/PTRfeojmKF9q6tP71/68in/
EYnWXkM+cDaztkDyQ1QqPBtK7NfOJTUKdzndAOjuXsmWNk6itedQMenZb0YIV4k5bveFFfKnRafW
SZkHdHUkYnO7uNO13OzfHyRa0+B9W+Ql7x16RMNvDzuFfZhPh5pcMzvYsKaI1jR4pMtBLEeIuoke
gbSQwXKgtp3SepnzM/TD+XluwQCDNTQMf+fZ3I6EDQdUUeW+jw39UCSP1mx567g6qD2oEkXWaQ4B
gDc7JzL6MxdK3BVDHpwcYvX+/YWy0b6I2CoYQJDKFfHchUfD+gchmgz0pp3kE6Y4fRbb9gi4TQoG
Tgb93cdi8GNggd3M1vmV+Lr1TS9//ys+wITDa6hpofUUB97e6ZbwUIaTTD1Ruk/vP+PWLYL/vQWf
NIWcjlPBxQS+bBdMMDxNGijlM9qlH7vFKlTQgrPOXXQNzUaAddyoF6AUAakS01pcWRYbxy5wyf/7
GEE8zbQAkOboD+bXYEyYOFo/yJr/AOjxDQ4ReynB4FrYL0ECfSW8bt51lVcQ4RWjB8fDE2/ED+I7
D7oLz54SyRT2dYb18K1leeZZsBzARHv/bf47ekVrSvy8hG2EPqDAmgjPvkXje8oZHCLBukoAZrqm
qrFxmzW9PHCAk+WIXkBp2hvuqx+mn16ZX7/AEG33/pP8Oz5Ga2o5fFJrd6xpexoNfYD6xR/Xzcts
gmwFtBMkTa0T2yuh+LKa/3/Ij9YUc7TpRQzl2+Zk3No9znk/wK86aK6svq2rr8IEYIULFFpJC4tM
EANMXOZJ65fd5/df09bVV0Gg6AujatTYR8XYubP8tu37x/cvvfWRL7f8K750ZQlln45CShOe9InQ
SwhULMCPYdS95XG8/9hdVvufjyKiHGY2J967c0qdQqYFkXMGOK4Hz6+ru3HrRa1igHL7QgM1CJlF
OoFEEUeSPqFujjOAv0GZdHifWOkDUNsqcyik2yVjDzpBZ6I+C+eLMqMJ4U/LhLoy3tt6vavwEPo6
kjOBKlCVR8Bdg63imGNLzlDQuhKBNqL32oIIcORKGwvJJ+b+rvIn1r66wZXc9N+JcLSmjnsDmnma
js2pkn3+DGPjfDfjPLyVwEoC7lsBTdkTw45L3M5v7y+UjadZ08jnPKAllXl1KnUYJXELLQ4ahnBU
s9nHbnCJRH+t92aY23EJoMUPVhqEoGbn1+C78LCtrk0ctp5gHQmmkXn15MC6oJoLkO9EnA6+8ZOw
ZFfW1NYdLn//6xEcbwQQu0XePbHhtaD+W1GLpxro8CuH9cYmWjPJOUfrtewE5ArLgT9KL5Y71aAP
+/4H2Aj5axZ5pHPpEn8cTkHRz8D2k9eZ1vtg0TQRAH2bMb6imb2x9dYAydIM1cDUUIMgXp+Jice7
AQcQYO71WzEZciV+/rvsjuhqgy8RqJ+8ovJUOk54lw+G1KkZSvPFgdBO5ql4/AP9pSrt+bKA3YE5
4tP773Hr8VYDimgenVIPkHkM/efePfO4z1jxtMhrUhsbq2wNlQRjxzigitJj1L2W5IkB64ZTbv/+
j99YYmusJAnBINYQvTw2jjuBshbpw6jHa9jYjVezhksiW1al8pEJVk2cQhMgd4CXjMGiW57f//lb
7+Zy4793oPW62kyUHnlfJF10Yu2f5lo/cWN//D/focmLsb2L+oRptfvihyy/nMVmN/SiAhERXJ1e
6fnz+w+yVd6s0ZOw722aASCmU48ax0+8NgRWeYRpxSGO+qHfexTUirSa6w6UpdCA991C0oWnBc61
37LUckc05m4gpHTBx8LPGmFZDxUcOkncn/yCDGBpM52OhXdlu259uXWCoOzMQDXyTiWvDoWqspic
/4+zc2mSU8e28C8iQkIgiWmS73qX7aqyJ4TL9kFCAiTe8Ovvqjvy5Z6sjDiDHnS3I7MS9NjaWutb
oTdX2lOXBt5qMci7UAyigdgvlvZ32BnYJ1X5ew4ExCDXWIYXQGCcryb+gI5wBHdtckJQbnY0sqJb
NVqGvptL4gewB+BKFmIrWbvRyRSgwon9sSJFN6S4hMKGqu1He4khhhXR4xO/cii58GTX+kzOPoIr
Ua+fyiLcdOIPz7O0Bl/584F6YcFYCzThVC/6xAqwAQazA64AOV/FfxsSa4WmTWxRxaqRp5zwk21g
IBmmO8/olaXuQhG11mdWUrGqimt5CkX7xMOEwlWGFFrfvS5+uZsDkLSb6ZoO99KXfbycvxYmu/Dc
eyOTk2xHn8DlGkS3tBgheUjqYBs1LWyOzBsIicbqWirdpRf/8cr++k5krVQ5QA9olQ4je4i5bR5Z
j+VCFvW1JvOFNXEt5ZxcGwYT+C0nQEK3ZWHTsv8OXyzMhF8XE20/H2IXJm+8WhooX9raTRbjwLIJ
8brIVq6apwEh56NTV4qf/63K/+UUupZ0ZnKJ0e8N0aKDNf52DqI+FbQI0oXXcOF7qf70wUz2Mprk
wXQZeS1FG+576wKUMDT/mqOvj5IYD+MUqjbftVEGYkSAKJUuiBT+KzV7EgwMvUaKVBJh2HNbTfqt
6KvsucuouPHVFJwipdy9wZFsR3BVvbUcCBLZErINQMLbwxUJzGVR6V3WZ+a16yQ5G5okx9Z7giaX
B3vMDP2us1ocB5aANbBAn7KpCeDnkyPnVkt+KrUhr7DbLrBz9aP/ATOgqtNoyJNn27L5nre2gPm3
FHfz4nF11pDwK3yIuKEjZX5fGAScbKmScP4w8CVBViiCbVONwXZcvD/i+YF5kQ3NsNeAN7FNWfb6
cRY9zF1MzvAddx5N+xgB3T86CqYD/kEU7WFGpCHcT3a5nUXdPWk5TPdjA4SHmkjz9vlIurSrrrWw
Br2AcglKcVI1BT54bCTfdvDpPxCusxMfm/DG9XD+ZXpWD2KY4AQFrrDqN3CxZS9Q9YKnOUhprkjE
L0yftVgWjVzToaZITtC7ib3nqj0SXwCTIpFQzgAk2quymQ6f//hLX/axNP21HExUz1p1Xp/HeNjk
HYyOuKOMuxyG9ngbFNeWhAuXiXwtnOU48MAvH+tzEv5OMNajeTjWldvq3OwQLrURQoPIordRQN7Z
0lw5e13Yh9Z6WhIH3BUFfp0p0eEpADuIx+lag/3CSrrW0BbOl0lOdHBqdHwySwMxafKU6ORKdXLp
b18t1DqKLFE8hNeShc8lLj9iYq+89Et/+aq/w8qEJWyWEnbsE8OJF5Ze4A+HKxXhhZV5HbXUWVAr
lohk6LWDl9X8TGCVNcC0FV8/H7KXPn9VttG+ZF4s0NlHfXAAiWnTR4+1HcEaoFce/aVvWNdskVpk
EwGdVg+d2XRVBmzGsiDuTr0vi/r1n37G/1eKzlLlcRGcMqc3AKECrfbFtd8qYBI+/4L/FR38y+61
VovyCtxj+D6zE8kawDQRnHwbaoCKQgGhFtjxoCPkY1T86ssRhnhbqt0sW3PyKvBPy4c+TMMnfAB+
yV2Zjhee61pcakpahVWIn1wiWRHW4K3q3j1wIkFx5Zle6u+vBaQeDvss7PsAbw79UaRh9BsE5N0l
SXVSI0wrgDDczVNFEGMOqgNU1NeOQRcaC2xVyul6hDm7csFJls2bCsF1K5XfjqRcQCTotkEWzBDz
gyKYuKs33xem8f+K+/9eu30Qg2wWZKese7cghdT+gSxXnuSlV8X+777AFwdLalvjQfJhfOaRZ2c4
0gUYA6UKt5YAm/H5KL30Ras6DhoPOsZwvJzm5r3hfzJgEkL6WMNV/vnnX3pIq9WitjCH1RNWoyFY
AHqo5fDFFzUww/30H9sj60ilGHSuToXjR51m/tB8etPEXpvEF3aBtfJ0brqkWgw60nWoVBrLofiV
85G/fP5wLn36aveP/CiwO1rUgcgL2JO+iO5ws9hcKZ8vvNq19lSP3aKRBixPMHKEaYENoGihOglY
fgK74MpafeH9rnWnZGx8QFyVnYLomfI74r528ZXoukt//2pO42kQ4nwcoO1VviPXQh7BOGwedMbN
j2ypr92QX/oFq41eulmSAqS5U1nfx/arpU9i/P75+7300etZDJrWBLehPPFBH5P2VSZRyu01meOl
wnktLp2iYFGtrvGXG4ur9KpLgqcGauMCjEXpHts6i04q4uK1riROtQ01/IYvBPB2meCoFPIvkY+H
/1bUrGOWtAlrBrplcOot0BRPYXbnpz//7TGu6oFsmPwwcDQFsqkE1wsMGEQOL6AZf/7xF8bZWi7K
ydLENdpOJ5pFaQZSR0KHDTHRxgVX5vmFcbCWiNqy6pZF4EUVY/BE1PDDNvETCJj/bZitNaIiylSN
YwTqpZmfPuwvANywP07G/+3VrhWioK0Kvdg8ODFY0tHnxtWD3phE/Mfn//HU/tpHO9gzhlKUwclP
gJ9kmPLPUT3Sc5X7/k20y7X0yEvveTXRQzHGJBfIBGhrgMdsjTIEAWRv1aiP3kC39vlouvSuV3M+
dgXcLV32YUNV7SamxU2H3OaNjMSPz7/g0s9Y7dhgycLzBQLXaYy93ZJluF8qRIBZmjwhheian+DS
t6z27bxODBhtKF55BF+qBRzFkpdKwhGomiulx6UntZrWIlEllyBYnFwDxEE1TSBZNcAoBX3+9vmj
urC/rlWeDDAgUAfK/AzgNuBiNOXaXRm0lz56tXUPXZONBODIc8v1DTpAexxFr+zbF2rZtWwzpKJ1
eT8UZ1PPldqAc0zwDa34YnOWfXM98hossuxeOvQSn1QryytXgJd+0sdQ+GseYgaKXhf4SSaP7rGY
pyoarmzlF141WU1xCHnbQphFn134qD+IZ96A0lfvP3/Nlz59NbFjymMSJkyf1QTkqGrwnzjtQQX8
bx+/mtGjUM0AA4E+U1hrQCc+Wv9Yhe7KLLjQAVpnFTVUEN9BlHvuGlAxB3RT02nOb1Uw3jEPYwrI
e+rK0nRpYK3mNOjjrla00efQJCVE/qKI0yq0bbvL+KwfFxVM4aaprH9NmCj/MLjfr92SX/qVq7mu
qsYklfjoBCVfdPylrOsT63/q8L2p2ZUH+e8rVrzWc+ZWW1cIp6Gacx9gwVMy+p9M+bSczLVswn8f
afFa05kkAXMzDGjgU/xeOprS/h0N6Suv59+fUbyWaiIVMCi5xw+oJNt6MdzWHY6vDpS1urEFwLj0
yrJ46YtWE92YCc4CkFTPvB/aQ8QS+a2diunGWcq+zrkAz5NXFX3+fPpcei+rue8sG0Apw6hzMNgV
Bi5WkgZgn9cuuPLgLr2V1fzXDvxoQKfUmRfTNmn6Ax3AqnVX+sGXPn01/TXS9OIOvcBzAoR8WT8v
zW8rrgX2fGwX/79HFK9lmHLKALbOMgWIAbK/NQC4Ued/0Lz+ZbP8caLqHlK2p89fxL+v73Gymv5j
NpReCKxjZPrZNa8jaa8skJd+xGpy5yQcICAAXIyOfYZ2YH3LeHVqyxkST91+LGf7IBH2ytu+MJ7W
QksYZSVCx1vsvFH3my3vaijzjcWXk2vCuAtvfK2zrGFNL/kUWWAgokeELd6OuPDptf/2n97DWlvp
+i4sEBKPqkSi9BQqCmAeQhTE559O2QXlebwO8BEIbjJtvKBlFMTJd1B+52eIe/UzYI18SUlsyl+C
4hJrE/oIaTgSN9ynMIFGKsWR2/X7ADoT0Kmbzn+ruwr5KooWy5ZNanlCCQJjoGJFfAuZgTnlvXG3
cpIUDU2k9+JOJhftFw00OGhSQpS/gPXqdpMVFjdTOQ9xhB+yA8DVy3vZufKhBMy+2LQU8LwocapN
u2Spt8xnatwmYzC16RCylw5syF1Zhfm3keUDeMYDtBYxZPu+5WFaVao74M4bUkkZkgO3TGyQSdbs
lyaUv4XvyU4GrAKnLhiHDROZvm1bu9wkAsL3zo45AMiwcAHhOIanMIqHr4sry4Op8gI076pJZSbj
s5as+tUoV0I1vxDkRRp+q5tcPPdZi75ZxPMbj6LtnxKRV0ch+/Cn1I7ulmSApK1A6lXlypGmwtd+
x1TGEQaUtNlDaKqswLUSz9kGoMn+DvoS98i5MCr13Zj8iXABei9V8E/tgWsFRD/fNJEMtmHBUZTP
vEkXNwyAvi018Hxc8NdMFuxXL+kElmdop0eJKLY/yBOU594m86lhHmhQNSXDpkOxdGiCFvngUazu
jctH4MBq0IdNHDvgI+e5fMqggkhDWHOfNfovT4ZV7kcU1xVYvrl4Q3R2Z7eCFEDi+wokyKw17wko
td2myCPcDmgDFc6WGhjDTRcTuA8c0jrYWHqwl1z5hGzUIQXfvdoiYKNqU9eoFv/j7PSBkgECjDlb
+m9BM/bfaoRCQyQ+2xNGadtvNK2Z35QdXZCl5+cn2LiQ/4Db2t/acHIiyCXDDUhWj2nQgX2yRaCY
GtIFY/pNIxokzWczmjSoKH+gNptOHYVnVAbG3sdA8QIh3lcYMEJpvPNSg2rDOtyZbUoUADq1Xd3/
bNuhPoBdn3jI9Fu0DezcFg91Pmrso94gagJ6n41UeKYQ7yHwJZWQiMLPYqNNxZvxLktUDIZ7V+E6
Gq3kku2ySY3zDrJrlkoqI2CkIO0+Clf3uL2307ubFuAV86750+AAUm2qBo9tk9RxfhRFzaCkB20+
nWk+4P8jQ4Z0G2R85H093qglLmCKlOI2N9AdFPBvtLh8qhq9n0vlfnbuI0i2NF3/D9gmRG+oFGQf
Gx6dowDwzYS67EtIlvxksrz6ofNxAPmTfgdLs4LxtRyOJrDx01wH0WMDd81DA+fqEQYDtptwyj+5
1tZ7wPOLLWyTgMEZFh+HGrkkESQLD7pUBGE5GkzMslMHS4cZOOyK309DfBjGwJJ9VlbxvSZD81ua
agQrP86+AFcx43gUZrtQLssBf6f8vmS6/mDt6rsy9PNmqSSu0nu1TboBSp8GKRhRfaZ1FwybqE+6
Q8aG6ibjiAlMFbDFyZYNY3JHkt7tBgL8jwPa3WaoXaQW4x7C+HGbzV0kUpeFs9k0nQt2pAAJV2pg
lbXu/9RUxkeATf/xCWe7fG7L8Zh5QKigt2ZodETjcRRVDKzmUMknhAeH9yUNon98NpkD2nrTyTeh
79MZ0uzbEUkZfxIEwbzImfUIUCzKGw3eEqIgfLHrUOcCUjubM0CgIKmSkd5VjlkMb1inHE3CHDcx
PHyoMuP2QcHrY8yR3MCimXyNYkaOoPIhF6JzXfkWZDU6xFkPrPNolx3JVST2WZbEW04kcOMglW9A
YMrPBQujG122wa4HqQb8wwbmlP00Nq7YzFj9v1Ntybdkmsyd0qHC7fmQvQKvXN0p1YOPltf+3s2z
PC8edUif+WArexQKXU7criyVuXdB5VPfCjBPyKzfnASXaeas32focN0ucQ7JOsJXedrJRm/BE0Hg
g3P2Nu9afdczgrWHZJQ9DTBQH7lR/oAcH3CWnEDiI0wT257iGm7OWf0T3yk8GMOJuauUjX8kKjBP
cZQLDJt5mncN9cXXyLbITwAWt037wgdnWfn+S11Qf1KiyfdlRsw+RgpTWkdt8pIPUfnssWw8Bci1
OQT48L3gU3A3h2V+o9sRhGKlCsBrhehewZMs0Fr7OBrTSLS/ZoDqzjQu5CuKG+h9+yJ/HUeLxm5M
ot2UT8VdC23wDc5w9XEkcGtPaAR9SyyCGPNO8XOFTMs/GXP6Poxq/T1ytTkHwxhiF83pYTYxPdlR
QR0Zdd2RD1V536ti/lnFftoDQ+ghkivKg0Q8xA/mi67bB25GVFnsSHbXwa/7QyEh6CDHIgD1Pc/E
H1xONbC9LElaWlrcT1ADKbC6ef1Epy65b2qk41JX5y9EKhocG0Chn6fJTTd2EfGPPhqWl7HEOY0i
CiotFU9eQh3Fy1ZDtztutRfFOQcq4k3AqbfLYoWASYCId4B+tzsz6BAM8yA+9QFTh0wFuUKATUT2
CTfLdpThb3ijPQig6GE2EpZqqJeCX1mD7W4UoDZDR61NWvC+3MN85ba86vAEAjCPW+Ww7LsaKLDF
hl+WoGZgrU4dejO52+euUq8Reu/nkpTdSVXgP89t5PexANEUOACayrD0+6Iulp1DNfOwTHiWcuyb
FIT2+m5EFF8P+nxsHnUcui0ILTVidBRiM1Tjd9gAl2CDAxRKBA9w/AKMMQJdEpVBDYXNajfCenuD
N+zqTdbT9qbWH/ssqon5gbYBVkjGx3QSU/4M0la3zfqE4sE0CS7tBzofXW/I3dyZ8VeN+OIbYCCa
mzBneB4Nd3edzhElQlBCxmGYPXZLkSCUhYNr/6vU7XKQhZsOvHX8OCvPHyICTr0KAPdD/gdCNObI
YnnJoTPhFNDmRgz0d5+b9qEkFnMzHKMEwI+5wmau+zcfg9gz5rGxu3ZwAC9TYtEFIVzsUXAUz2JQ
pd1NU1NHe29EuwXMuN6FZEZQV4adp5xYXCNtReEYO2sAzQE07UboiEb3NkSAzG8yLF6AHMdwHrYz
isw4brDALmOHTVP7evmd9T6/L9F4AUwNuaZA7xTYWVsggnfWan2faGXcTma0PKDEauD/qTkiGDr4
J5Mbh5ijoNeph7Fp2ykfp7ZF3ql1Vf4RQ6HCEmkiyMDaZ4BE5nvnPrSlS92rHKkJZZhmRoBXPw36
Pvc8QWeEZL8Rr15vBfLjtkif6p8g6iBHOdNlXy/EwWLN5vChjqm+Ywj12C2iGF7DroM/CCEyMyKc
uCH3GgMG6U1Y9d+qYpRfYAdPzmj6NF/zokP8aRwX6gD+nN52feQf8UeLm56MSYXUMi1eSBjAMeqq
Qb99XCaSLY+DEpgU1yH0BYlE0i7uT9STCskt1NE/wLzz+zkb6o/f3we3lBWo0JsioghpadsY+6jC
VTnSFZFGNuNQ7YeA7VhUkUNCVHUjkhnsciyH26406oxaGJqoJKcgkRtdP3A+TXVawNPabdpoxHWQ
VQuuOoDmvrXafE1YHm3rnNIHmCZyzATpYtTMffQtVyMAw4QOAypA20dbwsLyAbS7AN0VnCRURMMG
URaiACdSRt+6hqa+6s8Kt4NH3wXJG8h5zmycL5anfHLizXo+pYQKdmgGW6WurvSz8F19QxI1fUfj
f4GsqiyRBBHp6TsykEEq19O8/EZlhAwegtPAj8iM1fcpKAq+YdiFHwILkQjp6PxcIrgL3lUaPqPJ
TM6qjAu/NRxkMIWkOzxMzTny2gy4tJkv7hkc0zvXTEcWq4NgbX0f0EACkm7aQ9BHGU7IbcOei07k
W6iaOuAug/pO2GF5xWCIdjnmyZ4FujsuCC2EmHzgW9TUVSpd0+4RXDbtWhzYbntw2rfRNIuXEYzr
R6T/kkdIpYaTTcAVaHoN1Vpl6hRHzfAcCJ3f1yFChkuSIDoOx4k0qUOHvE47AxcPtPRGJDw65ljk
vzWjzWFAXcpn9J+TbThF802WIBgCCy8s0RVCyhYom160K8MbDPbsxvA+eWvQNj0nMU/gWjMeTZqi
eWJ2QNMMWSrnIqkRZBVMfWq9X06qXQCbUUH7xVdQwiBoiJVHxOch+s7R6ZDEDX0XyuXgvidhJ1LZ
1s3XQVfjDQtBbUI1xJMNUxyxWdHcdikZcRK1nPl0QDCG3BDgxortpAw3qXH9cFC6KR+qwtLbwEni
02Ip6YMcP+pFzJ+XeFLRPkBUyK+uYvl7j+gLten7uX5xUuewZhdgrjMFJ8EOg0LdQnVZP+ipqI5M
BVBpNjQZy102aIDfobbDaYUOXh3KFqNAJ8M0b8mUd2nldYV/C1Nqkbv6BbEyDhWb7FHMVVQ3H9iN
SgW7Bsey36Ul03NUVpCbtqJcPAqbmr1g/C0g0sd1sWFJM2WpwELsceDus9QHHVKShkAhhE81sH7H
PVbf0SGVDP8w7AFV2CDzoz5zJ+aTr/IRC0CZBLftDKPaLOswTXCp9Vq6KtyEwjdsk0WgVswVIIsI
pijqnwBZ0I3Eko6AXRDPQ1iwkZzZNe2mA3zn0UYLfbQkYWlfFmLfhxVyE2c9PEyF/iB/s6reYT9d
fkLvX9yJroiOgF5DhEKp/Nli9fw9o6a5t+PQubTPxnqfqAaZqR9pS+FOlgFOsCVlSPcLQT5E0Ueo
T00vgnemzVTvkQWiTmhaYEcO9QK+vkDiCcKhkmn5wa2cZuSgQHobg3Nv0gHtFrIhfGj8JuQ17K9a
pOOCdJYh9/GmRxDXeWSKHIa6KI/ORPPPWiFWHce1MtzMbLFpJAqEGwy2PMJqNv+CYQ6UOxBaxE3e
UAv4vsm30yL9voGO9cCwCOyVaJE3hWCME9ZJhA/kCeh1tsPA0rSFTCtcen4k+cKxRRbIfULRWqeK
03Ar0E5Ie/gMHyveA9Y/tyoIU9Zm7KfCKE1R1dYfIVa43Y6EP9nAI+6jIEbd2swOR+Q42aMlYf/M
Zg+88GiyrwBlIq8Mkq1qR2r+JidVH0TZFns2CrpFmjs74D4HaU8kKNuTwv0LtidjIkR0ITWu8oNG
ZkfePIZVrQ9EW/1SxGV044wBtijP+5ck6pGHJrBK1zP6T93Qid0wjvPZkQkMmygGCQXHQ32bu1Du
ceT2EMqDOD2yzv2TiFDjJkZlem/6jNEN/UgunPLMoEMw5BPK2pndRa0mT5Mb2L3usSqCkzX77yif
h6dwQnwPClwEkjZ6sHfO9sO21GGy63FsPyXYHM+6q3IIV1uzhaY6SpGmG+1hV67fe+S1wICgC/HV
ZzF7/FC2fUP6U4WWQIw1tK3zFBHu8baK+uVPlFVIXCCubG5L8ISPKK/CfdIH5ojZPcGp2w432rD+
VRnNEQPMoDStCyZwvQAdiOxEfaO7Sd0XLVKFYEkRX5AEgVg9vshXJFn7e27y/Ez7Rj9xKuofQT7S
1yUW/Ai+Kr5+8IiubqIg3qD1tuz76qP2VUgUYj1inHBmnvMX0ZQInIJf+psyIPU2Y+TeFxFOJ0i5
zXFB7NfOF/APIFeWPsfgdm7tKJtT5ZErQgoYrAbkFN6yOI7um4qrLet69UBzv9yE5YRFK/H2XsLU
q7a1ze0PTOnsfg4pGBOcAF3peYPjeCLMTckWgflj232WK7czMOmhUbf0+8GharRx/Yc7m22QEBTe
59XEDpER0daG2n9PcJbeB00Ne2KMfdc3gd+DC69xaAfbpihm+8CKBklwve7fg0T1T7YR8oZwOR8V
yVCMLXOE3kmcEERuTTV5TqpePjAb6HNDZ9EiS7RRe2gsxItekvI4i5k/ewQ4peVYRg5G6A5XweW0
1CRVRZ99qXGs+kerqnwOSm8fceRW6Wgi9yImoGvQoQzTsaQD4Bum2WdD1x5KX2R0A5JcfI50YxBH
BajUTWTrARGisB+kGtmVdzynxUF4ro9hbPDgJpl8qabSbcsccx2aa5z6bPURKJl3HEyWmHxbhqih
WBnR5EpFyeQjo6Z6AOOY3pSEsjMhbExxygtOCq9lz6hLjg6uz3NsYxxX6Yx3vPCmOnE9DXdzJjhq
nikfNljGCcIJgfgpnZc7qlDtNF6Wp2GECGXkjHyvZ4CxYu3HrbV5+dvXgjjkEpvom/Rc7pA8iTNA
21WP1bzkj2hCEXOwxOVn2IIDKO54tvlouCIFc+oBfSxCJFeSuKDbURXiNQMk4o5ORXCAmK4LkFeT
RxuaL2obhomaPyyyiH5AF8RCuivJgQArhcinEZuvD+SMIB+ECGEmLptwkO0PxovqdZxQFk8+zH9k
peq/6jHJ0YkL3F0PwCWGZw7buOT0zhVD/wW7m8JJX9jTiFbMrcDhuEFEoq+QbqumCoVZFR67uHan
ccxxcg/R9Ya4PNvHkuL0N5nmnQwWxU+PbMSsKjVkyCZ5zoRTX/iA8KONDE3/pZqbidyzxvlDl4QF
blA5UqcjTuvvUySqr1OAeV13vkQUDbzzFboQj3E/qa8BrjIeXAB7XSwQ8DLFbADVMkbbuzIVXglA
lItx48G3UkFFglg/l4z0GWSz+QXBviSVZdi/lsGCVx4wEHJKMZg/YYBSGmdeeUSvpr1tK9RXolfg
osfL/IQuNWIuQzRwlsxkdzjL6UMokSlmocY9NCYL343MlkPfN2i6ztKdprbJtjhxFc8FCFy3eYCy
FHfryRabd/BSjOH0qHVQ7Se8b3VgskTgWxIJLJC9q1GyQtLD72KCEVs0VPMdClzxLuustwg06xH3
R4QgjxFiVkvcpyPsjyJ090bUkXlDBwauPjQgXXyw2ACBNcA+8xYjVNlhIg8QBFIk+r3RzPCvmsW4
G+0mW7yj4xj/xOvLv0lSKcR/KisewqTvjxgX0beCwpSPMCnFXkg0DTfOQyWwqRh5yZYBRzHHN5yj
0mODk/WxLQaFGAuy3ClTBXvmTHias7D8B/ku/KYykdXbUGftqV0YrCeYx+yIpG/+tZbx9KWemvyM
oRS8Dj1w+IhPEAaRJ5w9ARgxHvk8md85gHjjxi0SwTpBG+J0A/a2RVxRox8TN/bfozo0R6NH+k+c
w6Ias1jsr9x3XbjWlB+3eH/JVhYlERaNju+5D9sdHLnYkPhvIePswXh+Ay/Vsw4Rl4gT820Z8jfW
ZRjU7HeUoe71yfL6+Z9x4U5dru6gJeicFgkh0FY04qupigebQWjeL4g4iNkXeHyuaPgv3U2ubqPp
BCQDroz0OXbfGaJlKWq5XtArl4eXPj38v8+yQtWFriRuclWLPcgAwNHD/0WvKS0vffzqBtp1Hctk
A6EOqpYjrZd9SeKtmvPHz9/BpY9f3UMzhLjmgYfcq8VeObbVJqq/q+r98w+/cO28xnvghAXzHYNO
p86mb3nYhffNbBBXvmgcGZrqGpjp3zU68RrpAdp6VnHET59jol8RgVvsWnwzCsLgJmfyGR1HXH8K
+EWja+/80g/7GNF/zZ8JrSEbdb09VySv7AZnjWGfc44j0URvixjbwecP8MI8FR/f/9f3KBzIgBUN
7TmOcTuDjMvsx1L78ufnn35BDB2Lj0Hx18e7ASUPbaQ+Z82HZfFHYcNbiVRKpKBvMmZ+lN3XMOg2
1eTSbu538JLe8KsYkwsKiDUERBr0jCok5Z7hjt/kyP6DMzrV8EUtjzVR2wxlwOc/89IXraZ/U1JE
vk0c4geG1DzEJ8OaHsD/iKgWs+0IgniIAre9JxAMff6NFzw96FyvHizuzgk6svrslEnOaumx0/QC
ZFV4WfO7DCCPnVNzgWNSEBcDiCG+aTZiKfjp8z/gwsq6Zoa4th+iReL766hME/ELVSHSqT2upIFQ
FP0VDcvF8bNaPNA9J91UBbggGFl/ntAuOA8qtA9NXU3QGdBub0tpoZRLAmQ/NmpbII0Rh37ljjPO
ORsel9fcmhd+8RomUsFVbEaloD/p4NcQXoJGGs0JiCITxpLImm2Ts2ukrwvTfw0XcYsN5nou7JlE
9T3OuHdVMr+iYYt40fbKoL2wLq8JI2AOSorDGNq5ZasPyHwYFmRFO72P6MSvCXIvLJx8tbwgk2rK
yMhwzRU2r1kenQpH7qSf33Cn8ILd+RSUyy/pyTUx5YXlbE0eIYnxcqiYPUMFATno8nNQw5WV8tIr
WdUS0PNXEjJ7g4MlwAq4b8/ThIjuwdasO3Vm0vvPZ9alqb2Gh4R5j1oN94BAVye4O8t+EyorZH6K
WyrDdIpqHJ/j4r7UE2KoTXtFh3ZpOKwWFIhpMKNLmZ9LXNZv8rF9mhG9COJ4fWUuX5o/qzIj9MzH
LAqKj/sk3Dt0vnXwhvXIjQXvszyaAVfy1Dv2+vljvPR1q5XDi8DqcBjyM9JIU1ww4NruZ4e8d9B9
d1AcXPlRF57amhiyoNHrbfihc/sfzs5sOU5ei8JPRJWQxHQLPbdnx4mTG8oZDAIhELN4+rM6V/45
oanyrZNqukETe6/1rYacunF4JKL54/bT4fqPWBjOc2QI3jksCKUavNz15U3gxqhsmvaTX/1y4z5s
zZ7dCsRC+3gejNWIHU3gDfUQ5gsOsRav17//0u2ZTX9Zwd3BXLypDPEdRJoFuQvWkCcL09G5XPLj
10+hNgwkPjqAgb2ZXgqEMuNVE1yJeGWPXfryswnPMyu30wY3H6TWNx+dpDAe4u/1QNcyUZZ+wuzY
4CNtKrGUl5xMbO0TwGbQZBh/EjLedXWzRsBcWIHnSBAEVmemBcb6ZNAXLHCZb3bx2mge4srhYN0g
BGhlQC0tXHMwSO3wxkPPB+8p9Dc0fxD9sgiqnAgiyV2aFLeo/35Jiy4qk+/Xh9fS9JjNcQTKesL4
mH29P07P3YTDAlpwE1k54ywMAH65pR+GWJYqIxBqj+J8fGrL24SjOvdJIIAzT2eLEeysS7TYTmQa
o0AwKN5wgpi+W8maJHfp688meNVxu+eZgYq5SiD789E3+9Ll5nOzY06REEBGUKvGp9OAhIXt3vnt
a4Yq0vUnu/TdL3//cOsHtywGiP/SU1X8SIQ6aImOHFnJc1rYGuZpZxT8mSFD4+7UZAeK6nM3DRvH
fonRndDBWhDwXxvhP0TkfDa7XctLbRR12MmHOPPedCY/Ak0GnQTmyD1MwNaxQbckQjuw2EwjYrhH
Y7zvREP0GNoXEZxt5ewwUmScJyUlx8FF7Tof0aUNsyB1VyoXC1NozqUIsikP9GRbx0nV0BYCQJzd
wzG6dphZWH34bNOf2o4hgBz9rdxmRzshYOKSFu4MaBcD9h0qj0Nthj1F4f9z42a2IjTp6NYeRddL
cXQs2uLSFUepkO2vf/zCyJnjKaqCZZkdu/ExRX02TRC9bOA52gwCy7ZATT3W/copcGECzDEVXu+j
41DC6WebZ0TZhZM8ptbK5FrYd+bECWqj89wXfnz0Ev82Ud0OibeA4JXBs1VAtHz9Vi39gMvFP8zg
lhBw1Bvcqr5Rt1DcJhDO0sdeIgr7+gUWXrrncAm0AKE+HnCHaNA7UKN4L4Q5b3gP/jmV9MH2sFrn
QfVw/WJLt2x2FphK45AGvc9jW7agTOnXlE48UsLPQh73n+PgAvDw33vWBG4fwzaHkPscGJoMPq8p
BQc4kCvlmIXZOE8zA97dqmMfZANG6yeBF+eLjv+RmPqB0OwNKo8HyMze8P635sxaekaz6e8RiJPH
SxMaPeASHdviC+RWt+OUne0+fVIAT0LttDL1l+bmbOora2y1Ydit7eGc539E7UQug1o6z0IChfH1
cWBfvvk/VvU5eoK5Hu/gUca2rQr/kKJ3ddeZ0Tp30CGhRwXbGdQ9U8Qsz2y8FPoJWQbwDjp+vfIz
FxbseTJaqTOcsCBWOpUF/5nIFm+hgVoZ5X/nzr9+3eXefpi0YwmVejcylFPrAonGvninllOhrV9V
yAK7aBW5t4fFI4HQD28KPbLkoCvX21opZN4M1b1FPBz3gieTTkNUd4kdOmiZiqa+qYTclpSdmro6
pmPNQ+7htYMXzlPuZ6/OhDCu1BvBmOU3OhN/YPXZGFvtTc8gcZ/IhK3JKVbOLgtDZY7HEP6UOGiX
A9HAR/fkDKx8hAxXH5KSJ4cBWo9Q6p6tnCKXLnZZID/c08okIGgPGuMSAM2NlXfVo5VDF+5bfn3m
puieE+OSz70w0tk6xUqfTxPFL6sCkHtz+2zcYmXXWFjQ6Wxx4iJPfeJ42DVY9iNz418Dg6I4GD75
8fS/t0lxVXqQL0HD3rzKwobhobmRo/d8fd4uPYTZQoT1TmV+kgTHIk3aQ+FnGzdz79xMPjewJsL1
Yb9cv9DCikdnq1Bui0nkcPUc4/oGhnHErUKz3IBeQcaIF6D/VZ8zQDtzQMYI84lrFLYkWhr5ZXQs
f5OwuvgWT7m1MnQXdr05IQPSk8A13PGPFaYJtcx+KJIn8O4fnYbsrt+vhVH1f5SMfHRLRAUBqZS4
P7SDaGDP6CyqSzgWrl9h4YnMORlAWzuOqrAHtXV2l7L6Vy7bexh5bpml9jQevuVsLYB46X7Npvqk
nNZJPGCbwLOPFJdhDsuPjsphWFm4lu7WbHpLCPILmAFxQCho/ZIO0/QtcSQaKJkngpVDwsIG87cU
/2G9CqSG0JhjDE0x3ZPM2SV28P36o1i6P7M5jh6EI+sS55uxPkwxXryqH6z45vafvT2zWT4AIj8h
yBZL1PgcEBMG+rewf17/7gsryN+ix4fbIgYFHs3lPCtZGnWsA83nl6P+JOg2crqyeCzcnzkZo7fz
McsvHlTff07L17Htdsp9ZrHcXv8NC492HnRmJlewijbYHYi6g7ns7GdqZalYGJlzPEYWQ9StbXx0
LHASAMEdkcmhEGvVhqVvfrljH+5+lmeIj54ws1RHj6hUb0W2lhCx8GDnFAwJvKnDELV4xJtpZGUd
at8Z4qCgR4R/Q2VrLPqly8ymbtJVIrfai9WFvid9F3L5s3ZwIaQJo4618oCXnsJ8jybT5ciN21RM
NCIKTFt0PX1sP9fHz9LHz+ZvCzWVpmBtHIuufgYa8auj8epVm/HX5z5/Nn+7yo4LMaErFPTBnWMh
s1PmBRK46rX20NIEm+3OgT/Zrt8B+VTTP573RB2Dwtg9HT8FJeBz2MWYGNO6WZCc4gFCqN5HvsUI
Gege9Q620oX690Tgc9YFzIluX/ooHnW5Ux9FzOJIeXJNDUAvT/L/XwD4nHaB42PWT9PIToM0REYk
5iCY2Z3pQsTz6gMEXSYqY5HdxFBEHIugLm6FlzgHpLk3LzkZnMiCD/BUEtk9jL0aNyi20XB0kz5q
EFQfAhX+s2rjfIdKSno2Q5uvjPx/P1k+zzirxhhNHch3T00MK0l7wKC/axyBLYZ/aoXjwWVSfFiC
4Hloa1GB8KSkOLqSlHAdwragg5Vf8O/JxYPZApGjOQ+lP/ZdEO4RYWan1aZFRTu0jfA+eYnZ8gDD
s9ITRF5HbUwSQbN+URr2iHsr3TUC+dKvmC0RvUcd0dgjzr+OW+1HKLnx9F2274n/uVWIz4kZ0ovR
sEY41tELfJhA45CO3QG++pVFbmmGzdeIAFqlNg8AAW7bV9G38DyZNSbHwmfPKRkuR3XSkkFwZKV6
KBIH58/PnT35HI/RopegOgtLW6cC8Th0eflVdq57W9OKPEFX7q3UCLx/b2R8DspgoMUCiZ0Wp9qH
4SyKWx/e+b5Szm9XaDcSRe3vNImTvYJaEoTLYMx/wTaAAZfawr8VlmXt8wa1Zl6y8nDRyRzqitXf
nDrDRlWpWp59C9raRJp+6/la/silK2/aBrFqd7A22d/4kA5hLq0Y7ALl74IRtWXNMrNhANLvPPy/
rVBl870CCOC59Ek6QT9l4Mov3drBsdZC+qNo2D132+YnJlsFTXxN6qNnsotNiMEiVg51sXFqa9zI
sSY/qr5gEHDCJPDgdV2wQze2zGubnmqIWvO9bRy5gRdqjDKkkYStGek+dwW8N16p4lCUjvzaYkmM
StX3555hKuB/x+dOFeq+AoFr3zWxgng6AEY/cwf+VAeWt89oYX2BsMhEE5gWR5ZM3YYnroHCCAn1
LXQoZ6JqurL5/n0h+sfaPweUTC6H3ydJk1PFEvePD0zDTR34MHBnNSqcUwweiesYAecchDWQPgSR
cJi9tYQCKBntVxEJuEpgRZpM9xSkTX/scdpc6VMsrCtzPWnjyyKJnTGD+ob2j02PTgkiA455yfju
+uFjYQeZa0Vdyy6QTlDKk4FxPQ5eCQT/sF9vin6NurvQIOX+bP0teDz4yoeqR3WopkQ2bEF7u/Di
B1VM2ca3mfQjSKjNaWKe+Ils0O4eTRl/5cVu6RbOlmYsGQE2crs9T3k/Ri6eG9CUXr+JdeeswOqW
1obZAW5KUK6DEY2cEVkJ9LuNdDxwi9vMezHV9A6z8+P1Z7X0U2ZrdM4QmuAG8MyyIPjikviFZ/Ba
JXwtMnXh8+ey0knWoO0Ukp0KExwGS5VglUDUXogvn/r+cz2psqDXG+Vkn3QMDkQ5NE+TnR2BUlfR
9QssPIi/i/eHw4pC2B0k7g6UgQ7WseRny2EJA3IbHrSQwyt8/SpLt+kylT5cpbctohmZAO0RTtTC
Fm1Qjh4zuvIjFnbLuXgULk3PmVTCQMiJ6zCx833sZk/Xv/rSDbpc88NXd5S07M6GdJLYcOW5XtjA
H0vddzg/Qm53K2vK0nl6nhTnaL/U4B7W5wRRselGl7W9hVqUtWjx5rB/ArkWv5fu6P9pUgQ+VCP2
VTUM6ZODirqEvGsYdnGDhY4HnX0aSk6+gEs/6HCccvXD87r8PgliyEqNa3FYnnPYMMfee79+kxaW
xLnItK6xtZNMMZAZsP2lbsP3EiFtoa+DHyaAx+36ZZaG0WzVCMCycBwY7M6T7k45rKEeUowQ17X5
3MfPFgupq8ryu5ScKWqKgXOgqYLRc2XFWxijc1Won7voSwTwyA+NfsP8fbMsfPz1L75w++ci0KCV
ySB1Qc4GqTYDbLUBhLV9/Iyyysqt+XdtFNDp/84CncCf1WlI16ou+N4qui9L+K0mHZx44baR5HDl
tWZN77TwnOdiUDgyXfDaYXcqy/eizHcGBBaz9vq0tLnOpZ+wABa5lzoDBH9oLLGs3weKvU9eAe2k
re5agkpdUkGsgkm5s1JrRUyy9KNmC4mBwN1lU4KeI+IAv8hUWx1Ux+ivh0rIbuXdc+k5zQ4OOA0C
bNUipS/mVYTQycjA1Kx6QJREGoHmB+HeWgnJW9Bcg0H030GR5iVynxHKdHJhAkTCO6mth74J4kML
/uTDgIVSw+mf5jtwGvS7HKyOHJGSPv4G6Ad4K48H6B+PtKv+sMGMr6lq2uYAjySHo9204tXATPvj
spSdR+XncDhmLnzUoPJsLJjzQ7TmwOXqa8IfSGZ5O1NSevC0rrYuq+lNMrXjg4L366H1bXGWVkpf
KpaPuyZnyYPH/WQ3oOmFUyqxXj2HlG95XyPErgU4Krwcgx/Qzcy2iHZvv6YS9IRwVDyTIVgzzV2Q
O0jbMV6xF3ZttkGaWjvuAFEhbJF9x+uMux27It7FVT+WobRctRd0urTxcgPqRg5YgWXknyFGJJ/u
bfNAmjY7yQ4hVUzLAOW42Dorw/mjbXXwMAN5XZzKLGl2U6uHu4xI4A8QZDTt7CEudi4oMPdW0dHt
kPDixjUdrH8tED8ELKZ3ahp6w2T9Fd61ft+k5kjz5rY3sJlb2UA2mTVVG6zfwDSg9RXZgQ2hUenf
gQV4A78+5IxkeqWj426kbp/LqquiXpcC5KKxDnvf6U82zcsdalqow4HHvnOS8kYWpgjrpDjY6XSE
F/kgne5YONSGimr6XQ7ObTrql6aWYsdcp0bQSAfGShzDwoLQrtCr6XOBF+sQ+V4AfeccWIQ0eEC0
G9xrXvDq8uIXsR21U03Fsc/QNAJm6tGSgHXbqjBRlqivddYCesX1mQCWG3FI4+EZRJSa48HSWwJs
FoKTDeRRZX7ZcMZOtP7TJs535Mo9eEllQjz1I7EDBGom4kgppxvkk3cR7a23FtV3NLL1tAGgboiq
yWXRZMsptHg+bkSq751i4huYSci9A/4wgBOUbUvh7MxY3uMds74hvvwFD+TFJ/ygdBVvOjninzP6
Bt/fDVBFX3jDy6eMOG94gwRbSUuAKhxFMNNasjOKee+khnXZTUTI6ABYH6nBXbcqC/dYBKfE40gm
Sq0oNojbcnvkPpdd96wn2E7Apj7iRGYdBtl7YVsE76MBEp4n5ZOnrB+lS8eogufOdZK3wJFPI6si
EDtfUj/5mnfO7zZoZGhIc2Mr7/dIwFqEwzKIUtHi0wiS3kwHlmMHloDygT9yuLyJS9BybDSyt4h8
grfTtX/lBuwBDgmbU8ASDILPHaSUR4fnT9YAKFYuAdCqANXqAIXWwW0hpwdiqu94C7ptuDWGZdKf
FMND9nl+w8CaCEE0oVvoR+tN7yVsI5VTb1jK73C4+uk7ztPo0i8V7AWN4z3gNRngcsJuoaYBFR8t
2RA9y2NnPDDhynuq9BNtp1sXVdMKyKAQTceDmPxb5o1ftGbnVgXbuK1v/cy80IwncPLTC0gzOQGN
8Jg048FKp50X852c8t8taUjkNOWOVhq2nwYHtJa8N5n9Wo9NgduRswgv/Bi+fX5be2V9IJ7GRHCG
OEwKJBzpGtz7jtJ7kgRIU8ummzoOup2LpJkNsKob7rnPhe9tUCuowwHjCWuavYXwY9pmpPiNSswN
jckdhqoKzVB4EZLXviVFvAEgbhfkiQ5Lu9oDqxVOlD74pn5FcLje+DBHbpqKbTwOLtdI/a3h5e9S
5291Ou7zGqWbRiQb6cBnE0/kMNUuiIiIqiBm62RBELbtMIREFluKysEDd0gMV1f1qJLU3aiROJGX
gWXllL80kz+ntu2RQdilUc7rN2i3XjJY/kNR2xZapOMbVHUowgBTetm4k53nTSr0SVxFJDH3gZ0e
QXLaA7HnRADG2AcZowQRl/GtgGsdJOPpOA6FufUUrHKStg9xZcAaCpAuRNyvlYUBVKhgeNDGCQ01
Dxa5cAQD3HWzVXH73DL6I9cWe26kGN8KxfB8RELChgJ8zwd91n36a8zHp9il+wwHowo0/GNXx68d
BkgojL4dsUBiJxnfLYKI24S+DLZdRw6N9yawS1iiwERwnXMVu8C4jMUOyAp4s9zyRRiIHXI9ETgi
ZAEKmf3drq3bTtjnMgcsFL7tnVvWwQ2FSm9rC6zbSH7YVhPjexDL7rWNkDWnSI5JA+t0UjbnQmMg
oqiFxbfD7jcFJ3+yvne1fdNz/zfUmA/jxI9YcH7musIY0/Kn39Vfgw41Fe7oLY+7fcqzF2QNnJSa
6J77QDo1KEY4+SUNIHOOrMLLmFObQ4vdOVS67veeVHkITTMegGF3tEnPU4ACWHrhu/DhWROIX6DP
OtZ18xCUmoaxaF7poFs8BWCIWOG+QoB2xJECVbOe3JAAi55LOoIyXA4ibCb/sAaxbG41tGBt4Neh
EPfHriFfz13r1vXEPvenGx9+mcwyOECQRm26zH/unfQxn9LHGsEMYQJUU13V5aYCdCPKhGTnWlZB
dCHAbRB5eJ9gtKAnlDDoENKfTg9D99Rghzc+CGS4+RypZNMj5MMq7Dv1Chxe9sUy8MCV6XBfFRxK
JuAcaX8sMa5GCoBDDH/5haWLUV0F9qYneRYJqvywmOJvbY3NFYVUkOzg4qZBfZcM5a1ELVPU5VNa
ya3dBweAk4DtE9MhSx3vkBewg1uO++YJ54vXDvuiyBCRCy4aPJQMXC/Iw+BCt7d2ET8VgXsaMIEj
ToSNLMPyrnWlBkVqQqphTYaI2U25Bbm1RL+TAgEUgzHQBNW0w+AZw94k38AZOPO22VZ9QKLYKx8N
DheV5r/dfnySwM6E/WC1F7KSwuOuv0zo7Pg1Jl+VAuIme34D+guONaBDhS0sCNqxwRmf2NcqtX+W
3D1XTfmsegwfoFCAR+gONHcPvgz244heOxgcGoguh0WJbW0HEE7COJnOBCwboEz4n7SBmyfp2G1S
dglyGUDItfOu2PZVOSKb1pV3QuMVRqBQvW0ch21pJ+5UrH9RE4hth9UYuKsCvDQHmVsbDap0hjFe
iWeEzuy8wd3bOL+GyCO5czwPKZPdN5a6rxp56Rvkod/27fCt6uizdvHziRU/2XBRRT0fXlBv+54x
MUQxkZsSYEgwDxs8qKywsK9DdUR08DaNza2C0BOdvJvMhcqmbnHYEKDexOgW7Fy7UH0YV45ycf5R
+lHFdn52c4XBAd/eHs7q6p6CGz2EaYPlss1ByQJ6DP6OFvyKX4r5abHJdAHWQq1w31ODijUIPrxE
LFrfSgSx1dm3wB6hMUa8y3SGQY+TqOkEmSIXpwDgcnDE/+Z3HtA1rpPjfIA6Vbk3gGY9Sqcvbiln
4gmV+OQ216x8TjUHptlyxBO3hR2EYnBBA0GMBV5geU6CBwkG0reeJtUNYVnThgwHlj1oTt1DxoPh
N+A2QbVJS9rpKMVJ7IAyaX2U2gJggthT7J49e6zANSCxd88mLDSJrKQ8TrYZnGfWWJWKSmyeX0Wc
BpGefCThysnq7bCtMSYQrwdkCUA9LvxOfhz3v+xm6u5iPY3YPwt3eJjwTb85ug1+XX+NXyg1ubPy
Ros3FFdZQX8u4+Rx7PUNHDkN0pKKF6A/yj3KvGalYLD0LjqrdGDUwqoEEMo5U2n/pnHwekbHUm51
M6UrFa2FS8wNbzkc90GlRgWsk3gf8YoF2MkzdeuVgsTf2t4/mhBzxxt6JjKgok3P9ZjIZzjUqgIH
CaBqCQbXocDZbtfYqYZTXTh/fIK4umr0kn2Q59Cb2o71peF9fUiKyj6QutEIRtcgsNq+/5B17eiD
6e13D0GfdnYYADjUhxrccrGzy8sByORe6PpI6jJu3m0yoMU2Q5LnD0lHp61Xo1PlEMYwP1lP99Ig
3BYgx3yHbFrvxMcBxMoOsFKOnMAzZTC6FqAcwR2t82Hru8NxAuDQ96wNGO3FXWbZyRnQJnHwpzHf
dGICpxo51wdDwYzpijbbAmyThzJvxhPy3ssH8EL4jo8SlHXRf8/kBBo8i8vXOJPlHmwy7GeK8WM9
1mpTDKoAv56VoCqTfkMs2w+BD/TDduyS+zSR9ZZrv0FOONjS1hhX4FxBuHN9wC/UreZp5B1tEhNU
43jSY/LSeOkZFbhn5NnejVytNAAW5pRzufSH8q2Y4K3RqDGc44H/LAzbF9hsQt9GBFaJl4PIIDnu
+o9ZGvCXv3+4UktSalkexZxy9WMuxCFv2X1cxSvt1AAf86/xPisfAYICVSjR6VkC4ibb+OSz/GFo
xz1O4o8IStqqpN7r2H373K+ZFZJkwhESC8P6eSD8bQB2csDrKvTxzVqPa6FS5cyKR3IchA0Sz4BF
GjF3IEuEJU2eSNEAgZ2/KBzs0FtZU4UtPZvZytp7OIJWpMORzrV2QyrPAQIFQDdeWeuWfstsOWUd
eLueNoCQS/009Pk9VJFf8fO2RZ2DkA1XGtFPn3ouc6sh6zgXjS7HUy2dr4CD4SVcie+jK9eK4Atz
cm43FJNxARqz+hMtBi9KYk0BdO9PfTC++Mn4yZk/D7S2kW9B+BCPUPn7J0ifH2vqoK5Snpxy+pzG
au47VKLoMpPx8eQxe4MYHpDCum1n1iJrF4bUPL+akqQaFE5vp3iayMnPqNnH0JZspe6ylYrx0qOY
TXndW9hElRhOukzRj3hhMQ/lICPKp5UFeGF1nFsP0x5AOAH9xCmoK5gFT54ER71KULv8Jer4cH3I
LgSa8Ll1sEw7UWWkrs6B/9aJx0o8uP5wQ7MktIm9AzfsTlTyVKKZ1rs/CROfUwLMLYVKoyANiqw6
W/YI6eSpUnfFqqls6fHPpryBb8VuAjWeaJlvsuSmsvpIydUUmIWPn/sHjV8AwZgwdW4Bzt5p4ecn
nQ5tWARQy9Y+s987K6MoOZrMb0NUkfETkQ7ikk1hKH1tx5gfGSvts+Np/ko5x6vR9ad5GXz/2Ifm
fkML+D/albirSD0DxrueUESW3F9ZSRfMsHxuOQxGJA2xTlVnnJI2dlY/lKPA1gZnlMfx7jPd6WLc
gBGCPmZ3GtALjYD0D0ffiXKLhXmWRKA8hTVep4nHVr7UwtY7j8WO28blYKviO/F2C6xnBKPu3YDQ
wMBBWahvH003hJO7sm4t3eDLkPhwjqAjyOcTw8GZSH2PA/lz0iLi/PrDW1hR5pnXdouTUDnq6twG
t9mI3gGPjHNTOmtWk4X1ZO5LFB4gAemkynOXD/aFpJpve8div4D5d04TIAYRLKXNSjd46WL0vzdq
asYJRdBMnWkAcF/ZbhkpH2tWfSEAZIPXufJWtvQ8ZmcHFKfqpkbp/azV+Dgxje6KWTmcLpwb5tHX
yIeH69E23TlQaC/FDdqRSZf+KoJ+oyqB13nOb3O1piVZ+CFzRyIkujT3W4E3sh64Y2Fv06b89qlx
NfcaxonnVyqr9Xlk7CyIuKHgQ+s83SGz43ObIb2Mgg/Tom5BFm3RezqDsfY8SPu+oXSXavmufOv7
9V+xsOjO3X5pGesgKNChDcYa5GumzBZhB2Q3IH90RQWw8MTpbHLzAnbHHvZWKBehty8JMMZvnFsR
C26c9iScauVuLV3nMgY+3C1j2a1UQ6XPSK1ARQ2ZyxrcfNA9UzDwpzDJhpW3noUVZW72Q3Ix9NlV
BWx+rst330PbsE1Ee89LFNuKzppWJvvS4J1Ndr9jE5TgvjrjBb5Dw6GXGwOU9vUH/9dE9o9NbZ5+
3Xp9X4HMBJzy2MegktQFkj8I3oRRwbrzvBTxE4ELT54cfUiXMuSKZNauy3WyDdzSHKy/hbupLKLR
L4ObvJD8jqe82Vz/ekvjcnbWSHgy8KaburNCRFaE/vyLKSA9TYs1acLCQ5w7BLsK5SCVYNO1de68
Wb1HDo4o3HcUWLINnYp0ZbAsrNhzm6DypzQN7EadZetsSFX9RgMSkErZ/6Zoc6O87X65fscWRsvf
5/xh+CeXoGirKM3Jgx8fymNvhwCuz5nv+dwnyBEpQQBAL881qLHyQQA630zj9vo3X3jW9myBcCS0
w1CJYD7JdsOyJ7BRd6tJ7Eu35fL3D7cFqWxwBcK1fxps8ti3fF9kZE2xvvTF2X8/u0LB1Rs7HFtY
bZe/g1ym3xj6wyI06eCvjJ+lcTpbBMTotn1tMH545b2rVEBsnHcPll90oY6LP9efwNIgne33dgKY
exoM7kmkr6CONz8UOv2VPDft5yo5c4NgHSBss7ZJcx5jlMVDwrjThoQQehDKy3YGoMY9swLIkSQb
/hZlx27lwLEwAOa+Qb8UoxiI9k54vTgKlx1iSt+u37alj77sRB/G1jgFVCP5iKCJlN5NrXlK2jW3
5tJHz7Z+2vhunEHrcgIn+oTu1cEZh+3nvvVlpH341ixOgX5DrMjJKWKUPHqEMFqIDtlc//SFOfF/
jsEma2yG95KTrYf6pYG6PyJ4STt2qbMWm7x0ics9+/ADiGlp02Q8PcNE9U1Dz1Fa9KBTerj+CxZm
HJnNahdQWS9HLNOZQlFRdD+kustQQK+qcWXrXbrAbEojlU8M1JDxFEMHjkyVsENCQlCCuO82++u/
YWFCk9mEToSTQaiLo5UOnhMhAHy3whrdKUFuernmmFr6HfM9WjMhyjTX50Bm6s4d0xb5BhNCUuLx
kcpArjyPf5/rIFr/7+NOPG3nFvoAJ4Q29RujAhUOArjk0bZ/oB93MiBmlk6/st4uXe3y9w+Di5ce
oFJOUZ0z247QnTahUnDKgQBO2LSbmH9GF+wzD4nN/YTKIQOiRgp9LqHVyyhHPtXwBAndfQC6uVUj
MOr6dezLU///ox6b+//QpRF4n8cG23XMyiHQIsGpBZZkC8Sa2cAEpAG7U+xGN30aVVmW3neVUr+L
1pErdamlu3qZyh/uKhzKY9qDKXCWKd0NsP2UlwGZptFY2keUP6e+W1l/lq40Wxx8SocyTW2c62Lk
DLoE8KOHwWYPsam2cpLhYIqVOfaXG/Kv2zpbKHCGCwDTx211H+sbcWhCN9o14THbxN9BSdEb9jid
vJO1V9vn9HRA5yz/Nq68U/17CWTBbAlxYPHIB+FX5zhDZ6puFBLUoJwB0MdZI59fbti/ft1sCZmE
i2x1z/TnHDof1b7DE7O9Ph7/vW6wYLZu+CmltixlCYnr9z6w7hgkBF3+YzD626cuMHcSdqIIWp2K
7mzqztsXgzV80SKotpA+pAdRdnr3uevM1ooCWYh4AdI2muzfaPdj9NK9g0Covv4cUo3N7YSmkHnq
tLDyJEOsztrx9+iIbRA8ouCGIGDR1XzlmSxMm7m/TYsYopcCdhLPEdk2nqp0U035uxuTL1bTI4gT
9gAy+GvN+IUhMHesCbyqtwXymE5N558uJ2bfPQIatqXQl1x/NgvDd+5YUwrCHjhizJkxj90W6BZF
Ze2sER2WPn029Y2pQG/Ge/CZD5CsesUjEt9Wlsp/b93Mn03tTAvWtKYhZ0f1E0JiYc1ED51AHg5N
Rsllvq2LdYb45VP/Mcv92SxHgp1vT1LHp4D+mtC9c1n7JTb5IS1ei9g7WkmwD2R8WzDxwHW75dn4
4/rzWRoBs0WAQWiEWI6xPscIUo8FJFbC6x7QcvvltN5KRWhhlZw71YgcS4GOP8H8LI7ETzZlSyAX
ICtDbOnjZ9N/ghU6wECYznHLworeXaKYerHWLF769Mv4+LBlVr0tO4s27FT56VckhDmR6NRXxDms
7ZSX89M/Hv083cCxeMsz39fnFAa13oNU4ieYkyHvgL+l9Q680k1vr4VELIzqv5KWD78GuvMkwzoP
u5rHEIHnxVGfoX+fy3dS0L0l4fq9Pq6WLjTb//tRqraBuOesAo0oMgEN3/84O7PmOHG3i38iqoTY
b4HejNtL2nHi3KicSYLYhQAJ+PTv6Vz5zxuaKt9MzbimoAEtj6RzfidvIki4vrQKKnIEbmzcaGUI
WLrXCGQiyPBy56TN5SE31amg6fFzz7AYAtoK6cYIqqmTufzBUutUF2dwn2Jjeh5l+bk6d5lRwAcc
TdDrsUVGaCz7KuoQE2eqK91N7xEXGHYAINx+nBX3keUt+vqE6Z7UpiKJwbOvo1Vm911b/oaRZqcQ
touErp0hylMwDccso4fbN10ZX5bes6wGWt8glnlX5u6bJMiaz3yeWKXV7eE92WoEK+e81tKGNrtF
5kwtxMCwgj22lgYpV7kqHinJo3LK3JcUSImQdo74mWZ8hAge673OhbmVAId4+1FXmvzSqMZN7Nc5
SDe/sxqEAlYN2VsDewm0fepZ8+zyUn+uXS49atjiDSzf7pqkzKEShhw8fUFslfXQIr/8VAsTMtjC
GTc+4EpFsrSszSND3CrDBKFBR9zLsuSxPyHJTgQSwu+sQYigq1Jo1zfr0pUtcctdjB3YybOxPsHU
m5Whx3cltBNf0x2Pbfjcw/QX0uTFQ/M0PiAm6nHeWASutdNFJZGyFAHQdmfejdKbJ2T/ufTV9Qof
cHAo0sA9t7fwv6ttdTGs0LIvShsi6Dtjrtldqkx+VNZQPk+eZT/6uZIXa2yds0CYJNYqHvdeRrCV
X4lRl0/DSOqNAmftwy5KDpPOcMWNpE0yCA/rQb9lLnHCLM2/Twg4G2GbCXWTPXyubyyGHgr7cDeM
zpzAmrWrCiPqgzmsZAl9iQN4z0ahsdIDl8JPaxqg/vfJnHj5V9ODf3n8z5p/YITFGncL1bdSDyzF
n0yYNfbHjSrhEoHrrp+GU2eWQA/1G69q5bsslYkQS0+W31hzkrEHYYPj0V8lJC8BHGTwhx7rYeP7
r72sa0/4UAo4dYPFGIVzNx9TuNG85lDk9aHwYJws8mQc+s+tkZchCGSCNn4iDnqW5XdhYbPX3rPv
UgdS5ttta+2FLYaLui2CYuwMgE5UMgqE3tp1qb4zPY9J28BgYZbX1Ozpium6fcOVksNZjBXYLDIw
JLYgSDTzN4THv2Jm3d++9FrrWowNOitKyya8TSbIw5PBq6szYpnny9T25vFzt1j0+9lBItLsZT5m
5EFdB/Sf7sy6vbSRUPm5Oyw6u1cjZjSbjDkBSehqFbVfYTh54Q7fEgKtfPGlEtF3ShteLNeDLdV5
z8nwUDf0uRIij3sLTjOv/1kJd+Njr5TnS1Gig8nObhXs55Qhc4al1UMW1Oc0H/azDUprZzxjuy4N
Hdi0br+9tYe79tcP/VIhvrZ3qfKANmah5qdC/mDkCE5GSEETmkj9uaa2FCnSaWibWWDdD+JiCEMb
1He/2+mTw+RSo1hl3GdNgTOZrJzPyIWMJZkemeFtNOKVwWsZjxA4ficQY40SARkemLc5PgCSrg2H
nBoJP5SJvM7PtealULENMq7SK26AjpYdQ6bfnaqelxE8I1sxV2tPs+j1EtGfaTXqLinEU+EhkMRG
yruJiGmxY4hEvd2u1m6y6Pfc7wl2Xnqc/dnyqHv9jGTNM03lKdX8bajk1nC8ts1tL7o/K6chIFZK
EQWZPxU5OxpDG7v2JQMr0UaMtBbX4DO6Jy3cBI7YaBErI+dStmiOTieREJ4lheyvwa/fMl3WiIcv
t9IOVt7fUn1oFjZinK1pxOHs2ZrZY20eGirDCv6MYd5K5FiBsWBT7H97P7xgyDeARTKhP/rv4969
24+n4WDCQxD2P90X++I+pk/kniX0eCnP/Gv283br+Ctm+sc2xFJpKJAdbfTwYCfkWZweGxE9WiQ+
uU30aB45XGxJdXJV2A3h3cTDyPx9cb9disslP7CN9rky7i2zEkjRFA6HM/6uEQq7BvRdpxPiK0f7
GXbKuCv8Iqa9ubWtvna3RdEgrAEI8iEXSQ2c84xAcv++BXugZJcC3s2RbdE811rNolYovLKyPOAR
ktr7r8uhHaU4l3DyPcNIq4ytu6xUJMvQhLHshSqUJ5KpZQgMDyLSisPthrHWrxbDhpHzPOgAmkIx
MsWugMm/ECfiThvV4dp3WAwWPiILla3SKhHOrw7OaAvwp2L46fr3cMMdsZezMdutTONLBWKRITCQ
l9fHwLi917MfM/jz2lGVoHVgDlceiH+MNzuO8eNzM8dSmogYBFivuVUlrm0dhr7d5Yp+9b3+cyPe
UpYI7g64OMwSCZkFUuEtBPbkd8y3v9z+8CttailJrHXXZKkximTg6dGu6b4up42PsdKmllJEw+pw
fpJNOByEEXA3oIIPuVF8oWTyNvZi1n78onvb2nApsw10iGbagz+CRPgtbNnaNtpSd1jqwsK5dzck
ZTY8B9y+YxZOboPej0stT1d5y2SP+8KqkES+pXVca76LCiFtcHAS9IhZ6gsFrIGUESFiz2dr73Xm
SVbqIEFPiBHovqWndv+9Lb3UJXaTC64+QL4JHhba4M7+Pmv2rlS3M2S10Q7+qo3/MekskwiMzBpJ
X6MhAC03xEWOWN2AQ8fr1tmIaA7DvO+bWh89b8KJWOtZx0ID5+LnRXoipPN3bSD7g24BHah0avzk
A6FhGjjZ2dbDNbu+6i+kRk68MvL8aJke6BoeI0jCBK4cyQTlvs1HsnO4J/ZzSnGCO2buF8cjWxbA
lWa4VDdOtVFKkLeGxILH9wIpCAXEB2znzy3hl6JGm5qT2yCHNSGstqOeOBeY2BNGi4uR8Ye6A8L7
U2PBUtQIgtgkYGPrE0WfoEffdXLYmF6sv5sz/2gDS00jJO5toRpTJjIfqou0XPdBs7zFyT2bpi9z
pbQK4Ti3Dl1rDkUoQSLc15QGb+3I6KV3zFnAlS7VXY+y87G5Gr110DI7NovJek9d0oh4sOdUhZyT
wv5bEh5129KvjVOQGpFPfvug53aO+lqOF9HZUx8HKgW9IaCi7yLREe5GQ6WGYylaF36oylFfLPAs
nkXg1VHuDdgxJNjkAKoYLIMu7rkZVCGYZdke+lZI0e1aAIFlkx8llt8/smCoXlXtdN9KPPkvFojm
VUKw/Cpnq8QhwIjvpgBd38/iClUjetzxFEBYyzHaex+hGgmZcufBm4V9nzW6AhyZDvkYV6DqwSHc
O3UI5GrQx44TWHbUacfHrzGl+wfppsVd5zRlVE+quzddBAOHAbz9eZgFTY+7Suurzzj5kg18eik9
asYU0djHwA++Wx6wC2VWqN81wM/npreDAxAs41NVzBevdL8hLlDB8saCcLyiFWoO0AdJLSNGXOyJ
BNB/D8hriBl6d8TwIvCfpQG2DHdDKBOtfRFkZRTMtdpXefNQEgd6ohksSG08z7SWOxdBLoR7kBxV
BNgDnGSdIbTABk/QnLy2FjHyo+G3G30v4sr0Y2KSq5ia/XDdksZtbmY7VsKq48OLgF27qtnBoitD
YxJ4wbP1DWmTDTK4+zN3IZ8ylF/GvW09zLY/HQDZZ2FVyRYBJsEUIfV0CjspPZDNQQIjqR5imKX1
fmhxjCIN/xdGNSccB+fvAxq/5x7yJdOAk0gH2V022h7YO9wJ8w4KzMbjsHApRzbhJHEKr4H4eqDc
s05u5j8h56ffscZgBxd5PDuemb+wkK5+5B44uNAolQdRjamOWjn6j5lhzhfa4dOMjWvcZ2imD3Nt
N8c6s9WBkPR3jnSOQ9ojF4fZj5XQcCMHxjPv4SvP7BTmpclG5kgKeBGCQopD2mJx7XqVd+g6okK/
RrvxqRMgsDbQ2IpH1JMCmo+UOzuoRvz06ovVuWd8ji5q/Kk5z1K4ULzZ6bfGNC5ADY3HqTK6J68g
ZRjw1L4zmkHIaCTsvwJcayD3CDjGvjG9KzJ+7wwuTlPp06/wrMD1DsBOWFdjsIO5Gk5qdD47ygdT
YOJo5bPhgMZBZD9EvauCuFMloMdDMB+5bRiwqSFwbTChjp/sfj514+iElLvfcP6JqjxTVjir+dVq
UiB4rCn9MlVA4ljIHryzXCQgWkjXPsjgam0D4CdunfJbB6zIgdYlIDJZU15yDEFRpVz8w+c9Qv3A
Ri919rtp2RcjaLojFX4WDWXuhN7kd1FQpzgUdcTrxNo3t2jdI5MmYjuwCIwk7WjoOMI7T1eOPfBx
oDxN7biTEkmpruu15NDPVRsBCOdFTu5092Nr2q+YalrQeIYShCOjem5S7FqAWz2DIuTBZllNcl+b
Zlg7wMz1bpe3YSUwhBSNra6tH3b8olXZ2W9kDhmCb//UoO2FU6uKyDZNDrBAI3fpPNXnAeCQ91qA
w1KXRXnHPcjHw9Km89mcqvy5s8eBRpVbuiNwQOaAPk+tQ43dgRiWivZoePoPv5JYCcUzY06vIgzj
Hjym2tz7qvVPUknjv8kPysdS1MVukgxJwCCrAag2grgT5VPmXGwty/roMF89ZCXgrsC2CPGoyz6/
jCYVWEIGRXPIep/Flpj5az8a3o43ZR9NCkMeRqP+0Nv4npY7Gr87ZZhNhLRN3oWtoCBlzTQLDUKt
o3I8471z+QgcEIhqL5V0hBsqe7R5hJDi/mi5Zil23O+A6jMbo75HFgvZ26gAsBEB8Tv+kaonq3dB
mrE810ujhuYQ9KBMnNDp4emU4Eik1iMAlMEP4o1buTArtdxS2Q/0Z4ncMlonPn2ZxD0piqPCDpYz
+xvl9toNFuX24AYlXBSYmET7UuZvFUKMwH8DA2zj+isLhmXeD3M6TJxw96HjkaNhe0AOYewNFZVb
SY1rd1gU2BzQc1nMc5VkYo4oNhwm63eZbplqV1a5f7fKPuzpQn7t5djgAAqiKKeQp8AdOl0E5hR4
jeb7YKXw+yhzy1q99jUWa+pcEu7nRqUBdXT0o/JmwA2KYgLr2vC/siCj8e2qcOWdLSX9unZFUBWi
TtIesegdOXqje+KZtXEQtnb568v88NJG4VQT8mmrhAJ/LGd2lIyfhbGlGlypzZdpQAZCk1FBshKY
CaBJqm6KFAqGjQa78gnI9e8ffruJvEMALwMUzLV8pghoqMG4jHRafymDdKP6X3uA63v7cA9BQf/K
LNYnHdgiWnixysavn/uyi/4cVKh2kYmrk9l4oQEPZxxDUGtjMbH2Xa3//d1ZNxqYPsYKO7X5pSfe
vcr1BTlDz7d/+9prWfRk19A+waK4TIwZNB5pgeTRZqB8fu7qi+2wArqmwK95lQCIenTq4M3pgNH9
3LUX/TZwGLj65rVFTv09Z/2L36hfty/97/ZIl+J9rosU9mfI6Xuq/7MK+1ULCeSC+j7zz23q0GXq
z6Q9ExWi3yc4EW3PepyKF9YVLFHCLTZ2vP69mUqXSv0caExz7gqd6LSPvLGKOZdQD/xgFCA3+9vt
V/Xv5kmXKn2DoTzrUk8ls/sLk1rIeBk7jMe3r/7vjRy6TOjxmxzxXdQqMWYGj9rp30or/SP5tU60
wWxNi1PXGuemZJ/qDTRY9GRzwHHMBH5DkoOEmbp5SK2NMeLf/YwGi26coysISAmxVz9h9wuYQOP1
9itau/CiAw+lQjBSGWAqLkFzq/VuxGrwc5de9F643O15yiAE0C2MYhkMcFuD2loHW/TddCao5ZwO
Bu70xyiNyJ6eWs0jwGw3ZpSVZrkU01Ok1g4q1VWiiP3HxVlFCFT6L+0NX26/mpWGuczmSQOb9bPO
NGyHPxkydQfrRdoBFrrToxQq9gmYnt28u32zlU+8FNSDAV2Og49Wye0xdIcW5M6Nx1h7TYuJl4Kg
KKbWUUnb34O2HrIxca3327965Rsv1fKmR6RfY+8V8iLaiNCroT8Hs1HYwKt6nXtXiUbub9/q3wUj
Xcrms8HsMordp2Q0u0ufE+Cx1ZcunQ8zNiQM07vznbTcmHZWDDR0GflSGBoq11l2iYBh4+y0xnQ2
bRyuRwqbQt/GzCPRMDyPJBNFPIFqc+X1+PIxbXunCAn2wMzIqFO87AKxpYe0BlJ1xDELjYXSxXuG
KfNREZi5wDt1Gx7l1oy1uNu6GQj+XeVh08zZwmGtNazF2JEZjQ0nnFaJOec7Yo0JIlufbn+StQ6y
GDvKAMFnPKW4NCcQfanpYJu6xHiaPUJxgFPLogiRjj6CdyC36ABrLW4xqmSWAfdmmquEj8jpBY79
idoEohNIW83U+VxnXMrzfWUiNs+Ew0i3v0f61nmfigGkywCZDpFXWuGnJk764NV3PP91+0OsfGPv
Wh18qHttLw1Q1Q1wRI3vQv3qPpl8RpdK/FamUz5auLAwznlTRBy4wts/eWVUWsruKeSlHjZvA4SU
YL1vIxihKbyfc+duFEZr17++qg+vJCMDAGlp2ieefOFsxhnDhHjiOr7961da4VJi3w5A7ncBWmGp
nOG+pnxnQKG7ExRQcGv+nJ2YeouuyzPgeoNZqiQYAgawc+Ulk+iMo8qoszGqrtSPS7F9bXNDY6dC
Jdhcv+vwdWHuCLl+70onVmxLZ7/WPhedthfc8IYMA0Wp27g33wj7efs7ONeh5v8fldClmB7XHbNG
YsWnofR+waZRdi9YZZ4EE8bRxz4lsrxNdLjBR+wbbCoUkU1d8B2gdwTV2xLhbQ5yq/OC9Y9K5jIu
O8dCzcmqAzFEdSxmAtJ5W7p7swU9RVRT88Iz2zjMUmennqdgWWR+d1Ay6KNmdnRYumjKoHL6+97G
Vm861D0oxAU9UWDtD4Uq63NmZ/1zp/FdBeMpuL92s6u7MX2wvNa5g2EDx6Y443nwnM7YT7R1w2uq
2063TXsEB4U8Z7U17kgN/qgJO+HGnLfSpJd+Aat0ME3ZSiWy+EGr16yfosw7qK0c+pXpe2kFcCB/
HNwpZ3fITDsgBoGFRHZ3I7i6M2jlYT2OdqjH4u12u1hJQ6FLQ0CTI18ClOHr04A577UKEGsr+GaR
8uIKsPBV472ZmfWaBt4xnek5qzh25PkYkWbLR7bS6Jc2ARAxZNFmaX8nK+DSS5iZjwaZm9PGE65M
vktLQGYFtaskhmazGryjAnbjAMd2sZuJeT21Skc/hNBC77LChMislO1eTCqLHbsSJ9OccQhDRR3P
0DOEdk0m5IqIyoj4aPiAtbn2A6x+08ZvXfupi3WRLCy7xEKgT2Ta5Agm90YMAsp6S60MYPMepz8t
+BQcDACcThsuM77cfkdrTXoxfkI5xrGNjTZXZ/UBasuImuSR52CxAyF++xYr08ySEj1yENYs6hQw
sPMRR7E2EwffGaqz7uzuU4ZE6i5GT3PKkc4JwXZCgMQIdT3e8yx45UC2xqxTauNJVl7W0imAQwjJ
aDsj6LKjF0pGHeZGcOa8e1DT57IM6dIp4I42FiAV7mH36Q7HjfvUo6GwnI0hbKXHLX0CTTDMBMYc
zJdUv2QBEjdN9XL7O69d+vrWPpQTZq0rYcMJkpQdm48EKJg7xKhuoUnW3v21dX24Oq0bPc/UwNqm
9lFJ++VY7xrhDHdpLvmlGoTzfPsx/srf/jFfOtfn+3An3+q1yCfVJ2AhIwPD6TqAuqchjTqKFGju
ST9Wde/F2r2CdoC7A6yeg6yFQJI85hR87uAaVoFdnDk2VMBwAtU7d3ow2AvyKDUOCQGBROpLi/8Z
6RY+L73fsAb6sJ+Kas9cK0CSq+Od8Z3EoSuxUhhEYWL/f0LicN0ibdYJft9+1rVPthx1ehwNul2v
E8IvLvkd8K19h7ULL4YVhMxAemTiwlX7xR5eAiU2auK1Cy/WU7VnZnCB1vjF7UOV/rF8c6NjrIxS
zmIEYSIoa5f7wZ28GgJ8I9QM8nPzc0g0ujQfSMPys9RCRGnr1rFvO2HBr3KNrfe9Yg+jS8NBqzF7
2dwH/6mc70qrRySKofsfBqIfzjIPvvegWIp4Fgg7ogE4GhBiII7kditaeXVLNjKiQNLc87F8Fql8
Np3gIGr+goJwd/vya4XK0nOgJndyM0L6RGhSOEj5hIYLhyLiLpi1dzArSI4xyfN96g/1g2eq/AlG
iPkQQP3wLHPHRyBSM7ze/jFrz3r9+4fBAd2UTJ3PugRegj0r1NnLxCtSUTZYqiuj3NKhUGVFP1Cc
MiMhJ4g6+QpK1WE0Hx2cu97+/Sv95//5EuBLcVxSYM03lV00SFmdUprxy+2r/xWp/mPsXJKTralo
OwydOF3azXt5UidEIt5BmafPZR1WX/0Ymv5Q7bqTepgu41f11f5J+lD8Th+NE9u9bnyklRXbEqSs
qdOZDsJNkg4iodL4CVlFLLoe5KGfDiiPt5/VWftWixED5ntoRd1WAVmpoTu0C3s3ZzgL1FeOMfo3
vOuRKkweDayv9/3cePsM+z4/M5xMniqu+aEexQA5k1NeUgApYsPyzGNVIzhdaoVADayVvpr53O+0
q/pzM1RmBAb1GCu3tU69h1UuTH/igROEJVHwXl4R+8DHmI9m/cfpegbiqJsf+0arczUDcBdS34CO
RHoiZtLFeq3JrNDhfUyrbzkJdBCnvYIoqqDtHiv07p5Ooz4pxKBlYVlbLk5NyFy95rnFH0skgh4Q
jSIB/yiDXZWmkPaopntKsa3wCLNYu6USWGmxS4tGA42bSfsKeCr7bXAQLTWzjb5grl36uhD70Jnz
UgLe7HhoJ9bQ7nrTJ9/HdKgeJmSoxIbh5Lt+yq24hQt8h/xL0JYYM+L6KtxzRz1/Hc08OyBlqNg4
aFhpt0sbR5XXPaT4GOim2mVhO9v8HHQSgYtOjchEmH2gO6rc+Hb7XXv4a7P+8PCZtDCNlriZ1Ysj
9FjfHXi2N/oGzOq4yj8GgqUvo2opUo1tUHyYkDwxRMruLYZCrR9TB5pgxBzVNqtOEIthHW0T+7VG
fNZPv/QyBkWiLVSo86rsQZFPhzOzgP/Qqcvu27bXu5aPY2xjIXfwMBYnQ1BA79jx9EC82VQhJGH+
verlBElU2oknFyqeXd637X859itFZBClTyPzsx1BLYd4KmO8z/vJuK8nae3TokmfzFFeIdmV9zQP
DvlRgwut4jbzvALgMsOPnb6Z3ngTyCegrp0d8g30K6emZ0CJ1/jfQGDwkbA4ksM8a4DMjY4juUWn
sBSPflDt7I6ODy0otEc+NuM7Z2S4dDkPkhp5GU8TCtpYV/MYYi2Aapql9SOb4FOrEb6Ka03sDAsR
i9JWjV1EkKoYigE6vLrOi0PVIq2eT/K9TkWHXRBt7oC4Fe+2atsdyy2EzMxQNCJKjh1qTDJPgHcb
yei3/bFxOvs0INk+wvvuopKYCELtZ/sbbzkyFYMa0qpUejHya2yodATbdypD1qFmcj9JyCGgomti
E3kw+zTD2OcaEksMqxBg98wBhi4b31PTIN9pOk87pgHQo55wdjkT5YWIqgLbm/AohW4QNzby05Db
0Ls00K2jUsq+cmY2OxVY9CnIPIqcQsBtESKCyEADnjeLqO95oJqD1VhNPFZc7GsEOz+Rscrv8pHn
j9qsgp0PnAwCBAvkBObDD+3r/hHw+Q5hlY31y5dN+R067/aXILrdCZjSLCjBhq3Zd6V6WOLMawXl
YtDhvM8Gr0PxexNCM6f4dbtDr8xHS5a5KbnkNkFASX2lleE3I9grHQFeKDZcNyseBro0DKHVBsTB
aiaxW8p2iG17G4b+JPGmuemdzGHesULHRmXeVUa9cdO1MXFR8DdcThYzMPxbCA08e+ZV7D9D5997
hYwKjNS7fO7K98+9wsWUDq+xnyHNFxPCgOHBrnp2cVJuInfXeAMAtd+oaFc2+pa2IqOVrWeAqZe4
KIjCQe/meTfvssei/eQNFhMbpo8Ke6coTTghSYVDpyxrj5Wg/WFCtEycE/eu1eNGzbpC3qBLSxF1
BfJ6PR9+BRsxmI59DZjwOiDbr3GNxFFib3YwTPRBn7703sAOiIuqn7xspDvLsb0jM1E/lZpW0Wza
804NXO8zI61/3v6oK51uaUlKNS2m1kcL4lBWjbV3N/cOeEnVRptZaaBLW5Jr8VxSS/TQAMoYg/pe
AdVpjk2UIsFPb6i21lrMdRL/MFl3PcnG2uxVgn2IIdJ5bsddkB0cx36CWNuMbFe/C8/4c/uNrZQG
S6+SxakvCSrlZOr/G81nf3y9fd2VEeqvffXDUwxGCn9VgIViN2OXLqfqNKk2ofP4ng5bCNC1r70Y
L0yIYWrEVwPqADNIaeShJxoIf7dY2vTvhsA/Kpul+8jOrTa1EPedtJV9tOYgDsr7gVZ7xwYABh6F
qt6Z/L5u36yrceA/McMlkY07H9G4V/1yw452hsm6emmGmAXTwfJfYGE6VOO3Imt2CNOIVfsNiWh3
Ae+OiELtpHOv1YVBhO4WsQcahizfeXsnXBgg2EEQEeOQ3OT9Ho7IJ9aOUV2JsMOhB0OU52TBJfWg
7GOGgebK0EIqmoJJBcQTpGR+awhCFfGv7NXtkEkcN+2fnDwIYuLSzz04UlUFYsF+ru9GOh91sfOc
I+Pek69edPoH2UfPnjlHDkK4i/Q4py4iRcewCO5Zj36g/wh/b456n2PrnNi/GvsPMi5PTOOQHQr7
YEIhhX2t9mtV6Veo45Ali5DMt4DERXZGtGVoB7HQKHTErvYPurwboRmq7VcyH4vsBWHtkEa+ta/c
iPGOUxFnImzAJzOkjF3XgAilC68xXS5yNw0mwglifFcdKv9oQzsyIwsS8vaBXEpaRhPrw7z61Vqx
mAg8RHuzuqTSv4aNkOpcY7fXfHEM/D9GGsLzmWm579sza0QivT4i4zvNzf01kdgQz8LvZUgBN8o9
fLU9d48lBgMdWhQb7GPUpknmnpqsDnE3kFOzJs48HZc9+GZNaIqzp1Hmqwhl6KTMsAI9EEqBnbRA
ESyrqLV3nGPjeYYl4WfnnK8LOQNpetVcxDpz4qGqIwjD9vDng2fwVYgXAeRS5ehYQJJmzjV0jUDi
etjSfLOrfVYbKEdVJMld2d7DChNW+p6NP5DmHfL6S0t3DaBrYLqPSEfX5VfNE8+5QLQUorYMK/LQ
Dthuh9xtLz08/fjD108OiEBgbUS+BjwL4TZurkNkn0BifwZrzy/P4pddHkrYN79bQ1gHf4Tx28x+
A7qlnYS1Kob9dWMiXBmcl1Y6lwcddBc442owOkdGa7w7vKaRye5NhDmDX7sxsq2MmEtPHWrqufBS
VEaojeWuR4r9U2211sYMu3I4tDTSaSgVC2pgV8jLkUL1G6Kx2BCXVOmQtXVkku/TsBW4szJ8Ln11
M0EC4+C1OIdyx+w5bZSX4OyPwgAt/OPtWWDtXV1v/WEWCDLG2JBhdhnMRwHk2mZI6NqFr3//eGEp
R8MCcR/lKaTBCus7Kjeq0LXXYv3vpSdUUyyFwwVQ/fsBvre670Mo9TaWy2tXp/97dbCphYbPB4cy
BkwWg4RIizrjcGKt/H37na/MvEsrQWm1AevAcEzsgr4y04uDkZxMWLpoEWwgb9a62qJ25lZbq3Ku
ITMIdJzmf3r1R4tnixo4vUo3dmxWOsLSO1DK3px1h91LWQwImu3VlyDPTqCuHa2CNBE4JV6Yyvap
rJst6fbKY5FFKT2UDlydJt6cj3hm2TzXxhA3xRxm5Qtqyk8+1/XmH1ou8qMDeFUI+B2kf+VWkAB/
+1CYBKVD23znc/HVsvNfVMGSfrs9rLS4pdNAmEGb02s9SQbBDh5kuRliTVrHCedgqLdwPisdchkn
0PTDVFOEa98F4m2Eat/59rlfv+jojV9o2GLw641iQEJmu29Y9ZR348ZZ/EpnWWYIaGYTE25XDOby
6AMJK1FfteO3EpqI279/7b0s+nsjEZQ4uBBetf73Ka1Dg/25feG/w/Q/ilOyqH4LmNjcDNFiyAtl
Q4QtKWTIGwE/wm56kpocPKN5hU/glzcMu1oaP3B+HWNz7TGz2XNe5Bc7mC6yEV9u/5y151wMCX7q
T1OaY9REUn3IoADN9MZ4trIVAWfM//aYXqSU+dToEgVc7KnG8dZh8t05ynPVHcx5MPbmNPOYYox7
mAdU6V02WPHtx/p35zGXnoWhx9rd7eY0sbh8a9LpWIw1hNVB+3L7+v9+bebSsGDMGS9rP+uTYmLv
2K17tIFAvH3pfzdt8//ZFMYp8xmFrKoIyPdmFF/gBZ1CWQcVKu3h++2brL2f698/jGaU0snOrOuO
vX9xjQft/Ay2AujWXs317x8ubbZSC9Wh54iKIPG5QIn763M/ejHDaz4b2HPE9FXTJm6nZ4RvR8Zn
L77o8JnrOojUwIYPBsJWn0AX6fwN5cvKIYYZLLq8JFWb940zJJCLjkijHzQGraC/r62uO2EHVEVe
i5RJmcEuKLHf+kiswUIoNmnBJ0fCGvEb56X9P87Oq8lxHMvCf2Wi3zlLEnTYmJ4HGnkpvX1hpKUD
CJAA7a/fo9rZ3WpNq7TRLx2RnZWU6GDuPec71OEX5rJzj9jJS+85ELinGH0Ag2xRxG9Dp/hoUKLw
xj7+9a068xCcmhoQa1Ah8wiBJUTbK962e/MyFvJMsxnx6X98wvwKSUYzwZw1tGH+Ca7QhL3tl3pB
dhM7VC9ERCkPL/Gzzp3JybyvnKYJEG6IiaAbylXemGmMYORLuLtzRz/eoZ9eFs80aAE7Ht0w+zrw
H1N6Cexx5gU/tTQgxYXKssk7lBbasJRWXDFAyLNLe5AzT9CpjcGfQMbkIwSrHhJAnD6NrJbEdu0v
GrNb/PoROuNesE7dC3bFMoi28RmQCi+mKF2aSR7xhKxGGQ97QCjjOdoNO3nQB7aqb+yn6ipbXGoD
WGe4adZpTkCFqQrDAXK9oRwyCchhRdjPjbZhaO+7HnpcK7jPvaC+tscGzYn+mNyL2BXXOJTe0DzT
fna9CMTV6cqCc2HHReETsGkM1FArPQ45OFXGtOnx82ZgkiOiYUBGp82N9BOKkCHsWm0nro9CUV94
waLytLscoaiNC2TZxtynMuJlYyazZVGsfAO1qRtqHriVBhGgCPX16Cv/m9T5tG17SZ6nIC8XDmHO
NXLY861LALUoM6AR2ETzG9NGAUNlrYOKQZAGq9YZjYda6m7deBZczVXtxkbA2JVn1fn3PPbw4xcG
sl7y0kWC9IRqjyKic8LZ1NUnbes85mh3rINy5CiCKXe4rlxivKVG6+/sBlWTDJyVGBORfpxVzZMh
8MrPonYMAB/r/gFM4f6AllAGkIbjoUY20Ij7TXUXqCqHogvaL4tBlVr1U4aJ0WvL2B+YWFmBQ1ez
kHpnOHMqE6jn0yVriv62AWgjsRvhXXW4bHuwtUoQrnP71hncdotyIVhP1liw5yllFIyXqVq0iBBc
looZ25yb2cJn2t6ao20e9aUU4ux2SOxBuckI6P6h1h3UBYZQgE3wNn3Ku2yuwkYjpymdYPMASRiU
9FAG05ikXAx7wybVvaRBAGgAY2xLVPOUlug4Sqnpu0mzCSxi5gDh2899nIHqPFx6tY4z5r+vQa3T
VAputywdR9Ta8x25CpZ67S7kAgIQQCAOxV5u1QKak+thV27rxN7mmzSh9+LC+ubPd2to2P9xyGsE
EnV0iaWH2c7vPg3uOzSMQaAo3vqpvSks40LR/8zQeup+8UEZRHkWw8exHmur50bf/XpgOjO0ntpf
BLhZ6aBasnFozbZl7dg6VHM5kdB3yKXwo+Nc9id36NQL0waa20ZnwGceV3XCZOzvAZ/QdSwuUe3P
ncbJ1ONmowjaQZBNU+INZXP1rgrsRQrlX9ijnfuA4///aW7zJZ/rfMZGp8RtLe4YEqcNcWHbcu7Y
x5v+07ENbCRcJPihWEJR3oy9LKkviS7OHfpklQkYngSnCVe+LtEWB7A1M4DCZxcW3ud2RadumFnb
JJ8wC2zKai6yeAbNpgrrVAPvWBTmCokR85tDSPWcd7YRk1wBh2E3/JJU58zbd+qUyXGvfTfnJcL3
diMBEaMeo4wbq9KuluV0if927hqevOMlehZ6FIxu8sD/NI32xunNh4m6779+A8+82qd2GR2UjQDO
Cf08Sx2KtlnnJk3+2qFP1paDdHXT19ClzWhATMYNHy+MuWdS6K1T6wjWYkAvUVx5YhEFiTEkNFWM
SR3Df+Fl9Z1CG3YOB+Rduklvzu4bJ8cUOTSCYGh+4h04d4afvRdmZSmgvaZ75VTDqmO2iqwAKPlf
nz/9YV37k5Hn1HOCudGHF2PIts08YkLoqKinJTpZxEUvB5LYteh5j+/TcRqC7oZ1gF+l9TOZBn1d
Cq/fZ+iCbo0GQbMit92l4Hpa2+5sPh6FOt+FwpAvqWSPImvgrPRG065D18rpo+FWEyajzqxu6oCq
CAGE1UH46PFDWS1eRvC/uySVwlkyVYFSlN4bzptri53sa1hhaFyMr5w7aEbNGxgm1pYaEkLaEFWI
qGYPGtof+Jriuv8as2Ypsk1LrejIJW2nDMwvsg8QP+HbkYE+V43bXyM0J6MflJC46p79doyNsVj6
DNN8YMUCKxfZlNMyqxyIA8VHhaJcyd97CNKn8iot12n/Ys9dKH18gh4XWNHEI9xT83FXZ649ND1t
USCXqfRRGGnXdMwgWrMLtI08sih1cGUPLyYxwOazotnPIe2hiZ8j9JNMS38oHjybrHlrbHzk1afG
gPAqH2spI4bm9r0x2mrfVy9+mQIh9QLU0sadfMQZsPljFuTGn4cIq1CA79yNX7Br2ti3BBEO0+zf
QoMI0Fw63HmZdT+PKmmUlXD5RC0RGx2IUsXYhg3A4p5ZLp36zWTYeNVYPaVV5BsHINsbhdYZ/q+W
bhSghSfGfeW8ZSMPTZuHRK5Ge2tXNhSYG3SCE0SctFONHt11BxJY672YtAmryQuLagr7cSGGA6z9
ebAcGxoGjb+emQn5jBOx48WoFj7KSEN1J0Y/TnOK13beNX6zans7KbHIdCy06rx0Ic0s6gPU3IZi
WXgzYHY5WJTHaITCSNpp05Lvgpgogz028k2WOwkwl4YstdrW4squDj6z9tN7B+nA0zhQxOuGBbL1
Qmdj762VJI/T1kbPrQpnXMCoBzzK+rSG8ttqIbGb7wWoXqkRFXgCXbDq2IYWADYt8yIxGjian2Af
s5Er/dgWB6gaZbpqrqDftORupNglRPLeq1f8tii3rYyhNcbhcXqWHfprpzmMWP4iWtK40/nGa5Zl
jycumu+MPBnrGzDRQOoLUz8SzQGttWa4Qe1dqhhapKRryhBR4+sZsZ/q0X/yqbHCO1DUR4VIsHCW
kLM++l2YOUgt99rYeu7w39y9ypH+BG/iow3s28Z14rJzUYaNmPM0fRvZ+Gyq8VW7eDIY8g15M65J
AVSjbzmLim9q46aAOGgawemqoXCFuzBY+GhOW/WjOdzl8z69sjy0gGsr0VWZlGxYeoDtvCgPzbQp
sj6QOcAquUL694IAZt0IH2vxF6TuVuCe+Wsubv0ipKhnGnk80QQjhdPhMoVmcKhNxK2smwwI0R06
59SXEbPvU3JAL6oY7ny+6sSVhrqIQ4nIEdR00E0sVOSZS8afR7YTYKu1xQ0kQRyqBTxxpXGF5wm+
O0pDlsVTAd/lYl4BswCIeGMvCdReU6JvkcLGxA7NF7aprQXc/2XTLY3xve+XFk7ys5QxuXNBdqxW
5ls+ryCcq99GgV5N1Hqh89Z+pxjt2tgoACmIcCrU/8R3q8bFpENuXOtuY3rPmXHozCTwbsYuRP+j
f8yDpO53bbfTY5RnizKIwLo3vCcvX1iIoumdW4DtUmc/HxNx5n3brcS8HvIWBIfrDGofuTF5DJhq
iDy50HNDF5mCvEmcIkL7uL4nMrR0jaiBFMMs2OlV6BeHkYEHABOQ3gVkjHoPW6Mab0ZcGYkPP5+N
obmLCkOG+fQky9fGu0mHNk59uYG4OTKUCF2vupKmvQ5Mgrg8sBgBHqzBoMS2aOJfRnsv5JvynVCn
t2zEpsv+gg4g7z7N0QrHvIgai0QU+2qErl4ZpNww/0kODOZVvPklzP5fgzDDIWjj3n4ZyapGAZzb
T+AuJQABw9cJhmMGtzXX8bFhDkFxkD9ogc70/MIKaBPlvob2kVkPfvCogYpAwMOuc24HDfGi89jW
j0Wz1iAyogxQQvLhikML73nTp6jJgGrIeUinKwfLuxJeEwaLL4PKw6ur8IigpMY7y9YG+8RW3aJF
BGVbhKoTGN2h0BBgtmbsFvcdgIraCKALlWGKL+4Yu9TFs2eCfF5Efj6AKahjr7v1+x03qwQtuVgM
RZyaEeoJcCnB7jteIfcGsb8En/nmtekatOxFWi/hsYKBd9GAmnfk2rnlLXb5sWCrggaxpFmiJMIZ
8jqpi6RHjG/Xq9AZzb2FjLvWIrekLKNAX4/5ANEDlBw5ltMg80ZoZtUwHBdutkEeswDVvIXypFkq
euek03ayoQXy75rAjVoksTBlL3XW32gkUwHqDYFDtfP7YS+gubC5GVPg1jT8LNAak7At0WXEbeyn
/s7L1XCE7t2ydIoN9e1PIgH8Kq6d56Lq8C5PsLgf7bRmhDDwpYfNO5Y0uCRoJpnPs9msJzzCzBGR
MF8D2Evd4LsInnMGDTMcYg1Asf2NS99LaSA60o9gG0s640EPMKz2GZTqJf6wwqDrJ8q/MTE1ZaD7
m3xHBPLsubsaPazc2pR8mxZPshQuA/XI6jWKBHEb9I/zaNykTsqiUV6xekdR4MgwvtW4uGikYQmE
dQJKxdEIGqGVRuCjpsEjfFeoxk1OVFnJEW7qgMWqKWQp82ivnRLrpiCy+5esdPqwbNtbaKrvzFJ2
R4BhjtRAG7BhI9gxP01m1S3TCnTVzrnxbdzl1tnzehBhxeWNaz0ZeAVyi6BM9d1VwTWA6JEFGG5W
7dVwY1tI0URt2Z8bvEDQ8AL0pn/opdrrdBTXlXSe6wCF51YX14XPd9rWQE9CVd/rz0rJ505DIBS0
hwDQLChyEsR/flYISfKEH4RuigG/za3nrOj3ZZ0tfb+Ja5V+d2PfRkXQbmibGqEj6crNp4+Odbha
9TVprIMF/n9fQhJd48C+E6zh1SVxycCNdTNHhlUqUUMM5hdgHVGhq73vzPUxtnS9vQhyXF0L/fOF
9PwP/GG+HE3DXZSyVstgnroDS6H5SSleYQlWZ6gDMYWl2cB+TjgqVZmGKApGjeGbdIkrjp78zDKP
pmdMD1aKeECrv2bE//Roi3cJXyUu6iKugRLEmjalEWLhPlu7DzYIHjCSqsG0ULVC4B5A0I3eyLeD
0btyHWwolVgVDkAIFVd7QiTSU0zjaxwyQDmriYVZ4aaRmVVym2OhGZvCdRKuFEEcg/FoWjWylrvg
xk7xRR0PG9RhxpMrO1EvASiqMZnl20DaMhYE/X1p+UlA035JPJ/s8RQ9CkdkiWw4Mh8s8pVngzyG
UauHtkW6ZiUYmLoVFoKZx9Jn3hNE+vq5GcKr5UP11n8QKzuMo0JhvxqwOGhBt3JHE+64PlfQ8uG7
BiWcNnMJbLRbIvgEqITSwcQ/+UgAbKAIA272ymXFihBgnTkiwPOpdxYTrlgcdFaBGiPwzMGclBiY
mmaOUaXbZi7BHosjHq2xrDrqGrUohgZiQRhuSovfTHjneztddC7bDeW4GjtmQKdG/S1osFBWlbbf
RbPAsFfZbgY3UbkhPtjIILs4CR2Os38q1zDTN5FCEzguWmyvEHKLNVhlVzeDRAZ637jtNeDVt6RN
F5nhIo2mCrAUVMhupAbk6K4l8QTlk8tWrVsFcTdnau3M3H9ytcVXLYx3u3Zs5RLujmCtW54hBkxi
I6M9jmKqI/32hgbg9CcdephbBIM6CECl+ZK5In+BriG7rwaTPDQB4kpCccTLhQgX9xYaGLM6bLMK
eFEHemuEjXt7+EOQLS0ajtGnzo131BTlh2EciRGeow+uNo2YD2WH6Yv1cW64w9ukVY3wm8KOfKt0
32WjjkJC21w1TI0veeuyK8xQ8zVMGNOyFbY62IgAPzQ08O8Y+oq3Y4Xkwjf4mGSJrcY4I3dYevYF
2cKx+PVnm99jQeOnulJaVA0d4Ofd6tm7Y4p8OyJY5S0qopV1oXx47iNOSlcjZnNhtHWzKTDo4qXT
wMf2rX3vUM9+mH2r+UuUHss7qWNJZKfmgyLlFuczJRWbCRZs/V9jC1neSbt04M1U5d6I+mSRRoAE
oB9yoWx4pkJ1yiIgShcTqpF6mxmQcAaadnFHW7kRLKtjp0QdpIS/If51ueNMoeoUSpCZc2b6UPRs
MUv6Ie06AzM29umOLC6Uoc+czimQILMAONUG1HoZDa5kxtYVdqT9yK+wmrlmyr/wVJ05kVMmgZOx
bCgaVNWHEsUMPs/x3Kitl1+QN547/PHsfnovBAPKWIJDsW0LuSqUCzD0sJzrv/g0/fBv/nR4UpVc
9AHm/6yAWdIwNoWfXfjmZ16305RCp3Swp8jwoNLp4GCUBqIAO3qs1/6a3dg6ZRGUhhrpZHRodWNx
VRv3WiClx7sgajxqZf5kPDpNJLRdgXEOyJzNyGW2YZkh17pwzSWtlRXnJUogTlaTyOyF2HhkvoRT
PHe7T95uF3R1IH6oOqJWET10m1nNVjcXGkBnzCjWDwrST3c75aOeUKtC8lTGnBWSlMh7LXonRIEP
sSfj4D9YNuycftbMBCxv5cNFyxQFlQjNw3sGMN1bVggbBYAeNfpwGktKIuhvhzoC5MO8JMA7E2Ji
nfIGcs8kcNPV2TZASiyShaWcvgLu5ffIIzdFWAtebHOl+oVVpvnBMJVbAKVYYG2H9MDNHNT+smqw
B8CJ8A9zhEEwVh6lbz6iKyD30qj4ICwBxRMyF08aoOo39IHlCwOJPwsbgxd7l2D0EwayeLEs7B9U
qbGzRruyWTutVVxoSZyppjsnOq185AEzRYCQOiBvI687VjKsS2TXM6/fKfSgBiujbI6ZuE36FAy3
fqmAhLwrqptfj99n3o9TrgFWAXOQTaPaZsOEYIoGe+uq3dmmvLNKupEoy4YUlb8sc//ahPFvoAMY
3SbXxwfm7leDnS4WwkN5/+uTOfPWnUYrkn7qZNHNuBEQkfZo/ObWqx4ukavPTESn3IKpIgiOEGm7
ZT6PaXWVV8c5gkXKenf89MLlOXe7TxYdk4ImZKyRfpy349IS8yvaHF5UV91Hytou+vV1OvfAnoxO
AqHJ2ukpRiYXxW8v3ztULn596HO34ESplVlAe8Pf3GxHezcYjxIWyu6CCuzctz7piYFRJ0p7xqHz
/NrynutLeKgzX/nUfG8xRrwZK4yt5ewm4xZ+j2D4/PXV8H8o1P5k/jnNRiStA9OK5mjkscIK4NvW
9E4cOZwhKmHNdYdImi3y9uDobaHIRZlhgr9a2x2s8ZadbXmh7ZfAbEi3d8reE6FjykqtOJVoEGRZ
X08hcvP4p+l6yKvxPIDJOaiAB2GZLoMvsZ42qhhgqe67tl5V4mj7RB0y8qsCxcgaDmE+a3JnGYVA
QskwzRsvQG4H2kvY4vG5WwdNZx5I6jjrgadIkHBqtZi8dopKi0AW0ro3HNGSEe/sEVQ1ly6mgdSH
lpb6vspQ7kmbIzVBukDPrHyOLJbKcwXs1cH4BEU20gtNC32inFx5Tn7bIzIimrrpFoMSi3pAPlH6
yfMEp2ksRgncOhMoDzWpmGLIstIVrgL2WCPsQDTnatFkIDxOPYIEmpzMy6CyzYVpBPB2GZA3Gy6q
+bzmNHZFEKwMRFvVE8I5OsZui6D7cgmyHd1sOmgDhh4gUPpo9Cw/ApjuaXDKR2MYVdyiWxoN2CUu
bZa/YseBJFraPRcQDWFhmo6wih+bX8dgF9J2ImKNd2cxe4cIdezBczHuoE8ESRa1e4TtdKHfBdlC
pta6n9Ac6knLk1ybD0FtvholvgZ4XBzlmWo52GhYmAInWJiBn3DHM8LcY+XCVs09gqo/AVD6pq3Y
2a53b5ZWvQxycwcw8gMfpiV3CiMs3UmGxBkx16OqXKauB28N6qDwhtuRKtPFrGW9KRnzVNghJfre
LFC2G9wUOkuskawcRXw4+2kP/5tJu3u79JKgamOaG2ujoJ+uXdzwGpUxgG0VKiSZEXcqkMc5OoKp
GoV0F6xWIHwWQypXPPPTKK/JBvwJmHzocK2ngMMCV9+BCtEd7L5D9d2gwI6Y3QstRbkKEMWNuX5j
mGWwqCt0+7D2mRadhv0so6+DX+1JJYJQKfZMdQ1tg/dazMVLxmS1aGaUEgSBKd3HDjqGJ4DFqc0O
fLSeUCJ4NGGh16hBCmzuk5IiU8hBlxkm6XzhsnqOCO+yGEGVXuzb3I900SygtUlRGpUo9tiWDL2h
tGO3J2/VSL8Zd1/cARTtOs/e2exdSYo04b5s91qLXdoU+7bIr6ai9kLOxrWsx23fk1tV0O3MyBGW
9W4HWbYmsoHH09O3QWPumFNe2Q77HFn74lJzh2u4EdSRqFQ7bizBD153aXdHK6jS0AxF6aROd64U
byj7HcjsZTH6pR/lEFgr31G4ewFFT4wgK6Rn6ZPw8ECK2UY52dZ+VPmolUrqvBT1D7EFJHuMwFF5
jKNBGWRlF2aSIt09MTL73eTeXVuNy5zme9V5B1DRd2mZ1h8gWMKRKbFnAy3toy1qiZ4NR7HHNPcl
srvw9KDDjARhfJZlon81B/e8Ntq4LsoXyfAgiQJNsDmFPrLQCmvWAs6enrzm1nBPO7lM1bhIy2Bb
mD6LgsCl6IsYwxqF5yKh8DHhydYiJp0c44y7SRGgb6tKQC2DJ+UY4gk2flTuWzeFN5Q+uDOd8eam
5VtXgMjMZttc9n2JsVXg6a4QxZpYFHFmpLSwS7EzZDtZW+EeccdWaeOJUBWgTNlj53QZmm/eFyoT
1wNIMjFKPSj5M7DV3cy7QqHNQQ2PP0nUFzuQHNB+AQRUYu3u5s4Ht44SxZTaEcl8f2E5oGhNPnXi
oWefKRnWbt72yZx2JmzR7gpJb/faEIDqzCm9tgw5AR5lXpXT8Gbyqo5p25JQV+g36Hk2Yiv1N9rh
VxgC7/yytGBRP7aLBgcekA5RVjpjScWrLjQGaPWgwNyPEvq7WhkV/L0UPbhePxtG+2iWzW2FHpe0
ZyOsKeyHJUf5buRYf/tlcw+AObopPvmQ4/SY+brEU8kgxymC2HD1K+gnsXAkUphcCTduG9xp0i5a
1bXbIlc7WO33I8KmqlrsAkBSwnTwkLQqnBenG5/qCfFNgySbxkVLmmrrBcY+FpYN/iHSz++nlL7W
zfCa+nrtpCayIQ3oJJDx8lKkhlyO0/A6ZxZypIdSJSNw/QiSQucRtHLkQUTZ3CfEU5sWhTdE0h7b
RDNOSrjeFdAbV5kHZ66XI/AX7OIrzXF4063Wcoaf1gwqjpAcND4nG2GKvY/4sAyw/mAcvwIKigfw
jQoyz3GO3SDbIDzw1Xcb6FXH4hsTDvzM3bDtqXQAE+/NaKSoxYZBKd39JLs0VsgiRoPDnpfN2G2n
KojcAvtMTLZRINCoMypv4Qfgj2c2ktjT6tvNS/QSYAyuG38leFcg3ohGaQ2+FzHvvcnHlxntDSaG
HQA1TsiJeJ7mOV94TldFferXide6YmVOiKl2bQi6NBYOy5zXZWQYztGjgDlctDUa5obxrpkJ+JVC
KwgCHZDMGk+G4MQAcJvDME1c86bOQDPjAo07WqNrWZc2OkYIVRN2tuSaEzzXCq1qTotXB6JNNFqG
MSbavWPQ9CECjI/4uOr4YKDMdRgH3V2jQO9sDY2rL/yxuio9NLZ6pVZlqQ4z4uTwWBTj/dhPe0MC
ws5dtODnzv7WKr11sm7rALK8Nwdx1czI4e4EBJ1BgDKxp4NIpd47yFAjNDhwLuP3Fp4FAi1A5ntY
EE3I/UTZExw9xBQVtuoWdHDsG6mC8gq68QqdWjONpCfEU9fyHxNYFjf9ZgAoH7XyuDYKvssNSJf1
lNt4Hx4a/c05S/wGfYZao9mK2bL3yptOuOExwAX2v9TYoLK8bNSAyZyI1wrNw4iiYOVqO54rdcNI
eq9Q/a7gl9Cp/uwCAmXFeKhlkzTmuLRhMww5gu7RgSaR7PShqIpYI3TWleV91u4GLFGZOaAXWkOF
nTpbGSCiDL3MRlrvs1Ov2GwtlS6viao2VW0nSBfcTDmENK0BVcWwY7pdlo5GkkQazTCBOVruhql9
rUhzfJmmKPCRP2P7WeyaGHMxXUFM4hlL6s8BFnHZ3jYkcHdZhKLFUz1Aei2yFRYoiCtMr8Wxnw7i
gBDeC2KLb3jwoTCEgZx4zSYDCSjSDKEe3vdZt5ttRA0KSGvczrsRJSQ2E6Zl0oFO43gPXWfTxDW9
2Cvnfs1YEWPTu68kjSeDvFolvpVRKGiIR7RhyjpyofebbHNbFBKBbxQyBAV4FmavUpuvcLVGHFOT
spNC2jrujObOLjywgvjKadImdlBKC124xQY5bYwK/QsKZUuuRsCdVOR09VZjceUScgMAWYqWqcCM
hOIw6DDgGTiYfnuIRpz+yW2f7N7cOX0eCzQdEs2g6OH2BAoBSxmg+64llmbjIse1YQvZUD8OGns9
dtJdeo0ZLDulrCVVxq6rq/w7zWBZ5x5hG9FDU0ZLvu9KP1u4AN4s+rRfebaNYaKHJoil0L3MvZOF
MGdXUWoZVoI9q0pqyR5av1+AR4D3QtRvFQVZTTXIgCiD/ZzmyeCgSUU0rpzurU2H8V5mJtzyI3sZ
kEEbp9x+IwAJWBOwSQKhOeCLEEDLalwwyOutxQQDAIWRn5J27fpZcTOYE8HCgrMo18j6K3wMwg2B
Pd1WQsQmuL+hlALLKulkL4EY1H1D0Gv23CwIeSv1W23U1ZVp2sE7nkuxlgFOaW6MbJ13fL4ikKTt
SoOYuwJp30tUoBE9ms7olFe5JkWkED5wDDrOFxDpq4Vb5ri9rSczsrJc30U4adVinzZQzPqkdmW6
7kYl3yo5UgeS6ro8KGuqEY1pMxc5yVaxq5g56+tKw8yYDBB409Wvd6LnNrkn9eeMctMsyyndlKqf
Y2ussmjysi+f286FysVR4PlnO91jReOnomTRNH5Rj06w6fPiAdrx9Sjsa9VA7dUF9kpgB+nw4AJE
7kwp4JS8NikA/xwHpQDgI6HiGMbvv3aVjp/30zn4x+fHFBaMUVDyKUMhLfaLywv9pDP1I3JS2gHQ
ze0G6jXb2oq1bCBavTaKJ5Pfu8Ce/Pr7n7suJ4WdeVYOHY0q3cAIv0Pb5CkwjQtFzjP0VYucVHY6
w6uMtu9Qx0bcazIskTIJi8qD94K9UEjc2JsuNBzOPaondZ5J9GJSuU03GTQGYYaRxR/JnpH549cX
6UyJ7ZRM5brcnYYKiZ9lc6yOF3Emm5j4JvZ1d7/+hDN3+jTeHj1gH7bWztlQC1sXjzWvCGu+R1L5
FvnNaMqbWCr9+pPO3PBTLBWwYADizd68aTx+pX3sEo0q+fWhz53EyfvcCexMasqyje1kGtqb4anD
etNM25XAlliyTl54aM/dj+Nz8NNLxxXim0DhLDbKa9de/jXW3oJAeYcV34WrdKbI/cMg99Mn0AKC
cbcz8o2PvQWUS7O3gxB52kzKgjMYTMPixc167wGlGTg5jKqAVe3XF/Hc/SF/PDdk5TI5Cu2vKZxg
iVUH6uBahF//+ug/0BZ/MuaewqYy0OpahHLnWym7Fcc6mim0c4DP1ASbutI/lJwu2bRm2Xdm6wtT
ydlPPRkJJt1WqE6jcF9jv27P3ho1tiOyFLJRtslANwwk9DyQrSn/KnDcSyd77oE8GRfMDkUzUVX5
dvRrakQWz60UtovJMrEEMpqnonMbMCW5WYCtNCOjVzPPecmoNXxmqkSK5UDRv18VpjFshLaMFwQZ
Iz+66b3hEBTj+PHjpvzHx/if2Ze4/u/Lr/75D/z8IeQEb3GuT3785/JLHN74l/rH8a/+91/9848/
4o/+ddD4Tb/94Yek1gjYuOm+2un2S3VM//g4fPzxX/5/f/m3rx9HQX7t1++/fQgkjRyPhgZf/du/
frX+/P036xhT9x8/H/9fvzyewO+/XQtEQ2dv7N/+5OtN6d9/M7y/w+DpBdRDvLITmNA0/fa34evH
r4j1d9u3iIMtOrEd/xgnCjSJzn//zbH/bgHFfPyNh1jE4DhQKkAt8Cti/t0kJgVA3nMdRA3Co/w/
3+0Pl/7/bsXf6o5fAymlFU7mj8+M6x3NpMhEsZHvSKhnmSfPziBqNjtm6UfZEabSyc8RRadBzM6V
srWXMIfeB7mCsrZTB8rFfxF2HsuNM9nWfaKMgE0AU4JeJCVSplSaIFRG8C5hEsDT/4u694/bXw+6
J4iQVIYigcyT5+y9dnON6sE9DKRaj13zUsVBcDRlfZA+zSbEa/P6X97L/329//r6vidT//cA8/oc
XNiGEUjX8HiV307tf1mhdBOnNMFNGYpJ5tt4yNS2Y+C5YrcdLGcFdcbfJoG/HwkRWblpnV1VbDob
V6RXzI7WEQH/QZZp/dpa9EvNuz6zHeTGokub+9Zd6Vy2j251WIBlPiwd4gm/mi/I5D5Bgso1u1KC
E8LpN2M891ujLp21UbUED7TppzGbnBvtIn5ri+wa23QRVZLXSNfMz1i2zoGElfhppNd5UZW3Qehw
I/66/G9v0X2p/Odb5JuObXKLmR4V0b9Tm1o51x6qMyYPfNhb/PE+Ykcu9Eb9h1bXw8HVtNFkp8ww
R/f5w5Cx3LiWbndyVhMip9R/yDOq+NickLOZ9MFwSGPhH9dBmoprM4l3jszzQz5Y0dUTw+My6OKl
luYlbgSQuin2VrpponNSVcx4/QwpaZDMJzNF4WwlO69U/g/Nqwjxn3gPSO69H8uIdnRI0uNs+3Id
23Q+RGw3NyZvMvzPN9F3Cte/vUNWYAS2dALLtQA2/3OzaWeiNOLE1mFHkvIEWykvOo7Bida3jH7A
ZUSpiYUogydyn7wS+Y0M1+jBQIPDeXCw54NU6c/96F4avFVbc2ARjUhXPxeKjqXl5GfZd8U5Ka2P
Ipus3fe3+jTPabZMyaZGY3i1QBWvC4ez+4Kb+orhxLiWrovwk+PMfgmaZeU6Y34NZhI3s1h+wWh/
cquxuarFOOklJiqbZvD/XGi4/O+XEity1ZjOA60W56IW174YWZ3uda/2edLU59zz67OIevqVsR1s
e3hMmV/nHy7w661Tct7hHTP3k9FMpzlNDqOfQmi/f/X9rTSJJ/SZaUZYe7GxdT48iAoAIoU64eBY
gKJsDuc8di6NF6lTVHf/bQ34rjv/8fFJ5BmW9IigcgPP+3ffmMjhI/H4Qs/zhbG2amYTCRhC3hbU
7IOtdrFR9+va8LNXTW206vy2eCnB4LWJ0aEInOKtmhRdMt0fYXf5t3bhLO2k8wWwOWYcu8kvXT5z
416KcWzfoAAiRGWkDfsvoaMdL+WurXx9bhyd7f7zvfnNM/jnL2cTsYrTwGHB51e8P93/ssCNS5ZL
s890OGn9ywkQ1k9VMp0jZ04P5GydE4N2jDm5z4mOfjpz9daZZnolBOh3kvrt0RBRcv3+1jLiQgvk
YNOZ4nvfFyyZGuxhHa/p1O4KYadvUTck+zHLnbVPdvAbdggQgsT95M5d8jO60+374o3zoRHjeNHl
NKMvHYHGWqjav3+YqGK+oUAdwp4dYGfj15JB91QSafqEzl8getVy/f3l98VTmbdFXx0/jO0sLnic
0xD5hvyUgfuEMy95tYB+74CWrFUhrY0I/PSnP+c/zUi3V8Mc6ifzbu2K2m3MeC/bTCro1twyAf9J
s8ENXL8WdZGBGbCtQ8W05MDwmqGxQTr7YjPYUOxWW+JQb7KynEeV2vFbLK3j4Mb1FdN+/NYk9aYx
K/emnebPf/6Iv3Va//YRs48x6bJcPl+yof75EftBSoJFtAxYxNwx7JV3jUsnf6lnRstL9x5Xnvsz
XnCmJBlcudoDz3u/2D09Qj++oPmFfukgFUWUtKDGXpKQbe3qgmY4fV+svPRP8BdqgCjBDeJ53K7H
wvoY56DfBZnnnMpRVccZ2H2qODYS7NUeZGeb0MUemyGwToOUxdqmHHkwnD7ax97wFhfT+J7M/q8S
CfefvEbya9NmrKtz7EIopd25SbLOON5nnJmpjnkRIOOdjQWJht3+/4vX/jf3tGn+8/xLTSA9S9Il
8h3D93lm7o2Wf3lkJmFakNZxc+hpk0hnOGalxoCodTIeSyT8xUqg9j8ktlxlleveivvFN186yzau
2ejFl8Fv9wP/8sP/XVrdr5spGrdtL6NQUtS8trne1Zk0f7gtBkyfcfGhUrgqjcQ9zkUNTTSPj2NJ
oxEZbOzWGdLiermVZuKtBXKejZoWj1zU5lQ7lnMFW9eGleuDO7YdLI88IiLQ4Ecwxp5a+88sPbmn
hJogyTrq2t0vrjXqcOiCZs0wZ9P2fnUxzZncoEVdjSBvidVizmCYkbHlnVpWjaA/y9z/zUqmB2F2
8inTSf8oveGYtqb78H1ZSBh6KETy4U4BeS1RJ85Dbotzt9iMsay96IvoaQbjdFXzspvN3ji7iCb8
bibdSLTWk3e/tN1khnNvM2iol347jZX7WJLCxYi4Ga6GMTJpaER5cZQYD1GcybAfgNf2ZkGiCd4w
/ND43UaHxHivKtYd2L4PnU7vzCPVbYqb6pyAKbp32KuPpuhfSqvWpy6Zs+v3pV7mnYG8+1iqBTwK
2loy0G33rDPx2zfq6vd/foi/6ez/eIg90/MC9h/L9kmaNP7tIfbwiSA5YJKaqDV+2+YGzbbZqyYy
Vhkf+NkdrOqhCDKmChbKvKQEaryQzT3OXfNgM/ffl331pdxyMlaEB9wNG96PqGJWrRWooTQQu0Q4
12q+1nkcgGbo8m3XmOLmzFrve8xKaToHp+9LSTr3NmKkgvRAjq+NbYcKZfuP//wrc/f/++nAo/Cm
8mL1cl0G0/+usWuDXg++w7jcuO/1ZDt+XwqbsVEirRvSC/NMkN5P0jDRNfSJZFDhlweTtMCVO+bp
m6uN6iTQMIAamdI3v0rlUY9eFn7/VEaSyYLjuSHjmuRtipJoZw5M4dJ6Ozdm8epnOAs88iJRy9xG
o+hvtJxpffX1dPz+smuZ//ZJErBJGu7X5NjOearZ74hMeFINSU5d1WHqwGgOCQE6cteSVEKwSbO0
b9moXqBjxSszbf9kEXICgDwfBHocuiT9A2eQQQbmyiUPPiI3ZwRMSqrb/5xt8jGpaMPhL5amr2pk
CN/kdTgJ5CFJPn9MNhuaXaNxqdkxy0UT3xjPn61OEarY9c6TcR5ONhE8i3R2QY11Jr13jdpCUXdq
/9E/yGj5QKiBmb9KL0RrbvqyesrU+DNTLrrW/NNv7V3Q+tHKRFKL+zbHb5ctrOF2aQJf9i/KL/ud
G4nPpWqvqV4k8WFJehZlgJcc33gimHM1df5sus12GAOqKDd6w8D0rsSLlO3zOHsO3heUpwwwP/B7
5GTP6B9MvThdETCQtTgzzUk8Zj4uscFQxcopp9fMETDK5Tbt9M4al2cZYPMQr0mADSypgnM0N9fc
65vNFI87w2SYSzWwZjOuN3UKTLid6nJbKoDZyox2yqp+tDbuIctIUZqAJGCc3M77wlmKvRF0eTiw
v4c2XlhbpViI7K0J83C1JEOG+9ndBxkOw3EICLVp4t8oeIXw/D+tNA7kbaIRShNna/ZldIhvUeB0
W6cQ08UdY7UqXKyuZv3ImYfVqVz7Xua/Vta0KQN8NYRzhCROuYcCwPIE0XFnqkKvlYu70BoMsbdQ
mowjlPZRnByyeY4VVmSL5uFKJ0bGeTo0C2/c0TpcWRHsZxdP+EngCOc38za9U9SryKLd1g4Wo2Il
6FYZj0ZjfiWiMTDux+k2SRBLiaW6qcF4ycRuGEcSefyGmVQDMotD8gRx28KHnwQFCdyTfCLpfF7x
fsJlJTWMObpauQC3Lla+vBGkW206xx3CHFsEN2LvbSWr3t5lZoSxtdg4HHb34+ROm3Fk+Fe9Bb3/
Wda4jtN9VNtnaRPK0fdGv5smpV5Kw/sqVPSgsfU8TrQNZkWBoR0+zlbKc5wU9qqxEvFkLs+k3Pzq
YrnLEiZCC0tIxzAsImJ+Py/ZdoCZ4FjmmfHQ3Q9Yb7oB82Zikp+EznTK8jdhGJ/C0exF8Y+iTlDP
Yn+T4yp/SROzWxU9/v6h9h77KX2cTKTR/Y8haHgMm+DnouQOT5BY3YNemvtGZX9k0/A7IQJVdEC6
9Yz9sDWP4/SXaI36Z8kL1+CfoM6M3rU8xrYyHss5vefJRGiLWh7m2a1v8HU/Zb6Ye6XbYE0fI1vJ
uHZWsSDSBn/UuIUPYJ5HY/qq6qleGVM1v7pptu/iGmhfwEZoD4xAa21YR0PF+P7t/E+TJ85R45rc
LJjfiaqT3kbP7TWodbWWHY08J/vVIRfbZdn0YM/J1o+qYbMAFN+jMllWRVB92Onc7jNYGUsjn8pj
dNQ+TyB6gn3Z8qRVvg0CgI4FvPgg2LfxVqb5X19ssPy023HpcVpVpbFz5W32iYDp3UKGM1lt+2Vd
j6mzUi0JkE0VPdfoIHFSxc6CYKCMPganPgxFtIS1ltaW4u+N0kOcA22K8wRgXo74MNn30yANEHRH
zjHy2/eIsJ4TLZgLH/hXVvC6ugbhXmuJZT23Yd2L4aonseql266MUu2auSKeTaLri62GDyEY9i7c
aeyAO6Q36iiL3ehBlB9y/pnSi95jQ/aHbG63Jfq3sEkg61cGNu607V+7KJP73GI0FVuSqWrzd0jP
gXlLZ/mVJTjyUhKHN7EaFpJkTPaTqDyrZlm22I5/9A2D68XS5rqJmKF2INw2nuLJNYWVouXs7W2n
oz80v/+irCjekY1uijsYFh/uHST+5HbVqxDtTVnwF+L8Qqv+mvbbVtsvFdoraG/ps9c7J+2O2ybL
lsNoLd3OzYu/fafSbTlNxLLIKX6MUIDgBXb+RoUcKOcq0lT858HX894HqLoqmyK9VR6qOtftdwhX
H9oeNWxA+vOqwF0XVmB9VLAlbow3zjZvwqfcqycKomkOjdb0H1vnxXTaap2NCNiWoLhms2Ee0mzt
ALc+N0w9wyI3q41X7asSsAINIDDUgBTS9I/lL/B2ChZEvaQl7In2VA+RRC1TGxtcyvWWR6Fpx9/Q
sqc1NhJv10zGr6Tx1WMfxSQJVcMLm+1bO040BkbPRkkozq4mubgxoutoefriVGm5GbL8b5Mk4zZI
y5DwxC70HHdeZykHMGOeXtHHulvUPr/tgXF4n1Wvtraukf2cRUscyrp7c+2WJCPfWzdut5wHC45+
NEebRFRDOARVqNuIPBCADbbLSMt1BjtMgpKNt2aMQln80InmXespoCKByNYOe5UxcYlyOLm67n6P
6XAa6XTctV/zqpxGbxOnNLCaFHO/n0AcqfhQFtLYEL7lwVonk7uvQ0NYm2Us5/PA6Tm0CkfvZR/n
68HRycGdTGCZ0W2ZqpfcmHcm91gkldy0OiGSMlaP9T3ceE6zX9kin1QmvH0wF9GmlBoyQ+U8BF27
PATlZ1FaVhhn5NLX4Fb63F/+52JCn3kY2fwaBh4n6anlKbGR/WVDeWqbZ7qQ1UOcj+VDVTjlA+cK
F0iP/+UZbOuBvSadEFTHXZTUJ56xlT5wkEpAE2DT6tYNJAFEWIMlsY9/khaOXmSkaUOuUs/dSP5T
Mb/j+MHZV3r5Po2m16FH5eZk965FeRjr+xG3E/EmFW4VqixHp4odgjnDqkgoFAOzD9FfvyNb5S23
j8orJIhGTf3wJ6URwSy3X/ZjhX4xcBgpjUNjHBWh5qugvcq6yoin8ivO92x8kr3eS/uN6sUGCTix
hwgYV122/KLbJ9eM6JHzzZgjWkTiaK/HKszzCA2bn5rUA/kP+90hVGDvdGaxtjxj10pHb4B7dWsJ
2SKIGv3UZO7d33lskJTdEYDoeDDaxnN3gX5EJ3rR27EpzwbKnVnFH4nk/tPRY+YlK+8e8qf5A7Om
jsF28hAYySHx+lXeDX/SWO5F59Adrl/0kr/kPZFrXmC/BrMmMESjPBoI4ZTiy+qXGNZLtPEsq1hr
k7Rirxk3edreO/CnCt00SMrKROd3tIJs2ZtT/5vIEQKaEyeMrOF9MuAToa4HcYgehBNN0Y13F/Jy
cIvx9e6oCwjHJcAtbBy73xbtMPOxo/8ZeUmMSEhPCtZmI5CaZfSvVKZ35j3OwykWsi7QNXZLDxem
4ajvWTyS/YJo78svuR/QIToOHuYMr9X9EpftXg+udyDQKCx1XW9bY8BHjVQtpHxCRDyAuSAvxEC6
nbxYk9J7cJFAhqYhWClb4P2vrG1gBhE8T7T/Ri3TMCjw66cKebfJX+2iMdvOvvvI8ZUqtaI4mvun
BdvaaoydaeWP3lbkCE+zhbldNJ50EeyzNHoqcS9sssGe1+49+0cESOAXhDi5sH4s7abuBrV3wZHU
FZ+brxkzCiAIsUGrYMjGo2SX2nSG3PFouCGu6oEVuf0AjZmspoZC3oaZGbaOM4QTnnSB4NXMudtF
5Ch6OsnvpLFvRd1UYMQkeiyU05xNWXDSdoIsSkFrxaY8Gnm1XWyBFijjmFDM6g+pcPna5NWt8ode
jsSLZPZlMT3yV5gmryGcWmfG9GFdoXqUbA13uhNycKPl+AZSA4KRaGt0FDzHK8cs8RgkCczZZbpm
brUcybB/nPwYrLJB4g4xeqGaJXWhmz608/JZmtpZmaQIttj+uqCTK18lhK10Hms+aXmrZMHZYTT+
zjScn/M8rMsxOAWlvI4DUZPIpyXzEeWsUYeKMHBHEiCcguSi7pVElY2Y0+We/IJQUJlsIukA5sD4
MAV5NUKVKLjS9qOrrJQWtcYMYgUdiXIOiX4/vRo1ZiuITVmwnQjOBdJcPgvDiDfKsrZLvJxSa0of
ioytyGp43vrkouJ2DiW5guvJlz54PQ9QUHy2U/UnJaIFrVWwNewEQsLk+WGbEcily/StNPbU9Y85
ZNanuJ9eHRaVBmz5RlX8LUwTiYyu0yTWuZHcSmSwICdvBFLrFQnxzq6UOW4axQnYQ7l2cytxGANa
7Xl3Mk3r04rHg+mWkt1v3IDryfaGU6091hcoQ+nIWbbvYR6kiKvau2oW5qHvXpVIflKBrxvf+YgY
+oSu7b7mFq7NsXPXonUex+mHP3O8X96jwcs4imeCESOyqcW59xNm9G6JdcpzYe7qSL4OZfMUu9by
B7/yupJiuOuan5Kel4HT4NyQhHOcI7mfIbRaQ8KbKuaDt0IQPK+g34bWgrauq6R3GIlHlGXACWcB
85o1b4jkPnnCUuzinGYLA5ePa5R3tV/yWcQ1pbkOF3sVpUtBXZp722KIjm4RUWoi4KxME0dK3Ktw
SN7zptg3mn8AXy9yWQFxp9Y8B3bRh7G7/Mni5j22a5Kr9HAaMkyoBIGzTZvmulscos77lRKGPoAv
ecmZmSVZQqwHkBzf6nLgWZa/juLlx1zbL9MLPat6jRpSHNEoHVLmXQiRdbsFMs8HRIJMJYyfZute
mO5GoR+xXC1D+TemJFXF1o2jctfr8XftTNWh7tQh1sY2zav+Yj35g0HOlG12WwYby93fziLJyPQg
BFOIfrR3AkbfasjwChgjB8vYfWoX2FFYN3jB8Kxq1jyVSX8zpA6yX45YdQxNIrerCv6OHaajkvt+
9E4UNc9RzQxmttBPa28kt8n9Mi3WRQY2OIa2WkfP0XJJZoRpxpy2ZEUXZB8o1EummT3mSv8Z9dIx
Q86PweQnYQ6OirOv+UBt3bObfXW+fm0n1JTKT7f9qL6Saip3lWAlj4yfXZ0+kEKY0vNgKYp7ojkU
VGkQfph1GzfoN5PcjKQjcb/SERCFWFvpOYuo+YvU/rTn6lM0FYOGsQwDj+cMV/G4MItm2BFt/clh
VXKe5OSI0HH5kCT+KH6FbV/LZV36i7Wy6vhmDGa2HlXx6tk9sVBJMwFqgQ8NS1pSPZQaHbO3n0lm
XKULtyO2YXatJ+pgZlgOyX+ky1YkgFdbx0rc+x/kvxvzm0IZ1Q/kHFrlT+UcPa/0NnNEfn0E1jj1
Y2qzePI2Ur7iExMPw0yH2qhtj585vNSh3jZB9VxGquSrsVyn/DtLTftbapOKlPpVaXtEjA/CJhjE
KY1MlDGKrmKL9uAk2l0gGtiKLdi+Iu4eSIxh7x6XaVVRDGw0U2YPGE6STk9xlR6dYSAF2YBSldMi
aBhFgbcvvwCEwAJ7F7J4yO0wi/L02Ofto+0X7zqvcuqR+KmP3GzrKvNvYQVP2ULeVT4Pz0YH8c1P
WsTEZfHRiWkblJpbh1Ydn3X+kSSPvW7GtZH7nJ5avQtmB2KS8ZYT5LlZ4hGOdmGfph7qpgF8H8VP
OsJJCjjiDfnaXaJfTG8UALokObVJtEb89gwtMX26NaNRHZuhuTVpB7W5yomQ6s/FrwqDTTQFPGzu
AddeHRI50a9AUftbWRphFb/UynwRMHUHa1veBUb0NPii+kwDAjGGft84VkbjImf3q7sjLBScTGX5
uOTOtK1Mh3MJp9nvr4CeNLgJxbka5M6yu3gP1swLtRk0aLgtsnlje30fHVllTo8uTt8aZcec3FDD
ezboHAQmHE7GeWUkqsekt7LrlpZ3P2/laP2d+hRJfrTsdB6FM9LUnXCRmIx+g7+OhLBpXbkqRzo3
b4q8cFaJRWkte7Brk+Iv1Z8p2b/319WGxWTi1AcOGmTtOnPlp50wAW5s8IBWEYdlG1vXWEPtUvQ2
mImNYVcxHQTUyHDVenUkkXekyIVmMOOnaLIbticqucr425UBm4ATA75aLI8OcbWFS9SuaX+/VnNE
g3eUj7nt7oiYxfSWLvsYDE93VYYBAz1vkZkn2CNERutilD93aVe/50b8C4g75jBRPA3e5HG7J3NY
RtYV+fVXYRF5Nmfxe9QHQAjLJ7Nv9THQsIYsPUa4AOUJKfqf3PxqvZjUgZhFxLbefM/EkFUkRN2N
LBEZyou8mjeOwVGoaVMMLX157VMIUmRt7bHKDPHRmGb/4HZIV0ZYJPlkRSw/6qNAqrY+GYZDD9+p
Vzz/CrQ6pq+p6+ALOq9V2bqrafCSfWNK/+JM9bAK7vBEezaiVX5smS769ZPDIMQWfEiueDbTiRIy
JeZNc/ZSGf2BQWzmAFxX6svnCItf6TJ9j+A7spGySiX5m6ez4iDshkagQY0NNHLlTe2jmFnFqolu
Es0Dl+7v6GyMenooTWpBIweRl91LHFMvoWy6z0wbBvlTHAazHi3/ZKJfpVHkMV7whuQ8LX1BnKHv
bFR0x4yohohobaMSoDth2xzlNQIVDRhWZBF4K1WknLPaeO+l7e+66GgRd+0YUhPH5rO9gAOTyjwo
jKZdWwRrfAYkGk/53mTzWtXWOLOiLX8NvxpW6FKgx3Ev5tpREJ/wl5aiGfndps80GQ+EYS7wneAS
2vFjYVl7EiZZJ538R2GRID8W8bPhTAc9gZ5NHQx5idH+1CKaDv0z9uj2nKwn+mWhdMS487XV7AaY
JIlpPgWmNay4E/+2axnwYeTGwIwmo8hBsfWXIcaK54QES5vbyShGniO/2wUB+36ZOtQ1n6xl/McM
5hfPOs6l/zib6TGL0ueUimTyuYHciJVT9zyAhUI6pMyBcUtQw5seJwIMx5U5pg+W8u1DO7k/xf0z
X5iL7t1F7PxO/WI7ECuJjiisTRF2d8pUPQQ7hoVfvVj+NvQA1xy9Pk3z7gtKM4NB+dOMXubY5eW+
CKiVKjcG5OsxL0dmj/4h9c+Fdpdt0Y/vHj6huM7OS6CtXbIcwKlD1YzP6O7eaF3T4qjdByujR6eV
9zl5nJbTIKZYLQAy4tNKjwHty34m920M4m4XW+zGflJvY4BBpJGb2TaPBCFUhvdo9d3aMl1ad2LT
MLB4JnXjqVk400RTeSvMaxbrguzbg/IohbwUhKSn4goVFdb27m+OFnfjE/m94Y3cjX537TMsP3lA
0gmDltdSkEPSRcDk7KH9YgKB8Y9Yx9idcFL6S4ltx/sq8zJUvvkIwgvwn8J2ARmEpwCbII9LkoBa
9tGOK1IDuugHBX9EUCl+5Mgtzl6T/vbz2dkNeUT/5n5YIXF8y29BdrdCg9fb5ov2W/PFzOqdRcW8
qoyJ8ZLPGT0WDgmmlTE/ecN8rGQV39g++gPTeu4BJwk2GFJFiBoxurgULhffAHMaV4sOs6bmGDMH
pA0aPaZ6n7NZXJ9S01MX4etkB6wtbMRbpZsvctTTN7N2+xMLN65cFc27mcpt6znBXxx9D1brq1NW
TiuF8fsyQTV7atqiok/ZULbTVN/E9vhL6PqhknN1sJKUdl1uqktVmm5oNn3/G1drVuNlMewKyiaz
0W0fMOnE61fTMqrUWvmGPut2KG+Bh++KqvDW1Fj02u7GoHAzLrWmB4aDOfKwZ68tvl+ZjxIm4aGP
5fiYurl+9Hup9r1PzTpgqi179ynLVHZL7cV9WNzk3e9Eevu+ZKNfbBOHQ7sdBIdEpsUlomC+cT5A
9uBE43EEAMfJDWSlW1fVtkqTaReZzXzVfmM/DYTUZubPEVXDMakj7LpEVFwFhexq6qNhf/+hLkrn
KETHNGYc7zG0GWPTxhFP9Lr0xh1yEjPbpF8L/FhbL8i7W3C/qM7hGUz0xchddQvqGU5Krd9xK+LG
yw37mJaW/xx5v2Oim14ZkmNxYjs7ma5w1sp22pM0N0LqgdlDVJ0tbyI/wxqfy+J19pv2xpkaaC+4
nPXcLOnu+0sQ5vXKctJyO0OprQce/NBYF9qvXiD4qRcnr7/yoDJOftupF7+y8EWnZbD9/mHct6za
8fIygxE32iT4oS2zpyHdlvtgGe0XVzNPHVNjC8WPQjezp11ny2klUqd6tmI+Qs4irMpxVz171iBC
exbOpQSqYpB2LwnW8usvKwX+jbARbKxL2rGxiLuPLp4uQZLGm6RLnpY46xige582ZrsPxYQrbBXp
KLnjXyuHIcc0yj8RJ+r7puPw0HzCTP+IM2N8VXZqog3wrpkvzLVZ9y36qUGvB9VVu3v/9JS4bXZ0
7lq9srVOTVbik1TW8KWgwXlCGrghHqyU/sUI+bMBzm8zJT45Np1yBxH4kvkvSWyTTSdctEMDj/Wk
Ll7GWLln6AqBWs473W/oAKlXOO3tc85JyTTPQzqPP4CG1igpL4bnFmwHpT7OcRCHZgu2o6dukpUR
n1KUY+vCffEzOxRezQHZ7rK9FN6NGMz64grMdFWik00Oz/EsivEQ4xA/8KZEq0qX/VsJurL1Fpd7
K75jYhlLOTUGy6iJfriUW0cDmEWYul9N5mAfz2pxyzP1MmsCEmzl5zTdqmnT201yor1y1VlqAa+d
rBDFu3VGbmuuVYYkjjH5TPeiAJTlVDvlZlj4XNXudCvc6yyL6pEG9HZqwZdUQ3UDo+s9jE5wdMeq
2Po0kfDyIvIANXgabNDG5dzfSLW/D1Isxh5+3Z7spXSP7cCyn7gFAtIyjA3HfygD5h6VNY5bG9Q0
Kk2nQqm8fLD+Rnsv98RhSMFxy17uYhGUN3Pu6726zzBr+U4QgDy4DRLppp8cnoT0gkj0PaNcuNTK
x+9dlf5u4cy/67oWXx0ClVglX7oz/cv3pZrk3msJcJiRCG4i/2/HbgV6kol76/3KaSO4RdMwF/AZ
xU6WcyK4bh2IQV3ywN/MVhAfZ5m6GxXIfcCGt8k7Pex8yY3aCM/Day8PdhzrkNM08hf5lItqOrDX
BWhxxalJUMHMcBD2JFiMp2WCYC2ctAmXsZkfPOHloSlTzgLtXcobTd224jk+pKW3w7Zk/y6re5zz
uCrNzvhRmPN8Yj6ICCKb8me3lmvTBo3wffl/3J3ZbuRIuqRfpV+ADZLu3G5jXxUR2lKpG4eUSnFf
nfvTny+ygTOnama6MbdTQAWgrFJKsZDubr/ZZ2WMT9oIfzR9XtxAscjHwobQ4XdvIUaWDdl5eYht
K9rZpX43SxDmdp58SZt9hB9O7s3HUbko6R3YVTNCrfaoX7Pz1ThrrI49TQzQVh6C4N4sV4HFmNOi
uLomvi7PgQFvZgz4OWw1H3bQfgUXOk6rx5RVWQ4ZOy46YZA93Y7hqpfhYWn8VTTlHv1KNB+6RfOU
57+LsNhN6TxBknerFzUYX1ABN6aRTA/xyKHCTwngx3Z0ypx0GdpOcjYNKO29cF6ntgBp6mv/ITFm
LtGJHDcpRdEy4bsTOm8pdE8ooFZKptcP2bGG1paK8eBc9AnM/bRDi+4EAgjWXZwR1Q0rzHwL8SI/
9v54bErD3tv3A0pqxdG58GR49nAm+lm3dm2YkakI1akq7AINzx4AwZgDIG946IGYpts8yn00V94D
YbdhUwKJOCWJw74zo2Hq/uejKBp8EAupU3nNSgaJgRYz2nzbL6rY4xaVdPZaTzV92BwqX8Lqrq0n
cjhNhfSOY2NbjGbojIpBXuz8Sc2vGcW4RmTHH8uWtqyzpaZ5FYc1dG7TA5+dGVyU3ZTuhzIrjn8e
gPMiNhQ2I9UBA2zQ4fz3k09fvXRWDk099xiXcz+X66wW6rGIAe4OKUKTFaSbPg+DZ+1qapDqnzZT
touc/UeKH61NMXfZph/BQNhkERYA6JwD5PMHTvOcDes6vundzDw/zIR1QxczzpY5bLrOEgejVIKR
fvM6M+XeRj7vufD8fJ3HHapTXeQn38x3Efae5TTnz3loFccCiWylsg4TopTlRaVddXG6pLqE4F9t
/RzlYwOtVOGfNcMfQ+tMD1ykt54wyLfPQbTW4aooNEj22XFW/2ufUw7Onin6nzUhgO37bnbdoWCk
vnJVTjySDRag2BCDsdlt+duA/bu0rXeNX714A8yE2YBVN8LPJRWfJUw98ftJszKvrEMt97difA5G
NimNl1Qb13APXovayHWVrtq6Hjex2altnnnT+g4l2PANtLBH2lsmbes9uz01XvfoveLKeA3njemC
uhCl+zsL4AONUfloRZSzcZKjHW70cs4oRrnKOnNaNZ6bM2TL+rMa127vPwUMG4vSdZ5EgB7VhPFH
FmWogGHRnGqF6aUzL7Kywt3UmE+55YangQ3SsnlrvJimLK+znlVhcUNUBhrsHAcHhp7LltTEIu49
lDsTLXuZqmAdhkhHuCqak5flaHUKvAggn5LK+Tt2ysIRR80vcxFf1R64lsq+BGMEKJ8amJ3Mw36n
KnARdW+kV2xvzPqb9uHPV7aqLaoHiMLrokgOZaw+pNN32M9GUm1D1O3oyyy3mAPFEn21eqxhdzzK
/gtvaHEJ2DdQ98XxRs/OKbQrHhgzLSHThzhKwv5qYzS6+qnfHn3hUBnXPZpeYz0EKhueId7ZkWm/
/PmiEE9VYNiXLLSfHfbH58opSCskc/Bz8qo9h5geyS7Ottqp1U07U/4f2H/MeLAS/0/Xp+cIT9oC
jcB3bKJafyMY1mnU615hIIoxvuCe0ebNTdxg4QkYCzKpgH/ewxCxVYQLs6MvrgAZSFXItHeD3F8J
RWkhSwps8xqkKbeXARkNz0okXvMkzBAl4GhNjY2zsKwclJdSIS824oggfTdsbPDdez5uey9tz5xP
yms1JhcyS/35zwNltNaqGLHT/PnSTD4rmu6Oue31R9AFK31nfZS970LTlfS8AAk/Bp4U+6lI6kOu
352e5aqrXayGZldEG5m0bzlZrjbx82t/f6DpDJVTWOMyZuiElSVKs40QKJvCzvAru8UL1Bvn6EcO
bpmyx9iq3Ff6P8FolPMC+TqlNg+lYXbxr3Jo7nEisp/n75E/hRfceWP3EZx5xMJnLUo/8bdZX7Y/
ihEof5lmxUM1zD2iXDkuiXCXjx0K8crPRjoh7588EVNw2RrnmmoQW43JKyMZ8hsjCd1W/Bgx1jz+
efCp7bsna+xNeSyjLHsoVVuf0ihatTQjP1Vt7f2HcOv/Zhr2XFzX0vNc27cd1/47cbguYq80+7s+
MsL0Uk0MJSQW5fqzT2fjZ+cS5O2x4aw6k/8nSdrhkN+7Hm0blaoiZsMblmy8lFpKdCbnHPkVYPsw
jq+T1xRLEfWIO7JRlFDIz7KDllXOGCcihQGust4CIoWromX90rl+7Ck12SirRJqumZBblrhG5Ab2
/940LO8Z179cMSQSA9+y8GpYgSP//pTN2h/aqm6bRdmVPSoqpTRpMK1EX9prBeN2U4yYHLXN8dpS
tnnyqH80tYovLWvzJTYxvpVm0x5i/HCQwfSPMS6NQwntFEoVDbpdeB959A95l2KIp9uHLTTfF0bu
Q9R89KZ6n4uqfbDshjlkrbGRluNFsHH8EcnOPKg6/+Gn5oGQrHEkg6KOVo6Dk6lVckQT+MGJKH/6
9y/JX8PVDjEC07Y9P5Aerwoxvb8lfMLKtqOk57NsiD5dICT9dnPjO7bY59fGXaC3cAf0TogeLwDI
//sf/ic/9Jf3g58ufN4I7N30f/29FFzC2h2of2N5m+RHZsTvoyv3fZ4Eq3pO6Lu0jANwqDlr1gxh
B8p4xg9JacGybzv9H3LR/6cXAoHCNl0r8Lkq7L/mNrgNGgmN2feVtvgadcPOPt6nfeQwaOsgSpt4
veVMRUxt/+tV+P81ciz5iPzfE8ePv6vuM4t//aP8/kcb/f4H3oiw/J/x4/u3/yt9bPn/RFv2RQAi
05aOdY///it8bFn/pABcBCaQZDJ14H7/O3ws/umZRAEIBPv84/D9/x0+Npx/QnwhfkwUl9Aw3+r8
v6SPyTP/dYH1Td8MPGqrpXCkgHps/41xwM5KY7urNnghh2VomVST9Kyv1qDdX2PyUsi2+e0KfCdl
JZpnzN5s5+7GbXNQb8JwzEt15+KgO3l7VeJPrXsBAPGUsDI8UNPEUVQ8jGlPEfldvTDX6ZQaHMZi
mwlELnZBuNVItDhkJl/c/f9TjeA1O3sfB9rSxJgLzBbRP5bfCur9EXmcO7BMM9afdsf4l4qfiNO2
IV/wB+yo7ET3iQ0S/kmxiWrZbILUrECCkMvvQ3c+0lGXvtQiJFRMbgIf+oBTwt5Wfp2vZ29egYcX
b3gnoJTljOr8xiuXouMEGngcOcbyC5t4t+8M+qpwl+9y39xAbU5PjIWai9viZYju5Yt0fjzZxbUd
m2yvvfA57kxCk4M8pxb0To4JcNS4yqbZxMteBMxbbdZqu6yx3FdBuQE0mKEsaeDRjFBSdOTtbDNh
kl0WrRttbgUH6UMUD9RLuRjiahtcSKyTz7E3fwiD0X7d+f3KGdXdQuisFPKhG0v7afbfo6ljHBsx
4yzD58Q2yn3u3LuJxtlYKo9zj+VT7a4jc1mKABuCtXHDXB+5r+h1lBmvLcUi33bwbIz1k1HV4Z5B
zLwpsS3KKXJW+Bky4jC1cejcYF1aw62GBrowKhhSJJMKyllo4olN4AYMTE9G5onPPLcjaEQjT5C0
3LEDGZaYgtDkMCOT7uiKUKQg9Pzs9axDqmH65RQqXXEi7kzfP0+pO76UcbQK5Z5dFP0uboQtvDC9
bVvO89bIwzeNezcIsy88N09Gcatb4a7jsnmvi/B9bOdN6Hb4D+2xYCbAWNJoq11Y5Xu/txi6pd0B
1BwiWlIqNp/ZyYho/DJ6TBhuaeqr1WVsQEcQigavK453kHMtJxBWNQlzZSFbrCmuFZur6o5cZGzJ
8V6HS4HtVvAjVY8PQmpeADFHT+Xwqw6NX+2wa5jD3ZQtOuaaD4FbTMdy4iiasVJODL2EcH9LY7qK
YngLc+vkdR2ZEDO7gGgDJRHta2d4Cih0WBhZekMxRa6ucrZD6PFGrm/p1L9Nff5t9D8jnV2Atr9S
4PFYNCR5nfnkaPc1RkRM2w8gTZ+TGBGn/XkFVDwjROWfU3u8TkRhCZh+BJHGAl9hcjzMmftaOop8
SyDKVS75sdA48F9smniJBfFnn5uMIeW2dOzlYMjFzu1cyK5QGlkSXWp5OODsc6/ZzllbrXzqwrze
ubjBeejJNEXiJXOLL4KCN7dmgG0SVtX6KaaneZsI++Sjy4AKiNrHzKG5R3eALZtDx89MzEKvhrb8
XY0Dr6Ie9UE7jEcH91VmCAi0/BFkm4CE0X+oQptBDxSRWtvwXONxa5Kvbai7zMZxIyMMsHXgPmAK
7Rc6JGTUW8204ZKxFhYzxCKq5rWb3s1g3HioLgQvbBjD3ew6kkwDly5jm6bvpn2JEywGue00xJOc
dRGV2Trqt0M403yn4MyqOC/2zLSb/SA51SSF/qFLXinHHBImpuM1IP24DIzxR9igtPgRGaPSwwwn
hP8xJIBPKpzVXWrtNLfHjkrNLv6u6MnGD0JxWSGHvTXNN0Sb+ZRU6V53abbIsJItQqv9NQKyHRxx
pgfrzVWM+8K4Zup7dy02BExq55vor83MzNvpNn1O3Eni/q4OXQ930AnIWg3zYcacwf7rk8TE1U14
saaO/lOrsr9CO+EmVkafoP0431AbCe2YvN4PqX+NCNovljue20FDaO5MnABkFZ2ixMBj15+pg2Op
Crud14cKQQs2mZT1E5cBh3k7e5rpbtr6Y3VVpKGQ6N/9skW1yF+80FBbIGiY1EK9G8z0Dq/fJ8wK
Nh1Tl4Xh2fGucKnEDBPmkCKSq7iuGNt3MY0xeJjnxhkpGoVqFzgN3Y9RAsPXrx8db+oxUsfvWSk5
epZ0MaaBdUWo30+iCZfBxFzcSE3iYp01AuMrm22XM6PmiPWtlRlvmGZhzUXDTB3rm+6et4KZ+WIc
s2A7VzB0rbT56Q9Ev6EarGUUByzb1ccUUayp7fRF4IvTLsNXW+XGluLnjp7NQ9WQeLEi+bsVfcsu
L/+Yk5EOJ+Zcjz1ZYdfA2pu/MHnCc4n5pvPkLQ6cd8ooyJw47VfBoAz3rJCnMmCCPBr5zfNwHKVa
PiEXq6ucGs2ouTuUXjQvE+CRB7/HWCeNfOnP88Lw2ydnwD0IFWNAYXI3pLauqGbcbztWUcPqbmNj
IdCHd3/xBM1aUTTHEzcw1pZyNXrcdHLfOnh5O5z5BIbRCGk8Hkk+kH1zY+KBRcUhnxBtX1WHKSbK
PzLtAQX6meSCXApG1xUtDlhVwBe4ufvDspFpipyKBwQW5Ff1YOup/CwMjqIWxptF7CDLumHw3ehs
fMh0+Db67NJh4Wfn7jM3rOEeN96yt4fU2qA0MigddE/54O+ufjPzn37l44nLnJkCCyCYEZ98TQOd
1znTroqq64QLcfSMHmw4KaLM31V2TQ0pfGg91ppKQ74q1F05645miKrDAGapLoHFPVVHDMhi3wd2
ArN3mlpzLRi/i6mPtq2bGLt2yvezVJtJo4GVVNvSB6pzfMslybEyW0mso7u5in9niihWEvfBXjJ0
nvvU3sEP+dR41cIi+BUHhX+gTXHqOOCDT/KFGFZzG2yNwnLWpiux1vOOXmXpXZNsDhYV/Ynr8Q4U
AOoiKpyLlJqMXJQTpv1l580HOy4ekyR5Yn8YUzaM6TVCkl+PXvAm6tjbecSXXCa0B7dnre7Hfper
9jDGVr2tJ4twSng0DQ/OG9HUU7jzG6Z8tpUGG3dUb16HGza94zrptnoXExxqJ+gvdRxjkqcYa2kr
i5lJj8lhro61BzY5jDO6Dy3MdhHvxrmM3AOWrnlVD0G+q/Pyied8Hiobtpyc8UsSMS/61F3UYBqP
I0bdBv19nLIT6wM4hvEyRxn9jI0aV4g42ZoNieZjEkFYzQ6kx41rRMMBmbqNYWKZcdyZaGQeUSCm
a28fB/NTlrwnmWmjFswUIoYJvbkUTHGMbASEdq7BOuela7lDrwEgAX60wJJbYmoO9tQ94838iCK4
xsHduG2Y+JUGLCBeM/AbREggHXeZfjKP41x0u6gw1shBILSJdU6JUGs6AIwzV3Mlk3OPX4XdXkbl
btesw8l4b3DKbAIjvPhMOijoow1PDAo8P4HMwYdkOqxl2kY/i6nIF45OODhMzabG90apL7vMxKTA
r4nvaGEKiCPMiJtCXTRbAj6htcLYOfGcCXwuXHgIx9qFsY3Lf9d2efyYTVazHFqMhiJNC/xvzi7U
3P1KjQRb5/TqBYVTnJ2EBQrV5sWMkvLQYaGQ5T3Lafmwb+4vRwtSLfVhQNQEJRf8rYs6bDB6qSkF
qXP3svALKlsPFIje06wM+/bYWp5nceKUoVY+st4ib6pHgmHGLnfpoQ36N9YUQvMhq145Gb/jmBtQ
GxXz0W9KPMfJQy/IxDVuZ66GDMs6nxvIv+RB/QhU7ahUv8bGx2ASWOpxypLPgLTxuuPutooicZtj
F58XnhwmQfa2F3V7Jt1pLqv9lHqcEXSpNlIb+TEDwtTc33VqDgrALZ5ce57BfcP+srgHrLLCOpFO
ibbNxGfeCSxyCrZJd3z40lhUDcdsXpIRu02f2U+AOWiN5c3xG2NajUG6NejepKNtHhb8svFqKBLc
8P78kEaWIFgK2KdrxAkGjLNrnf4xNSa1i8boow/UzuYqWMfMf5ZZAgYVja7fglk4aQ1YIWnD4uTV
gbMxA3jIVtJ0nCPtjdF39kG6+MQnn1NH24DD74ZNQwCP02H4a9I4UocEz00km5mNSfFNNoIeblU9
42wv2FWmyWrMOMiOqmPwZDyN82hdZmgJO5/f0KZQpgF2/8Tn8lUCVT265XjLRtyQxC5i0P5hsyfn
nS6lnHaJN6OUG6mH6GWd53nczgw4nv48JP4v4dR7JCH/0WiMak31tL4ban9MYRbtxwDzc5irmREY
boxEqQWWaTq3ISMdEASegC1UF25KGqQQdbIthdQeuRaTP7qGiMfYu1qs5vfTS2TuibUVCxSI8kE5
lr1ghrPI+256oZvvMaOfYeW4pTpQYNGgZVfDJgPswORxuJDHf5p8OwQcvaytdjoQDbj0oRNf+Py3
lkWIp/JfSl0OmFjCBydP97JEYh6qWezSpASmN7YH9F4snD0m4og50FLi+cdWwMvsUxO4LStrvEwE
2rGX9ri/RpYMVZ8rPHYnmLQk0tsu3Ekps0sU18aSEXSK58l97QVA53AOzoI9Fp8CcNSJH9+nmCxb
Qk6gO4am3+opeap5toc/DyT6iUH3kmYRupTIh5yMnkV5sBKqtaib7ptyI4rpDqcZ1rrEUUYqgCkg
yPLj2C5JnjhHAwAQBpnqXIj2mwlye3PdZlPeyxbaCd+mcHk/SZHvQz+m+VQCEcgS5Ig+TOBka9ld
/zwMY/6Umf4LKSbGWLpczpxwyTbX/srN3Pnhz8OQ5/M26ECaMEXtt6HVMVybh+FkzDT0Yi+jcto3
+gM2k/4gXJbvBKvZapJJfLK6vFtVHVH7SJn+oYvnZpOl2JEc9hue6voLZ3JAWsmPziUnWAi/esDy
G/+478WI5Illlk35k30I0WOaqdOPpjTaFcXqAOM79hitr+LXuHTwcQQ7y4RIPHQxmSrYI7D0u3KP
DxJ7iZ00T8Ct8pXZ1CVHFxPXX5/jkISQ9F44LmhJHLgptPeqdLZtYuQfwT18i5u82wJLiJclN4e9
aCab+hY7PaILoCn32UNtaHmjhYbSkphZoZ2VNWTmV5V5IQ3km0bG7ltm6phU+2s8DChBnlIvRqvd
re9xSvrzpXSkscnNmcT8/b82YLo3KqWNk2z1Ska+frFzHW952tSb3B1SenLyXdVMFKHfv0xE3O1H
gl78Sjmn6X660IVbnupUnCtJsA1v8JtU7Hg57ZEgUTkJg7gJXpTLMj6nw4hvrg2YVtLv5rETZdvu
95vIoC+iQFo4K7atqyIzil3H64AwYHEuFVb77N+9nSQPF1EddE+jv/dZD5ecW6abxiKwM8TvXFf5
tiSgyazPJE+t3CuqvDxRA1uuqgjhyKSGJ3JQrnCLWwcFBuVO6Sm3E8cq3XPotAZUKNGVfOiLmh33
CJ4/YwS0twkMLS1dYnJx7dcxwvEFcF3vSycflkY2d8dYyY9RznjpxvBQU4XTVfdCSlD9sC78ZmZx
cxSF545Xr5n1czggBbln0vBU9l36LlrjMsHRXc2zX68CyfB8IuuUavSxiRDlom6sbWJit4o1BPFW
FN57m8+3KrAe/NYkdp7z1poKnP+EYP4c1cSlykTvFXaAJ+THgXNy/kmNTLCTJOoJP5FqCzbkjdjj
idm7CAxz0mJINXs3ogaIiulvWV2Hoe6/vbl9c78NMVkPd09SXzcQsA0yAH3Q4coESnQ2BGQLv4ig
JPvFd+jRu2wKcn9unR5ab/iyXKd6nrLxGhvTtJHw5pa4mKet3ZmgwKLkJhx8n0XoBzumslveRpTN
Iu4fMDe8qsSwT0bTmMt7PFZORsHBlrukMsXaDyN1sEcDGLw7dxCV2x0NHuaqj3ApKRXs005F54w/
KbNBrjWcsQUmy+So8GVtJz84RaQIVgOT01XoLf17arQKnGwPo85YjXbCjSUN9bmWJE1lDkG5gGzV
5jCb7BoXrRVRgKH0fnTGTW/Z0zFT5iFXWXWSQ1Hu0prWaaeayE57bX9ikXTRKJWzKlOGtDhrhpPL
tvE5zBL/yXEMkBCBe8p8dniaLr5B4bUEhWLDKAehoeQ4nuqQmvsvaADlrSeWug6tmZbbbo52U4lO
WjZfo9X1j5Eo1lNNAbenpwfTpBWDDqnxV+VES3p0124uXknRRQcrkDSIGNEHHaHhJ1kUIhOF/uhV
N5xNWU0UEWd6M1KbAoqQDI/T+jTCUO7typCae2hWK4iQvwJaVpYIIliFjearU/2RKlxUvBnhSyY6
Pg7geiFcpddGWVyw6UUr5Arkh+/R9FCVJmtptSnWu4oBox/TJ2VpebJZCD9xhrxWJBA9chiRqJxb
T125i50qTmzvOpLoVUZS7bWB0IWGfJBRYh5muJrNMO85ueJ591Z2mz1UDSgg4QFeEV2Fol67ezaJ
5YEzCTa3vH8CIHsAtffLL6ziqiKXhmkLCWj2GnPt1NJfeCaFyCOSrKItgr4SZE+4V6qZWPncItoJ
xMfFXA/2Qs3eD0bI8dKgMvrWarvDdqf3TQoEbxIQZSKPuFXhcy+xjIlGDIoZ8YAgieVABNYlfKCu
k2R7ZknQKicjgp9qhQkM2BnOsdTcUdmhfiZcLS09C0QyMhzafMYswtZbneTx2gMzuRj6OWOu2Z/C
vly2FRDi3hfPvJp+9Bbjd94iMGBGTk4sLDsRsg0RFvWw3r2zy+bI1HpNsyNqtoDlXm/IW4VLf2Lz
Zdo9jQW25yyEfrZaxe9tx9U6mINNSNb+ptpwk1rpeOEq3kKPw7xoxxQiOMV6+FDxIDcB0AhO7Dx/
0pNrZ/RueCzFIqvJR/Y+xehNBBNyDvF1Y+yK/Ta6yjTONl1oX+L7BlZZ/iq2ovfUT4otfpKl8NL8
GCTTKjdaqEpQSPt57nE0s0X05oIeWjvaeL5GsIOBhATN2c4NzS81c58VHdDWoCtugDM59kdhvgHC
lawy4taMuSFIFA4la4L+RW3e+45gbOMy+NVqOhySuDiaqcW+XwNdsOt6LRui3graY1Ta3TG1cqIW
9rYraAafM6JFDiDhldvDCwrcHt+OcioCzETU80lj2mitrSWchxHv1AGa2Rm+Iaky/e1UtVoWtkJq
g7a1iamfSBrjrEp2BvNgPuNVUnRFYoX3iq0w1IWBCskyuwaf2odftkEGPiA8a9gkwbkCwati4KtM
ixaaSJ96ZG14OdGx1HFx+PNQlwmXcEBK1++zm8kqviUtUewDbrcTFUKrLuJoFEl7mxIrMklGgHum
giNq2MZ35OQyg76NljnZll8ephvoo6jozn0Z11s7btgt+IhZ57Gp4p0Vc1a0asRYe3TDZTfYZPVC
7L5xdrIP48zZ2Ms4505Omy50nv1AUap3HD3jOLmAIBpuPrOf0mxJz1r3EDeulcakAkvn+IjiQYCD
LPw7G4p7PntZu62M9xQKrU8zl+jilzxl51YH9RvWddLIIFyXiZvGvHEYdIt0vpp9o9dh571SOsGR
jMEBXUe0JYWz8repT/jVGOkFtPGhr5Iop1tdNQt3qoluD/fSJagU61zO7saJU/UgnbuKMRN8N9Lm
FwbOEElF/EbGmKzBXlJ/BpqBurgioJasERyWvPs6ov3VQA/Oqsu8YDHB/GX4BsB5XdNctGwi3KYO
pMIlkzmCgnl1dmyClXR6hd78WRfV2fcLGJ8sdkuwId8Ty+1+zLr3sqC4rmbxdpVhLabQwtpRr/3c
odePYN6qy9ubaGjOU1NiXgfbZjEUx1wEv+Yk/4xSa6IVLfrZs+dbg3yKaSg7Y/qxN4MniSq7guhH
mrvLOqDnyMxInGSwlFInb15i0nMr5sYE4tSHEtWHniJUfJOUn5xw6XgmOWBD6GKJufJHw1p/Nrzw
q8c2duiL8vv+76wqY2/5vxqGjLwAmB1ndQMmg2UblwhmyZz6k8Zv8Izib8iMIFlpLDEgO19yDydn
4GUBpqf6aJS2tZVz/9AynHxuWzal7dOcQIODhLCKHbAYaK0PPtXySztiS8Rul1O/3LtIJkr3gP+y
if1qiOOXz88sWCgrRS9i5N6yBF+7OUhKDvEqLqqm5D4W33cL3dHXst/TgUPj3uidAwSaaAjrTekB
+Qr6+eXP72Vk9R7TaEbg2zgpLRgeN0mG86Se98Qnib2QRJ2qQJPopyXFApVj8TIu2EY8s327tnPz
VBv9awbeAOCVefDDe2SXihpNwNMi9cMTnTdDAvrCSWz6mhCetcFXTWzvMO6/Cts3ibzj33Poz1qS
l2k8JKfpvkh0FmHI5DWFZhTH5bMbZZd8hHvT01HYUScZOQGtbmdZoBk3QXV1YvcOnYx6bmpFu5hB
kWUaBTshurWgWNiUsKrsQy/c4B4i/Cqz+c0I3G3ZVt2mk8F7lxVcPAGWpajO8auH36Vks6wr9Zwq
+GfAvZARh2zF+hldc1lTF8mHezSc33bYPQ0BjCarsR/N0nl1DclzatktK2/fZrF1Kr36mkFPXCKn
6cUkWfDNjsKOoHlQBsjiUfePnSnx1bdTthlKdjGyUu/C6F3WURjFtk1qSJPuCyb/Gc+5xoWMtOpX
W9myqW1nALNaFsz68r3XowWRTQIh1Xcrf/CmDQSxAWQEK40wXh2zvY+PwAZk7vRqNvGLfS2njEup
HtMNaeCtJUOiRzV1g9PAQJRTbwQpjRWggAXoOyvPsL8n+pgN485aA722TIlbuGm1Gk2AA5lnzPto
ouVNWADcZpc7GFKrRzyc/YVL7ZENbcSLh03OMJHC0rcOr/jaNNCGMUqus4vfxD9LIgSbuWyPhEGO
XmKdQicsNgmZvLRw7dNQp9ey8tajifyPM2+rLbLWqic4OSbWEoczog2nvDaei5VNxdZOaO8d72bP
CL7cj4PcSt//ipzhLe4sIvoGYVbD/WSPW2xNAZDGN7tTKpOavkXCUzU6KxrMUap2XI0YfLjy4+SY
9YzzZe1ni2COtmHtvtRTPS26YfIWU+In63hbRolxJq9Lpe1WB0AI6iCCa1PkBrfNVx9++5FzcOBF
z7VlUb/pMLhSE3bFFNOsHvhg2a4ZATjA1aTjb4l/AuCUGR3IRXgnOg/mi+v21kqSEVoPFnP21C7Z
TtP1u+sx+B55Eu8Mw5/zSVxaI3/vyQgCBWyYHvfsIjnlLRtN7s0T6tdccsFM40RXc5rog/ToORQd
n3TXQGOV1JLe0y1OIr8IjQkMzeKKZr9QjvlsRmyLQzNWax35+ykwMYz2wavRFO4+rO/IQqkeqtx3
19U0HMyMPXzcXUbg3Yu4augjixGPFUWhO9qct4IUpZfvIGfgS56DfVa9inYwUCYMPoW9JjggKINw
79SiJOXkZNLeZBhQIoxbGnAR3mkJQ75JxjB+dCrpLjyOT0Y9vgW9fqMc6VcSx2ohGT0nLvR0FR47
O/g9GT6Xaj0+aN3QPXEL6UKdtVsC9zSR1syaIzjrCpNZRuyuFPnat55mwmKrIEwYSC3Wee9dzLFg
1aS115rU2W4iQGojPuNQqEU12uWe7GS00JkLqYlJQhY5xmqe+DtqlE1pY2evSjVA6gbOW+TpshYY
IHpwgGhXbkYwvTApLOMtzv+LozNrihQJo+gvIgLIZHutfbEstdxfCLWVfU0ggV8/h3kxpntmWlsh
81vuPZenM63QUGjsCj0Rvme/b5+MSsCOrLGPyDaz6GHzBoJMcitnaEH2D6cc+72OuUkp3eY+ki5X
1yy+LfzSU04EQIgRFxHPkbuUgCthfRZNYBx6VmGy98WZ5Ndl5wDeOw+Fg6wANklmEuSeFZSP+Txb
R5FOx9GnWMxH1AjAX/2VnwGRG7tlptQ4cP3DRmxtCZhQ2NwvmSfSLcSqNYdUgp601tsIziMyABYt
GRm/bJ5avDfpjseqPxlgnNa153h3RUqrgyfziWkMPwNrBgRlxUhNKLB2NqF0zpw98QZuC+8Exn5+
lS6uIguLRJAXV7j25DyEDI7qPAu2QcMYoWcPdrJUfw2W2svEQbnyqo7h2KyT8/8f8m6cT2a4c5nw
onxAEMMWaR1WzCrHlLkX9GTbQzNgpOmp8KqNVbIMc8Y63S52zK1TJBZgkix8UcmQrGvoqUrTXaK7
JyePWFKUX/lDr5yjzfaQ3Un0j+6FY43F17EOkquVG8Pqvir89K3D7n9vhy9DU79MvTtd4855rNAf
gWggBkEVNbW07ZevHcLcYyTzJceUX9q9Pe47Uxfb/3/pWxC/ID/8K/PO2vYefjCNsQ/o0veyBOD6
z5BXS2m8jGhQocW54Pda/S4p4oTteWC2gp/R7N8me/mDrDI8GthyCcF4NbGyY9vk72f4VAChdr2L
bZTDK3SVM2/w9Fim1vCqZuC/NSWNZeltNmq8z3WWPMDy2XodGgtePiDX+xjbLjOwFvhQ3L5q1iBN
rZ9rJX/qJH6ODQsr3qS/O1GcZmY8TfWsXtgL7MayDljCzb8WBnIf4bZys/NQpbw52TI2DLKHkalr
OOTbUVBV6pLtcuOoa9eWuzGW8miY/Vq1drcNgTODFBuwHUWNXpNGbU9fYXMSTe6tyxGwVszPFxrN
yYjk3kKTvnKZ2UbjaO/sCaRE072X1owjvOM6d3DiNT3sGAw2GX5OnG8nqjZy/fzsoFoOc3qj8mAH
UMowlOw01xS7a8qUtOK8mDkhi+x9TpMDkMFy7fqonXrVbTtQFHT3xd5YPE2EkH8wn/wkgxbrNyyq
GfImUD5yAsHmH0iTfU6N35J+hsV5EKOoaJ+iWh4R7B/cNLibKr8ASBl9JBkssL7ZwvYhTquQ9X0m
2DnZJHi30W3EILBGleKth7h5NwaRYMRrt6UXzKe8TW8qtegB1bKdibiemZ+uyyaWpKODbclRztVC
/mL6AmIW5tnWTciOtFMiAxIQWZFbbCh0wrVH1qLdVGc78r/tzvo2bYBDY25t21pse6Pfgdx55rTp
t922MOBYYMKiy5PU6cU4s3HN6x0or0s66mbdtz2+BPVbT0G5GhvvN0oB2fQ2eEfb59sc9PNjWpMZ
ZpDsPA4wJKLyFd/DlTG7uc5F3jOl9xjJGignGtjOq8BQR8eRH3xj6FOgVYKXIKxyKOcLjVugMTFV
SVFtRcTafoY+e1GWvurZWGIn+3cGcl8UC2gT6hW4snPiA3dzOCfyrJ94q9YKkbnXHCJ0b+1Ax+BM
vrELokaeGbAmq5SRB/X0vXBGvasLSjY/XzQrrt6ZEuuktMS6zARL2yIRO7Ovu71QpOh6udzyrUcl
aENhhHpibexoWlipLOzBjm2kg4Bj9iHxRG79Odfl52g3QNYyo9848dV2y/sOTPUmNkQBOxX3iluU
Gy0qMjuc4WHS3rLvjd+isXquRKRPoGHue6dVmO5JHR0NzlBbBMQzZ+Zv2+EgMqv+HScClt4+PMIg
ISWcL2Fkl8xKp/o3UGmkRvdENXELjPAyGzmb/zCYnttC7Hq4CKUH5oWNMmAoLZpTO4ZPsJuqfcyY
r4bZu0qV2FW1PQCgX/i6gke/C3lyYRIYfQwKnjrjNYAeasJs3CSiAIWwLGofpwLNJPkOny3tICRO
9RUdcDnzTlFDboDi2WZurLLUvZ9ltNWp+I5RNCEVJhAugjyRG86z4//ryxpMQYdhNXS8mwPwNPea
FKuIhUImvaeHB7pNfoOJN6pFJcm2LeFP774M+h02r/op9/9ZIREu2I8hBglAWmW3s2vvFE+ow+hv
5Wo/Q0zgtiwhVZE4tGKyT0ydm6/dInoyNF9SPsAvi1r3XluL7dBkKS26G8w/BsaMdVP2uavU8OkA
KT21SbKdxU+MQPp3zuQAYKP+pBFtQdlsWLV5FPEBttnKfA+x3gGIdhAsZNE3XRkvqlOeSplcCn1I
EhcvtXgdKr0fCjt/iTI60fqGMXXhjD5BG0+1xk3XO3Ib6QOG5XKVFgytoixOYK5TSPkOEhPhqbug
SzCMYmJP0/5nmNAZo3lh1l0S+E60LadXDm+zfAVZsisyduS1qRGaevODNz15qXz2ep1dprFA8FGT
y8F0N/HmaI+WjUNeao0xtkHlUP3xt6DaT6v61FT8fMkL1SHsUF4G7v3Oeu8nc8R4gIx1HhkSqHE7
asdlg5u95PjKD13erZKSrs0prkNrBFs14r8fY2Sb4UIjiksmPdg356x9Z3IRsKdPryIFV+rjESry
hFmAhCado2J0FEPwBlFOpPobMiyEhGiH7Wbv4ZAGtzG9uy6KkDJBEmu9MpP54fi/yGpK9mk9YW0K
X2oaaTmsvUAd46h6Cv/aiL9NKZI/0+/PM88uAXPGO5D14q7LvedcuIBHhnMqmaOjsNssfxfLRtVL
uSSWRDiabVZ9MD9HFJQUXbuY1ItdhajK5khZtQ0WQZcGMA8+fMAh3PZUt2PPLlehlTXmh2xoz0zK
sJGwH2GcVj0C6gR7yHGsZ48hyB3PcL5uiPDuXf0E1HEZzManbmBi7o/5Ffjqrq5Z6/Nyvwlvpyps
mKNOWMwb2zu7ZjuRR0V97AhtYWUjHkLStNn9w3PP8NGvIhEZT3XoSZowdUuN5l2UxdHt7R8/yjXz
JJSRDVecyShowDZ0iMP4uR+MZcLxCMybOKUK1MA4mRF2Ne8sWkduwMl362Ye7UNM6Hs9FidpJGJv
xevSQnrkBMU76qx0CwVw1XfBvQrENQv40QAbiRHo15xgywe0gNGarXC91g7TlskPT22v+qPfBqC4
JWR0hBCbwsYQ5QyyPv3/gW8AAcoySYCtCEqX1IHjq+sz/O4rcbww2Q0jWdG/VqeQ+OqTCyQHcEJV
s3ckAINla7nreLB20N3OSyTryWxzNa///8fUyVADlea8clHibBR0O0BlGaUn+XQb00NpSCV/Y5Pz
pJO+OeU9ocX/f5iWXxYzX1bt+1QtqTHuvSi/zxDWrCsbbIWYGqZh6NLKI+KGDUNpApzRTViGsIjc
HBlY+/RjqT/9G4MJPxb5SLu2pD/X/QRvyF94COu27HcQWc7u/BRNv4gNCBpO9C0K4pMAplMXTEzH
RD3MrkmOdw+OsTomRg7L3D47qEbaDIQ887rC+jFK5wJZ7YIu+35W813nMnv1JuKEQ/s1kiTNpd6p
5u5bw3VGKFq6d57+iBc4/Ii7vmu/+zD5M7CgNxUXBnC3jUfMsz2T1mN8SNm9I1vieRYcpJmf02nC
4l6iHrGXwSMaA6DPFWc6bW8VHosg7/YFHS1G1XdXiHceaTQ3fMVudijr9G5km8qDJ5k6JS9Nk4FK
Twl3g3Mu7Qpxfm3waSOHIymtjpQjzQ4oJzA/tGKhS8c2X4Q5UMLSJ4sl7KGRPBdLh9iCmmY4bCXJ
JkUOPvKDZ+B3KfMSY7h2fnwa6RFirTTvoVlUfCbzQTWEbIENXGlKx1Xky4MYAjRVHDiCtAmEm+zt
9Y146wfR5e06qqxjHlJH4ab4FABoRM1qg6rriJaFdgbR2ggxfEQh31OuMkp7k9yZeGGOXUlo9Rd6
ptco5CsGUIXNVvo/5mDuW7lnIn0eXYZxZh1fjZgLrmh5ASybuAb4zpD0nrtifICbXNMdcIayG8Y9
AlXfBR6DGiQ42gEwSDvOyRFncUkq+vIe8wcmBGTC0LhHF/qepRh2yHCCAAfJ6pDlOT8578529nGB
Y6MtvEMzoS4BcMAnj5l1S53/Bn5EmFTW3qI6+ubRvI5heQjb8BEBG/tLQUPK0Iuh2XNXu79tYL2a
kXcqEw3wjL3JHNTvmGSWNdxLVVDIZu1JEhGvGVQu/zGRuNcC93UAwbioib6Il0mpUqD3xEaQ5u45
sLE0wewczoIYqnK42b33azrj65z5G7y5yMxBEXG10wZYCvDIYoN1KjYlBfA/hq1ZONwUR1xew+wb
6rtpWDjXLuezlz8YWbebe/8Hh9574DESiAf2EkrVKOeKo0LSXVfIuDLR7+q4uQUKOVbanbIqarhc
5Besk5+SmMfV7CLkj6lIFTuBwh7vPDN8pg/a9GPyEiCx4uqD7KvGA8Pcu6KceQ2MZTLdHVtSEEGs
MXZonOO0CO975Ht1J3+DKv+0fYg1/B5O7O+eWY0IAKoXIf88PfRIZkmL4Sq6S6ABJ4bhsv5LIHbI
8gS9CC37uS59TlP6KzBAxE4oRIO2ghzeGa/u25BjFVxysfLgcTJqaEHOtmrBN9gzGtE1B+G9quLo
rjbFDrAGlhxlzVsdWpzvbnfz8/YO5vK3ZyfnhOMEgACCBYwxpkdTyv5PJrzuvehvAU9gUdS3hjiT
VWInL8z6AEvJV2ZHCezlmBK3LVDMj4j2p3a6RT3Red60IOMMUqXSUy44DDt+jqM7L95/1raw1J8K
JV6a1vk2ppwNnQ2Cv0bTHpqY18dkcRP5prUh+yncQTpzV3P46dULB3GweBsphYh14FlDpu6wZ0m7
/OhLXrF8yqj3YW3mLzWKoTihlPbcgKExaSjsK1a+JqMQD8IJXSbqw6l+sRS9cpa/Z7HHtcwd4Q38
LWLUAs7owIvGAtPU84RQG/tsVD3mPsrjxr1oCUhhaFquesn4KspJq7Ja0q49iqJ02qUKOmzPdivy
h5lrrCWCpXurCnJUcgttU1GdHDJE+Wv/qtb6gzzY8+YimzTEI1P1G7OMI9lJgbKnlaeH1yTPruU4
383KfCXI644l76rnWNz3FG0rRLrJysWySnv7nM4YRWyIcLOBKIFAjtyChxn4J5a/n9P05drdQwN6
0yklISJjfliAWTY2fY8x85ilB5sgguIv44empGZI6RrOVjp64FLjMEJThlhNqoehQVQ6tPds/WnO
KWsRpXTQWn1PRVsObj4Jl6jT+L9hW795gzj5I69qYlrwS5v+C67/uwwajN4NbBfWZ6DmJpdPY0zi
xAqOS3ey2F3TMtiSfsBePvEY+48Ei3PPNkfd8xsIuTB5hPMvISYIzcAHu7o7WvKuVagRhO5uQbgA
E+Mvx+Cr7515W/IjWxHt08941RQPUk0OQv0VpSXr0xCZ1WIIMER2jbyKDU2cMpAJ15zKqE4bjhVu
CL4DRfRZWljgGIGjX/UzNuGzvJicSMpIX5LAPEr9lfQtthH+ne9xyVf/Hzle8udlnDljyiNSNV9T
NrL8Zt+cSI1WzLuUcPNXnTLXkTGumcHw2DsHDNFPbsPSas5HBNXWgeSyXegYZ3LRTOIVpldQ/yYF
V3BKq3zfIMG1e0Tqjuue+wjtWe/ZHzoKH3uHI8ILwlcjG/t7o0gvTYDksaz6+6yY3N2sQ7b37UWF
/ZM0+E4ZDgTNrnnMIvMuEgwFsRvdOt/9yfri05pg5Sv/oytoVyItP0Lzu3IZGkifuXod5Ih5uSTT
aEKHin4fHxLHGfDjY15Em6gvT2MRvLOv9KCXmCSYTN9hZBpHx5cvrCKuBHAlKyPMyFtPxl8dG/eJ
n9LYD+Ddtf/nkecM1wNqqM7loQyLx8mKog1l9TuEBnaBJlgMgDEBTKWtssduG/RAIrRFM6be867D
MfCb1p+5TZ87B/5Xm/AfhozM/UmKLcv2YJ3ZWAUz/JzdYBjsu2tiHuJu3ntAHDYS0Su7G5TvFLXo
n/9HCTAJDmPvmozTo2cWt8EiO2EgVQE+NSWAqh+qgR93LpnfZYn9XmcGJkjrjFX+IycSiszaIT3G
jdg7VC5YCD6sLuhOMpU7Rt8k6JUhSPaRDAjRoS0gXmcbpOWBSN3oTwMqzLNN49rqc6qs5Uh7Sebm
19Tq3e/ITNE8JIUw31we2c3UAyZsrfM4gT+Tg9rxcER0nY9uOFgU09kf3PSZSEFYne14NJocK0+F
Nl1C64UQGDTYawRFh44ToKhukmydmsbK5UrjxKXQH4Eqmb2HGiR1WiRF+T8PDe2+a+1Ni7cPjtk1
rqydoyn6iki7iECjjW7U1e1RJxqgP7Z1MpwlzMV1IRFCGQkBGFm6y8cMBJk7YH8Nti7LIAbp3OH9
wFUvMyj88wQSuzEeEU5tCA26IbpAL+6Ed/MwnEfJrRoVKDhmmbQPrNJemA09QljZaCcwTl2KetRF
VuznL8p5Sp3+CxGFdU0H6BRl0MGMkMk5nAFHxIE3HxPzya28fRlZ1luXnarUMA+gUz57rMuwP8oL
Bop4Te+Bso9N0gRH7JJ34b943s6cH5u2QfnDhN3c1vX40Lvzi5fRFODNIuygp01eMhYN3Ght9hfC
frhrPbFVqnceA9cnLRTufdp20I6NX1LZSh5cXIKNs6796t6E7tvR9+1cJS/5Yjzk0r8kKH50MiWn
1iS+b/E5KPS3LA5hJxE15x7TZC17is0++2vG7s9Y5M59H5wyCd1TxfjSWqvZlFodGMbfVxz1Deix
terGm0ltXGu+g/hru/wtAWB75rbhxV8Mzq2CgTG72VvDcZw5cKVMFqa2m5EtlO3IumJuTfQ1J7tz
nUfArrgm/eO4ODGbbLgbEmvY2OC9KB6ZsQw2yq3SuAkSFvYY2d8LROuM0Tet030LL/mp4hq9JV8V
3BqEDKzt41CxVokJZQpR0LVhQbO6HmPrCjToqu2St5cwrLUo3L0pi3vLvPL9NTboROJdiuJGtJht
gpocAcu9xGbCJs5Gr2/lZ97rK1QNe+30EjwU4XOsEKgZ2ZMVZ9JQN7ZJTaiG4ANl2Q+xF2hQrCff
tvKbju4CPEAowqxxo2pUb64TMp/K4l2s3GNAis5+CvVvHEKyMTJAgFAESQVMEXeBBkJFvuISod7x
4UDp8EAD+hTlpBm5TT5sMvU4GBSIYCxRK4Tmoc+D7Twl+bGx6ZvSKa83EFLqc8gQjdhMaEdH1rOv
KBfdRycQSLeQ9/KavgS+Ro9k1vkdkd819vbkq8inXwfkyooC4lSZEEVpayleZygno1vhWjPajVnz
/sOH/CvcNniyRrUohL8GOxSbXLHHRGBCdzxQPwxIuFzDTzhDI3dtMrDAFMStA+JoK3ECPokH+GXR
kktItJTVkW2TzC+ZRX9gDcrbmxUxS0Qxdocijce7dJRExqJZWrfYEKj4ywGpg59cfcQfjAgWkXVM
S7zzB77WMWB+J4fU2nTVY6WLR3MISTC1utP/H+bUe3ZayzxYv4nDqaaQASDVidElFaTjga3cC/RI
28wfLUa5KtsSCNGsM+H/5ay/Z0eqkzsXWFv8bNmwtzzK98SKNaeqr5/JaQWWFBLAlvmPKenjp2zE
AUWcO6JgmAtUhyQoMTu4b9D5H1KWMEdjKdzVNH4Ki5w0Gt/jrLG9M2C7G/MmeAwTJzrMHu8ay65n
0UxvuSjsuzy+Wc4oOLg6pFGiZBiKwq1nL4nsg5mA9Ri0hbtTEo5kwsiMuHnzHKG34krth309iHFV
mVZ9wTRp0sNDn5dICt3UtJG+ZfZ5cNNvveR+mbRDGLOHgHgI1m55GC/jMd7c2iZlbALUvkPhOAfq
MmmQpWXWnqflg1uTFMXFH+LdXPCLZK5xlMVHf1Td+f/fCjp/FgwWEjRO+AI2Qzcxn8MEwzBxvG/F
OVwkrzKsP7os2U3QAUmHbOEx5Z23JfebLZKFm2wIZioKQg/WdcB5WxcAvZcRR6e8eef1d4HnNoiT
4P8bTO0meAKRnbHAn6ZLAsfgGLqjusCDXTmyA2fYpP0aR9Y5yIcvDzEU7U2gTn6lrspibOi7MD1a
K6ZRzpNdm4k3AEZAODqkvUZUvQ5DVzAZz57RpQ0bBb0el6SzSh5cBhIbzbwXSDSJMYosE69X4xFz
7HwfCKBOE2kmCsa1LBhr1P6Abs9mim2gmgEjW29EhdArKuJXJ3Azxk+wKssP7SuTBTO4zkED00dR
1VjQw/zSJIjVZFDVpnsbeNuaPrOGnQQ6CAXiDDd/zTN2CkN2GqaG5ZcL0qDGxnYPDZE7te6ac9sw
Zxtlti3NZFOInqVSXb92II7wfSNERHa6aRAsrSOsl0EdvTj1gG2uYk6WlXK5PtIZW7yXfWAv/qgJ
eXqMPeY2Y1t9IHF0KOL2bj2xNqK+1Unp7xOiN9H3ih9XlE8t87SgLutjbEdbSIo5YuxklzSpt55T
MSGVa/MREwO/NU8HY0L96MdojosxWqBjuJ6CuiJXO6zf3FYXdBQps7niQ7bedxIBV+lBJVv2PF1E
Mm9llQEysgTWKiK5B7DMK6KO7qGjVfugC+nEGWabnAvv3BgTF2s+701lEM81oiDv1srqxLZt+N/a
xrzZjXVxa++nbozutWwQMaB/uKKyodkG+Ve67TaLKyIN8lZecE7T/hlN84quNye4CSN25pDT4ni5
g4SnIauT3p4qnLdddP3a1b55FH7pbYTD+2IW9qZq6BT5FrzQMrHsjM39FIXikHcF7MWZqfiDwnm/
aUPHh6zFdKkheKNMpMTJnpz9Vn8HUvcPhEaBofcOrUFMlaeTH0X5wVWOrT6NPWZfOjt7y1IxBftP
JGB1qg19yywkHLQvuKSC8aLD7oUbDkNQastdMkaEIMS/XHrmmwpvVs87W2Lc3pUBSxXPrhTtHZ6J
oDAikBbwE1rzBylT+0gjhBULhLZa20iPT5L95qXzy10zV83LHPSvQRE2NwcKBLbVZN7Y9tmiUX0Z
EE4ss9P5gBbbHIrmwVApQxowraZV6mNkgPY1ElRQfRgeVFqR+gJ5v6qzkaw2ZAdZol8SEAm+K9Da
Anu/J2GQrEr5U/n2QQmw4X5VoriY7poc1b1mT4iPlAw7vVk0oLupbU/NHPNaeSY1afe/Dt0ZPooW
m8AcEsdhsI6LFBx1tx3xKeGwMhAf71gGRtsh7u1LP/j+wYJ8a7Q5CXit6j6dhIFY4CR7q2eEodJ4
AwgFKU3HoejP0TlrYa+ZpHuypKBdxc40O9ZjHQ8V7Zf1qYDQ2V3wmKn0vh8gk5ZE8kGlYdwEBg9f
BrMef3I01d38XIUpVAkuPawnR6O0sW3GWBPzJ5C89t28fFAkrKx8ewDQnD5bZJeDhzU3htcWO+52
IifYfsm4wPUFEXfU6LwGcnGYAjISkO0GnrkFpoh5tZXikB7GvT17NOzkI4IWFP+0440r8MJLd6xP
beO7m8Cx222uvCd7ZLqFzvmcTKADytCatnaBZI+k3WNo6lfP7e5USr0AiG8pRRcIn51djKoLINEh
yQDcYa2LDkNP2Sv7GHX1yc4Hb01sg4EQcgXFm0d+msKdaUIpmIN5hUuOyFTLoRloxn2KvvFq+ea9
Nrg7KrcPH+BYZAfhdzBudLt3GZfADnbliltbb9kTO2vA6MU6aapk302ly4x18SmaGFngaSCmTz8C
jWuc3FS2poXVcH3RPPDYiX3li/XoyepU5GQ4JIN1bhxoMhrvvjHMKe0dGpKhJlfJmfsPPeTWDQDB
I59V30K87BvUGwzFuLM3i21RwFq/YdleqAJYinGX2WHInpMCMhu2IIRZVg8a9bJsCABXH4mOFWay
7K9swVpIqE4AD7uBeCyxc0VrIo+ZOXmRHXdNf6cMeVR6+sO7E6zlNLF8htLeSU7opHH20mDaa6Vk
O0GCwdjduUcFoR97iVsegm4mS4n1p0ZPtPfgMWxCOz5qvMQbPzBfSZ0Rhyka+8eeWCrETWZ49DQV
apdVzPkqgzI3Nv65gJ+3fdaSom4MPuzYxQwIgZj48j8aGO4Gx3XutAJF0UXJbYLa+lF0t5Bc4HUg
MgYNYf3rshA9tG4prrmefzzcPEgNkevOGhZR7xv/PHZLYEopPLOwYPfaJaemR7YvKWrOzP+H09w5
X7Eg6mvs0akb47BMohRqe1ZRbnUURQmIfwztjeqSZ+YFnEt+dKKSI7tK890LbL5pPalpD05Q/euz
+TMi/HaIAmhGyF7MqY6PQ9M98oYiwIcj1nwow7X2E/rsTdpbTPkb1Z6M5QNZMMz4//9120DHxsNU
3tTs+1t8J5RQToExlQ+R17EDdUzUxfbU3DNEiq/abA/WMA8nn/Li1HXFHbUAh13In2Lkx3G6mysO
3aoMSLZQtPNTFxnYQ2qXQFLm6sArBdMa5BPmloxIQlmSlPWuk34iW0CIj08nQ8XJvr9YEyrSo2g6
u2zEcyEfxbjoWqvk4C5pPeaYyRN14LktqYzsOf83+9hH5rF5G1oUf4xMCLN0CNKN/d8KNftQEuvB
JXh1hRzBl8bxLjJOkOfddWo47UVHixknGMsNpuUcJ3j5VZG8+CjN5sIs+A5zx/KkFj0tJTdN3DNk
G9QE8gHKt04sxYgjkK+ZYe9yCEhWimAdkDubI+YMdcsXMOSvdRCbmxkwkE1O45ms+8eGwLYDMwO9
R8e7YQDJbmLyf0ESnTKWFXYlxTnyGeD7SbZVPaPKBBn7em5TFsi59zF4PeYys/hr6/AX82u3Dkv2
cNRyLx3Bg7yJtckeasLOYYd7aXbRpXXAfiigEVXKwi6LhlOL0mRFLcq6HM4ukatzcBkmMr9rbItV
1108hOJbnZmkWdrGtM5MqCoQA3aT2bECt+dXwyBidB5RJDYFVsNhgLk220G+aik/sA/0iKEeO4Hk
c8IHiMqrZ90m0MxwYw5TbB5Ni0t01ihW2vqFBBfj5Csk0LI/JahQ2GEm/6bpX06W60YFYKfKLIEc
Wjg7NDTHMu1WZanLfbmUwIZEVtCpfto5boTK4a3XfXCenjCkmA9ha/kPTWr+5EUbY+yVW4D48zlt
JYGLRfIMyo1sNnz+a1258fMY0wcogkdxoQFKHu+yoQwOURtVz5nXIsNyBuTmscNKn3Pt1ogkviUS
sfVkYwVJI3cV1V58dathm6jR38MfTLD3bzlAPhuzeMhyca1Qp67ZBu3G3D6bWky3keItxtN5szHd
PyOB3LhEyd81drkNZLXwLIlcnlNsgjFWpkBA5JOcwahuubllcmA9yt0VEIg++328Z1d7MlF9V7q1
TspufyOOyk0m4249IvScR8hTzNmtnfAZxHYIODCJJfvRH01c/VWA9SuqDx1KtdVQEDIcOHXx0g3p
qw2bdNWbnr+bGuW9Apxbd5n8YjbQYnlFGzGYW/pLD0oGE4Gurt+cv6RPMhZKlORd02I4jRvzhCtS
kyf4LW1//CFtbWadhy/RZ164swSWEPgGlMvA9xumxOScGdPOKpB29tx3G9M/ZPEUohgg37w05rsq
Td9QwrFRR3FKe0ERIurw3s0c85xO8Y+coq+mT/OLz8Buk+ka3zVD9pbzQBXPQRzJJ2w2xjl2kd6P
ZpQ9T0pXyDZxLWXcXCoX3ovta5zPVbKz++lduREvXl3D/pV653W2fnI7cShNd9z1lqBvakvxHNYR
OzMJdGVR/vfQciBSMbVARQkJJttz4Kb3LSMPthTQ9GOHA8flwh9sipCIb5J03kQkX11rdA7jlDw0
cf3s9kH2FtnFdBiX8jsUmJMJKz1w0LLkl+oWO1CC4ZK0qOX2k3SDtRA9tVtQHMnXuxY6dY+5G7fr
2fSNe+CQ8AFANsjqT9Ad0MfQQkkJfSkZNducnKZX/m/ZFR6miGx6kWU/XsMEzEBsF1dhNcaGuw0t
B8TBTRGMuxRJK+o9fakN48TpS0TxDBMI9ftINBssaWJY0aeMzJ2j/p+ux/mQjrGHKdizN8huR4S7
jbODLkIaQTaId1iVp3QIHrXMvQtBc3pdpNm7GXyHbWccRsF6J+hJ660FvXIrHQgTtbDO1vSBSt5m
ZgUHjZQ6vgLnGOq0umUFTyFsBctFyi7JANl4NWO8rKIwsaaE/jInbJEQaFB69O2IKRDuZOf8AC9l
uB8ia01Dwu1i1hdzwB7leVBu7Fpb3yI1Hynm5xc1hguiI97aTa+2SRBM77Grnqqehb7Vdw7yVwAc
hjajM5vgatd6pn7xQwf0I0mxvV3OW59VNnue4Z/gEkW5NV5VJHA6B3n7lE574BoYs1kcPk1C8OOC
uXYKrYGEi7a1eeU68VCEkimE382XKAU0ZdQvWZroX79B/ieK3HrVrQKrZI/1FdvddIAUwDhaORia
w867phEGMcYA1VcKUYr08uo31ONnxWD0Na/MTUSyPY3SWF6rTg77aYjcsyRT5jTYkXfoq2q4E/4d
Scf9SZMYu0lnPX3iXDlZWdK+dEiKV36tnbMSnrt3vAr7RL+kcTSu2PexLemHFUR8OtL1yGr9XIb4
4Bi1MXSR6EyM1GOXrG33WLs37RYkg7k62deEE/3H3Xn0Nq+l2fqvXNw5G8zhAj2RxKBkJcuWPSHk
xJwzf30/PA1UN3rW0zsoVBVO+CyZ3PsNaz3LbYUO4NNgHJsEOBqyPYXro+tfm8wEO8l99GEkzUc1
p2+GqAT3Si0/GqrtmxTiK1zeN3nGsiLXQfdMwhWvrfqsx4LtBLfGztfVkUQs4YHFIXz9h4D7/yvg
VxbFfz7f9/j/gt9i82yf/+c3b0EpvDyz33//v9cie+bR878zff/5J/4T6itbAHoNWSEmUhJF+Ln/
gvrK4r/JumWB2WVOrYmaqf8L6qua/CUNGLVhQOWWwHj8C+qrKv+mywYqDZPMUv5B43/F9JWIlF2g
vf/FnDZktNGqJhq6qmtAh0XpfxCvQ0bFst8v7DDSVxjsmbGHc+kEnFvbVlV2yBLJtoIhWfsWDZrm
D3uz0o8+y3wkbH3lmoG80iINC6CZVASphPuuI4hGk7MPmTIAYf80rCqtQrzms2LKEiBeFam3VeYb
b5FJRlY+vjcVICyJ08DOEg94BfnE8ptiLBJCXOU0N9+TrOE6H9FO1QzMrFSkvyLHhaDdhjWbbq6q
pDGQDoVHBvYp+8W+INPaepUHa0tkT824jNXzoGonBLnXzKjUoyAVm1nu8ROgXxeyEWhdNvR2q/dE
FBnGPrPoaSibpkQhpo05BbBihjpIlXe+yLQ47+XbFCoK1SWKTHYI2A8aD3uSzrClhSLTiNdAid04
DBafJSNXRoYGya43a5Te04Z5kT9i2QhG02Ie30trpfZR2xiYDzu6Tn1WCJlE37hBJOsaGX/DTC+4
ssz0C/5te0Hi5uXs3jehEV+lPNp2yKfsQWdVOYL0UpiF9yETORmR43F2otyC2dskBykC30KBD0iR
6OMSi13XmO+lqAdOpkc2qZ3m2td9lND+dBBN0lmHHWdVh10iPUtUrzYwOCiK+csY1l+AauV1qhmB
4zfqratZ+7cTHDJt6j9a+U8rrGIbKt0lKYg5iOBhRWT4tcwd6lYik3Yg8nIeIb4Y00w649eYtGhx
pHS2LesXdB1Ji0PJVt34GEtlMUmkjKi17qCym1wje8kw84qParQoMnJYCAvAr+79xmnZwO1FdgmB
PqiouwNUzBkzgFFQtqLOiKBVrMApAA/g/vOiBBvDKJquWSO5UE2WoaxJvBbEfdIkzykIGg/CBBkW
RbgxfSNZi92PzJ5wE6st0LSOtWg4zQdFOgilZB1NaBhzlvtOq8Bb9P9Jt69idR8k7cfg+4039+Z1
yNIjcUiLHb436JTFRxcZdMERaABBNhTmQuwZCHILRrlDZ4uIx1QHcF5Uy1AS+J5KBL+Y3RD0094C
JoI2sTirphxtmkwuS4hR1aDcHKY8p15F8RWOqQ/dM3HmChGI0vgZFNFxM8V4LMTJxM4K3xEPaLiL
l43R1PUPjHvT2u9U2tbqSxKCHNYO4gJSCJ89jr1EWPQLDVcYagWXSTKtcTI/zK5BhWWwv2lq5V1s
FM4R457MoUwcT3sv+WZDWMv2WPYGsYbRGdvKp18+BGn8GESipoMC7tgE72Bi15LmwrpjyELnF0mb
Sz5SggqvaVxgsHlUpJmye6FyT0rVC8iF9ILsUlmMK1kW+inxBHPe2ILFgz0BIbMJJX+ps1Z0SHRc
9YUgHWrzySgVyWm0DHPUbtuQE4xLlT17ae2ZT2z6ucRB3mHFgIvhFAQjlU3MLxx9AarhWR5Z5wPO
ieKtGEO4602NlpIvbsypzVj0vQ4Cu9lUx4OhVepD0tTTPAQgkWnPkAf3TqlVuADQWRCmoa5rzIxW
YUhO1TM/VnrC0P+xsuZEeRvadzCb/KLzooL/AHStxz+e+6FTRmRzB2PO76vH82C1lumMSn+VIKN7
aQ+ro03Ft0jm3ZFUXCFKVOHJSqaj2FbPUo1Gb5Cm1ywRR4a7dLwhdovNIEV7LWZyAE5yUSphizQb
0gU74D+DHznCJGTOYLabkm3gBsPakjrH4BLrwkoFLXyoxO+c7I1dprB5zyJro/oabh6cA16WvcIg
wWzbpY9USY5jNxOTZ4Y/el0aa92iW/UDbdVZKTFgpKQCTsA445vCMv8uN60cdZemlOSXkFU4fW2L
MZzaXI2q8QL+OnGCYYo2KnRBzkTcSXAZ+flMJwxwi4UTaE5TyTJ7yvgCYyvD1WwEExHK4i2MjPfY
L8VDU6IwagXjIhqa5FnyKLiMnb60GpdEYvpQu/ruMUNppqTUsbMpKUCqWXoodI6uERbvPubPQ99B
MWpjtmTIu1r08wmGzHW/OKZaTWFmNITTTu0JctB1bPKmwOYRyhfPXY5LS5Py7hwgW1a5gPG43ZHh
ZK9VLhgga0uXhF4Z4VZdOknCujPIZGKteKpbALlrJUjMAwvNV9FUiqM0s7mtfchtlmq8KFX9nijL
fhJbFe/lfDO0sPfYmZTcX+94j4NdKoUbxRhDbJM4q+r0ItU4qVKySjyVteMm0uMPZrbkE/kkUsI5
mgVTOUa9rjrhrH7gTiCJbSp3ZAdYLhsv2Ep2MyfNXSH8U0zGCLcUkZB0aXpePlXlFZvosIKgJzmh
xmnflDM2qgopgzLUIetlB4CM6ahKn91hNR1gz8c9IF8R6HOqbnOiqZF1fvvhiASCEsWb2qR2hHps
t0MNvdMv4/Da8p57Qo28pMV+RlSeRn9S5VdRhqtRyPr4aeiEfbLkIRm4fwbGqK4RnCVHuVtGg1JF
tHjD9iOuQ7xtDKAGAAL7QlSZPhTWS58H8Xse2pgYOjuPovyAOi8+hqj+N9L4ziJ7fprJjmzL6tHQ
hEWED8L4xd/aKkp4rsTwWOokNI1lm62aVku9f/5vk0GuTAU8BDg/imMLR+8oc9xssHyGG3DtxHEv
Lm5T59ACaGPth4H8bG79D3Z9/SEUxwFHEf9LLRRb1BR+fWIt+TbSfbaMvqwycAqSY2h80fRoN9QV
5VoQUzvR1Po1klHZ5ehinFZXNoUSV4BHMAjuLMVyLHK50EgGItGIFY6YINwVgzyRQSTwaPjgkRxm
O+qRTC4xkjWvClDHCVn2QV3pMzTcNZAYmWo0p7lp1S3J1KQ/BC+wrAoPAkqPXIvZWDtj3CyAfSqd
VWDFQlCEO4Us+q7alALSLJEyb1vNlsuobtjrivWO3JMrlO5SJRVanSRm5tBb/eLWMhnN6PGJT7hn
nFood/VwU5GmsZaRw6gSifWxNcCW1R6mbJ18bMYs0/uPSn9Ipn7Gq7keOnhgZHjheoYRiMJ7lWj6
axeMRDVih8op+4mwO0HHHoWKZEfwdlJ+yPpps/ivlRklCtoP+NWzwF6J09ygNIMcvIoVcreDhP1w
i8Kql0h/lVrMEwXiNIUFn9V2+B3N6j3MCThINelXbBLRiavZszK5dZC/QcfH1ioZr0P+DE0mqPTa
cMRh28rIlSDPTWa6o5A7wCZYl2DnMzJ4025guWi6VdV4Gmd726PkN0maEB5dqKOAsoi6I7A8EZym
1Nb4ULX1OKIjDJmpCi08vkQvOIr4ZHp/5lUkkAPsAOkVM9wKxuhuRzE8h996hZoUHZBGXGGNInBq
0SCSETmQsZst2tbqq8IvGun9prTOw9Qi0O6RwOAFHgsmZPizBjBwO7arnoRVU9ZMezk4VSRj6NL4
clroYJa1bqNio+qjJ/AJGbFtEkVacR6xBe5WJXb7pjYYSiUr1shoNmcgBTGhWUy+w5XMxKvom29t
/EZaj/QabTVVO9wETk+IcR0wfxQQ2TNl89ZQj9WL8QL3bTGiI2HZlUXmqg/qlSX3x1TvgVePq7JE
e5FnuEwvmUW/4Zsx9Rk7IUlvT+2gq25T3A2R/KuJtZtY3Kf80ISA2GfUiops9wyRfUFeBRP5lcjf
4YcwrmdEE0KPqofJUxEhibWFL8h4qRBsVTXALMN608f4M4mVS5xGgi22mGCoFdmez26aZUQvVAn1
ecXGX0NNp6N+7NFIqtSA4nfFHwEh+EXtqm0n/7S4aDT1AceBuAeL7Vu3HUa0auRE6dhGBVAHQUlo
dUEcLy/mBK8a2M9mpLZhxBlXkksihqtrw7oZ5dDuoUihEpRROOxDNfY9RS6AVVNxB1yUtIzjTqJp
EKwWjgIr5VWW0hXEDbF4UG1JpR/QfEwj6iZqqyqZDkar2UL4XnfWTVbni7HAcop2Yi9KJVGZx+iV
LPqTBgkTcSB6X87Xba9L91lDbKBOM99ZI99CGkV0AcYq1qYroXxflk+Am5+YNY2oz8cEU3GKZEcq
a3bB8yiuuS0HAgDLi8gUaMhxBpRqehHa7EpWM1nuYfUG6oo2leoYVlXWY4cJLRFSZINMDUS2jizf
NpLulIroi1PEu538RKF6NMb5gSIi4D5ZM1xlBVjJD5aA5qPT9eVEwB4/sXiUWDfTOqSfZSU+ZIhO
DvrvQOAjMoAfY2TTcov3Si2ibvmTT5mOz6yU0TQE1O9qPHtMsye7KliE5tkfzR4PG69hPLYyGimF
WXYFXSgPfmo2+/rymBn1mEIC4/pq+XqslmFSUPv3AC753tLLrzZr2u0YZn9hJTznSRrXaVlJdGYi
fhWFwFJB02GPpBwmesFSimUrwOe3sRGUnVWOm0QqPegPwmVKrNCTYTGy3tJFjxYdX54c1li0NNmL
qPPOAFk43M5j16xG4MUbtfYTG7VPvkl1Q7fxtzsjWYe84essRZGIDtBYUUIy/dCTK7vVDf5S4v18
9ZJEySUzOGYqo3DynI2An8s0HCmR0CQdUiK+qBJEO8gSwyavwFTp6kka8PhnWiY4cYxqzM9S4hnC
cUIW3dMVaxXejGqHhucU8lK28cOEUYO8n+izOSTQi9DbmncL9ZWF1tsngNVEiFiGeE63MnaIEYt4
xNsgPcP2pUPfMsAQtWf+ulXeRnrywcIDGQLfUE9JcCvK62jsWPQ6QkLrGv021XOcfoLxYhEM2p2n
cZdMjz7fVnf41b55kCynYcCs67cmotgMPuv5D+QHkTSEyqCFh8q6oRKEBbAP6FZKvV7L4EELrsto
+Ih1zJMnoX2m0wnhyIrYTtJRXmP2VhykXbHmI4bJVcs+mUITzOoxnXfk4AHtOuy2rQBLE4v6K+MJ
en68CVa7FhauhM/4F+mVyriBrhw7EI38b4gCN6QLDXif8uI1SN4z/9ZBja/RwCgDxnXrEZtHrfDM
6C3x/3zhO4DVM8jvA7MbQ2dRyO3DqwL1fFsPbjXbyuSkSOGa8QsVwSrn+y6qd23cCcMFxgly3Vm1
EbxrpjeEDzV/T43rcQz2AGcidQ/NXvFhP+TWKifVpRzeljIlZLdzwKxjGF5IUMHCBGMFPfgv08xq
YJ9BkBQxu0McDOJHJIurHvlfBICoBWsgOal6bIAcdNzpXkxae/waJW9xhp4cfacjlvhBBnaTyjOD
ISgAbrSGv1481IQM1NZ21K9S1WwqDNGW/6yUXQc+YGCr4vbaroHei9kA/VwEYAKgNEso9oGaBSHg
bDhk/loUUfKuY57dPWtgIpgIVoN0Ma2XpHoDhMj0BTK+uQ/glY04EtHN/ETyqV2YbqxZMtmx6jVu
AGyueb7vifNQRzqJ0kRn8Gw1lYf1qx/w+IAWGQATM8WJ7yNDpeVl/gila2NC2ZNiUr5RhkwXDScF
lRFzkfWUvmnJRxoc/PTLj84ZNRLw8VVZfRlgCHPXVw6sQGc8DDy0ABamcpuTIA0LgczYsvkSs4Nu
EDvwQpSF5F98orgkfuRZJWuTkfya05FxkSKcA2g1JdENy9JK3gnaXsydZuDgQiYKIHU/9g8/cTk/
9XbDzlE5YuK3Mrejd5iNh558Yo5IyS4KfjXGPKLwB993lennTsFK56TB3lJ/JPUH3MPSzyIzc2Pi
/EhNgl0peP6wM/qfLHmR0SoFnXmpALXV9Q1ihj3P6Ro8BUfFgKV7+NOxS/t4G8WOHcqN1rxKonWN
KpTG1aRQ8VVhC6IE3fVnr2zl9iToO6XhsiBqLcsoALWnGO0g+nIKwWMaTWSnLnDnPsNgFTOljHQO
xrMPWFrrKgcHq6v2d/6eLDiRKqR1u45EN8m10NZ2xVsXbbmyfRIkmNQwICYYnc9oVeyxlm068qLg
1cruZMjzZ4jWC6ydVMBNh6iJMk9ihGDm33J1k2I3yi7FYngyz0ZxbZS7srgAKbdxQWLT8vKk96ry
3bJ2vGRBQQNPiuur7L81wl84/lrtHsy80NjNwARg006Aa98F5ZqzEl3aQMTB6V9jnYniKaOz1l/q
8jBakO1OlvAmTtTqv5VxkdRz220nVpLK2urQS6678JI2lKn+Pa2OebMTmFvvDf2eTKeELVpjwyCS
lI3me7WCBTCgnNd35Uzmw2WWX/yMkLsdE9Qh3xPBgVEb6n/GEXYQhw894JrzxJh/xbOXy/0kV6tW
c2WoIyZwDIdvmQMQ/hsw2ONCyB2xFCkmiyP1IPlHq+af3WrTC/lpQgLw7lrLgmMSeow0poyeXXXO
9D3QHVqcS5G5mOHaoxUC0Txa5TErz0n10sJMDi8isQCNZ0oun0if7iRR98NZiD5acgvj75hQpqy/
qMp5Ki/vGrMhNAScI0h8cvlZBh9dD4J5N2Wn1Hzp40cW7efpWqnvTXkgSG5oHYiRIIjj8K4Ph4JL
rGc0lf0awXWybpwxWbbL5KMUYl+8qOWz0Ahy0jjtOV4DiyIPWAVjp/0830ohuOV82031UwXIJdbM
mMKCllB8N7svCVlWgOppZj28UaIcJ98NfycVKYSRDOAW0Glxw2wDAY5f7NvAZUaBfIs9xXaKX+Tk
K5eeDLz46S28y3alvajJOcvepj5x+KZ0slo7OI4mJtHUznQEqNPvELx3uC5ykqO3Mu4lkCU0Xi5j
SwPJ87zha8xClIOMOvIZhhwfKo4+zMJROR1cMcBM5pbRVQHfr1wtkLuK8Bn195qiWVh0EuN7l+yy
4KhX39V4n5vXNHLz5NTEdD3JMlxCWK+hseO4GRCsTD+JDvTrWyVfMHtvww7gJUW2NW786oV3hDF8
EXh+swHQZ40ngopW8Ui0H4Ls9KEMDs/PhjHvgCqAe4tvXUsOSk1U/V2ix8+tZ9deiSSP4OeGO2O+
cn/xzYA1NrMbvxXWomtZ8tSQoCdi2vdIobLoe5CoeZjbWdNXWyLc537m3pyquzlekuFkUo3zkfgV
zIU99bc0m5A8LpdiFuzUCdHmFiZWxpXD81s8uPtilEuz7lo+3Zg3Ce8arNjAxTg1wuGsbUNac6ka
7Z9Gxyq1LySQjQrZFflj3tfNrbPeVAO0Bq/jgHV9Au914qULMsSPni9ui+nZm14qH3C4J6bTzV8+
dabwnZonwzqqOkxvRkquJa54wrXpW6Lxb/czWT45gsJTUHKN6QBn+JciYnSZqFGxyylCNObwHrjd
kWkIsvNC2oGy5zhNra85ucfaIV5ebnxcukuy9kBhkiIcyHtUBCBQ0WoRQ8z1muQ36g1F/BrGXVq5
LIpz0TVJS0zIZ+yzdlNF99KeAtb6uOLYhUPIhKBDmCON6oEYmhUvamDwqhPwxC6Fp4HCWlUYoh1r
dTsoNwE6rb4IiFLdliYAWTnbJYQWVXmwkBNg9+Lv4/eF+nlt9OcGGAKKS7nfJiiiR1s0UdIg1Ixv
hn+gNU9iFzMO+szU+EzATBn8WBiLu+y7F+5Dw+NXXrLQySXHQuE/IPlA+TGMoCMOKlMeyR3EYwUp
QwePODx7fi0B3VrpcfvF/blDejoh+DFw6ui40pxhuGfjRm++xdRr2y2k4YWhXK8Zp03TZSgdkewV
M/rVjGM6CGtNd1kO8hSDGEgLrxjgFa5S0Y1q6hAuRAF9U/M3o7oDOccDJdMYhpxrBeABO9RspXn0
8Z2jGOPbxC6x9o8d8pHgKA8bVXKZjOTBpgi2nT96WGHXDNG6I6wRgUQf2fVxcMyQiF/YLRqNV/OI
i1eQziswqDu2Lp27DJzxPLn8u3KwHagQGUxVuR3Ix1BwUx3f2CUYtg0Ep8TOKhq56i7kx27ETf1R
GwbpN57Ye80iWaKtiM+xcsfAWG3qaQ/21o2JoUs56G+l9pVFeA0AF53F2etDJFC2Yu6KccsPoqPB
MfaGdsU/BMtj3d9KmsIC59CCxH7tBK/RXlg/rFp6kJlhVRx/DIAomlshO/yRdGYAV/c9TrZoo3Qu
4TOjSnF8VYxnk+2ljNhvJ2IvCYoH6krebWOF8QJ4ScJuFDr6YT6N43uW3uTuqSnfYUn2Q0a7ADsj
9zR4POG51kkMOqTyRv5T5lusv4kF2yqR8U38V4mABei1XvXqPEbXNL37xJ+0h6KOV5gHoWYAMnCt
+GC212g+9epvHG0qIniq3dTbunRTpR/CySIMvFtikmNXWrEhBM68qmgvwJAe24Ov7xPloxR2c3zw
xWOKiWx26+E8D3/NgMgdDUtAKKAlrpl8jZk9UncRfB49bZklLpmz6RvpPiABiKApxzdaN1nc9xAp
KmaMGC80UMdMSsAMhm8j/zUo77NGJseKBCLxQXgrf8eGYQ/rwa2Oh3d+iayXgvYsknYB61jrvY0P
wI0iVPfaycTsznJkk0kPq9wO1mPMDg0kv9BL00sGqtoYvw1OyIh81+KhCDN16ye2YJ5zMUe+eqri
RyAc2pk+BauudSzFM8GQJIQxq/AhDFueop+CZToPNikdBozs6Lv5XMEhUuinYP4hOSX94uAzF54/
O4PviNMzt+6KeDalY8QjU26X+qtRXNXY06ow159P3YL65F7v24pA2HWX4WVjP+HordOgzHIajRij
xW64SNCglDDcJX+ysmuViWv33glvpCghkEs2oDVXk/+b0QnU8StfeDa8ygGv4R6yGUTrlVoRdU9n
XP6OZGbo5MSk0lmWX+XwWKivQ+EG0PnVXaDuE4KPXnFErjLxwSvZEO7LJi/QX8TsDccTVNBdCv0i
+MtY8OSxtpKHj4nhcTycE+2lg/eaNdq6Bb6Gcw5aP/OjAjIBvOz0lOQ71u3BntHutBZWnfzRhv76
UwOJQWssu4G1BtguEIuGSgkSINmTjM4BtCTM5KmIYUrL84Pznwm2+0WwKBetjWMkWR4TrmwQ85tQ
/fF1whdS3Ozybq6OAsdRcA4LzLok1npgKObwVchZtPZcM7+dkK557hgWnMIN7TVCUVuwibdXCTWh
Jk5tzt9p/dUwEMVx6zTxe2l4io8DkYq28VLrnpGCBMlppfAfv/pFjEU9UhTXEpNCBGnnAVoBgWp3
XAbXu1i8GplFFhQF3/RDo7omoDQbKMHDP5FLYERgmg75wYI6Lernwjxwi47mx9ye5+YlF++WshVs
a52xUhWTc2XwTRI6Sn3qiLZYfYPkXBYba9gKq6R/9oi6dAL7DEac7fie+0dtvGnlh9baYcf0iO4r
BpjwEfSTnQk/TYT/CliMMR1Y5C2PDkzgwdinmKNS+bx0QOApwxBKjfUoYw0QPuiP1kmsjQV9M/4Q
07M52PLwpflfEUY4X8k3BT19o5ImorP7iK9G/ilXL/3mS2aNpdl0yOOj8m1NcA39MI0HqbjLDFaa
j2namndROIjyLkRfyvJi3gAYms3XWbKL4llr+FSf8fAi6CeLL6GRtl3qRcEloMYoa8g4mqP51o7n
Cg3fEHpgPeX+UrZ/cfOnGDeRkXKPXMZku2rUtBv5fg7fi+hNGn4mfhUNN7C4HgB5J/UTf0rJZmHk
q4Aj8WbOHzMDMKqIjYQp18g+BGNrVZeAGAOeA+ivzNE3JHxr/xTQrAcZhVn5ThMey1xMVSdCqlHW
ThJM29kOplfeDsl3F87FrPDW84osm6iflHm05e+k8pUoZ16ekCLGOKfAkNE6T8a7YG2LFcpLBwmq
ibGWbKv0mOi7Ao5Gvk+Vt7C5GNlnWdPt7zXdMyt6Hs80PyadeW63qTk/JeyyA2M6+WYiIffFi6hh
DPNm+WtK8SBw5qlMb+QRFynH8uifMDQQJuJxZOXcoxHBy3kLnUk8s9mVuQPgM5ebUr4b6qc2pR5f
qTjuynKnUXH0G8ggvFSRJEAN82Am6+k7w7VJe12ArCVmtj0k+QUNtuqrpebSZYeJJO+r9M3sZHQa
rHgoojp7KHYBzvss5n0HOYt2aMXAPdJeFQwFPvP+kp8WW16yVQSn+hPjXQ1kmrU8aL70qxd+pyFm
znMNCA822AmgFl3J/T0WmP5Mn3DdMkw6AcHlHuUro6C4ckmVcevFVseizih3dA6VfMKLaWi/jfIB
qCKv4QPckSaiyA9jlOPfdfLV+qkd4d+YtzqvQr3WENYeGBCK97jyKEsFy2tg8PqXIfOa8JFO+0AH
9/60yn5Vhq40OCdzPPrpi+W/4kVeR/inHst7b7F05Kg60mg3f7q+SSYiSOzA33dYtvL8MNZ2r6yB
RaTgHBFSUhK+yHHm1t1OIohZZWeCHXGT5x69ymyQB0fa/cXU7wVOZbcBGXetWLU3nwpi4jBVHQSt
K2HF5+IZtIjExUVx1ALRy7BGBspHnt5FO2GErO7V6XWRSgmUNtJyiKcMzqdNbe7E4cjAiRXRPucc
SfJ3HuymwgVFn9eSGZXew/lmJZ8wKvQKMerp7000P2KuliWYamjPKjDHGktQtMoqRvOMvpJVq75V
E6kSqb8WQNtG82dqfGkElGfSRbfObcWQsb8NwErpZLc8nY11GMe3Bamv4tz0x4sa/HaIwIZgpSnQ
XSH1LS/qAN6wVU4GX2e0OocaRfXEUdjeIGqva/M6zrfZgctafQ9rET22o9u9A68f5gjDI4EpqrqR
DQNEH1c4axUZRa/AJmxUfgqFAcQ2K12yhysyRHqcCfeUKswnFqY1BOYwuo32mXOt9CLb3DT0yE2M
hIViLVFccY3Vk9+7jWS4uhjyT7xGwNMe03XHPAAVUf+aLi83q4V2ZH2tH7qJoshpMfzBZxLtwf6q
RM+3qCpKJvtEoGqwxnnbFEKCY1go+oqFKNi+c0ffL34Jw1ufHdNlCLCAS4dXqbBL0AoMPatqCZ3j
wiFTC29sF4JVGD+jEb1hydohfsdfT6beafk4CR1ICySIS1B/gVu2ZoK4EY19Ix2b5UJvqXb9d806
VWTtmkV8KIAoPfv6WHYPviq9Z46v7uS5QFx4TcuHpXrsxLA18naA5WgdpfslfXGVTaCx94i2BNog
/vgeWzRQz2E/qD+zcOvqk6k9tYTEzt8gxD46/6gOMdzdNbO+MuFp1BjAa3qNNb+xaVt1XrtXgekD
UeIbtZhf023bmr8dbAm6DmNrCH2t+ieNt2S4B4xvLXNLjTXJF76GKrUtaV3Rpvce7pm1ID0FHokc
Knxb3rDiZDi8N4DB4CBuFSemA6m9eXSieF00hy7e8iszomtQvTTyUQweLAEGgmKSFzyTOfr3eh/Q
G4DsVHMnW7erim7V87dUjDTsXIwit0mAkTz21wUcY4UMgcXpEnwFPotqkmkn4UXtiR5p76HOsAqL
YpcC22YkXWXnHvEZiSAJfAZBmEgl0FdRIKxbynS9vxOQ5HbxLnQLD29k6Q7IXtzBuijTq2oZKw0s
VyJdRYYXKQhU3MDK4CbNgeleKb8gi2UCMgOlVaIP9Ul4l+xy3xMFjJsGKN2KH3hkZxrv1Zge3POF
g6k9rG5aN9Vb/KqW53B6X06fPrnLxV51BxvgdmQ8Uk5xGBArSAo8AcD369fRYRpeXcqNyrTKNTbc
UUxsHQyJ046YHHj13CHGhz6eFMPtG8pyzcRkzYjQx/xo0KevYsKliIQ/WbKNKT4h1jG/FuOrKvz5
ys3335TpoEBo6pBK/k3tUSq+9QisxMTggDHKe5r++Torw5dfAlusMyMHBnCWdqSnpMYIQMtHH1H+
BZAaFd0vMtAVpBnkwC7rDH7ywpbdKL5YTFhItrJLcK056O4m/2NyRK0vqHgE0dytRhrN3bxh4x4d
OxtTaHkW2c8RDi2+CIyFNAy9zHXywdbXcHy5umfIT99B8yuO9wpYi3IZMwGcDTkA3O7aqmCzddb0
Lzhh7Az3DDjWw3CoFxQ2DS/qlg3jUUZ3a2uDWSn7KITjNL2rqbNE09Rkt8TlX12SzBw4Xf6o86s2
Pub65LeOiQxBkX5kxE5C5TESzjnY43bbqK8g+xhSXPBXkkBVupJAgo1Ru5yMUP430zpEU8ogAH3Q
mRt5g3ZxNZ5MSuRt6JZ4GElzgQEfQaegpM8hTXidvx+LY7oINBq0EwH2ivJmdm9Ee7kBEe2byBl+
rN/R1tZSy3nJCDZmldA98pRoH5uINTE/98q3KFSruVXA7p4J2OQU7Z4mV1jP6L+W/VVSgxBu8JMy
IJuFL6l7tMaViremGQltcV6WJ0w0rrCwQsmRzDedrl7pKaU0V+EX2JYHwgWVNWnIqKS6DS+IpG+r
5kHob5q7xVmnUBEZORU5FcYyME7W9dB4gg9S5RhEW4TxPBESstMORnC7yoyzhYqZJ7WHLLQfubIk
62Ty0voeqxkm7ec4v3ZgUEwLqBbRShsQ5WJ6K9nCNyzj1A9WQEhvRhA70rpQoV/aENzKaFsKhwRB
B6ydFWSEXNnqggu7dB2QbdzCPBDgQyH35CyhbBih847iDTrPSkWZi+bMDbdZvmWe4jb6kUidkJZJ
+Vbrr0VpJqJa6jpuI3zi4gjHdYF/cOwE73pOLcMPLjE9GZbZLzu/EIBfudTPWbcxCBNv6XUDrhrI
qv/B0nnsOI5kUfSLCNCbrUh5kzJptSGkNPTe8+v7RKGBWTR6ZqoyJTLivWuBCGlrFXkAGHlUmbS/
4DXDjJ8oK5BGdBgbxXqmOn6aK8HGJbU0xb205JU+njp96WP+c44EJWTFVQAmcuZs24zVmpwGtXqr
s8+MgjHCeWu6iFmWso/O+ukInuifsur1xAh4hMljb/Po/MIX55LjxlezxJmH4t6zvS5pmTQI7uQR
4LGNvvXwPesu148eByyOhGSteNGSUWdmyTOFgY/rzaCymFG6BYO1b61GGwGREUSoXrgVbOC9nNuu
VThISJogmYmV8zuB5UWdxYHrtEuSURYGFU1cBXXGv7TaJViPbrvootcIW6GNkCNw/hK6K74hC5O1
6kYvVUmjGXSKAs9dKrc8AlvfkWRs1RtdOQbZCb4DsLpnWeAvdR3mJcg6FYBHZ+S32s/oauH6GYA/
mqVMSRA5W4CO8zKJLhbDBfVBnoqBIWLakyNyP1YqVyE6iOGQ6eRfpucAsHNehyThc+3TD73Cmm8e
1K+KGTFE+2ihoycylFRRjncKB9aENThfIAUQ569++i2P0WEMkEXkV4kcR1dyo2Db3iaob4Zbrkn7
Mk5EEWHpIJLTVZQfs32P15y+7amuFgwGnM+6A2C0KlNwXONZBVf+x0xb/rOS9nP7ojjvecbOpHJo
yHtfZzslAtTXwVW45is3BH2QV2W9ThGGxAMDSbTsZZIl2npRYLGzfq0GNFA+U7PgRsYqozc5XGRP
AOdFfK96F/HFwuLVqHNPGTZ+9NIg2HZmY10grK/nkK2IJ4IfipwcCjYDb5r41YgaQchLkHfh/+kk
tET+ZnCOJNjBinGwZJ3Bc+DZ9jr8G6wlCoBkXusmmTTAmMMaaE3gPOHv/xeM+o4mKN6aa+KC/12o
kI2EB0jfJc9ZMX5rpU6E2s7O96WzDXiIu79QvwcLqA6C/YCPAIT5oatjtnhxkEnVwUOx3pBColkL
Ao6bxVxsAvoNYgqlMpo1avZ4Vbob8c5yXH4fNrD+5jgc2wSC99E1Co/J/KIteojnzyz9BcemM6Lb
wpND60ugEC9af1HOMnME6Bf6RAcVSaCtSblCMduTdUyF6XmEaBAXygCm7TZLBUkDb0PaH7PYWVB5
aMkm9+s226QIXH1EN0uJtuHg1w42MKNrJi5j2o/s3TxNBQ8uQ1dvZV62uE//uDqUNQlcLe1q2xmk
TEpbHHS8iXiB2qcFDR66wZKwUSHRFP2SowXnthq9AKSVGoT+XWlxCCbOonBUdyweQ/mBumWhhSeJ
EcXiGjS8bjmxicmwQ5uQa8YsQU1x2SBOJxyE9Rc0ksLsKPjs1AulJFVBOH2Bhvhuyq+0IsI/+pZn
1iemNj+/RvCkPaIAAb6ZxIDlbHZy/gikTdugPI4OOG3b7K9XviYUx1nguwjNAK3/Gh4B0jbcrroH
rDDAWar8qfPrGfMeBSvyRI1PGAE/oJ22oMeVKMwBTCbtP4yfqfpQ+4hk1u3gElE0lO+mhkytwblb
/mBRqp21gb+6Pw6oT/iuq24F5REQNJB9kQcVrXXPsl7Hjb319ZuUf6oRURDEoUUNfRxQeAYSqevI
ucwqVOCBAYZ3I9777lKMLwIRVikvECobI3j/V4IUfvfZw4KAGIPSk1KKlopXPilOZIG4TV+WtYum
o2q8zv5TK1/S6Sb+aEe62yAMOXKg0RYlKIhkw6tTxt7EUqdskVQtUvPKlqCPbK+equ1RR5rKpw69
DkWaBH9j9PWEqaXhfYU0719B644LYEuCCfl14kfeOQ19CR4S4ZomVI0jCoVB0d5rH4AO6qjAGT8s
Z1r/gAgE3jFBB1M1l4NgSXqEE+vNyt/ZBRZZTJD7atwk1NSuEbXDSzESbyWJrkdKUTcmstW1vMu3
A3S8sxO/CuWumShjDx+kZCzuDQz1LLdkhP90KMSs8D6ziU+E+Fb+x/wJedgkHwrfrwolKCO1ZsHZ
SxK9hsUKg8DcUoGbFrhYSRZsTv34nFinp7XYjzR+0iWXYXisvREZKExUDmcJtTBNSyCiTN3z/+rH
b6pyXbEIpSUZ9twLgXkWV7fRn+7I43QY8mR4JvV7UJwb+YXlW09+QomRI34P5yu7vhJ+jfUtRbIk
4Isuu8JJSriNsAEtWp/ovclZpWjtN9ZygK3bscPBZUvhKuESbzgSuFurHl/78G0QUSd+FgBW9GsK
sGX3Iub6SqC2kuCEuuBYIOYtkeDqzTVQLw2UpsLJ3L/BsNXzAbMfClhp8wSuNJgIeBMHnYCaoWaV
zAFRQWVlNGdLe3Y1iq70tdSclJIT/aLbLfpexPDtg/J46l0W/Ixk2RwUwOfQeIOLl+39VDJoZqda
eq0mmRj+L3/cEds9a8d2evGZFZtPWT7L0kvO8pfrOyvddR4KZueF0E2o9IvabfxZc4tq2wLxwObS
+7hu+C3hPwTWtJwJOgSPwW2Eu2lEPa7+qdmtllf+VyVdUUZZfM7jdE0Ib+utVxojiKOeoRyAOyJ7
X1UnkzxgaKdCzz0k96rFkSEzh8w3cnTE+ahna7Hbhc7C8bDsRPsyPpNlnU5rq+iWWEHB3vZSta2y
tZps8KwwCFXlNUl4dFFb8N4pI/DPh2VS/n6zkKwmCZWc0btmf3URie9AkufAXtLMTbIX2aZcNGSK
U2ab3BNUKt64qqJtKl6sT4XYMo/EhNnrcJa50arXiOo/BMpTCn9a9RZZrDfnOL5LGOWyNgJRsJER
UZYCchAHQHvVV4iAhyOCGAv7XsCaA2F4hrMq1l0Jn7Vq8hfL2CvkBaGBhsPALiGeMrRYYB5L0iij
cFuAlJR7KT3U/drKVgkMclL/sAXyxMcOj3v0jUuMNJbOeSEM2YFHNBlNiqttrClfoRQc+ENmzPaw
zjr6rs03kxOuBv2DVqqadvr4NR4P7XgtzE1mHkCO4JloUeWJoi8QM050zWf6Ki4x/37OCpTrkRsl
m0RnY48PbbPpKFVbTWQKw5itmyXfNp8nWaXOVnqWQNkjjSLvTPEobhYGdnsG4YToIJ2zw5lSMGAG
+El1TTtzE9ZVceDCx0orWGlsJXwFI5Y0Wzz1lGUikF+MbYwF1A3qfWPsHQ4QA9fUA18ZRtxdR8JM
IAFr2HTN1OgTqUsH3Z7/fDRRA1Kda83rVbfEYDGCxeVtiE78iPGqJzTht7koisGQrtPkc0yKv9gR
eo5kXKrqarImIERe5opWtEPJNgbFhM7qRpQLusqjBaSvZEcmBqyG6yinwB6xrSC4BtbLJVxMfFCk
u189J/NrKk1WnW5p+SpZK4BtiGje6YoERG2wZUAFW2yRM+gQJsyFrOwnHt/JIIK/Imyu/7FIBjEJ
4zthveHF7TfmtjfWFfPJwlxPy3K8ORMbQH4yI0okTwWhysxn0NYam8fMlNgBsEovoapxDa7C7IBp
TFPfEpah+ar1PzEnjFHuxMpnpnuyuWF5RxAepO2kaMYNEDPfPyK7MLnXGqibc5zoSwzo4aBKeTH2
H4GyJpcLBdMo3GZUdH83A6xcJa9YLpdmTB4d9ixKWdkrypn5h4GExKOW7ltb/lKaXVacnfpTDFzl
D0dcG31RA8HZyO6X88oLGH70OIWhNagGoq6DdQSmPIgRllUYIXj1WO9QE8nNnYpwl+S9Z5SsuYdQ
dC0NY4uEp8XnNu4aYompmCNs5xxLkBYLYnWx8Dx1/xeBBC5KCxrzhBJcXOACsnafFiyJXNHILhC0
5lCbzzpFyK9+abQvyVvorqG/8hh06Xq657QKZScZaepQXGO0Vyka/oaDE2LK1ULwHtf3wvCgug1Q
61UQR7aNowGxuXYuLMSHrB9Wi/rqqU6uQS+WKZQ4mX2oumrdkHQvRrOIQjYaqBBCEPaObgmkWxxz
zVulQquBcgr/s8fLrBgbx/6J5F2Y0wx/n2Dbc4T84j1xbJRBrEjVYki/6SiA/EVufGvceDXxPa5A
KygEpGaeLk6SFakWdLHLzt6gvo09mgmYNXGcEjHJUy2EIWzsU3uPYDxGN5p3gvAu/PeSB0IiRnUu
4VX53XltUNEtR1AfOISQeIvyryr4qjw53OrWeUTdY/AzDa8d+hHnnRe2yR/sPpV2jcpXUCpsQJbE
AZZiRT3n46vK0Re2b7b+eExA1aGr6+/Ysd1A++tWA6hsgQHrFCwIACO8h9KYaWiI3nALw2suaSi0
yLIC+qdDjr4F3b1FSmKOfKCIz2n8cNMucUvaT7uPuT/X2bEtSdT7y/OfzieZskRu3z1t2k2Ybpnf
lEZ320fOGbzVeCs+IiT3mEN/FUiokqhCywZd4XXg8ZI+OXMq+p26Tayd4mJVtb/xsBuKE0uldmBW
4G790Uwo0Estbr99X72M8k2w/9FGrqhKMkANhwsEpkyMrUkwOTU5y6FGZGhQf7CfdP77JQ8V75AQ
awAyldtg05mfRvDIIAYHXmAnAlDA/QuF4krJvbJyTzNBbLSlRCqKedPNk90R0F+/CG3D2PCoDu+O
sozsJat4D5HHrTL3mJL4+3kjVtnaQiu0gvJxwUqjaiVFwlAByEiDqbxhOAX0oTzCcJA5+Hdb+Ztz
9rE1Go7FHBxRoYG4ZO53q6/HTbsZpl07HxK81kN66kMxgOQRqsjPptqSJJ9wJJkeRnHW/urW4mfL
LoJ1oXfd5RnvOnifD1QBVXmq8AhW/QPAzbC2TfQBoDbE7Jv6CjEVb7Ndwn0Na3HIxw7nD7J7rVMX
GkB5vs0nT8rP+bwl77ziO1R/CTTnX03QJOaizc+RvE9Ra5lfMNGLvt0ztUWXulC8sE7YqaDnkfAH
pPkM84UPbYwP1ZLbdNoI1Mbv3uUQhQZJtmSAIlYIG08LsTNBJgTYBVE4cQsF1sGhaJyFIfpIkOgO
N3OC2/NYA5qe5clHtwhhJ5x+Jy7lGRmXVL+moCesYj57mddPmxopjXrRlLVJbRN5MEumLjH7oS4f
iOQ9QIeKUx+9a53ZCKE+o/5aznsrOTQyyx3D4XTqyyP6FQ9YWYbdBW6S0icJE7i2KL5YdvYKR5Zp
EB003tAOA/yr2ITS7tP8I8l8kW5b8r3gG2dC7DzuPQXXeL6JkYBbeJxlYo+09lovSeIvj3azbgil
5RHj6sPcZFh/wiUhnRKVn59tg450tEroc8inU+1zqj7pzOCRHFUaWMu1DTWmk/FBRx8oxoe1JLJj
OEQshjLkaHIR5ykXV49YYfgLaSHhmGLRI0aUJ0leHEnc5svm89N+JOdh1++Os2H3K/i/5JtWiVyj
ffRI7IGPQzZeo/jtVgR9+Jz3I70TYHZrHxgRW0Dv2xzvNla1b/yXa9hF1pNpyb3WHYQursvWGvKG
PqKMovjWkEWQFkpDnardBWTfxa8mf6vfox6/cvSTK4JwlgZhawD7xKggGAj5GlKYnan9KlFRzQYC
fCHUCwQuP8kOik3wNSMnYu5FCwu8QUh7bKGu+4Fj5Ay2jK3Jn5gDGcojRU4tl6z15iDmCtcxg3q6
j6PfwLmoyrR4kE6hnTtnY857vzn63+wX3Xcg75OCsdfm7wDMmznrsNP7SQeMSmka/Xalh26zZshj
YiQozxNRC5j2ALn/wX5gKexabbdjhVsQSCCW1QYlqVO+NsXv9F6r54LOLchLngWFzlNPmY8GWv/m
s0a1qb5bLjteegXFqH10R4/sOBWP3AtXBrGFCGOxZo7JxUBA7n87TkfKir2AE8Plwan9a0tbRmWK
r9ApIFSRbLZjCFGJtZ75LNnHyNsZmJkL7H9jlSGfEau91DxhRHapyHt7noo3W6vPdnuczskaVSfp
nutiDYzCtY/V5cjM4CtY40NicTd91fO9vZODQJjEnd9N7o8+FS72ygAvLIiwYNkOH2H3bJX7P3Ta
eWsRrZEusvDRzGEW4eGuonO4clx1cA7kWnB+XUze6Vw5KZTceIwaBFVVCF6ZmRgSjPRl9IEla5SO
6St3UQI0lCm+G4IAE56zqDXqAmNSuJKlkHRRtOgS5JrdI4dVHt8FAAbSGYIoPPSk7cpcl8ESAwf7
94ZlYGU3+8QLvGjGTfDjlI+IWpJ4x66cRteBLheSsQGU+CenpgGJkZP0WYW1GuhPJ5+XqenIdINZ
+TC11zb/KvJ9sZEROazDX5UguQVnzsPWNj3FWk78HVHskr+BcZB9Nj2m6NNgTK2+ivFtYAMWTLXQ
dUbDA6kGx42GOA0wv/pQdN8NDgSVuXZfuTp5qT//dn8Q+UT6i5ZEphAzLLQbKNQZqsC+m+W8Erll
2MghKt4mXn760+WLVB6nZMOAZyJQO/n9l2TciWWHWp8WIRl1U/ATG3cpK27O8FN0UIQradnXgmMe
JGpHIAOiH7l9aX4ZdqHUOnbwPH7rAaIIjO64p2fjimZYJ0jF3PnRSVNf5H4fZV/Em6CmGdd6eFLN
pSxavnx2t+gMe8A9kLYEfFBZ+CXIkybnjGDsNi2PVA0Go2yLSdm1k2Mkr/9QSbdfwcpAq48sQz8m
XG4V1E7A61cjGuocXgFA0owVTwjsZvvRyK9sM5ZBFMd6AHFCE1iSZEf7KFdH/z6FP6oiNOH4az4q
/eTkWzH8jPlFiMCQG/X9bgovJurkVno40z6t5EWbvdGugngZH08/v0uM9/QgeDpYTWUdmv6DyEsz
vjrpKZ0NoFHevOEKvIhDAEp4o0srcQQwMjqwNnW1Hp8FfVvVjvB43TlU4Z80nMfmQ0Pdp79UyTmY
ufk2Zb+KqR6vD+m0hBvKHOQE/US2KjA+FNJSc1XAO6U5RANyG38VtC+zzIR7sOxrZ96i8C+K3weo
hA55F/Alj0htwIKx4ur87+CWT5mOyXLJK8QvHlQ/fbuEsefAeIhY6y7jdK7Os+TyvknxxdTOkvwm
2octxPFCcZs2NxJYAQBOgpMTy5CTvDUoGhPtEiib1t5Y06pacpHAkt8oIBegRlviOjDPqXZrJ4aI
5Bn1P0mHuvwMC4DWibVtxPxGyQPs8J8pbfpmryB6BuetSBHfOsWXWNPl5upbt5/P0TQ8Kmq8yLjX
EXBz94uWbUJnccHGOKpUxpGrJz2S8VGcYPkjjXHbfZbmt6CQaGFa0K27sHLkAXUkmokXwrbYEXYQ
OXtqNiUOdKpn0eLU+zz9rMuPDpNl8dbz1WjK27kMv6zCph+YHhRm7e6vMyzxnCukS4Vri71TbE/r
hlmmPQAx1at4GyHWRtPK4RQEPN320gl+CZ4gE3hVo4tGmYyhEHNL+0eiK2W/DcqmN3anMWQEf+Ka
oejWLRWEFsIoX95J7gOS7hYVFttJPUnRxalg7jkLBNg8IAjftc25TI5NvsqLXbhiOuUCGNdgG2ay
nLDPlVwtAiPRhw1eB0GQo9sUyIrGF0KE+aJAmdQOOx+wQMg0XD6v5iZTwTbXD9lcdo0HG62fqxxl
+VsaM9ukuNwzQPBdML5OBUceRh1B/XQVAx3YoOqJEQOqEEVyjVaMmU0vNlK4AT8y6rtd03aa/Sgs
t9aTLgt4jG+thaReaOUWDC+GigokTngcYXN44vZywJhDlDQgb5GGKmZTmc/JemqABdRFuKr00vPO
GOU7sCuXI3LaymX2rd7Ect3DjYz5PRg0uLmSyq0GbzBfI6xwrR9gdhti9s+tzqC+wP5Ir6xebZXY
cXsMEhH1lFbzx4aAFGWhVJlniaJTfhCDTbgha77+sKmBLeL9/OT3F7CDw4XCri1TRiG09/CfA88e
dVtnIky67qeQ3/r6M5d2ZUtY8AExeYS8D37UJJlh5XQmIbEzP/LRDF6hD1wFmqfjaKhLXipIHMpd
kdqwPuBSlOT3yT+b+W9QM+4kB0PadRXWFSQ1eAtXssky4gr4IrgF3BM9N2VDBCSXRewRwDJesvhH
7MAWp6BN2oYCMSwqOdPuZwQ2ShSP/miJ6RLGWdG2CLYDbRWmrr3GFA6y7r/8U1jM54ixlKAZG3wa
MZKsfTXgO/4rVGpORtTEgi8vrSKko8nAq9Qu/RZihogwOmddywY4Id9sto1dOqP2rtGfqArH8mff
dit2So9MnJrfuCEC7t8YQJRt7K87iOPAvMXyQUgKy2SAxaQXsnnxtWs4vQTZ3XDceN4lksSwzOHk
QlYjI3UpxCYJb4E5Qt21CJcEyeGZ8rD4/a5NFCsNKSTyzHQOttjRv4JjIbm00xVkrABRDa1Lp92i
xW/P9I+LGtkQuNGq2oTbUT+n5Vvl7xPnhFKTj548HIy/CU0UAA1Cyj370iJMP63wNdK/W/V1Rran
u4AFUbsx05X6nbLZeQhZqMvxPZMAENqdIKNLlKHD1dIOWr8OkxSduOFVxHjV2gG1Pxp57Dstobqg
R6VGGwxLUwTw2iCpxXICYZQH7VqlvTzo0bxyjO+q8p2vInS4tTlf6tHNKmSxREzn43uFAogvGvqB
Ppc/BhhWQSB/0RSgdFeHW3SoX+hsoGXVSyzIPm+AxsObxS4FObAJ1n3/O5RvEeuHbbpl9hpbyMON
C+JkvL9ezMYbiPOJqboW5XrsykvWbNImALFA2hAZMrgP8LLafdQ/E4ijnhqPoXq1pw+TYEc5IpHl
Nwv3OZPWcqKD5WdqK4R5PK05iAIjtpwADyw+CFup1GLVhvVGPF82q2hUFlvbnrc8a16nntTiAiUC
4c+gtbW/UFaIA82v+GRvA2uTOr+UhHyEgpsJS9zE5WfSv4jz1Uf5R5yj+yuaO6hd8pXfJOZMClF+
NEc+PVBeVHwHs94YMEJh+IIIiohnrYQKJqQf6Cm1rEWvXLUaP+d4tUiety8YE2jyiAKdrMVrPsL7
QYJYNyS4pItx9Mc7IpOIZPucWq4uPNwUd5L0KPB/Z/nvk8u1De/40mbCFsegXZ/wAcI+c/UBc8AX
CFxQ59atjuqaNp7pLK1kHF3LzPpS0z/YeTP+IE4gQK4v6xe730TFQUpRUHULx6Gwlwhbro8yU5ZT
U61CWghZXrCrvvmUr035qsdDiLhSl3505y8q3gIiEbj5+Vy1eEXw24IuygTNjdJxZlJUwoaKmXhW
3sXUqEX31GVkac4/aMuKmhUkcpPxWsNkC0EXvQ+AFx0CkfanmNeoc8QX0VY49XSVEB3SYSpnmQEc
fks+hmweCgc9V3+ccF4nuWjxjMEnTXS7bBb7gjNQtBnAtdZLol/EDJYnm+GFEwZTkz+/f4XEnn/m
i0eIco1L1Cu5vUkAA+y3PYcTvrIdr5cyToDU3Y7C2k1HcgUWH3wpqHaTkVTAAuMDG436qvs73nLp
wdMWMpw7408K7uIAeIUAuXbZfPszsHZDvBBvfUjOkrCNEKpVs4cgGf2i3Q8NwGak5xokoG8tGiI/
UHCT6O0WUI/CsAJlPGwEcdBGT3KCcZja2XsTiHwiBygDawyvejML2TzUIcI47JBr08/XvXXRc9IN
8adZvvtN0BtqG0FYmpcx+RwFWcJZK+DbGn9Mepj4FovxwbPOqwvYYe5hakxYvZorPA3F5apVcBeP
/BlYYHrtH5cVD1G0bOhznW3V1VCpJJg3pxGsgwlVbT7N6TSvg22jfkjLaD0bRwFkVOnaX3Prwu8J
kZBCpk+HIiPhSnQkhC1cXbZ9i8QPwV2fEwUHZupTdHpXKXEONTSXJO7UGLfOXYDOxf5LWgIatL8A
yDF5t+IzX5pHoJ/PZYHww1681f6pd33ugYdOqS4/twr2CLnmIVmmp4U0KU+hAjga+HH4/sg/xN+3
EYdGiLQUIotho9V++Sc8d3jB4D01a0dO8mgAVQ6gYuqdlvtM6jaFZaF4aNaDWiGN2zch8pwzsKHH
Xuwq1LYVIepEj+K5Od1qJcp5Ho7epqeGyVuv3vRHb34LZ7UZfeSY/fhkZDj9VJwUvJ4UHXCzF4iE
WM3AOEhx5Sd1AHqbC2VpblHsxUlAPwH+1BSpiz09VVovygRbvHXPa4kbGMWS/pSSs2OcY52OU5qQ
/6ziVRNxRtCdwWdS/Yy0RNM1DvG/b7IzTW01yycJJdXOSF7zDPfveioOjMwA1JHMOsrnmKFFT3iF
gXJ439+q8lhVFKp+2/zBJ6rAZhQEqSJAr5pdhHY5MQEvHLfTGLK4HfkrhGuKAkUnxRK8z7f+Okhv
c0hX1VuMULnd01iWagJcJU82nMkngD2sCHhA1hNs553VYQjiBmhCjbWdhlWqHwb4sQpOID5JRk6y
CM2WTbq0rIqDclrbsrQReV8GinyT44JfwZfISxgc9gpme1KuRjj+lmFeZrgq3G9boOTcbREJYuL9
gQWb0Noi6KrSRQeFyI3nKkhMiEhiCPuy/ILsQER7qbUUSq7ZyZfIamsfNI8qLyV6JxXOqD995avT
dkV9hqjXyyuOGcv5SlKLv1+ino3Fow8Xmuw6cJ/tKmC79PMe89nk2hBM/vCBmxDgGETuziZLmhUI
IxPjC/7hCpszP3OAuTmCBlbVV8OU/mm8jRlI7lSjuC0g6RK1XzgHrWugkqiCILmNehomYH/GKrQr
aUGAM3Yn42gibYPjadRNGR8SeWtIK5J+5ffZ2JDXa9psv0hDeSb1+W4hBU03+RY3h3ogeFAsR5iM
J6JSEHe24crq260TXXX6w+wWJn2T8iPSOxzgmoXrXlLxSVsKRz7Dnd2DgKKK78sUc6/X21+se8J6
UPAti3lYJVZ8lL6kcpNkIWPzayPdiJ8a3m3/hENziIjIpNvMQe/txAvHROuvlkst7Ty0u0sLJAiI
3zcYv7A8eHKw1atHJ/2V8StweF6ce7QcAUC5gVRQgYkFMlgO7dG3EJafhvSh2kycxH82YDbYNYWq
ymKwradfZlPRsreIIXbNR0kfSaMdJYNfouFq7yMgFhp526vP95HewxilDEgshZTWIe3/yuqmovYg
H4tni6zPsfTOXN6ENKFeJ9iRUQsWlh4iJB/05eKFROXDt483iDmN8JKN6pduxrdPBIVul4upwDH6
GPELLp5D/ofpHSThp+ZPmvo3a7qJr6M234foWMLDJGunXusqNrNdPh0SQF9N6E/hGk3ZdhOO05qw
37jnQiw+apKTJO4ojJHIAfNopX2QNyGOU0XawTk75LgQnQ2O/J4b+EBOnQ/TGeCJJ9e6wixXbsk0
LZVnpDFWOHtJftT9d6eBPuY1EiUSexuL27Sk+AgJKYrIIPy2yRPjmkSackvFddzu1erqq8cqv/kI
CXwCvwQlG3DVDuwV+ZKQQLR2hvkL0BqUV4AMnZs+XWrOiRRYZFsi69FYyN+T/WCTdLlyMh/A79uc
PmP1YcitZ9QfGswBATnAktOhdyKSCgCCEK8K2DMo/8R3GkkfZE+6IzYPgocwUW85nvki2nEnA3/i
qMhY5o2NHq2yCvz205Y+S+fP1PecCoX04aOrsEp5MeUffDJSSzcSS1zan4v4ZNL807dsNAmZJOtk
Ga9ighigZDS08yhzouCoWVvLeBbtQ2d2KcPrTH9vQxyOB8AFLi4hSuxIV52vCpuGNgFuxmgf41c7
P/CfBBgoRo/YMzHY2ocaa7y3+ULzSJSyQnAYKlU3SrNN2H/BZaz5VPQaS0yCUv4nylCOo+hgfkjt
Y4rgLG33sAwk/+SAjrHUIxiJ3VbmXzGvqf1NyJg44Kkx8we6+F4tek1gHML2AsniB8SCISW0z9Fw
CP1L0LxhRQPwpgsV11Ip8fey2flfZN4JRQrIIsQEV0FSPPz+GJpHrTvXAEHZT0Km6bRpalFeZnta
E7mZ8mt7RJb6Pwg03ZR1M45KlDmE/MQCEkDubLyglxQbb9+o2Kgw9+VIM1sEz2eV6KxKumuNtqit
z9H4mud6a5gakkoa1W30IekrEd4YAjwg86zCv46Sj40CTXhuXJtQxXDQHNIarJp8+5KInJCXIZkd
yLXfMvpzjFe1fpX9N+dvWk0eHAtDZLuAWRoE/Of4e2b1GgcZx8bi2hMJ+wTgqHZxALLoGPADRxGD
EeFpgFgT8WHGT696prbDJRGzSy908wBRLfmfQr1u9e/afFWND+Hnmzmx1PYba5ZY2NmH4+wuhc9w
eh8mrFp7CdE2LwcPpYo6uLFzJgKcZFjvnVvU4Ew6juPFmmI3Gwb3DbYu+mvQiDbvaXTJ64jcjIee
Efa0KBmxb8SFIwbB1Lch3tqnw5wYGShSqGqEgK95e5PrO8ACc9hq1gDD1gMS+0L+pJHPnd6MfWtf
Kq5oDdUeHkSU61zM0kt7VeWPsPmxkwO1gWh0D8OwjnqBHAZLWsrrW+hc+FNkoi0qnTJzfhkEAPga
jehC9rZn4yzxB2jzmquJXkuKNjCIwg2dhF2D+8xVuKsfZGyHJ3k4+WSkWDCBEOEIJFb28Nng2eSi
EvcyaAESrZWcH9KU3F3OMwI+gx+VQr4AP6wA5EfzQpBgsDjrCGClvfZBUlDtY/Z6yv5JLk9lybsD
sC59W+3n7LyBnrZwLTYb2DifajAW2jfM9zS7DACJQ42tY36bqq00bXr1NcPMFtcLg8KCxqMUKLgy
M3nNFzovAjcJ8yrWzlKoPGblSqmsBcyuto6rqL3nQPbnBrTw0Vb3mJv15LtUnxbLRIX0kb81J3sM
m79KhE28JIJQjmnA26Jk6st9LJ0Ix17UmGmVTZGiVee0NKhjQAwovnctclxNXxnR1s+/ms5ZTE6w
sUCxhOC39fmqpCUfnBi7CiIHhNccMYP0ITAr3A4LG+pB90/ikwjUr8zaFzMBk7D+07GIKLgavhqT
/E1GL8vZ++aBr3cKz3gf0CrXKNVitN4tvAStSkRuLmkWJODhJCXLbny3ULeQ0b5I/K83qOv8Mnml
qyTbqnyhvlHPX8QvEEcfmowgzYPoVd6gxAgPhtngyEDYYo3f4yYCPmKZRxp7Bk52E5IaK+nc4NlA
HU+TmkIxaWjDLyxyzUvmSwqbcwaD0wLubIcHJHtIBsGJjStnX5l+zciMNUiPCvTvvDlp5W3W7yES
NhVNXPfGQIUWRPok7i0aPAahqF3pvODVsfVkypkASChK0IjWdIhvNnjRZSS6s/JbatcWX3+8zEGT
fYxISfqqAOA25c7uzjBXb0TtLgzj2cjHHD9xe5hyzqvgc6reVbSO4q5VeRhzDYWtgXQdqLqHW0eb
gDKOw7RC6h2XW6t4MdCER2uKKRgaIJmJBYS9Cfdx5rXpLZPBat2HY8eEE3GST3Sao8Jq/LsTHyXe
XGBbtHYecQchFab6TQhX5OhTfLbOgPmofm2jh5PhDwSyq4md8Uh05Wa/T+VTsXYdwTfps1Y347SN
ordp+MiaTyn/jdtnbnALwTdM9Zb6rWXsI3d4QU2F+2jfVh8F+DR9DP+2RUUlsfs4VOQWMx9ztxfV
meTDoP6x8bTm7esMlsTyPuk5BM4zUF6Kam/oE+jsPdG/erRNcveUiz2AAxd4Hn3Vpn/skYqEOxk8
PtYPnNxoVn8r+z+Szmu5cSTbol+ECHjzKnoS9E7SC4Jy8N7j63tldcStG90zU90qEsg8Zu+1F1OI
iXRpAUckqU50/6c6P0pkGhmL3AY4kJ+TdG2/0awUx1j/a2VzZmMl/DaR992thbGA5yeWv17w0w9n
xJ6T+EitbefcSowtJD4wXXnxnJUlkmRr5YX0jXwM9VYMhwx0EiR20GRpwRI9xSiedlQD5TNCWT4m
hzrbmoXYeHfjU7yIWD9G5pgYmBVoVHQgOsNb6yvigZCUR8mmtdN/+GYm+dCiqPFtVHsqHomlUoob
bKfmey1dRdNR1h4FSfZ4G2LqY+QYbJeWCnBEY5G6hvGeZx/JtLe0PYbCiqR7jrDCJiNqDnt1RcWg
E5xuITA6dc16GE6FhXLBWcbFnQiEDCUEbXkNc/t/KxYLEg77NNmK+X/D8aQbS5H4EpM+smibTzsH
PGl9ChkkSlIyCxFL9QSXgHSSjngPRqzOVEyOGynXqgc89FFXPHZCJyp2kRxfi8mgXaGNqKNmreY/
g/lVoG2OGb4t8kXanoaciJTdYK6Fky/61HAf4/YFpeuthDg5DvZDRzrpyulYNELRQFlc+KcGCRTV
z7f1Hu98bScc/UrDvSF0dxtbXvvqutffsmqlyV/EYzjNKYSEjWoHwO6SxLcwvufsVRCWv1XoXxiV
R+r6l1q/waQkDmn2eFb3m/tXuPuM3EKZDQ53Q5hfbQtBKtuKelk/LMImGbH5y0y9WMYRp0bylYMg
kZmIM4Aq/X+TTcf+X3fAHFI+wrhFp/kY1ZWhUqTQMyzb6jNFfguWeziwqO3ULQkEbDg2CHSRMrB3
mhGdh095ju+uXGsahchuaH8p4RCSMtnlhw2zSxKhxewZWNwjIiIb7irTD5fMmmBkHML0m+shSG8W
5B/pH3Ml7l22rWiqIua9ymqCo3Xz5X3BQ2yyHLYGXJofI9MMC8a1Up0RT6XyOpMFTlWKXWdJE9NY
ewtEY9TZtOLTTPf/qu4gxAEQIZBr8zn9u56OYgYWZR8W2QvC0zQB5zWwvaUfRs8kCss1ls9pnzaX
rLh5BoCr76YSAKtDgUjdZGpX67B3vuzipCGtlrYW+UHBgaEm4eI4bIIQutix0V1qpbTmEMKYhIu3
WMkvmYAg5BuOID4A/yEWggngDRpAMvwU3s6mEieQoWKKJHPtNCx9BrgebKep7DJUKvsqhEgkZiK8
/mgV8dHyeS4n8ziAF0J5WpibvHMtYpSnu0NVAGWgoIpzVK4Clv3aIefB9hChbBnwF+j3WmZjOoMz
0c4kg74K80v7L5I0mU/1E5SYl36JB7ok0SPRGGwtoCXayamtocQFGSP+laANOozTBIu1GjGJ1K5f
MoY4aea7U3/x0s8CzErsujkgG8ShmvJZtZgCVm3752Oyplhy5lODYhmlA65bsU0lMFLj0wmc06Bs
xqW+dHzs8jnaoWbhW4/fb5n/PZ1h0v/oQqtR2Yuq//HYgaGSnHco53p51ztb6NMRSU4pomrnp7f+
xM9gwrTwSn9W1+c6Z8y48CgRb+UczWP+LfrOFmhYd4uYVUrqC46yXLj402ERqSOsHIdXTiN98DxI
d0KsQfM/xmTr+2c0ira81zThpGYk4u9CkXKx0v0tc7tBuTftI3GetYP49JrLB9/bFOHeYng4q0DI
bVCwEZz3E3N9T/Wl1Be69mtlf5kGnoHMnmXTfEbl3Um+VOcmvwULvz2T2DAblyLc70NmqyB0jia6
BmvIqLZyTKvPtt1rwGvCnRXRli5x13nZvWM2oFTmv8dI49EAuTDzrZNmYMTY9AFQzTmi5TngF05Z
rCyTv2iZSTHzJzBbpybQmpXxzcoVZg0aQ2hAwjBuLngRrG9GQExzUeWQF2DuLftWp5ek/w7HU67+
9KG6aepLU2mslMEBEcKjW6+kd6fsULOpTbj1JlYEhXKTryb6h5RQQ65ONmP+VZCvUvNpoDcc1oCk
eaQPQM606mrnbkf7UDnFEuANkCzGyKJPUdtvAkyl8SnYL+TS1t2xSc4yILDclRmBMsyy5wbWj8hn
psdZ6WUCvmxQfPFSpivu64hMRKKAa/S2CYRjXinmZjIYrANHgEkNhrAivATGH4cCzBRLXxNh4/m/
nAYI6n4nRBoDQ10KFQ87pP7bUTNPTA97Fo+x+gFtwGANWddUdv0ujrfttMFcMAv/khoR0bPzWGl9
D/VGYVmHD75fFMjz9GfCP1g/jeGXlO5UDosexOBw7ZiglDLVLKgFHdmtk/1I3qkwlvWEHInllyu8
riqmnXLTSdzXFmf24Z+MSroxPZplJezNZZvsVH9jSw/VICdmhVVjE+P6MlBztLxAyRnIn9aimBdQ
WlLijzkjYJoEwfDAZyqcAL0MrM8lRytzwxGo6Ap55ALiRNY9e6zudbazFBdUXFXsreLcvsEkRIsA
Hqa4qfWFrX+B5dxCb06o+pI7FJ1U0x+G6Dhyv8gtATnUjiyqod29t1SMeXmr6/eRer6+WNWFkO43
TV3DDkwZ0sVodMSgqpQuhnonH8hqD2FQzdLho9M5sKZv1vwC2t2glkGeb3c1Trgt9HZzw/i77z5I
WJjhUiBJln0FG6c1LaFWnp2rN+IvWEcIhIfubHl/tr6f0EcXPeI+Tiw5GN6C4qiSRqwhTqDuWuvR
zmlPzuDC1hxZvMNvZ5oZd8/Y57yrDzaNvErGRBceyVZF89ggH3pq2kYiKl0/CAf2VK3URbrA9iw0
C/5BQusQCVEB/UW8TLMVdHThm9GGp8WYNQZBMUMSkzN1hnXc7yZz7ZhrMzsp5T5CqiWdTDq4ArH5
wzA+lfGSSpvM2Rnwu2oGpEq9lIISGpQNYAPNH5bA5kBJOMvMT4VTwPI+xL4MXC/qVCt7D/sjkA5C
OPdTuY0xlSRod2i9F712tl//PsDxiqV2Qf5f5O1l59p3L0gvXDGSt0danSnI+5AyZyvRMunxVfiZ
I14cGStn7T0V5xUidanBIvNKcDKSU2vg0dv5wY8gzlWQAfJthgfS0d79Wl6h53a2dYMyCva5Y82I
406PQX0hshm3kLltsXKM6lP3vmv7F9nMvEEQaCH3FqeK3hxZg9gRbe2cGhl6FRhbbWCajmNZAYhI
CpOH4ng7aCzKLw0vjOmm9qN4Dgn0VAvHEP2FDGKPbzuApROQR9IiYPF4LAcdWgaGk4y/tVx72AbD
T2+XTKdx0NCzYjFjqVLB5BQW6nRX24dpQB4+pyqNearIwc7QLGNOWWtUCGw3QvXqKzudhts2Tibh
VkLPh1AGOi4/bx6ANSDYadaZWxLsRWZ5xnhMZPMWPflk4AjNpZ9uctxutiuO0dpZkKY8N96b8Rm1
G5v2aLjBikwkkPYGayWNNcA0cjzuqV9S5m9o/ZMKZP2ZRcOM80W23IK0hznK48768ESjDgGK9dPC
gYYsw5XdaRc1fGT4gyxsd2wZwxPUvjE8FO2yth9oaJDd8zpiaXXGixLeoEs7zE3VwDsU6kuEtXAC
tZQqsARahqXAn9LhLLUHOX6gV50HzJnBTMU7ZKWheapnwRLLuIHB3JiN3tpv5kzqxDVj64eAtnut
EyEfH6nZU5AbLWJjGSWMuCU66JoOHjquCL0FnojDFXG0YQdIhME+frA000KQDlRj9hMZOndUm5x0
45nkvEoWcuD4mCQ3hBQwfVUQoB5QAssNxOKCLHUmHqJIBib8Ty8U8ErHh7ZZMrGiy0sTzARL33sM
GlDew9iuwUDFKJr6am0RD7635nf6Q/ttWuQAGNmVYJYhPmfVxcyCt0A1NIr1fNsFNxvJu+TMe49U
pU9EhtGMgWR4Fr08mjKVwax6qAxG5Y8G6YO/ZmlXDK6o8nGiSrxtvPE8nFO3lcYdmFoeRg2mHvw0
w1o/PokKhOso94izT0m3ygVhCyqRcydpXbj/ikufsyvacGt8/fJJTM6NyRCvDshsuLb/gH3IdYHa
soi0kM/kMkjtRTCc4C1gZfUNe5Zh8c8B28u2vjC5GQ2tIcrgjTr6jVZyCTeP5plnsnOInVt38ZmV
yVODD07zjIgRXoRvPHPekGD6jiOC9YTPAconbjhvng/7MdgmFd2zGMlCUuqOtYX4YaUNgJFghxBV
A3oebz3uaqUl43cNkaZPn2O0t5MdEnQPzIG9thE6mRecI7O6YePm+mjkIYKn2jYEQGwQUnlgkcE8
XlYPUc2kl51IDtIjKyAp8wdgQpyg8u8p7sd5gxxGjCeRqPTxakrfM4B3Tr0Lx60wICvlQpiZVXtX
1OdQ23LIFA7iThA2PK7Vvcafq+9SinSZ+MqSdmHrWPRpqAdGOitW+xxVancmi6MgZL6NZpPPLlKA
KVhGSAbnBaL5/6XRCiUR394AYRSQerGQHriUu2o13SBF+qhMs+Fa6eBK/H3YfA3OqhOOWfaP/leW
LpXiaKZbwmGwSOI3RaJ+m4q5GLx46Vyixlf3cfLsWWoCKlCVlUJuJs0evaIBikqI+Ufl1hrvwosV
feaovu3pLLo5KzxI82imdHsfmZVPKMjDLzeTsra9+/DIGLpKR8m7VuXOclzZWEURNmfgmM2I4OKS
CDV3wAwmej4AC7D5H7Tv0DmZLJpj6yNaBStIh1P4U0ocbbk5G6S/BKZfviYJG+8C7XSBe8+5ZPJO
78kOpIsDt3uQx40jz2WgEKPQ+in7tvna8zE01KV1dQJ7mI/nkiyfQT8S5i4jsdVPiF+SsnljEiCu
30jb8PKW5Sf5NHzVMQsDnxAqgRcLeFr7hfBV5vUrJXZQpejn1ASHliMwYNpbUhj6+aqhgRX6SelY
I/SQruIP2EISSOXVaD99okxDrJdqioQFKmK8RoDeVmgbx7URLyX1oTMKIARFDF5K10JKRiNk4XMM
NuTJvTU0gSjPupC7rHvqAUR47xjlKw2O6+BggcC2pyB3AzDIPLFLuKHsozmHlJc/pTie2RyiDCYF
uEBMkrjPU+yU4bhiNcZVygRn1YZrcoO16oy9eaCjt6svOHxCCW9fJ1GrdKxJjYvQMQ/Ot2ix+00J
v6P+1Nt+kWHX/OIt8c5du+vSvaLdhW2Yia0f78xhq+rgn+fkrkzNr16+t+aXj9ohR2yr1BCYGX0Y
5XLUF4b5PrJMBX0XqCvRtoXGRbiX9HIu+fvKObDeXtUoj1nrgCkQdbJin3vlneG9hTbAh8bHEpgj
tHzkxrLPfsv+TkGUXKl0owbuqdD1huFfo1xC75H+TtHxiyTifoluM5t+8462RshZdxHhDdkm4vOS
iaNi7Ka12yKd1Q4uMJll9RYwFURIJhG5fZq4tFkDErXZPeiOmdmZ6RHWSAxAE82OnB3JKFkmPKRD
fZG9PXQ/oemCsUYdzW8LEa8smcCSxcGjxlchSjlN5RXbCzoUY+gCs4yBop2V8jOTPhrnhoPZYPCg
XrPgowbaat7QGbTiBg5xlqOP3uo2KQ93Od60YjRgoqZtzkm5zZDOgC3WqarHr7xGhOrM2S/5vz15
KxYoR/Q8QhoOIo6ix+K/ImZ0iDhy2FFD0WI/Dk/LDw+i3pDjLxb+sD9QrfYbhvwLMh5GZlqtm2qr
kgmzStH5XQdbvUAqi7YrWbP9cYw9cMm3ptwKvyLbazHRpsU3zxUIDiUCWqw9tGrTtIKbbCTLLuUH
ImPkr5rb0GfVTeK/TIEf8fcU6/wfxHajJT9yUwDm7NnK3jNFYDVZBFi3RgWqe7N8lR0ayzjuY58h
cpTnM5WO3IQh3DsCwIWKaxlvaBU8VIs09OFJ1g5qw+uWQfl0bSAQjC4CYy8M03H9KR7zeMFvL/sF
zQ9sZDVniQFykflxdQTjLoabWnghoIAuttFODhDcnCpAQ+AAyUpsFiLtV20uaU+jwwob0VKwmRdu
mB0M64hxkajYu89Wjnpm1pW0XBKeX4tmBfp1FT4k7dB4aBN71uqferLKfJZTIUYoAq9BNEg6UiQm
coo7muxcGHqV2U8HB0l1Gclp4T0wLnm8NtVtKV3rHG3F1kDpAjnS3topQh9twVwZtyJnRh3tiu53
pP5No0PSoQTPaEetVxVzSJebgZgg0spEh6UpryrNwMh8JFx9FiFaHQtTaFt6OGIv8R6VWb5UhV0n
cdgb9GCsXXqckdGuMkFKFRUf4jzv/Vtl2Idaiv7aqvwkuYS7ys/0uSEpp2kSriNqxTST/zTdOQXp
9EhlAFSVAqSBeb4aoR8LpF3DRVwVG+KeD4q1HvX8q58+e9Ikbb5cbSCXy5cOJiz5KTefdQoeLehW
NvOcoPR3OYz7KE33FZVkKLesVJU7evFZi4sfTEx/sVGSgl1FWoj/LYvJ3cBkWUK/8Ca3D1QuU2wg
pb52WKa0HQ9cFXNojkta6yX6/5kaavt9MLSHTm4PlqOs/MK+9Goqs3BpOX8XBdpALZDQzWAI7eJL
MEwrSdHBjTorOabclIajyi4SSYadO5CJrGXXmMuBPkuwNnvOmkpufmw9YtVgnS1H7HboJRLyzxG+
OejGxjTfWCF+USB/yMwDpk5mcSlVSLEjLDpzAL44LKIcmow1rvIJnQvZs56N9Aq0pOdXq2JiA8wq
qlG/OIylrl8rKZmD2rjtZWmfBJlbdCHBYdM6QSbYInxQfO5Ntghj2pO95vBSIf1R02VbaKuWnrME
8Brq9MZ5fJpS+945WD060zgVU78PomJl+IB90SNbiTIfShGbU9DQTWgNE4SP0t4Mt3rKE0GFleJ7
owVz0vcE98ngDwcfUxC0TdeAISDH5aKxYIrCfRRrjDxSzrUDho2MMuKJlzGvURiUbs+jQWECQE8l
07JcRbmF8QwsEWh7uMXLzgakxfpiUkiuFyKgiiwahZtSwfNtd66ivyT5awKoUoiz50exANhYRBDU
8LRqlp5MTD0qCp0LMKZSYmkL0vHD+xFlSYJsxWCvP5yigGk5q6UItWFg0CahDIxtFuUGaz+ojewt
dObGenRwkveCvmp06JwJ2hgOUoP+gWDIyYROA1qrwehsMFA1WROPEzqxBuZzGs+jlg5nAO/KWr1I
9ZlKNoUNLmzkzlYpN5yXg3apJB1MQUrYI1AQ/x6dDqtwPjyK/bZoF0GsvBkYrjiBfZnemE4znJbe
tBuTj3Kql/ygC2I2F4mBvG6i0O1+9IaZEmOS6GhbrhfuMlwfDFOplOdIk7Sa3Trnh4VfYRDdaHAL
jLWlkAHG5pLYeirCz266UHSn8aPA49uSQRZaiOyYTSBDC6V+7gfpqibdweYTSfB6JGQAvHkMyjzZ
jvDYWQgRxo0OwM1PFzXaTp1BiJTKdyaKLcei+HgnwbUhCkGCgW+hrrZ0Pja08+KHC2lok5zzQXt2
ZBj1Qn7JP7AwKVUi+lAhaUlIG2QxRqLJ6CN5x+4xUlO18PZG7Ndc110+93tpoYbobb1hmSHBm/AK
WNm6CFg/1ozXaCoRZhdIFMKRqgQ0kIqePVMApmKiTIFAdaJS41GqkGuhF4AggOah4zPXs7UG1Kvw
YlevlEVajXQbNHAMBhelea0K9mDhbw742GSGofKEC7qX0aTziXVuLiIgHfromg+Qwx18YTVewobO
mE5EsRi7ITPNSc5wkDoUaNctKHYWBOOAehn9VfOnpy8bK7GgU9Qq82CWlaJiZX+vJM+qAzmr7WB4
3SDX13TCAIEoEbNvKWRSzIhc6bnEmGgXNaWhhQ5sGOuFD26veTXpzupYpDHvqtnNydzaOT+rBohE
k61138lvdtSgrIhmmLFwNeW8KU2FivazU74CH5Zoysd87m1STGkl64U6YAuZCAfo1V1SvTcmrjDW
CH3z1XvPbjg4wT1xjoX2yNV9Hb4r5QfQCru6S8meh1+jvVQGqhSDhoUxP9KEQqUerMEM0H80tAQD
f58Py7bWuTKQUAze1uk81lM/eg8GuP9tEa2JCaqYicjRI+GeKSweIPyU54wvJY1PQ8lGX31lNrOH
RLkXEXhXmCNYLeYRJAUvw2yQE0qAbCOHIj7I34JqwTLTMPcKRKnRAnY8coveswJRX8h39zX1J8v8
TFFDJ5O3EOYPRw/RlXwZEFX+AvXWtgpkC2ZuAcNYiEkNLscwfIU1U3sioYg2yP76FvGkidpB+agx
GhSAQ5RfJf6zmUoVnxky0Ihm7ianX7gUuAJIhzxL8VGpYHp9hKiqhQlPvYQR2HXMe0qVz2MVMFv6
tplwhJavTr+bw41PoscLwsoYtFwsEcgVzjJjO8hnv7ilBOkCP4p2RMAqJjlCvIFsvUk8yjcj4yE5
WKVsZuOTEh87iFpvrfouK7T/0jJgIZjwHQG/sOjjNBxqZb0y0LON2iwNvZnNJqChCg1K+NEyISJS
AUcMA6nMZ4GjsmFbYNjv/EcI/bA+ma+UU2bIqVrslcZD/0+KnaD1w2SucWO3drDUfHOX0e8aVjEP
GMV5kGzjpGavBDFy+PQ6gQZM3hr2wCpDBZpCBMOEIrLQ5pc/kkTg5eshL9dxNRf5ITQiFht3ZBVH
RlVSTJjKQSeGjTYjXZP3BjUaxPKbldI/9HtybkYklP0y3+JznNIlbGZRsat3fqeUL8rxZEauH14k
8Hpo2tudjHsRV4+eb3IHbt89qX4mcK8S2M+WMYWh3MRDnhafFbYUnx85dwZ+SSTrQhBhH06EbMjU
KaHLjdJpHaEOQleh0j0lMij9EIW6fteicq51J93Ll5pykfS7RLqkpn4p3s1MvxT/g1X5ZGb/jp46
wAluUrYjhSrQPTXDqzA+surQWj78I4OgDdrDX40TJD+HGVFvf2pw0EkkFa9llv7K1l21vuphp3rH
AviMtcsQwiga08XfpCqWo/qIY1eKNiWfb+0vtNBemhqaCOWvY/jtPWGdAYWtvB2fZWi7TBNY27GM
aXay4xLFg+++tncVdsv0WoprNnzp9H2jdlOKjzRFZPvHn9kZ3Vy/8oaM03vONZuN3z1CvrT8BPSb
xFcUhhNcTPmg2zUB3aQlqxtruNfUASnph7Wm720WKcz8G4UT8UPm+olwtlfOSW6ZUe298mK231m5
Lgcbgy99S4iJj9D4bOLaZzNVFnc1sHhj7ln+HEdwUP3VaC6iQlBktLjLHPumcsridG4GrqpcOuPa
MENJ4BZfOpN0s629VP1D1F1UivdxF5X0cgcS0vm9pb3pQVtMp4D5iKdeNfujKpSZwZ2axEcMbewT
HZld4LHi9KquY/Cdpi8lXbPTbPVLir6bZt2YjmqzwYGnqTuZtBAl2nnyiKl2VbbPUEbs6Cbxyc63
lncJGLxBteu9XcWqsjsU5VKvgS9sW+OitYgs5ftk3nr0C0p2gIJe0TLaCsOb+phj2OGD95Rnk23r
Yp8oH+F0kIerzkHQhnceGYVjAP9z6fyqjuEqE2I2bkzxx9HoRevsq2Ota8U3hiZg2EP/T+oejOWV
cR9GLE7fCrAIlGS+5pos6zAvskTxMRwyu+zzW6HciBdCAHs0IyxI+A6nkwQWUiwtbqa9aRgG6W6C
1zdaFg7rCsNltz227ykb+R7HD52t0LtSN8YrzzjyF1V8kp2bySjWNhhRZpzoSBOSk1HdLfMQVDCH
zkG5SwNU/JthQhK5Bq5nB6cA+SKREY52jAx77slU4SsuOdbiFqrfAVp+35/N5AuwQ8I3mrfo8shy
GQpqLU7P7koQdpH9JvA1y5+Y6y/dB364aFEs2IE1V7yHp6+7Cg3KssSy5Lyk6mv0X1P0NG28qZLr
pCe6g/mKCiSAbVxxlubaT8FdY+PBGlDT1Dlanj5ahGy3cv9lDORDU+qRhoO2M08OY0BOPR1ozPoh
UF5x8Mi7p2nei5EFzKLKFpiBvHHXdK6afOps57OjH1wM/hmkbDNQUNu93t1k7pXom8OxNuaqjydh
FrKWAqPXHAt9z4ClZlKMgRCZKYKEV4qC0vYuDgu02rtECvUT3A31qno/Ml9AfueJKNOL3vKF/hXM
yhAx8tVriHTB3LZbHWG5z1N7soed7730elsozMfyz9H/buSV0TP+Lvb9cIiIi+k2UXSEZ0wDb/dr
MuowV3PAx7/ibWpPdbv3VVet3umxZYieUfSU4G9SRunad9c+InlVoppkreHskpwN8SZUHzyrSfFd
VxtkeYNN5mj6liNBIlgCJwmpxgxPHiFmGwWsnXIucU6mnMUdbEhwtpDaZyac5xR6GKPQOWVhYfuz
yLaZVf2KF0wMD4qGWeE+MnaZsuJoa/VHQQYA+kUj/atY44dkTNIBzlCigNbhJyuULWHIvrSRTaZd
KFI5Tex+W3cf+CCaiRnX1lNchocOrurIf1eZcVMBv9U9VmF+TYM+b6N0RkdNpurGbgkc1X51EahA
TdOj7Yvh18q2UNlzolrW2c4uBoOFYhtEN9Gm8cN21Rddqg/P3WYMKwqjDsWoVZGX4aG+crPkV8OR
1DH+DTEWGuGtH99p73LKn+gUpWeC2jJvWZbC9JD6bLVdO77qyW+rsN6XPwb9uzC+y/yvRNCfzZSe
VMFt0P+Y8TDD4Cr6w1b6EZmHKX1YV1119QkXrKYKkRjmBxcMq4zRPzUZ4SZeUrKkko1nb9Nm49Wg
zFYKgT4W8KrVMJENf2niq20z7H4PnEPyqMhdgKoow7hDYkcln/0lzrVF6Vt8c4vyh+/9Sw4HB1CN
YMxCMj4VTEVClokuP65pLoEaEEJp8sZR2L3x0gTlk3cg0Y4Sxqz8MTLXS9aqsR4zwlFvoe9aMKGp
UaptxV+UZOku7jrW2HrPdUz9UYEbR4RLNjpkMr6dEkcCGxr2UW9s8KBvqKQEhSv+IrJuEQMizonR
QrmyMciXRJ3WFMA+pI024qLgYEz8gjVKzYXAKzMihQ+t97VejAt9jNCDOJ9dOj0dU30UcsWQiWWl
Or1srxOsw7PNJaCicG7T7DDyKzk0j5ipW2jp+07DNtrbYIOiba1pvLI5Yo5vrzKoIMaNEcOIc4Z0
k9rlzhyoDYrc9VDRpzZbYhuYnoToGynAAKoyT6qTaXknt2hTtzUs4cZaBHJmoN8xT5Glo5wj34pf
Cv1eBCmgCVV1ncRrLa13Q6+5vRTjoXubbG85jcVSYkjpWBEIQ1SUAYSQ4H3waFEszIBoC3C0rgyj
WaUdIRRVQXy1ocyL7gKBbD1ZwUHx/HNtt+dmgMDhjLTcbpNefaDS3atxpkNHcdQEgARiedFSmrbF
sC3DTxnFQDpS18J3atVVFib7lEj2MkObYiAcJtTN7I4eZ71Csy53VwwChXUc/WGdMtprAiAiSK1G
ljoaDKCoecn5Wch3Q1wwMalxWay+lSwRJfUWVyMcsPEZRxnOnclt0XAoA6bJxnWme5j48ykjGikn
kYc8r1gfZ3LRoEoeN3X81eEKY2QTkymB1W/NV7nME4wqnrDG5d8+MGTa0QL7SvxnMAwhExSqlYq8
zl/F/IvSnJBaGt0RiDpG4rmuIuwCXC9149Ihv8wk8sugNTQoxgqEjpaKaxlZRU3eTFcC5bcWZDNz
HvFFM4tVqRu9AfSEV07scAkgavruKkvY/9qEc6c2+wsmty69SNW0ykOSylrf1ZRxa9ftFX/ilA8u
8kxXTkZeKOWYZc2ZBnilk1KHswbXKKSIgZx6+Al5dJHJ9itt6ZmM/VVqfgc7XPeWcQeva9jjRfWT
XVf4a50crQZjb5NobqlXN6mMfqWEuCtTyHvr3nXu1lC8yp6YXrP/iursWig8O9Sl2Px7uz310nDo
FeWQmdMhiJEYc0o2ATF7bMIcU9iEtfG7hu/UkmwkNPjyAuFDRgpSUiavuio4RFhbDEQyUNDYVwcy
2ECLjmSucy4KNLHSYEkOa9nKwvemZHW0B3T2YkKwUKT0k6RXzP3zPoxvYyD/JZoG+CvuDrXzNyj9
tbP1c64bkGi7ualP657k78zo5448HHGYoYqQoY1pOkI8youOHzrtDHYKqKBzJKBGGM89nunelMDP
Wh8oHnDypC/Nc4HLsN0yhARGh4xZO0Q3KfBKpKcalldCbWBCa27ql9fWwXyW6up7PsbdTj1C3ec2
LfN3v58qbNTfgzT+DD3BKAgUNyXYOZcr02Eq7zA+TNr2rSpFuYFIJ8kJZytjO3Q9b7pbYUp2wxie
CUBE2CTpbzmpvkGDI67nBM1KAnY19q0KthwiaVZwaK56tY6oXmZTwapGN6ptEb1rhFQ5COsBD5DX
Eq5tNVjrk7fV7GpTjZB7oa0g+WyKaKfS0rYJqi/0J6nNut1Ot1NgkG7UQ+vT1yZ0Ckfed6RNeRru
OxgkBesR1FV8Qiu7Djd5H82nAqd9U53lEeN4FAA+8Wc4SzaW1rumDytfluZeYH6EQLkSL52FPe8Z
2bdyX68qsyUyE4dw3dGFRW5IwzaG+RaszkUhwJ2HfzFZWJJ1BRnqrdTb9dhifWrlrRI9h46HW6mU
y9QOH3JQk/NBqx0FR1lRvktEutnO9jyUhUCEy2FRJu1GSAEYy7d8aMwdyV4DID/EL9Nnua6z74iq
k19U2y6cvicSEnjHT45uboaWu1Ig2ExuaL2YZ12HXQlvPGoYJZ32tcT3bUyuHsg7w1d3rQXdI4Su
T4Fgsd3Xo88e2lUCYylFphKM1NgmpJ/ebYvoUEbhtgc5OShIbkEjYB30inE/MGwMjGatje1S8qE1
GfkqghCQNs6BrgZ/1saXyoP42w5QaldEpAj3rDjCg9F6x4adfDVMi8SWGPINmzqq0Qg124kVoM3U
swSFT2T8EqgSUaSKOWtA7Se+clIrwDrHIN8mwdLTDsQn8/8DfQP/oWtPak4bzZylOZAFWoE9CsPv
YkCfB+58dH5q7VmJNjJ95dLK8t4L+W4ZZ7w1SnAbQoUhMEALz62Yf1flV8g4yo87huwMtsyPpjLn
CcOD8RRwjgWwJktFmlmQOpxAgbPKAhNSFjZgWcFB4Zzwz7bOtudg98PPVjsJeL3hMUORtzoury57
iMmm71wc+gUNtMZQn7pG/EA6k9GS5NW6An9mvXwO24bZORt2GuygJecQlokWnhvcY1RFzYi+fU96
Fp586iA3IHjCB5ytlyCI42UtffIvIXsheNjZreDiKfDbWv9xdF5NkuJoFP1FRCBAIF47fWWW9/VC
lMUIbwW/fg7zsLuxM91d2ZmJ9Jl7zyVmt9+EXJJeFyImvxTzfdDsBvu40M5S+fYkbHvtixZHPo4u
v7KiWxF/tt6f4yIvfwq8z8Z79F16V+i9Nspd99FJf/i+FzHE648CrGUcvMJ0w3e0dGjGLvt0Jcld
V0AJmyTdgugfDNMyZvP+Htk4JhibFbHWNwaVl0ygjzMoKDEwWAFpLENN7h8PeGj98we4hPhReigc
fQBtHWv2RKrukr9lPhOkP/4ijIBCi3HslfM8go50uMbUtZU/VcyO1YghJMUXN4Fs7lZ/9FtH2KhD
gcRl3ayzNqbCcvlyAWHWTNSI7PGI8bHUR6ARo7EvKmIkTlG7+coSw7Gst0nl73KCeFrWc76Vk1Ed
7qI747KQ0+ExnQfMeGjCeXPRlZK4wFPEPsf05UFG+T7rV+dsu/eZX6uRfmE+If0gEY0FMdkcGgev
G72BWib1ASRsCaQ4vgKbbJiwR5mLFqnfxD4BGtjew4dJ/SYFl6LNNgzyjscoWcaGpdMzb3+2TxG3
DcRnVUeR31vOc5QV7Cg+i+zXdt7EQENxF5kT2brhPuOoUP5Npj5qCRwo/vbmO1Xc4jthhUghv9RQ
idOvFe3mYGkbrs1wV7KDmVlf/d9v08mp4j1O/03ipQT2t9AtjXAQ8ualjHF9v1FGFeontl99B57I
s+aoFo/DyBamx9PvF7RISM2nFz+4BHwMSdSdfesn74kTfkn0/ULbTFDG4j7zdCh1Tqz7dHmKYVMz
QMmdT83SIV7e4gr7K5xqtvqcNJvMlxsuVGbmbJ6tN8KgEKM/JgXuJgtKyJthKasQ9vE4hp9DZe8X
LfBwPbXoZNr815DOMgoO3fRPFpLFH6vv2cLIubE8gqqYkdb5Ezr4HsWL9D+ynJe2xEA0ybNiKDv8
6gDCPdIO1pnYXRDTb9M+37LD21d++DD3+WH9Kg1Js1sZZL3YxdQa6+itU/VRxmgYDYQvMZIHCwlV
oz5FGOvsFifZMVXCLJNg48H+55S7sHZOoUXqIHpe43OlimE7y+gqYdoUTd7Z6Hrns0+tLYBm5KD6
ISNJb9pnXMETRFwvMySB8M+61YZ/JRr7eoqne8M2Lpc8LJifCxI8TaJP9MykF5HlNCpW1o9xxnm5
eDepVx8F8g0rQjVPiRGIZK/sYs+rJnO83FcttfLUHMrM3y0qR/gi3usU1kljCA6HfKcO8yRv4hav
VpWwAVkFEKxk4ucYqoXSCPUY+06oPygPtnWc7frmUSaaVEZS7RI0N+k+WdjyYVeOJAo7BL45DbRt
W9AG9d7hr5AZnnA3OjflbarKCxZokCONtfeX8IXfOkH3JFQUz6m/WWxUAQ5cEAciVqNhXxNzBSlE
elDhACEUAJkWBz2w4QBGHpmzMKomVm1YcOp8B7do08EFk+vouW+2FSUOtVnSXwwJMFk53fTpsitQ
eZQZ5LuY7f8otlM/76YpurKYAKHNFcClWn6emYJjCsJT5sNBzQFQT1bsrn07MEtbomIXblryS7zI
21lq3s0h+ep02T6QShqcnayn4zxhe0GR0YfpfgQdaSN1TQMH8dKCC+fa91Gus/uuQL3FvTo0TIIY
WczqORPZVdGoI33JYFfbYCD6zQreui7c2gwmqdP5D0EVfE2yo1m6q0SR/7lZrItPQ+dTVmmWjzMz
kBDwj00tGROc/jsxCfJQnEyrRfnP0q92zdRJm+2EL1YH7IcwKoYpdrjxq4FJU99CplXs4Fx/U60r
aj0gLGa/S0Rbot+ChoDij5Tl/oxTNBhuveHVZ0tURafOf9Dy27M+Rnp+bVPNiPtWP2Z4dzHnn6XQ
e/c+ia/jSrMlXEZeU3dTS+spzdoT85lqp0miLrv0em0N63rZhvh1DCEp1YMLUGbc59ntCFIhT98d
89SKryC/dsdfWR5N+mpb+8x9UiR4lgdt37Xtd6FO69h9rqaTTSfnWpds2oIwj8RLBDG4uZeD3hUk
q4jmW7MzS3sEd+pzEJfVdBSDS0cBaquvckIR/hCy0ZCoDCNvlZzEm36odmFA6Pp74srNxChPs5ub
5Le9ejMxMO29YrhKLXxzKQXlS2g/d5bY8D8A72FFyIMXolnCliDvmxIPYnH2BdkLqONoA33ok5Qk
vsAhaHeEF5EU3hJhzBZs/TFFgXkimFlPhjQY68T7mKboz92RnPVHN7ybMxj7FJc9sG8ciGwgkGLZ
fvEzsBsXbnfqOUItLVnNp/ucbeSI18i66QQav6m/iltSWDLYBnHMABfuPqzICjJG6/TbFv+eZ1iH
+c8l92EXDuzfu4Mol4MJ3d1kbLSpZl/X3aPlfkQc0wGDVzDlaTht3DBD/dUdwsbdj360daN0L3pv
O2q1H+sGTfaHO9OWwMUJw5sufY6c5N8S3uVVgFQ/gPJp9i3eA1tFHKouvof8ux8wvGlePqs801EH
glb3JsJ8iKXObyvt3TEatuecN3wtNbB7kLE3hQSnoCJukJGyyQU3CauebBIa6xKdS5HMhyJiaB+/
l8idMmQVsffqoBVGZdWQfrY01XHuQ/Aocmc0fCbUFulCvuNsCGxHfI/ZtW7INiNRg5zewkG0VWJY
Z3NVsYYPOR5Hm8l0jwrlz1CBTqQeredJBrfasPvF/7au2dtx5hZ+6dkQlYo1i1x23RxtTN0R+4eR
khfXY7YYyJjM2TqnKFqcs5PzKFNeW5vE4R9w1dGKHnT6Umeo3zByUN711nkcwQn91GzIKgfjTfHn
9JTe4n0ZBsKT4i1Ks3WgWu/HNvjn0YEvhug6Kz3WwbLjziIX6NLD7fZJGq3j4dJO6qw6LBbOcEgJ
zpgL0KFeLVhusIfJL6NOSIIaRi6B5Rbk3DtSkIKps5ydq0qU107Q3aa8cDriNqPXC2R3l3ve51w0
1zVQsEXcegI2TMCj8c9p8EWsF73Mrf0ycM10jEpac5NPw6EeyFXKxU0cJo/NKF5W55GbInJ0svSs
ch4Ku8YWQkS9c7M+ASJzjuNs/5DffR1VMTgzdWztmQeth/Hlg1lLb3wB9a5qrqbFv1u86yhMvhZd
PUYMpgqre2Vex+S5gsTfg5SIhh+QjUnfPeaVh4IC4Bw/1RLz9zoYHPrhRofwlbKVF9DexMRX58/h
AGQrRLecPxdhtguwRenMvAxVB+aEamV6y4G2dJZ3ymd25CiikFVhLtTzvoq7WyepEann3ZkH6DIK
H52Jx5mGJFmKd4EQY7UZWO27HbC7khOk2+Usan1ikIoCC9F62N6lPr2m5Aab2/a6pRFNM7Ls/Pxt
9FrEGbH706lmL+P41YvlSySmh4hdXGg/EQDwkPMmzRaorZB52r/04PicK4rmkYDX7wlNQ+8xJcv9
s5zxgWX6YLe86qq9kWL9HlB2luKpChHDiPk5tIhzMQ5tU53mr8GSHZRHZex7f1Ncney82Ysp3bdT
9GCq4IUf+6i9+MZFERU3iAUntJtWDquuoNj3/ek2DLHpDZTybLzu27Tj1EH1G2M4bGvIi0i5E/c7
6UgOa8kNCqxLnau9qu9h+G8VeRCahy1jz9k13SWAikWnvm7N6ocY9fjMFs0dGrzED+5i7pYMqxh2
PqtFRb7iTRPC5BEQMYzPcmAnrChHbjjhpNfVuLwhhaM+n6/55qNNfLOxO+eMN1lb7mZS5AdJM7cE
jxoBhe1k4Fz1NT7qveoZ2ZSPRVwccJZb8fzWI1LIEm+PxpVFL7nyUfu0MMYfYqIvHecy6/Ba9kzi
BqbE1TlaCAyfYJhCV/TBivoG4Y/Lsdi4XwvNnMCcFU32X2vnOzHJYza651m7z3ls7+UgT3XN1pOM
VkD/KA/2RRo/ib6/QQfxF1fe1k36Uw83Ppj2I1+3kQh1GO15n5walCIJ2qyMdDHt5PtF9l9Jr/ZT
8IDEbzs2+U1LbZNWlzksWRCx8GAqC7P8FGDlmmXMOLS4q0ayCZroeTaltaUguZ38iwgFkfEp4B9B
08b0yvYHSmaypNFFu6a4UVl3b6ojMbJwJE1k3RQlkFAXQcqXUubo8vwuBU5D4BspW2NFNK7msi8X
JC6LuDQTtrjBRsgrz/iwX+UQ/Jm/gGBTRzGP8q7ZjAroF0z4Np66bSf/YV7tm738Xadrjo7ODvuF
JmnumiW42JF9U9kzVsz50BtAXD7J2NV4t4oHGrqqyVpgQpd3qoSuV4Kk8pS1d/3uKOruLp6AMmDO
FmHe72lG/nUAA0QcASkMoDK6+x40gZjHMzjhIVi2o6deqxYraMT+ptLdhpkEyrdlp27KEtm1ol6N
MSfgW9Eeuqi+fgxRqqUFagO0he6bHNu9IfOA24p1X+ZvtBquRnbQMOzFrMHWhISe4+LQIRvxIXoY
GrqIbJi2TTFfDCshEt8/m56cuO6syuIow+7imvGUu9CZmVmOMru0CdLMgTB3dd0YPHoXkaBPKtlf
TZKAnPrUW1B9uXSsFNWPzxy/dzbkqRf4+iouQTIPatYF/dDfRC85gsVs/h7qYl/P4QaUnGv6Y7FU
e412ak49oq4UbAEXzISzGVt/b9vjvga/Xkk++IJdV9QdbA/xS2W2BQT+whxoJk8dqbs9M36fmO+O
jhwf5qUhmMqmK2swLFT6PQCd2GEAAmOqPhoFxf3Nyio6KbQRAkVynGz5iPdp7jP9K7bRapxE8dd0
PbiFd0M2Q7Qlej7Er9dDqZ3BjK9Vd81gk+SoiUZUMlWQK3EBV13KnMRdJWuIsJvPvkWVhXwrpal1
SWctUxwbNWzHhTEYm/kUg62gOSrIr14SHNRjtn8NXLg6Nhd2H8K8abAOIl9FJEnNQGTK99heShbd
KvmYs69ueRvXEVEBxtDH6APPj7/mZ2kN24oil6sLl17FvrHaKxdbp3+2WUOlrWI+w8Ddlqizn5w0
OVri3vFJ6mvTHpo2BWLiClJ2Bofc52INGySioRoWfAghHZjwYH3VVj2eyg5HX5giA5IDEGsf1r6p
3oJWJVvPpV5PXovF/3Kz/j0HCbMVdroNFgy/vdPw87P4w3UySq9S3KYtGT+B0ihKFfyTyeLVAj5y
NGKOznPu/QbIWaEY1lSA5hr+CpWWlIEBguzS1pBoivpGNP1dBwkyblJEu0MZ7Pv+YkVcYY5n1CYo
UHlaBKqOy7pVyfmSJR68lCVV9b4kfsTNhXNMwZ2ETc2pJhB9K40OM/PKjH0xZaeRIjn6XD6koVJM
QviNYk3cItIq408Bo2297YKou1SYC53AI7kTK7MVeF/NFIBqNQQ5RvmTCMissPTwDbRvO+b+Xgtn
pxzMygyYNooGoUyRDfg//rjCQdL0wpO0UpB9gLZ1dHQSeFzUv1ibyaRXIWLY9KMPyltdW0/ak4B2
Ynr+6pJM/SWTzTGfaqpoHyFBt8wXhX8ryccTb6zYZwU1j2fuVB88ZmUEocOJRlB02WOYJPeBKHa6
wKu/+C6tem+zLkEcgOcf0CRCwMlCziAUYXFmRY8SPJD68EPiNDjFeJodgWOj6dV1ocFh9aDsbQI3
JoextSMTVIHrf5Vlxso0AFAQG+4QG1GvzNRVO7BWTepHx8g/178nkQM4oyWJ/onvFhvueOa/jsTY
Oj50f1559tg7BTwm82kKIhPYJFeH0oOM5iZ8SeLmyc1qbCjSHLych8vtprMVjO4hLM9pnxXnYogO
KmCMXAT0WHFuT0dTxJemBr2SphGy8a3i3tyYGM5nZgPFL3MCwZY834s5AfSRuoDfo3HXt/gUFZPq
jTt7w6HlKWrWxCPZfsVDoHdxsqwa9OKo5Uqvgf5onGXZzgseTX9VOZHLJYZ02velZXaqNj9TU3z3
DpEcvuho0ZniO4zp7ey5JfX7lC+KQK7c/Y3AUjY+y+ohYmfrdsWV3SASC5gfNqq5FrphqT5Aw001
gC4d9NDCcFIoFgIb94US+ifuKxwsekHeID7LCYn2VG+zktlbG8vvrq6nXQsS0pa8TQN8rQlSiVjI
XCyIp+iK3IF7o9GOhuzf/ewdd/LTEgwORvWC/okgNHthzT2L6F0iBKiW+LstULRql6S6DPF2WBRv
9Zj5RzeNLmXFIs0HntXMgBfbwD9GrFi2Y0lD53reow1hjl3fQZAtWgeA9RmjLce6t39Rbiz5U7Mg
HJpj8IsmXVzq4eVGTcx0unHCXSuohYgUKtJPmcNonaKn0YGZm7DeFBUiy1HEO5MQ6mHx3Hu9/5U5
4zlrSSIoF0mUIsYJp/mbouhvFswDDHVBWiOeazRtKcqBMk5hJQc3Ha3WNrCR44f2R8S0xxgkPZnj
bL15VVM7GJdTN7xqXHDnwgreQ7h5I0SaznvUimbCldEvZ03BhcWgonuQeE3EOP8It7FAmxAvCDXL
CUBFcIHlkb2wEcmpScLnqePJKM1H5mMzzhZyYYUXXFf1k2Y85WejQPLNx+EFjP+sQ0VV/E8F/sat
YkD8NtHCVkvImrDK6BJjU3MhyqmVxbZUBSuffHobw2YngVlFhUXDhnZ6iB0qm6rHezvWaCq6hmrh
IdTVOfAAXXfEcGc6BWUzop6NqgAt0rQ3pcdCc84ATyzuxSjoFk6d3ErvPXXBAUQRyNFo1XUrYiMg
JGSgqIXHu9FAwAgC89C79cX1HHvbLISZst3qAig2DitgRdOf580ra9rbQlVAgSPr5IDUDgfvXPGO
c3Iyc+ry6HHkywPzEyqr5eLgkF2zXYKtiajgfYv9WZleO5a3EKly3/z/TjRetnNa90oPzI26lrC0
oUfkIa27BlldTtnF/BTPwlBg7zL0NoGSA3rQh4YZQ454BgvbQNCLxHs4NXjf10pI9/Il7BB3huNJ
xDW+U+TvbczUS7T9Qy4w+3QOxUrRLjCZwPUguhJe9e4lMVs0E2Oq0yltVAv1i9CheelPbtq529Li
ZG9w1ck5IhGb0YtVIr2Z1EfWIVI0dsmqXnoNGpDrcSEQxFEhY3kL4hwS5HjEhWhD617fR0Lotz4q
sM5vHzr0PnCW2Cx5YfVWRi1bMJcBXXLXBvYvy4FH1bYELIZ7on0R74dTgR4UF53vc7oHAuVgFMTH
lE1O1ZFDpguiHdJ2uOK5xKyYYEjrVqKOcaBgwAWcsxJ18xiqLQqA59zuL6KXYIuIBOGsvvIQ/9Ks
vZU8pmzH9CZJyfqoO7vd2TYxw336I0dSC2anoecDx8v2rdm0zIsbSx554tiUGb7qkQFDPrL3z7OY
tQOGJqeydpUO+PeeQMOH7q2ZiTMK229ktUxWOziOGlJuUumX0WFKa/l4DCX9UxBHSHqZDY08Psxo
Hry8zLcj5lcK8GozTRiLwmyI2UaIRzCiVZDaG9mGOQHFzBVLsmlRLKKkzhjUN05NvKUIAUgs4w6P
4RwV9rYffmQZUQR645vklGo6ODYDex7Zeo8lIv/RLQGVz6O/m/sKFoK6j02wBowv0AZGttU5ko2k
s98yl8rIE5NGCI0yb0BRS9297Jyyf8M4p70M6oMf37t153GQIV/SSXD2B7a/EauxYdHthi8ppuzx
JrMZaTtS4tt2JJit/IoYBsyGLLRGq7s2jvyJFvYPo/y15s5m32qY/ueMyTxfHuv8VEwQ5Pvuu7YQ
qCzhytinUxnsN8SvC3tAGeYHy1evFAxQ41K+iV5BWK6VPgs9hwz3kDPNdXiTtve53awZIIChkgHf
0DSapxr2gKfZdOMiJ3bIyZbNw9LrHM9nhI3QQ0Yr0+RZKjc++i4zy3QM/UPW5Sy1RjwQYeOdIq7U
iwU1Li+yd7eUd3NrE3fd/CQdV6alHf6M/iutask3bYE6kj7XpZgvbXkXVxGfhs2cZjCw1QIFUYqW
dYwrzFVOTEQmNgk7ZSGylCnzQFCYpoqJ9YUrIOaG44DYTLUwYNPdeXK85y4qAPF4eHvT0i7XWpHv
DRv4bOhq/IsGT/pcfQTZGsJYsGdw8FBA3GWcbscPrlO/sneZfco5K4PDM7aSgWJ0nys3wjUgnpyI
eWejzU0yKmJlItfbjZO+1m3P2Eqlt442eLGou+KUvUPedsAzhoEgGObTtf1BFkW6qXyn5rk0uKqm
9gfzIurYBauRHbk7HST9VZT793Xff1ajZtKGeu/QIWsYB5+uzPh3QYCEeKoqbFG0IWGuxCEaqOBs
pm01h7pXkeHbZ/E627AIX+3Veo0CvjNh+iKH5Cdw+3lvt5dFYxEaKJT/+SyY6XAATfWSJ5JhQDHQ
TLb9tbXUt8YKcLe6Wm2djEC2CLpIR4eYRQUzoglTk9sxYdAhGtz5ynd7EntEyLxF2bfapoB3Y3ir
JQ10m6OOxBwYpSWrvXg4koaz1a4FyUXQ9w4OscpTtqmRaW+Ecb+MO7AmxWgQLrSZVubu6m68Atf+
6SQhRuuWFZQuQ+bDXChYhzyX9rNfpXAt2QNeXNvAA/2nyEPfnSbqn+oUlsB6KbaOtSuD+W1Mvqym
eC+t5r3PGBZEIU6WKu3eVBJjbuv5+OPOexbyKSuhe0N7JS4w4Dya+p3Qzt9C6cpjzI2QWe0mIe20
NzAMde+GSGmKQ55Wx6LrIB3iMsD6WVl44OxQ7GeypLE8/usS6BvRdT21cFthc67/fqooE5EZEtpx
mdZgvN5jUq4R5m1BS0chNN+utk7ZqrRIVm1yEuHWkWt9vTBVrleD+9B1H0SufwdomOxFncWYb6dB
tujVKEYYr2yHkQhLVVEhz5N4NDELclLcmR18e1IJ4Fq8uiL88gtDLOFMKGWSIgFiIAkXg2jbdC15
mSOyZCJ3IBC3nXI/UFJ+1Uvz6NvDPmO+tMmne8sdV3VkBxqwei0NCIOEvVYXL8gG8rUPNBikXUFe
dw8zJe0PA+AG1CXdBG6yyHCS+NM+jGF5zKlFbPjAAjYAtTQ4F5LcJhCVTUbrl4y00E7CurjLemhr
AqmJd3KyOsCJUha70uLtDTJ8zVp5R2Fxi0yTY0ifjY9qUAiubReflFL7pcYZh+jrzRTlV1Ixb1pa
liRIJl9V1WE58w6WyQj7VCErD2aOaRkd//91fRrviHl+qAr7yY2dJzYY3xjUz4OksnZc2sKi/L9L
OiZJydvMLnJc890dGJV29hcP/m3XPGYMCgDU8CWbl/GtsZbf0kUVY2NRjPSzmeh9vLZ/rlwc3SVl
WbewC9L3TuORDph/VCQ7qqbahgtMgJIJwVBINCWhPPQQZQv+9H/++pNdCzqUzW0ysw0hHGNhWLSS
VrTe1sKiv3Wmg7KIGXBdLHhZiObAtjmt+F3Mq766xPsuULOmafKWFCHk2kc54eP0/NzfhhLZXZXi
nqyRGXJxsfxl2clR0A4q3jZJ9+FjLysT/MONiywz8cfvqbaeuzBLDtXrEGWG7LULXoBPP1loMTsg
LQ1rg6RiBBUnE0zFUP+S4uGsqhknpfdhhv5Cz3rUCCCROGmP8m8zDFg7AWicvXGMdwBewQIFHgHx
dkVy7wU74e/YJ/epZ1/1esDcTQFTSWgFztB5OJERDWkTxrvC52pJdr1P6mWAGaGOwmMT0rjUkyp2
UnJxB+tXqpdP+HZvnWjqtsXIZxaq/tkdEZAtwbdtSYftFsRxzio5f/QxXlKJXW8T9/xIbp8cFFRx
42qay3kQxbmZ+rcifC5i70qX5SZHpzb7GbedyRkDYgqv2IHmZTXvloZOPDf139AGbyI+tpF7xys6
6xiDovERtkEoZn6d7qvZUHoMjGgmLX5d0kijnv3eElZXaTivU0hwaNYYHN0AcZSeoKYvFIODG5tt
EFEkuyPFdhJH7KPMtoFr6gX+Wzt50FRdr9pyIxnW+w57TK4u9nqcud04b1xeEvPhON4RRf8kbYaY
7DqfY2g+RKHM7DlWJZ/M33rFcKQ11cR+ug03xZjyje9na9vQsy+1iJAvTD+OxVnXxjRDZpmPfg3y
sQ34tg01nb/ns+IckrPMqT1Mqpp/sZ3X/O3XCkzs68R6sUPqwDKpaWWEe+zltFI6UHVExNOwmsk2
TJZxLovqb2kRcxSFoJmX3ZOvkRMhGDhWxr0OOdRxTPLONBHvnO/mWP2K3UJ8CwjRCUJnrRic52B8
CiaiTZOqQw0D09Q4p3K5N9Ac3MS+Kz2E4nVkwUsyhFUOPZyUGpZsbbN76eW8My1psdSCIi13QVJH
CAs/8u55kZT9Wrs45hygBy6WVdygPGuSHWpZANXvoGiUbYVggWe69qorYQh57mO0R1YXnGitt3HB
1zH3mIVMGbyiJGZiNPVsixjF4YlYkW+xQsBYztOLcoLgqqbZDzLm04zIswWlq4+VvhvK7LobrYee
c+ygTfPpNqzbRMCfK/2hOhvW+V3m8nnZFRWrmB/joKpOoQnOzVCtAuvbsrKDq5QF5kZW4jwnnFV1
ErdH6sOj1ZIJHZcMee3IolUgBSqPodPK2Qv2S8fx5ebmPbTRtvpBk/wLK6UY4GNDQ/i7kxmPR+pA
O64G2B0T30xWXvYtvINsa0oMZ21IhEU1/Sw1pV4fNXeDhalJs9asFFmPFXEzpUaPlw59d+UN8l7N
Y/VYIkZjiT+wwrqh14Gsb4NDjhJcHv2BE3/e2SWhYkv9zmyLMstVzGwo0ecFm6ed42fkwie6sP2H
4oZPtH5kDKXoZ9W7jMSNnPldiRQ0ym2wqRApbLDPHBlJ4mjdjwmhGcZuBmQlDIuW2qDjkqRaahp0
kyRHR/oA+oT93iWuhbJguFqi9rdctQvZKcjoNMsc1G+QrqDOiSrJ/RdVDtXMHEElqMddxFPp6pP2
+f/KgSUOk6Pdoefn/CJLtNHeq0CpOVg8ZnYqZ/a1wx/znAUNF9hHjtoSUXRYXHqyddUk9kVdHfvC
/VmqhVjAghM+tHaxDh7sghQXz6yoxsT+nnpASdXkXk8Cua8of6O4njbGwEd2MR06gB6lSFn8zIhh
EzriRlQ5Wbf1oZYKaazuWHqW6TkHAwJGGUdNHQRPUlbNQXtmC6ckPnZUyAhGwj/Nk7Zb4nc3a8tj
POr1JdMm02rd17HLanTyskPVu+SDE/CAtMtytl1SkFPrWsXR9RG7Nb3JNzUANsXYmGRfSuVZfWOs
KkcBNUfl33yrQIQtI2d/uWzm2AM+LzHBxXR7YppQ3HcFD33H4dJ2KPh5sokCGvF7GBpmSxqUtjQr
MKzRuEUF6A7NNOWfaqlh3HImECDRHbbveh/p/sMe6I3SMXlZkrE9psRySWYnXcCQNo3q6wIfXdIg
k40XZAXzPE+bqSExR1tPuWF6o7rGPXL3sA8U5S4mOrwtsuU69QSu+Xi5gveyw01BLmoZfmfqxTQQ
qH0b7UYd67s4HZ+KWUGxqhzWL6h5y4BzaSlXeWZefNaivR5TNjKi4GvTOBk4lPI+ydG0O+FqpU/c
597PDsadX4bS/y4E/VKkUWR6hp09LKaBsJop44vJDqRYwNZJlrkJkgHUT392BCm9cElgCZB0hKFZ
rXZDus1Y1B3i8J0js98IWi+sNAynhlJvQtW+S8P97UqO+k74b0lvi3MToMdzOhTzqfPJXbU3HgBP
6cEQ0EmNlgrJXG4l701M5aXHvau6aluF20kin/RpY6uWQptwXMVNFk7E3yTQt2LgilbLviBRwNvX
uwVHzN5jjU8S6jnNh/m40IVt+NUnWSLCLDhPYHvIP2SI+QiIZSpRgpse/fL83PjRcMh4Vv+poTlp
GTELDOl+cUvelYH/LHK/38lFs3NMvF0Sw40ZLMJXA4TrfbxkuxA+h0ki8I++x3YvHh50jgoVC4ap
ZqiYwY9xGcF2YbVvJaaNOY6eTCJJWsq5aLwh+a2dTjKvtK6mOCKGPsMgQ6xh0kbc1jPDD22I3nSo
rKHV08q1A2PH8MEpaEujPufdT1D6jP7cHBpzicJg4ka3QeB7iiC2Qu2GZt3itXl0mBcGZ3OJp0Lp
ojlG9m6s5us5xNNXld7Jd4bpBOjkdrRf+qUkBX0sEeJXXCCYsRgBBNUeVJCseaJagjo7wqlAHnwb
ALZN3vyxYMx2bmwd5eTAAA6ZrdIPeUd6B5zZDIvTVN4HHeSFGhMA/nr0lPNt4jX+FSrK8bTM7W+G
6gOWaW5t54neLhHPTGBbFJY9JwK18NhLsgztbTSnJF74ya6eevTr5BC7VhDxa/K7perHfYqyOwDc
1Ie8n4jHiLSYyp2biNciqcsdW0cr8EOC/LoHQ8RaB2GGVAySsQNUqEve/6ZUPVciGO8tUjq2bR6+
6Sj6irs2u7g9WRFxkESn1KohoCCUyz0C0fDToeKrOOETh9mnL+L9kleMhkYa9C7/RrsAntRxwDd4
pjn6KvzRk3/KeBw5l7rbiayawc7BeVro6FlxBNshPBceP8NR8pwoqCZyTl02jAHQI8sG/7a01i4p
9JOaHWD1M0jqKvluR2R9pR7BjvG057YM/+PuvJYrt9Is/SqKvB6o4TfQ0aoLHu8tXd4gSCYJ7zY8
nn4+pNQ1UtVM99TlTESppAwmeUgQZ+M3a30LiHi/seUuMDv/3I+4s0eqWYR4Cc8pcoL8mH2zjxMm
zbOT2anpvA8YXHr4Abayr/EP8gTTmWRh5RuAJqBe62AkrEQL1LsuzLVw2nRuoeBKTPgPuu4BHcoY
UjObsAWUVruQmEpZiOKIil9tjSLCbPRubouqXxpp/iI/wtFd+QYelgqXbtsWi3S4jm4YLhyE5XOd
q+nEMBX8kLw4PwvnY4F8iQfyG+/7N4LDYqrq/nMwTfKbFPxBI/tlV1OKfaBQpCoQIWIWQLE+HjMp
5vWHTCxjadnV3Yyy/Yi/c2xYrWNnYj9Ispj5rmETXThVDJVb6a/DeHAq+sW8HIHfJYiZevTWGgDG
3NeMm0tXbwaEOliRtY8bGszQ7A61AhHXmCTZg4WMmrayJuOZWrFB0sYIU+iziRui6D/SabKNUQ/M
TvIe4QZH7ACOjgf/pDxGKRqgzXRrpjBZhPyqsg17TacRuLi73Koct5zy60iwUmU+ykTMyi6VbhzK
0aD87FBiTD1MggITixytfF7q4zyApWpq/Rnv1atpiZwzMMBbbhWQ7ySawQ62u8uFyat2k3rawHv6
nDRI3kcFA03tmXBTPWTqNTDTSSamRtIDFtgvy9iuEZAGWzSu4Jy9nIG65uAa6CS4dxTcrk9Yj4nk
vfG4bqkWZzjlJczQSAO9CEkwtjgeUMwRRhPm1TKSHB/dWDGZcFKOC4/9Jz67pSHRT5UlE886oBCF
TYvwkza66DvyA1GJCU36q6GoH+MSQhN2z3aeSv6rq/RHyd4kqKps0YrsqACMm8toUSJRmyOrDhFb
8DgK3bTaq8GS/GF/30KX5uSSKBobKGmS0Y4Srgqf08e1024dBfXJbAXHVGajnLSdu+eniNhrRiNN
CbZlkP0+1sW4tlWWuziRlYdvv/zb3/7j3z76f/c/83OesGjMqr/9B3/+wEwoQx/Z4V//+LfVZ358
Sz+rn5/197/1+xf5+x/5pD++6PytfvvLHxY8AOrh0nxCnfqsmqT++fV5+elv/t9+8JfPn1/lPhSf
v337mJqC6av5YZ59++NDmx+/fdNV8+fP9/uPN339Pz44/QC/fbt2b9mPt3/6hM+3qv7tm6H+6rgU
RTz6IfLZmtC//dJ9Th/RnV8dy2YfbRsMGAxXtb/9wlOqDn77pmi/qpbOasN1DD7sGNPHqrz5+TH9
VwepgsXHbNO1GLqJb//5o//lyv+v38QvWYM2Lczq6rdvmmpb334pfv8VTT+co03fnKG7QrjCpmW0
DD7+8XYNM3/6+/8DVaHhsiu9eVOacck0Bt5hAKLwncGohsx85Bk6jqiv43GFrI64ddc9uK53cxoD
wQVLlkoyUSih5roFd51qpgtpB7S9PkujAHdI7VC0NQbeCz+Va81kB2Ex2XNckyYtjF7JhF60kvyn
Hmc0LkjE7RPJN/Hq6siQBa96vBNK+2GV9BOe3fxgTIrXxGE5XHmuvs8Q/Ail25mFg5Fci5iXF13y
alLL6962UFt2xg7RG1Tns7pmW80iWDN7ZDnMF+ZBL+aWWm4aswPkVuEipLZ66NtEhw+fP1pufauL
+gaWaVeU3T1vbJSsToXR6lFRGJ40hrfItOqj03huuL2P6jRCvl8jKBgmu5MqS7Y5vrfLkdWjJ7oG
NG2B0aL7c5X3SrQ301MmbA9CAny3JEvQdqIEoGEnX3DI0ZiGglCqsCOqzee5NVCcXIreDOZBl8dz
laW/n9aXeIg2xWB8Om1QPNimzxJZJU95VIKtr+naPA1LUhaq8NaGfbnL6AI9ZmcaPntkGwbifXgP
Xh5VK1Oh/KSsRBY0PmhusTInMFdGpYhiG1Sx+1pEeCBLDVKRxz6CPeB3E7H2Msqw47gjQ7m6nIJt
+ukBDYmHOUG9ijWfZ8DQnK04feukBXbPwL+cwz5PWXQ2TuTMbEt/jNk3OkVJDA8kEsBndM4BmeEd
bLfaR8Y7WFJuFCLaFv57JxN156OwZi4I5WsMqmWdxksvtcGXEH5jK6rAMeV0c9WUq05C2gBnBght
beo+JPiwf0oCT+6NDrhRdEsmpTHRdMVoPlqSfISoKYqzx/oNhkPM8sqA/tQQydfg7HKFAbWembai
4BAfRsRzTc+dL6ZbJFjZGtzmKk+eWbE9BNxejqof1NK7yEZBX58ZyR5bO+OKpJz0Wwq7ECveWUiO
Vy0glyo0OiZ1xjpsfZwOjnjxonw8aKy37fgTWO84IxLTS1t9pRZaS8IlvsoooYKkFPgC9+5wzuOz
mCa+ERnzmWk8jMiZTUv70lDnslhOfphl+BI4I4Zq8iVsfaTnV55QSMDqGxAowNqAoF4JgxWukZyq
3mTgqz46I9DWPvbv+sAUYSRJTIWBz3x5WnoQaOTExapnJmImEAc7tbvEEYLKqk1XWkM3qpnDkWch
DB1RTWbxGFXhm2tDj4Dzr+Ls9McZc914ZRfwqQiehsKEDyXxWdMwNBoeKI0XdgGppdRZn6hsA2gZ
x63V598lots5HptxXmEcVQjhICimP2luGlJgOp+IKLZsU/WdGPO7LhhG2AhJNn0JnIt4sMj4anRF
Xwhegt7BxENYPbUtq6na9t9Tmd00EZB5LOsvY7QGsM3mXufsiqz4xQoiDIiqE2yYzrDmwcmvtTDr
R6Keleh75hfr2idJgOTmB7K751JWN69+RUVDQHWXHlK9Qd/WQ03SA/uAdRXj4ZPl58wZG845c9rH
UFz5iJPzlep35kzmETY5nv4s5M+Gkr9Ekg5mNNNH0VqU+Si8MHbPpNnHcyF+lHmn7HP2R52viEXY
I3p0VJgyMXJ1Sk0Q0vhYQ8wAoC3R0gfAnXUIar4enDu322cqO88IKnkYqzg3Yjtfu4IBqkbIBWrt
OIQE2MvnLhgnItJbF1bNXtXZs1pODetGxj30j0FF2gR6OI2F/hRE3DF+8hSF8rviO7DgYvj2HI4P
5tSG5XWJ7VbfSGCAadZcDVt7DthRlJMUUnEZPvtUt5aGOgv95d79SOg850GgkW/qqI9ZcEypeRhR
Eyr1XesBo8VwQ3yhwPQHd+TAZKqZrNlj/x4Z6L3KajvILl8R/cRe3VuGykh1FIcISHWb0ZGBxqAp
xxmekJr6y2VUxkwwSctNQSeEvcOcDsJbrbDv8nBX1lFB5ngwYLcl5MLsCxrV8TZ0YqR2jV1mbg3b
vWylC/WsBuW1amxv2aVPpV39GFTRnwUumoP00BoGFdkFpeFlO8sU6yh09WeE9uZS6bh5k6om1E7j
y9Z5ybp9ZJ6quVjXmhL5c8FxWBgsAfuRBAoro3/zrE0aQBvP2Frskth69liRrYMG56y0KZJ1BPQe
gzjDIlbWtNHJ8BfpjaAGrCNDVtCmsmIZQV7Kc9aguaMfw1y8NlJoKybsNqZw6xp4zmtPm5uMFnl/
BqKJwm43gzmiRw7kTqjgGen2nlOdXIAMkS09e4zvQ6y10d1lsHnot+RzkyOM7T22B2jt+hnZl9Yk
nw+ZEFQEXjYBlMxeQw6SWOLSxeHNzDE1m/2laChkC4xxK9RViQKiNHCzF9o4hXOzzrCZw1gfs3bE
9SjX5pBscuLMGdLk95EImrE9avhFYHYLunjD2imSj1rLRKBzFkOI3jqLtKWqNf1DFxRbqbkBsUEY
705+btwi8PFFWRxDFbkU3ufUS27QRRf4Jx2es+rLEA6fYZHgMEkms+rZa5k3xPiEA6aWy05HLebH
BNS2d71n9V0DWNdVFB1dXf2gWkNPLSUiai+T87STFwp4cO6NTQBBg2hT9ufUIjAsUV49H6KkBZJw
rmoGzwzivjFKlhs3cxk4tjzBGMMs+pBzNQo5RC1uel0V4bGhhGKgOO7LBv+/SqpPSJWVe/lLbD12
9J5pOcUHO3q58XtLLn7mjgXc5Sh5yLbkjRqTPcq+mNWWd/YqE/ypFx1IG4ETLMp3FO7oNMQyH9tr
mdWEW7HFbIP0Go8wFliIotUIWMFL5RyUw7UoBuVBoheaZWnzwQwHpfHIEAk3AaoF9OF9Du+7hQlS
/Oio6qZx+8F1qLySBCWA5SiPRpnTTfMob3bJqLczTdW/JFYz1zcJUK/fuhbTYK7npBMkHeVLzP7K
iy8Dafc+lCZCb9/4LrQZjFTQ4KDGrHtSclRGsc0AUXE2Q8O6TFWNNVX9uzvYp7QydugBXxmQryX7
xFCxUVKH1lMpM+S8SDtT0/7QU3TDVe7kS4HJCqUJUB3wRZRQktiAjvRK4U0+9SZ6YC4ScORY8zxH
kone+JwgJdaykFyU8d7LxluoJt5wNXyNVdMhwEndqnFULKpSZe3WhNfOYRAVZ+prqw+E2OjpI3pe
mI5McXe9UW/xVC5bY/zsjP7QDTdFWTSiAqInqcOCVokWvS/xkJboIRv/MaeaRW951Svm5kxeKWIh
EGutSFcl1BD0sw+Z7cZbN2cGHDEIQ/EA/KNt47dACtYxI1xxUZCv0Il+PtQms64O4XKIGA6bx5cS
uAnMMBfg9sgTzyN/N23LZTiw2wi9anoGgPdikK6zZ19MRz0eJcx4boFaCxUS1ZBysiTXKNB5XRbR
aLwBIJkAumhRWKaEqKkqxG1eH5IWFtLwZLkh542pI9AVCebWoUQnYcb13FFc3gAlTmIY3IQpsQae
Z8aw9CvvC2HhJjdsZeMJ9SmMB+/Sk3fIqeOZQf2MiJej0wNlh8t9aeoda6miI9lCZUbZaOTR9UIv
NqwGd14H0tlouNlLpa72bZ+/ys7a5nK06NebH9H4yrAqG5LvEvAm+ZE7HGFoy0eUBOzJBq1VcW0i
mPYNBfZ2Ywo2l6wtONw6CumDNumhEo7y1SBtd9mGqj3j1WDBxEFHElTDxCtEvCNF0h0QCwEObyTz
YCPb6cAt15UhWRW3hga8KyTjR3enMKdCB9rQLrNQzRey7A6DanxpgLavDlNVwBnQ2KVnflZupm88
7uQzBrQPEFX+pjC5o1mPaXO1JRmN74yxNRw0BYnwRlfRonoeaqA6CbWZUlnps41IbcHmBz6Rrc6V
vnGfwXrS0ZRkdpBnlgYIvNGwpRtFY1+vTiJLQ/Wu6I9evdDq55ytCQatjOgFigOI9PTNnHR10IBU
zPeuVqSr9Nx2LPQqU3y0CeVwVwCj8JuB4VHMf7kBlwQyDgeD1dsbicaLzJ0w1282FnE9KeQcMUgA
BrV/Bj5tCfUifLb9GWEAM8PRn0qU843n2lt6BC3L+jvDR5LWIiaV/D48ZyS2PU3xGvL0qxsnWzC3
QTyIlMEk6ajwiOXo1Q/AnrrBOr2KeJaZA5CVIJsPEaBIncJrUXQmiVIGB74CYwEVz8azs1Mao9dW
BBM6JJxs63p5bdltz6wUFX39nScNcKGpkPD8icWe7IwIBEORZUBK6n5n8KVkoZ5bJ8oWUZB3a9tP
L4aHss1Rwapxwz7zzbLf0uFydDEWKgf7VJxcvME4tJ2zHnqPPQIpr8KbTA8seXorO7h2P1zVkj4G
/J+l2e7pZpo+uac98WB1R7ozxM0eHURrt8jQavx6HvgtqzDgttV0UNnQz7h5FqNl8jgTgIfr4uhZ
+ICjiQTS5VetoA2RXr2tSt1fug01j0vQWMpNgNaAXtdCVi7MuZp5B08JTzIiTMulxx1AIXVtEcwY
mhsPTvqFMkFHzXKV6DerpNGXBjnkcSscbl2CKTShrLOU6buZtrte1TzeZg9qidQ7Uhv5EI4gz3ni
Pagd2yPN9uTcTPydVRE3n6RiQStLW6PRahuwg2CC6OdWFbuxt4ydxxC502HG2IHNUceOpG+qH25T
wTuUJiHodnYeqU4Um37Pz9u7pR8FJwx2ovKtCnuSqB0MR1jNu4yHSq2XpyoOUJgVAhQP4W4jS3XT
q9uF5kymRB4sSUsmBNzE701MrrUiTh0ZdZvCyBs2jJNGvAeVZ7zhVDk5mseDV2MprmjxsUWnFFOW
Cea+85rjgfUk58rArN+10Ht2/YuMvbnmmh//f48XNee/Gi/e3pjc/bJvPsK/zhinz/p9xqjYDBmF
7uqOrbmGgxCHceHvQ0bFZpQopuGjpjmmSkvCdO+PKaNm/qppVAGuY1q6sBzh/n3IqBm/0t2rmot2
gHUfk8F/acao/WXCaFmubjgIB/geTJM2bfoe/jxh7PTaJoKkwm4FEkWNbVx6L3l7VV5gm4iMTheT
Dw6UGtnVn67UH9POP083+bn/NNr85xdmjvvnF/Z69JKMpnlh92RGz1Ftc2w/2rBt/pvX0Rnj/uMr
uSD1pp/QtQT/++srReCuWLLwSg1gHrTwV0WXW9aET4Wjb4kroQdiA1spt6LIzjbwOcduNj36xTbJ
NoVFbgqB5wrzRCYmA8Ka5MuzyavStPm0u4lBNLXCvYeFey0HKpv26FbUqXh+tUSlsQZwAE0iBX3P
OHfFQ3ev99Q4cM18IMBtpzyB6H3JAB0RM7ay2+9o4FMe3VnpA8LxnwtQGp0evdKdb5mtrKwWLmLD
EVIxlNFT+KWkydSY/Jt0PomB2UDvcqE8xW6z63XConQylnMM266J3Dfddx7TkTRYELW9yDoXlkuF
F1wuA7feRYa5bfLkYlhiPyQ2ZhMQRAbs67RsjlY18lCFl4h9uKZ6Hzv/ViHNCyQjE54HyURARa83
DvH754L4+G0C4kdj2gUZ3beji1qle+55uDDDXOmw52l41mW7KHJxefFBz7DWr9Q5Csh1h8k1qNpl
ZNMg9BHiZp9gN2hJCyXBQYofrYZkgydumznOvQErNkGZIrvFpwZqJV2007Iq1R6IhMLvXmvmUozp
GovwAvX3ARnoGvPRK2CA9cqMm4XZ4v+BYOWJ24Cvnx3ookzLk1um8zbPQcCkc7Nz7x2ayNaB5ITd
Swy3EqqUgvN/miOOng1Y3X6o4zfk51+xEbwqGUjOAnsjG0YC2nJ+9b6IL2UYrCL42ZlrbDNL2WOk
Q1yIBtxcuTlRnozmyVu6mIC0pyuVw8XNG3PboZRjxmGUyTx0rBn9/Q7d/jwV1qwBqBur+dkz3b3u
kFAMxzIJu4Xttaglqs0Kf/alwywsQTLSp6xcOooEtJVhzFp/nXO3YaLYJYm9VRkDWml/VHMkEZFY
J3CrRrqh2kOdxjiKNvDCv+etU2+KajjSCizVcaMQ31i58dqn4GX9hRpqpqTDcfpMk0nVdN8OZYvV
KZn3yGys3Nim2LlGwTtraBeJZjDrd3F7xXsDvVrAOwM56Wm65aJSvoHxxPqezmOed7pfbcqaOLRE
Wff9rfGChaa1C8MOLhaRq7grFhYlWdGlpGJaWNMJ0u3apQvN3Knv9di/CFIL7CF8xY6yN1QcWU36
ffqrdUNLxa+UMIQZMJMceySy6XvLJCJRefPBzUG3tLJEwzdM+EJjrbvY2upM1tvQwkkuCGhT9qLq
Fl43rMYR8FF6tAvtjPPbaXfTO88qGY5b3AgJwCDnMr0UBuRbpbn72KeOQszVmy1Rgt3CGJN1zvch
gmRdTz+8jpUNDaU/zA20FTr7ahFw04f+oayMj5+/W8ddLCMcHvokRQsIZUwIvGZXXPQo1CtzTc7B
Jvfji6T2VwCcJYUxb/3umA8+w3hrPf1Mg9ZsFGj7tYppCzBD2SQkJKqrKO7Y+1Qbo6s2MdhIwda7
k8wOZUgA3yNuWjBKZzbNNm1SQBg5sIwk53jNvb3HdcMxvQ397lWkt8L3l6XZwyg3DI4HCy7oRfEY
XXvRKx7DjFpQPFaV8lznRCVRkdvIzKbjs6jztwqDcaiLQyaNg+mKH4J40bLwr0UqHmMkX2aan33F
e+bB+pCRYxqEVJCdc3R8f8ZKgsmvVaLBaJJVqVNn0ar45asVcXQgVVbiZIe0hXkiMteef0v/rsbu
1eLINzonQ5KPF9Lzgi8niC5MYL8Cda+QoDHK9l3aPRMzIgWT1NyWeKsrTnXmTK9mdQw4QkKy0vFC
8p7k9i/kGyrHE/ujGV0JMuRi4fj2uvRI7vSqU+G3i66tZ22pY+vw9rHW7IJ6oI+P3HuUGHi1f5i5
8mw3/TH1FaiUvJ1sG9gwV8dJtoi85ENburc6qjZalO4xV+26oNkRAQVrPt6rcfdeCzR/QQvyHAur
Xt+wL6C9UfflMu2Vtd/h6GZc5EjlYqOA1oD/WqU3VZyLROgHF+aIEMm5CLujkg2r6a4MT7AnL77D
D6XEa91rjk1HdEvGXsRdm0HwilZ6ziIGRJkKB6m4tW4yN0auQxFdBl25KK5zw469B1V31WV0iTjX
msgCVTK8Ow9jKldtUb0rynBEZ/6YSxVf4idxczc749bld9Ik30tpHkr/yLJ2xd5pE7jiDtHqpA2k
Bvb2jEv0gLUOCe+qTQoC0ZNbocFEwCPlu9F3NVaAb6OqKIuep1mJ9LsCJERzyUN8R1TY2iP/bRDE
SXFMhZ23cM9ulb+FCWD6MD73fUVCo7OU/KYH1VvkrfNoiWAB4WDh1ONOep/2aP+gAvjhWuEm6Esa
TVJJY+01Y2zRSIB1uLaSNxVlvciHldKyeTSsbVQxv6I2QerM1EFcab1SD3jKAM/LuE/O3xameu0g
1Eag0fg+60Jz3eTBtqHKcZNwG5mcbuyKe28E7YEDHhGgAq6yw7fPwnIuq3Lj5cVbE9m4JAM4aeiT
XylpkBUsTSjaJFtSQLVpixW9mscf0+8hUPyTjim/ffOwhbaBS7H8r0oSDuGHzKv8q/5/QZNgUa3z
A/4fNAk3Qmr/2i5Mf/+PdkET2q+malGRi5+6Ax1FwB/tAvqEXx0VfYFpit8/+Pd2QaEpME2UAqrK
ht6ijqeM/09RAr2EKmzqKtN02EEYtvGvNAyWSS/z53Iad7Cpq7pBY4IryEA39tdympVj1KrqqN27
IEAFzNaz6KyD7jIDHe32VXPjh9F4SkzlVESMxZHKXsw8f4obcezH+kBGHqGP6LMw98dIadPS+KiU
euUU32P0aOWk9BsrNozoJO34sSr4tFh+csX2NPxTIYhqrzyKihuOACUGKQzy+D8DyRliCjx/AjdQ
UfIdTLjpYqF26I8SjB3TQmSoCTjL2PmYBFQbgB4fRNccp7LQJz5nVJVToJuHQbQ7tGt4S+E0HPU0
OJcOS+/YLRkmGysHEE7Tqjd1ihM2iH6HxKl0AUSsklKEGhIRRWdh8/KH8D0p4lNfvBS5xgqd8yc2
trXQCU/gITywhC8Vtoj6LR6ahQ5YHI2+z5uKWotAOy/+AG0CtBA6eFXGF9/iI4pw7rYy3CJPXnNA
HtNVMUiB9vJ+g5ylecAdvnWAgmKxXqhB/gTS8UNLkvfiNlUREnsvo+17Bst21ODChiDJHdsBoaOf
a+81bbQd43Z2ubbyRQYDampXeXFg7mi5eVBs5WFQs4NSqh/Eb14SfNpsjoH4qB96bF7dCIBAdAmE
to2i8klx9ENNPLlNXVpmV3VdpISH5+qWWTeXTiFtwD14Z8Myj3irl5xkT0WnLzPNW1N6r0XFr0qG
r5qfzW0SbvMGUkp55R7YkGTK6pc6nisNL0DBoBUXjiSBGrqwxyA9spkA2TmpH6BpWmAgkjHlEGgc
0ekcV9Scqc8uS73TMOofNKM7357hQDdHHkNpd8f0EKTuSS0pUgb3zbaHL4Nwt9EZnxn7QOxmeqtE
8btVfJSEksEBntmM+FiXfKpo1LMELa/FbCmRLQIHZd7XKANrgmoR2Cuu9qKnHkZHI99O/xQFCgpZ
Ol+KjjTQ6Gi6yCrI+xDt6ENdyBdXTDcvfvSRhQhLIiokYWo7aQaX6VZQu11PdfPQmSryHZVJWN22
O3M0SaMHroGTGxx1FN2bMnweco8+BUglEBeciyTbD6zIi1h8OR5K6lZZ1KF4DKt+ZQBqmkXj8JF4
+ZMv5VXyWG2s+kaPvAxd80utsX026yQvPlqQLuWYPQW5MTfRMNrRMY3ii5fhOEuJg2aUgH9nQJii
rPFNQrQgrNMfP4p6ylok53WQZB9QVw8W3F6qr+DdV41twNbEVrxFV3Qf/mDsOFw+bQcZTya0HaIH
ntGCaGg5TiAgRt7OcENDcCnNioGltms6S4AGzB5URW6lYR4RXa5JnbXBc5llBsU+AA1TrTolvHQO
lwMy6VnULCd5xo8vMfHVYJ82FpHVYNH2Sjx+ZA1ifrPsd2kBpbwtuu+id3ahYZwqrf/e6+ZWF2hb
Q6Xcq7iAS6V4TZJ8leqEiYbGc0puvWZ692BAcp3HDOx1H6LrBDjIg8esd7U52YavHcLKBwNKIO9B
dXC+ItB0pqywRiYvEvXPg6Aa6TPxmlI9AKIXK2FzeGYZbwoNOTCh5t5JGXkbtK1zCrP0Eg7Raxeq
z0hm11qiz+DKrZy+/07Ew+vIpYpU6r0SvKaeSJgsrb8Tnb7vY2U37NJcbKxQ/d6gJXHG8lM2vIwp
miWMYxfNFwQpfcuS0i0q9pb+WbKMYJm+ac2pQp4QOOUTG7GvjmlukseHgcSFByU3PlKrvI5R+Jql
chnb6QRExvLYPKrS2rhFjRPV2LWNuscU1ZpsWGmohjBYqpa2FC2W6AGz+YNh2scw1fYRVt4+BPmR
81P0Wf6U196pbTelicQ9mhzNhskFSUHGtp6+SIp+Jn1j7ynGtm+5vI53wh10z+v0Hig/ioqvn+rJ
Rdwrm7cWXp173Ncr36qOuLbnQepsAhaLDP7mBVCdxtF206dmbA/SRdpWx+ndUno9THCUWs4AKIth
7Bi9Yrk+6tJbq5FFPl1LK/NYOM33EX3OA4LNhR2Pz11nY10DxdZGazEOeF1BOMzNy6ilT64ur13J
ATmYW1c6J6GSMAc7L8COV9GzQhPUb2RIrCuhclHSaaoP+V1bKoV7SOtd6KrLwkMiyBGhhPj+9fFW
Kmh3bd6kERltalMDZjyqtXM3YXF6cUTLZh9fkF4tK9T4NBDfsYbtx0Y59bVcSC+8RIlyUtumRPhz
6b5yOGRF+iV65YtJFA4tsYmcZqWWgs4IBfvA/ZFumkyZWRzl4CpXlcoA3SivuHVgLR4tnvbQMlZV
xe+yG5jF4/SZ/fyJ9ewJ1TSDQ8jtXEh0jiXbC8yiAMkYJg7OyQXBHaH6/lOR9r+ZV2r/MLD8ve5x
0H66tq2iCZ3qoj9pMce8g31GEMy9UqOtKsWjX4p1Rk9p2FikmLKwJd9zbbb7nrImM9O9DdObUBm0
kxx4Y/TfDDanUvCfCjFimZkCg31gSPwP3xCBnzZXONAYUFQnp7C20/yiVZjNNPYPxTWILIAZPKhL
3hlXB9beR0/ijRUl57SmCIGyHzKFint5Ykk96zS6KYCHRusRKn71dXONfOv8X19E21H/6Zt2NGAb
JpIGhrIIXP96FT2YiToLkv6Oo/EEFepZR05JBqOSdK/InFJSGvK9FfjMNojboP/tDO3aDOMna/J9
q2cEEiWnODdXaA3xzySLMms2VQ6FPO7Q8msrg9GcpfeLcGLwFDoUCn8hK+pOI7g0PunAJZbBamtp
7qKsnzlTHcQfgiOTZyIjGwZGtlwUaEdiRosTnS570D69hOiPBKiNC1mqa+eRPtCF8VsFFd9xwYW1
JlGMU4aaJWJk5SP7rzk4jjDdZoXdLBM3A5iVYJyb5j3sNH0+Q4m2RRls62Bia/ermMRmWER7TXkM
GLnmDU2g4l9cvPwWVYNm6Sco8CNAEKBfB5EEV5ml80DVD1ak7NusQ4ZubC2T8B1yXKZRG/vGtYYE
Xx2T/Yj1kg3z7Od0xGWyWoznsvwMKCGQy7NdOrfZp92x1RUeXDZqoAVoHiye6h5eyXko5KbUw0va
RZeqLDegZUTr3mTbkz06hSOqqB5ii8uvn5VAnUVMnfu6e4dbJziNqzeLdE3Wi7YSzEZoyArPVJ32
wCE/To/bDY3Pc2mfrepdc+ofUZjFD0ztjiUjR4jzJQ5kOzEWUeXPNKNCbQGAkO9zpzNydypiFvzy
5IXkBDTpKyyueRQbB0sAcbb17ZiZs7pj/tWzOgMk5an1iSo+b+5atk0IORaBcpM18wvcLwxlTwat
fabyhnZtfBLxZP32X8zRSlGu3EPHvrWBT/6Mv+1c5zq12tOQgRt4KRic1qF5CEv/3j/rHno5WYg7
tr69Zoi7GIYPQyRriFZ6jfrIzzEsqHCXA2aTVUGgl4lkIIEhybMmRwNF7JCaeo+Qfc5x/RK2k+YY
FJHbvLvjeyO6x9rlLpZcxlB4T26Yrjsqe8eS8QM6HX244T0DZKh+DPIkSueRMTHaKi6MttWpqjSs
Feamm+iVZX+MSYhHGnbX2MG3bXqGmbcUUXoOZApAFC0Okp8qsuitHkcdxJwVHTAgei0MTOnuRw3y
PEKRqYCcZsYUdKdp0NiNoFZU50gm1BVCIzTLetPRK5FMgKLHUi4eoBA7lRthfkcQuigMhp3IHWQL
aMylSo0YQgwxX1Q1DpA761xl6WsdSm1Z2clW9N2uclmKjOOK58B6AKFd9UgjA2VB3wO6o1vVuvOU
s4bhJlrYd55kSmZvGc5MH4PVT8vAItwZ53rhIFcv3ip8nNyiRw9gUlRgejR2Tjdskzzdh3GzNj5L
pAK2dlOhHETOJp5Im1sgBddgzKiYkvX0j0aUBbZ2J/XnUYrmY6SkHPJ+PXbKVrCoVxNlol/PQdlA
IWPIqchdOvxP7s5ruXLlzNKvMi+ADmTCJW63N9yb3hRvELTwQMKbp+8PR5rpkTSjiL5tnYgTdapU
LBYJZP5mrW/pWyDsRclfPX0fFqyW6IkDNLaiH67JFJ+juD0E1kRYg3G/HABdlm2i0Hu2MT02nbi6
DKx6xBuAy9QN3oGnNrIui/wzDG4d3VyEiRNY2N/Lx+z1r9mFe+nbTz5Eg3YWW9PJP6qpPU9ejkuo
QaWd2dlBm1UJF6Dbdm538pJs51TVbUbxzrt+cVz9MXnqJjGfAFXeRgtxpjp7krhuOwcSppHesmH8
HOZxj3mX+K7ks1ilaBxL48OV7TmiPR+hhztVdvCG8gOscKGKz0DGDz07yDr9yeGFdPSXyxQO7w/+
dnnxSnrOZDpJ8COWtk+zX99yU+JQQJfMaQf25ref8B0mj8LvkR9lB0X9hdb6JCwOP/Y7QI33iUO3
Z3W7pSdUQMV9m0S35QkO8yUm75rzrRAquV/n8+9QDujwoGKSEAdwsUpvHWzm08y+3iEotZn2zaSe
amRZPfuRkPc4NllPeUzZsvo2HUnpsm5nAi9YXNwYNuEbfvkxuvalkOlNwnQ3YH4YeSNWKMN/TObw
wSqboyJTzWckmMtxL23BLhFaXsJkuVPPlfIfWbTezAV5KQT81NkbMMrTBJTTCI0ne6lmsd5PRHWG
xqMMY+aB/qtjdeeEAw2hgddbh2FktlmFDwjk95Y9HkAD3Syl67IeVKC4Cx7DZRYuLTDwg30R8R4m
2jlgt8ThltwpjOKjKt2NAIhK0Gi6IqvkzfXlRWsWmIQLwDS4xpyORiK+SMh7LoRzQLL7ZdfGje3S
nUO2WfVJPUD9q7FatrcMe06TIBK3/ySoBYIp42vb527tg6MXuSe/om6ZQFUOJU8n0b2DVcPxY+lD
Po1jAYfq/Cf++IdQNedg5HvPhWgmPMrMJvIo3MWSTyul2eADJRPs4SQ/VK9tEJyBIeHNJVwiGPcD
z930Dcl638eAkwMqKhvX2cw2l0cyBnNooz5O2b/UOT2q7LfgaXwA7MD8zrZlHxz0vmrp/Fp7q+GB
+SGJVMTnXYrAP/eLamc+544JDTg4D1KdZwlZKA9u1Jy+NAkRbGAuB33QWcoJpK9DIOAuJPeBBvhu
X1KhfiPb+IVB+EGC2JutgSn7v7aKD+SpjF0RML3NwO1b+NcgzqrhnIzeh6mxAdiPsmTliDQoRoKG
9M96D5v8FrvYlpn0Pkyqb1Tk963f2Sur1W91yEyLCwAoxrnIwvU0k1JUgFLsNJzDlrAwPbvnPrTo
4qtvvyDbqhfHbqTe5K7w4pdOpq+tnPA8I3iz3UPd8IFZU3BA7aOcWx22AS5byI4aqkrjGk8mzl7P
2KWtt/JSbyuFPvva+E0N5yOyXp1UfbLHQzIW7rx2KSUV4xDvPJT8dZKy+cbgr/97kgU6gKV2Vcry
ln/Qcvxj7Spl74SeGMYnqw0vXZ2cSlovc+pvYZEe/n2hjFPsn4p713HJIfR9i85dOPai2/i/ug1W
q03b5B51MscWmX1EZrX3Pe7HIh53NlG/QN1O1ILnYajOIXETYYUXhQHZAvWabBJ061vtDQ///tOS
/zL8XT4tS9h40pCn/UsT1ImiLwrpjE8yexy5Z2J284HzCj6hxeU0tjwj72m1k/u6fmuqd361QZsf
dsDISrxKINPvDdJEW4rzkN3ugFK6B+hWhyiP9jyF6yL6+utT/h9raBT/1tD4+FH8r8tHHRflP5ga
l9/0tw2CkP/hCAX6yrYY0rtqaWP/tkDgV2zTdkz+R+tEz0g/+Xe5kW39h+/bvkAJZEk2DEsr+ff1
Ab+kfD6UkkiFPM+y7f/O9uCvV+S/DI0eywvl+44rXHtZRSzipX94rNvEKaQ72IAEywI4yBSdk9Q5
eu7n7JDl5zXErCpzlSfmvPbTnrP5xwCN4hVMUtHVmbu8DXcGFpoQJ5rAGgWYTe+emOMQBZQfsKXd
5PWPh20Ljfwr4bNflTfWh3Rel+i8rRyCoecgCARrBHSm/MrDj8GtviK/CjeEE02NWgSaRO00c33T
Ql0hY4IBsCIhaqHnVA7c5QLjVd5l1kbm2JEWJqQF7dcVBFSY3q+niU3tuauEjs8lwaKjO+1SB91f
gL5uXef9e2yIg/+ENvMCJ/XXrRC+Zw1B30RETc3VH7qzrKFcuBLAgQXLwdH3biA3THE3/6NfDWFy
CP7/92r7bvoo/mGx9tdv+PtizXGX98IxlS/EsrUSqMT+S4fHk8iDyT/LC7OctX9/MdTyyjClMJf5
ioN+jN/19xdD/IfwHPR7rFe8RVfGUfm/V35/nyb9zVb9//b6IqD6p3GOKzB6mh4UukUkiMLvnwRx
tQNVRIZ4RNDqPjQEDZdJDga+sT/LwUMNBWjtkLfuXuJ2XbsBzYWPwzFvBHpRRhiT6onzrK8wxRhs
Y1ljUcSH6dKDng3AeXskRNqMf6uaREiV5Dkfo7kxXHkMTbs4+nb+xSbktrCGZA8qa+cD3nLsiFFy
TmhT1Q6nEB18toRf+iMIFD2fvWjEDF/EwP/Ai5d2shqYdkhR7JJkSb6+gcv8XZThwzQ4COZAVtLm
dPisolNVoEOOmA1sajV8sETDgmDRc6BP4IS6OAHo0M4BI4zLDrutxRfA1Y1ex6J97loiojSTG6+e
rkYkr5GzNqL6AhrpBpLOVhE1rKDtZH1bsBkjx9i1eigYKlvXLoHt7VxuWBWhia9OaZuZpCt5+MIc
dZvIagbKO7Q7qt2NgZVghfEQ/++Q/Xp4TcxIjyuMM5DHmWrETfsM9OBPVRtA/rz2dZ5mgkJsvRba
eleZRy5odqcaecv0p0ZsRQOBzf3LzSitjQyapJApA9M9OZkZEm0DIURSvsP/QWdjNvEuBMLDdLF/
sjR4BZdOcsle4XTB0F3RSgb5NdYLw8aQP148PaJMQAVGuB+c/GQS5SZCA6UiZOvIXzZJBF9TNN5r
6ekr1I9pXY2yO/EdBRXb4UAovPhgeD4kNf3Mk4K1z8TdoTL/Tzlpvh0BoT8xS9VCTYDnFealShpn
m4lRNE6/yqHTt0bxnRvtTRVXIzIg4AvdJ0k13oaNTMAorkefPObRjnMxaeMEN0V9AY+1NyUDrjxr
X0Thxsv+7ilXybQTdOYcqMk+apgQDsrdzxkR9TLhSijh53kFHLM4SEjAfjI9IHNVUI3g+GAzI5Fe
NdDO8CTnN7NuBusU0CHzUmViX9KdkSRkj08EjdX9U9zDT60kMYJ5fOzTGBWs5oyewpGc0eSPU/gV
i8eR+GYAJ8qYEbF1IcDWoYbhh0t4nQ4Y4PzQ3FZMCeF5WrtWAjIMcxDBZZRDsCEGDmr8R5W+grs3
d10wXxjsw83qvtss88+DMpwVdEy2tglkEo/LIJrhxlStq+8Mn+DFIZnWEuQAj6TzGEXU4zWr7Y1j
d/uiW5ejplaeWrmabPlUZmo6WLWHZITHcUwW122LCXqK4gM2M6jpjfDWuxbe8TnmRg2R+psGIlCL
+o+1JP4fraEdjT0QwSypxBFbCyJJDCWJofHKacHApl0XMqcdbYDI9yEI4UQXzcbKeEpDGpP9lLMt
hk8Ag3H4Fk1BdntOkrXl9GDs+nIjwyGma2Xo2wRFso0WK30gT0x2ZJvfZjMRijgiNw0MF57O5ja1
GiYSZToh8iPCK9bRmyMMHtHJdPaSF4bAFaRkPpDp0okBYDLHY+4ETzIrWJfrQ5Bfkr7laRQ4yT2K
HqpWmD5dCPbPlHy+s7srPCzjvcrmdZzBW8iXQHjuasS6eQGRvyQmdcKUYMv4xNDog29bdp7GjBk1
Z1Q32NMBsysZ0iDvUxZr9K4gmp2HbJ76m3y2n2ptHkfsuUeCFEgB5k9aD10EezsaH0ICQs3QBqtl
X22YH5u5ECy0UpMFCU/Zgt1p20Wgid1ULKV323qnSZkLeys9Mx+01tAuO7850ASCFiDxYq+69tMP
4rs4xxFu4jmEq82BHkjsdoF0b3L2CHy6rCM7DvK81l9TIH2UwjGZQvDYoPtN6DH9HBZsfi1E7xOr
cVtkBhQ0J1MbY9kZNrwtfQuImpd9b6hPgn82cWfIs5+AfuuWMPA5v/Fbvih+Seb86KnrTEta4DhI
VY1GKr2YQ11vRmnlm8ELYO/a0NyLrqcASnI0X+zb41Q163akILRpVle9MVcnr7YeYUAyTlryR5Jy
xLUAohB84tZUYbRzmP/gGU3q7mq0vtotAscgYqFXNx2R0KyU0OUuCgifyf/YcHq4SOuGYRW1ePNh
7byZHPfOxKUpxFCQ+sCGDSv4b+mi/shT0JGtsBhh9OOhdPTMiKl6Hl+hsCInKWsuoCG4xcV1lxv4
B0MEtpV/mfl6713L/ZNk9WMKAuc0d9+AQP1d6C50pt55VaJBYF2ydkB10SEWjUIs2QwmPNK+boMh
/iw6s9ikDcbXXOuDnMn+oyFODlbnTmw3sao6jcnMfvrgclyyr+6YjCA8yIx95oy/tnSvgVt+oTD9
iBWXZMrAhBsJyHzZuC8TRIt8HmGm1fZ9Ez4acX0OBUusqu0ZoXl6y9lxNCFgJjLCHenMK6Mll1MF
dQLsCR1j3j54IRYonRAU5I+MGKcOxU4QNXfGVOLgQvG4roRap5aj2bOzdycSjvzEbkneDIOjrhgA
Ejrjs1RGil4wsOpAtu0DIsDcce8bEMhKqJeb+txyy25U3sPj769N5Zjo+/h8TYH+LzjFbFzILBN4
BdFJ+4vnVGIudYi4mvVNMd6G7vxgmSSIwPG0MgIHk3x+SDy06JYq3uVQv4lGIuUPnyBbHsy+JbvV
vAOJuMCMiS9ayIk1CIm+PvfecAW7uSts/57EmJvQyPEbjijXi02X9fW67ZA7u+ajzJOnkdXw6Pf7
oSd4QFNe+VzRnZ0RoFU/lU4H0YMRYFJ19wLCAYEsd6ZsDos+6Ji09cGfWcBLzZMblN2xc5qnajjZ
ln7zB3nvab2tsw4uVTRsApdYMZsFQGJdHb9+9moXNUD5Y7gcBWXgvwU9ue+jqR9Dgn+S3KPwUeWX
gaJz1fyws7OBmDaHBMH7StcDwmqWXD5ARS/taNewIVMeEIrpQUs1RxgGZeEdWCP9kE7AHkMwIvfR
czMOBrvqkhsPrpGKtHcesM1sx7HSpxRaOCL64cSgvA4HyrcOc2E1wlSfbywkvyaheCqB/FFqPqYm
5Ds39nJUJ6NTaxsCAjugYz1UZKeQxhMBdEkqktM8gNddw+CpyZKlTtyy+8a7PFjk2vouMcVVR1hP
8h2PA9uojh24w7NO3igjVktd47TGbh9HaOazjVvIS2f7t1Ac3dY4pVb7LAD5bVTwcgS5py+2NWGC
TqnhgX0NiflTAv8Kh+ZcBShH3YkDsvgSY2DtkwJMWKwY78Ne3WgXOC41OxDu4Gg/j71xkXJiu4zd
c/bs4DQ45z7gqpNpc2wLahvfjuRNB+akzXK46AQJVkH2g56AwLUin4/T1Dxgt7wOzfskQP/I5ktG
2EYN88hg9S1zLqCE2a3L9M6PgheccA8L22qly2Sj41BxJfeIUwqPgsdawh76F0h8TymbWSSv86U3
PDLyFBGrgiD53EDY3Hm/LBOJbnxAA4pAaH7zQ7d9GGv3DJjvibO5paYOjkDWdl6T/Ewpp0f8lBeq
QxJPVmOqlhYewyTtMD02uxwqonkDFIxAWgg3sKGcY5ITnah9m/sFu2zaY+TVHXHDvV5P1NRro8LK
PM61WsWWGPdGYb71Q46cjTG+HdofyyPG7PgznSkORqteDaiQWbWBWQlBcqRsegwZ37Gb/CrdADZX
sytktNxMRBKVFjHHQUAwBK/rndFnpyZEvpGuM5gPq2gePgt3cdLZN7UBEjEiWSDq26s3tiBekvqH
6JhrKI+NKMZDXzpsqUM2N/FD0ZsPqKnelcG1bKGhku682DMIBsVmvXai8s2Id0EGPg/bZrUN5ukk
OO8d71tMKb5IOg1im6eLNzWrTLLWLOdnvCdbN4LhUFbko9VO+1JMSyRb5n1GiTluWFm9zA5PPxxd
cqCI3a2wFFTa5jUswj05zo+hlX9Y9bzHqevR9sXvugrCNcz7FUo1ZPAFm6yqxuxcdAjaiYYOjD3B
7+TN5SxaYxa72+ltQDdC4UexswBW0jH4Y9jhczINB75LZ2OeB9DkE5SZFZ6qu97VXzrLcISni0yJ
Yhj797vNo5GYHmy3Jbmz77r1gBwMZ3m7Q6sdOTgGLP9L9B9WNl/GskOR0c2X1hImJ4VE3sZ91Zru
p3ONq3fl5d8wcl0+9QQxD86msTePgRlaK0DhujT7jW46vOR0zluKrxvXn37IqHBvPRBJvS6OoRYP
udP+lLFRsuMI8caGYu+nzm9EoCPlqjmP3n5oBupoIz0WYS43funXG+K8iu1swIOfqJyFX68bqyKX
PSR8OoMA65WCazA0otekCe5dCUrJad3imCPZW1foo3iDoue0BlEN2hSeMQHOZR1XJ6d69GcXzH7R
UtVq6KxnD2bgU4sYdJ5Kn1DbYs1Sle1pEO/bnCLTSNAzlYX/PSASJRwjhsLe06cakkCHAFaLozdQ
EV1CSNCg1gmMCjAxyQ6V9y7KwKmWS0zBkNv7mCQKgLndfONPzmNIMgclqkdFWsqNRau/N7N42llW
sctxIr4ekeX6p8lDvhdp4OuIOMHkpodC59cpIt6HsAn3dgzClyilSFuomDD9qmKbO95r1JCokSbF
fh6CduvpnAi+msoFxy67lao4GHDNTskwXTvKzavXlrvGNOVBEiyk0uEua9xyB78OT489/0mTaa9h
FmwrA98U1XhLBEuUEMQ+rULYZtj4k9vKHOO3xsitQ6ew6ErenbYsvffUkqjp3eF1hBJLP2GRQtgV
H1k0EuCW0TuMIDrGBe/6BnbMZOriWnsLS3zYWN2eXaQCq+6VLHwz+nqS9Tha+H4OFO98FnONYoEb
uQYAgQukeLU0crgBMsu+HsVrmMINg02SPujwmnpxfQilXKBJTsWXdsCMNprcfm46EH+6vB7MG7Qo
ug+hjUOQdZ9yDKqbKrTFzV/f7KnxmYR0HTFT3KU964WdJTlr3Xm4YiFf91aSwTvgukegWxI6tSsV
wicrNLCUeSUaGh25WJx+uH4460pvm/pMKqDM4l/gCIFW4zHDFDfL5AbqbnJsupkLrSb/peJII+Wd
dcLQsSam6NoJWd66yhI3VUNOV+oAP6C8fogcxKE4GACcl6PcGtzsD8606xICMrq0BoIVk2Uah82v
m8b9pvN8LO/RuE79yTiFMLvK2N/bA2KyvuAJ90biOQuN98dSEEZgpIRspZ6tusrfKB5T3xAo/kjB
lYLuTppusoOZ8Zr30QPPGx7Q6T430i1xUIvrCZJ4JdhDlW1xYsVmHVuvhjhXuvGuaMjipJcMSAGq
gOkyldqbYNZMgCKdI7cyiY6aEi+JZfjuBCA5J0GSfRaWH1Xil+gUah9R9wKNJDPcaJ0ID1i/ziz0
d2msWa+wZd3U3XgysKzBwwhHhJGJ2hYkBi42zuYGhZ5hd3cIKOkBzFde3jujrJNDoNtuU9sK4FMO
YQa9EL/fTzAR8saZ2i33wcAdP+rtmNT6OAWtOo60JtsibAd2ps8d8SSbGbT7poW5cZraGXOIOfDn
k+RKlubK7YIJ8BuO+LxwPyYrCy4Y+x5xHL/r2XSOc/KNOMHedY6O1xoRzoQTdhsn9d7C6oCHjYhk
j2ahGIh9tNIQ2SAjqBX0+2ZdB2mFd5/ytRxNROyNqTaRdNgLp4B5DDz/Oz+7r1p4t75GHxRk1X1g
BYSqR/MOsATTjsxiSiQkR6uAC6hLPFvpPPwMGQCKpIcQzHZ3xR4WaIgB2syoque2ZM5ojAO3FEUm
f2WLL4k5kH++yTpvgdct86iJDJaITJnG+064YzdGihuu7mnjsmZANcr5F2BAOpkzbtqkBAs16PKO
x7kvYbQZk+NdRvIxD6k4mDKbbwsHfFgJ8WWETezm5Hwkf4yZ/WBe4jXzO/LS7eQT0l//7LuIhdmY
3Pe2AWrR0tvZq5o3JJskmnKtoQts/3SdMy3cX76VbUMgkcfXWXYCS5J0mUrEQbsz/apfq8F6Saoe
M9DcnLVDA4h8N6sBk9eE5yLUpxZ3PW+Leeoj58ate0p51Jz8Uaa9DaRVgREmGVCEloexbPgNOfae
zK0G5zXWZncZFJl3nkOUrjPL7h5riNOEzt5sR58/k0UnAY7XSBkNCdSZECtLoN/KDJqTUGfveavS
GzmNGKISnZ8BswHJY8TyYCdURexo00NPQcjaWas/8bjgi4ccxVpOsTYF38pgqokB3Ur7bwwSLHZl
9maXRbmFVE+6eqO2ZjD5V5dWc23opvpMkRxKUTZ3UGGuY9Z6t30dEHbs5U92SIqWHbkvEVChLUJh
gg+5qNc0739GOiCwaXO11tV5ypQJ23Aybwo3cTaZxR6890hRMcIeh1ecWM9//WfQRfTcLqErQ2iq
l9qZs1WXl/4lcnK474XeajPodrWU7c7HCr5XijZDBfN467eOYmIIjR7f4aEPqtcozyaGnSRlVLlR
PtThpPYWLPpjpvP4xh/zh7int4pm3b+ylh72RVk527SKf6ChDY/BcYrN/jvPCPFpMmXceR0hTS7V
ykqY84AgILPWAD5qaxOjwZ14mG2zLN+stkvXEvUsW+OCu5Msv2XGYN+RNTJMnv4z+b06GGbGTbL8
J5bezdBOH4zFAYFgdrjLmR7ehV7Rcs0z86ypo1vcRigkYUjHp1Jz/bLheSUjyDyG0Hi3qSqe6yhr
L0Yc4Wfsxie7d8aHesAvYLEv3EacBlTBMMDZWOxtBia3TeEfETvwLgPYM3K3eqBNtbdd6OZXBvev
1Ixyy+YoJRhzFu9Tf3GEGbx4La4LJLoB5iA7grZlmTdcPG8c9wofU1xfGF7WF1bn7crgJ7eykuG5
0EZ41su/+tkFVBqbpx66CH8tq0Nw2OPhaR80OTuVT9hDRTLInQHSjEFJLLfCIYfKHaLnoEf1PqVq
PgIYDO+jxa8zD3X+NeoT9L+56ZnA8INwDMiR4Qfjv/zM//n/ELvV/hGe+h3CHzU26Wcf6xj+iUqv
gJaSmwzt4jZPs3obZnlJFAhVl1cnxZ0VjxRvSJngo8roOkNo2c6v5lSMlzHX862IwY5S5/Yfuuw/
iYF2HkqPWWPp+gROSXGvao5nUVfRRzQFkJ/m5pdC+TjpyX03lldXFuF4H1tq2IsKZ1Mfctxpad3I
vBh3bpzq+8isl4dGjS8VGc+rMifYcBau2oGWmY5uCme0N2UMT5OYKvYQ05ld7rSpwsE7eEwu+260
74s2rl5K/VwsiXv4LUjHkIqJHVgMKsP5A3/tW6qr7jEc2u7EDJQc+p4hcJLdq6ar3iUd2w4j03vb
sz+yinb4ExMjODben2kue46hINr99Z9dZJJoYpCTOrbXgl3vkx851PP4jdhgF9aTneXRRvvQ4irD
3ImxDh8HwZSOUD33s7OS1wxOE8IYqOyBObiPOFcAJ/jui5HbBbl5SHcp5AE2RMm4bRbAv9X5bAk1
0hyP0A2ApBPxY/EOv4zixOZIUDAHA3de5Y0xrhrTeDNnfZnxn+2CzsM0nWboIcuJ4YaRngsurvXs
JUTZRN3NBDP7kGQBDn5BqImiwWNCEhHz0tp77rAE1m38M4TVNff5ldAAvIFW1O7IMmHtNRoxdRbG
QZhX+lCQpjbFDviaPjnaqO7RMVvmupfIkiHhx3unmrxzhKJsKqLxMuMF2AaRuow0p6sSf6GQNPJd
2tNKO/ktaH97703BrhsdH6VrQ1z0NwE/ZFD0IWlA4PV8+nFmmPsYcBo4ovhoUPCmXrIjk0VdJAbm
QFXnjpGRCHmNWpt0iMy2NzlYkduoXqeU9JnFxIg2/FI287FS4ko4DrGUJZt/VIQEJTrlHTUEqL2m
ilfJEu9HPcDWK/dvUDSe/Lx7DeeIFWEn5q0dZ6jfCPRd+0RQ3GYjlN++FwcysnBUGdEAYJJwV9sK
cWNneKKZcZlnQ6blRnBtI7TCghiMj/ODbNQ3I/B+QzwFmmrGkXL2AdTrV0vyovATYju6mC7xhrNR
Ijw68dwbv0cm1uZME4STnLqEWTfbqgRWm0OnYv44af3YoeMiW6m5FV54cmmikIzegP8C2xWwNSnM
6q2JBSEBzfQiGn/YkckFoMsjAsveRarZklVf3w8RnRETpmVSQlXE3cpeIv4IfciqlDV8HBFduo5i
t27qXzq0Xz/p8qsuDn5u50dvdMiwJDWWFbHcYu8SZARiCdFbBG6Yg2b/y2SZzjfuLcnm07JfWPcT
XzUU+Eylo3eWyIjv0vzP0Losoib14w2bZEz1BtEG6unuE/xusSNZm0TeCFcXwdz+UYdHsGEP7DG+
jIEZWSFbjDgoIsHsshaFeBYlzl1m3ZNi72/ZqnaH9mqFHO9jiAo4hZ+Z5cNbFHNVjMCSMcWHAtm2
mU1/UR0eesf/GhIC3AIJp7UuKLNIh5yUl+6ypWDjR8v+nF6YXfvKMmdQW2zKmQocncb40TmeqTSC
XJlhd40FQVCuS67SMHXvURBdRrdBMRB+W51gohEzzB++XNMksi3jyfEc1mv93D3xzdyOiEC1Cwou
VzVWs8HeVGj81grbIFTl9LEn/NEkNGtJJyB+DrC+DIKvNDe5HRM6Yg8RfcXBuIr9noBflAJNA2y3
NtE1EGE2pF+1F33lQzxsfB51qJE9eTGEDsACZS3O2UxyOVNqHD6N4XubxqVfsarB3TM0mddNQ6/H
xKsrKUMZ1LBWLEvQMjRTjrcgGf3oQbgsblDNErQQJqfUNdZt5BFPQ+7EUv+QCM+MiUw3eMc146XW
HeEjhsxLcL/zd8ftJksGmHmkDkOApTnhc636u7xm9DbHVEO1TncuOVMsPyVDaoYkZsGf4krqiz4E
3h1G1GKzrdbJ0GCSiqEdNT1vP05V0GMWqVZJdasnKAB4YExgZyvXQCab5ANIcoAolesLoswbTsdm
/AFM9tiF8zYhHH4rU+sP2dwCACyh4n33ZBbxG6Khz6Tv3Z1NahqqmFu0+UTtYIHsFZFcBWUL5SW+
NIY6KeJ5xkrt2g9hMUe+fByNEh+L9V2Qe2NPOlhb3pTsJ5en10KOb3GnUI6qd9lfwyVQrK4MZgvp
MXTsb4UYkgN1GQ+hAG1mTTcVJTsaM33GfU0cI5aKjFrE059+xvJGRd9pxhye7B32XTd5X5vrtg6+
psa7swujPOMqLNwx3SfXrMkYM2n0wePWjc0dQtiN6BUWaDKpZjYq+2R+H8YSqnTCn+DSOzkKHCN0
9zVJYnhmiUguGBYapCqs6VbJ9mphUZAGdY5jjDvmZABRtpybLhyfVAryI4/27eCaKGXtmUGqYRDf
0QGA9WAMa3ZUKDJrG69GFha7SGOEMVLx7krjwk88Frx4O9oafzdP+baTm1h2420A029Tls6NUTLo
KKus2RaJc+5GNW3NvJrWo+MeRnVtc5fvZ52kzNeAOVtY70qfJaBVtS8hjvc6jkoYU0QMu9bAHSEJ
3MhhXW97J/5ul416R3wuBFZjyd3EgEsC68aLBj5ZmZDmiaZpEzteuulZ1LPBzBgdl2XBY8rpzUhv
XZFdTd02Pgbh/CaWOy+QD9I2XglEu+P7/jIzXGTQy7SqJ6mkl+zjcEatKxMdb7FQT8NwxJfIGeej
9Okldi7farYk1RKE6HTuWtYI7tACfsWdAgdSGSGxzSBD0X6EcaDWwm4NQEB4JCw5nBYIapiG73M6
6hU8y3ATk44O0JmXNDXwWcPGjyQ7SrWS/dhsvCwFap1S3CcHoySi669/eVV5taL2MxX+r5eKkKlf
gXTAeUi02OpJEJfbc4CO+a0p2PSDvjw4OVQ9Y4xIYUkof7rLFKBqrasZHiIlGgRSuZ0Rw6NbjjgH
HUzMVWfvREzEikSfxAboBAjukzXSOc67x64av8sac7sfAKf0ZLTv5iLdWnYGkos4x/FNqtu+A/w1
huT+GVyjSKOcZDOVzNgrqzi0TfBhRvFRjBA8cnf4FAsERLgAxDJA5Gl1GIMJEGYJI1lPkH/jah+b
U7PNQ/fPLDrGqCp9Zm6FXORHZqHFE1r+AFF7USWgwJodBGFP8YslDl3MB/TG6cUD125PTEA6kf60
3sy9otBRJIGHXSbnuRnYNbgZUYSBfZMFqj/6IRbTsDjkeX43qYV4P2/44hrgvZgn28uQq7c2lbKv
Q1UfmojA0WLEzc4JEEKEavLhNqjHE7GTgsSj8JthFF7uGSmAqD86Nb+Q5NNsatNmJljhT0BeCnOa
WdoqjAXQX5vNvCpZ40ttrZ3hvjGFedR5eO8HkvS8ElHDt0Ott9Je8Ul/f0efwwQsQ9c+YKJPTZ8d
qw+3lLVnLZLnPs1vg5lrXk7UUn6LcqknljDzio0jBsZ5im2HKm6rJr9TOYMCC2Sj9hfcTI89MGIU
14fdg9uypbPV0B379qMxfaa2JS6yuIj3sYXrASgmexL8f9tkzrltYAvg0kH/YJFXU7YbIVKiLcbp
Lu7rU1mk8yoY1E+ghxcrCN4ah1qt5gsvsmdXNM+lRfLif1J3Jju2MmmWfSJCYGAGTGpwOL378b6f
IG/pezCap8/Fn5UqZUhVUg5LilH89153Pw7W7G/vtSt/BPSU4ygBS1dyRnF89Q08pwSEpb6yHHR9
O2xUVvHR2tmzmeRf2nicw7VOvitP0LIeSjiR25QTKbodMkVijbDPumzrqfLPJi8zseUfimiNWGf1
h8E7fE054FF3NPqmjfGyTGi0ZkRwnemT3NUyfCgUqCixdHsFW1PEFQwFa6Lgr80ffK6emKyIM2HC
3NSyCtF0nmSOPm6M43hjucgcOTbGYz8Z3Ro5d4Hw9sW7qpq7uknGPwnTIu5U8b2MfAAUlpiPjmWU
e84B8TW2OXmldN3vByunDsBEE3GaSn65TGr++euOcG7Sxpne52JVNXxb3KXlYhwsnamT7w3lDfWy
Hit6pF9iE4DuMOs/elD9pfkDwI7pvYmLF8sDnlgIm6IQPr8T1REKc2YW3o0DnVJcQtz3dpkv7foN
F1VLP1Kov2yvARtce/GjV9KFNBIqvnLssbwWMSeLsdTeI+D+haVZgEWgKOSfvz6V5j1AN/9NOOzY
HOPyu5Hf6nHh0D25bnxy4ugZyzhAbA+vcjJc6hZyuEcdzOwT+EzIgssWu9hiqithdvfcCOiMNss5
UB1bgzawXTQUKFHdG4yOpfZhqb8S4T3VVn7bSbu/z/WYBEbOA81h+rSUJp5RR7DUk3UZ53Yv61mf
aIs4SwFLLY3Svx7RjN3DZGpTo3JIu9tyRp4V3bOdU3lbOUd3mY9tL7LP9aQWLHX0sWSShgQtVDCF
FG1R2fC2JOKHR3caqO2zw0uMUrlNy5LV5ohKHO+qAf4jb8cO8euQO8A4Qtf+ljSHLJrPJys5CdbG
ZRbZZzZSqu00+V+2bobUpfOBVflFGgxJm94IODHovWjjB84X1TEuezgYmtmB0M94JX1G//rRaLEx
9il7qx9y1tGsNpPDOdj3uE0zbQ2LKL2ruVSn4701csAp7I4fv2rOarZu6Xi3kzShLwLTXWzjg6K3
8t3jBeJZ4NoX2/a3rtxnjwFP7rkvyWD6OwqEuLDhXMA4lj/FKyuhHYadaZZnH370rstQ+DkCvCiz
x1ZDz8HO1e8crF7H1JYX7dEJZpbifqYhDU/P1rNI/XXrSbeg+mcbls6TwmLkG03gMAM9IFtiuZjI
MvvovQcvxxqZmC21M8S6oinBK9oVxrZX+2GhN24G7Jn3eXdTK8rQI2vaDlFzSFclm6kcQMXG5j2h
AD1f7uk7cK59oCi7HogLAda32psEVDOuXgLEYtcn0y5ebBv7vTdsGp3nZyvyKTcf+/XRogaN9hHR
y5eZ2/Uhcf8WzYCy8vzXiSW7aLlatrl+LKakP2VVeBaDJ7ZRXZGM6sXJs53klC3XETWx2hivuyE8
OJanjr7B4aUvpvt1w+nydvgqXJ4HR1LbyCexCzLDcE51b+3ckjyazS2wnMEw8v4SxwWvpSOn2k0t
92iCfTmlLk2Xn+3eguKImYtJUTPSJ2aTgedzqKEeUPH4QBz0JDEgW9qieQ0IJENhm+XBxeznYfJd
+9kmkXyBxw+xElIlzGTg3so55lszfUsV1W0UXtxGpcGGq3MoX1MBtIVWIWzP2AvaDV0zvjvcrO4e
5Y93QmnudytPTGIVNTrGqdxQHAIM/K6mx5HpfJDaE7oHh4kahh3+KjJkkyZS28ubxdLPKJzYPkvY
IL3pXTvO8KuY0hKazH4IQ8A3XeiTm7m/2zH3oUTiq8aIeOsp57GbwSckDnAmhVYsv8txIPy94DbN
lwY+/F3bZQ8V9FSN4Xf9mmU8PltLdmvP4tqBo+y3y7Us9YX8FIce18FuCJEHw+uFmoYU3kX5YXXO
RXT5k12t+d4wM4LaTylZ7kBVSnpwDJDty0CwCpF+rBOKc1zwbCiFU0iTFlzA8jhmM4c8OCKV+xSb
xm/chb++Nz8yiqWYnMLpIU2eYp/GRVXACBHM8jkvmXwf43VIVQduFhQkU5nXSUnEMfbDZ1GJI35d
kok3dBtT9gIc2wsdeVTw79P4mQ8iv0IYhA41gVafsFerwvJQTyJnk9HEyAs3HY2pvahIHCSSNgcV
UsqN3ptV9kMVwwc62Mva0ktxMwBUgamovWtHLrh5MXx1HgeUgoDhQn6X32djb5RXXOEa3pj29QhM
56ld0n4nyZ9bkwMfV7mBO6sJjDxUoIk1L2/bP7zfX4aLzKqxOCn21HmZWGJ96xs+aXXUiZ8FdR89
czn4EgIH9mzi+BsWJvWGTD9txoWBv5B4AYW/5ieHbjfwOwrMPj57QuTbzLYv2YyTtaBc6ORYxLeZ
TB6Q2R4Wrh86RA2pXEndEL2yQJGw0I50mtjo5Az1a5x/bn0mhfSA4XiCgcvtR5E4wFgN5Hxy67ux
x4RavM0plfU0VnwKtG3e/o2xFTP2CtvxvqvevbMAA23hCXoFOc9kKm/bCMB7bUaIGO4Fgdbju0eQ
r2P6xVc6bfRVDyRDs/apw2PRqvFj7KkemPr8D1QFF0kuH0aiH5Fb2Wuhpsu8PTPMXC6yrG+x05Yp
E7GpNxueLpaHrAEoOfrLeR6tz9phCWpGsN+x9eH03VPJz9VY/hNnEMaLikNSYV5XHJ/ZcMkclf6M
xUgkXeDW5A/mdDS3dFfHrtqOjGEQgRAs/fYnpqtz04ApG3MOJDHAp2Xm9zKDlJjsJxiJX/7ECbde
ioxT1rXE67Ev6QwKFBmFgYgKFic8LXn9YzhNwV17qTaDjymK+10hq1vbrp/dhd2jDfNDipccEsdf
S8pqk0FmBIXP0l3Y0W0dQt9M9fwSd+3jIhLFyXO4tlrNWZlETB+ljyFe6EPXum9+Hp3o3mHvqEfo
YniV14/1s+5tOrr8mI+6FmwQ0U00yhcd+lDWs1LQgqIgo84cCsru0vpw0kbAWTk1Rjgt9xDieKQy
gv2gQraWt/xE1Qr059bZZOLTN/hnPLyJ/Gc6fcLsL51qnPwI5lm83NWRt+rJydYC0Kl0R2u2+knc
4jkX/ATdMuqdwSQkYdlOUjjuE33PsdF2W110SEeLuCQ2J32XE9aS2C8NPQ7nuPmdNXcp0r+vtMYw
4oZzQS+1hh5Kqcg0qhtYXdWuXnkmecuFa5wlbwPHMZ1FfGbE8wOSSGsn9twFTSHJdLBaiBAhCj/a
VUeBfePN7J2pRZumkNe0gN3qeWk3rcg+thGvna/Tn9Jd2t0i+hz2Q3yJJ3uf6AJVU8Nr5oZPiRDS
Jl9KhjdyxVXUtItu3I7MuyyeZnUBEtgGS+43OxyW645iutiHWvlIwTl46Mbe9m4mcMHYZaCd4nas
pl/frE+yzp8pVnscmbiaUvwi+jOUxDLb24fSkTAg+voZowue6vyRptad78XdD3mfvUjqD1rCG8xa
LPhCm6BYViuSquhpj6at7otT0+IM6CXXSTNFzyoLzZE57IMaG0RNBnfrWNW4EQ7TZ6nuisW4B1vC
IMHK1idbbn09OQ8ZP6BeHkB3HG27Qccs5+vBq7otbNQ7tzSvI0mhU1PGJwqD8Y655q6w5rcBrIyR
Y9fCjnQzz+11p/Al03SwqalkPAH1qKnAY5kOZ4yMkFb2BDzYNyMR7v/zWx4KilzKar8sSG4TBlhh
wWvFi5+BOeteh9A9apoGp7wheYFEGQsMOhS2RkFkg7VDP7R0fJ3oGRG6YyjMuztE0AqSjNVnSJ5b
jbX1aWmM397oeI192t77FXNq2+1uqBMcKkND41GG4LRGN1O4aJupiS2A4dwGsqtRlntbR5QbrIxH
rNA50cwNZyjEUINxfSir3WIiESJsVVBbvKOrm3DrYycK0NEaNvn4BpeCfYrlsAWDBfmvprW1sh7U
kHLGtSRfOU9f+96kp9k6o398xFRuwgniLWpdD35ybWw7oMKoA9V9Z7GZ0pKmN5mtfxgXz4wiKlwz
vM+ljF4FaCJwqOY6+fKMnWlTX6vjH0xxxb5zU2vTT5y38CXc5HZ+YgZzrBa+8yJLCKPU750/XUdW
9zZNVnrWRX1No+Mx8ej2Ym7ZELNhE4nR92RLISaGORIoLeLq6HDdzE+5pDMstJKPMIQ4HvlUClaS
V9/vJvwk5GUrvZzyKj5konv0QEDnyvtmC+Ai5Rlu0PYQEJrkhZsO1Ry0zSyZtxXlIPdLV391QPDc
FqU0OnGXiK6Auz07iXtRtvviLZgz5PwY8vIiGJ1UZ94mBLlsCBXF6rQEfKe2s5NTYNkxJYBgEk8D
irZlfK7/RtNzWKPj6KBZpWlXuxhh9tEkeA8N2//NfHDixiVD9r9yNOUWvc9tzTlAo6XscwH3hAIx
IfOxy09WdFM47V86tw1gwvpAhQDGxLx9EWZ8YzIfIfhsBtL2YMQlNYbhEY1EMQ4oTRMejvM0DW22
y8KR+Xb+1QEz2MDiRhklUgHRAMq5HjGhmTBLuinfFwPD88JgLZyVBCbqcpXSPI4y+llfT3/q95VB
EduixD3WKbbUtr+ffaQh5UOij7A2GVp/SpfTXjnTmmp51RXFxQ9TElPFzOyX+0H0LBsO9ZbHN9MO
xBalTKIrBkvB+lsvpGIS4V7TGZ3vOsM0g8GbLo0wn2HflQFQDA60ejqHBrAVGcIOwjaYlf45zXml
qQtHaGOGljBuYW3jFYakfgbLemu2xQ9g03KXlAJaMUFElccwMWkuLVN1MfREbipna508uWU890Mr
5gN/jNtn4W0baw0nTcZTUY1Xkf/utqyDh2nIv1UX3iZj8dQojYGWE0CD+TBvQlR8G559BX2vWTDK
GQZN1U3F1hOr4scEX6JA4PCPV7Dkod5PngOaHv3ZmicazOLZD7BcWCEfpcdYcBvGuCKnBfRmh3cl
kBrO4Mi/ZslBbNIyeZT2vHM7faROeR0VZslW5oSoETWA+hi8lFQ1G0bKQX7TFVSRLQbRhdioA3NM
vkfGjxg6IYUAmQpEXoSgQwWvvY5ulDf4h26Rj4buf2Xq4N5vMcXbS2GfExyw48L80WZNLzvUynkl
p85qyM6xMo9aQBV0Wmois+IipfGXzDOaGFkIq2cqDHFovEKVQVvGgxk6qId9UVUcX1V1MiUHYV/Z
IEphZxEpqYhM3HDpIXeRITaPprdfT6ZE77/D2uY2P6/0DRAdy2ieMa1Ew7LLe+Fshhl0Y8fIv2pK
NhgVJENmb1ugEgxTMLn3vvXALOicR94dtucFDd1vudMuv1Vo7VpbPVFWHV+tHgeLnpnAKBYqtsx5
I6afkpdh5zMP3DKPoPFMvQ0GY6/Re2Iu06Ke5dvabrkT0997mGkxUh4zmSX6q2O2h9DkMoutkGff
ck9I2e9ddplaUd3wEo/gyuzFyqlZv2R+Wt9xlt+KjnkBX8/d9BQLFeY04o70f4HkHl1Z3kRLuEqt
sxN4CXM3q+U0nhpPouNzV0DZvTKI2w9YddYpyhbgxc1+8GmKDefrDuEPmHD8nMbSDpYMsRhz0j6d
qAsdK/cSeWAHlbgVIf4uVfExDb5F2E/hfOyRNSavvYphYm5St/opvRSVgTBbOtbP6ybQGwiloiru
Ep/v0B3RHxtCIzsSoy1V5zuQ8s/CrGk7KreG1VtMmrhMU69OeUJDz4K7iF3oh1/x0kGGzcuPf6Lz
/yNqxlNV8L9/B25Dtf6u/ndx+P/6v2K5/9ufOvx/1Cfu/j8ZA4+/7de/df2sf+E/GQPC/hdoDc4P
lrSUtUIG/gsxYHn/AslBZ7glXRcEhkO2/7/QG+pflm8Jh6Yf11kJAP+n6ccR/0KOFSZUAt/mPyv1
PyIMwKkErvHf4BueZXqgDyzhmybfy7/xa4aeiRKHa25FPjEmQZ3cIKYNItJVy5RkC8XnanAxYggE
/C0wIfrkkE+L8oAVADxaZcx7YwGHgU63VQX6T1m3P9FMxwe2EbnJrVUwW/HfWFxoXVCvuHQzxEQm
QHAXbrOxw8SRPKiMHl+finFFAYOeTglDbSIPG5gl2RYaRr5BPn30V4SAR08LjOYRZCCe1a6nUtPh
FhhnHwsBsoAgK9dMb8I0Gf7KPn2Wph52cVgcSbCRKrEmtv7QuxSptxzlQs48n27CCeNUa80/4+C2
QVNjlJjM9sGnFSwYemp7BNKDMU4escPsKS/NBWidI/m/KAOEtMDNLEQkTBF2FP5ST9YM5xL3ylGY
lKqj0dKlwGF02DCi4Ppahu7OCG12rIkq1CwadkY8HXl+dtmCNomlYScLqw2K8reqm1tyQ+5xXm/l
qKbJzivjjxA6Fc58ammWYUI3rcH2lSOKHOs/1wIQuJEah/04Y7sLVzxvNjOmwHGS9Do/oP+qbjz7
dfrqTy+MbW66KL3y5/En4w/CW88+QwMO4Zipj7zBMsOeDFk7y6ELkepKHPFX4B3lztBzzcBHNjrh
jdeSpiStHBQKVS9f7I/ReBwlYuxAG/LGqWNENAX3u2b9G/oMciLdkIVdfTXYRjbtNSNRSn0afA4E
2QEqc4xp3dYJVE/0N9HVDj72Zyj3TV8+sphSKwwXa6MSDC9TeBlGC8EZ1pGcL7X+Cy3zmOv4ZdDA
sfm0TgAcN9TUboEVdYE1NkzmjOUTlOJmxt6wqcPslIT6EdLDTc1scrP+vShPD4tc3lMS4pvRwuZA
QoDrxV+XqGvTcD6M3vgZ7ZiqaCqVVxdHVI0VPhb6kJlKvZzQNWeqQLGc1AXlcE2HKIewHhoeo3GH
Od5WRUQ1x2HAt9eoT6NaXmbIIlRPeeDK8cL0vnHjJWSly+i+lN6Na3lvclWuIlHcJmQsu9F5jFsG
dcB/cJGHwI1L/YdB6jThsPVqjF3//MhOMTy0CACVpQ+t1d9wjH9s2VB78ddHxZfKZgLc8hlT6HWt
u1sbEp+aD2M0zjQLx68qHu/n6Swxw0Wye3Ct+ruNwkNEgH9I84tTJ/sJf+TY7PjwruYSn2yTgPG+
LkLH2RQLx0zab8W2M9UF6vpTpNQpC4EDxxHpDbCMbzArmYKGgXjHHfQlsG0zyEjIXvTGt+0lb1G3
Rjw5u3ZXzABJeOnww3O4xzJxjAPrCjKp3vYApCraLQLMQJ9VR9xiHu6S1DrZUHZIB2x61X4a2vqW
jsbdxRMbukFIdTCeOnVXV+LkG5B7KFPcWP1Z4dzGRzVcx4Vx3440GUIdYw6WvaR42Fq1xkNy7sIi
hopeiem9aOirwbGHm2LgeDFlX0e1wDsHUvCWpPkrhmCGUbhOFDJQpZ3HJIcn1A3EKhOw65vxvrXs
eWMLHW8nX5xaKZgD8RhSrDi9tlSxaxOSxWBGL2puMG0k9tcUz/u8S81NH2ccsQE0qir9WXuB+/R7
KOqT4TgXDrs3rl7WgIR3lzQttCPmD6RuHzgJ8u908uhnxDIGFn6BEb+syteEe8FmmsZbJ7C6bW9x
4a+V1IF0vQ+bTlHEGgZSpXeM4M2kbQp8pYou0EDOnUiuRgpCub1jWQx7+xLSVOArvD8Dofa2oqlM
41ah4RvXd8FTUEcU0uLQWz2mXB6w7dmWZlKafyWKoKU1RsnOXOOCrXs/edjv+D9zX7x1fvNGmOB1
nsBASL68SecTaqi8do36MKzfg8dgyDV4bfvGD+beumdGQCCAVDkrqo1Gmz80rokApramjD6sFBEf
9zqpu5D7Tw6pFgQ494h233TgcPAKFg03Qj0KWjiXV11Lmt4NtCs7g2NL9uN1XtyBN3jiJ9W4DsRz
4xgf7fLq4wDKp58wUhcng3SAbdNYgGY0GNeZi3wmBQCPsGsOql/eKs8d6D2tLgWCWc8MM6mSZy/D
Ae/M1hZzE8ISfZwTV5RWeSw6VbZasfzXOCPHPnWgfu1wS2biqna9J+wnHOLT8ofCdn+Nhqcbtx7Q
7zlgO706ZjDzN9GEySG0YTEMzHkMD78wARYBhxEP7+K/6d7+g5S468aKTuGQw/1SUM1R3TfDDGdR
2S9azrd9CH+glBk6v1veh6nxolXPydofXHrGPKjBXLf6hBqeZc01SgzkSZS8Nz0cxU55/baKyF+c
rJowaSySHkJJec/bu0sFlr0Y6XdDT9Mxlx0qACZQXlTjWxQTgnF4EmnItEzjVHQMtSk0DRu5h4xE
yD/lkd8b1sTInl8LgwNaDMkNoB+dBwVHxUubt6SDAJ/77oewMADo/HkKk+PiT1iTNGQQrz0zAasR
2gkFmTZL/ZgnuB7zQxGyCzoJsc2hSWkSjbwr0xrbw2QvOyNiWOQm1JNrczA3FuodsX/KTUjHh+yc
gRMBCvOX6064Nssbp3tnl0lqPGZNuLce+10fox4CZ9CF0XD9Fn9uNx1Nt36dKownEaP6MFfXhnAf
SkM6W5F85x4jvqYz92jGFtSgwt75RvhlGqi3/NP+lkQ717fKO9rActhAB2x4KdYYomi7AnHMztqH
DoBgsMzkLYtU09GBOBH71meFFbKJ5iNxCU4FUWbh3lh3zPDJwPrCXbZ/NSZGiBAdsMat44nGBspj
MsnFC8Ugu6AmIWXYqEsu7EtVcP0ezIcUBo5h2m+ch1BLVlEQQ/nZgi4SeO2EuY7G15j8Weyx5LLj
wR5Fao0EZp7FZx/317PmZFNIkuPjTMjD5yCWiE98l1G5BFJsQsugtjoPvyEP/bLtnyaP1paV/5wt
ORhw3d00S3HmKUaBiI7OZCb7tojZcyhPB0Hk+jsatIyrtM0JbJj20WxrRMaCOoOeRWxlE7fav6lj
Dbx+/oolv3xsjOtX66eRwmjkqQS7gxdaD3Ne76FKVpR8kWCLlmjLGfKqXVaE0lKR6QYD0i9DiEOn
hYKOnhf/ZVFyu7ThyxQV31Esb92UVIOPBWZ9uAzKmINZ4l627ibt2ntjQtZzq/aeU/WpLk3uqpME
o+3v6Nq96woQ47ZFK3Dt431lJyxTfi3WikQtbHWaad4JSsJtq4TEKl84W+Qei9+Z+vZj6wUf8cGv
5TNPPtg92QpgXPV94+VPdYHbaEwwoXG3vsAi+DQRwZi+UcPiMcfTleCwOrNmxYl+aqLsjgsUj1+D
eS/zXppJfbcSjLQRkQRgN6Whytp1xTr7SMbP2uR7bseeRs3GPhaQsbYiM54mgtILpK8gBsWzSRqU
DNps/iD8XHoXNoMgIEBhA3KObo8pB0NrmEmsEYRyQ5ZLNt+tU6LZ+q1gBegnmF4F224RMXjG+pAG
7cxch1gFay4WMoKOuHjLOMQKFQpM7hQYxiTbYHpAtBihSgBA9gMrNmnLJsSaA3M4dFP1nS5UcQ7W
SbU/M7MG3KUcAHqm8Jg8YJHVbrEfm7I8wi7QZLZBCkYgkoOyp7HdHJ0UTpUN5Nav7/3U9NhDMsTH
dGXyRO9pncOYx1G+6Ug48W0s0bGD8NNz0D5YSfgUco7fk5syAvzAVxJf/qWBcYc2VnMmrPKTP7Xn
BIcWOnmyLrMcmXHRzlPC0xQhXymr/J3ATdWjfZl6KL9g3b/ltJLoC4AnceY+QAg1dmFxbVaLsR8K
DMN1dfRHaz8o42ikfnHtuTCsVMZUFv4+d0g5/FmJ5GiDPwz5Y2JImDmviNRk5dE/lWh3vgAFy1Gp
w3Vsk1LfyVrv6DLCwlutPyCmBNw/XuJAh7D54Eps5IF9WFJfBajqv73sADxo42DnM7XiwiElaxyY
WRFfJ266s6MRYrlLTKQka4B+F+5qQFM+3VOyPY4LR4E6LcEdhGbArAHVNjVvGCe/m2r0drIsH40s
/oCCwqKX45CaxhRwpPW0mLgpFQGCYKC1x3bfzJEK61S0884buoMWVnwW3ZGkNg75dKluonjsgvQh
G9Pqserte4AL3dmleA6TUx2Mo2+f2hJ3r0BcxX10Z9YY+EFJ/HS+syP6AseqbyHgCpMajgTbGhk1
uPtw/lWKKDjlsJ87xolh5XnXrouYuCaFzk4+vZvdolf/BXFMnABYDLl9WKGxiUvWdg7fxKagDTYx
LUhLzHBbVTTEFEYXVJXpnkfPuW2H6jGciOG4VXWKQM3PZpUfiLnzckPKVITWr4TL9MOBhrPJp+aT
klZ16LXxgAyRXlxsokQh4VjJ9LqJfa564d9KID0TrX2JPWyvzKBwe5Ix3Ix6SDbw1UDIji0BJYd/
Ny5wuuQea7LRuSfMRDtYMMapcaqz4unCDNhW7NvbqmAX9CkUYZmKeO9ZmJRI8iDPbNBlkhFK0T1D
rcUWTxpBE2RfSFOL4kg4dteYAG0KXrVAAwxoSDlAxzN4MYEJ8rqYd7MGEZDLPWd8chHWHieed7Dg
J5KwwQPieTUmxGG8GKkndqnHPV7Z+blF7dMjU8bQMQBUTPbFK4ejiwyPtW0d3KNpmq3CjgSEcR6c
hPCTnwZGa+ydBOV3kGOHYZ40O9syFAmtdk1svERiXycSEX2dUM0J9piekdoGHwvovDgYcgwJpQfd
tCH0gsllOXKnJW4TsSSF7ox26/IuYJ+y+5lomk7Q2s3WhxO42vG8GmJiUb0VLjdL+JrzrqKEyZ/1
c26sYa4i5+RZRDs3Tp0g4/tyLe5MUthXGVfqQCry9vvKRi/nGmsQzlBv7eQcSv6uiCO29Jj5ELsl
pAE+GXOJiLcTtnLc2ialpN1jgmSQAuzamH51NnoOnc5U3k+Z9TsOwADreWqA+u2zkMTLrNb+38jG
QDO0V11oA3Q5apwBxQT2vuH1KCii3NW01jsrbxo1ab8oGFWFr94BCEKfkeeieVG+flOYx67anLmp
J6ubtIYnXmmbh68WVVAbdP/m8SfHsqoMaQ0hMghKK/xOpTjU+fgcOjBmhhw0A2xP8rDu0z+iRM/Y
Pm+SctcoLjF9Sy39UD9OA2GoDNBFiruvAPOeL6BminxygtHlS+Jq7sByUCld02vRp/eirX7d5do1
qyNLrRNI2dAbp/GtDGFGdxIdoIhcPlnzTT56yANufxR99wJSgyh9TsGkGs/A437jmKhpUpEzbk33
WHUxIkW8ELX2o0/TuyYJMAX1a++nMbuS/2xl/fdsWXR58P5TfKf3jJk+usGLtv4YqQ0hKAMRxqys
iGU74SGTxlYqIutqLBkK37P38spb4esgCi6o1rc551+YCMm+mOZPxhDQsQ0eCg7xrGnjobF4pyme
IvxbHRUz2gBfK2VXtQocg7/lSslWkLJWDVX5PvjyoLE4QidtvSBcwg+/YYCgxINX5R9247zb2X2/
OK8c0l2iLO3PmLbPZCnInInkuatwwEsWimL6JQT25nImZCaccoVpHmEG3BYm1lVhfo0ZbLj1Kydx
+S3m+FiW+d62bQoYRAQGIxuvbCxsTiQ4KZlPy2w/DCDWE4p22IjDY9WYAAeIl6TScFCF1gZoprfE
O811CvTPn5uL8gtn0JvJ+r6hFGpfmjYr2uBRRzBEx2nkECOMoeXy41BywIWLomnU2LwsdnZauyQV
T8id2FF7n+hOVgWJxpzVpjwOExMHWg7reBDXHmJKaJNnYpkHbaYZSuwJy1acFxk2lzVF2M0LyaVD
tfTgOiycPQkPPGdDa99Hy3sye9wWoG251WsDhGITOZrFc7zP8EAFFNjtm6V5TPPoy+zVRy3t25FJ
ad3h7pPV2GGFqwOD295mSuvqICuxCqzzVdF9Y0vl7dKR2Bgy+064WsyR97iM1qNfRW6gwbJzg2XG
bqLKTYNst4IxEx2V3pWX7rxQfOuu+2ggeW3ahZasOOQGnw/J2ZoR18qZASkwurNQcbSdscERqwP3
VPc7p8Fv4drXLQoLzJaC5CWjS82n24ztGiS4YYhlok4uYKqQ+ff1+t+lYX6FYUsIc3jCf0KCHSBv
Q+B5IP22sQZ5wBeD64qyak5BTOND52/k9yDZ632CxYQJ0xERkRYg57noWxn4yKVBnXRvBsI+iC5i
Ru1YvbcezVzz59KPb2QFhpICeBNH1SYh6EPBCtaBWD1VZmputWedJ0OhCApSuTZD741j7hMGxdyr
Wt7y2P+j3+SzAbkWIVeEEHg2OuaXMTPkE5P91awFasJiCdbiOELKA1lgAD3N3K0Pcj4cGy6nPbkF
sor3pPzfnAg3oMlSQLLntrb8/uTavQAjN58xAZwXG+Sq9EfSYWHx3pMX9kLu2Dbe587mrDwbTEoj
s77t2/5irWnZwb3OepnsSrb3wCWaqTOHhiQ764MsufbYs/aYnX5mP3kZOr5Z3XvYHtjb1it8fJIV
dXwO/pCd1V0Zg7YPYe4hIw+sOBWTScPghesn525JzWiPCIPWiHBRa6YFTd9/GphqmQb2Zyu0d+NC
aMTLGW3P5fCTTiv5RzEf7tssCara/HAq9exW9LsUbYe9BldHz4Dazhjrosolt3lLs9UI9DK0nV0C
MGnXZtONTW1f0IUW9Nv1qFeF94BN1gLsAeZHRuc7o9ike1Vm9DBl6CyisUzACvj5JBGPpsShPpIR
HzXdOh5nKG4LB1O2ZM4pj5vJ3XgdCau6vDHdiOwhmcM9D9R2WryF3NX8qhKrIIYCUhFLbLMS1nBk
sgd3rnNbD+TTwflVJKLiV4ARZNedz9xvEZVYsAKOwe+9lX1GNtNLSKXPPdycoLb7Pgg9vMrVCqi0
SKcNU/leFeb91BHRpH9H7IbOw4BWZidWzhfkCgJBNF0OMg6ilDwCxUSb2jU1jpI+pRMw4XQqk0cs
+19z7hBvbHS9r/Qwou8YLEqY9zaqlTTjUDndK/lrRzT5ZF0eB6LgrujFbiD+g7ozWY4cubr0q/ym
dUONweEAzLp6EfPMiOCUzA2MTDIxz6Pj6ftDqs1alZKV7F/2SqViZUYQg7vfe8/5jqkwrI8apLKe
o3NTjXRBwmKlUCJugJyChbHHDO9m9aLXeg1nk2vv+9V0lNon8U7bHE8quh26ACZkR8gEcoVe49p6
LZaIFocn731K/xCelUNfoaiXZQeeq9fVK8ioepO25GnYw7AWac4oRZE541FJ2kZ5MDM8KEn1hiHj
nAyD2GISQ7jKmETS21nRZ8UML4tPX3uvk2u0qXq8IIVIwEZCDSGYG2m9bzJQEiPzmchc1O4Ubaxz
49ICQ1j7OU3OpdKmfh8mr21VQdGPRjrdqDRtC9tTNoSnnC495aUewbQI0IIqkm2lZSxsrGusH8b3
jLGg6uhK5rMLsSuTp1jzrr42PA+DfEmQqDJjY4BOb2YZ5bPNJ4nHjZ1tk8hCWbBQo8IMKJz1aHbt
Gg0oJ8Iq/uGjWtH9t4YZAUCHZwsF7zKrrZ+j334Yvp7yLBUrq5j8RRiw4usu+0wobX0JVpUwGSJP
RpTTgqMuRwdxGyp+KW1+vO2aIVTjt5xLKK5k6HdLr6FVEpNNWBJbbdr0CDFFjcsK/arRdDeiaxAk
KICQVYWQwywxz5HnM3IQx3JCikkMKln5B0yewSyERG0z5uRqaZuw87x1X//wSvXmjvALtNKZTRV0
Y2NT37oCo3BhD/u+wFFrOtmFpfmniYURPu93lc/xAya91qnrvji/GWVLJpQKcfMFzTtoFmqLrHtK
qvArmQbCpvI3z4FZxIEZuKWguzK61rrPyJFJupvqhreyysKdqpVzGKeeoLoAKGtoGAfpvTvZtHRD
0R/jwTmRMvod/31A2ZJwoWSrISKfPdhedIgc3kIDdxR1Q4apk8NFIVDtNO7BsNpTlzmPIdEwLNq1
ztXKh9ZED5FUkPTwFqGcJdsyomWn3mpHkGicw0Fxc4/9FhW68IenZAq/PC+CEhs1HKtLXrpaMsQB
c/MRC+YezaDjWhTDOpF8OOaia1bWO/CBYjdp8bvPrgaoIvuJHwIi8YQUA+GspGUXwGW2Km2bq/qC
GvdH11AKFz2fgsn+5khiTEgUZsc01Q6On7alSsZOP6A49k5ljta5pRKmW2Eq2uPm3UsYZ4yVLQFu
6Iuw+SE176nuvGvaS5o8BXJQxlwyITYoOGtgUNazA2Ydpv15nORLUGlkRFO9ezNxbQoc2DU2ZC/f
4smyOdhWTeOvu4QkM1O29AAnspVM9zviq9eq66MLxpiXONSxmrlozyMXf5Lq3vBEfYmCPYSzFzsx
+5tDC5t0wgEQD/Uk3JKDPYUPnZNJSDPuNgfRvegyPVjQs+oxfC0THSVVms/tTrFuLcB1XhIfAb3X
Ox+eGc6qMlgH7sSLUKWfmet+71Z6mdM6NAOG2JN1Irs2ABRCAmqc9t+LGY9Cl64VxZeROYtqDGgs
VwuwCI6DTIZmbH2iTl20KJLWsT/euyD8KKyIQfzkbTxH/Ahz1J2ufRbexreafmVqcJH9aJ4wLpuk
+RbXgnfJSZ+tnE5WU/Xx96BOOfLrdrUZQeli9wseJPImU8ywpiRajxwT1+Xc8zJHXNnSKKIVaCjk
t566o5ffhm05HQoS76Sh50fdgfPR8vq6k7lBQzjrfW+Fnzu3eK9Ukm4K3T7Zk7o70si21KspBirb
NpHQdnITh/S4AgVUN1FU0kAE2fcJXt50bfsJqZy3xx7cg0rl2Y5w/UUpPinVjBhZBDRKbc4r6IMW
m2lxGf3pEug4UzKSDTCW2fQnR8efDqIJPlzMTyvsSG+DW63CUMOrbKOaBGLyXTIBrNCNRSP022wk
PyruET1GagAIThmMy5TxZ9ucgjx3iQDEWmcP7ZbSYY8Uolg53KxVOsdb4SUJyoDbLZ+NuFx5dRPd
S01CAZm57I+Z14WrAWsl8rVhg4SO6WUQYLVrz8h8R7oJoVECD4JI1tvkY8e1Va6GmATpAM296dsW
sjYgblFBNxYSoXaE8XeD44fHrEtHZnjwXfm1hrXXegEqUw70g5HBHUEcXw76tcf+xNoJFQKx1DNl
/sQacLLsDmhwwWo+lUDFvIp7yBvGDIuYF9fcmEy2Vp0FuFETzSZrV9IXwIM6yG+B9ZK6cp+Kujs6
2gCDAGloNLCduRldYCkn/GPxS242ZCzArV4LB6X7kIIQMT33eynd4cQGv0jbWSDSKSJL08o5J230
XZo2EFlU3E5fyxXR8t/zLMZSpXPQwZe4TQmerkkUJMpgiA8BgIDSNtHkpPIVm90mcKztOIXOvk9b
Bh/ofNeuUN5q6rBHmjZhlgFOBGe2rlLObL2p4RxAQ4y8WrOt+i1WbMop0fxMmJhNXdFsu4gTamtk
z4aHb0dVLaV8C3jDzDCLYGTifR0R/5jV6C+suvtWYq/MQ316dNwiXqL0efEqbK+I1i69n19Z974h
k2KHdBkIyqGkmUbcgWE/lg23wsIm65hko9mQogd9eG9zeMcTgnE1a1qDQn3Z/J0rn1J7ZWjzoNeB
DaRb6UvWMadspPHDrGi5y0p/EHX1AkuHc1jq7LQOQnsz4iWPeBxzGy9dB+MKL6ObbWCY7GqU3wDQ
OvSfM8C+atnOeucld1lxNV97LvSxX/aGZiyA9MVJQ6Zjna5wD6Z7vz007WhxAvHjx8wxTrrUHqrU
+3JVpva9N0UIKOpvpN398OF/2JGfHkpknxlli69vU0SrfLXh4Mv2FhbNoTQpm0bDyPdAJraZg0pf
d41opWqGwFVV7eMC0SZ4JCp/DRwu+KYbBCQk+tjIeE88d4GQ8s1xG7kKCxNAAOsIVpszx65P+8Xw
MUT6wtm7Zf3aSmY7Nns9HH3voghiXXuCUBPmUue49d9N6bJQDNqu82C/52P0UbbeJ0zmnxEeeTzG
02OhWRvY8a9dNjIC562y04KRNMvNatCTz4D5lxZNX34TTXtQ7faqF+jEM3EtdCmI1huuxCjNgiCb
Vms6fYTUqS4hoJxdmiuIM/ahxCACsGVkrVxoMwWpIVMZQo9z+VfJmAeblHPXQhdTdOqt7IePI3dV
A3JaSVjCNS0IPzfesxo1ptWB5dBfUXKpRbn1g6rcoySNV/O0sguSHe/zPMwMD37NEH03Dclmqixm
w6CXwLQk97SziN8hPJwd85LpbDxksPlb4rP7CnQj3gHS6gzjnaMRw/cJy5TajaZi+KqY7eO4fput
LhW1KGNbgBv+zAmY2eC6jx+h9r4ZRQlI1gRHRmKERqIBIRErJ+l3jU5NAucSoC1Ty9NkjRbd5voJ
g7oLfgIEgznGOM1KEgqx0XeI6oJ6xC+vF2jBAB/PCJzRHbG0dRdMp0h45KNT6LuhHr4VQ86GZ3qf
aZ3A7OrJkZkQ6OHKBBnx2OXGT51TouvHD73F8DeoohuR8M9VBAzGqqnqo6Q7D7CpdixMZz0+sUv2
NHZHbHi6oOFfRi92WHJwTUbQmT0z/kscdJ8qRj+nPP6L0vPHVRZbBV6JBuH4D8DTHC6THu19p2Ye
jlkdNAw9Q7F3ivYQ2wkRFXamNvi3XuLa+HLI/1grs7rJ0gEQYvqSOm5cAzQ+ZMPcyiWLYJn5lrPy
44RD1uQgNEZarLyc60d17JEUg6oobzYETNaLCPPa2hGUFbMqKVRdea5CVmXYJ4JBZRz8kGb8nahJ
0r7T3F8FfrP3AxpRfefnBxwxL/qIOtvso+puoynX8/TL8vLsQxAk4JDU8GlD6HfS/K1hj75BcKLm
dHH0YyrEbaSTIBBcmSMUu4iqg0fXoQBtyvKljay9gPtoZjy+SpPjRh/yQx2o+L3SUpIFKNhliQmj
sJtiU422taZjx0x/urbpNff04NhV1QdStZWZuvaBMQT7mwq/otHeR4ZTX2Z5mW/hhcL2UkyUU2PX
v7vl+JrjY9rzSruLhNV020hS7otWPAdSUWyUdHaaifeXBCJ9z4r8iilc28DmejLAnJLqFyd7nzdw
9JvkIWJCH7e012pV03iZkJrPaRYOlmawbya9Q7JXiwA4sU89y6zX9cat3lXnPAuboyO0lncuS5dZ
12nk+DTVGkenWkJrEXsMzlZ/If3qmkqAObSb1HGK6NhBQ3tvHCyEofA/sQn97MzqZV7J4mKnlG5s
AEubyFTSDyQAHZzTweHwRUN7k2DHYhIIAjprrDVShGEGP0fA3dyBFrbSq3enYAIU6cTsuBQLyoRw
XE1SoHWaNeug4pUf5xezF9vaJlc8b37k6OGLRDKSc0njYF5AGxUCH00F+Kz+0ZPVBhzKO2KleabL
FK9DtYM3ocQP5pAjYtRciJSR8cRyFYD2b3p8iZpfn6qiUcy5ajBCeLtCTEUT4MOswE7W5NklLSt3
W8v8bNnDsyBeAR0iD3lgcZ7jRDconCtG/SzYBBZ1him0tYN7EVRvyn7Ih14QQoHajvPmqSvzU8UZ
bCqtHUgVY+WVCP1BeKFcQZ136myI0lA+prB2Nq6sNVpRHOUirTq5LeKwGtaqxta2kiFt2ERVmJho
4GKQWYTaGB1GvFlVXpkHN5p2bT0PCqJ5IjDrAwNjSVAb0/XKpoKoe7XItfpeJQheOto7rm7Adwqd
G8FMu1RzzmIg/IRun94458by9+wu6tiMnIIqJEs+YiGolBtTli7FtcPxTSE3iYvws+92dXdL4+Sc
0XLUdLRAY+LeEm5zFdAZiWl3VMw2iAGgjiboO9kqjgAoUAAaBZpyMU2Ld4Sgxr4VPwiQhtA8kI0b
qwDFCYOcoXsm0Pbq4ZaYv6Qvs410kmtaGq+W8B/Bsj0pVKRsuPsynG6EVT2FrffcC/ckVYDRgr0h
D59S8dNT3U5M4V1E6nk0whfIys9ZY8PvWjhifA0q9wKK+DnN5clvH2k3QClOrr7hXmKvvqjEOk6N
caT5u9cCphIO9UQtd2GXXPV5SzH5okNjrAgBqP17XTYnl86CVmNFDrxd6CffiI+DRWquMbiQGL+w
5fBA9X/oiY4qy2cQ8B94jFq2DeYdmmUxaeH9iypK1hBQkhLdvbAAdDDNhBVOQ6yAmt6E2plj9pM1
Btu2pvOc4nsMdz7B6WLivGsif6QBBKNx+lZr8W0U3ePEtjQvCAwkK+jaJDyX6Qc8yu/sKZDA2XQH
0b3IKHhAIMLQwckRDhVHQQc7CXhZLd6QSgcPWKpzo7R7mRTHvBrWldrjlVu4YHA6FHKjd+YUJ+uP
wYZrZH3TyA4QVbDGlrnWxIRODWLT2C5DMPJeBD6U5Tgs6Mj2Vn52A+1ExZYI45qK7jts4oOsw9ei
nF68eDr1Y0fTb/zpOOZHLY1zg8sPDN4jR+t6OpbWuCPO5goQ/OjVPuwi8WXPSk3NPo1uTGd6fCVC
7A7h6sDvJlYSXGGp5ecmaY9BuUpJwYj0a9Uk5cIQ8s1PwtewbN8TqIRiuCOYec+o95IY1XGZ3Ke3
acq/8qJ86MLNGNAVwLJjcVF4BdduEAM1o94I8nXhBS/Q09ZY5e8RUP+sjG54U7eTSLcQPfJgTuf1
S2S3zb0gOjry91XbnafSOcm239ieAls/7P2R5FeAe6gU1n5zczhEtVh6iIdDZzIdyF5b5lm9jeax
9LteeBd2wjUxDVWKgaE0w3dFM2ARGpII847Wm/HKiP9a/MqRm7CCueskNXYVZJbYMK9NpT1rMH1H
Jh+ZO726tnp1KcI0buM49s+eunqquhTKejV4IecXEK3aQ2diyjfhL/r93XTUa57k1xES3/xzD7GU
f+ja7DSa1Zv90AkgU3l+zVV87+PhpUmiS58Ue9OD/jU1y8FEgOM6p9poHtHj3cN8ek5b/6YYVzTi
ggd9NSL8zfXuWUv0Vz1eC9nBr9Cveo5APp3HNPKUjtFdhXx51V/QcV0iJllW12z6WnvsrPBObNdF
T923eRlxe8kwYwYh9fexW6Zl9Ay58D6vJB7RBwa+MgdH/bcBX1WdvAx2RkzBpnOXzdg+Nz8nD5GJ
Wga8GpyD0+Giimtj9Ge09W5ztfNnipgzkULw/DAgynFCskPLod6MkTrpUDbaJL6OXXyvNHX4JeqL
o5ciMK6hAXikc99qemZu2ewNwTvFCDK8akTAYaa2Vm6n7vMyN/+nzLaemAA9Wz2QEaQh6WCfcY/c
K5BbDG7uUo/uEsVY0AcvZf0NquTFkKyMbfTKBPna9c4lTaOX2BNnUX2mXXcJ4UvDQrzmeAnnXwwT
693SxLNRMP/VLvP38ebr2dOn5FQGB7tJ84PVM2YaZsTSY+qHJysGXVwfWjjhYQM2Lcap2rBG81E2
v0Es5bogdXGKz760Xu2xu7Sh9jjfgPnvz6wGx+VWWkRlsiCjQ3serPG1iqLTyEYHJPKbpYKXUaI1
Ztf7Hkn5ZtvD4/xEGT3kW+eHKlM4qOpOsgeQtuDuorD3wK61aX+n+Kf4QHXEwxeB+YnpUzv+eLPc
7q67fFYnL/PPUuHvqvq97nK0y9GLiqZXcmRu8y81iehK+daY1dZS042R41PcdY8odN9+bTq682aa
A0dYBsPhC9LQx8ghGTMK73a9tq3uqrriI4fl5pj+Yz2Y29Dt1wada7p/yhvWulZ9D6cObfKnFfeb
jLAlPw6f5q8AcXrntqfe8N/mN4prdTE647Xvh6e028Z9fDENdSyrW2MBAqjFhxPlV05Sj8wG7vYU
7zpf3yj0U78eG71/nm9yYI97Yn2w9RHLIbSjV7aPaHq+TVN/jzX9FUnNG3kTNB2ya5WKN+Qa2zG2
NzyZbBBA79SMa8muGS/ovE8OItvO/oSEN5LAs5vf9k/kj9zt4KtnScZB/iI0++Di057/GIPPX9tr
ngRPnd5ehjo7G4VYzlnzY5V8CCv5Xr+6U33zN37sP9fZT+X3Dxx0H8Wo3UK/uWCyvWZ298zw8DKL
+xhsNaVCnp2fHbd/1M34GzEpV03IU60eOq9/1urxTrkLMG5PIsZ8DJm/1q/b6KEGxf2+tlCWoazl
8/mB57/8+p7SPGj9UzDpn2EV3GkgcM77Pv8Wss2/sQLfhDx4bnBhiP8I8fEJsN83M9RfMx6KepSo
vbvntvMxjED4RDLjAXZpnoVjPtSsW9U8YEyU9zi6+pFoUATuO7fmTzicsSyJagRkGz92imcRhM/z
5mWac5W1tur8oy2bH0YWrHrqJ0lFxfAoeAHpuulYQQNLuzdjvmnQmgG242pxvm3gxJC96cmNpenn
SnRr2wt2OIa34LqImYAxYnenxNGeEFbsM6c4Mv442cYEXj9dRiFYiCG5zTs7mYg7L25+hF25LCLi
fmTwYmiIpjRDPPh2vQzK7ExyGVaKFpRK/m2Ijc8u1TgnmSyL5dMo8g+7Hl+It/1qhv4hSx9GzbtL
P9zq0lr4on+KTVbbxD2VlrsVhQEqk85UcLeVvpC5Ra4bTKIq/dbBGpiqca/c4RChrMxAlCI4x39m
eOXO1VfOSMurm3Yu4iJ0LFu/Fac+4w8gdXJI3KlA+q0U8srIV6wNYpl7c3RcfrVA3BD0cgJvcA6K
9qTife10W/TZDzqDPFzy4ZVNIrrQQN2lfnfC7HMaHXz8NKpb/Rjp7cIP4fQPn2U8GwX7e2q/8tZH
DxUcaM7DDdoUVwYnEVTHNugRQg/rWq+2uqn2IWIZnbakIo8iUy9BEJ2GIoMv3l5m+Z/vAotp/SfD
Z4BsZqil8C6mq7r6YobK8dJeDQFHGLSeul4cKhD7I3qLEoVnAadjvs7ziRJZIsyDE7r2Q4Frxuw9
lgN1sPvkEnDmcO2P2GtASkR3YmZumA2QvII9sVnTGIT35QOxY1cXESL+MIY5E6rOkG8SMEpAJ7EU
hKDK/kfAUwSZ8m53/XPR9o+Whiwyblal18yCZkzrVnwLUpYbPi75RvpZxs3Ax6VF23JU5z7Md5NA
IfbgvEWBg3q6PFa0tkbpfYkmP0DKg11lbBUNtAJDkud9Oqf54BoQEFKTwmOynPX6V9y4p1ld2Trb
2DubNtIcGe5bsIspQ0p0GrQS4C/xJoK7WGvzt+TfVx28vjRbVIRimiV4lP7WwVvGcw3cM18aUJHm
LxPgE0nMZxKCUQ25CDWZvlLrOxmdsYAkFtT/cpP0RDD4ch+piBa2e7C0fBcaRMrRvPUbd49JalTL
RpGK44hNq7AEJXRmCI5cEc2xah7mvB43UrNjfSUY0fj+/OLC8BrdQ2D79VKYGHT6fZHpDxjEDsR9
7CFxbhs1YyTUbgjTfWsUa0FwEOo9FKZkXJjMFZEdQqed4k1t4suxcCoRu6F/utTgNi9Qz6/kt+zc
nxYSV5QCPKdIXT1r7aq7K87zFeCf5vPyfBeyQND8r4n6In238e+uM75oCaANTz97Hpmn61H3QAbY
G7oKZOPAeusJACZ0cUvV/5aHc6lGoF4i3mL/HiNl6gtxcDrzFYawM15R9r/5NMypsspeR2ezcfSj
zas/FepcN+MTWrKTG2TXHnVBCQAiKV/TKt3HcQNnyT2lunZmvQE5XfwAMIB0x0SXI9QNgTxDakqe
eTJKjsK8QMzPt8eRMyk8oI4sz2gwA+Wvg9HZ1wkN+0HbDH69rXkKw/ruJiUTnTg7BwY732A+kGd9
IQtoGVfjD1/3GCyTYMe3LpqlsODKeRkVur2qsbaQAQ1/Ptnh8MBz+1D5wyMDk6uRkC1X6GdwOYhU
xRIN7iJndSI3FYIW1OGABse0wW18Hmx7M/+YHX1lx+7e6djWsL9kDqtpFmxA5qwUIPO2oVDg/0eZ
sfVrbmM+bPpWrGW8K4V2piJZxKfBX2cKsvIQXgBQbtFRr+ty3BAJs2MHWsOzJZt1PbuEcA+vQVSv
tEwBntTWExdbc/wtr+aFWXrPYjBLzqX6mDUVCiEjvuDtvBGOUXJTPZBcIOdjYW9GLzxq9PvCGx2B
gxIPQY9YsEDC37ggUJxdbJQPZMQ8mG691X1vG4ePJRNcK9jYASiIYN3SsNKaO+Gzk6IatMut0qat
nKq30gpuJdteVO+T0D4h8KSDRvhi4O4B0W1rftSUZ5OrKh1gCpKllQQug4QlnFOrHmGoRSBjo9Vb
fyQ3K5MnyWB8yAjSBeRoEnfnknGXjeEp5hJ4A55psKgDCVJN+1LG3DgOeBES+bmao2IhSNR5ZKT/
Gk3JoRMoRT7mh8qtvEOFINq09+6YnYl52QrkKLGSX3G6H3SGcwSA6Xm5M8BN/aoORfsYUMokqfWt
KvVjG4VbzXjzfdCnQ74ubfp45knxqBDXtnZxONv9e2Zr54ZYFeRt51Tmu2qvJ9bVBrFvAt6zNFaY
rt/wB7Pd0GJaY9lxZpbkNOwd2JJZ5e7ny9T+hE6urTWHi2cuPLyGvy45n9WIaeUzlKO3uOpiTgqQ
JvmSSkNAHHtbOg4LnpXvYF1WVhJuRyyVNKg3fk3UTM8hgP+NI39tDuPGLd5Sy9/Iwt2PWnAzhfXQ
6GLjhv0t0rpTheeQDhnZfZIJgthEQrDHPWsTSgyiTsaw2KGSWXSzJa/TaSWUm3lh7rt+Ryw4NSTX
pDr+Wqt1broHKZPuXj7aG1rz6y5EQ1v+uhoqhhRb5JtBhie75Anuo63myH0bDDvXRaEUdRvR6zMO
6pLk6SEx++eSMVwy5XvHJIKXUhmTPtu1eQx9EmEHbwvZCMvWDF4difWwLymjcbSKpybqN2EzfbaE
Q3sglisVvc5PctJEs8fmYSrT81BqN+lx1hIIaVGuNHV4mnoeutxcM7sm840xWVAezeabOTCq6ptt
bpRgnT8c6jrIA6nur2KXSJ58g356SydpNd/oihyhLsp2yiZQ8zZxJknSp6A0GCqKB12z1gigDk5N
hkjRX3InPcAa2NVK3/oRXjXfXcEGOFZV/YC0+8FPz3VRXKMo38dRdsiC8ZGIsu8I+GHxevtapHv0
sqdMi1axxSchspnwdaZIK2aaCnk8kJLdncoZmXLkdqdTq4q9mjB+N0QOceHEJ1x3a4vCqIjLCqkK
wW/2tY5zaFK9/2yZGrr90mo2R390w7U1lQyIMyoBH039fx8f8v8T9UMH1fE///f/gloSfBWr9/b9
v77I+mnV5T37+uNvj1/qR/iVpl8NqI9f/37/+cffzPkP/YP8Ycu/M87XgXS4ppRSNyBrDF9N+8ff
BD/RTUt3pS0c1/7F3Pi/5A/N+rtj8DOYv45pIfFx+fuaomvDP/6mGfrfTWk73mxMwUXl6eZ/h/3h
/An84ZqGa9P+5rOEdEBPWPPPf7zfozxo/vib8T/iOuIIpCOoRoiHCMUVHwhUiHQsYqy3FacxrBf/
eAL+cYWu/6CK/BeK4msREQ7H3/Jn2Mg/PlMwVBPCdHQd18OfP9OvDU3Qm2Ck4L6LlpYXwg7k8tHe
YMZ8JQ/5rGeY2jBpuYsSv8yQg5RKDDwcbVN8TrVprTxQTEvC9y7/dPP+zVez/+VqOJbu2J5juy68
FjH//J+uhgI9xggpRfwUQHGLMkxCmu2+KCeZNn/9SdzA8v8BV+ZrMH+GZaBi1W3L0UHF/PMnOVUV
dq3JkciIZX1ElfsTWlu1Q5yp/Ke59U76Xfwffjt4Mb99picMzxI8W3A9Hcf682cWI6ymPrQYVHYW
cNR4H9WzZdKVnMwdn2lrtPGQMjaaMFd//dsa//rresLkYXUlt1warv7nj66NSe9QUc0z0gQgXyRr
/DjeSVoo56NW1PsgCL4XgQgeAwbLFuXwPm6qe+Bl08Z0mH/rmM5QCHDyqfGRYTl5RBGS/qcnc77q
f74rHtgCYZlQ2JjP27+9DV3VlnVVWjOnA+0Qh5sjigemQPDIl5ZmN0wqxSXLid0r7C1AdXNtB1Xz
Hy6W969PoTdLfHCYWVh/7d/vU+7nsDQGBHej5+/CkDG2bpfeNpBUbkzWbB/HRWBaHyToeQSnwIC2
gZHGXoCkuyhBOQSSfjOjIByxB4bvtJbDeJ/M2lYZAlPz7mUH0MDEMAZF3c7psR9klZVPtQTJYHoD
eZt6/Gg4bk7Q4vDZAOm86bNcmLxSEo6rcmBD0q9aQlSrObbvkqmK60TV3nSgFUrU8lmOR8JLqE1S
zqz5kHyJ0qIf3Gn23olfR9QviwEs/jKRoDDwdRp3J7Q/XVacin7g0gJwQX1Ypmu7d7jssr5VGF1i
C33lTBev+x7JqXVN4EcABmKGpiYgxwYju9QNgl2h0WFV2MO6Yp+Zo3n0swzBqa7/JErQZflwllnf
tpsB6rnum0cbddNukDaWTlbEtajMDz1WI0QNVJdYT0gibZHMNQhJ82YqaGwj9A4DFij4EMycuvE/
vKv2/Eb89ihKx2KRdyRaZyF/WyAY15tmLXkUQ9qaW8tOA2rX9BSUiEN6htG/DPHjFMCHicudsvJV
48xQkWlCbJo/dfGctZMhspk8+8NAkKYH2WPs2e0iw2qcV7QUJS5+jqwOdq/aeExXOaZ0wgicdFFq
eKI6M0kO+TxRNrj10kabx0h6QShtgMi8Ij5tVvE50d3wMPEGuRGtjVDhsgtRbli2/UpeKzdYhLcE
Ata69axPYTK28VwC6az+LDOm+X+9zvybFU46roPcHMQW1+y3Fc72SSgJ4cwuGzkiS6/fogJfJo3l
aT3N9z3AvO4nG7rn9fKvP9n4dy8tk2TeV7ZlV3d/2zrKXAa9Td4lcvKyO8S+eCaYCT8m4O9VpIGF
mEb9tS29nqo13FSyDg5+KB7A/WhrNzZoU5jjU2QjS/7rL/ZvVt75MXJmVBhriZh//k9bWjN5Ujo9
GVapWIrssXJsuQ/KEsgshEwOicc8uv31J/7rkWI+lBi6wTrKpTB+294NR4ej5+u4XdSiqVRL70Gf
jo5nLokHd1coC/3DX3+i/P3im7oFAszVPe45W+rvHzkONTZnZwB1HlPaLezM3ETmDTumzZgHKGXg
tPEKVs3R7rr2qsfT52hX8oDTQZ1ByJQZfcCpXQGKfiEjYLaezwm6EmHz6KHEGkSPal/bRLPVxPGS
dltHNS6uipIqRTJU4K079gAw20hvtk0AftJ1tAu7q9gQZjMuPBKiqj5rzmAooC4S+LeNi6Y7hwMQ
Y+E1QCoyMz4HmjUuGxtQbRJP5RGpB40DodOrSx7DMEpsDOdECfWUsKtczvEBpbF1BpgT7eCEW+k7
Yj9Z9VFDUQ0ROn8IZK2vabR7EAJcEh+86sQgbnyAi7D961vwLzu8qbPBc5y1hO0aQjd/2+H1kKLB
Uuh/apfmnbAo1vq+pOsead6mZ00hd6feh0o9JRnqiFi1IZ2z/a/XssQ/vnPsmuclTB8zu2/QrISH
diKV46+/5q8T3D8vq3xNR+g6JyDBIm+bv72mcOOthCxM5NRZmKKqiZtb13jRgj7bsLWt0VhpqAg3
QUDkVaamswgGuhckTa5pgyEstnsa40P/4UAd7ZSzMerMe/Sy4YjCv0SLa9IaAqxphJVz4rQ/O7Np
K7aQNCZJmmBkn5oB73NtlN5DDWac/rZ1rZHXbQBYw9lGNKpIl2zyEO0i9WM+7ocsrI9JZwtaG7Ja
gbc4J/o07blWpAPXk/YfVgzj91XU1MHTSccjF9f7tZD+ecmIAvBO/4e781qOG8u27RehAt68ZsKk
TzJpRPEFQVIleO/x9XdsVsW9JalvKfrxnI6Oji4VqTTY2Fh7rTnHRBoK8BhgvTvo42s4r8B4BjWY
DKVknSUTPgEQW7FBj0FAp8y1LwM95lluGAzqwWI8OVDNaW2IuWTXW6400vtEGfH3efL/f5r45d5X
DNkxNN1mi9PFeerHd5sT+xV2LWb8PsIukEckkS7JG1UAWVyzYLo48GqbfrVFb+e9BXnsZUutIjW1
YUuoHViZxPzA4qf8ppr8+ZijIm9RFfY1UzNMipGf9sFOW/uZVpW00ZbWmxz6/4RVFS6wW7eJKE3+
fWX/vOuKV7NljpL4fFWOmj/VCxNvAOVUHKGOJxJOlmtng4aL7l/6sUwpEdV6+btb/teX5MU4vKgW
r02t+tMtT/lb6FC6eeSp4XImT2zTdUyrk/U7Aqh2302k2BId51eg+8HFLdNBGyg1DS13dkayZYqL
LmEh4SKxQonoN7P7zXei/rKSFYuD8ucjQebs/fMpK4KFqplljVtwSpwLP/mtqxhRWJzKDsszSa/4
tnLzUK7jXWflIK5MlPds5MmmHRb9vqCrX8ecPuIyzL/m8ju1OPFzUWNtiTJQ/UKcmePZsA7mTIiX
0ROmnnQmUwWz21sovnkqEZQuzXf/fq0/65gfdjGFrG6e2xqnFFEeiqX3j4d6ZslZn61JtE3Ae5MQ
M4dYrNqnfFkxfcbcoqEDQEhzhCNjbCPIFGa9y0nlwtTAwlf732yrvyx1tlXZMOFYUnphvvnpHpQT
o7LbrOIrMNuTWmBy7xSGYfZam0gpndO/f/xfL6uqGbqpUzewmWMu/Onjs6anrCkECUWjqJMjEZCE
jwuLJM5FYgwiFpO1mxNOLeWUPNWIu0lYQzJaVTpcMBF8l9WV20/rzTTRlWFEI6hBERhJBUh2aIWE
e0BMUs1uBQBUJp7dS80+skURbhPqRQTxToOVmWSy+Zuv8pebShUFpGHS+uG2sn9uQWRZW8rosdCC
N8681ck5LrreL+sCEZLt2AGGqPE3tauts1x+WE6qoevgn6icKVx5Az8uJ2ZxOcJrLdl2AJhpXtcQ
pleo6rnCJETSczhplkIU/IyBxKTbyKGxPdVZpgUOknLXhLUDZc6Md93ajztpOg4WjdS5aQ9ypWYe
JMrSb/EY+VKo3sW0fePZLPAaNYtbZm3hhWXpm2VvQXumFe402sy+8FXR6/HU6+P7uLT1bUXWOocl
oCsz/5OjSC2R4E6EWA0EfeQwW8VM8DL2dfiXaO5LJTtwEJ08qSr3CqYslzA9QO3AmoM+QUJr93F8
JinjPokMRrmVVUBUL72+pOedYpuPLUiAMLiZZ0xZcd/aRkHAasRkmdS9ozXIs9eYEFUshjKnSiPK
K+p7GsSFvOMCxn4JsgXjvd08jWqgVLSxaTidJhAS0eIwH4JWjd8gx9BhW/0ZjoUXtSQMZnph/Oby
Gr9eXounrmM6tProa/18u5Bl69SK1ROTE8uLm5Kugoq4JXTQHttz0dZ3Y6HuiTNd7xLJDiK9ja4k
ZriperfGvYScFxEtMNP80p8kCwfeNM3rbUzyvW1wH1Rlfys7Kd/19jJh1ad9LGWE+iwdcqIq7A54
Xy6wxetjXA49lWrhlUaVHbpupyiEnqRhOAWlFGO5Yt7gSmTHb6EfukRzap5uv6uNVl0TqpyG6OiD
OqFzWLUmv2F/uRU60tJG/uiMHDci4fJ3owM8e15fZgc7++e281+Br/8nda7FEfVfOte0eN/qqv3z
h8a1+J2/GteKrP8hQ1XiQUM3ynZkNtm/GteKrP1hwIiWWVC2LFs2pcbfjWvlD8pCfhiGJ4cA1hpL
8e++tfIHBzMeDhw36XqyxSn/Tdua3f6HPYu3xalWvDhSSJ7W+s9HPqj9RpO0UhkAXLiEmrEdW7wb
XbwgZZS8yiK40mlhtpstA485Z/4z2/WDXa1HmtyuyEZdNWPXSAKyC9cRlsXg5CcaPP1mTAiny6ls
w6kMImTPZHB+LyU8M3MDe3BsXEnkxugzJk7YezRD8lNl4TVWcq9OJhmLGg7GhgLazg1MQQYN14Jz
HS+V4MamIuxgUCr4iBopAxhh7Yv2IYOfmNXFqz0DK7WEST9RQGVLEFkLe9+175ZtXhZYJttaJuwu
Gt0y+khNZPOZwS1JxNeS1LAuM+a8KJh6/dba6r0mqHQladE5uTaQRMVbFW+maUzEqgxhDQyY+C07
29g2Bg06vkgjwrIEmgGYAoAZvKFkmZT6vWHUL8QaPpQOuMcwGlzgpZt+Ku/E30VTaGt1+etYm7tG
frMtbnKEECR73UchrZ7lvUcOKkm5VyJmLpOL0E6X1tOS7CPt1kvCNQm3qr/B8TYW0htVay+bDFNj
Y0dSDiHWhzzeNSSBqHH4yBy2DJpWgU4Kn3m/xMwk55nuKADwRtd58gO5GO44zgdVqO8K5m0pSrC1
HSDZLBhOyGR/SThuJk2JuGcE1zYRwjK8VzKBpxZ40PwkZyOUiJsM298kBIJ3Kd65XCskD0MMhL2h
S1is0upu7BEVLjfxR+LSiF9cOF9Hsh4oXe6JNyPBR8CIt8fW8c1MDUJmAbbw86MUoTOTXjKJ0V3T
n2OaCVLa1NuCa7rKYPwwlfaSDSNXAEXQUPImTVXfLdPoGmR3JTJeNHIAbzJrT1yIZQ6BhoISqVgH
lrQtH52EVrWMamW2tmlGNgP3iaoPLicG38KHrLMcJmizlk4inrEXK2bA4Bgz5afR2g8Q5mTTb2qq
WXi8JkI6wxHcQvHybWkEkorIZ8w9kyIfhNBGrPeoLbcIlN2J6CeAOthEhWCHyC1sKeMtGoBoZcau
mhGhKualTBELD+Wrvhanjgn1MFuPCr33pQHBZR0xDn2uiayJ/GpiTSCWaezME+uDIIYzqBeFFY/C
2kNX6bVtGGh2dIxyrjwxHZUFRnOppIMsAWgFalAapm8ix15tMo60fj6zcTERh7MYzh6eXnwm1qXP
jMBouSp8SqKYMd2TJc5VE1c0QczRqFowAUGf2DyaTsJxNp7FHVMDdhHXwaH3R/aOi/VsZNMYbWuf
S6ZfKcXJiSVvrmN/ifSdpnBvR5uBm2NQxfpB42SXD2PKn4FAaOXhbJqFRzH9UTis96QG9UJlzb3f
VNzaGKzF2uEfq7WAg3vTlsGFG3oME9OPI4wcI0LF4tS29j7VGz9hc4egCtkmMa2KmwG+YobEcju0
ZDhloJXhi72GQz0Ec2Gc0m7HzvytCylo2JBPjNLJvqwWhJIVxugwdnMHZkDJ7zgttq/KigF8IQjT
VCqbwoxF+nHrK3GI64OE9rzCNKCQ2ZFOoPnbmNazs1Ql6Zc1/wP7WYEhGdY14pWwp0QzdmozvaOO
2RMka24+fxY5QMfMPnnE8n0X6wgjZAeOjTrhz1CdG4Q88LV2Y7jGRHQN3OVzpaDgZzfcGiKiWmDk
CR0Htz6n5ma09LuSvQk1k7obOwDeCqcZt7YsD7gfo6q5iDaIlaGZ8CE/3ydxSU0ocygkTsbKAawo
hYkYbCy/I1XB0C2pZwrnZCcZ8TmCWKLZBfbjuKO7BRYkNcgErYbhYJvEDToQHOye3okqJY6btPHX
ZiyDFC6a30zhd1jjYLQYzwckQe7GHPEIdu73vJM1f4jAK/AgctNujPlq2IHxN38oa2965Rp9WUQI
S9QRV2ggdkjssvE4drj27Ph1I8BeZMb3JfaNxK+y/KNolX2hYeAqw5c6j7yqmE9yYrkW3jpFPoZN
upfU9TcH9M+n9P87efz9FFeZfusmTRzKgh9PHlJiOHqkT1UQSpa/NGy57CAWOk6L3WQlczaHPGuN
75E+EssbehJuin9UPXd/vdYP0+ifyuO/3gPnSUdTCduQ6V7++B6QKdGeHDKCdhw9KJz6UIeE7A21
7ccxzxHxPOb5lYdvWf1NPEfnziK2GrMqNfEZ9NubbijPaaHeSzXjMyIcnqf8vp7oJzGXA6nVkUPr
VH+qgWTK2KwVpDkMJcQGzW1rpc0d5irLhFlYAN9JBj0QLyJYs3LxyBgMgis4YHgA8FXYFKNVOoxC
TE8AsNjKxRelozcktzSAuPGQjWC+9feibrbMG3J7H7Pbzqx7XTf3JcQ/fGLWWL5O7EpmxwLHKkjs
0LZWTX+FeFMqoMLHCOpLSOcYQk9i7uy8wPYcelYGpcN+SxSFQWiIp/bW0jQxQdErk6BGCOTA+7SO
Lvm3dPrQuHJeQyhgpnAglBut5414HAhUjPg7dNMAYJSfJlsBJVs9OHb2XYKH8VkqKNKh1Q7RbEL4
nS4NqzbHOJKhIpbm3dyaM24951JCdm0LxFdZ/n3Czetou37Rdyl602pGXWfuFUVezj1H+wEA4mZA
cuUs1iMMmnvs4t8Tkgs8AYKNUMrp6/osCima/3w1KlUjT+Ok8BCOeuKjtFQHQ+6F7N/imzKo/yz9
MJIzb5nle1cUp74DYAXuWdffq9W4SDadZABN/75if+wQ/LVeTcWkSatww7Jwf1yv4xx3ECCWKkCd
g44HqGQ1xjUbeo5P+RBLyfu/v57yn0ptFAoOr2UzE/8cVf6j24Q+cxyi1a4Cs7IuQ9IdYyYRjNF3
k5S9oim511eFMrQlJ3kIxMOvRI+58DijSv7NbMn4saP314e3ZJQTlhg36PZPrR+H6IySfm0VzCP5
TKLcoBJdsppgVmDLQ8Rsj0eiTZVgHqTkIY+lw5qdZK1/1tXilKoGDzQbOMF9x/AStZxTfUNTRsaf
P5Gy9rkqY7jTWmBOcLfqLAinQ50DxTJR1in6hUCUg6196RV9x1xl3xCouFGJe4qQoXPbwV4HNWf6
Hc8GlWipMYa0yDKHWoX6e9uanzEc3DLRkTWizc0DzjhRPEe0NkY+gqi2//3yaf/pKxNzZI5slhiO
aT+ul1JR1XiUqyoQZV0ecmvHxFRFCHhJMhvrLyzrKX9fEYiKGzEMhugFPLarCyAdcv++fedGt4i+
wtH2Wc4BGNiJfRl9HAUqVZ6q+7O9HdMi6F4anRwaGt5zvF6mDjZhpLvihTPJuqhQzwj9DJZ+dH/z
If/TTeFwsKHXjsSFacCPH3JyIjnTBx4kXARx4pgXPSBnDlu6OOywvU2ln9cABERwO5Co2CmOqvFu
ZxxS4ndExuVdqvTuFN7kNj/lVNDZzK3O4vq8hPVNXDJxgsoFnarY1+C9wKv7skETqoMgj8qCfxvP
PMbq313Cz6nUz49J8tsIkOIxpViK+PT/uAO1GszHZMys+pRwQiIpF53mi4xQdwCFGJv7Ci0w9ezG
4qDF/sfaGoDbZcpVLzgXpGzpCL1DyHxEJmM5zU8NC1Rs2mB0WJgWJqnC//dL8pOC4a9blQtiiF4t
rdqfJ+Ja3mhMucFgihOQOOIxjcFGiNS20Hdi21qQH2ZQIFbFDQk0qK3sJEj0smNdNItNNL9MxK1L
usXJ42VIuAEH82xf2/k9eRLe+IQve+Wkleo8gLrbkKEB5e4XZ3l85+ewjZ9xRG8WWLWjCNMpPbhl
Xm5yAF21HQ0+1AAc6aC7ZYnl9yzSSOHPEKwsVUfMxe8acaqoJH65jBZaU7rWbDOf//4flzE31zDT
yMoIxLcgjgOiLFe5CgYOdbF70KMDokFBP01kCLQ4PwAWixOp+Ihy9XVKn8RuZQNc00dzO3Bm+/eL
porN4Ne3iA1d02zKMiE8/OdKM2pM6SDoq6Cezc/jCE+FLd+4OBaKM2jNtyjOQMucn9IEh5Co0zhz
asZxnl8bLuFnO8BgG+SJLS1bcUiaCfcwyUb69/f6uep/fK9McmVkujTKNZnm5o/vdeWbG8OVu0KL
j2uv3ZioewVX1Go5aPGwnwinUGVgOFagMPXTesg0iAvFFou5WQd5qDXlbx7O/+FhKcbLTELwO8sW
Degf39TUqKG0tAz4Rc3FB0dzTbvGkryG9kEUFZ44b7NaxcZ5Wuvqzmyio0Qc879/Ofqva+3H9/HT
rt+o0Vw0Cg/KbCU/ucBLYRtBVNCEsW9cTwa5BMF8iAqyNKnhuIxiIdoSAvH7bOyw0IFhcPStWG9D
Mrjt+gq+rugIiDCvyXxmLR+s7n2eJlwsh9p8F/cSHrJNU3dBA0p26awL/BxP3ILiw44s6ZGCYTCG
58/P+r+1MYsu5h/X8ldJcV6NMCDe/tmX/fyVv6ME1T8o+gTAT6VwgIPFs+Dvvqz5h834V5cZ9aI9
tHXquL/7srrzhylrio7+U5fRFv7frqxu/WER+8eGBG3dURE//jddWU3/+Z6UVVY+Ak/wUMhbqSx+
Wv6k9Vjr2MLVVzMQ/W3YohcMG55bqXmpFfkxrXA2DJk6HZq6RWOeqxdOtC4jHKq53rloCm6h3B5J
tKuyYmfm+mOSpeZpGsaXljxBrzLXmZ0fvfsglYK70fWXTrPpVy39sZSA6hNqoaICNKsrAE0ieEfF
8dbCkA/2qqFn7BMwNByriwb5Zq6Dfq1nni0acSubuB6rvW81q71v5umU57yDdpmOBmG9SHFolpQN
UT7looFym8kq5GGiw+9d5F2RTQ+WfFmLRg4SPURUBNmB0T8W9fBQLM6ffTFDNG4arHHKLe8mQrVa
qG+JnR2Xleksnv4sLO8ZezxHXcJfgucaIBu7bxNBfi969lnFdlsszXCmZbCKGUCiHidj1auC5IqN
IKmbUxQZDeZGsuULmoGbWVIeDIt4u6z/GqXDt1xevkda9TEgx2wyUkQd0ORV6k9FdVbz/jaQ25bH
85Ej65M1FgBVbPs5Sith09gjYviAWk4rMlb8PO8Nb2lnsMGZP8rLnbowHktC0Hvp/BImCadD3P0N
It5N1HzMvX2DOFnryoUoBH6QOJGt3CciXmIkvhqI4AynGRLqXGZ45oarqi9PA1yvCdiRtILmysPr
aFfIVO3tHFlfMfwwcW7gJVcMbC1jxJOR0xUzS+k1C1cTuFr9UCcQSjULDBIgdvA0wDEqxTw3koTJ
LH7I4tzxO6JNNs68Au0yJcW3Cxw4AxkYNNT6oDBUMI8hvkiwJtuwKM2gbWYoHlzXqTHlnVo2Neom
HbEDWFOUA2HhWwCNGml4hP3FyaPtv65IyVE4MW1EaRnVHXge6DmwqK2xH8mJQziFQ5fyu+MJUaab
1VqLY1aCa4kip3T7EWXSos8tyiESLhIHJhcividiGZ1tavQJPGLAconTHaJmJC+dlMU4cphUDPVL
BYl7IaBEtcn1nHDTREpRu5poajF1BXgFK29p221oJMcFS/OmCmuyyTuiGRrlnIjsIiXLib+dC1yL
pCpNsKkJ4AQPqFX2q51agBylhTgr2lJl2Tv4kEjMS1TzhtbfI1nX9qO555yaZU8Y5uogKVC+z3Z0
LfECA/ox6o0WJQUQ4FraFvLeXCfouWH+Z2yZ96mWSEHcxd/sqop20PivZcHBd0FTRmkHOBdWZKBl
+ktXYxGQJq5rA7HM2bQsiJjp9VnDlJfqg8KpvgYOMghptzNuDGhHXioTnabjl2xEyyVfml2eKDV2
ucHvopH4oVymr5nUEITmp2nNvo1OTZC40w1bw+YQxFW74we5JlnI3ENENoX0fhfV/HPpBvIi1bcy
BrzJrUDyyJxfZbVtN5qkxX6lWvAtMZSylWN/LL60QLRcIYNTi5d5prQfaAqTYk7aHrLEnZItoF4s
UgrN7n2w6K8PaUF+p2q9KVNHvB1yQvo1cbCqlub2Fp9nwFYMQTT2EmmNt2PXzIGCvh182chepubk
j5G6nDAuyievjynA1fIOFQWhXNJ41VaOdYvW24FpESiYxC0Hpd48dhlHDCfMztRm3qwRG+u05wYp
ABcEytuyHNQkNtxiKR9S/IYWprAmUvn6E4A6ZLygx1JakW8HJ5sAji1hgSDD7BimY5K5dsU0oS2x
G3M9L0624pIHX5mg1dvOSs/A14EKLrGFpHZpX0qFbX9aoJOWl2x6lafOcBtkZnXvTFvZyu4L5Mv7
IuQSIbjF463Zt2xJ4iuGyWxX2854WDRpcENN6ChlWVAQ6oPA8DcRnNuJRKEoD3ETJ1/TBlik5dyv
2Gj5w93UZc6uJnhAW/VTUXNPJmpMQFbWPcYd42+taocNHNXxLrx3opuapuFuhdQCVB8NmDUeJLv9
0mFfI9rqNPe55HawhNwoq+hOJ0Tb5ssFN91dbpchLKuUrMUV82xZZaGvMTtY0Y0yWOL5ShoUJkEb
8iP7Z27IDaeH7JKGk7bJYvW6dOlJJdJzXsH3tvpYuGa1tuCCGdHzVHXtWsncUQLCyX/ox1V7piaN
nxXpNZbtc6pP3zCfFWkCeyOL263C3w7vFSNpHMVXuyr268rBso4KNUBQvjfk0gqMWflWoQj15Al2
opKzlogAz1zZYtYvx0j9uyGFrZRgVw0Hr6ZDvbHhlmxiHULfIA9bJcpgMGQZ8U/2/B7z+dvQwvAW
TRqbBlbRopS9yUg++nzw1K7F943BoVyQOuN5IpMWYRAGO3hgK2nB0AcfO3X1FGfpBJsc3FGerUSB
0viJE/1PYpOI3uh1zlViFGO1b+sKZkbSkyCLzLeIURWuyIKFVZrbsAf5UNdjMMKKAKEiZwFTABg3
PfPgihgCo6XDQsuarQSPLwCK5thOX3S10+9X+4mt1tnQhiddfnRyyhDuVdqhsafIUU++b4mzneVr
ZuzGXQJdFu0EQbuODasPeyQMxdRNikVEUZEvITENx1yvgyUc4YHO/fpdXfKz1HEeFrD2jIQJo2cT
SollmROyNaDWmrjau8jtWwwMdR0tx7EJCeBJpHpbU/cbkMlgWC4EvVZxDufYBlGiMkqXlUdCPr8l
KrFbEcBVYBSEEOUhBO1xfgxJytnw2aH62+igTfDAQNWU1Pk2zPDZSwKDWT3Je5/Lr9WIeqPN6u4u
WYEZkzCSdQMlWld/DAnTcqsFzVH203s5SQhplybF72nThp2/yY3h7AZFWa6FQZYLz9CWtEWLLDHE
P2FeywE8PHubzxk3EGzktiNsJsepu2a42XW7wnE71BN00wrJaqJtujK6iN6zVqsgC0iSactjHBnX
2sC5v7JMcG5P5zq1vuTO0u5X2WD2JcSdcWc8CveFpAxIm9K3TOJLfRakWr7axV1V0xvhbuxqhYw5
p/02jkwMQ0uD/BWxRZCPx7Sd5NQiSd/VBGbV5PRMs0r6JaHCTb0iY2aUxdG2VyHT40VhAyQncINU
GGbr9EGiU7rhGXCcQ+P7Cro2S6QLvMGnmeHPViqieJN0q7xpmo5H2sKUPMNDmvCM0pw3lTg+F2l9
5ZnWfZP3JMzyvHFEFlyWeR0jvVZLCKt0rHsdjePW7t47bj+OguHIPfwcOjeypTeK9jrbX3JTfLVX
ytyUCDw1fm2Gx14/x8sHtBPDuFb5Hbx24GtvdvwytXdrIaOM6DZJGvREAfJE6msKOiCuevM2UuZU
JHql6kcdPdcWPnPTm/JvjbqflKtsuwUBJQXDxEykfWwi250JCCjX0zxMRxl7U5kSWE0EBUEj27m1
0DLZgaQ1PvjCrZbd2hB4u7zuq1oDadReOniN1mQQfDAGkwO/baTUuqRgw/g7MvJH5JhcESZTXZNx
5eloQcOPjl2JahQehTzavqE2ft/Qf0jfelIFqU1ckHTkes3AlRu0ha/aGMxhYEXv6cDGpbwip0Kz
cu8YBKgk1F3Vuw14xhlROlyb2wQDu+rnuwFJ09hc5QXLIxhLHbF4j7LeKp7KEUFi0W5yjidO4a/y
l1GnAkVCBsP3xpXy+ylFKJKdByLHsqzf+quza1WoQpiqCEPFs9CIxwMAu+LJgtaiKLpnWy/lBD87
nrlfmfxDfV0p19Vb4mQ+PT3PgYFp8aCnvMlLMeXvjoU07iojPeSdui/7dZ+QK9FT5MXmyoCTCyMr
2zQE9yyRw0z9szw0Nxjc/Z3+HSQog79wcNOPmiRLBIP9FCRQUobTCI0s9sLchcoAjsZcXPrrteX1
KYM0gNZkaRK6M7EzPYWEcjai6tMEetltkT8z7DynJz3ehq9mtklujHMoVSBDddkhAQvbeXMHe6va
pif7vnwhtqwcN7T9nfAaKWcz2+EHpUlJqpGXQWqW3iB3xPIFt6qtkkbJ3N9P95N5zAz4qOkeDIIi
esO2LzEIS7GGPY85ReR5pPqkWoHzwPED7yJCvPlWxddpOWvrhPr5sUqB057ommx0EIkN0n83AqGN
/ADUROJ2JvEzx8Q8jvOX4o3F0vr2+GTUj2ytLZid3A+LoMmATuzq2B15MrjmfZghmSG7uHuPek6y
ZE9ty+wEAm4q6H/69nqVCXKP4H1gJgxaHtMdfNVvqPQt/U+UHxrdx97jktWqG0tgRThLbCPi0W/U
j3TVUVKoJJ3jrIJ6Yd5WwtMNb0ZTb2QnwKNvoDrbjfSQ343XHLrSVzbWBNgPD9x+a65beOFsEtFC
bMfRJEIZLRZYJLQ3HEhA98hkg22yymPndVaf7To2vTBIGRxarn4PVmlq+s2wbPXZA71oNTvCvy0r
AM9hlsdu3eGfyOjjpnui3JbsgH4oHUk8zpG9ABQ4EJq7ATq1adZd0XxM1bf0a32tkl3ZAMTfjHfY
3vUnwEda+cg9AtgSbYBn6KC6zyTEKurJmo4YP2Ry7nmxCJtEph5YVk33nikBPbGl+lbzxGbvsO+T
/EFDzpCV3yeu1yLe1dq95Hq8KdQDqy7rTzpOonDdZfmDqgTMiliI/R3MWADxw2uH/KfhbITZBIYt
oQmoUDzCi4t0D2xkJjrW1YtjCAANEOWik9EJBfQ4rXvLDgh+SgRXc4tjtrh08OA5NWUPK/jY8K6b
4BAcB4MDYUDcdcF/y0DDoXc1PnCMZeYGag5MKgqcZmOgJ3FBalPCl61nKa7JnFe72eJ/2eC/RiGE
RXLwEDttq7cwOhsKoi7af3u7v0kfWeE6xdcMnKu27VnBjavd5fMlesY/QB4KRA+b+F9WgGvFmwYE
DiY+GDJwJLGu2btZOhCf6eRbExIwv9sTq+7F3UErr0rkre3OAjOa7AkKA/9YagRInpOFIeV1zPwE
lS4o7Y++uME5blNPja+tclqARJZ3qONrZ8PxG9VV/ULrJPnO3lE9F1T4LXgxdkQOMl6UAvdyeYOa
upU6VyJ0iu2Fq4+ArTuZ5aVHyfu2qIEKvKPD45jiT2VX7e4Nh26zjywvceTNWvgUGQ6RXNjjLnw0
rq3ZEaXkKeRHmj7Wr2E4mURyV0FVH80ZuR/LXnrSnICmGoXrCEqQEHTHW4x7phYxbkbCNbW7go8N
iqaEt0aN5hdvXLisPtZoVPxqQzTKjehE7iMMDOUYrB25HVuqW9yH3P2R9FDzjpfwsmAbHaWzFXto
Fcjfs7pdzGaB6Uc9ZNphdQhIfXbsPbe72Z9U5WyPuyyoMs+pyJag0XucpBvxqYT63lg/DRKbQbrL
gXjP84OjPavqo20hv1wg4yB9eiYuVlLBm5x0lbi0bR8HXemhHcqI8RhOPCG4SelDZPKWNk/qHHRS
/r7K5iV7bQDOL89ZDlvGHbPtxBRgIwO5lF1JfigaP2TgyWNl8Zhscn7YN3CZCEL+UlXbFuoSkj56
eBzWEIvvtO7IP+UPVnwdSb0tfTprHc+YJHULBVwyUwwyug8ZxRUGgsqVkbfx7EP/Rx9CPTbg7OkE
6DSNtkJmrW+mV/W7SfFEOBBJ5uO56K/x1VG2LU0tSt6tImGG3FBJ4OTjnGBwsrVAG37rFzdPH9p0
6xCmRTojPXhpI6Oz/JJZVLgom0pKwB1+3h464nnE3Mp0ewVVID67JEHi9KiKOmXPk3vpfMX8Zhhe
ShB15/P1FtA87Y3PUze+T+O7VvblKihQsoHQ16tAzOTgX91lKmCdrRBoXBbDdbKt1njktvChhXh+
U0lfmtWrw6sq76z5iCAlZqisfx+7/aAdihwqio+zuFPuy9irFJSjrClus+gj0QNuMwmimFReudAh
diigj4bX8VzuPRrBnMHp3cSuE7tWf5DlnVwdefhKPP5QAobQ5d+ajq9+n0LxTk/dlzQ7VaSV4jZs
waZesy+hfO/2Azch2Tr7cg+Cq6oEYBWP2tkwd04fUAeM85GPLUlnWdlLw6Fd2D4Djekamzc0BE5J
H9yKNckWlbOFrG2mFyn2sffMX0z7qBN0/Mh3MWNyIsw0fVIWv+p8VeDfXKX3ovG9QgPH3YUgt0NX
t2O31pxNpD1WoM/pb5HSoQQqY7OWLDB/Gp8U3KXRWS8oN32cpnykAUCqHVDQEC9mkXikcwd4MXzd
kI30THYMDZSahJKgN/YGaQHE+lpnUjvJQOn1JyIJ3mn5aSvn/m3+wTNXdpC+UdczzdniVlDofxXb
+ZQ/0oVhd+K+4UHLHUKFoCgfmulsy+kSLedavVHFojt7kKKTwf+jF0FuPaJiJfXn4YsZ7d9bm8Pm
drzGULUbWn89Xe44u+bVfjSuJoxCfde8ytFDhzEINVXzRISO0uFZeuyz66o9qcYlot3A5kXn1Fs0
xHFH2jGUax9KA8N0ZzoXyitqk5zgBkrpaceNk4zXmufAnxE7MVw/dlRlP5xrX3+lPIGWq4xbfThx
eUOw+McWOeNK5uYu0s4lh0d1r0uXglM5Tc36CD4t1nWAj7uallZ0yuEC8S3nXqo8SLVLY7Op8Kkg
KfoyUhv1B+bphenTYCcJEVj75GxXw+MbtRwEywz92OpFCdWS3MiGV5AWqbjoQbpdsXpx8Rr3XsmP
8TzBoQhcztgkbwAIGZYyhlaUZ8M5a407alvW8ehP7caBHd3DfwqKbEdKVvKswzsjINBkl/YsdBfN
lp/izRQA2ml9Itojh3HDIZ5GB9HuvEfeXa1sVH6D2ehFfdbpwZ4YwU8uy639oOicleV7kww1FaT+
XnLPTMqB0tGhbZbTE187GbRjS3Sh6gOylHU3pOE0+Ub+WH5WJHZ3S96Whe+Ha3cL98ONjG8oE8Q2
v/CXkbXWeywP882qXSpBmRTWbLM8yc80ng92daRHxzMxDa/NxfpYAd/dQmTHdD8N0sDc3F2eCsYt
bLUXSkYOGYypRYaa6s41Iv2jRKLrbJF2YdwU9pBVaSh5HT8acyRvEVK0yS1InrL1ap9RKYRJt9dI
G+6Fbphaq1WBZ8GDhkBOVtDg3Gv0u0qlRx7e5ecyr9nu79S020dFCL9kxNwv+sIdMHbDRNyuP1F/
RaQu71GXps7GPJO4Vr9o00NIGNCK7iQAonqbZ1/5lr+UpDUVnnomZQugroJMyad4+j/cnUe3pEp6
RX8RvYAAAqZpSH+9n7BuObwJbMCv16ZaWmppSQNNNejXr6pe3bqVSUZ85px9KmiMVLXNlj6OEwNp
GwU+bbjdbsaPLH3KPiMSMKnRqYQpZrE1kcle0tSQALgl2clzQheGoRhAD/BZjOhM8PZ0bGaxA3LW
bEGDduRftfejugXPi79+Sz5wOpsssIcpdrZwRenncWiPz3J8r5k3uot9lPafAesUzJCLdvVODa/W
mIVvQvwMdM+zxqF3l1YLkjDrOLeIgK3L3Own5x7q4ZIeEiN6XLrPlvWEeSPjiuNdR/cGg5SRoV+y
dao/Phq9humV6o1z7Ufbip5t5a4S9kifUJSnHUEam6Elc9IYr8pv76KEzyzSyFjG6N23yt8P+pNI
U4q5eitn68cQ3E2TfFHLeAGuRMY5ZeQ98h5FoeHtZwrVVFiPuLUehcfHx0x3z+ld1Azb3oc3p5YX
HQHIsKKLu1yCFDBcPZ6GObvGKrvHnL0ZwcG6un0SaAaHDEEgu6sSlGZUbhhtlIwuafxD4tzjzZrQ
qJ/MPpcnHewCKUkSn0+oxwXrriXbKypKF9kuxUHe7IWerY1pD3/gnhEIqZ/6wOzDQkVPaVm+kW7C
NeAaH0Hy2RdY2wAOGlf4Hnv2YLfWY7/AtqPfZCuEIVu5gn0xumfdeycbKeZdbJS3ZpmQajhUNJNt
Glsvs5vDlGZkDQoJBcj49n4FnLVNZvebbkxpmyxsKan+1fglFoLhoR66o5Elr/2M+Bkffbut5q8Y
3Og+r8xLJiR9YcNHLubEUV9Fz2qGs5Aq1m5OivklY/61/PFKkryIexOvWdrYRMov+KWDcQEDWOwZ
8LmXBT3dXswgXuq5YceT/h5dxLK5m73mXuHCrEVS3tnpDoHfs2fHD7Hxp83Uq8y2TSIgtw23fvhw
RfkwDHo716AWbSaT5qjswxDIB6vurDsHNBp1ooeYqjLCIYcGCexT0PKwbe2r4Iz/kuEi+Qhb04Mt
7pAuRCvKMa9qiqgc34aLt4as9Ydo7IM9xA0CLKKOpMGAWhgnp/J1dbTzn1NJEqDHK8GSbPiT1L+S
NnUfu4RoJ1F5LHR9xiNd/loIKiaciqhh0WVYbg7FV/7Ok0ZsZ3iu/YBGW88TQegKyzKRVNu8B4FT
F2iWl8J/zRomqKqCxZNQIjmSCtYKWjTCborFb0d4+5OcghNLhJneujyNuIypupL3YDU8a5ZH9Ikz
tMq+LVeV1nmws3dL4pycDcTvWdlMO2xgoOdKIl5Tx3xxO+A8oHIctkvt3RJ8NsL9Sd4MQsOCjowY
2+waCObeBou5TdAwAq2yaesQMWPl7m+i1RldMXZnadN8LSkuGxXEI7vdmo+XPRxVMz4KJyGtHlWi
UbB0NdYQhbVeE2TqEe5RZpAlhpn6Lre8DdI0CTCDeXaVZAuLgCw6j8yq/a4MiyR/s0T9mnr+fgIr
AOtBarTeQH7jhBSSOWLAWuP96eruzc/LNXCKG4NhadNDplAeaTiWweM8+W+TT7cQtHzM1OASspec
ImH+MFOqidmgrayNU95PtEHQhRYWPGFVGMsu8TMT2bf1Cp3aKFDV6JxaY2RnYDOxTTK09sQzX3wX
KPSYLk0Y9frFzWHH2OX8q2gJT3H7nNQeaYe5JWcYJ+UvogyqUGrsDHaXwN+Ym7CtC2oCmD07UsxQ
nRX9azSBYemtiE7G+sDhj4WaBUxoyf3c62s5gI7q+gKI46Sv7vp3l7r9Wkr0323GXVyTLeFzzeVj
+SYHIkVKERIbcxqgQyEiytIdcXc7G3PHHQFvfwZF9x5gx9OSrTIZ71AdpWatwIsVoVQw2D8Qavbg
JYiG3KX86gz46TnOj+yPB4kUlAaNXY2GUwWc7NZIBxYXgm1DBrY3ftEtZXKboXS0R5blKL5Zne+d
jqjRQOMpYyodFtP44BfzvR4ZMmENlxMXd1pI/ygeCWx9M9A0FUWQHKKZEU008y2NrYZ5np28uC4v
vTX/mLP0QPRBwt/MvHPHmFHKnN/JTv/BqJ7uyKnGnNWtWPlLK2W3m61UhZVRfnhkagWs9KPZe+vt
vZOiksiBee6bnJMkYaG/ySdGTXwKN95YlLvEZlospR+KAWy+o/ZJss6BZEoaKhVSOc/vkWM8GKr8
AIQG+nhJwGfXVNbBrY7MiHqsa3Ee8Qh5rZ0yNU+vFYapciYSqs+J1hlbRKQr2Qkg7ybaqRzJNqGW
FZuhxE0+XLme2lanNmbTvi5IzXuwn6bOnw0x17T2DHbFQKyGcH1O1WLB7cgdaJPxskQe49ipelt6
Fx7KXL11NTRjnzHN4NSEXnK5OR72+pnBEaC6O99b7UJWKnZOzeQdeLup0Nrb7dyDgLWfjcD4wjaH
wZsIXEqCIRXnXOGIc3PnrW77+0lYn0k/fLuyPGdmd3Q19RDI2RErI1jG7NqQazSJ99ZlAtwmpNQo
+OA+0SiHsvoUpDLuEDV+DaT4bJFsnKese2grJlQ59jOCyV5Ru//6Blz7ZbUzWyoL/DLkhQCY3iZr
8nfitvNt1eS7Ci/ixqFQK2LGUyaYTraswMrnEQ/jYzSLYGcpglxRQaWkgEHiwYQokRMZov5RjgFp
Aco4D+0t6TFc45xncL1mtnsm22bHhW7iB8nJ8sHuBqXkzR4rjOepJFTua7BlTZgCQ1zXbY/DVPY7
1y/vB2zToiasS3vBj6ov3CPL2zrVNUib9udMBiAn90gPnT2zh3ycZgwphMvt2J9YO2Uz2J0cQmB7
6W0qsfwsk9Ffl9rwUYuBOI74rbVyi5wJJI6eUxm7jKTyJkNwWI73ORcGmXbcpOQDMEf33WvgNj/1
FJ3aGuGTrZhj4WO9k2U3HCo+Po6TQB9w2PClrXqwqv5hse2dbfOHuqsHKq7pdoYhkjy/hF6TEi1r
65jSJ5WtP24Az6OIADs+rlT5qMQVOq3sWD5fs/OALtOkk/e+osp4HIUgQKh5j+PlN5IKmwULCwt0
VT7Yn1nlaqtEq7cLax7PQvlT9Gw9VPGMeoYRSY6gaQzkd6kd8Agxht9lDpF8khfR026wdAegLX9N
boQKgb+J2o6SdaAJfGDnWe606eVEIHwismPpRvbO8wFyQxVh/WX/mBKL+LOh+laIi/ZdzaC6m0nU
WTpaJtITt10ZsULndNN4/PZNNY+sT6q3Qpokb7nti6PGONRGfbekMN4M9dOsYPRyzU9bNIPvTutc
kgyOkLaA7vdWP1zKMlhVu3x0qpZcrqmCi4Nk8G/vWpn40rIFjnFEfq8yotfBv9Sx/yeKi6dF6ats
QXeTc2gDO2l2BplslnRagL7DuuglbHFM5MFh0lyweBFu/FVUv/DTloUuIQm+Jl2dnAyliHCFQYFF
4U2uEAfTrhauWq7t1nX7LWoaH+4t99cKKB8Y/cX6WAeIo6eEEOZ6mtCVVCzn5jmJD8UPh0D13ZRW
xzhNjS35jDsIYt8+fa9tgKnTC59dka86qdifWKEQSTuRiRokH4GlDETx8a9GrCkvsTBZIMK9rhj2
GQZNzRUDGVbinGpJ9MSa4zOWQWyxC/lw5sLasxils3Sid7/x7lRPpoqJFXwTvPoV49a2739g/x0G
Opm0e1sS12B9eO8TMlNkkKUXbbMzN7MwAzDiujyRuv/MnYrvIpJHkbH+65Q1AstS+7lh3iTa11F3
17auPhGx36/cZaRJv5TR7yfAhEV16SumscphUhK741s/YC1EfbDRsfoQMH/JObH7beF9NO6Inoel
qWJ8i/6sYQwXSfiLXN0GQQFzatPdOjJGCaU8vLykpPPRy1osub0jbnWF0UyYjArcMePzbthklH1O
y4eVjc2+ixB7NflbUl1qu3yMZ5MFn3TZ//fAyXtfnJS7XvG1WYRGnm9L9JTbPvXIs6dyzauupWoP
GHEuy8vS6muug35nwafaZKnzpQnRcVO4tWbSXMimYrkuLAjy+UxUoHgGmXIoF09uupJZ/5Cq51l3
r1DfzolNy9Y7LItKuwudfSGIO/ErcDCO0bxDF9/aSKt4IEpsnvH8GMUmyfA+hmST5Uqr/ItSRcSi
ZQY0wjCo0XTQE4kwS5AebU+LA46G3Zhl2d3YBdxVSbsHdtZyoM3n0RjaK+AxYsmkEe0WxzuWFgKZ
npth17X6Z69AxCMDrtg7BWxpyqa7uPG4poYEEqL48tsryXeIpHuyKts4Gm3xvYxNsBOT2udGhIV+
dEPTqhimlwDrqorXWrURtPzEbS/gsbpwaaPrALr9fiXhbHuBQdd3k+ECcjuu6c90djG1OuXo8C95
Xz059XJyja7ZOzMOQ2MiH3QC6OIst85amLDG4zfCw4YY2lQfyT+hUpiMHiBj3YS0tSsLVF7jhAEd
CoMHZ8hg8jOlg/J/l0PPOwdViiDLm5ipwFjtUeEaRKyf1cCqzfd+wmCOzwVhpXj8/Itl0YUkbpAd
3Zlsc3dZVhZbQC4ZBXfCkb5tIOqhvO2Oo1DBNtZOf64HBm1EdRdPSUCvlSWpeUaSNhSvcYNE39EZ
rZ27EIZIEBEg5ORISvfKgHOePGeejsiO8005il0lK+MmwLmEfsBYokjpf1ySZkI4XUcsZ+vsZWV2
L3mBnNje14G8j8Bo3ViEH2Q+zffN+nwrjqW2TjtCe6n1upFS0Ywymi0s5n//iEoHbeimrCNpHkVY
5ldDEClnZSRuZLmVh11X6UPRWV9TY+d3Taf+YGV/QqCJ/XDiWsrccgytJod6V9SEVC7ssSxVpHwq
OaxszxqYONk5Gx3UZGa7H80ONGSpz/lsBqtpFC77oi7eEOziYXa3lY/2sJENpU4h86M3+t8qIkJn
1FkUpg1awInMgzpL3e0CeIabeRqv0h6PMV7RUEJU2k2TuqHMthnK9PVJjPm3XzK+zUns2ZsDClNI
moY5zae6johkWlhF5m0W2nWGCqNACpVw6skyOU3ZVJzqtR8bVwnu3AuErOrL0Agf5imr0CfO1CN2
ZB3LKdnVU2Lu886sd2kX6NAlqnpPMCMC3iJqdpVmjealjnxxGR+UMji70um/uyE9YMc+eIPhAbtl
HFHZzrdAjlC2aMY6UIz3fpOVlyZue16i6jBauXP569duxcD+mvFSUc5skfEhCcmId+QrHIuurHfT
4vNzqXiZtTk+p5U+otOnai2QvPA5/iNntued/GOjSD86/dEsJ2DEWf/DM4J3CK/srWwYo40jXkYl
fk7IaHO4JY1jyour4zNnJLD/JD3zIqIvUDV5LP700gL8PiDAuh8QCZhxhp6knz5aNVegGlIosY6E
ATLwslOroDUinbrNr2OUz4R9s85zxPLH86tgnxAQw7yRwolAlT9JRIs4c+iFcXdyUuPd6ZyMWrrM
CGXw90vP96ukA2DKRv8/BgNhnlN8SpuzoPbfCq8+Y4RbGBYwEEs1k4bKOTcNy7xiitUxpXRP4Jlu
S77haFmm+8xBnyRl+7NL+LUxEMw5Mk2Bn5ARmmfD2siYwHErJ5Q5O22oHADD7HOAxx4snBEcjEhe
aJBbgDAXSV5mGJSlPvYBG5JMW/RHVsJup1PwKxa2vHbas0JHKtznyDfYWntBPd77sWaFwmK1dXi0
gojZRgX+bnaL9y4qjgNxIeaQ7YpyqneFwYYgGIuHxUB5lrbuu8esAokMTmuyqayEm9tjLxb1XXRM
vW/XXF+0msjXOo6uZjn89lKzOHX7SZU53/5MsxJ19wF+4PsVcdGF4AkID2FuOhfpGkNj9ghXbAk6
I7EZ9vuIXyKs1IVSoRrEUxCgmDSmSMHDacCc9WuameTpQ3qWV2i6uzUHiNGeZD24+IM6ugo+szKx
ZHuljwOMuCUEfwE6424J3bhFgzLBPCWRWO17tSjWhkBjyP47V/HvoYvLNy6zg6W0v5GVt2oPzero
0qfa8KKPhKEzbKzoSknHoxqeHkdLv1TpEj8GPokWE1tgzCcxC7zunXs/fhmYkkcEp3AzV0EcHfAL
EOdcsKwkCBFZf6IXdhkEApGwXRyajkOiN9MTKWPVs65DbAjVg2wMnnYEnkR1fARtkbNcj5P96LDF
UxEkScvp3qeEeTncazAwZuPslowM12xiXhC1Dgr/BgkcxgFqQxuRj+FvDSdmnI6EZBTJZyo9FF2t
8Z0MPKbm2ESbQjivHAdzs/S0GqYALEIx6dcBSgLr4JYdSJeMWyJKKRzclgcjxYw1yom8thiQjTSf
GkWj3qf6YuC8QjaOuLXQXZjyrRTYhY5d5G76egakXpdPLQlejB8Rr7qzfpelNR9YHZivxmh6Nyfh
BYONTBqMKGfCxfEhQCxiJ4UYuCiX7lT4bBWSANML+u/on47R/68+Llvgo/rfAVs8c/nv+V9dXH9/
w+/vv+EPzj98gVxXeo75lxaNafufLi7b/QdcR2muvGbGE9LD4f4fLi77Hxb9O9Z3C3sVBSaev3+n
awn3H1jzscTD8HP/LxYuly//rwZQmwgIop0dwF5YwnxL/DffYNP24wB3cti2fjAcaLXwFPfyXEQe
hYRMWfSkwBO/O4p8Sp6gkXhTHCSgMCmYirPuWDKuMUeQrmbbJg/Ma53eUR6217TJ9JncE06C1tL2
2cyZgFomQcD00WFZwkQJ+umijORXC3GClPhuApVSosgYddQ8c/DtUWkm1oYICMgrKCNbyYKaeS3j
r9JiPz+SDZ707uPfXwQit+GhbfdNrf5MQVAThUO0g+rLo1Wn2WXOqUhmGGd74sX2QdySvZVWdmhk
Ef2laSI7zm//8gT8D7AR23T+K9cdQ6jwPViLBIFgx/NM778ZbPOhs/tK4ejAFkCDqd0IZlcX3bW2
Hd3RkK3Y8jaF1zz9SN24uLNGz35NxukHrTq7AA+FWI8kqYVc/9D4HeQYVfp09JDZOxDs0ELyAraR
ff37G6thcV6Iv7LbSrxq+81vyv6SwlHcN0Eq3qmiHqqlVY/NzJWvtSI4vUZh+/f3/v0h64vuhLah
c3yN76GK90Wt138zeRsi070UeXrGD6he8uZt8krctsWQHZkNpc9Ok9PjA9gVRNDfE7wIsInQxea9
dPCOJDGREyZ+ql1nW/UpwHSCOMMljV5X+k2Q6hTOfiFCZx681xr6AFnNV+74cBBC3nkU2neJ242C
AoEww3TMvdAc7a0ft9lHn5ViV7vrl+2D9INY6bM9oCF0vfQU5Vmi17BWZEuqrUlNR1C7U+g0lmYa
32nMDLiidnr++8M60vftMJGImjjwKUkU240N6WiKOS/zgnL5Ip06dH0mpwWxrsfECXIY3NAWYrLa
1r/sQmuJjjg/VT55y4NMeF9b5Ktdl5wZGfKcZwqfEelFBM4PyWfmtOo4MHFifRgnn4Y5IGbMyBxi
m5AXoT2ago4pnNy5u6TMcEvc0dPOY7vULe5057Ru9GCS/dYMjkNO+bqG0SPG+lIwBHK5VvrFRQwE
LmJLR9/SxUjz/PetpAHtd5LSOKhj4/c056+ZqU5SaX1MZS9vwhDypi39bLN0gALtupe//1i4ybal
V887S+o7UubzU9+q+hYgoMe4GbqqITWj7Cf4KISyNZqQ4x65D3BIg9TsFjhUrZz6SF3wrY35WiUC
bE0ayFtvJO4hXXeHM9CJJyCmoZ6kuv/7I6MYE8ALzAsT3DYHJ2LrYE4Z47BVcLQEuvl0h2nYSlUm
t5aNQWwEn2BM2jsRFd29HuQz8XfF3WhK6vG0pqzWP0VidwjVl23biOaGX+qaTa26DVZHomfJQihp
6UXiKfA20hkcOln312i24lJ7xfsyleZNDMPRjrKG7er4XFpxANqvAYzT/rIbxEdQ0DF9tIRkzrF6
8v38WxHe+2D4fBPam8evWPrPbr4ul2t1a1TdP9nWKrijEKrm3xLlqKuC5NlZenPL9se7joyOR6wF
b1kn09BlJIzTxE4OZRY8T0okz3bbvNIoY8YjpBCH681f/xEvYr44aYaUoKzvmsAATD+P+anzkUsI
fwJS3tTygZpNPmjXM3DrxMGmc/SR1c5y9pxa3mwDbum0eKzYeh0x+kUyT6h7s/4gVWZY2ObIQjqS
D4M12ztLNzAY1i+YsebeZTHQJ+osVD1JMp9M0EMvjcsLXblgHJbaHEi801++GQcPYzFIgFCseozW
8h+4aIKHvrZbpmBEYP3nz8XMsY9sg4k1Xv8TUaXxRk8ezVikoF+ICmbtVFUvxqjUKVpg1+W5LF8C
i7+qk+fh318sGCMe6g56QZ1SicZTXnwtif73f/vnz2nD3C6LYBVkVuHgpt2fXqS3Ipfy06ixM7Q4
hY//PJGDjm2L0dpIlSd7+AQAsZ/g6B2C1gb7TlbfK1s2Am/SBY11geAv0wBv89xdlYpDicArprqO
2bXWHJfb2PPfE69hbyBjk6J55AjRTsYcOQqMh7//GKbqE4IaO//UE/vBsA+iM54ApN/hmtxPATVn
j6vUXum03QUWPI1hs3x0tf9IP3Uro4AUl5RJIDqnIrl0wsZIOR8S9cZw8MkaDVQj2XaR/FTnHRb6
I/bqiJVRyQMUwNLMQ2UcoFueVfHVj8tNm8V7HWDwqgKwWlm1Kz3WFNoOA3I0fTrqOW/Phs1yC09K
1qK/tML1S9kW9gWHg2WSTCXwPMPTIwSGsDLsS1gKTDtBGcS20UDHF6P/Jj/XLgQ3FqOHghOehOWJ
a8Ak57NNYQ57yKlYU5ZptKsr8nd7I3hsU0R5LmYNhsiTe89xGopWHsjA2cqBIZrr3Khzngr66CKa
bslYHxsnXCbktlqFTSq5L+ebhVXTRvWj4wjhurHPVr+lAxdZ7tskOfR4V6Oh2+c+bAWMqTnA8CGZ
rmMRXNYXcX0hFmk8iJzQh6EkmjoGo+zt04WRL7Ioubf7zyHgr6c/mHPhpXwzhXGqcK9SOWD7RAWm
6kNCel1u2FtY/DD91A0XVFjkVtiqcMFp2VvT1TGSg9AWJgqIjwxQV2BXUfBrQl/gaSPjV3spYhA3
QOYMjdHGuS2a3GJ6ww7HhKnyNy+2dktR37pF8z7oa5+g1I1Wrz8JqWxoLTVdo8Hk3qAtmYu3tvbv
xkxtDeQ6wwy3shvDWFX7DFkX7qOwU2i0H2wc4bFO9obeLCxzSb+5+Lo+DdGvoo5OLDRDFO7XoI6Q
AbLfD9qjI8rHVLR7CDOceTuYReGMaaQz/E0xLYfaRqhm0YIWy0HF8pHOf9/jv2xmduzkCXwl/Gkm
z5YpUdwrpwjlhOwZtIqCp5kgyoe96vbpXccErmclgVF0LWFYtgc7bba4GKaLiEd4haiWmxh+KkF6
o/+kiLqwpxD7h/pObG+bFf7N80sGhasBq/lRxhTWCcLi9c8M+nkzCHnMcWLqqDsKAEJRuuMB+9MX
3VfqR6e5S67AfEG9B/tox9r2aErjp5rEjmH1xrdZ97rQtpvmYLgEl/G3Smw/LA3cNrH7RgLpbf0q
6Uu7ZIcRs6XbPFk0pgtPDhM8Tr2YGAwXQZuLNYjhR0w0dubsaoP2MDcYViATzOwwQig+Nr9U5x+T
sQ0VkviodHYtiYvr85x2863q+zfwhAAoCSKyszPf+U4R0Qw2Ke7Lc8pkpOUajabuMNYeasZuH7Ty
lvv1FQf2CaQ+4bLmLQnaczbgCOcDjVFv45jljoHbvYMwk8ip8/r/nelfgbnw5q2Nyq2soDg4K/dH
nyOslNhktyNSXTixf9/jzr0zG+ybxNYWPhGz3XV9kyM41mPZcAESADslV1H0x9wTRFC7f7+5Cfe/
HvUZwdRmasq39Swsg/kO/+y++0iQ7QsqVZ+F9CDLx7wcUJaan/PE3Cms4pr3Yb6bsB+QgDTPQzhb
P9fzrLhwuz06k7dvl+A02iVrpYxTjA2GNDZG7r5QtLFWmfiE5A8WSFnTW0ItmnCyxYOLkrPOgw9C
bcn3yi5LQ6n50QbxXi35bX0XesN9tGK+IuwxtphYCWeChVPiQqqPcZ2T8T934rfVzoORkD6kG+Mn
F+1hqvRnF0d3BF4SHum9RsheS8s8+jZry3S455BgN4NfCDecsfDBibuz9kVozeThyPHe5cCMq28h
Y15/70m7fgplKbpLonY3jdFtyAw00IeowZyAKkFMuKvkzmRXUeCoamfmlS6v1DDfMj09NZAFYk2Y
eW0TU4yuVTvLm2uOzImti7Cnow3IKa7cT3f0biV7LNT29upqKW0UAyVmfFGZrLfJmChU+rUMDsNv
jA0kUKNAmF8D8drl+WMUjZciQC0reTEn2R+kRiEtHP/oCfvOTyVSG1xjtfeRtcjtNKOzNNafPc+v
ZzYf1YxTDMlm0xggcfxnxsXXqcKBGH+JjpVR8N7jhvf95B6Fxa1V3qWw6nPiqXAOiKi2iZtIyviz
NKpX0yD4lnH+xmzHg2s0/G7nu7biD2d0bvkAocJjgrkj22bjOC+GnXAijoSr53ABkN3jlvJmm320
L1+bBNgyFLQkn9myxVLubCQEg7QfxzrdwXzAMhAHv6n1r1Ex/Qq88csd0v04s19yKes6m0+hsXyl
GYNNXmVhQCxx8sfftmJdbHo/IKI5AJWan3RGV8MRYTP3h65cHp0UKwZbkkulwJRV6JCLRzvv8DII
tpCT9H5MBFZ0+k47zWOcGi/O0D1AingapiPxGS+xn7wGCWM2uCJViw5sNMcPr2XiqFWDcXNrlZp5
qlyu6Et+N5X9VS8foCDezKZ3EO60X3gzr21ifqdISjxnehPk0iGHrG9GLl96zw8XhPR52hxpsw9t
hyfcNY9zLb5rGX8L3r5qpUphzIjT7rBUxjlb9pKHalsa4jJK9WHyEBKaqPg43iWqfdZp8Ol5LI6U
UZ3TXwoCb9uQFddo+rBd0NJm1+Itr/i8O8ETIqk7FvSd7T8JfNp9UGB6yn6N+YL8I/qDnBDFNpdr
nT0wE6V+bc4p52FNedYFyNiDgSLFOms0d2b3mCFOYnFxD2jlyeX8m+RyshHH8elMF/OVGhd4gbUL
rP6XSGmlSustaBjjG70/bMVd19jv3eoPp3hA4q0t3uva/UR0F8vqZGf6Pc2aD+WPTzwzb33dfCJ8
exgnXFp18WvRzZ1jINMb+g7r3beouOHHim7ayfU9bcQxbVgTZhc7+rJm72sIvHO71L+mzliFsstd
brFQUv4MzjM9LiRpe5BEG3TDCwZdrYxfPfXDxvnVi4Kw4hzjzOwbhIGbP4ErMFPuUalOdbBzeKcK
sbwwvGWamlzB/B4mK74NMY5ypJIWyyzNpLqtwA0EN2cArJoGxjGdD7Ux4cLJxY+UoF6kdvheVvgV
dL+4h2A4DPmlsOFI2o6z7jjumxKxiqIBO7AD2wpyrPveMSEGQJEZfGulgxJuT0mwMY2cjglTJhIw
P3hfsuBocsQwUz02PfQ7hDE/SujafUPpic20z/3PWaAEtvEbqPqMsO87MLqHGsoPsSY7RbnVSnxT
1j4wR+B3w6Xm1B+teW81/SHL9C4Y+9cYnMSoFdaM8RFC/lyIB6vsuXu/ZLy6QCDHmrcS1cjRK2su
LtaUHDiA0fybin17N1iKhGJ2M4MR4FjWDQGlHJ2LqWA8mAW68hLBhQT/ph1+SiqsTwJVt83ZGXqx
euZmX7HYpdhO2vuZB36C7ZUtdE5hMtmQcA1Wm3jborLBQKU9PmjJiHcx9vB2xGxRcnGzG/nYYr6d
swcW/o9ax5Tt+fClq2dnBKvvW/e1iYCvxLwcTbjFl+EnRv1LndQnRhyPvaweNc37oULnIkfrdbS6
H37JByHCQwUHctPK4ZL7KbfMkz0jVovxzbMGym4jqc0byZulHMivRvancwPoIXn1Bf1iI+j2HYVw
lWgjTsxrj9UkM+SjXaojT+LFreKnAW+KBXyq7VowAjbwjjRURkpFYJ7K1akyvI0DDuYovwaTPCBF
eFd4HWnCw0RgOrJfa8CgfY45LccbWPwwuITMubnBc8i3jhvdAjoehJxhT1mMqsUMmyk9OeK1RQbe
TclpaX6wJsdZl+6DjLsoB2idjES9YwEDO9R5+rmouo22OX6YnsJXnLdGT1tlouDpcLoAa9fHvCZE
GszGaViifc9+p+Fs31fo+keGMZtxsT5pYp/9oRyvfcBbqCoGAgZqkVk+jYhoLbejH8muHsraaEF/
o7vDhHpjSLYqcV99bSEvRy40lnfBgnfSRAQOa5/JGtcsxCAjvrfgKSnfe46N+p7hLl7q/pCUmH7H
4gB8hivoj8O9jyrW7+kw1HLmowu6qKruAPXttZ7CoFoNQ0jEZ+8RBUtYN2xtKACXyPhTNVHY5vWN
utNsv2vDf9OWGaKyOqu6+z1ZCBKx4XhYT4My5h4Dd97ivmBKHKYZa/9q7b5M498IO5PdypEsiX4R
Ac6kb98862mWYkNEKELOmU4656/vw+haVFd1dwEFIRPIylRIj3S/ds2OXVIAuW6H1Y7tT2WnL9B4
yEl5a2FfjbHB3ulclEq+DL86SsMiPFRAaUooF8gEOxf5ILibYho4qQ4bam7uvSTZUZP6ph518gs4
7Wb8EzT9KQYN33rOwRPq0AaUF/Gi+WTJdBhM+mY8kojmfJ3c6Diw5bOpx6FyrDEQ5/tG7FPhPyU2
dgcfb2jiIfUNwAj8AhJU2xGU0+03OJCnqcBo54TvZZ/x9+roRQmAR+tuZCMv7UrtK7owbHSH9cT9
MtPhPsRhMZpiL+rwG6iYv5xG1IUGah9p8y1LWWqr8GwC0EoH+gWi+AHk0jZzaKL193Yy/Uks7+aQ
02hmEz242rmxCa3Eu6e+cY5ye9dX7d0Lstdqqi4okvcwbBmQeOBMCt2JX9fkFxiFPtr+K+mSYzxG
u5lksYn/pIcyU+lw3aTZr17bmwbrLXaGQxOSUXBxk6gc70oDAYN1XMlb21IYEyv73bALYjhcoIW6
xDDpiF1Wv/plnKSlaHSbHZvdXZQOG1Y+8Ifwba1SmbPfRQ/JvbZfS6w3G0hkMBqizygad40W5zQJ
MdlR++70LvQXNpQO9s38awx5d/oB4AzSX9DFB2nuJe+yyfutF5CCnB66OjrPVb+pXBrge/+b3yI/
5AL1cs6PZVNCdfwZjJ+KzvomcGnsa8+6VdgDB2x00Y62nI9+SJ+1ICtfe1T9UnIygSVOpLFCUF9F
dHJPxAmMoH2v9GL2YEweBYLF5KwEGAsD23c1+7vMKV7gsp7qVhMlshCxnGjDh2yLNa21umeBRXiF
/f+qyg5rfLYRhrcbpHMf+LcGiMs8qXhHUL0LJhlc3d66qO07Zcv7Koch87O0T/yvrokK05IgZ0uu
B9xrHojhyhl31SDwCxwW7yNFkcfJpHwlS/ZTyirVAEDsWvqUevOjz+K7icUB+tWJ1oZzmw/XOQcj
31g/6j50V9opvyNT4LOb+rM7E9E05rcZyi61bnRtlf0pH2FrS8iYlTh1+CVWzYjzPmewrSkdDrmO
1HKt7Uu2wMK540Y+nm7E08FXR94Pz22LsYfYecgzVFVkAKf4pE15SASOMmJkMqDCs49OJkxqt7KG
lWLv3dMR6CA/lSRprTLaqtQhsqZhg4Ula1xxg2VHXm03EWYXbV5whtr3DDUgsPTNAq/eDCXvXrys
9q+xDuhhkfatHF+K5doWiOln3Y2bjM3/HMZnZOyXYf5TMyq7KY69ioQJjRcIrgz5+liQ2C1zFt4s
4g62W+Hv2w+13nf2ZWrGvemLF9kme+7yP8shunixcWM5grXkl0sOziahAqimM+anxo1IFqmbOaXb
NPvTDQPUa7kNUuZxUIqjYtBF7XH78NXriDhGzqHo8cD0w87CTIQxb1bmn1Q7l6S38Q0AlY+Mv+BD
HPAQn/qQ2I3x0+2Z/dym3PgxvRe9+LHs/8f8aLXWgeTFzRgSLDgsL0GlYGoX9VU3EPnD49Dwn6ix
tjjhc4YcmLAp2gqnwDWI37dq1rRn7UtTHlNiHZ0XrpMUJHp4ds1jXGEIt2zwRB8x9Q6hIrRF4ivB
FDsmZwYL7HAhfgo89oKmWVVtg67BaJjTMI2J1ODRwrTCHTyhysNfTT6RZPRCF4BPNxj31OaSCg1E
e+qK0RvbM1hAo9oalP9RajQNeuO78JVt2DPdEwauLLnoVH+JqCKTAJcwIUEf45dqf+TTKV0Mm6zd
qvlaWN42+Mqq37DbTp1JlvORAR5cLAKvSceadQzDYxHKg1l+GtaLmb6a2c+eP3rwO7LFfSbGJzgK
+ggmIEYTYZE3s4p9SMB5OvEqns0WqTFYhQ07KTIMZvCTuqPnJR3m1z2/BgzSE0UKMa4J7CK4luRz
GlvbYUy3DIF+ctbRW5EC8CqDK3aqnU2mN1dAubBOXzgXCxJW0dCRODgZFMAxJa1awCROmW3j4IN1
5dm2uCHQCOjHCKWtfZfljxZXUn0UEZl199b0M0nzP9StU2xTtgdrCm4mpEvLYv/2naTkPFxNSoZW
nfNILDHwnKNrYmDOftCSupmVcUPNtQP/ZLftR45/LCa01ZiwZhIscayqT2FwoLOEJAnP7Ex8wnjH
K3JhFuMGQMs7XrdfoZrv4XxBeuua93IKcObhW3a8W0Y2MFEmmXUqg8sImzpBL/pqhlLvQzN7yHLj
Mc7TIz2RAIFQ/2DGQLRp7fYpLRjyMn79kwWGGclusri7TCRi4mltQ7JLFIHTTgBKl9PFMSV2thFx
qWpPttz1EUrd0BOInvSMQaU2iYsMBp/tzLlXzjazausC/c26OFocWESDZ+js6DFevjTo3rbXPfop
TeXFjCO1VKK5NNwZuJg2MuejOAUPFFeCBsmbU6eSQ1cQ/SuXJF3FwuUyNnQV2eFiCQN4I6zBv2Ys
Vo59XLWbemy8Z9OKM+APTLSaJLcohXkJ2JSwFsGZajglnssh+qNx4yN1vtMHNx2MJHNvphtbeyPQ
36wtp7NhTROzOvyzv3/bOHAUsgJ/69+//fulFt6PpMOlRSPvYzp4xT0w3mRf/2KL553LEXIHVo+H
v1+SIcY4lYVg6KwGtgrxCZFL6z2nm3CDl3p+6LILzzdVtUliXYRru/swytjbTzKKsbdH5pNVU+1M
tISkcj/h74GuU06AKZOk5Eio7emHnjFRzDOfDQyMHmauWcKl4dCgh9PducqfV4Vq8ptoI++5K7Oz
HCL5GfSv44Q+ZwRkl2nqzJr14vgkxBdfxqhlltf6wcDXBKEhaX6J7LfrGQN6IiT8GtMYYKgCJ+7y
VyWy7l7aBbepgF3Aalh23Ia6hKldvKhW0MEwufi6h37Y1mZovyp17uzOewllh4bVlM05mcWuNMfk
w5Djf2gDsP83kwU2QQujLS1xofcvFGIKnOIg7wNwaRGZzw7U6YkRLn8L0tbYLTGTVUtuS6rI/IUo
VCqcjY7y5WXew5yjM8xjwWjn96KfuRRlAPfSVltot7H9YjHI/7fv6f+sMF6Qzf/iuREOHHXe/bbF
vtpZPDn/xIXPDOjl0hxMUieSgBk5eTmo+Wa0JveDSW5NYyrv3pBEt6xbVtt+ox4yh9V4Hs3Rme5l
pvWJBNJimUiz+RECogSE49a/m6rnHwjz6Iw5YTO4ASFrds5bSHXi4e8XHGx/Cuv1//e5WP/uIhKu
aZtw/+nfxQ2wVIr8059IlnaYEEU14fQm4UVjB3hoNN9mVRm30WKb4FQG9/+gQmv1VXIyPHKfRMde
8d+hRQS+98Qvdl2503h3WiX+A+b+b+fFP6HjceHwZHlB4NlUKvgUBP/P76+XwusNuzHXGb9stN+x
35YOP20nHfAyZdg64Y2imweuEV7i/mU2p3qf89O7/f0i+/9UTG7/C6/ddvlRmY5LVxChOc/yls/I
P/3ErNgIO7Hoo562BpLPdCV0ZdUhxfbzpVQHFnsdLCo+GaZ9qnzSFTJe+AkyxxuaDuqIT7Zx8pv0
s/HqsdxtOkQMT9Tmm0dGYdWkQ/D0//+W8R/+63ftLROJw+/XBqEc/lv5dlXT/BmxnCOH4xXvCNTr
eLbmi0HEUbhAYgyL0jI+0/C9RgwTB9sJKS5X3RFv08bOTftYjc6ujQk8JpokdWhFrEN0cxKoX3HU
Bagrxd2rM2tTUrm8DpuFD5gSgmoI9+AtSWsONy1ZP2befJtd66uKRY87tHrXZYRXnETFBiWHDDu3
dOS4XEXqBGDzkSB49MybeI0Xrdr40L1XfqqvYPrJy7f4eeYcoFKXpGzycnczgHQkcNx/9rLjY2IB
cvPDbjVO9e9EkWqSc4svtGFbpWF9zFyJ2e1xvgoXdcmRaz+nmNxfquGjtiJX53w0xUDBb9l1QHgM
EE40ialOnglU0SXC/amYkN5FakD966ZL32LAb70/mvKMLOnoFSDct/VSjtZ2wR/1mJpU6f6JLPGc
GKV1Qn9+Chz1wwjHnQrrcscn8Nk1PFgO4YDxI9yl/fjHtiABNgYgUkoPWS7Hiz5/mcx21djmw1SC
EkSW+SrK6XPoFaOtB37AkvsxJC3p+sA3wmmhbfUfgXQQsuboLTeeqrn03/tOXKj8gH+iMbk1JtCc
IRPMYQgTUdWXJ2bQTV0hTVR95oCiZmyt+YNT6thFOMOy1wWkorvuKLPpHIjhatvuo5sTEemuhTcE
a9+aPknCwGZi/ujpAXQK0tCj36EnTbSR9+W0Bgn/3Df5H0v1+ZqxG3LcwG1moayWRgOwJ4LAICKM
PcAMJPNW27P+bUvvwhrDulRD/VIAd+BaCQGuSU1grfG8iufhnPX4GdAoCKTjk7WZ+QriC3zjXsqS
0f7hgu4lkGwdlkc0iphXian94PiGcCe6V75NYiQ8siur0yZ+vBFDiX4Oy4CpIhEsOwwYU1V2dmoK
aaRMthDzMeI5QAKmlLEkq8S+QCthuhVHSff7YTImgSfz0NDYe8wq+43LzLcKIe+xY2qIcCbmM0bh
XZgWL80Yp3vVEnDJ5GePacLapyEfCluWwcntWmz26K24GXedyTbBDzRwJHQPo5kQeu0zuYw/dee/
OhMxiBKqZVLfawuae9f4+RskJ8crup8yFfdEkYmgUHYdGtHPQH3YzXh0CLFIByyLjl+B6xKKDQhS
oOhtm9C/Q2tNj5o2szX9qsWtQWXeDqT41o17x1hqPY5QFp+8ZsG/04N+eCzHBQS9fBmSKby5rA0i
ndzyFAu+OwfBegkX0gFUBedwYazWraMOZR+Hz8ojr17X7oXbergeXOMnS15jq6wYpFKTHdqhesJ8
zno8xvavpfELk+NLbHmPRlhcOhdyaM/UO4zCvMWBAVWzBd6cj+Z9LpNPu4zbvZl2e2KfX27oWwcs
Vu+NyZV38ZdHUYUnH1+hIb2nQjr0U0c8b6H0zhmexKDUf7QKhi2L72/oK7Cr/dle16b7Uzn+p3YQ
b4X06Z3lTuV1tb3OyhkQU+3dXbd6pLjb3qsKIZNNTAjQ9YyJs9sZM+UFbSuaG/8AzELOFhHO0wEx
eW+OQX1KEr1r4l5eYz0OKysWzq4PgTqaLTcM7dJFIPwZqXrXdp55IagHS4Dew6qzhluDbRM6GlYy
c4mHa1tfHSeO7+Te7sqE+WiNE36iLM5Wxoj6aOMVDDC9rg2jUFuZxC+R6M1Lm/L+DQzCQtMSfItq
xYXyLZCkwyvsmzhVg4zAIAREKqxk3lS7arIVn39NEa+XnSQDn2daQEZx/NMeiVlUXDwenbujMfNl
dX0e7bbHGQN43cyNH3Yhg3Pe+89GmNkPxvPAwnRX9ez46wDKpe7NdJ+a4GgFlyaUfIZ3ZeIaymg+
b7lZjUFxMxxt7rvCplgp6l8RkUi8vDZVzGHmkbBiqgnvJVhxZVTZs+snzyIP9Zm0bX2dSrVrU2w+
ZjuLi7YepWPzJomDb1VSIRPYo3dEHEPfqPTepp5h1WBH6GtocO5oUwU7yJaKp2qX1H12iEzzpvM6
vhGJc2pcflOV2Psy6W7gOUOqbFF6SqJtZgDeqI7kLhC+vqYZIzvs4RcTZJpKjOpS1elZmeF895m+
Yx+Hlgdnba7H7KmHsGVSNUeFWkRqty5ucRP+ah0XVN7AG9vmicITdEuUCu5RbKLC2uNLheURmp4d
H9wJAJ/jSvjuRkAnpRypR6XXNDeiF11k5ZOJIShVbbWx0A3W8NXjlUdj7tVJJS6jsr2NTRcfvZLy
hkb0+GsgG/suzo8RYZcS99Pol8TxKxncZvxqO0xN1inBbQ3XpQZVNtjtKW2A2yF17aOaOCFBZPpO
+RILfOFYLm6FxSvHYh+z1WU23GAYJUckj8+5BQzN8dvto6rCid7hmgzm7COa1K+oz5DuW+wIUZ9i
q525gxkwiazIWYqTAggcUxzdjNDvdx2nyEqPoTj/48tDCF0lVf0xt7FZsKZhm11o7F8+82CBSBQk
PdB2qz24M62wYmlbTZJJXFRYJgfZmx/N4iKP2IWvY41V3wJFmRWODb5mAb9VCRJJqrpzN3PGu753
VlkUXR20BAiAIZzrttj0ZIYRulnPhlIO59KeXbwXHou5YPYOSVQ8Z0n6qQvdEup5nRVWIL/MX1O7
r7ZY5PB0WYA82sy2dk5lvintp+eeKfXkZ2zwakFKNqY86dSPc/PaKvcpaPGeGxpOYWG41jmxxVfa
QVZCdN4wgHIyO86plcu06vhQTXJZPeBZv6Lnd6sE5BFQYBVuzUIjc4uYI2xoHBaKarwJD9NMKMHA
dLU+K9yqqDJNdrUt9WSTrXzU0XTy7Dy/C/hCQehHb7g7wc9GOSRoh8VaA1AojdmPuAXR9pgZimXp
JhPdsYqdee+NnToOLvYze4Sz4qgmgcbE5mdwmcbdBGNWmRgIJbNXoLewr5NLFjOJ7sGI7cPiPQ0R
L3WOIaHgx4LpbIgnctvaKo+ZndM4l3sPw0Kz6Zx62ubppXcR9a26eeJZvFmmDE8s+n9Cugqyqjy1
C8umd/0v+OrRrhL6kGBU3cp8xjbVAAp3zay5uuW5nxwuUq1qDyVZAYIKD1YMfGtIjWsorW5rOcmp
jDH5exk9G6ikFphtqoUNOzoC5H/RhNLOicFdpqOIYltPIt6REjKh7lQUQ8a4AKjGmeh13tX+Iwsv
utUVwmPAPWrjWMg0EJW6lUu2FzijY1xn37u0XTEcsJHHvT+flN11CIGQE+v2VjZh8zTZ3Ji4OH5M
AXuPwfwC9ROuJBBMw/FNLiW8M7kdEINOb3PDWSE6TNXQYBoih7DyZHJ0qFI4DQVTE+uvrMI9FcgF
nw9NTdrVadTtP778/duKPccO3Ps7Wczs8vcLMQU6PbjzQtcEYJQmPpJ+OL37Zmc9BlgeN3MbGID7
ChgBvKxn12AmH3b9CDE4meRj4jY0SUttnnwAIYY765OeKGXWVTTwuTJAyphWdiPjmkNwgOnC1QEE
lQkozCaBeTOXL3//CtkmuxUTpE6O2HTbmag6+QxTrfJd8dwZGIcqIjpzi23TD4nrs//ZpaD9SUjb
j44zb7qBxveYY0kaGaUUgqffldBuilYdHFFsCP3AG5wGLFx0P6w4SQkUZyhM8IQlM9nDLI13+khr
rnaQrc3a6k9eWV5nQmy857DtAT35soP5uciACbpAqZPuoueasS2lRAx7gJE94NYeVj5+iD0tDO9+
0Z3p0H3NtPyWlY9gXT55NYSlURnfHi2FupsrmsodzkDu2RmmXqolnkSe06KO79qsT7j7AbBxvG2p
Wdokblvsm8g7mviwV17POgA3cb7OnKkEvJv8EnN1TtOMIDSZ4UvPFo8SatdYbAohfFcr9fc11h6i
w+wFI5yi697DMuQ0qNaCTZGcwTPQSSLJh0oaf7otnHQIqTSBcLmmRjb61n0N792fFg5q/kzO+8uO
jWHfqpnh0oDFDJPg0EmQjy5wOGJRQpNCCQaJUYD0csTwvR75buNb1oMohi5/S7LneiI0GPplv0Mj
xWVk4dJenhztJYcGbQabRbT1GAhXbWhzMU/wAY8ZsIPUZE0cRci49XgwMN+t5TTsXLJlK7+dMaP+
TNscOt2gMF7n+cbLi181FqqtY0Z7rgcGQDxufAPiMM/Sj66oxzXX5ha2/iNNDDgVHOxTPWsqChO2
+B2oaqB0B4VDr8OxlpvA2dopqz8zYtM+AfzOK8548kBty0YnGdccS+A+qTlgvsw/aZjZkfB2t46B
BsCt+d6H0HTMxlyM5tOPAm3lUEUtmWP3ORmmcw0GvLJZcdXYDynwgZ6k+18l4dRjrbN9MozfaZXd
h05We3P4YtJ7GjJkzaDQr1L7D39fS9kYxCuSBBxjbK7cpMaEArIgD0S25SN7E5yYcUQqFiIHEVI+
BntOAv5l5qWKU5qIOmUccwFz1QovRH5+z01jnCvDW66v+TVM9HnsZE0MoGburYYL9+DT2MGUcxJS
pbmCFaHM5iaVjTMkhCwuWAFzX9kJo+FU1D4t9YjhztBREKW7DyyjvI7Nkr4/G26zEm/DcqwRCB42
rq1hjvGgNJ5qzkWfXOlG+KFcSpNzt8fcNqUcjdeK3Ba2wPolCgn2mz7us7wDO80fNQfJQmJI/rQx
g29Lz28J7OiPEiX9UKio3fsGZgz6o6yzFO1jlxbVuVpqPHyiBOsysreC7Tsfmm48mBbIRncang2S
3bj4aBrh8Io8XhSruARmrzzCGjk3/RAC3zG15acniope8w6TQ9Tx8odjzFE9HkYY1NbUYcsO0oDk
u3VsPfUxLUHxqQT06EEZ1ayRhvhQFL+jxi9fStdY04X1EPSgdCp/jNd5Pf4pkuy1rOMajNKqkNGj
K2noDkV08XvKNUoROwtfwtv52cegwoFVxd7MEus1mgFTVOFrNk7JuW8gooaO+jOEmAI5Z/h8Npe4
Y8xA0nslYHE2m5rWgYC8fF3NpJM65ILKqt5cGmjH/jVrwK/ORiux7yMkFXVjUX2Co9k1gUJ5UQNH
vCfco98mUzsQ+1BJk4VVpDvqb6qhOMCAeymy+QvtH2p74bqgnke2OOs0Fr8pHjmhjRjbIU5/5eUg
D8QCNtJp5kM4t49lP0EuS+uFiO7HeKmmdd2CgonIwBFWxIJWNj5DNo8VzgjGtpiQzFTS2hr73bUJ
yMyXpgIqulC9gtKv7jWmuL9/YdQlWYLYhsQS48ObZbZJ/OS183vnYNr+T+h0ySVqi6+K95iXjOZx
9IH9TYqxKAb57LsuAHaqbDmsCC3k9XPQ4tKTqroMk3erRvxl+F4IvhOX34fOG8STO/15aqEAfBuE
1ddFVcKkgdBVLP7k3KGRy467R+EzYuRjS5Z+4BPKUuepfqldx9pJJ6pWVo3uXksD14Mj95KjQyTa
vdWW8TvMsiOen1NR+D+rArd34yY/+XOKU+PiymA02do2y7kc58VACKgxsouf5e1bw84ycFmZYcYR
dnHzCdY7NVxOrDc7ve6E8ZpaEInysf60lvt0yoKP28KymURDzKTdgWqn7Vjn7WnI56tVud8CX9gZ
igBSHhKAquAyhgQcN55mH8R4/8yYF63rgfqBiR8qdJtxC9WPK9BBldj46YEJ2eHW60wXP+CBpPck
mb9AyTJypr9zq/ZPiZpW3tTND0WvrBWjTLEremiOMXSvKuoeoowaQZXLDSnmEcbjxJJXNidbYI6y
i+DJTYOr4mOyz9P+EDiIDL7XPo08XdyOoTYkNM1skG7YmvkdyJ+iodlO64td8LzwuAHDnp/NBo96
Ez5ibA8PLopfWEy/cJQxxPki2tPahIcnjneJF99lmO0UesMGSzdakJf+aRXG0jTp27PRgukjw7r1
bbQVl7I1GsLCFwKJ/Od5Z3ka/Cz0h+LYERdSgXM1ALK9DJRWpVKdiuWzn3C+vlmCfjAFdHywg+Z1
kPKFtFWjwltQU4uixEzYlWKjkTRh4YVHE8IdNr/5rQO8Rh6TYO+wgBBq0huugashIcISJPMnenV2
peTwXPrGcFR/B5PxQJ7hNVKL030ClKRC+MqgiwX2vOCn6bD5n52v0sjFJePHYmFaw4fVIDt4WsJ2
yGwOe0BZs76GeA22xKipXZtgb/bLm8qa6HGp4Cby/QG2jsA0+Z4ENw6y3C0vWQNZoqiMgoYiWbPV
3TRNhiu27o5T0L20jvFoqnNQEodoB8in3LezY4UQZFAE1Q9HQcfWtZjsbDN4WANQkOh3ENyD8aXk
MgWhmaVvTjdkB0O3YoU28suPRgo/KY6N/fEu3CraUn640AvEyYYCDJJq3qdRiYVUQ5WNlIu7x35L
civcp9/UfO+80aORzK3OM8ce1JyG2d0iriTnZ8fYWF2wTyDSo7mCC7KTj0YYj3ImLmHljzkcl61m
g+LCqQ764EfrDDVtKFBQbW/iljJhJwkZehr8KqMNTXt0HgHAyq0kDq30SPYAA2Sgsc8MPoxs5Vtc
bkaoJMkIeqGK+unOKwwKfk1BPVMxx+qvTjnD0TFPo6j1qTVo0ONMvxfOM3l4FDR47Q7dQkTufBuQ
6c2Y8SE0aVTvksS5OrxiWXh7t6b1Aa3VUHS1ukFlYYrHgLJuq9zamBreNYHdo+vWLqDz+CEprOLI
kibmVp3awCXgfJmIEORsRqoe8S+1WIeD2toApqkxIzd3yx/6LTM1uVQEuNKtHgBe/JlTVZ6Ijn9a
6rFwl73IZfTSYN3q7EeuMJIiJCdW4j3AxOT/mQ8QM3HJzRQF0dKRYpQ0qYR0Km6c8VUn1gcMriS6
BGXzREbzPOg2WCmkwRtGa6bGeKVqbK5kJ6pt3Wt/ZYgEs3WuXnuuHOtkSiH6e9OL2VMFg97FFSx6
SIkIbuYuc/Z2M/9Ok8Z6MhMCSRP+D01CEOENm29bWtwn6IWwIn7FWUhN3ABcZO8kdbcSA42FFcZa
K23Nje1STqUJFM8xx2R9HKy32aiO2mBvBQIg3fijUBs3SLwdpryKrU/0KRpORqKoGzy/Q1tAhVUc
pa79Pqj4qwuY48PO4ELuLEBVd3hTFMacmnb80fLxZ8kbYiaVVd+tYg6ctV89pwmmbE8k/bauy0Ml
zO/QCT9l316cjh9FLXhjcz9Kj00kurud2pQkSIfb1ZRhApCj2NnQfdZEWKH0Z8k1iUfzwW53ju0U
Zzmy9BHLXgCMD3efSh2qPsDVNtJ8mPt6zfrqNZEWMsxbBTrsqvvuPdTqNSBRX8EDN7DBD1KczO4h
1klM3xN7DpowWmBjnw2XRXya+fNQOldiwVjw4foRwgNSy2HT1WV6sXDro9uRo8dFcVYRbKLZxTRl
E5XYuZ4ia8hef0DawnGB0GKmIwOYzjAa1gwVYiDiyI0PvdcQtAGJYA3VGBqs2vVJ8+4kGJRx8STU
XHhsXsNpR/EgOdKFIT/2d7u2dtYIQw0+klt84Z48JJ3koewrMNPZvnZQ1ZyuQv9vTczpfDCmeOXr
XO406W0SwQvuHvd4U5g74TFUzdimQTielaBpAazNtq/jjTkFnz4f5jMAGBhGDHcXkib4GUE78yYf
1pYfPwqtChjmo7mpGIdiRUzao0F1nKZpn8OC3SDsSd/09vqE5L70jTTDdkaeykK4R25b3uugOkvw
h2nJ+92om61FQUQRGVRsBbE6ZDqAsV+a4dbyAVdSt4qp1XwyZwh/RAOrU1rH/bbzw6MdktRSk6dO
mpOGuDLUvTmvUdHqdt9lJmWVXYwyjVl2cpIDUwjgt94o6D2J323pbAN3OHd5fxxt76VW6m32wHvW
VuZvdIa+ox5MdpnrXECV17PecLW7VS49JTKms05aWHzbnKguGMaNj1dNAjK+5H1LmxLNBDlu/sAj
sRXX2GAdsIYT+yi5tX2L0d00g507Zm+5iZBQ+RmJePleNeJromO0BWO6IR/oUIrTc8+dpmxbZiws
8wYtn02nKPprY4Z7Mu0gHqOWBMoUvvnxi1oKIa3Bu8Ugw3emx+e4o7J6TPgBpqJeRWPSbvlJfvva
Lva6s8ddnaKONKW+sKFQ92DxUzc8aUphCcaxg3gcBxurbKKdDh/RiG6WRLZo0JkEV92xT68+vYs7
EwThhoUV6Mc6wLOScbLXIDFwatQ7LsAu/CZnXpvu6O+5rgsy39Onh0sg873h2g/NS+WlbIPtHNlw
lh9WaXxWJqVukLecbXsZ+u4FDh+REvm5oIZ0e52miotJht7ojRNdUeFLV8Mti7BccHKhbIxT4LxI
5ja0GP/dtgUUwJ6iBTslM+Jmsl0F0+zuUpaGCK7lO/uTB5iD89aeHyZEjBPZzGFVBNljadnGa0zz
hExRSAfT1UedD/ug7T1KYi2gsLM9YUP0ci61bPsqGxQ0xYtDa9TUQjYMgqI+qNx/cVIWtqWVrlue
pA2oVLHvCx9yeEjw2M/hSMUqTLeW9L89j/V1PdTraLLLfVkF9T03UvBZnX5j3RcdIkUpNezQYE2k
t/4c5aFLg72TR9YHBrhpX3tHLzPqg9BDxEJv+jO2TXLqrpY3Mwn1QASKikZQ3HPSaz51RRswqAmA
cH3yoQJ9rFmo9M6nEECwXdy+fC4N/JI8nxHjfaxhlbj00+hkMjcqRFYJwdx6UfpAKxLWg3A7Yt9c
L4ahNCqOxsAgP5KdxL15EVC812FGcBOO/9tEZWJku4yhL9yoNqELDbIckR6rlEO2y+RHnFbjQ2pk
pGehlAZjne7h9DyGUbrF3Qcdf3oGcU5hU/swWV536iXjjO8dkQs+tZ2+jZjqrLjPtiEDDRRr98PH
E1e3lUW+OJ55w+RsvglTBj3QA5xzuOF4MinHhLnf9i/cdLeBzcY0MZpHmZqP3BCjTct+eztk5Vcw
BT3Bkr8LVH74fFv0xdAocnLDlB37kKb8sszvqLPysyhpxfF6dp0jJDDrv4g6j+W4kXaJPhEiCqZg
tmzv2PRugxBFCd4VTAF4+nvQ+uPOpmM4RkOyG1WfyTyZo+kG0uU5JysRh9a3m08jAZplzj2SQmJA
DKpgTRSJxyco0PM+6aiScTDlb13Imc9igzxf5V1LyD+rpNMu+ObgSZqpZMJJtUDGCPF4FgHBsBcO
6ciIhq3HtkIzy17tMXTkZ+t0z1Wu3F3f8VZ6+o+SNglMJbAUy+ofJoz6OTOodTyJ+yplKRp0kOSV
hNjIkbwxli5lZDlbo81e2cQdYy6CGBEYxrKfRYE5OnG/btjzkG8Ky4HI3JescvSOEhGUD+3VaCNJ
d6/4doa5XEsP+ySudGoPAKXWdWwz71g0H+1IDlnjjAN/dHvirIuZvoMk84O/fsb7Gndpeaym8Nka
41/0CK+WtCRluXnUvsFajQgvP96waRHbaQj+xIa7m6pyYvRWM6ojF4g802vJ3mzJpF7nM97IPC63
8IB2XTb8EIKwKDCY/lj++DNGmP8QRVkJLimLII1VzY+n7PKuDZZEniq6zhbPZkW4JkCmbNciZfBn
cIkYPQjZUxUC3vBvMWe/LM4SkCbedh5VTH8Y0XlZ873o4K70enpjOLcxg3zPdD5Yk1zR5ZhbXUHa
gqjylGmwSyfMeR0MxjfibwOJoXLB+icxmb764LL2YHmyMXuTZiSLPwOSFfl8msLfdp7aGSaERSRQ
K/gDod991orBMTKYuRfvOvIYSd2X3JbReLS7j9pqDhhuoDJf4BNnqNnulBz0vjVdgAnkbM/dl5fZ
fyetPoNKvDe1/giKL68zf7HEqiE73rkmIWMV8a2DkzLUcS9zi63K6QsCrAxqJtAfyXuQID42rK0G
LB7YkjCrkval/HRQG20KVtXonPC8uhizc5+gkFIJDDw2NaJmcouqhTFAv617f9UQ4NuFxtnS8mQN
cLEZVG05IJF9QZFwGSFswpRSq9pNzvzl5TbBEzzcBGLgnjB+I8aEpS8MkgqiZKvM8gEX/z0o+uWc
kXCOGrPH8GNqpDVdw21I1RNDIp4SUe+5oMlOmijQIzPBCuaw5jEeDdX9LfOGzJSuF7Bi0+fODo+O
e7SDaxUxvSE1/BzGRrYVhGebEpA4PfAdgIcRBbWkB0NHiVKQsEYt+DzU4P6596bd7NH7BhFeA/OE
2mobqHDHquEJ7fOZhF2seFi4126Nm1g6Pz3qGUxt1KzO6OyGLP5T+OkfSwO9VyyFYo/MZIDkwPfx
S+lx/i7zgdvP+hIV7FAAjEdkdj/5jLzOCZ0f1Pf70DG/2sp+8Wp0ZG11WogJ6fxnNtrneH6LtXyv
7anbuGbByvwvTroKHzpq0Ln9Q/dA62WzoMtIpQcVCCjFzN8qOwHaWBT3WF1MQKMr5YEk9IvuRbAm
AZPeEzAElhMNc8r2AcASGcN31mRuhtSB/8HKYaodpHudJ1aOMh/oW7DbQQZrMhoYVxdfleWh47bQ
T9HNXJVNcPooAbIkuTZ4EMgyrWhFRjuud9GgJHaJ5iEscCZFHS1WlEQnPLdS8Y2kaviJBcLdEgvs
HZAxolajj0biOKpb+S3KIWCp4KFsIR5QOAS15fnw05VCkaXZf0CKLOkf298yrB/0jBHY63q1tsDj
dH13jHmXnIkrK1LVn8VEv6a+Z8kBFCbix68ehXbvG/pst+Lz26JwJKkGUoOxpCLw60PAi/uW9O6+
jTEqo1k6TYV+LBSdh9Ldpa8bDqYy3fsua6A2pO4v6DBxZkw4qtLrrMOrqoJ+q1LmM+kUvFdFzRts
lQZPp7vPCkiY6Hx4tpERg9xCj0AOps2NQxt0bFDDclb0mmQb9OVWkIE6gcN3ddwi3yQmGiLphoAn
faIRFAzLOTtwLxOoIL7CYYk+bcis6Bey/WjVxSFN+2yjlYo+qQlwBgGRczH5MS4CUk2qyBL3Fnsa
UKUQxWHETBGpwj/7/Uvk8snpO4RAQNDfGhxkbI267zCq/5QJUqVGfvQi13hgubX4WB/m0r+U+HTv
POHvLZ4jhXDGMt1L79h7O8h/pc27PYUcm8ZymWEn8Rt2fREilWJg8Z/mQANKC4yUR4lpOl9Ynd2t
AqnR+AVhPWyY4VAp+iiAtJvIBQ/bJOKhCeMTU8VhB749f/bXQJXNvZ+aJ0RT4V3A6pLV30LbFtdi
Yd6D65024PQWrWhE8uKWwrFalR7fT5QbH8w8mlbYa5ENA08sgZIhmb6x94U7oQsEm2b+Rfb2DQGo
xByG2E8DLjYiCadvLNS/wyr8SieXyNECGWxSz8DYNpPS9CBJwhME6pU15Hg1p+THyhBWoHxgjhZh
zbSoJZGgtXc+pp/ldEx19ynN4Dsc3Ye02mdNxvpodIB8+TwVta5/eljPSxhCZA8HMN/v1sSb3LRc
8/CZUMU+MpXuSXLRD0Dn2dhUxFJMYBOcGTosGTF3VdfJNT9JDJ01evCQn/XZdNUpo8KOQa/kW65x
x626JTYzImdKSaxcAA/u3VaMxyJbIi89LEJ4MJ9szEcEzey4tSqTushxWftICJOmVXHxRhQFVHgr
K/wdRPFBSPIlutz4obX80T4cLCfCZh/l/Gl9aOAKWpBnZf07bIlxbzmi7wIj+AVX/mVAVwG0wb7L
HMouGGLuJgDhlJr2Qc8t9B/FrqGu/GOoiVYcPSaq3QfewA+rDd8jiujXpgj+5EwhMJt4V7MNPhJY
4St/dpgRZ7C4zXA71f7FC9W0Y45P5qiu92kV/rCd+Cqb/IIafc1mYb6zUC24DINEU5dMtBGxJuVH
gREsceyKLibmv3XHIy3WY9Ifq9Hb6VruFSMdQdu2zpYft3Ah0zuJc+oyc9eAX4LCMmEr8p6RTB1J
cudmYz9cCIDY1TFyFNxOkxm8ijhH8gAt5TpDpXeM/4alZW1mp+l5NlCvlvLJCiU1MnloXnKGNxQx
9ziE4L7uko6MSuy0JDTKCtA26QweycRh4v/uA9biS3PGrqlY+EVB+9dYhDx+ucDc4C1RN9RbvyIe
CLTiLu8xaezFJHD6iyjbzRAxnYak9+hXGhuXwYl+tdzGa+bpTOtcgg2UVMu59hVMJDbZw99mcclH
Z1FyftT5n348FAbFhzIxOVk2E5+0yLcOyUF3kTs/jhFwR91NK+Ddv0bLUtekLhG4pl8ZBQVlG3Hw
oZjkgRgfHgXmZQ8OkbUhqK6u/6FC3geZ+qU1V3H6RqxZf3DIj2CD1TL4iFg4zD7YekEvlhV1vOmb
ZJdH06uJwpQr6mMgDGTN6cSCbJTrhCUcU0YffFL8LLuw2weyydet3NSSrDvQy3DxTHszAvu+azvS
TkQbU1wbx3oy/yaYml2zA3tK8Bs1x7wQic8e4VT1xMy9ryqyCErns/J7qGqkiJnovQgB8reqjN+F
jBmNDMwVDQkUrchqiAYk/cxO/sG7s40rsugT0AKN0K9pOn/mzfzka/2XQK9doRHIxvitlkGvg1pi
HZn5J2tcqDYhCPeZ9nRtzfNaN8DHrfE1LYhecwlWyx3m5ejJJdshjvCAB4gbLmRB3Afb3rF+l5MF
Z6vwR/gCDcUqR+VI17UWAl/siISFFIH8PhMz6VR85QRgQvkEjse2dNQjWJBnwmL2Aywg5Ht2ri51
Wz5rI3R/4hiWDeqdFSZqvYuCftlm8xIb5yrV9jVi8FF5vfmitcqvveieh0SO5l5HcXu92bV8E7hQ
HuCmDNBHAJsbP2WbvfWRX/1N5I9q8PsWfKQGpJOPJSctMjroIWSAcRKYwSU1Cn8AYYL8+h/9f0kZ
uP2VCwOozjjKLcIScI+jPXRk/j0EZbSNKTm/W9+g/LtiuKqYMWLkL+JwMU436a+h9Y/NGE/v6Bwu
ZosuzW3afuMJgamwqk2WKUny2gTD1Z7j6oQOxb8ycBo3PMvVGhAdH00TJW3UZRm8XFI049FmgJyF
d1adFAho9H1XZgzEbSt6jITLYnmx17WLs44K8GEEnrk4QdQxgq396BYFKz8g3ZEsh28LzENbB+Fr
jdV9zTgR4vZAy2BXmhhVNyguZsz8ePkGZsM1Xya3CnG5vqZBMH3U7aplSMbZNj8lGVew9PX4kEym
EFi/3FOUYvpLOos04JsvSkrYAnNIehI1Jb2y9UoMgveUJ96fUHnJvnMHrr0BKFvaDeI7d93wyYjT
HmgQfluHCgyCEu+dkeYPwCNIUKm8PxN+RlIXC/sSZh3pn91o7eaCuxxdOXHqyUvVllinx0wUTHtG
49XEFbEtXAvmS8G0Jg9DOIzMxh1IyfU4tbsyCBhnd6bxNnNA3c2pKs+eXV1sK/HB+iG/FG0zoRKI
xo1RD2T2IHlpOMUr3ioDNoa/YFcbuFdcd+ELtnL2MnPxQsNHRa8InY1mJ1jFsVHQSb3wRHmXdMG8
AsvTd7kujgri4vrmLby9eGIZYiD+25q45O6p4/rVyLF5s9FBm8Tj4EbHoE7Ml0Q0XBO4cLfulIKP
99vjpB11FvaTBUL8WYFwLEfhACJagUZRz3a40bQIT7cvOj+c18ygfzKrJ/Z0it5ydMvwTN90rqcP
F1Br65MM6ccDb7FrhbgiuOCPrWf9ub097PcszHDYSvZT6i+Dsao459MXYD8Lb3n3Zrf2phAxKqmA
hJY+bp6wzjYN1WaM0AtwQQh+xiVjhY3G6YY2LSUfKanKY2sIYHc9BZI/hGOAz5H2qUrlaWr5dRMM
DicrvVpKp1dahG737zNnj221MXVxKpzgbM89ZFKnfyI54G8+JVyRYYFUr0Eb/15k4oHxzvRYJh66
RSPwX8tqCazGqTm6xv3tXU1MGK1Uti/DEiHT94OPrJ8hVdtk+qymEB58eaD0+FVP5fw6d+xbidAB
YzAGH1XwTfk6vPbleNISlWQMXZu9GnpyBTLMCURBFIWc17cPSmxSQpIbh225xHzWYnuqUdyo2Nrg
PQl2IZ3nA3oRbz14qEPievjudFP89mL5HgXWRjVjuo860t2ruqW60e2ViCYWiCPJ70PtzftBFAGa
jbTkcx8JdR6d/D0Y2wl4KvAAWhl3OzBmfkp1i+qje/Etp35urJnDL/bhat0QyqJhDIdXxL8z82Dm
6LHNtc2+uOgSAwFW3F1s0yEs3ejzvZWDb7G17Z1Uav6qcsc6qxE/MTJNgAlqjLaNgzw1BE58e2EP
GO9babybntWefLtj7LX8VWhN922GHD1cYgIQJGpmznkAK9Nnmc/ruvHp9LWKG+Kka3ZlAJd06df7
YSgoYSdvnQeSWmQaXyIkbnAQAc+khjBptjlCIkc8Djl7cSh5l9tLJzFWDzYjN5zAwZXcyIColWAz
R8hUbB3XryyyawRMagfJUWPjMo9TCq/Cc8v5ecyS+aDYkjCw8LBGxC3KGbv8oyGOcRI+McbKTz42
5LuMDFiXjIRfUwa+o5Dk6faxfY9LpD2nuXpp/Bpngdsan3kQMfbyxodhUr/SyVbn1O2I+fOiCJGF
ZAAWyxmWZJWgTY3r6pKBaSbl0Sv3hjXQWXmZB6BRSeisRrOZQ6QXjarTB25B8cj3/2b1k8m0jgSW
mhb4ke5icfyD8YUsCNbWIlvIkM60zwNsADkRd89+kgAIzEHBueTEBmQ1XGczbWEzUrUz1mr2vgrI
W0xZ5fVFGEEQF8MFp1p4UqS8rDyTXYoOOowLNQpegzL+bpib4tQjdzkRXFWcMmaM27DtjGqVRvi2
isUZenvJerx+ds/CrFAZnIXlWchrczWS/dZLmAO3f8tw2vhSMMZYUumOs4mewLSN9un2ksx0xpC4
eeyR4cbCek2bZcDKJmZfNLS3ffUmFcVb5MXVIXVBJblJ1hxzQeVmOZPYOlFv4iqHt4pRMXickCCU
Ok52hkuOqPT55gY4TEdGWc9p7RNpZpVHUTb6MVN4jBbkdFgCHDHjEjJTF3Cd9+EbckbEwkmLRiuJ
D5Gdm99IjcARJW+26+0jGUgix7KeOKB0PERu/9B0fnnfB+qXuQAl3B5IQR0ebEJApij5Y/hWdKhF
rY+oXseHOABjksz8nIXnf0wD+kgTMEAsnX8vxOc+2nlXXQuSVXe0hJ/aQ+Dkojf8bDVAA9OYvufJ
ZQqE5lB5g/1uFzO1cVXrc6HAYw/GuTWc8yDAkErgkPfe8hLp4jVO/HjH/is4ek0QHG9/JTpB6q9Z
5/spJKQm6puTYKr176UcFdCsLI//+gFDYp+xp/b2ZiC+7LGfN62Cfp4j/D9Z9Mvwpd3z7UVN2j0z
ubr+sxkX+UyK0/8fKpTA3trNMbUxoxqcO8PQ9x4squO/ywRAaoHKeV+Ec0fLFKr05EVZTN87GekR
XY+1wYNhA9pz7BMrTPt0+zLKyS1lpcdspKzPcnnBSJt3KFuRXsYFzEU2HxeQZ+yNl4YPQZR/tjKm
NBKS7TnFCYbukvzP2h39dhuXxrjTTrMWvbfNq3nklKnHs+v547mcAoLIPTDTDYJBTC7WtBk4rjfG
hObXle0TtayHsnJz+4L5TvcUD0O7byJCHmpnPNSB1wFOp/hsxIxx12Z7wePc8mQXpKAtpXA18Mut
u6cEy+BzwPjJI2b5HVF4DsCuIJS9ctP3ys8BjFEn78ycFZHd3jOq7+7rqO3ub18aYQhRuC2udcc3
mdmsRW7vGj1ldfnv5d/fI5HLxX7LNkzsGla7px4kwn6ek2vu6I41+lI2zfQHFw43qtdm4/SDw2rC
kfaqsJHki6XyQAmHWqEgOmgJVZBcy6/VqH9uoIjK6B+AChOUU9Tum1fAYs4XLEHkuawUSIASecCP
jCp7LjK1ZWyaHP0+ogquNHPWNCm3fhsmP/znoFV9lneLKHqdL9ESxeI4ylrqQiMnJH20gTQ1qr1m
/sTN5MT3RMkgdpeROFZIgFgMPjUzGjEjtNRD5S8yyiZ3rqazvX0RchJQFBlfTVmxhBAkxkEwFp+V
l53npt6mXVjcm0vgBBYLzhzLf2SbSDhrDCN8kCY8ms4v6PW9EcfuHOxrw9fb1irDrbDz8Vm47I09
N40PcYT2QabQ5jRAJi/qrmDYuMP8HEuHnbKEydz+JXH7nVH6FnJuljrmoOrdv5PHHPjUjWu/i+NL
FgkE9U2X7HGEO2v8CuVWNor8AW0aF8MjlXTK1e+upUsJqCNe+qkJNo7p52dLsgIpE8k5JKg3MtLo
nET/rsKjl03p463irOw83zHZgftu0T6PvHO3G9uzbVhgA3q6kj0lSGt+pAVi88QkaOM3uI+ZCuhV
IcGsry3mgJu5CYP8INoo2ptSnhIU3mw88mo/Av1OyWU9l4txPc2diCw9nDr18iX3Hoq12X4NlTrp
vg/2AalggFxJ5LhDKBasYxB7J5zVBMoGwlrYwkWxsYYRjnwaughLZjh0bIw7Vg0BcvzIHr9d0qox
GwxoYpeK3+5mcQid/Mcq7eiK+p7bdXnjU9H9LoW8Wk5rnEQSU2O7aw81P4PymEUKuaBZhnjUIQNw
QBHgwyC9/cCyQwRwO1ox1f/vaLVC+2MQoQMenBKfzQMJ8FFL0oTvw7CO8YeZ0T2xNPP5Vg94WELQ
19Ew3HgqhDzXG4J1ApKUBdygRCm9NZLkQdT93rRdcJ/tQoOnF0Ek9ZcFYLRHto65jcC2XRQVBe9e
bFbnsh03U9W7O+JR/v5XC6IZMy5d17+lhEHsSyaD5xDAUJ9bDWa1zuq3FQI34vwoJsLZCU8W4OpN
ALwW+NCAPD+uM74pkhV7Oqxdy8f5ODq+v5ZOufYyGB+EpRPA2LH4TtkoxM7AwlK35FFjs9ol8GPo
MfsHMydLuyp4G+I5ji4e5jlysIxjPMVfWml2xkUCqwYPUTBW/SXhAl73o//hFR6Ms3a8d0wevrHM
uy/baNbk3h6psc2XgYnmY1r3G0bBXRioRxZrWNgiNR/SedoQ3OJ+GpMZbVQnARml7qFn5vKIlhHM
ecOt1Ch8OR0o2By/vp+xJzODyAb/olC5BUmwqxbeq2Qce4ck8XfLbEwmSFvuKhQskCYtnogb9cOg
4E4LyYOeUJGQEI0ZmJGne2AXePJvYws2qUyqzUuBncSDG9IdHF/3KOFj6+RkWAn7DkdYURNvjSVS
LLc/PUPcvc7wByVex//9V0wlPsasLB/ahn+G5xeR8apv3HLfxJVY3b5t02etHhFuj80c1gRBOxfN
6HL1r72D25Dsbw/8bBO5h8D+kLScoNJJ3PW/jz1u7bU9DfKYOUFEYwGxJ8tbms+0ONzulI5fzKYi
kiBy0NjhpKsxmTyoBImXlQwfadFKLqwwOJKAND8O1mOb++hdmQzSio8ICpZAJPxIw8pdGn/gIHJN
9ivswzoNNxFQqQOUTiAcDnqZuI0fPNuHyxbm92h0qnsTD7qzd9qgPk5lPF5cHJnAG5cSV83ZexKp
13+Pc6QTfSBqBMFe7ezD0PJehxoqDVauf3d8b1ZyNaZi2BmWIUnORYs0hJ6zNZmZkYuh2iNjk7Mr
/Wrf9hS6t7Yc68Oca7iKwyM3mnpM6EYwdrCSbev2cSqcTyMN4nPpaJ4R1cpLjhEKyE/PyNbhGY+I
ivf0zF7GxMMXES9yyzzyLTIVM4c1wcBHya+yo+Z5IwM+tO9pCZHuxq11jJLZeZclQ+NgOtRlXlys
Ctem2cMGQHd4ktyjBCox3Jo6/mNmCgydGaMMxNicbs2FUYTnf/eSG1LSE3azGZuhf5pq0S479vyt
dcb3aUgZWLjaf9RBjgSGe/n2EgwuBqiJBIkg997+Kz+syWH/M4OYaCEMn6OQ0yNENbj5d7rPWNLW
QxmzQvY4iWLX/Ijjfnh28+zh31tnafxaVK3/1a+zg10TSXSlzrJmbOr04twvf/jtRRFMcufVZbpx
4cicVd9T1YGLYElX48Fa/l7otPY+TvKHjHP5yuQDlCpZ2qvbKMLufZJbGDpwg4d8c4HAv+kgysHN
S65U4VF/GLUndk6S6C2ImqsqcfBZVZQ9RQhjW3plPx/KN+FSXsZF1+GKGiim3dY7MCA6QfV+L4H0
HT2wVv6dYfvdwZtY2ACvBVVVnosJtIQzRtHpX5GdIl2LJj6yShovBvDKo6ia/I1DHzLZ4js3Gotd
iYKLEkbsWNvZ+QwH8tkhbYVCrXSRHdysZ/HadJe0YcGQT8o+F7VnbgJWRwsI7Ql5/zc5Nt1VW2YI
W9csvlqAawDDWt7lbH6pCFJKZWBcWif4Khe+md/TC90GjBSJpDWFjXkCOHu+dfa9cffvw8RWRW8S
x412Jgqg/cxsZ8XHlPOyyEiOZvZ3dl053JMgVe5kZSj8t3wplpCAIZ1ITu0HhCkkbKikte9HV5LI
VbbBbqwqNmu2LU+dkV6NhMlJE1XBpfRN68kVzXNt4XFSkuKd8Q/iUyn0fTuYv6FDTGfSsp+SRKRP
sRFc1AzathIDUJiwxaO+bAraxoKvjtEihrZF7CwZR3e9TZGv5o4J0LpqyKbtQIxQGaTtMa5JlFs+
hFSu5AtoKTg2oLNALGanwYMTD3+i2nDwi0Wa/WXig58ORiztrAAJfeI6n90eEFq6IOEW1FxCVY1n
O3Q3t8+lJQPsMW52RGEX7hUssFVVjJQsoXtyoYTsjEAh0vEhinsOdG2LBvhsTIW/dpqArZ9DYFvl
UBaVco4Ot+fZmVQFTi+ktMrz/CBTtZuBExxTrcUZE7eCukMdVEmVHfoem49TxziAl6m06SG6q0wy
a2U+sop34q+0tvM3KwJjjVPQYjEPt+x2SYQ+gSRTNCA68cU5iFNEYWkeHFlWzNveZr9OyecSv0H6
NTPo8UNSP65Ky9toMAUbe+qdeyOqflvN1HAV8KsxUSzOpWx2qG7UzqQfP91nDm5NhjGcR9GDLeT0
5MiYLbqCQDWwosY9klL23g7RUs/ZhuBnQdRmMD7I9nds2OW+m8weawSWVDUY8lgBXTC6ZroSy4G/
4ZYRaAoCvBAUZZd0KL5o5osn3xCfWTYaW1l46jgr2gcvDi9uJw+ITosXENU4o/tntqpPpW0TOc2b
t7a13z6RXgBFJDaGS6wGfc82+GmACLTrbv+vIhTdmo26v4NxYGOgHse9zgFAFTqkMJzTArz8oiaa
l4FOv8x3bn/lWymlieU+RCPB57TKDYZ66DgIPiwIySNOmtknxoE2nKUD82nuXY44zy72cPuDNdEG
w7pd2qsuHX/dxiTWhIyTgtBYCsK540fKrfOoLbyny1yKWYW+u/2LMvfyh5zgkak0vrxB8cxoRkOE
8zb/u8BUzQOhG6YcThUvcURuJRj5F/Uq6ZvXzpbMLB1s/lVtEQPTxFeGqKTUFMn0gHfMxspKSJrH
nJm8YADyhu+swwWcmMaW2Ax2I9Fv0XVYFbEN8JMcxBNlBVFhQtQTi8A6JxP2XmW+OEtOmpQ2+eRR
Pqwb4xJTyvzN/eo77CgsKDj93UiOUWljae4gX+xD7CuHQLjZneTbw7dfsXFkOLrRTqB2eB85qEV0
NEXcnGqYB4fAhmGiHZ6alKMHfZmRe+BvlxS6GV8RDvMgAzNky+fQgk+MjGvyvR8fMSD1Fdbgkod4
J7y4O7IRQ7QdNcD1Ao8F3lJgEMJdnO3yf79Y0YXiD2g+rGyleRo4V+hkbMRaQAcOxtC+GbqYv420
UE9NZaO2WBoipFri2AbbapDLGlmmj/YiGzEc4sQngrh2lCy/mkkDomjGw8D4YFuMiMt9xjNrKvGK
+LpevuUZxbwK6AM9pwYVwhR/44aI/9iwDDu/ZuDgqXBBH6TN05SEz8NY0AuM7Cv8EJFcPiwp5rit
gqYgtJzlVx649X0flsOzlvbOxSO7N5dbD/11f2g9eUwJAT0zQLMfak3mOYivxxTb1VomZMmYyeug
mmBXau+uUs5CYs+nuwJ8yMHmtmM9a50d36pWVZkkV8+AWVwRLSeXAY/y8HRwQYYHP/rF0Qtgavmj
WuRORy/B2Y2oO12ioEABVl/WDLpMZPyPS27sY2LZ/kOb1AO4Iu+DSW/+qtisGDJFLxVrugWCeihd
Z8DL2Lhvq5DRQ8kSV3G/N/CGGkKBG1yWvLiON0ZkyFOTW9X95BY/ZulOe3so8Mwvv1L8+w0bcfcv
Dls8QhxCvCXA1RPVi20sy/YSdDgO2A4NmDbS+hRU7adJxi66IjGSZupyntr0xvWcHMraZV4mrYNd
FiOPYH5EGWofzBItL7a2+bWfEPTDzT+F0nGvphuA9AQsbaQtYGa3AZG7fE9V2bloJugA6Dzsi4cD
ej0vt5ut2L6MlWevESyDXC3KEyaS+eQHUb0haOHcoMvG1IXhl2r3vava3zrS8pjbxE8YoC0Bpajx
MmGGXdiGpLb2BXxO2GkdthYL5nFWRPvUQVoVa3xJt51p1NnZrotoFK12Eb4T47ZMx24zMS+Uei/0
c+YOT1Mfg/MfGJ2eli/N9imdKxu97zii1up7pOGqBpYztPnBrblWpO7fGsbZi4AkQBqbcy+bJijt
QiIM5zN9bNoqgJwvwkNjMGdZWhsNovcyzISmGg2RDzzSFn7tjp3/AIRVkqcVZZZxcKwYBp/FGg+4
AP8gjzhMeNxtW9zXRqJWty1FTbEPW6FqjyDWH6nHihUqhPBCiq2PO1g6l2oGO42/8OxWtoObiptu
rJhRsFk6DXZknSRItE1UF/k+68g2rPoZ0ltU9deW6uLN8jjYOpm1K7ePCTVB6kv4IYBW4cfPsMI5
Z7aQfNKfusFGXckx3VH7YB/y23yH1Za7q/XLu9nmGDXVzIAgHvsVuakF8QPGcUj94mFYZCql4fwG
6UVLKeZ33zJygC4htMQ8hFjhj9l+9LMnJP/ID33+JXMxSqZd8UD67V5ndf7R9HKHnjMisMp4Rfm9
MnzfO8XI+M+cG0zS4++WlhdC1nimfEDOF/bHOa2QbINUSiPRnSYj1uvIUeSNd/aTV4X+rizmHSLM
/AJfjAQz4xoyIWNglj6Xph9/e/6qdARYgmw2LhZLEiTlP4s8ZQeoPjtjyHyG6i+OAAyfggJ3jKhe
wQhUDwRvtnvPGrL1WC6erwgaI7jXO3yMIwNUC6AregwA0GHDHIya2IDtlMXISdO6YmW8PGVNNcZ7
d1lldMV4LItAUGaIaRM3kj5FYvEL4srA6b43B3s4lQ49d8cETo08P+FTu+x02srkDhXWGSiYv56W
tylNxd//uKqN1e2dAR1DpppPHINYorVnrmbTYZZljQ7vvmXvmrKnX6dE8zGoHsaeBfM0ml+5jxqc
cfH0Iae433S+B4Ns+VjVdSnuUUswDeVHnRrv5YY0Rmp1nCWSIL9oQvZCRX2yl+Wo9FJ9pChmbefd
DzAVCHfWzOGG4zD48VkM9ac7x8UR9ZkH3IPBaNc17ibt6/ZyK+6G3OoeekB8jh+Fz1VGtulI5bFN
psbBc86V4mTwRyIvRDdRW7/4FW0aZAJ9M5rPJtb+g6aHxcZgBCtAEc2mnSFSwOJKz8odwWeH2cyk
FNW5L5CL05CQZZ8PE6m6XYp4lO6jNbx9XwG07IT7kDGbuNgaedntF4A9z3sGgdOv/GjchszfPuBK
LGnDnleZ+1un5yAxOge56ticUt9Y+s0Jof+5RQLnevQZ+1JXG2Ly1wWygVVndO0xbNv3VBLTaQXt
VyTZZXLIEKmU2/4lKnS/k5jApQFfTd0qvSnGKcsYCkM0k1/m4u6/7XmeqPzILbgU3X8035jiicZ3
d/ulaK05WlU16WNvxY9ijndaWOJ+9sLhkv4fZWe2IzeSbdlfKeQ76xpnGnDzPvg8hnt4TMp8ITRy
nowzv74XXdndqciC1I0ChApIGT6QNDt2zt5rR8Xxe5NiilcYbrRtObNwYVfXf/QyeBXjZ6XiP/QB
nsX97MBS7h+ytJ12NKeQi0yjvTW1Lz04yochXonJo/jJ6f1zOMZvYDYxE5e0fOxTuG8eggOmK/gn
m1lBEA9TcAyngQ7uLAzUojp5tvLpLdRIpkY/oQiy6Ofce4PzzX1xbUmXm5AE26SN+pX5JoGNzHeo
UJwaGfce8fULtJ87LfWzj4j4EIV2NNOd4iMInzWdWXchq+qi5sTkWR2iu6RO3q+fwuDvmgaZ04Rl
b63pBseH1ZENmuMhS0hL9o0HEOpaYwK70QHk12KC2xY2XhNUYdOxp1u6TaYeUC7BV2u8ZvaiTiN4
5hPiWWjQFPzz8Uvo1O+0nmlqpn5FL3R4ChoYE3JeNDQrkSSBoCYwXcBNGOVMOgGTOTtO5dUNMkZD
hWYuusY4MAwr1qPrl/sUzA+aQMUIbq6rEw+6fzySeKCZfn5wps+BZuLhv3cDq2qF/Vd7DmEDLo0O
/3rldrcMyMEljJxDQQxPsog/qdzrz9jBosWk0IzR8KFKQxe9DMox28AJxQ7TerDKSmoybI3DtUJK
1gk9fDYMKjpEQ+fQBtKFgAsgfSrkoqpYXzwrA7CJahO4nxxOddB9KmsUGBYT/GPcxdrRFPuW0L0N
wyyxvq+kcxdQG5r0GhJXEkTAVKx2Fc0ygK7lOF6EfbqNZs1HT9bJ1MbDJ8/BVjh6zyMwR+Tt9iXy
mT0Joald2XdcV/oIq27Iww1mO/zK8/OOOGOHuDElpDWZqUDoDuzW2zoTDMG2F+PG9zIdNeiz0aa0
jxMDmBXWwogmgOfAnObQvbjj4Wn/4MW6H2IDj1w2Ry/kJXexn/cmfauAuzvIJCOLWbke4rw89opW
GF1buqB64HYbO1CvxD5MO63vAO0zzwcA7B+jsN3GVnHokA5Zu1nCWBvc4900yYsYQPu0CWFAEcB3
OwDtE+go4iUWm12hJXPsMLiF+Wmxyu7a6/1whBHbbQQex4UiV9AJ42FT04rOlm9BhhnEbtLhMXDS
Bqkc4Pi0EgfYpp/0Pkgvkc0l0xgVzXd0WxUReVTMeFWZfyhQcezcYv7W6l7OB1cEMgPh4cAw9oDY
+mdMHsFK1d2fLivAKk+G1zyatO1o4NhNG1idWu6ALp1v5ftGFsBV3XScIO6bRUIXEMstzammasEA
e39MU88FMVGJvaaMgueiRXSobZknmN81LIUXTyfTGI96OcnX0n9zkY5t1Cja1TzJvDfI6C6+3ZuN
kyRHMSOlgZhUQr2YBpVrGkKsuB2xt9h3BVHp8FKTBIRvGbLQ3odCeYK4yRtIrRxiGZNlgb88DmlZ
49gvNs7dPge+VywyvDxBMf4pZwafVJv70UUb5zyFirrz3vbhxOJeLNe9NS6kDejHy1ioBxf9yx7f
pDrhF1sN86Cj6oGy5sJ84byIkO9+Cmq4KWXfDsf75a5NI11V3N1P2pc4tZHs5jFNaYdegxWFG1fU
/s5wNJyRsVe8UfpyPpN1vG8MEvDSSNpb125I1dMAHgyps/KNVh6F+acJ3pqOO8AisH/5QYL08S1j
pO6uAZXdEfPuGCRIxuZ+hCCsRMYo40diJGnAVdsqdf1NlUUgtZhSaFJyuHYjeQ5MwlFGGoGMNLr8
SBqDWrQgKPMxl9+PqbbnGlfaGZgSA4rvYQCcxRatIUjcMfjVzkoiWaZ/PAi1RVGeXMtIwWaBA7/n
uRxJNgue2P6quYiIjo09fezNInyawFE+jgOsQJO0oP33tkfeKgdYdF8RgFLkGxKayldzjhXHorRg
5hudLJzR3wc0iUUWh5b3XCxvACwOV6CcPLrGtlkB3Kuqp1rp84i1RK/FeVWHB3FBQgRLhwzAU+eP
34o+b9fgJKobpOYXO5vE20QqetIhRgd1zfqb+h9tCrtucLpzCTL3HCUmaBcdBYxm6w8pObp999yi
7vwwdRAMB8Rai7v4hSvxLAdkOr2y6SMNJpWHrr94LS0HRm4YviTqvjiygfPNUzk6EA9YghEfCjpt
8w7MhG8r07i/9DW2rnoc/GeaByjYe4zpnDaye+fP1oNDH7XyezHBXFGeIQoiKHrqeR5WuV9++J4R
cC82XGMuhU3V3GBfL0jwlMuYjPZFW2v2STdkvIom0152dNs3iQVcLx3d5lCUqSLtiy0ThSFIc4AC
eyUEHLCCdsXBUZH5xkmqZbNI9nxoJAxRUE67vhnKB9uTr5HWf0DIvEYVkD5CCfWO/v1fVUVlsclR
4ExJ9RR6/UsQKOKkeJRhX6TLdD7ZDm3qADGoh/2Ae93sOublFCCIS6ieBlRxu7zW0T+1Nk4I/PkR
wZb7YiIMnl6O2HtYz5eE+G5RcSeXso7Dc0pgDcigtRqG8Tbq1QkSaXC0W9RbZdOTfDtXwTmmuBJp
6IZf1R+m4iPJKKSoEJEnogxcXOt1B2qYlAPsXkMzPc53dQN6qbM2BD02tzo2HsjSdfaVRefLwQLN
oIddrUkdEDPBQ8SI9kL7CcH0vFOoIGTO0pvreaJxyfHmrZAjY2zTvqWOrsEIm+pLx5NaNY5/6FL0
OqawPhWVTVBYg2LajEXwocxaWhTkLWi2fK2scDr4wGWIWwDtdBdOutSYKw6VX1IPwWdNN/g5N7Vv
PUNe6AXOF+meivSxNqbirWhJew/r+kVJ+NLJZJhvbemh2x8anHpE2RD4y450Lxvu66MmGShPRZit
7dDTXpPapJNvhGRazD1Ns6i2dwg1nhJ42v7MXZ8nO5VJ8ScD7Pnst8nOs5D43Y86tV5izso8HTk9
ny81fAUmE5dWhN2MHKl13rrJavQFK/589NON7KPiM+xzFEI5j6eeJOOKPJLqD4lednGmYVPcEJUj
SrKLfv29bChSTTIw6CHk6M1eKdIzg74DnOzLzeTBQsmpzDb3m00p91EGHToxgN7PvV5lC2zNlwaA
NaIa9iEDl+xmmqfjReR8uX87jqK9nCKZuVk9eMTGpgi862Np7UCFmztBzgxnQ/boru7rdR1XBqe6
uVFbyIjBhd2YL6jYAZETUEjLRX+oA83dI8fraDDim8KTN59ZUNmRZ1BE9KC8Xm4EcYkLx0gJ3hly
chrqML8gBx7XAunlMSmvSgvtWxIyRXcb70E3GpiE7mc1px/CiQmXmcK+2zskUUVyjiPBCWtkzWPE
2GF3n8QiWNur6lFqw7WeT3gqql71IT9RcZV/GCXph5hGkG1XGSc1gLvKTvwXPIeM9wf/QP8QJ1bv
tod6hJkTjQXsfpw7O3gmJAzZ2Qcfz5ggWaiRqHCqzsUmgZcS93E5/umaJIEhoCbCc1jE+AO3/dSB
eYppXxYzuccG+W76HlPPLtxMWaAtW11Z1151+PXKilEUVVTwWD5LwwedoqAmdQ4Una6aHTHlkwlT
67M5x+UhbKEZ1GdUYW4WH+63wtRG5dExGc3r05BeBtoFi6GITlVdW3/d7/0Uagc6klB/fADBDof9
v7ZqlJ7ZcuKyVmB3MPTdSwf27ww5jIkGqGSkDNWQp8JymTzIke54Hw8HEbTIqqMSuKcNQup+i9B8
LPYhOOom7Eo44c4HZ0qTWynt+NbK4XHuoRM7UZxSVfn7xgv5HnL9qRNm9xaIRTNm4dWPH7Ugiy7t
hKMvTSb3FFnNbipLE/Ahchqo1N0TDpGaARQOtRSIwuJ+l39f3hgAo2BGMsMm8jyRHEz++LDvEysm
51KtTb0PL/c/IhSVjQu9HIqeBRp6CDcNetzNMDXkfbllse8JJ11J3EeIJsfT/ZxRVP4uL7TqzLSM
M5eAP2dngbW3FHPDru7CFx2oE1EqvAlSP+4Vm21oEoJZQ+dizItVZPnpFr+jaajmQ1wR5BWOFgKC
Tuu2nYb2nIhqWHQuRNe8n40nWZhkb2FeXGUbJm9eXm8iHdV8GcXmS1ImYCdIE1/WOvoirKpvuAiy
VWUxwcmk9xhJBjz3jpIlJTPbAMURyiwOBtCnzcAX+5Gdmd9IaHXeYfmkSAS/is2yAJafE2truVO9
yyMkMUvEpNn4orrAgHtnX/GEiLt0HxHSg+aDrdZr8zYgudgxeo13s+GdEBmdbHsxrTkENPD9Ne8W
pM25ATePxAtTJWw/UAWjRQenNUNS4TNHvtZOsG5HR+xqt3xxpKef7cI0Z/yK6x76ZHjU2zR6UK36
1GhkN9peWNwGgzaflIDIFdNkOjSfxmjAQuNOt/vKhjMqJGyb7PDRaoDs93SKwkiCno/M8vzXsc11
jcNYe69S9sEbeXgD9niPbbWGXzrOgVh6U3PUxFG1z1i8OU4gIFaS8Rtw2rja1Yi9jnqinwsTWnpF
Nnbgd90OXsE3WnDiGOFGWCucOys1TxFiTlOJi5fLNjwanlNg0tjvnlkxtRm1ancnIUu1REZDh12O
EfDeYc9DR2U5hGm7sjJjPH1/9u4yol2TMhGQbRnClkOQmXMeXNKen04JFA3aEELchtgPD3mbv5Hm
EO79Kv7EpwmfkBI1iy7WjWPluOWrS795PWgDuvaOWkC0TboWRkwetTfaT059TeeKrxxke9C8cGP3
Krp52QRzxPlid4LAi6KuH90wU2sti754OFZv7PxMB02RbiGTsK/mBZGZEYSCXPTMaewRBEaXkZc3
1u4qrqvpiLwQ1sYUAoeZss+WLD4FEZFngD1Rco+iGxZDnaljWyXWKW7EUe9JlsXUpz55jHqzMP1m
JpX7BnqYs1LsfHVH8TpPHDaDCzgwi8pHwoVA0Z0RInWcq/iicpTmK12xE+C0BpABfmOpzzNBrDXJ
Gf7xrA3tFE3ZBmWqSE357FeZsYPN7qINS5wjwi34GSr13sCJIVi2gvBP0WrZQerQgbpWz9ZJ1856
JQv0TBEVZ/ro8SoTDPB5DuLbINWzN4NVOpXpa2swupPCJLJxLP/mKiejfwjVos204NSnX0UXcSQO
e9oM329iz4V+i0YEb1DQvZhMz49miQ9iCnM8wE11jjq/u6R1BJEs16a/Sg+lIRG9j+zwPdElbcN8
i58Vcimdpn3K29y1BnrQVhjRB6P3aEWlWXImlHl6g1dAm5PKmeP5qpvdH33QnpymtBmbYw1JEqZl
iHaehIs9pEBI+uxJkUMxpd/VdIGFgKVwH/IAR8r8U5dl+SlPcCNwNLVfC1SkK8diyggOKtq5E5og
sNOfLM8loujeb3FC63TP9TMixJygVUWacGDJoycRtd6TFWB0DTkT5Sr5oNnJcA5nuL+Bp8MMmTQH
Jn1+s22LXRZ601rlvgZkhgfifnyK6zzABFMQB5ORpDwIYzh3TL4AIWUoQ+5NCD/9mNzlhI0NU6OX
6dFqM3NXxKo9mt5WjC0xD3P3kfXZZFYMomku7Ikv7VUJFKUeKG+7dheZrbjYlnydGKHCgCJLScd7
gIcZbIXWts8JaiMS6avpLUgkCAb+Lfgbzo5DoKH4rBHfyCBHslmbG6b5+h9JRDu2zcRpDJo/plmH
2JvwyQJbMw+DW3fPOFg+Nsgz10CDMePbrfY69O4hYOB+69pyicwee5VqjEd2ehjaRcp0PasjQF3d
wceFxX3ekjygCmPt80s7px1Q7WT75F5q6zJyV4UqkpvhyvgiM4XnJU4/1F/otw3nFEHG9z4MRFBs
LVlhn2kOQGVsCm2vM5BbQUkk9hK98UbO7r/QtQt4IB07UqKMdRAGwY2N4RPlGEb+mvRmoiR2aZKe
W3qZR3vuwsVG8g2+q8XK0+urIR1v90Hl1ETyIU2LPxi99CetdxmWT2vYB9OeGtKCBd45e3LMhz0+
9GGRTzuaBAwlSqbnqsu67b2FDIl/3bWCSWAKcLVphm7rpu6wLIokXEZDXnzuoxIdTZi9+m39oWRg
u7A7I7nGnhadMb85y5mFZX0KiBTJ2d4KZo3EllRmBcgrrV9jVV9DUaPLnX9KBQRfc0gP1mhUaxbF
lE2awEatEE/+UOgvyIEIz2CeB9cu2zBXd/dKD4Mljcv8xU0PSUp0PUnJ6OPMxznNAG0lM8hAfYQK
eBk1HBntJPiasLOU6FL4DBgepW0XCKToHygaWbEO9aqtUqghnX2z6N2saY7M4FsYDHPSbZN5zRYr
HHhm9PFxiDrGf7S1Pl0xXlM4NFqiS1ThPEyZ0ZGe2z7ppO1g/YCMqyn3rZJQAFROjNHEIRq/LnuV
C77Rg9gCUCA5RkOzOt4T5/7rh6jE+n/+m58/F+WooiBs3v34P9uvxcPH7Gv93/N/9X/+1f/8+CP/
0V+/dPWx+fjDD+ucPJHxsf2qxtvXuk2b+8sFX4v5X/6//uW/vt5/y/NYfv39t89FmzfzbwuiIv/t
r7/af/n9N5Ncyv/6+6//6+/m9//7b+C8YPTk/wJT9zH/Ur//D7+iePv9N5QA//aQsAAkEfMURJe/
/av/ev8b2/63rZvCZZpgGAbxkb/9K+cpD3//TbP/LQyPp9X1dNPCJmCQJlgX0FT4O934t8mKJAg+
pFNg2fK3//0Or98TEr9/4Xwhf/38r7zNrgUu1Pr3337MefQ84VqePv8eaQkLyOm7nEcLR7nTEutz
jTsfFwp8HuqmEYgQHx0auX352xf0H15u/nX/N7bx+8uZhs3/EZYpTTHnfv4tJHHQjIg8gDC8ogS6
FOMMt20Z/v78Rf7TZzJNR/eIPbItPtePL5Jm7LkW3q6rZ9Yuu5+EB2gQwDAV3mOeArT6+cvp9n/4
UJSttu2wRbq6NWcs/u1DhVZLbTmm0VXpGXYhLSHHYNQLuBJ4UZyswTqA0JPehp4ecpH4QBeNB6Mc
p4cAhj9O2vhJQG05jG58/flb4956/3VLXMKWabFJocd+93UHNI8IE9eja9TH+Saw2ufY1R4g3PQ7
JxmRe9toD1y7faze/n9f2J6Ney7eIExz7vv4UCKDMt3OvfBaCxDwbImS8qLvDrJOZ0hTvjDoei/H
RryKyNcefv7i+vyxfrzL+Kiuyf883ZOm/i6KEwQl1g3kvACmKKrRFZpPWauOhj6HA+hzuqOio207
5cZtQWO0fmH+4p745xdv80zDMRWO47q2mP/+b7eE5gjofn4cX8eW00UJp3bVuCQL+WRA2SVirMkr
vqSiTLfkMAzLn3/+//TirBiG5xAbYmJg/PHFiRbGUe/U8ZUwkehp8tN+pXxOIk1SiVXWx2ylkb7R
Opt5dV9+/sWLz1/uj1++40ouu06paXju+6dBJ0TNQtkRo2ETsAUCg9R78hpMaF6bvuEC3HgiLZxZ
LdMzpbx93m6HRu4NC4+Ycht1pN/1OFndKi2N7ohYjPlWHgPD1XKgVbpRP6eyeYSsvvXbCkhDmNDz
DxhT9T6ZRebTmJFAYw6xsbV65ktxvgcOB2ikdPK3zjlnVa+h9HTj49guiZw3hL4ntrW5BSXuLZXV
wYmwgK2yWtBGSXHuiBA/pljzSBgKyiOCTk7ZORGguouXA3pJuirhewkrg5w78RZbpOUbt5HLodJe
ohyvXTD/MehYCnCOlY/o/XdaDqk5sOc8SBpbNDO6JVJ7dL/KEbfaGz/V0JkReuYA/ckLqjkxXuA8
I3aEZaxzxl4Z2ycBiPUJ28nZVdi8fIAQkTUrRu2OUVeHVisZglWDA9ZpOJ/FWimOOflojj2qtZEa
at9QLBAE9UV13qef3wb3peXdbeAJ03IQZrs6W4z3403YD2Zscx6Ir/1oHzP6QAtJmXF1bAZHJIzT
EUk5Hk0FRaSykhJdgPeEfx/gm+6pQ9kKhWJKuZtBN5OTDYpkT63tLeqQcNLCINfTEv6NZIdHuOPp
UxSqgSHieLb65ENpRfGrPbDQJsR7rYqZ9zq4g9pn9dcSJ/bxPiK2/c6CXEngpie4YWwGtassTo56
p9U7ugDXwUM2X5uN/Twyg/GbJL8W3FoHBkMnB/PCHpETzKuKRIYggSQTbxL2iMOoUM1DfgxPIGVO
o+fFeB6QMnJ1gR9lw4uzJ0GVTESXQLTEb4mfn8TOsu2rSJk7tx6Wdb3CYotIOGBYYEv6DxfdrhHh
0FzWUsdfeV6AboJGAd8H1MlpQmMmGfXHlO/fK7YfCra/FwjGP3dTx4OJSaXhSUenhfLjhXRGTVVx
G8RXIcBY+C3cnbhrH1IdMWCI9mQrrMDfOFKLV6Hdcqoq+3OIUo4HDrT21KhiKSramaUy19XckoFy
LjaNHBl36uMh4WCBX9ptVo4WdjsrbUFlFjx6Y9ycyCjV1j+/MfV/liB8HtZGaTiIB0jwffd5qMlJ
i83JxqAdPGtKWI695cSwfoPEfm4rYCKy1N4nkwE+l9j2RJJAgwi2BQkn6Fq8D794R/9crz2bQtAy
OE7zFTvv3lGI69pIGqGu2eizkln0ve34AcNlvIg0JjxuVG5JMpseet1cgsffEXi5BpQj4KYBddAk
FDB80o4+QDiUtyTPyBsrJu8Xe5ou/nkreI6wHCEEjA6Tve3Hr47Wjym0NG+uejDrMTHrmqb+uW3T
9Oi6pY4+GF11Ru556+goV317AwHhOiHGZD4V742kKh7uf9Qc9RdJHcNlILDyVmvgBZS3q3S32ZYO
zOecvu0B9e8Mo3pMK4OYmT6nOR7409Un59WtRXm4bxbgKMZVnJe0BHJhrAIjxJEUjmvTSTF9x3V0
TAec3CUpaEtUQaSzVs4nfMPbqiIvxhBjtS8QOc0mxW43uvDv3MpwHxMXyFzooehxqtc5ImlpVPpn
NJTJWY/fmtm2LMvS39YJJHhaViSMZ4VaWlZ9oSRhxZsYn5cls668CMDvZobzUCRWdcbMhxo5R2nu
KW8ZTS5CEkzmrKPZHpJDkGbNGak6zeI6bU41CdW0REg1c+ECAjC04FXEFqIDrT86HUO1puGmNESR
stEFr0UKEzOQKLBEQrIr7PAoTkAWpKAhnApBWS/Mja3b5XrSEEQEnnaLYqyqWiDrC6OvzwVQrwfi
n/AWVTK4anVcrH5+u1v/4S5yOdrwKhal2T+qMwNbk98D97tm+B7OVTwyF5rqnFkHkShumnVoDNN+
yVC7vNC5Wfpz6BJd1HRTkivMYLBncKtUuW8yw3gRjT4bWWG+xIF5tSxqyyqIh9eWaGtVQBRMI2Hf
lMH+Du/nVLeiRnLV0Dq0mGq47hr6MtITn+xsu/U/O1GrHezA1A7gO4eF7Sl9hhhgu2xQQU5DcfGN
cFihMm4fyA092FFunXPN9vZVxGqvEdX8869Ln6u1HzdSz7Uda16CHaHzAP740Ol6iGOmyGhNODS1
+96Gn6S4yILg86zC80pQSDduA8XMS6++mVbUnPWp6X5RVBvzhv3ufUiXGYYnHEOY8h8lrdB0xXrc
Xr0Ei1+jP7r0786DL4nOtNpvrkJvFqccfQNzL5vGuSXlQFJE8hm3kf/naJKrwe8Gv4XPQVSpdiKp
cANYn7Zl/KKTffBMqKR8KGqql3tPE2nOE7Po6gSeArlPVPziEzn/rFQxq1iOCweKo4qcz99/L9KL
nNu/dLT+6tHU3wiHbmJWE4LndRUKqEYTR6sM0q1qwd8aPloMiK8lYUR+vYcr/OIOATsXYOxjB0MF
jWcBpE5A4j/ler/LMELldfUFqwF019og5qXCxQ5YdXmfnho6RKSalNLv2kHfC/HZEyXgzVI0vUSo
Y83kZojHb0MCfR8vsX7x/Wna5C4BY0Zc0LJpvf4VSxUW3lUSVDaesppIxsQU6ALBA/I0QVnN9OHY
FKgKXY4LJzHiRTfI6ntAxmMCu8Be0PX2VYsr/7moodTjyrlJKxYbYjUhpZeQgAFzORdisNNddaxM
SzEUrPMru2z3i6O7nM/KP9xlnsNEB3+/LjHr4O56d01s0apaj41rhMwDCViUkaKDEboapLMtK94x
CVYs3gRpL5NtGblAIcTE8FfDTtlGFCdppp2zkhVdeF128OJvXYfyZ6G5EspnGS5zriI+fIxfZDEg
jK/QBM2wzaxifyn6J3AfGnbV9Zj2EzkMNVnabIcvDl2x7z9mmb7BGyQ35oBiofVQA2XQOxfViDMp
pcG3ilyir/xZjNNxR9nlR+kzZcUi+9Qij2ny4I0gH/wUFiipwCAewYQ8cYhchIORZodQpRLCDErm
mwL/MAugOaF0BjjBuhlCh5JYFFK5b8HTv3Ze9W3cUFo4H4K+/lDManXQ8EtA1XhJnMr7s2ryD2Zn
ylvQeciaUb8uoBLXW4Fm/AF06WvRWjBqAJQtCWroSSriXkiWHUUoEFci7K1sGLZWjYAJFSRmjCDi
3Xjq/POFznh/6anJPNexWHNZZxDgvTu2tkXriTEp62ubajeNFYbkQsfamW5XnmEv1kvXBVWL1OjJ
dZ30ZSyj04g8e+nTSmK+xZFmlk7kkcSQrlnFDtkr+aIxmDIr9eyD0YQ71ODeL+rJuTj7+w17f9fM
Uox5ETHN9+ccpG5O3+Mvu+oK7Hzjlu7CcPpkbU32LzbO//RKHuuVQfPP5ht619ZizDkQ4mrW17KK
P2BHazTUWZWG8vfnF+J9gTx/IpoGNBgFyyMU9B8fwRSstw91pr4y4FgZnIxnmL76xYu8303mApyi
19Nt6Zk6rccfXyRrQpW2etBcCabF39hnwDOjsVvpU7/zDH1luIfGyeUvDjO6+Y+r5VLA2i65r4YJ
RuTdPUaJRNurcZrrVHXd0qAvfEh8sesr59XmSXrM2OUnUnSsUG9PgUA1K7ThWyqiat02k/uLL+Ef
ezv9EWEbdICFIzAOGe/29tQZOqtKGDs0fbgv6wjCxKARq4aFAaNy+GhRJy37xtLIhESnwuZyyg20
DAShPv78os8N5Xf3MaUYRxDBLWbYlPk/XhApQTUwXOyvBWQ0F9or+W/pZzJhvcfMSz7iNw7xRRBn
hbT2MhXOJ2WJCfRH3WP+9p9wN8ktseXuykCZXHb6ESvYm+Ml/ZUZFI7tgcgWP42sh6GqPvRhaJ2t
uFbPBr51aqxfrCXm+yMVXyznE3Z2AzsOLfJ3W7tKoiFxgrq/5ujdV/UQD+uk6J1dbkXDgjdlMYMn
WU4iDFqg/nAOeuI/3kmfCer6yG/sM1iGhkD1aRNkhn1RUehckPzcSr3+E4Y0Yj/p2fs8Hj9jChlX
+oDW0XZa/9x24C26ZkOdaF1qCWdMhSGI22BWVQ6me8HI8SWkIN3eB/xEkv4ZxGa0p41yrlAn7X5+
Yen3vbuypu7Z0jBs4ufoyFBG/nhlqdIcS6un7soMoD/0TLjW9Qj3zWpPiT1GJ1g2Tjm1c1ZCcNJ0
5DpZj0rVluusj25Sg/xEhhl2z2G8tlQc2z7unQOQZ3Wi0L74kkDNvC7Dj23/GNVSJwpujHdWl0db
zwYjqoFvBa0RTieQpAYM7qs3DIjOKrMHQe4Pj4ynDPRcdcka7V7IN4cMSZ9mF5qJvUSvS9o0TJAV
qi/3gBFuvFgkDkKvNJ+iFli+lpY2YAX8JyigHoyWTDqpw3UR9o7y09mZ+DvQdvrkkFgJooNi4sDs
aeQAwUrqE/XVw8C60VxEh0PX7tPEPvaMpzdOFVFRS2KG6Fp4x6kyo5c44aAdOcGyHgxmGHW3KuI5
mTvFLA8R84UOQrRFzNBtwWoGl7Kb5tSXon5oR42hNNGq6wpQ27apxTm18uQPOSAmwpGF+CWT2iZl
TGEOunUpM0TkiWw2qodSH0XOTqj5qmEaPmlMDLhktC5805qO/lgdFWkSMFPgzxTwjskQuMGTqJak
tSwksXEX+u7DKqL9sotLnbBeUFzrUsRHQt96opGc8nz/Q4Ne6qqzY8VAhhJu8qEGAISze3gQpGwR
LLuN2wj1M1DgrWHQ5iyw3k4paJyJ67Yik2laer4RnDyZdCvCIjLii05GBcNjsKE3NibQdGYgaGkr
CruYNSEj7s+38IjBBf4wBC11akqY0DB7mwEhFetIdC2M0405b++iSN3nfDW2qNOKmvYgC9TBC0hR
S/iYwfA8gJB7DMwH10X5h1lY2/XKeS6tWD1bFmoyDS4wh+ZhLZpBXessfum73NvcHYnM1yVCaCSz
cw6O3mY3o9dxA8WkKA9SnwGr+OU13UqPzfi5KfOGlRAbDFXatwS871GGnUciE6FmLgjc9VjlycUB
KrYwGtICoiiHQaeDq3S1bpnp8iuuHGuTVfbZqlttm+t/sBviqyvbfRebdDwRUonkqyTV0M/Sp9iw
kltPirajeeoS0N5a1XkabzwzytdI93ieawxMOpHq5xz+09T27i32FeEpPkQd27Wv5JeoF/zUz8mU
owdOTJtBtJZvxpQk0NiSjK4z8tFLIjDPkSEwB2nK2fUlXvxZVK0xQjrzPI9Lb5TsU71N5pRXGyuj
wUVAkOwnW+Cvju2WczUTonWa5uMqw5b1lPTfOoN1sMD58yEYiWfuplcPWdlj0qbhFiHrcCwsVp4g
DS6aWfiLNJvGZ0NTiCmHEYoBh5QMPlcOENvotdeckRuIhpgcl5x2IfjsW8jzsA4Gdx+AHDx6AQZA
PclWdW2jl8biuKdOD4mzaojbCufUNgzAVlUtOyykR9X65XPQpuUyRtm6v//YJXW9ZW08ero/PWu4
cHqZPeOupPEb9t8GPak3PMpz4zXqdqVa5+SZaqH1WFlO+FSamTejBwggxGWSOyHOuMY4anM/IwCx
seoFAmLCzocUee78BId5jrzHAec4m+JVcoVNHi0tNEWXHNvMOSrJQaqDKVwbDemqTUChbzihgPQM
N11nokwSlzM7OOL6TCjVBWBVB55JqUWe2/1CwwNM2oMePWgaoSMU91/GIO9P2HatvNIZhxhrBykh
XS3vtStIRQE8e3bqqKVpRGSVbsbe0e6xTTZd/TUvw11U+NFjaljR0a0w20ex8Rj6CgHtlwGGNXu/
Cc9FQnoCgnT3987A0XY/dS4cH+BLiwo7ld7Q1AyxCyEH0dojZpYOrxrDFmKueRjaXatgwwMPobuO
EH1rhsWVAjO/GRhvYz85AhyqVt407NvC2YoIRRvfPL66/0XZeSxHjkTJ9otghkAE1DYFUivq4gZW
LAGtNb5+TnI23eyxqvdqQWtJJjOBwBXux8MPJwnbJRyI71HsppcwdndNN2R/mSSIr60Lj1jWfA7o
F4pLHqdfJ7gpDm+7DqdrlTGa8UGzberc1FZtW47fxpEJXRkFvw3je5oRHMB+otrTBAd/qeE+Bxb/
7EU+X4YrHAVGTehCfKl6RNZNTkIs6RWKa+hNo7FK7sK80k/1nRXtI3GPpp/r/go+V9uqyiFOlU99
YAqCVSdyV4XpumvsKJB7Cw5ZW9v6ffRaUafvIEeCd6sMUp9qu1/2KWiPbgrOlmrdc9zMCOxDQh7T
LEPvg699I+v0nWCR8NA0JJJ8gt6BH63xSzpPqt8ZRB+RQhtuAn1+6cCG7ueK/NF8ekhzoja1vLmq
KppuFhiEpRAS4ZIPG8jpRH8aW/mTpAmsngZTvlj7geU6eraQoKW0G/+/RTrvqs3Emy7FFgbiyS9F
emS584Dybbq22T0RojN1xFlI3sv0KVIGEcvTlTALQRQ4afRtyqaSSGkQd/EU/qXX/NqZSTxDFl0C
PZlUqNO+dGa5AIo7IgK6DbFw7ibvcAGmYFj9uWL8XI//6zJiWqC7Fvse00SvYt+bqH8sr10N/1ij
SGyMHFQMwxDamyD0Nebk3WoMiaftG1eu+zR5d+uOzdaIgt9FmQ7HTSv3HaIpDz872UJRXO0azp7K
6tRfKvzP1ujfL5J3Qjq8H8JxaCS/vBedqoJQ8Oc2ZiCC8CzmK3xuiFxdfTrWDfTYDmoIOk523Amn
WloiNSel+Yxzpz4zNarNH5Xhao8VHGyyKtQaduN6KruCTXSk//zzeyrd/1ThBhcRzYjFH5qSr0fE
yLQFX1tkXacmfCdmYZtZffetbC3LsyeeQYIMsoVp+vLVFQb5s+mPfsjIlpkJXb2DIUEA4VdBGLlU
zCOZjmf+Y1f4KU8rXH/TBM/W8KvncIzik2b558/nSRIFrwmyTDJ9iJixi7Da2Pg5kAiTMyHGmTCv
7jsrWLZNUa15Kp8SrzURI85OE6ENQyeiwsKiWTrysFyTP/Gd/s/EWFrmJLjazdXNMDqFqrlNYDwo
ErNfehGwuxyNZmczI3SDONs4mL54jBKDUpPHtZoZ8Z3K7jnP8Pn19C7XmuRGbWi7o+L92LYNUbdu
YQ2LxHXhjOfXaKbctu7Qjd6fORgKgttNGRzpQ9vndnhpCXeDSxAdukgG6zF0mnWDoZvwsTjcmKRI
LWtn9lhIT8sC59UWpyHUCdViR8x0nHGCEWkk5aMFoecWJcHan0IqfmtqSQPlhs5LPGBFnuc7ozRO
gUu9WcRZuxtkaD6aryH4s3OdxpLoHcjr3CFd36I46EuORhjRD23sf9Zy8Z73y36uI2M7RonvSew9
q8Go9XM6JB9aYpsojBOyb1XhwixzwK3lWO4wweP172xYT4PrwigujVVp+hdoDiO7Hyd++PyCnWTJ
5vX4iRAkcTbbC7BQC7Q/S7aB9cPA2McrrSQ5ON2mqbr2ZjiqOH8e2eHYo+Kvh9/SCs+9RaqRnd0Z
JvjtT27mTyvHxFNFpEG6dQPjkoQ4yKMqTaD/EzYxkuyxauTQHso5e7fYWB26Pn2smaZf51aUy6y1
9GMrn/IcH5kd+TNkyKE+5EN6pWl905HILTMG0l6eNf02z4C42C6mhCmpbDJKeDmqCU6xFRPx2BGF
2eaEDNeyP+dCPbILA0NXYhCdINyu0z5iNsp37ShJlqHEj1DYGSmhTfYKQLN/iizn4pgBP7Gs/cdK
GEAjCJcpV9w3HyncTtXMGKSmTaYRnRJ3KjuC9689pQN3iu5Sfp6A6xzQ/4m4i7Mfpu2prLPKO89N
rB/ARx4+Pf5a1FNQWgT8mkawpVRlfZ71mYfCHD9G5FYYDJPmnuu5nWpMFqOSBPpVaXzI7eZjjCCm
AJndWA7ARz80xrXZWMJTqN1hoEtkwM92palbM7SU3L3127K7cWsWIt63sJjyoI32ioul8lep0Ptd
zKBkzcMs3kwjbIo6KrclQr11GHJfAedLoAlZ2aEiN4DsJ624NoRH4eUAcrkSRqJtnNS0txLQ1iLG
G7ctQ+uFm4wi0cTH2Otj5TEW/oZfqz9kOsTBeyXaJ6R4DrEivePSiHrbMDbhspf6YRrsdhmPoVoF
2hQv4b3iEAS5vyfqOV9WuNQANs3WDqeQu6MBwd+jLn2Tf68S7BCMdN31p2ugqCzzAAXhf0EWlY6f
cJqQmEMcxQntgBKYUZBUaGX2lG8B2txkWqhuiA/DrF95PMEuyvCpDhHmcUlwEwSwDskWb0oyduTv
pTJYAHssDn4xLGAhDOeUB7yXdSRJDUrBOuu9bpqvzOxVRrZE0mlQX6PxwR5dMJf9zpZuu6xl1VP+
FWDpxgkInn7n3J10CbylSsvq1e0gGHXQeSl1yk2os5xmLZMfC0nIWT1H7j6mRfIm5pFLizT4kc+O
C5tswLqMm9/CLB4YAWXeTFvLtmwePXIDL8m9IdJE7BUKXKSWjoSG5cZlanr3ng8ebgC8Wpe5AR/b
jg9Ny3SsKXULJLw2HRxUyICaw8c7sd4LfUIuddRS90IsWup2al5iIdTScHTM9q3Y5HpVnnDBfEv8
eN6X9uSFUZvAp0s0z+U3WkiTvXYooGO5tll/+H19qcI8XDd3Q5/JFmYryxgzyMieMLOs/H6DZo9p
rqWPiqla5OMTCifBMwmT0p8f0J9z+n/XEzbDMZ7NFM/0ScaXEn6yhyCJLU1e567w0roxln7ckHkq
02c0S82utWy1KesZ3VwwbPncrQddsGLRsecmKNmPfWUky6zSkbM3MfCOGY+iqQN7dNMfVoADa3QK
c9OF2JnMgEA61WTkvRAlszHmCD5rGxJGdBV+LR5numYGLdWjkltipOZXjHxrnpoVkJbkgI+Pwook
q/sXG7SzZzTNvJrTjyAV9ncmrc5KRGpV3iPPbSCGLKr18C8tj/11GyHvSlcDfQfLOtOQXxWeetW3
Fh5T+9rr0KMWn3tQp72jwjozPqjqTjPIQZG32SWDAUJAa0Hqdh4WayMztTeOsmadZzBgFGvhveor
sRjyFksNeShoJvxzxyxtERQld6fp3/R4MHZ6x9bu8ycR6ZIs+t7tvofV+IZbK1q3tu6sfCIjnwVK
ZkkgEcSIE2F5C0Ck4VFApWMUyexNGwrYUInCGZ523ihl/uA0Al+cTmy6W2jDpTR8CJWTfiwy9PIc
b6tPekVHAuwmtzOuUGcIHu6CPyKb2CBIQoYSHFbMmKM9yUbjxp8IMMflLHfSusMDhm6nO/AUa27H
YFq2RpOtqybOj6bmvKamaNYQS17zSGCw9gOv7ifxkEzi+58v8v8IY/nQ0OM5UO/duzLTufex/6js
6ykhdyiR9hU6b7iAK8wKlRiQepIC5kigPyVTdnbne/9FK+bNQmv+0sL8ZwPDSzBBtaFkoK3invny
EtoW+UfsBMGNzObnlJe6dBv9GSPZOyKKbFuWUcFjUSMJMmYHQfFKMmVgk343PtJXH//8hjBy4jf+
923PvoPejoWXhUTu89//4x0JXbYcbZ8nt9bp7aPUB3hcY7fRq9pcMbqkweLauuZ5n3DOlh2pq8hC
Cb4yNonJs9npQB3pyDQfIqkO4eRuXU2AImjk4X/3+rYiCFlk47LuyZQVOJT9etpboYUrXcz2k89I
cijb75Zsun1Y2CdCdx3PFYk8OnUnj2UX/o7IluIOgbXbDk19YS7W73IjfhckIB7LierDubfYLcES
3yqmx8tYCXnAyGK8ONR+fW8+1qXVftNGBr6G3j3XHfxkx7zSaXffnAQRjEW+7XIU5UBOrS22pdt3
N76dtvCJRY0qXb+6c0hqEXv7Rc8lA6wZJnCfHjVN029ydB+ZyZBmjKmZ7d1TNdQ/KXm/d60KtjKX
5caEbDh3XOfVOANK6afoStQhO3jtBThzexsM5zC2UbaNCJfamgTLo1Di6TuNOq0AaYKwIwhfoypO
Ln40OI+W1b9GGlthqzXShQKC/DYMrF3sKUo3n38bSvMjLmiYSLW2N9YU0HMNWGcN2wkuMU4o0AMM
ZXHxEklit15nkv7tRw823oQ1opV2ozW6PAEIpjMK4qdPRQI+HGazlkJTnNgeOpXsYOv4dF2n3gmZ
u1vLd75rwHur3iQbO2+CbeMP+am2U09Xc3TMQsCU/dTB+DTAgATTsyhGdwF3f2vL/nuCHmpphKVa
qTuIkkDRDlLqMWzHNytA4cnKf1qXJoajmRJpiUfZPOFm/N0YdrR1JufnPEio0WMtD348PicIQCLp
lx+zr/8kAN48txKktRn1EEBdMFjY8Lv7dy8uqjQEHKpHkng7khcHtZub/tVp5ppo8f4VJUyxARXq
HprnKr07/lkS73B8o4rRK69ycpj9QSb3RWycsF+QMX33udHDa6gYg0WSQJTkRktXAkb+MugtPtha
p8SXBPWRxQgYCGT7Eh9rfbV0Evw632bJQMTBKu7J+rNLYJRO2hlrMoIxRncqWqYj/3HJEDo3nGJV
h0W8m5iVGmNNt+FO2TqVBItiAQvuG7skYZjap/EW6rZzxDbGmnlOmFVOkwlKGxHVYDe7MvxlGWxm
tC451VK8NJ0R/UZOvuT7VD8IwkJuN8eS2VUZbdAdz6CIhdo5Wh/dDFX9iFVyq/ph3bczgYXEQpxj
NGVkxw/ac6YhSQjn+aD8EIcloxc6xS580Dt9I0sjPdm0pxA+cYaOYZMe6oj1C6ZzPMU+myHcn8rr
tOmX4xfu3lE+Gd6j3Z7bqIOtmxHUSuv1CJgzXyFubjdTr24Zw+1DPHbFFQnqM2KF7FVvhhCpEBR9
5sTZaykwnc46JIOqlI89HKXrFNTtIqtkd3JaO3ty0FMiO8x+sLJ7rYoie65w0W4SoGk7K8+LtZll
7YGhVUbcKxmvAZ7CJVIJcUAOwSA/mqFs8L5JaEYnuzSq11kPlnluBM9TYt492w7heSojVB4SzucX
PcHMXpblb2wtALaruDirfCg3UeDGp0qxYHQbu/YQCY+oB9yGgJPBfTKTyrg4qX7iA3SfWJVT8/bK
BnPTViQMJOmhuCeHIf1eZixujkB68L1lzYkkuo/EAG+okXrw6fJnQmCsCE3bzzaNdIxgBT6IFsM7
aqxVrsQLp1p/8C0rvVgYfRa2mpMjc4Q3BsU+rg7tyrIoewysstzBMPmFsko7ivC3xayncMDkxvFo
IhqUyD4LErc/ecRRbowrzq1pm2UBDtMwPQcWGLexNA7NKH4lgjSre8xHm6Y2gR5NsdftIWTjyGyF
k/WHxt5tJQHp7DpNXGUpswVRZ7D8TYGsFOQJe1H8C9SwFvxa/iqo1RPjCHFOyArDYW/KFXcJAI8x
G7cR+QkQLuuI9+6XFofyIVDAx+b5rZzH+Hs7PCkwtxx1Kj3qXeYstcQcdgKpgj8bKyHbYjfV2q+8
yPUn00jlNdB/xAwvTmX4syTodp2M0t+OBrBCNUOu6E3VoZvKmwOYrA9Ty8flYI/tfjYgEMRzfdU7
MWxKctYmd7IYxdbueTIr4+DiUUceH7vLdiZdRBqyQid2zzxsFH5aRh2n+v4lxRQsuJVrW7ePlurf
RW4Al4YwMxUBSSNNk3iZFrVrzerEQmMx/Ox2MIOD8aUIjWaJ2ZGetSTReRoruXUJSL0QWHMpfBOU
rCSBy+6LGqBlW+/d0n0DxniNupiIKNU9BmB5C+08UGns0KAY27piGSBjjqdGmS1kIYJcghRfAQuU
mx3rzTrOgP8PGbAy5ocLZGUcSWAEdpChdqMkYCQPfk99/kaep/OKoeBjLgcehnlm7Ny6yd+iQHmT
srQD/t7w7NoQzRpAMQ9p2z1JC3N/McWmhzMmhnYQ9MehsQ65Yxeb2mYAFTjhLbqvexXL+Y3Tnv0R
MYUOlWhDWhM0drIDUzs0bqmFwyIEmnkYQIVVd75hOnEqi8EaSUGz/EMazxXpzl0IHg9wSQAxpEEy
8tCDCQMZqAECmvUNEkrzRjKrC5gcKQwntVU8wPwuv+E1WjKu83eJqTiLKJRX8ZhfTBzNjyUmOi+d
kO2PsaKi5tqd/Lc0NqBI6OFHUDnPtp6cmrtaWIu1erP/xKUoq/yAFSlXXa90jkoX33wYkPPEP3ug
UVhzcuxHcGZo6iERdv4KhNqw6iNbf7BGUXtD0F/KMVU3LXtoPsjXiN4au3eBU6hbUJMoK2nH/1yv
/ncBALoX2TQOK6Y+5ldjG1ZNADKhk9382a+WsQbL7/9B0mbcFSFfimLHMVzijaVrKOurYmQiFkNr
fD+7NRZGCCSiDXz4GlRN1Qz4u1God9qscTE36VqbNLUuHcLR0zhut0iU2RsSYWkQcmla9bzq3IIO
f5q5vVjUrlyCWJ8CTpFK9GTEzslfGlN5X3J9efEuiwEHuTgrEqV/aeRNJLYTQg/2yrpcI+o9Vlkq
jqYVkYYxqHqLE2FckYvgrAvWNLuJMUU3l/eNPjb5uU0o+ZOh33wq+ab2mzDK8cAmbJU1bgWE3UIZ
YZGPg0Kl2CCVe28JWGSzIF4jUXzYbh9g58+KPSFBLy4V0LLqGecOPzqW9pfMiB806E2PDmziP18a
aA3/j1+cT43hBatIaKxfOisJEAWHVRbfYj25KJMkSLtSwiMZ9C563WJIGFcaQggwjgrSbAivyJ6S
XS7jdtdXTb211EidEWnHjgHXEQDwxZgn6rWp2PKNnpO6Fl6DcvubakkyxDUA4KlfORZSS5ttNQHu
HD3GwBYAzaClqmJVZIhbW9TISrjpU9oQH58FnFtKZ5RxSEJ4E2JCqCAsJtRu8FgK4PqugotpN6l1
kEr9tiMt3+IaTtbDoPZIs4N1lGWZp/s4E+At9dyRNYICjmvE5I/oV8Su17VN34BUBoL0pjDVfCp4
Y2X3ZJFIHyyk8+Trwro/FscNoQpN67zM6sWqk4Qaar5WnzyltuTMiZo9xiRE0WW/iWKCM5z+EGe6
2tbOCEhQ/bwzZHdu0jbXOmG0mQntEKUhoQ4sQVcoY9KFnnaRRxD2sI2zeoTdGYDzYxC8lSMUoHxg
X8hS5M6N0AMwPnb+AMJWPyow2kFubERaVcd4AuFd3aXHRo1iyBVcVmznjHWa99PCgCnoWQFVoF61
RKehRlgBBqWqpWpeDXZiM2F2qa8y0e0DC+mGmbLacwCwAAsxbKgW0HEcpCprRtsn4SQT/pP7EZOS
LywNwLLw9XMgdvlb2lebv126/7lyXWSQKNeUcpWuy7s28Z9NuDnFTLD65AYDp4IwZLzl93aIZBPA
G/odpJcGC0NDSoJiAFGJb5J5JwX2P6dfSbcf/vaC/jsVcCWjLZ3FIpt9VIT/fkG6A524R71zS6EU
IoZnm+iPBPGZYzV4qcZujM0kMG7kKEPP49J1xt9RCH6u0ftvwDvTAxkuPSDLxvC0kWUVsV/us0YY
71/euf9jouMqg7vdYJ7iCgT8/36lKFsAew95dRNlQ5CW1Inm8YsPWZFgYWqAd0hI3zWD9S6TQntz
3P6R+tujzDsVohoPqvXr1wbuB2YjcQtsIMEZMiMsZ/20quPwV2Vn6C1kfDBYr+3L3L+1hFSsRN+X
m7FrHmG7lUeN4RyIOfFu0SKB71Xug54aS5GT/4Au53ly00cgps0iYdhCPkHiX0GMpIuE+ADPjUZ3
x0QBZWF6gZdBMHEjp/tjw32f9OaXw8Hp4Txpie911a2c2tFj+MxALQFmGlvI+roo9SaDIW1PUK82
6cMLyP6Dmjhq1NC1q0G0+sqc2ld+58Unb7Ymb5kgO2uRWDEbKNyUdeOO9CAEl0Kri9cDH/em79cy
xqJGMpLru/lJkBRsDnZ5CyV9nD8Ta8d2RF9p9Vx5CZS+a++KZptECPQnHLljAnxew59m0YRiMzWt
LS6z9zhN3zQsMGtnznSUiYZndOYPPEkL464fG9Ow3dYzfX2NmLKqLOOiRjM60Wc5wg63XRJI9tmd
XBVErP7l8fk55/7X41Ma1BiWwdlq6VxPX5b/zDJkEsRdcwv8fN5wSiGim0qgKU1OQhzaB9Mxi23Q
d4fR/iazwllpMKVXkBR/RiHPWIF0bBsbxbfaekWjc0nGeSNdpH91noPQD+twR0G4sNCrbQPQnDvg
OH/zTP3n9mXAaKP7ZQzHtNH5umvX4GUFepj3NxJUcnjm7GLdmd0Yg99F6RYeFiVyEUi83P35dvxP
ecaZga9NfQraUdp+ee8CTEKRMzeEXDvDgMekTNdjn779+Yf8H7+cdEy8MRZHJuPcL2eTRE4dgojt
bswfwU9iJFnYCHE2Ut8H7Tl2p/nSTXRwf/6pX+XhHIeK3wyagWlYpvl1bFsh1HPJBOtvrfg5N4AY
yfNZtnE0rGLS4BbZXH/8+Qea7l1X8+8rEWb3/dO7S1Bsqe6Kin88FZzS1kiLVRjNmBAfBr02gJJP
18kdaeTm1OP/srY16zCaka0CS7tpRefV5Nd4EysxiLmsRtLRIRWMCy6rRrWGSdEgis0l9FOrPRp4
dcqiEsfSkR2g10jtwJ7ZS7MB+qc5hMmFpf1uDxXRJHXqP8xBACO/SsGN6w3wzTAgetvJpmsQ4cku
QvmtaeET1Y4LtkgvD3fsfjUGTCgsOaxC19xXxjTsBT6Wgidab8FwJhMrQAnLDEyN9Slyo/jBhEdO
G6eP7m0cnG1vQ2GE0FQSwcfJWafuYoZxRcypw1I7EsyMoV9SdvSakUeLnRXOvxLMDJQ19qlDUYKf
yDY93ay6bUES89y5ZB8rgHoSlvd953oe/ElRScyPkab/HG2CBkh1jnas5dYxsWjMNHmElTtWJf56
Fvq3JnYNeAwyPdokvTH+XkQZPA/8uisaP+DNUzpvCLNahyMYUewm2ZYklXg1DfqPqQ2PpjBeBn0e
L5Zofg42OeedDWDXCn67cx28ONgQPax2odDSTeNP9escUalo/oqQt+xcj0QERCXA0WF0fYTpg9wx
odR5UaxFWQzZuiUB9eE4bKW1yuhV0UaP+YrWnjp+qHWPLYhnVxHhTK3UN8QFv2O3lUt7Lu1l21Qm
+lY4FBZBF065bptx2NtOzjLHmHeRLMZDl42LpGaESejmu5H1H4Jkyq0kDH6h5xmJA62GXdU2+zXp
rZssJIaXVRFMqllb6lboL1gBPucTP4joTrZ0itg5FqrL2WfIkM2vg5n+oEUhZbZguh1MHVtlfsvJ
ZF0w922P/lNfGjaFYZ8g0LRKwvjIBS6T5k2LvCqVi7v+fIEAJVrghM6WMgnJb4WEvpAi7e8HNECI
2YdGGpVE5tnzKhhogDMCMwsSAJTFuL4kYscMegwerXrCFSoventBkxd4kxkgQQ2HmxgqF76wgjQV
Q0uPcYPkmUz2xmxUW6exh6WhNd/cCLgjO5RLYSbk02vDY2frxTP5SfsZ8O26VeQx5SbjesfYB4AS
ntDyqaV+D/YeR+dWt/m768Lca4pJrQpVrz8vMAvBCEqLjKc8MiM+PE2/lxQ17MGPmcW612Wu5Ulr
XzZVueuDwF9Xuog2bI8NL54JAUMfHhxmoGS8DCRYNYlfg50/y8m61LHVHLSe+Vt24mFL7cLDH7uC
hxOse4Uat4mDSu4sl0yhbOb9rezXgpApey7oraL0WJnZWozc95ZwfrCUpRRDNxnO4viZWtBk6kPH
J39p5W93JC3G8vEANjboMZNjDgKFZS6jNLn1GEo2fltMz5OR7mrNaN6R7iasSEFl6OHD5+OXTuAj
RSFTcC+uGMqX7PlT1nmyyb2MrUOqG3RpsT0xpwvKxykYrn0KeY6Syvfm2DpMRuheY14DhgtGF1ZQ
Pgy/6qFEMKQPwRr8tQcxbX4uMDUKVNQsrOWrIEnex+t7LJGTL5hOZPglSODiMiCmtVFXnaxX7qG6
2gcNbuouj4djqMFUiJOT5ZWxgZ1zQM+e5+VzyyatNAaxsEcC69gkNwe2wlRfcOMkQLcNC7x14JrT
iUAnDtBSqxbQXJNjCxZjNWEQCB2BKXxuyMOYjVcRsOGik0cCHyRHFJPVKh1dNlFN2dziGlerGWoL
o8qJvaxtfsWecWiTZh9aWf4iIeJjKNgHh1w6yyJ9EpZ+w/jR31VZ+TZD/6Fc3z6HmTx/xmUY5cS2
u7UgO9uYz8sAgY3bX+JkgKo+M08IkPxOYXTwG5T2ieu8TCRWnoBrj140QH+x55BbP3X6Jf2qP/cB
CVmG8MZgeiWcq4EU0LKjbaaE7DFYcfeVPpqs+jq2xrxwR2aLaU732pbVcCzM4YNA0HedH7FED7nS
WkLdtJYZIlcaLJNIoC5Jckw6bb4KqduW9FTQUhBydLGjNm5ixCvMAfY67Zht53mar/XC8CYQVrQK
pO72rv67n6fihDwWCS/6g3xof3FvOIdeqUvNrnwBl9c/xOh8b6RUWw5CCj8L3kjP3aNxCzYltg5s
vQvA6Cj9kijyYpnxAUb62Zbla05WNdP7IdhMYPHm2rCPemC0+FkCfxvhSBHmzfbDAyRlZzvK8nfS
OgPB4gwNQTwuKi1ll07YZmYUj6ABLIgQTGOmqs7IGqqHve/XpNtiZZgdt1khHKzRlu00wi2f3bsr
bJ4qApCWwOybfazNRA12MU4KvDnwq+s3/84vN5f3WPrtEFQA1mcSuvWAeJi7BBjfRH3scnNBSiEk
0eEcmla5cLPSWrs4+jcFA2TmzRqZv6n/ngGpRo+Wz4N7hGEYB1l1UJGfrVFu8+3Tdh0LbBzSF8UW
F/a5Mh1ux5GQdjt17ru3Ra0p/VWDYUx44jGZuDS1+6U3teYj1ILgYpW0F345+Z4whs8RLe5aN9xq
CodDFPc/zIgtXiA4eRI/OE5VhguYZ8zISGntEwuO6VZNC450gnrrBuKSpdmeZuD2oOVp6I9SybiF
sXomeG6Ws+0lCaqeRqdDgHSj0K9gwgtM/RyDu3txuoFVXFG8FZ1xN/zoa63JpyUegleJnGxXG85F
A+xkjFb3IzCpMGIk5jNb4L1iNLc3CuzIZH5bS1uyKaTMpwDpF6Kd5i1K02cnwRykYlgCmInS5aTj
EdMiZk26jM5Z2ZRcpoFYjJMKF71C8GAy8Pad6M1RiFBKdtabUGO6qRevnWx0ZvXohzX4xIs/l7n/
kQUTb6kjtFYoNBnefbUPZ5TygRlr/S2V05ErEZ+IoBstIJnkaeM51vAG7Rb9ofU3O7Hh/mdgyM+W
mP74I2gpvgrbmfoLBkzZeKtBf+dEzewzdmzkATnbAD/uwCSelzUGR9HmLCAKNG+qJMg+DYpL1MdM
wGXFYzc1ggt8www/O0wfmX/2I8kLRbfa2/oEMZQypw4mm9axERz9qKYi34i8bshihAzBj1QNT749
mC9+zm4EEbXcCnq0NbCh5jtbxDY26/fCGnVP+rWOdDaeX4JesgDi3/vQuVessIojoV/PDN3FLsVd
vIor/CtybMMT1SSZJSbhiW507roYl9xYtptB85n1+gaFjHSwxSAg3osmZ6XW6hKrm7Urc/yAYkid
JQq+qxtZt4De/lrQly3j5rHW4pzbDF2TZmbWZixVeyoQYpAy1nND2GeywO+JlklNu6RpO78bpjP5
8us4gmOS4XAnCYZ4bcHFuSAoaXr1tZ9mEUQnpoYIOXm+DYN9EzO50eg91hpH/VPF27Diir0lczXx
TfTktUtI8jA7KzhRSPS7RtqPSvU6k71Lx537gJO/fuizilCqSSbbXETypuTQnfuUBnIM5VW4LvnE
ScyKtkV9EUvSROMsWphDCLdQ98e9swN7Ur8ysLfPk1sFZBj708WgfVswbwlIgc6SD+SVC+6aYdHg
e9nYoiwPpIew4ImRKbK6t/bmaKXrwTwXNX3S7KTRNtFt8zW334OWJgJl8Ksxk3ARO6QQz6jZXF8/
OnmHFChYu70TX8Z60JZ50NzznEp1VCzkaQDThqFsvvQTvNuitHto3Hf/aqS9EE2bL22IGfM9qtef
I80bkyBdyT5tvSydgF6KMmDQWbmXtv7R+bW2zeypXlnwUU+fX2LRES2FIgfCj30uNPshc8AZkbuD
UVWR0FhpUXGz7vW222ZAfvUZ1rbx3ax+WkgSDhoKXJGLapPRPDN3LpajXlao32hO2ChPfkYIdGBe
JuDtiyzog2Mx6Liu8gzvY5Eh53FmZvlIfe3M5kgfgqcqAlkRdlGAmm38kH5iEkxFh+SSxqFzkX5E
q8YPigcdJskeBhbZh2G3i3qnOQcVcReEdm/tSO5yDc9eXfX1IvHVFrRHv6ot8S0dy/AIceoJpB6N
tmm/ViBOQcUZNDPu/AsJLiLGXH+MTAo2IpydretaybkvnkUH8w0zJs3USKyMhV+ULMmpXH4u3eJI
HDrMSccQuv/nol8gtV8IENIrTppvn9wiqxm4GknGQkKSnQk6h1hR6ilqMFY7Xmun1am/f4HrUp7w
G4JoSXg2fUJj3HLRWH11IoBsRGbD+nGo7FOQVkT/sObmoTZ0uPQ4ZnFDHEHQbSqTC4qMTef7jNYo
yf6Hu/NablzZtuwX4QZcwrzSiVY0KtkXhMrBA4mEx9f3IPftOLukE6Xo134oRZFiFSEKQK5ca84x
ux+5U45rBsPLJmMTkXgBGcO4EsmxLrx1YA39MbGneinsOF56MsLgiKn0TrCKfZNsoLldAmWLUl//
9ve14hMugDR3n9nfVaXqeQbi/D87IpM2ep1XKnE2faBTWDrWlVTZsrSHbzKsmYm0vj5vfbUOCc4E
lxfOyx5rM3vJvx/IrSH/Z2vGca8zNtQ75ATTnPnzQFqCd1DmpeKslWRXdXGPMNonPRbbUgyEMIpQ
TQiKks4s8Gsa7PCiYdy5XfzuIXo8InSXq9LKkDQFks+eSkkQy4Ko5YT2hdEJMlJTV+UuyumH0o4y
Vkpj/4oncEFlGa66yRanmOA79vHhjqyS65Cp2keJN5LpYp8CtOmzyTTrVRUH7X2Q249//wQ+L9vI
OK4ACx1MBk6Ea5PuX72pqTKQaRLTdbZFfhwSgrlZTZt1GFaMyCDMANBvnzSb6HdKuae/v/cnEpNl
0TFx7OsbuxYc3Q/jEt62QIgsnTPzf+K0bUsnFkbUBHDBAQJkQNRzj36nGH6nTl3NsW8WmyDIhu2o
6dMsK/PTgGP6ThqZPneug9lM0+58J1FI2NM3aGP9YhiMHkLjrKqxl2V1e6G8zPaB/dvIFSOwq+3r
7z/Uf/lAr5pUFyawdTW5fZhjgGEMOwxY7lkOumKA1eLabDP7oEToLCVoDOib+ITaBDm/ZyRfdDeN
65Xz4YQG4SIAE7u2xfn84YROkinMFZ/0ue274U6wEJR9D5ozebJifdqqoqJwyCemaDJZaKI8jF41
zGQ5rjJMUQ86iMQvGvF4+z4dkysY5TLOtSyEqR8bvWNhokzwvegyKFwEroaD2/ldxspln6lZCyOc
jNmtWOxbeY3EjrcVtqxt2lpvVllpC0Lv+2VWT83WcHsS2MqfcKKXysycA+aocAEuoJ27dhmegnMA
nOQBlN732nXspa6YcjPrU2fV1TPnqgXTPGaQznQkRyq+wPCxv0nJ2Lcqlr3RqjsdLTHmK5d2Id0K
bkjFhg7OhIYi2lHcG0sCB+S8CTrrEXvwoo/hJbGz5zrRdPArBSUn2HdcVdFD4tLh0Eyar6CitZP5
OJBVsBVoGIWMT5Xyp2emL/qGrMSd1tD9NtOh2xeAi1amUb+zfXRWztQxrTX6HrJAMM4HPuFTIq9h
d4Na+i3kCrJJABB4/jMvZxDlaPvSc+v1UA/xsnfQsOVKmDuu5GKOo5aonV6I5ahBya+nXVZp73SG
o2OHdmlhV0iO+p5Ya01iYCrtcANhhITf7r2duoD24fdqeinp+i6R2mbzxmuSNe62epmFdrqC1eYe
fYw3vs8WTXc6dweWp533zMyvUIhiXbsFXEXJnDGbwCPk5Wgh6m2xY3WVvebyZ7Vpq2c3ceFsuK9T
qLV0qextVNXDyuXD04U0L+yI0lloxkzHzfhl9FyGz8xftuo6/fPDFDVtSO9lah+ThMmn4VHeuSme
mDYsNpVATpYTqUT7UFQrZvLEBRALqut4DNBsh8ux0dp5c2Xakqt4+5LXBB7lqTcPa7MmU+ZqtNM8
czXURD+WQe5v7MGam6aV70aMgztNMRUMQG6IPv0m+8HYu03900iW9VA3s5BxHyntvVjlXRPS+iDA
ZjIGNnRpk81kzsmmfGWDAoRyy5ZVi5x9aMsnhvLxsfeg1A12b2yFytx15AiIHCkpSTX414SJwkwE
WrJpc5RETQb6MWwie6u3VIdxC2djsBu8UFbrMVNlZfHKbCD1wGk2rpcfHTUQGUPTfNktWXQzwg+8
YlVJF6d3EnWLWJGpKuzEWjGXOXKvtfeG1pCWEXtwE6RY6LV+nAQ1qEt/b2C60Gg22dPJhNZKkYJN
dvkyDBJvVmjcfOOofVFBVG+LEj8JMCA9sd7b4qdwR/vg9hnlTZX+rkLahc54r09EcpmZ12+E92in
zYmQAP8lEHJraLm5d5ShzpDGTlSvT0OC70YVw4jOuxhXtjYQ1hqrcoHkE3MYOVMdwoCdFhfXeYTi
rKsIuVJAMZdu3XDNpjZKdEquRjJzaIyLrvdAdz2v2TgVkwlEyfayb0nWKhhhIusGO685qEMIszpI
tIyF5+ebHn3sEtTRfYruCozKhBQ6kc3u9sVLDk2Yj7vWbEKiPqOBkRCyE+H6NNVqaYAZ0O0tvuXL
EDr1g94gFFNCs+9rkoo3FSnItKqjrGPuY1hvKkRGC+3jVoiaufPu622zQ0O3GRCvbqwE0iG69yNW
9uYuwC4LeyGlvay4lMMElIRj4gFB2eGfwW0YRqFv+57wL9jL77HR2Ifw+uX2Nz/LZ502fuFf+GzV
viLOTd3BZwXoHN72n3UImHEA02MTXyw90t+8gglTxgHq9pxPhHtwXjgzn8DNKOUqH8k0hEfP1nOK
GN+2jYPH4KFrXVRkujLuVSi+WNU/yxMsVnQqVZoM2OfFR1dVY3ikTXHTucTTawRsbIWk3thWxTGM
UmbuIS4UIuToKdg4eK1MyS8W9k9lBUNgjoD4hatN3L6tsf+q00TlWCYm7+FSarxV29aUhXlCkmga
LNk1v6Ud99T6h5sSGPL3guZTRcE7M47ni8O7M5348zcjtJb7fFmNFwJJNoSfbEYdtuLf3+OzmYa+
EVJVWIkmkCvr45tMqQzyCBI2BmN18jCprjTwS9D9lkblFusszs8pUnctkqcQTstStfDv0EE9xCHL
9N8P5nO9ImwMPUjuUC9fFWjmnz+x04sY09tgXtwhf2yQjWo5TOyusYHkeEcmEcMz1eMPj617yE4r
ZAu4i5w4ZHgsGEYF44/WL1L2fOZTE6IsLCEdIPAQ2l5OCWFWtfjC84eW52OJJbiO0ffgyncZH3wc
MefemADoT21OD96QcJ3EjeY4SP1tlNCTxYZh3OnJ+HSDQjsuW2BB8FTrKfodWbVU44SywCdCSuty
a4GMFTmVNvl7t8UhXrS1ttQsXH7IsKEvOeAr2obQKfJigrWIU7pZWX1E515nU/etbqMG7Xp2ottv
MOACSp27QKsoeFa6sqafyi5fuO3RlamvuaeeSA7M4h6Z/XsMZ/2R2KRy7hcsUsi4h2/CMQ+OxLQd
dEG7Bdg0F2p405AoYAfuDhh3wEfVP8OenS0Gb6ITs5JCdyI8aLKrOZsQtSlyiLkFcjzDm/a2IpQy
MDROstF+nsxNPFjjNo70bDd42Yl5GiGSGiFZFDHOtEOJjkXPIa5Sita7S/V2jVO0+p6PaNXzMKRp
qF5SkYzMmpEXY+XQ5pPtrHQse8zJGQzU+jisSRg8Q83kXhZrxrr0Hwc9RMA+inQtQ20bZb2xqq7L
oVV3pMOFJcVqZhbkqkqmGlWwgsBOOhLF0S4NqRZFUTUk/eb2miC0bG3oyX00xPsG0NDeu85Y0qPq
x/gw6vQt2rL+6pz7pGoQjgWzHV0q90QkIh92GkKOXTI4RHGW/ZWGNGYJTfHxHZevmt8q4ivOUhTF
gCdhuijK0Pnfr9PPt0QOgPwVE1I5ltePSo6h1EwTgoBAy9+9jJ33HMbINeWQlPMsontietVcE/dQ
7MUXd4jPV5tj8ca8vYMBkEvvzxuEDJvEz/HaXCxJze2iIAvw5pNjdWzCjYrt9xwpxd9/2E9iYOF6
Dpsn+MkWvciP9j7E1ECFlUKxXdvp2s/8LQMtSmjPmkV4Rb/4aMX1pv7HNlJ4V0TzVZ3N1o0V4M+f
ME+KoI5dfBKGmwPZmOTB1sZ8Qa6ouwilC8VbKzfSM9+Gtnp0R73h/BVr9PrwlwgusF3aB2ScLXxY
IIH0PXpWKAdkaYZ39AB/R8G8RkE5E5mr7ZzaeoAxC3AwfszwTy57T4/eG0rLuV152ryPDYK2lIBn
HDdyGyT6BfRFjqWWoLShtvOzJ5vx6NW/Q5vYc1EAGE9r0j3HykSExuuXgdMwZhuKXzqwshX+byQ/
ATU2Oe3LoQ+G/U17aeQI1Lqs3g52+g5KD2ms735RSPy3Dxa+qiAUiXkJQ4s/P1jy7CQtndG6OKOz
saUu58y5gJvXatfp0Uvpfbm2mtcL8ePvkl2EZxiuYG3VPyxnzaDTPkZacqn8bgvWJ3xtK39uA4Pw
w1LRIVHOVuUsALTMSQClKJyNPvRxLFvzSdt7vfUmrDjcFA5EljTXlgQZO/uoN9OFmNhSh6XHCCyt
CT1B8rD5+3n/+VLzmCpx6KxpN+7jn58XMqfATTLHuuQJe6ciwHHiQVcN7d+hwoCk9+PZNdL139/0
UxASlxh6OwS8iMV0LvQPF3gU5GVn9r1zcXLRQ6Qrgru4xGMZMIkpFZGZwpB7Z2gnmKZ5v8RvL+ZB
BxomlSNdTALM8dl1q6DBNPbFof2XD0S4FEvOtVvokUny5weSgPTEyMdtt5pG8KaB/lB6JuNcXT50
qdVeYCfvA/LZr8FX4Sq2x99ArKhKIh1mRlEvdNsYH3z2fjGAkIwpQ6uC+uWLg/x4ltsC8pJJYBLR
WLRLP94+0tCxs6x39fNg2c6Ww8U86k1vNXPbWVW2Lj4n49fEvugoxlGuKiSIq3YANIhUcKfjq/82
TXRXAP54C1qnFNo5aNKvDvJjZWuLa5KUT1mLCBHZ8YcVzOoML6mJmTxbJEUf2opc57SRGySX2doj
bWoRttiObBQFsxAj5roalHiY3GUQRGKGROZsOJK9ctRf830LYAbdMC1uKJZejzeFspxjD3VOkTJy
tjlzNMdy3lt4o4AnvE2cgiDMAgiRyiDIFThuNKcnZS7hqSBXopo7mQgUIcw90Sx5DQrZrg1jIkrS
TOXJdOXbvm6GX34v7cOVlXKd+4XEAvQxtWZkbzLVN3eKfPRWutZbL1H8y1GfdgykAWWPyT3pZY8R
Jv672nSItCT76jiODATrIczfvFjfmBoKvmAi3hKOOMzHHfYClK82QaBJMTXcB2KUcHXyTgSu8V0m
7bnRTWeV+Rg4AeJo29sXiuJHx5dk8DLjZgDGRprZ2awOjGCjDfRgEQ7OOmWrH2mBoW3Sto1WteT7
ICcrjDzdNojj55WkEkK9dDeYzF+Ntkwxi6ZUd85pSLTyYpVTsYb6H62pSfqtp5ty24iIzlLp3CPf
zY5oP6j6Iq/d6imyCNTacs9Ffpky3MdV2z2NuLSZz2o7bRwPZkU4rTStF0AeZTtngJDs3au1juob
0n88orzTveXgGvEiMmoUEWm8N0Trr3vv5y0zQ/XipyMGgtOuTNqk6u4SeGhzzdhGwXA0xgq4UhnW
W+G5L2brIVMIGuaahdyryjHmVh9bK8NNeuRrIWIEGjfbMB6+x1cKUhIU/QbkwC8/7oul28HVIRU5
XEdD+V5Jr0YX/3ZzbSJqqhelZMCAQ/kbSdTtEqp+PkcTipwu3ahAPOp2KVHagMnqGXFKbVz5zuxn
GLXdQxan+RelxY1M/e/lyGZHRQXD4gf3DW3zh3srTQDbSBE9XZhdmV2QfPOwNxuORfvJS19hye4F
2Y8HyNDxVhTjqYvKiuDq5t1s1aHltrOml0iQDWGe/FA9ozZIpTpx5F3RGiur9E46gpYZib3hpuaF
iH0vYxyHW4eb0jwq5EXmk7FxyK6bWRgOUPdk1VfpgJ9ugPyQABSve1n0wNytP9ylBdatMlLaJXfQ
yALSHPYyfx2BLCyEroJ1pun1Njf6giZq98hvOP4pqxQkvb/iyXGTtfgzgtTE6ZJE9b5E+r3yTUzf
ZvBd4Py+cylvd61rbxIomptGgu5JRAzqYSDHs8yTYU3I0ThL8RqiAy1xSwxqJWCBovuy4OZyx1g2
hDBse794InGpCGfTs0aK8YCFEVIhcVuY00g2TLclufRT0rivvtP+bntGsH+/EX/+rDDmCB+1Od3r
6x35z88qsKdRCPbQYDEca9v4hwEkTGMlq7wtiIUpvyopPs1IbJcViXYKnAyXs9G+rgv/6qWoEZav
azbpgz6FgCRUR45039r7oXDvALQZWyce1aYM9TtT+f6+zvbRFIptKwh5j2zoqwEi1C/WdedjgX89
KMMwye+wqQyF+6FK69vI6RsS0h5qJvuzjNKEyKak3nYYZlDS+Qf9NvbXESGTd0b4kLEqibqeR56Y
4CwgukmmUp9zvysfXVIQxtDfNUwaoTesjAD8lY/IwJBWQFZrd2WMWmoTWuDwawbIkAMQ2o5tcseo
MFtQdbjbDuX11slCAoNK66EqdS4zKxvm0gvLnasha020bKRtGRmYldVKkSCAQobcodrN7XsvaJZj
q8cPIku2zOw1HK9EwJrEecwZkqlTMrrbK+57jrgVSwyGLN/l53U8iWemUQvvbQgGMdevaQTStwjq
8q0NJjD3m6ikfd9+8Qv4hD69/QJA6WOSwm1BG/LPs6KrJH3+1kofqoY2ejraP3UX4xg2WyWGPXez
cGX3cq1VCGw7/Ja6NL86Cf7rmUm8KntqEx0mjfc/j6GPY3zeuB4fpK/N1CjJ+Kv1+/CXHvfaziic
VeJUcHN9tciuBiRGGAxHBX+ZhpTgp+GLz+TjDht3BHIqjCAeg1pGtB/OSST5WWw5mvng6ur70Jqn
0i3Xnkc8Xz7ej6M6ahgKiXH/KtzgOiP99xLB+zoMBKkNuTFcu45/fgzE1wMHoxv4wL6zgsN1YuR0
QqXy0Jm0d2QEkFaz6VXZtBqaQZyFbPHjdhNqFZ+aPDExHXDm/q8b5//XzF9OoX/diK+Zwh9Cf/P3
LH7/d9jv7V/8k/YrjP/hl8/nD0cM7yCd2f+b9mvr/4NMAOEGzdHbtzgr/jft1zD4FnMuXHzgd64x
sv8K+/0fxB5kQwCgZQ4Mv9/9f0n7vQ6O/zxJ6IGa7MxoPtEPB2prfriLWwHfaO2ro9Vx08VIRso8
y2v51oWuwsOLSVnvmvoomqCHwM03OGp/ZgdlCTqmTM5+S2P09g06BuM87QJzr2i8XNxOPTJSkG+S
1nIFO3/W1YS8w+XwHiui4Mw4116dK81fpX2xbgIreEWLi8GnfxWhZmKNs3wWV54mgR1uVjc9GAjK
MvqiG444pUXSx4+1rr0lYRH8wHh+JBA+eo6HMsXSK8U8a1PoksRNPZZZser60X4lRchemmg3i6qC
oZa3KbCVYdin6upQa+CDj8VbEWfGQhRIyOsxQB3YuBEwWQwttiRxkTYkNjbD6reJ5VcrUt3rp0IL
HlKjSX6KKvlm+3RNMn707dQT3DHVmreo0f5dcTfxHX3d6A6IW/7a9frWbTMTy6qRHqxi2Ol5Yv1I
DCaMkICaKyFCrdl/hOvEBu9qdB06Oy81f8govI+DUj5rKs5XXmV0Wwme7tRZOVbUkCBUx/3uqR9q
rPpfhQiTmRdb0SMwioRGcQGHpZ2uOkg3X3ZmFDx5xfR8e20YtEvDDPp34amedoreowExnLUWWs26
s4b4rMb23siEOdONMdxaVTpsur5yOC6idRm6g7Sjdf80FRDU7DgMtpqXP3mkbe985bSLtAjMM6Nb
CDN2bh+HeBhWmmTfWJB9fhd7Wb43uzTdBI4PFouagiAiHt6+gY3fvpvQlB8aOxlWRe/ZRyJImiXx
staVgUy2Z6KJBzKGp/nQq+gJ96iLKchTL6LHcpIX0MxF/6xikuzLyq0vGGWcZZGp4NBJ2skTELJt
rNHTqSHarEzR1qdGdgxu+age+d2aMz+xzTeSJ869LL3fgfbMJT4xRuusVWo47o92dH/3+CVeuqTE
mzOMzoXZ+rTkvUsLfktPM/RuahNzVw4i2U5NnWy0gk6Q9HpvZVfIDl1tDJe936kHu4ZMY5ZJ9ozI
T82EN1bvna8uINOcX70GCYlw6XjWWfvMxGQ+a+FZmqLvfrhD+LOv2Qi0lvJmTRvnjyaGy4WvyvFs
dBVU7zqv7nGhaHcWvagaQ9q2HJp2FeOLPVe+paFoncynjMSFWQW2/buvJhgdFkkIvrt2S8HA1WF+
nAWh/1aNmoEkz4sBTJEpXA5WeIqFI++qvjZ30xRZW89tAS1ZLRFTMJCWo5FH9/qQPtLwx7xRi+pH
k8cYAczgOVJuujLLotoKWvFnBSlq1lUVr9BJR9DYq3hkgi2FQeBk02rOovSkt00Nma8dx0GZk5rW
sqDCvkREgWDFKbHySzLc4CVZ76Vl3RvSplIvmhfA9oh+wekuo8YRF9DA/Yykk+9Zgn2nDx2osr2V
nU0tC++MEpArjhW5Iw0Jj3dVWiegSdHCUn31rDXN7ya0ol85gaVT4ursBApvk4yW/44YgbFwXunf
jJRZXC5Ud+9MmPAtDyhCZVvxzK4L/wQjgR2mqNwfNR0eEsr69961qkUiCKExEmprrhSgv4ZRvdHs
W+ST6/wQ+TQRczw451Fk5SYMovKuMyWSdwzYetXr+7RjQlIpSkq0leG5rhPvgJY+4xIwx7dJ2TCo
gOqdw6RzKZWaT98wCuH+8y8oqqZ//oUpy9cGICl8L468k+p7bGjJq+GGzMLD1ANm0KSvKCdnpQd1
WlgRdwC9tuctDfdXTfXuzBqD8UB6hvxmyWlzez4ta6YApWevbv/bMA4HP3wH5FPc615tPxQyRCTB
tnBl6KH90BCZQ26g9Xr7pnl9BRqsvQfx9/72gspzqyVydW+myeY3RA8YPBZqnnrwxFGhy7yMbsMf
nh9Uq68MG5rB7aE1qH0Tpu2DIJ98Mwj/ydc1OA2sYc8CrQsXiqWtZKDCFwKDqK1bExV8GKePskwW
uPALjXfJzfntX0iX6FAnKJzN7WFv+Wsx6N1DogbzZA/y+fZ025MgmjbUZLeHDKbNGQ3A/NC6lf1c
Pt3erUl9XJgFJ2pGgjxZw5r91lbtc900Guk8kQ9sE9HJ7fmcIInUcopvLpDkLlA03cYaYHQJvxWh
RX6iI50sbVtjFuAawRy/onwcojacK5P4YlRAr6F+1Lld/dSZ28/DMBInG5f+Jhpqf5UMJT4tr3lr
B6t+rcLx8hKNQ/NE6kJ9ITfnLrEVskfcDmjE63NJ8jM4MLVNtcE4kWhB6HNPNA+elnKWtChOwkgb
Fh7Y0qOfdxo+lLHlxV6/tw2SsavcLCA90UdKQSu9Jkn8hDCqJeZvmL41+snS9OSXBPQxc8sufSy8
sl/q2pgdesCbtN8k5HFT186eqeWY6oL8HdPderJEB1JRbswhjkBzmuUcPStaY7wpm0DjRthKR3xL
QI8Sz9wJzFy2MUugzL0It8ygjurhe2WJF/in8gcRsfdRPdYrtMFiFxN6U3nO8NZ17I7ldZkPGYse
RNEzl3f8+g2t6qI2dO0H7c9r7t8gLxiH6N2xBAA0QwSbN8NmVIOGcMZudlVtFeswzvoD5G8mnfZA
u9HqK1IaivxSjkwTGE243yzbJqOla4zn7LZy8Ot9qzPWQVt6P+KYbiSNDSyInUsGjxZxB2iWqgol
3HQWVJNOBumIxMsw41mTxeL9wr641aqm/gUJc6c63/1pttPBZDj9c8j6Y2Hy/47pcC7KrPkx5mw6
/Nz/HjjaY+u7zXdHuw4X8+C9S+J3IC/deyeMHzm6w3fElr8JThneCp8rE1J8/FYkRoaCsZ92cgTW
3rPXXsRD1ezJ2BqPgaqieZpOw/fK1zfCUQp/bJHcGeASVk5rrOPCKo6miOSyS6vowax08ln8pnxO
bUJuzYnDiHGVWZlN88vH8YM3ECOqpqy5cV1ZZc1eLW/FWyKpekcyZJ+IQyEv0pXJxR5joK1O09xX
ThKt4SfO3YAqKHXrejtmabDGWhzsoyzxVjkid0yyWoIO0tEu48TZztoVXkKAyDpttZmV1O2vQZ3z
sI9/ooR3mPPV6sIdFzNmWtmzqBdI1UFTPgcTZpzUSrStlY3ds+7l24BT8aI0qm1lV5vbq1Taprta
t5r57WHLFnCpYzy7uz3k/ACoUw3EHlz/S9w7FZ/TMz0/7b5AhTWjXNjUmuweeodBOidQeFc4nXoZ
IvXqkgRwCgsxXiwzub89Dbf0xmjVlzZ1yQtWNvxfALXRymX3TUVdhdkT8MmY6a+pGW5C7vI/RyN4
MSjLnxA3kqEZi2b3n5dS7FTLXob6JpLlqseO8rPRUA52daxxk3Kqdamx0FeivfLkBXkU15d4lbfS
R2t6bfuAOx0ZInsXROxhGPtmkaGbeIPMP7+9FPIZomejiy694pcVttZ01+U48/sMt27kL4Vb+E9J
jKOj6iy0qYnhP0Elapc+siBWWtbHIMmKNz06sH5nrxMz7LXmUbPcnvbTkRXeH59CPCLboEAL+c/z
E4Vzy/sYQeXu2sLW/vlvUES8W4PhnqcyNQ+EAaXzqZqKNzdMIGQHrolchomqZiHqrQcLloHmXELc
1+ukwpZScMN64n+jdjRde6m8Xj7BVpbL3LBBSTuJfBrYeM3NQtYb3wp/1kgTEYqQ+hY39kDkXa2+
YQSh7nUZcIHXrL9VRRKeHf8qSCGRPcgxLPn4/k6j7lG0kWB3exSUJtj4ztkD5iz2fmfqG1USj56m
7b3q2/a+9uz2Phm8eV9rFQpbnvcJVfPcrj7JLEYX11fTApJ+cLl9gWfOIkW8A3YKLGEknfHxmcld
gHdzUQw09bxOSx4whc4NpwpOt0eGsEEdVba9IIcgWoVZl6wGxrBrXcZX2VPkP7ddls3TytJ2Aesg
8bk4c2kPgvDrHzQ9HteT1LAlt5r3apK4NzOkMdwHCiNcqZXfQTR5r8mIxscSZUBJanTrdqDKjct0
ofdZ8pqHGhSbho1l1EzJKz3RlyzWmjMMhOw0un44u70Mpwn3gZYrClHK2q5aUk0HEFSdFjicwE9T
1kiwYImcY6XQT6ohesTTWvOuRKzPdpRBeqB3u9vxuEkrlj3Qx3VtKxBDJvpkDrNr7XoN8jpbWVim
XgmfXTOwKx4rWGWzWoXTyr3SH/vrDg2OcYut0gkXWtCPTyZu7hUdpYwGuCzJcPNMfsJRbLsUmJcp
kORiYgLYldiggALHui+HqHxrfOtIYpvPLNQNdkpxpqWG78wx5Wo5m8LQZ+gANMa3q/7g2Zla1p4C
vK1L58jhFzsl2vt+0J2j23jWvmyyQ2yzDZENvK+hMvxdpvA9VjRkH/AOYewIcrULUEotKsf/LonB
evE1kc2twrEfWsiaS8ePgCJX0UQwoUMWtQajrmjbV2Evu7CyryYTfzPyvUXtYNDO9Ixc28ZYB7V5
tZUx+/UL73cpgotD/bLpJZFVfdA79zGESp+sJk54HmFf6KDA5wlbQpP9nc1enUYwMreKaBygVQ9G
/M4tNToYInYYK4bitTM7QpNCkoMJI5jmTMUBETuU423i9yurkd6xs5oHL+3kIk+5pm83WXMw3q4s
ZgaZaMdM4hPmdId++7GrzpWWvnfaxFDLrft1yym2qqdwg8/T+DGw5cAITIoKyKJNNEbZLmn6x0hz
W9IgDHmYim7vKhIfzBGgdNBHPGo7msuQByYpIPg7ZUZUgD2+1CPepsq4S2PPfLcH7e32F4Av7x6+
taNk00nvJ14SBjZ+10zBqLEK+/uCpM2VW7jfy4glyKao37ohscahkak7Qwe2VBZav6h6QL26npHr
m02IyFNn0QF0Rro4A/jrbQlXS3Z6LN+TwvIPSepnpwKW3D99pzEMi7nijQ6D1CH81cAObEI5zNCU
m3Js5wV+NPrqWr1y0n58xqoDci7p7P3tYZ8MhMnF42PthsFRBuXb7em2EtPaY3+8SJ3myc7wcaL0
AcXGNHubOWOfrksTw7XoAUWaSYYJMTechQH2otTtbj9ATNlnlOn728P/fKlu382H71hMgM+76icp
M+MmgB5yTkfHxcIYHAyn1c/e9SkIBxViHQNrBAq/+8rKOU9M9mkSmkvkv0G7tPe3B1Zfd0jxgnCe
+YVz1q8qAOt8+3tIbsq6yyj2JGCHs1mo6JwaRCs4qmKRVU5yXwMTvWfM4d5JkSEJ1uqzCe4dNURh
7cG1gSVnP/Ame2p1Wff5XXJ1CqFoEydcoSn3y2DBOi1O5vWpslfMprMgvUvzctr7KCvnSUMmEwLA
af/Pc6zZUPX1HOlE2hx0Tv6dbPSZahscD1wZ+8Kq3DNolIxLV7UYwtlXzEfTDHcEhz0TZ1ffm7CP
1iSkiIULev3Jc2U1cwM3ux9zD1aHhaQOR++qs5Mr4Tx+iMrskFM1XeiErgwLcmyuMntuTYAgbg/9
WJOsv0a06PwJ5X1S9y/xndvT8uj1Ytt2/pt/lQPahXzT1WsRb8nsg8kXAIIlKMg8mlY5h3oQPZaT
m2EBcdFPpRpaUCSJvl7V9AQNa0GE70uWKQ4W1cDPFn+je+UQI1y4T+2yPHZxUBw1aJVAfft3qbSD
J+sd8Af4cZbmLvBy9vs6GIblYLXrwI+DWTm0xgbmiXHohupRI7u18Lxx34+WcwjTkosvShCAJzJF
sM5UsBMhUyftoNAMr2+P/vPFroZiGWYcViDbYjfQPt0Nyir+D3dnttu4smbpVynUPU8HZ7LR1ReS
qHmwPDtvCNuZ5jwEZ/Lp+6Py4OydeTZqo24bSBCSLDslDsGI/1/rWweaZoGXqtwuNbPCIDuRfuK6
8aLSNfcSDeEjyx7rNNIk2lSKXWNzrcInRBNiz0LBIc/KEesCC9UC5Q+zrXnTT3Own6aPi6ghE7hr
ouYevw4oo7H1N1neNveJlN+gjI6bohwnItHtRi4s6fReH8dAMih0rQSEis0gVOORgMtwSwHAMzTJ
WDZ/zHL+dGae/fOuJELXWBOgbK1iW1pvogleBiOCLGva4Rm/NTKf+fWAqduyVbkFpIOC6zqtzsA6
/CWXkPah6seotFnrhcpXahqQYePc2Bc+jFi3CZBNxqqzHf3wbLQkXhSTbB7TIoYLn6o9wtuam2Nv
hWuUislFsGcyA+q0OshkDQocfaqI431A6sPM0NfBujOoZUGr7XNL0xh+2EwmXKEQo/nejAF/pRQg
1nJ2QxXc8RbTMNQnvdP1pcN1t57aejolEYQNh4UmyCee3jYxeLYbc2irzm8WjaSX3RIxAlJ8n6UW
HkaVJhpaKj720Iy7WmTNU6c72Wok3WY72Gb9hJY+8JxY2dXEhi5p03MTuVl+FODEq575wXpCfKHh
HoT7YQxLGQPxzFX9jZ6Df75tIC3Boai0j5oJ9CqTWv40DAKDgN2xMmWvEYup+EtVNM91N2mfzUDR
U3bhl05cwZjJ5CHUKh2Gi/OmD4Z9HoYpe26z5EARRV5vz2SHgQpHzuPUW9YJPcpFd7oTKEFqgYXx
YwQAwDXcmJu6y8R5tJUaeoz2bEklBsQUqmtHDdB0jHC8V6HopgVLm3FZ4jL7VDKvaAuISvPFaTpt
kbENkkUS1vZmhErOxEUR713hKifaR82L9hkBG3mRk06ySep/BdADD8TNfklTqkhrDBV80jip+ypY
DH7R3LWuUdzZ46qMyHIAPvlcEQ3O6V0bh6jdhCg8OdwqS4xcHY/IWZaWrbRnq2riTc1YuK6y9Kuy
+vEDzdGnK63+AbrRpztow6KKEEdpAxYcQTzm8fa0M7RnHHLEsRRcLTvASLjycX8xy+pPWJLrRcmR
PDVTgaElCr4XvsYX7YyIWqSG8ej2A5eU2kNdA/SZXyLtNVvWUIbXIlcUljtgevrMztbdOCnXMgcc
M8YSYFaLktCLyB3F5FY/l3NEbR50wx2C9EPQBNWTayGA7U2hLK0S7xHHPdkas3b+tqFvWV8gt/7z
B36UyfUMeFiWjUyZIqU41PMR+HjfWsu+d9RVQWwX4gSkRxbif/BfiOptv47BjPVfZmn5R4dyblBl
xVFIswAe3P1zc3utzO/UsVzlMbxoeCJg9+cIvcVbZiX6Jqj70ZvSSGqLKf2aSphIEIfVfYM9aDfi
B9oqdhhfAsUkMS2z+2c9wQaZqsz77bFTxZLOFB441lOM90l7TGkmL2DmkKmYJU9xrSqbxM6so2HG
YoXVj6GwV76qpgKTkf8wMioTPuxoHAGsHyOn9NdtmroHgi2JuMUPtcmpA9xeSvtqI6loLcdCzbxW
t/NoSTAHGDenoRMmAmYXqO1W0CLVJSoHMjvdQH+6PR2cRxwk2p5OXkSCWvvaayJ6p72GMFeMzknr
yviu95WVMweiweWthsLfVG07HG8bg1pmS7B08pJOZnowegprvRa7+8wNnPvOxG2qjuIVk3MH0MEe
wqXJJeJZUf0YYHX/VvjvWt2J1TBZ/TZtUvOBPBRJZDM2R9N4mAbzwlJ4q+ul+0742i4BhPGs+Iq9
sd1q3LiN7UCDJuCMleN0vm2sUHWOEyreulfoFOY+wbwjfS87bK07og2qxdQZUAU1pz90oBcf/Uja
K7QOEdnlpQ1BixtMKM9lDExaRf++BcxLhc19ysy4fVAIW0WwWTxrlQ98S8oLoe8uExr/zax156Rn
MSSaqcmfnYHSua4n+HyFlT8jhmsxmrGsNrQm9jJdd5Ex+DENA9FOh3wYlmmu96QFBPG6Ugki1eAR
PQlic23uRdfbM077+8oaUPI1ur3CA8zIaffowHWU6HjGcedpWRRsu65PPYvcshPlnfIQO3GLFmYd
WjI4YCGrnmuf1mjdli8W1SQT0EKqxtUp0015kqOWn+r17fHt1SpWN1YfxfvcNoJTVuNT6SLEQC7N
UZbmybKf7YR6QuQFucHDFkWDusX03pBG4RuvpSsRxZgA/PXGSGhc+pSJSVjyJvbQunQJg3Sa6R1Z
YOgZLup1kqESwm6nAPVDfmxdZdwWAZAPlXTiTIToOLGQ1rlRXUVU5OtqND4MaIpLdXKCx6LyqyXx
0zguIrK11ejim2wqHRCQrlgHI2hXjRJSnzZtcekaf4XwjsjTzm5hzKkgROiwQCOqLcrVECRe3KEG
hCLcbD0imtxjJcYCmP7cTtyBZI12HOphd5BVScRFOrQPqV7CP0sK8cmFt8h0N/1S5MjAPNqeHVGq
02sanCHHHQ2Q6zziJ4AQW/TtJrdXJaHuF8qy1sVPUiaJhN5UWfZqhrX7lk90JtKKRieF6eKxDAW5
dtNHCRCY4OVh0fsT7Ro1L54b4a8BYnX30LHnqbeCMBTDM1NDWWNYDVNIGDu1nPJDXTn5gWr1R0Yv
ckudEPCjNOFlN5pz11gyu3T/2oD9Yb16NIQ2Haug+fMGW8jEUDceZSO0jWH2zn7QTAcyIIwLwdTG
qYi2qWYRMSUDbV+w0JrjCo2HuCVvR3Ro7h19fK91tfphkjrQRGYULgbHWddlX33qKajOjHnyc+QD
DqB+Jvalpp+SVgNvlPQtKmWt22UWcCDwKe9pqnDba8LkfSgZ1aUqRq+mZL4jaOmREUD/ht0RjxUm
KYSwKGHJGPzWNr72zTG5FuNEjU6kskzXsRJfTPCotvX1Ezlh3xO7G7/ZsNcWYJ+at4B+AMbtoXyl
XqihWNTTF8Y2jOPkIT77DZGVFrpbLx39FK9T9m50sf9dtUKw8wUW+RS9PMnM6lnDvLCnxT2sJxYh
j7McagHAPPqQerCcBVjaBEJzNH25nYjAWodjUXyjatykY/FuhrbjiToM6VhHD5YRZg/opuOtnECj
uZqaPnTxRFeujDxsWkgsXcDNg02sEMDiF7dS1INZ6OUS9rzYCGHXc25PfkzcIaB+mYymh27Awcge
jXcsh9qDaUcE9NqFcoLRQ0G8oJmBO7fZqlW4LG2ze46prQH+SsF9StXajIrmYRyMCSwcjPvW8NVd
Ich+AR/Yvmou67oQnJdKbQ0+pGEehQUNR2oxC03THp8sGLXVqCmv44S8s6Rk6dFOUl5rkLXOUJt3
gkncHVCNb7eXme1DV+Y4b40mCd74Gl4sI4G0JTKPKUESmNz5Y1ENqmvo6PlUTec/G2G7uP06fZds
R5RKgjmQt1EBofkohX1xpQ9mwfgSItvWaYkqkInfJo+GaAVbWQch7m6nWSJTI5+Z6M8uaSzXp4nF
195N0i9KBQwXmsjesoF80dF/H9SmvRiJphBk0DWHvtL7RRwZJIyV5mwyGvD3LWG9j0dKwHIZNKhJ
VJMy1EBpeReVkdwEZKZsFaUxV5zcwaZy6UwngCQi4m/3Rmqly94sQa8HhvIQ1p996BtbKuXOaqC0
96boVrjQkx6EERUyWBSKWNHWzqAK9bRvfJCN0QI8LsPwdw2axGKaFGBQ8A/BHvrXPNTP5ZiRKu/X
1mqwznlF2oBp6CkneLAdahhsSoncsvMvw6Qd03byPTMtp6VflQ1a11EspRF9K8qsW1ZCbvxI0+7b
FjBF6hPx1wVGu/ZTg2hEfapIDYtpzhVavKytcefQ0bm/beJ+Ro5Hrr+rbC1YjJ1enpuGkz8dcnlQ
ZVsuYpXTDWDod5bJ9D5zue19UsbCQf+eGFJ5UUJIeRTWo/vGHpK1sjNzooXTuO2h1zrGERpjPGX7
ntFLiSgc1M6VRV++dXrYYU42xAs9VLMNehFCXFTzvg18496flJqe3BRvSVIz7xHYmstSbeWCCe0x
DJKv28vO/H4Nqm6aPMy8i4kg341JxchjcoWlus9/6M1wk3Jt40B96lXTSzLHXoCv/G5q7TWQU0R3
021WQ0+iFpU8DSasTBfIquKTnWK2r0k0QoaVqM+TZsYsEPmo1lSfigzBuMjD99zkswHTgMsaRNCJ
E81cZNxjPT3KjZM5b26PGJ1qb0ixPNEKw2NWk2McTKI5g84XXsGkAWl7zGrcFcDlla8MyQtZZfG7
E1PaT1RtTWiXDc6dKLq6HOgFFey7wO83RlDW58qFMRqg1S5TwuENTpAVdbAzHKB4jtZbSN1QV2ml
qV7ZDsmD3931jQ/zTQ+7pci0u5Da8Uviri1DyaA2lNMFVe33oDXeeuaQ+2zs+h3LHpCajvLAPeMY
dJO9oUmobZmXUNIpWv3BvGvqbFl2yEzqgBpZXepgXTN7XHQavGEjqd4nE56HEdfrtgsO/UgHzcyn
O1+GLDOl7Tx0BsArLXNZFrrhE9NUCaw8Kp7rNvFJEI7Kcx0Orwlh8wmw6qS3w0ffUdSlpU/h0Wkz
wrZKmzxL1pjPVYnYtR316LUakoaCTJDuDBN1HEsKboGSpEcNDkAI9QfYJtIoOIcL5S4PYVMv8mQu
6CoEekV84KjAr9tZ74B8tyWrpHOEpG5RR0SLSZhmrA57mHdo08Y9BAiM1DmhvKrd37OScHaEb3VE
a7NJkafZOSG3o8M0tCqskOzCojrl+vASObW/kVtXcfL9YKuPWKqda6bIcNUHKuYRB9qwa/ikzGrd
nU8PY+NjSlTpXS3UqXeuBjWwawmdyuP8+EaPRJKJoMdXUBHxlRUY64geDmfWczymPj1OmAUWdmsY
pPkwJzJa6zJS7F9ZblwyD9afEl2vD3VX5tdOAWMj+H9Xt6eig5snKT03TEbNemxWsxyBwaXBazSG
hbvWtYfRkGItLSBXZCmu+1SE13ZLb8lcCKKftxoy+xNhFiSEpOk1KOF8T3pUsVppk2sXy2FT6SQf
l6WVLMdG9Bu/hlws+4TelC1Xg6Zo58kYvku/S/e0jsjkgYEKtdqsrpYOvFSVDb8UzJHBM/V2KJBB
9x0DfK/hHyudLlzlrO2vdtvTCiYyajNN5Ra4fL8NCvLYwsos+SCQTanQpV5JNyMf+vIijEReSzId
PboI1ur29PbeNrYRau1ie2hXZdbLqwLHHt3XBEO3j7H8hPnC1pt4UTRJTYh91a8nWkgBy8dzXjr+
2RinJTrF9GpJwi37zrrQXRpO0dSf4jJDypJBQPWrz6GMCdo1hH62q95T7EK9hg4bp7CMQ09YcFsN
R+u2S0LGqp0w5LuoOdYI/ennqkm0bQKDXNc+RrfF0SvVkbtLGD/XTjsesGn2W4oppCs3CXHO88a1
0vzYDNW5jyr/iOiTVJzkB/F64cofKoWKLo4PxrliaYp1FftndP8AfENjxAAZFNcwy6JLOHXL2BH5
1TWVXRf6P5SiaDYWlMAySZpjixi9MzrQzrgw1iBqzGs+CMmfinAv/VC7oLtDc46M02fn6/GMeB3n
QWh0lzWi22tk0zmoldbZTeAt0dJ9dJVmMk04+ZKpLmoH4pOZ2aCnGF6FP1+ldr5Bjudf7Y6PXnRF
vgEeqaFK3LmZPh2LVDmKWG2IwIFd3ze55tWm/2klBrI8rA4+xfxo0KxrEjt0nLW6XXQJIK/ba1Lz
FY/XN1VHFp9d1R+tkNr+dq1OcGA9pm7G6vZUmy/dTG6oSBIm1rrWJuf4dG501/WsUJqic7fjPBJk
HRcBcd2A8vshw7NlrQNZ0ll9SJFDwjcuvqW+8T0gPuDdGVwSSNr+U0N63wVx9sMM7G0TFf4X2BI4
y5gsEQBS/tGJQlsYr45fkkVoateqFEDHbHUAoCxHxIMJnqgOsUimVkfN9aPveRSTamK2HwyG711u
Wt/wICUMtmbxxv2sWwxmZbwkU+csOt8pn3UfC0TopM5jrGT2steb/iEaKJrHnEP3ERW9FTJh8KKl
Jbxp7LXL0EGbQSvQn7th1rtkYXOCO+NsHCkg02RoArQCfSJBBGLHkkzu3boe6fWZ9c53u+HgC0KH
qlgCb7BBWTSaqZ7IQ3LWlplYZxMx8hrJugKNZeg4+Z38avXoK43c7e8bZ45IBfr9UJkRNMe+yJ9c
ovyWWMxUFMRIrTVDJK9KzB0M/aH6hn0IXZxs8veuRxmYoEn2g/wqKjl8H/DhCeHkX52VrK0mCOlv
pRTey4xuc+RsYyz1czSmx17hVgSQYoHlDf+NkwsPZkP3BXQJxgOBS11R3pVjFX0mifKST2r7bmlM
UqtG2G9Wh2y2lCHSFIXqsG0k9jO19JRatmie+F7M0wSrfYN74MouO+2+oqK6IlOtvuqTXnvNOKR3
JoSOdUcS1lmLB8j6yFBO+M/GjVLNVWhDqbcY0cCDVVqxC2Wu0RTKkEsBrNuRqggPg/93O/mImyPp
K5s+q4vTpKNHGxWzOpN53qL8bYdLnLPYCHNp3AHMjLxW0YP7lC+76vtKPtRhR6ChpmqPup5ichyU
6DmTrQ/hMhxfdKPApAqw5K2d1VM2ys9vpZw+ROpnH0UTP0odiRZ0TNIFi/FHTz+2DEvKy7bv0wGw
YrRX48vP/V4uOuYJ6EURSnE+MKs38hXgTdAgos3oJDrNDz3QT6ERoVfX7McIQ81Hz3VF2mn3bQSP
zR/r3VdjougF6qx5MQJNWSS26z+1pdYu1VIZHvuRinstxuxB65JhJbvYvWqC3OzMb8UdpCDTy129
ubRwvtatMRZngedgU1dlehKyjLZF7EdHmbJUMsc2OpCsa+1o1cd7E3E1bvw0241RYB4kKqRtkaGy
BszXbyT9oFOlTBC4Oj26uAzHa2gJxR2KZ+nB5O6v9PTnIFg0wW5fJyty6dJHFHYTXSkxPLXQwZYU
DMDJsupcSMJiXzVHKal3dMG3kdM6cNTpPQ7SF6hz+aelTJeitt3vsOF2RWiKLzHlnl8XM+8oZ36G
nSKmv7z8uftdi7KTP4vhVO72dkNsk8udsdf96ItlxaEFFve9atyrS2bqR2H4bzba6/dKgfo+hmr/
VmlTs+idOqDag2aiq9r+OXNRNjZ9GT+ZYoASBpTrwUTrsWLwqe+jKnJX4TDFV247g4dFi+AjBwcX
RM19FyrhoYubEKSf9s9HZkMcmtbMtO1/vXZ7RLZRViz+eHc9//hPP/nj7YUydtbyj3f+9t/UFGnW
k6Fef/7FP37v9r7bUz9TYMKTWsvEPgkPMh+Dww2yfNvYM2759igDBmwtqwbBZMlNedCLc9pSfirH
kFC5qr2kQq2PQW+sb8/QF1sm7cgsP4BxP2pB2F4mJLnndGRF49qXtC0wK8Sc2y3+u0tA7g2t9SEE
1xvWweb2ohMd28hkLZyLdN+E/veQWSxpmNj9znIovZCi9oIo6ozbalFeSXXWuS0XLNLBC1o6Gedm
qthXIw0+BxTGntaYaE5YoOG9fRJ2bh37EqPI7SkiQuvcFubjrabrpnF95Mz2z5lTvZSh4zwlhh2c
66H/XnU2CeDqVB/IV7B2jeyjlVbJ6sUpsY4IdNiNmmQ7NWjFq+zAhxpatZp6YW3rnuvKypPCI3RA
IHqX+p5bhwdEYfzKukVLC73WUciVGmaAWPaTRyT0wmpCGykn4zetz9cBOTYMxVXj4L0FBHCwuCWd
5V2GkngZgyEDFc37i6qjW2M/oaLKFg2zx63KYoiFY3Po6vh7gGjBaJHnhg1GElPFeaL0FYnMIJqx
7mqJ55sh+R15FiG4Ss+KbrhnYx728XPmW2DTJB+2VbDSAuA/nR0pXqSRhFN0Km3nMjGXBaZuJSi4
bcKwXxaGN7SZtqi6Mfa0oSpRYIpyL7uOvJShRqBPFB7UYyLDP1SlO0N7fAjmzD9JnMaiowYmQgCb
JLtQuVKvJvWD+8j+yJnHeGXNi9T71PuArEZ6ccELPNec0MjqBf0VCAAL8LHWFK9UnKig9WRm1oO1
59ZgrEhlw+BU5tM2sWKPq9dfqGkJT6srPTeM6uOo2q+WX5sbSIxZojnUluidVLndHzu3J5UcVTTe
RxIFufUGHkDQfJtQpWnHMDt0k8wOqvNSJnG5N1HBHvDcUhcYJSnJRqOzFu8mNNEg9mMzoV1MCb81
GzBLLt3iFJCfzR00n93aRk9uIPg8YqBl/62EVwCrsntVex9y1pMdWf0PuGvQwuv+WzLVzTpwtWoZ
4trBHuuWy5B674LitDcN/YNePohadS94SKZ1T0o7Gnv6ncIINkWbGQur3pF9+I30BCrotf6Yll9+
ZHyzCeBe6vZkEWEMvcDqPFJKdmXbFi+G3hGQKApjrcrxHgmN+uBoJaSJGrka1IimqhwIUsCJRCs5
zUBbZoRdcz26PYRLs/hoSX/XM3eTmRPpr2NS77FW4tB4FJOvvwx5surRhdo0Rz4MKySnm4DhMxbM
+KwLmsgogKoPLXBB7Mj6FeYHEo8m3/SR1m77CA2jD3CSBHHnWyDVHosWyUpNRpqznwtxD0hvX1ru
zo3N5r0Q85QHJfGdwUIWWDqThtYfCYi3Mc0MQtmL0lCe9IokiSj35bqvkceW1mJg0kNlZaJx0taX
DIXULsJj8xREwfn2s0jFb5BXsjwVBSrNtqHAKKvHIhbKW5GyxpJ2Z171KoH94DZypY2yec+zapPo
4lkYORMu0NMI2KZvqa4wM4aKkPW+8zYp7S40aKaVSWQ8jdZngIqfdZi5jjky+JuYfWgUa744+w+h
qvqfDtr/OkgbJnhQ8e2M9sl8w23C8tnprPFznpzUrVJQGmyqO9uNLpPF7MSdkicQJMlHkGcfbu2Y
34KBab6ZUgBzDGdYZ72a7VHTZPvbo95E9e44kU2Jfv7JH5vf3vPb7/3pV25/4o8fq1UCo923To0t
iTwfAri7UVnso3nTG20AIfpfz2+PgEUVICv4sbaIRijkiZPmJIeEBRl6SID3mh4crDFvmNak475T
nGGf6DYphKVLbElhVvumlZVYNl1jrSoRhMvuvkp1cRC+Cq3fLOWqJKFgPz4YxKjtdYv0WyKm5hyo
rk7lvoybz8TkPx7GIoTvyU1qbwIgmZa3h7miwombX/z9J61JYPm/vf9Pr/58qI3KQ6mpcu3b3bCf
KGDsA8feScFXKluDcdbqyv3tURuFfJ6/eO2PtzDt9Vj+yW0575u6Csc9yS31ok0RT4iOewUTo7Fm
7Crqaq/Pm5/PhSuqfSDiaq+kM0I2HgvmQUH/QadP7ntk6elCve2b2wu5qrG80tfDSAq1mgcN9UC9
3juxGa5EHGZc0snO6OPKC/sW1wp//PafTZj29+EkGRz9xjzdTo+yjvL97VHBnG0vy0XLuHzgCKzy
LtHXNTpZ1+A6sc3451667SooNsO+ufYU8rghFSA+1WA3FF6YDNk+MIppPynKiPIKyHBgj+PSd9Vm
79Q2Uw7pL4xEcYlgUnporcl1gCRDdgczyKam26Z19N0sZFDbXA9YBcn0UNRa70U2PbAoFu6+sDcw
g6mUhoJwdUVCmp43t0cNqVM47MYt+ox2HwZ9uzcVw0gXt4e3F5tg9LeyuNrFNKcEx9+xbmIqbbsP
2O8R8XXSZhLRJhu3yLKtJm00+U65HQx3etdj+20S6pM0KxRYRR8dRyVJPTH49Vun22sT5dxnl1PH
r1B33quzcGCwtgFsTk8NE/ta6RS+qmJZ+qZOQ5DsGYAaOWOEi7a4b0cEpPH4SjLabhqybFUCSj8W
1M2XLkhn7nEmKeEy808JawqyZPTgs0Vg0PjGu6kO1pLK4yJRyN9os2g4MnFCa5+SC1EmNm4l4jzp
++YLhRhtx8yqN8A8zjJRNHlysQtcVPhhywm/QdDL4S0tgRtXBDHB+ncvWAc31QzLtskaQNBXe7bS
PycxjpTBgIcyVqcGIf5yztD7rMyzcGn7uZnbMt/RMKUg5vEEIZ4rfT5jb6ctfX7nJxPq/1eHv6pj
ev9f//f/fA7/O/hR/IXDv23C/zgU1Y9fXP633/rp8ld1zPyaQPeiYqF3byiU/kfd/Nd/qprxD0uY
BunjSLIdV2C//6fLX3f+YfFjIL0CwhdQNoAuLPia8L/+U9f/gSlfF65tcleDHuj+j0z+M3LjDw6E
jZRV0CEB1I6mx9L+LdfHTFQrYCQI7gaDnqFZxbEnfSzJA2ZLyuEutd36pOWawHFmkMc3QBfH7Kel
KRBj9JhLLiJUaGbDxHaI1hpoERZHl7HnNgdN+MK3ivYVYohNz/ixbobgC7dleyJIjGXCcI/g1toW
bpR4oU3OTkhjASC0U3bJXlC1d+1w0yTqsFXcKTvRBPzTwbr7+T3/g4npXcH0v2aX/8XXd4RmGDbY
BJRptxSNP3NqAAWiIamCO6Gh92jVCmZTgDzEan1rPZ6KjrmdOilYrZJI3dcwzYt8IEFubKo3vXX2
Ol7tQROXoLcVFGlWttGU6O8YITNU4reDBEZH4wjxj9NF+w3f08iCVEUb3CuKFkKUMlNfGy6an0pl
2ZXL6MksStygwajg/6VD4GYYNLvxaxKhwi1merfcrNqGVa7hlbbiv8GUGr+yROZziBMHrA77cH7w
O+wnjFjmBFpd3A2qO55TsyuI+ew/kPCrq1opgqOj+KT+UAgnAWS4WE13cJle7KlC1oumGpd2K4MT
alXtPGpFtEkpqMVFfZzKMngsB/zJdCaNmjhL5CdfVgogl1M6xqoyZBu3c/ZV7MqDQkleNB9GUzsn
4QsTvFlSUrJDyBRFTE5BXNjw4m0irFpiVq3Rlhvk9ujn3AADDBXmQ58EueeiOd4GuvP1N6far6SX
215yhQr0UABeMY3fkccZAF34wTnuhKpTz6TRvdt1V6w1vU6gJ4xymWg54qYqJf+0jHUMNnbx7FpF
s9YTenCDi++/JfjopojtI4kJv0UIReT1fTDE8d8Qo7QZPPPrwIASnUQJy2Dcgur2G7mvFlUMr7vO
74pML3ZcOSuqvcemxUY5jWO0ySjWmyJFejzW+iEyWOP7j1nif6mkxW9bB2W34rwMTXqYbEYXyl0e
bcRoQ6ASpIXOZV0Frv+/38fGr5wr9rFOlrOwTNu2MbmJ25n6p8sZa71bmk0R3dl6/qJkuboke8y5
1rrxo0KW9pgpipdOinOYuXf3AkPVY1NWjzDb83Onu2+mkjXe7VccXvJMfL1b6avlqnCltjTy6jkE
A/HeN+jMRpvFY4mgbzSOytgjrzFDDFgcWx2VUUCGxgmxqOdPtX2kSjfA3RunlRn7KxR4/qIq4+yR
uZ2ntDXKUWu8SrvatIOjEaIRsWqd9J0zQJ+iCF79zX66DWu/HFxdNSzAkbACHTSYzm9gF1MBZDYA
Hb/IUhS7QR3Uc9MRnuBOwuvHwF6rKsqSLO+LHRHvmCVK66UgZemgSfbDf3/QbgzIXz8MnwPWjWq6
8M/136PlMg0/CYKj+sLKzqC9168CImt2rajFLmJWCSBxX86fc4w1ddcrwXNkQRd01K5d24r9+T//
OPNe4YYIJIym6nwd/+kcamw1a1PF7C9IFLkIEWWTD1ExkAHzrNRoRFc8QJNVa23Z+ZwkecDhUrIO
HRWPNg2Tqb/ZQzfOzm97iDHWMBxTRbXDveDXj+RLMniU0hkuWj/el60oCOaa9jZmrC7cgGiSG6dW
6oXTAnihiHd0i6Z8i+czP6bu3CSS++yER4ko3oPdJ6S+YiRVaFbMfO/SNpakjNA1UyYx19LMv0Fc
/cXZxkxlxgjNExeO9W/Yr4wzCnl1IS72PAAYDqRzheC/pCe4ria4kuVTtFSJ5juVCSZWnbqhaGrP
j7rH//7Y/hZYP48PFC7NOb/wL0OxVLMNnMKAMk8ec3w0jW5Y4pZFNap28TlhCr6NaoEZXwumQ2bQ
3Aw7UH8lbRls/ks0LP2FQDKcP/0ZtU23VeKCnTc4yS7MCmJ0w2GnxNMZZhe6JSAQWxAKxl0a6n+3
S/99oOPU1OnL65YlNOBRv54REn942EtwonZjQZSL3NSbmuT7pAyMX+7c6Uy67TgW1YOuP0ppVefA
z3a2SWjCNObZU67TXO8D01yYJRo5DefHz3n+z3nwX0ytfoNH3fb1vJt1WzX4oMxxf/2IwkoTa1Qj
EAQQkCsfrmfWuICCpHmmP2rsK//DVgnaKCqE5hM0cSrd+SkY0wtqmreqMkacGZE3glX2KkxlXmfm
7kZOkDTDgMllBkjpdrEZkUI3NiUZQku0kJVR/TdfZR4Nf7v8fvkmc/jSn0aE1pFZl/w/ws5jOW40
XaJPhIgfHtiiAJRjFYtOpLRBkBQF7z2e/h6AdzHT3TG9UfSoe8gq2M9knhwj7T7Pjbcwik8EF/9L
daD+rcQjd4L+gLMqZN66f30i8zBLGiu08IjZY3bDLGCwZ5Ep6hItd1M5aPCpBQQpR/UHIMm31Eq+
tr+1JSYCSoFdD9UKsSH4c/YTMbQHJn1goNJ+144DxMu8IoN6pcqpUDxtcLsyDJxjZVbv642LJ0pc
ay3JSU5p4Azq02EKVxyKepNFKd3VZlDwM9iT5JL6Lzel/E+HVwbnzyuJ1zb+jf8+vG2Cw24wEjYc
itq9MD7AHCuTGtzEqAMWTCNCdIgkTKLLUEl9hBXKoc4Ay1Pas+YoJkbQpWi0f+GLqn+rajkjNGwK
jZhB2fbXWkLSuwmZwaDdF6Z1V4+V+tKVQBCMRNHPlfUwV4ZyVvMAiDc+rRvaXQRp2OedESmixijA
YRZFDldP4obK/2199Knp8pEZfXIL2iZ20wrfOA7szLMGCEnrbTDGvFWEHOjnoalRhK9FaWKOjavh
Kzpg2aPuINDNKc3we+RRd/ntfz8j1/72r1f7GhEjAxYz/qE2WIAVImFr5Xslg2caz5Xll2K862pC
Dhi4dk5P3qvRLvjItMjygcQKR5sH25NLnU0HkdE9/MeVTUGkqtKyQUWFKWJlRk0UeT0r6rOsLTZQ
9qA4AF11WiVbvt+nCaywKhzTO7moPrcjljTKOTel4mrUyYOhS5WvRRiA/vdX/qfXAr0vpFxMEpBR
/hpzsFiLDKaDr5xXP5KBqFSbcJ8DqB/pGiylRLiYDiIuKHGcldMv8ic/F/wUd+tArNIi9RIn5ifO
wyOqnuiMNfIF9byFBJqVhlgLqUGMTtOCgxUwumI59NGdWv9CdFTX5+lfnlLAcDXqJ50cA3lrIv/j
KQXtaNGkWlbut6uGs8X8tpby85SQyQ6DWoA4o56TG+R+QZA0x0Y8kodbHnUC+9L51jVoLADnyoR9
GuaxaBluSUPZYoWVH4e+R6bZt4nXpXFyxyPx3ejGXa2y1swSpTvMAKLQw9KHZFFiOgVd/f8+SSsN
8W/fbxuXqBqwClX85TGBKEMlgH3F/5jLHkbKeIY/ObKhVj7lwUIjbZhujEb4+0rVc9MVXfZrRhzj
TMPQnkpyexE/v86dheK/1yPsKLZJKqWq/8up+KeCh4AXPqzQVAq3v7Z6AzjqCNM+H7Ua9TM+ruym
pFizJq3Nzn2Q2m4ZgIDKcvtpllSCREUYwwo/IMr6V9Dnelj+elkA4AV1IQiv0f7anNu93GeNVKDR
MiQsPyuvSoBEkFP9SKzaxZy00I/WYjbUUlaFChFXUUyu39wuuSOW1j6wESX8GpPTPkEYC3h22ss9
QS7/cn7/6bljrfFHqmFqGmhnvsh/XL828yPEh4mMoeYtqvrYJ3qOHCpdOKBvrYftM/L+lM+iH1+X
Iv3RJL390DN4dsq8f8BA+K+F699fAUzYZIZ565SORIn1pf0fH8nsm95Uie27xww+kNWupvuaqA1Q
9AN8ZysG+xsZaJjRsXtsp2iiRC5ftymCjOXCieul2YVLrOyVEWfU/z5g1t9LBj4dHF02eHxEjUHg
f3+6UWYNXmjiPs8gMyKglFy7ENVPSJAmEuxMdXmpwqC0sTIGdfnZMU1D5EFPmlu5ecraANO4Evhd
360Jq4XtsaT1R7XQvWGcVFcfoCIkMEB3VvqqSnL1c5qFfGVzHJfNdBHqdA83BfBlAwReZZJ9CPXB
8MtZ8IJqrern9k/hhFt1UMkSVJO68cK0MSlOPyNGL36UF7g2eVSYuWz4yJ0vsoET+7vZi5SbNCLN
J3xIcpLQkJwRBQObif6C8Fn1O/00L8EzLr+gB7sCiEz4Eh1QKOuTuz3q2IamNwbhD/YAr8is8uqn
tWTRHdP/51IeCUaEJOI1BRHMMgsPQqLB10vViM2BpdAsxQt+AkC4eB7f5Tg23VpR93BzDX87xVaE
6pXFhObJcIWS2Kx2rd6E/3KaFZiuf7uFNU4y94XMPayCeP3vE52xDk/DHo3f9mRnXRFda3HQTIYP
ev2r1QXrUrOqjug+eH92s+o2EmqkIa3erCn3jCSrHqfaADUUmnAP9DcN4aLfr40qLFn0/lYpHFWF
nqdOU4t/xlQ9IPmFM42asSNiKfLm04bNIMgr56hF90tsfynoij3qT4INihptuTVPu7GXy2Nb1e+S
1pVnhe6zVC4Vtcytl/T7nliqYx7kKK+UacCvixUM0X2XLMODBAvJHGvwPbaVMd7EgJIlg7wHFTP6
kt3SpKUhMqQg6S/pXFdHsA04rta5AAk3Ah9CILlIRciAaDAICRLa71BjeFhkA3Z71UzRVn/EDOBA
Dk2V25jZ7ygDw2CGhrpbikyBTjQUGArYPHdN8LUdbAyq4ycksJD/HqVuHNezW9gful3cMsnYxZky
uVNqe0WT40lhBtAAsbvwSCIGHIBZfVUVbqRQT/dSa4V+0Re3kOWiV1pq5H1/eLI3aCFhUSOVgaAB
WESLP7tiGC+Tbn0hC/LnoChesk6cOoOf3LJ8pBVlKJdlSKyBlDq2YepI/pKIsLTVgS1xqyrZ7y4A
uQHw79UU6Erxwsu3bXah2Gu+nbCHm7Ii8sZIPOfDtbOm+U0J+h9jD58jHfovy14twHhiRmn+zJck
PBqj9rs3CXIEvA+nk2OLSogITIPk1H0IHsNLWoBmi2gm3xILLPGW5T2JQXm6kMhNXWuBjL3KLQMV
XpvJziC64sy3d/sBTmK/NNWNSKOinrqXUQDE3R6tOF1l5BSOEs75JwkR/lAO7qQVA2eMYeJ2r4ss
XvatLWFKqdL9qOFqJnzBhkdBs7Be6VJZtfxgIEMSDm6DBupaZ4pynIrp3bCG4lyE1UQZyvOzm+K9
kQWY8qZpP2SNDv1tLp0yXdPobEX36sEn+gPsR481WA1Da6+ld+FCMV+1Dz1TR5Eh0ulkcSELyXyY
gAvsuswYdtYIHy5KYMjj0DnD4CekwY8EV2GUBycFBwP3LwOcfiMIyPkPQDPw5yEqH9VlwLmKbabH
i02aaTxfTVDcDhE5TqabLc4oFssMATRXSSSx7+x6ZAlveeqChlPPBkzJnTy9qjck4RED3S5lMhR9
4CXWH6eujY5SmcEfbQlN7TVgjJW4MHdgyIV2xi+zNPWjlK0kRyj0UJaRYpKv409bMKM0AaTDpOoc
qe0gG2biyFUqY3NKFl/S+tSTdfFaQEw6o+0dvO0qrLSZ/AURfZIwBgwBq/musgNcvEEuHpcueVSj
6aoyINov6NvdYC0rQ/LpDo3V1Yco6eZrhSuDjYJ8ZfvJrxqeYc7/nkDbws9Ynmsi3z37OCxZ60k2
1/j6tTBTYnwIwZpO9cQ64KoHdv+K+ilCfcRs046T8JSCe4+q2A8n481skhk4HGm93FL3+CMuW8VI
4urgGIsKSH+xz0VKMnFI5MV2qSWyFuzLVpzjYOn2CQQQl624ThxubUJZ+VX2bzaGpBCYJVBa+kIS
NYWfdtGxXC98PUuxMm1zclNWYV5mCJrr2utkA0FrmZzapFbBH7Hi2OrLIUq4CfIm2LfAySgtlR8R
jyY8Hj8i7nvSuBkJ2R2cUqXE0rQu/KM+QD6T7vH4s1Uo7f32sNtavFyE+0rEKJTb/NrkxWVszBcg
K9VlGo3aCSYz2EUhgDZFfUjFbsoyhWtl/j6n262ILeSaq7EEMEA1H0AaaQ9tX7xu/260dGBBMDTu
kjkSrpHHX7WSLpekD89TJT4mPCSiKuOnweYYFGnaPOGZyHbDqGr3atJhGlx7YpCEUHzhBtkL++pg
gFiyPUyR4aOEyvLT9l8FaXFXFxZ2d3wzu3TudURq1atQEx0lq/27Rg58nyblF6N4nxnl4hRFLHaD
0sSPS6R72ynIRPiBRbsiICGvrvYU0O2uQ8ttlknT3nhWCFLaDC6NJWYuHfmgcCX5eQorstaLiygV
JOVa5eFD/f/iMIrkS1im6Q2AjV9YWu5tn9eOlmrfNTBQmlz+sV2uYwkOL5cduezqNx2V1iVuTWaL
C2JyzJIvojAqb8r7C6TGZWfFmvHU64FxGlRG3PQVrygNf+QJgpEF/7EjNGkNp1Xo0RVJPzK1DZ1Y
kDnQ2jiJZflMNlrHnZFhZcgLZT6BUseJKeZD0k2fJWlwjpogrIvi/IPZJ3f/2uBoNd6XKtMCf7sU
l/Rdrq3mroi08zx0j2a4zOh/AsKb0hjEV9vs5sVifbxIuEl61XC4U2fH6AvSaFdOvJlKT429po5r
besq+XhZNGyQkjSdKSuaA4eIlyeGh5M+yPWulKNXo4y4XiIO5U1Pykth6n/aXJdPW5EUjIhVydab
9kpWFvcTymyiLrdHMzd3uSv0tnkw+RE8NkxMp+FDmkXGeQZudgkCaqochc9JiQlxG4bZCzXyPoxy
Ye0tSeUBTLTkVXrae31r44LgRyelHvnNKKV+NWAvwyfwWgTI9dMG9SwgiZR56TEv6scsDNVDXHNZ
1uAleHswFW8+gqaxgUiZd7GuF7tBX6jY4x5D2/pCFDDBlT9cUwi/wynYlXF1GprUxSU77dvUgmRJ
O3QoV1+vvJSACYvq+7yYUG38sHxS7RzvArM23mjHGsc1ZsgqWJHerqGima4AXd/ipBk/uxksgCrS
u1wdYbLkqEONZD5lJbdTL8P0EtZB6y+yPZHOmo+KE6Zx4zAnvDXwzessQCW2PZyU/qGomvRuKg38
uhQxKB56wDkEBDxoOTCQtYNCtQ8KeCLXpMOyJZRdwAr0Ybuv6X6OoSECHL+M7Ldbz2BVdpOWa6hh
9ZsI21sZL/b3Y4iX3vq/ev66CmpxQYRpMENGqiuLeLyXClJFm3H62hqN7dZbIHcgMK0aL26z+KAI
tcdX8ctYdbKAt/hDT1RHRplNXpaLfR1L2DoQi+LBPCqNeLBrmiy1Nq5IhI+pGLKLFbawHSMizRFs
nUZKbt7VSCO0WvaYbuD5sFL5il72d2aXsiuNWuQXnMy4N2YupYYnudoEHqZs3adkcYfqfcZ9fbai
svGo/V+Cgs06Mbj+9uKqBySuE9inHibhLu/CxK0zqkI6QNQVzjCwMdo2z6LrTrFslbtJTDJiD+h5
s6bu+3jdIK23M15kJBtL40x8rqMEIJx9DVPOSjtsx0rWRl4hQ1Wf0fLWh04jwZfFvyN4hO6NEMJG
CYHgnLeD6g750vPOkdO7gtlRKI/Y88Kfuoqcy5jt0eXxpDlC739ST34S8T5BL2OJFhB6Owe5fuik
+6CNnlOrHaC6yBPel+wmx5gIgqqSLmF2qvKGsNg0/Fr0qTq2Wp57k24okPm4KSorIqgSmogb2PPM
FrcvUNDRMiwRTyGSdNNdmNQdeo5DN47yNeyqMxva2mVKe5izaHgcQ8GZGkfuirJ7tC2yKBytqdLX
OJEH16qrwHK0kd2wVj3mg5FfCi2I/SJoqFWW9APD9yIjgA/YRV9HiZsiliwaUOtAXE/hQM2LTlgL
HgT5eMi9MQ2IkAJ6K5CY/0t+a5j+su5nqUUUr4wluvp1/yjCnkRCiWZeteTfeiGp0GprDYH9tMBw
OBlCxYbaPdWDkNwxH78CriFQUAgVySFDx5rbv0vWqREKgKMY+/a7dWNLaKRswDq23h72gtkddOWJ
iopM99JG8FdP/X6b048yl2ErL7bf4swdWKB46PmCPSWHOFQiL6m4kbqNnT6ddTvdZ91YQjpmKByn
ontczL4kwheWKxwgmCLJFO3TBulltfLYEst+2fZCMmYmuED5eNpmD8YSe23baDeRjbtEBWGZz8oA
NKGfiBhQnpZs+ZV3MQW4Xka7ssUHcdk6jiV+jHvcPWkUJnw6ZQ+GPjwOyfwlzdFXNuf2EWEkZZTc
cwYsFr8SGH/gme5sCmw563DeStDMEgw2rEOM2i3z4RSCU24ZoXKUf4aJ8pSE2itom+Haa9OXqeF9
Ynd46ihjfGAHV83OAASoAsxRbrzWU27tmc8hylG1igNdql6tzrfKimesCeD+oMh2+Ky+hFaB1hGV
gEhS/pD1t8b2l1Q3DlITSrtYJUY7gMCUBkv1IsUv0bAvrDx+jcjRdsegyJ7QPjsLsMjHrWpsWZ05
o2bfyWs5EKZ5sVsUKXe3b6mztLumqeXWdZl+d+yRmtz0rtCuWJJje0jOErNNr9Jw9bEHmH2CZ3W3
y6IPQm0SmFEoeprRZpsbysqOjRXpk9UYeWt6y3G7doiqNoiu6MlgbBTNR97NLCaow30t1M9AygaM
mkRhl2H6sGSleoxL7oSuUN6oW3vKCBbbk2X+1ueIIOppeVzYdeFZLG8x10ejgVP/Vpno6Xs8jePO
kogJ2YYP5thj3wXkxlCHKyHHUQgLuyjuVMyWVw4aKZ/WVcKE8MAKKrIkceOBHiJVk3zqLZWGDmQZ
ChSqhijNXNnSmHNFXb0ba45ZF1fDScmrD2VFC4KJ/Z1qOrPBtfMd4Z6XSdwys9HCK6256iRWz+CS
FMVpMv2skNsDqZXY1JP4qZLCd13X52tPX0VUVltwABhcbyeQhLhfMoXrQ/g4zlbgQ+UA0sHM4Lqd
wrDVd91czHcm1AJCVVxbM3VfxqsAg6RdpaHdbtQ0VhUYpTzFXAdxlcn5WTKHNrM8AGjD3l6wDcSG
cx+n11qyfsMsT5+UvvipCzvYaXNHDneiQXKK5auI7XfUfE5vyeWvSM8OixG+s3NIny2yShy59nQj
JjpEQHDjAF6lzjh/vz8XEA49RM2omeU18QC5AsHLXdFCE9flH6XWfpTpEj4ojDIQjgXXgeBnD/IP
zyIASbsQhM57qgVgExQgK8BxH9owRWAkjI9Rw6keKrw5go4EwCjhfA3j8mBN4R6LfOPaehRfaiND
UJ5lDL/Dej7ytZ9CpatxDQXdk52zLfHHaAru6wzXVTroZyziv2MLYTR0Tt3M3g3eF5qWZr+EABQz
7KtSNX53i/EORM96KA3SfCF/HQRwBD/npvKWKhoYfGVvjD7tY4k6jidK9obiMj3wrO9xHnKRxQp0
3Snluslyv0u63s2lXPVSWctIj4Q+pc7a9+3UttLgT2141lGSQuyJFxctUX5KC2gJ5fSAaSn6XcrT
mmPtt4icjx1ik/sENSHojVE9Cr2mq6G/eRai+L0k+mHhiXjXEe1Y5BxRiDXmbq4nOAhW3DDp6L6w
TvK9glkwnere63Uc1VntkU1ufRfEyKFqYnu9JLLNU7pSpYcpA66h/gnmCeRKhxrAyuxsRUTdm1DU
vbjvszsTsDrWcaN12n6efotKomQy4TQPjX0YR2UfUMhnqB3Y6OQKV8mfJatuc6K/xLXualGR7ohE
CHYLEq2aCEbJiHOvVqQPDgxvCUYaTlVQLc8fZq7ybxUXH9dhVi0oPjFpRAGJOrFVJC4TYqcdtccO
fcN9B9csysa3vszUPcviERFl97PoksIJzFxceD0RDzj7ehnLjoHle9emHZPKZPF4CYdeH7S1YyU0
z9BbLrPcPGptOHkE7dD5YFRudOVHktu7WAsMN8jH+yVc/aVN/FIr+UuTa8wferiXanCrO4ZRvUq3
kjHsE/F1IC7JQWdRwDAwY19trNNKVvcQhKKaGN2RefIuAXIMLILQgAgnQElGCMNADchTlru5nEUu
vhOAknqwkxgFg/ehb9KkaIfzzIJs86tduLVHso44sPFFitQ/dsmuEJbDVBM6Fdj+QLIXBp2h2hfz
8lxM9g1m01fTksWgyGtIUJj7eUOICNb30pVAHjoNkuhjLtj6c6XZg/40MS3eSZMi75i8c+2GiOCY
tsbhLJ8GxX7NFHtv5YAo0T0QBLy2rnNb+0ADZboMSyBvEld7pn1VjS9tHAZvDmR3UiM4KBlbLQyr
vhHxzqoUGa0ORVliyZgWIUXTdKEjaGhsUniqUfSKiPQgGvYmEo8eu28qEoHLwhUmUBdJt49IUP8A
Ec9WdsvgSh3xtvNsnpdae0pX42Vl4tLLTDaSQsqJVGEihagv3w/6RDpKfh9axyaKUCmajt1B6OhK
C1JEuJBMZOMnTHa2GlguGSXPuWX/YUrIyKp9A+bA+UjhANHmHdtJYQGL75dMtuRc1kBkbLmm0rWC
V05P6WOvftbj9H0xJ9vJbc5xLw33IYU93SrxDeCpbAkXZm1P6U6I1sXo/9S22p/UbN4jbG4htscI
OBtA0/gNEgkWfBuEs2id0goJUVbl5wFFKxbzQnfzJvLtUX8zOr3xZqEADK0a62BFKSRaKeaDaxzB
x9CMTF45xa0OYlhCOgEeqcigDUiBO79RSQx+JZvZvp1w7QXpE8if1bc8v/UalWBVUJWpiyl5Sic7
0TWmMPV0KwAhpWsv5SQKxjyY1cem/cLoeuwmEEGi7f4Yw1AcwD5cJBvQ1ZiUp8koX8itAfiU86XM
rt+NipX63QwXJE/vTTWujtNUkt2JoSqlnp8UxOGWRvxYLMVcw/XsRQsBBBofUGZAfCol41OOEsxS
s/mu9fVFb5yskjGzsija92Ox1+0Bw+hQnkSnkAjWrkT51uX+V1xk4/0emgnu2cSejgoNrBcqRud2
Bpk2i6GvJKHQPAM1PlZAp1JFOwa8HQ9svB1mbL4hgSGtBKkd8aTBDNajnxO3lhtoxlkqCLXBN1+A
TniSSD/bwVWydsQ+AezUqBXao6TE94OgYedg7joT28wQ6fdGiPYkK+azkffn2cYmmHzUkfKJXZfF
XCD2bYshT46+YBRmxLi4Ux7az3VWgj3XoSXaRqg7ZPFkD1ltnWZ5+JmqSnodS71AeAbptCxHVsq4
UmWtt8+9Xp7I0nmye6XZx0YX3JS4G28SO5eSyV5bxsqBaPbpCq/kQrxZtM+ykgdWxVXMsRj9Icec
FdSw+EsNnl0VAlUZI/U3yIrgWNsRFUKV3NFntadWkZ70sRPPJYHQTEIU5bIM4clQa+sAmhgd2ZxZ
d4RAf0xSmZMY9bMOjM9OqtNLS8IUm5+TKQ+ZH+R45GzmWYeMo3yu6PxTM3giKDY7zr0WwUvRo8Oo
NbgcSgCF5OTtV7AMwhns1Umum7fIitD/TIJBd/NTVhdiFrmds9UxIRAdgzr5RhVNZej2kSZ8mxSS
77+TC+3LWIR+2v6qCYoO3+8yu6FS6XfbHyY9+11XBTEC+MD0R7uuTwDrfyVtGd0xjgVSzFDENSY2
e4WmjQyMOokuDhNUbI5s+yAUM/IOmQuBAvW1CY+cWSKTX0cF8RIw4KZPZrMxfESwnZ/Zttlj+hhm
pXTe9LGpPMMOlezHsJuJ31uOq1fAGULDcgrWgaOU/wmNlgFSyDPNnm/60ikvVjm9Nw2atCqs2ErS
kBFkNF7ISZXBAu0xS2S7bfK/Ca5b0dkHlZZFYjCb9sSo1Wr82lBUq8VOqVXrUMRk5tTwm/Cxdh9y
TPBXA1XKaqqV425OF423OTNmmfEp7lI2nrldDD+sGVm3tnjlODcPfUIe2/obGDU+2fAxcGhJqA4N
oEx6y2UMwdAvgY4T/ofsG3DRRhtWVpCN3gynAdhW1inowHX12pMunleMVjQdxObaXlaBfTAyhS3z
+jumUfoyLanxxGBHThrw9IgC63mTHaMPUy9CxAiAmVGcbQWPTGO859IgMdUnlEUoNy2Y5nM34gbb
dmRFH5UXC83ntw6NVUoX6dXTjArd4SfF3/O+MGYbTFDTL7Aitmsz+jkVWRex1CthY9kgp4LMGu4M
mx+bMtbdtWvOSTqTqKJLiuxYZAIk6bJGk7TZvpYJQaPhYi3PgqxfzLPes6xi6NeXEFhAKyHcRDev
qVgo7ZFNfrkcwZh56rrZNqrKq4vm1a5z5gFyeuvJpdwZNToyw+q4brbVX6dX5AbJxp1u2dfRRjEY
F01Db1pSpxvwYxH7FI46CH1Xc02gzhWqK5XaA1V15m/bmspK31rkf46qq/qTVAILTduzZgXUnZ0m
TkVBBW9Ulr7vZ/bkI3ET2Dn9MTDKe4ZGJwA11nl1OENkpJIp7O+ZZzhZgxtkKXbZ3EqvTd3PjhIb
gT/CPVZlCMn4JtjHANsGwU3F1Q4SOrp1ULmuLIhWspT2HCTVcDbVi7WUviqb9UkuldGlDY58lBzl
JTLrZ4tbxFD76EmeCl8aTe3OVOd7jqjNHWznOzlaFDiO6ZcWQXvvwlLhncveNDSVzln6XN9PkRY+
fB+9KLXui7y9iYVWrIoT9UXHnDiuU1z8FtfIl9g98KLR67u4MKuf7N6js1RrR6KoqvMEd8/ptHHc
51pLJE2HAEBTSZYpoBnEBMNc8ux7oluBgHFE8FJn449R6m12efTD67VTNOW9Wk1f8yAmsPDo0pPg
1/a0WQhNPMdzjSyJIIs6SEoGCybmPGK9YDYPTGrb3Iele8duPr+IpqK6CrsHsJTIYbvo3poyz05q
5huTW8y2A8J1+WWV80uSctoKKZxO1YweaxsVKNTjD50ceNS+6wMvXFbwKqMs4rFoaLn1GILHJYEr
oHwmDw0OKk1BKMXquRoMBiut5Gbibmac42+rsNks1TPJGq/T6nLiMaBDpWEdSYhNtbNEzj5yFeWC
pEU9KQZ3u1flpNbPi974UYBYpW4Vf7Ri6xjRgwcmUsUJnd5T1KFOL8b0ghoWjGtkcmJ1AwVBHvBi
RsXntZ1pcTMv6n6byDNKyMkiQ+G1LqXqWryysmj9Tbs3Uhs4S1nIYAm4TBj2WG7A4GUv8WRm/zYl
+1hMn4lU/jBy9c2Qm9irO4P+yaxOCmPeSbam702oWZYsH4K6Kwnik0mN4MvTZDtcrR41BG7dDPBG
iuzGNmpjr5hzs9++dZK3qGHXX58VxXggfeWXJCFAWy8QYhdqJyWV447GMfdYGVQ/zQz1R7jY+56S
5WnWUWbO/aNKt3lIE4D3U0S+Ibalj46jeP7OyZkEKNEhH4Znmd5sEwMC3G3cXjT3ZRFE3rYD4To1
EHep9P8JOxoNO5lE+BilrnEzh+b3NtDSlnzeAeoBKYm12lEqEeyEJfqdvmoxaswPR6HmKt3WzWSO
tQvCJfIVbM6n7TvOibqOUZ+LttEhrtgweS3gK/ulbnxzFf2SPZ/7ep6HPodyxXeMYrWttSiHp+kM
kAQc06BU6DoziFwyy16ZWTTTwqk8SGC6Hb7OWW/JMRL6yCYhZ1qkC5dHqkXBJ9sMcl2+T2Chx7LD
UXmW8uou0Ifj9tHDmPFwOUTzHhdU6Q054Vnbe1fRY9k16xfeX/KTHrIxj/TwqDMopYSaC2/AP16t
43YCjsCzKfIhgYbmgIDZFgnIET4NYO/3HYPVbakTy8ovifGCWxhYvLntsiOxQBOslIIyL7au26+1
Lej7tUKBzNgYnVYxnDCb3SkoFXZYLyA+IwzzGWrPDoSJ4FgwaMSlg5+9ekpJEWJTq8rMO+ruJWjT
+5ap0dlureRgSuWtj8R0yzTtZpUOlLryta+IIFRb5hu5MeIcnz67Xk/vWBE52y28NDmanbT+nMDc
7W3WELcEoe4dSVlHums61cDnwZUebSN+j2p0H1JVYDgcNfYcKajt7w0XSI07K7yg9XLUqjEQVyfB
rjb7+VSPYLrjNqbwWm+IAZLaQ8vtgaezfm76G8o7+UoIC2Oy9h41W+w3XkB/pDCeKMWKwsXcH9QO
xJZ+3+ggyPs1GBi3hXUwpBYIszJw+nkr7nvEwjC7bDoza8EyHoqrlNa/jLRt2Hq3exyMBwJ847PV
NqwWF/OqBGa3K6N+2Mez5puBke2hN1o+isnFR2YORX5k81kr8qeZK/DrLBKoMvZ+pGm05iGPGMdZ
858ktPObaJi/6orBGiueb2OlfIxWFt8pLcKSog4EmUw9lcYmZSnz7BGhWoksJ9ERmYzqArB6FFd5
/UPtOriAj6FgFG8BfyLUbA0ohRHTrwr7Kairn0QUEQDULNbzQmcrW33yyhJD9foJcQg++9JDjlQ/
rXSZnWXT9rXcvUn0poxZ77ZGTr+8ajemuiEVAcSva0ocoC5vEffU8x4HdHUoa32vVlC2MkrcIyYD
D2Uz2yd1Pkwdvwu61rcqO2k/87EvD3XPlgTcU3I0s1ONZuwAqV93Jws8i6mikyEeTttlYIzdkBeL
mweg7a1I0/fKwsZFL+lTK9PeBRO1KErAs6UMT3KEc49YRiJcKovR5xKHqEKaqzS0P7ZXkQITdLeE
mXGUk/lQLJN1SSvPtCf2JeJHrFWsOYKWtLOOnbxCgoYMnaJM5DUjFMxnVA4rlUJ5h8yt7NRJlKe+
ma/TMpy1MtO+n3EIw1hyqvFvKR6sB6PoCVqMpPZqBNa7Phb3Q6iTWhDEr3OkTjdUqOdZ1c5JGdz4
oimKKMJ1+la+MlzUoLASp7U9eWl2vYQ2vDLZFXd8/92SypRKugFZGp1DmnegUVZ9c8s1eLXrSj83
dZvuSGBhOIy/tS8J54v1EmNfkR5Z9yGbkswXLtZ0z0IydGAIrpUcJSQ+NbbEeTu5IoLDYNTqUwfJ
9aj0qluSk5WTXfJ/3J3HctzKlrVfpaPn6EACCTf4J4XyhlU0IkVNELLw3uPp+wPYgyPqhBh3+t+B
buiEJKIKQObOvdf61s5saJB0sSh3CG6+T6WH3D8/lqlVMMcon5cZbKDLmV8uo62TYhaNslo5DCA9
3BLR5tGk3CXag7CFN3kFKIBTiWChHIJHGRgO5tJdVucOZ9jpaAvnBUyQelo2sC5Tqa3z6mCO9tuP
WoppJ4/OiIbKXZESQwJXjBKIO8vMHmWNAk59ahmSaIfMg4iaqIhBkAjdWV+WA1wOBi5J5Y6xXTQf
XljAMiWay37XVybv2JkVx2ZWedlpz12OMRmXCIcxLwzcwBrTfZIn4MizfD6c3Jd5551MX/kiHK9D
EpV1nwAmA40C1r4vwTVvokI13TblZQkNE+j7fBpI82g4cwB60wZ7tgn02dJKN0G9RQatpRP5Ii08
cLlb5kqyNdME7i19WN5ITqSJUbeuKXLnyt0jnMjkfZjVXpGthPCgIsjGUlW2vtq91PPpaymSSws/
pG5cdIwqiLXAZPNCzSwzCa4qoSNH0eVYVrhJjLJ2I59AOb3UKU+6h4qIogNIb/QsHfPGnI5Z/9wI
H1KaHYwbi+Wvz5vm3Lec5JKyIbov8NJtXyb+hUdIkp+Oasw4ewOkcfyJ52lAqtTZLE4s0LWfRZxN
DGddw2RNFCc6Fo6GX5WqUoqhI9cCoXSvZpIziYzuQ1UHCOs3O27vriqCoxES0RFE0Y84qodVLZvh
ikTFjxkJQViGsET+SM6x+RgMAYoUXT1GZU2Tt6gu5B+clW6cvwbv1ROCzgiUGyLus69mMPyYNPIc
pdMfk9HiFfPo0ZPE5llqtaoh+u/G0n81iXc912a8hpZHutjEk92a+V7yqr3Zp31k1pzP6FfDeNmU
So92yrdReiAkVYtdirnqjsYmqgh5y9LcfljOcU6Nu8hkhiuNWWID7QnMmnUaIBMdTLtnyCYePIza
rt71Bsq3QFBl4EUFMZTtQ435CuqU86KA8AYym5bNFiRQund6r1r7pTFyVSRDMlITrp4LBnI6vZw4
dMBFtI/sOUiUMcrTmEjkPokOUUilO3hfMr0N16HGcQX2aI5UfnKnatP7Oe/NNJC2rSWksWjFlbOr
Q7dDxNsqD6CaGydM0F+AfXvrv3sH/sXxhIPGsm3DFroB+OOdpLxsqGzGvBHXRXEYR6QbqiLCRnns
4OEfmo6Dm63SkCgFJ2DN96H1oDqAUAXZJ6Hx3HupQBO9MrLaOHFDV0AECXoZNRJVA+WhUUOBdyyj
EcPELKJIj/UPDCP/9hmwRKuWbkhT6NZ7w0g7VHR6ini6qtpEeHlkASoP8+ICtw/NWrOi30xGW4Ba
1iu6/FJHUbvpqiDnsDLIve752nZs9OG1BlV22NuwvjjMer9aK7p6cDi+Kgr0b0MZgpexy1VXi6IP
pP1iNo7+7s2BvQIRRrMcS+A0f8dYCCun78CF2m/C/kz38jVRiZxNBVCxKHMcTsioPPEsTGgEZgZx
1chVLIsPHebzT3p/JbYwNUfV8bZp1js/cVeDKy7Iqr0up0OF3JvnjMHQqGfkIGRkGxBanLnq0BQr
JaYKSMVAR4Xj6gnOE1MLwEahmLfQOWOkqr4kId2x2BxmZRAUxVnyBXPAXpWW3BuqUT/+/XnW//X6
DQmkSQih6dpsLvqHU4ezOn2eZlKuhV6QiN34V68o9RXBFsZ+KTjo7awD5MN0IVg8nUBRNsspX2AA
BVRnHRXD+OGTETpktXxRK0oYbR04WfFCPGy0zSziS7pqOxJhSsqTF24csK9rr2CVItsrQ00oMkJ3
Y+Xg55GPhtTq1lXUcGrJ7A+gNX+iOXRbpdmCEcK08bLrM7rjHx/WS4zM7K1SXpkAceZDZXzXkxk+
zQfhpdZbbqIHVYfGgTjEpV1vnLCAYOeTVYXSLmN+vGn76aDnQXTKYCiKGOVonwU/TePHch5RGzs/
fHCT/kCKcN3QRCyh2zRoITz/ft10MrWEVB59DkpSN2UYQr3ENo/O9FFndkPeFGpqQ3d2vla22yiF
YNUrTMySEOnYaD4vwo+RP3rINOaUhoyDlcRodfB3y2GuMlD41LO2xPBU980zshwra5Fy10KN6Y/w
zhQ8KIgrQB2GVUH3FHTU/v5J//UOzbgG1cFVSrjSO2tWLhm9BykDlJpF3jUIE9qMxfRDi0q4FR1s
YTHbQqPe2xCEcVQV2W99MSRrMstJczDLYKcOPW0WFj10sQSyLEXQImaly0ucdYxoK2FO2TID+fu1
638uStwlw7YFhhaTT/Du6dI1UZiZgp8az/ZZzUOajFWYuMkIBoUsOFo1bZ+eY52jaBM2+caPLNeR
NQf12UTo5+06Uqtwi3TGOEfEd9gpda3H3A1lInGqSaI/TKl8LYryF9Iqg1kdrsIMD/YWk7++Wp6+
UuIXy3He1L1zXIrQv3/IfzGT2irhTSYfUDcMOAO/P4oz4aP3lVBD/t3QbZnK9lUkMZBT02wY+krv
JDsIsMegJp/Knw33geXmjO92+UTKQtrG1bFqDGPdq+EnPxrjdZaicM5ae/jgWfqXTcLmPsyLGi8P
bMZ3b42iAp6tVNxfYcIrDFjaAPivdGgrbPixUVFAE2W308qxZb1jGE5CSLL2ezV3P/jS/rRDciW2
YTgQCkBR2e84CL1WapPSJfjQBOK5YAh/NU6tX/RtUevq2kiEjQ+N/AQ9pInNaOkEvT0s08Oy/Ju1
rUD1rPIPfMHan0u/rWLO5GnVVMeR5rvvB0cWDg/Y6NfOouGbzjJjhMpiCKc90ntztbxqgigYNPuS
yrMvQXoAX9wZzHzHoPqRt1gc8ffF61xpQS+U1g5Sw3Ahzjbc5ar9C8s6dhHqkA8qGPEvX+gc7sdd
nbEkpvpu16LIyw21r83rrPdHtnvsVOT3ToHPbXmbbKiuqxLHNXNn52fONFgUoXxrrSZ1+5jPXvkk
V//zusRmmbZwYM2Fif5+g8HLrch0iI3r8jJqVoGdxRK/hkk6rt7g25Az1qQA6fjGvFl6fCLj8P/3
J+7f1lH2c8AY81Kqs338/poqlVCdefRyTaZo3MGFXXuRfogoyhi5g8PghDZuC8bXwxRT5c8lak41
5zA5J5VVtTZ2qnns1wXAOV/pdpFHjIQ6FpelU2GUPZtIbl0k8d4fXfq/3VuIRhY5hOAOhPnu3urg
AKlFTPNqylI7WWX/kmQ5ceCeWmECosYA0MQoKki/E9oRnDwbc07da/QQMOkraBrusz4QuDD47TRK
okCdpN8hmpT7uP2cavCI88TrN3UpHokqULZK1KrH2dv2n98DvnhD8nxqrJXvS6tC6qni65Z9DVTC
fp1R6Z7a2nxYqqcsSF96O7gSgSKvciSWlCzfbawyLcoveY+hZDlJv3GS8m6fubjBsJma8XDXnyzM
LQBKvYe/X/GfuDyKIpB+0JLgJc2at9+fmmbIJS10qJuLWLIz0EZKUuMhyIVbNCUMtifzOw4FD+NS
el0eXtWXl9SgL2brrU7swxjdyTA+MOOMN3+/Ov1PdA9YNcEqKjXp2Cj9f7+6toUyP0UyvC1azdxj
IIl6QN8oCT/eGTlvDXNynGnl5boK+8cyC/bLauBZ4zMTxP7Sgl14LEzxoqH1OVbmPfLSHpFnq5zr
whhclQ64Ssia0kDb40e9jftAIm/q2BjvFbCgDLJ2iwEmdprvlLIZQVyxNituNn1o7UJBKIw1i+r+
/uH/hYwwky5nO7PNcecPGkFi9FIhbjeiac3+MKdrZDgt6Rhoch2gedkFavvJrvzgZE+ad1iGH0ks
nZsffcB3YaHli/79zMM1mCYkKIvrocD4/Uaggu3lVGsBLGw6TD7d8UORwvLIc7eNMzhUNJsrnR5W
PFnXOhPUCSnRJZsxvAyFjTEJK0xnCvh86uyLjPDTNK8e7yLa2fuiJeu1xonelupzUpj9xkRYSKY3
v0w6QjnRpMGG8oJxWRM+ZJJmrkXe5hlGPNhYqNLuUsXnow0WNkc2HBf6kz6Ls2vyb8m9GYGiYdlp
w47evDesAtVqcNXRcVAZygwseUoMnBLLnGZMz2mgf1nWksyMvyZhRkOiEpekzsVd4IN8LVvFdbJa
x62S1MRXkL+ef207TnMtE4DV0kVRZ0hvVH52zBEPboiKdgIoQY51at4PvfVMOwX5JHnFzZD+yGRy
VVDicliq6bGS8ggc7N7PbKjIUASiBqdtJMu1genzNDHCpUU2+efUsh/8jugHgzvHGANJcopJ+VDg
J8UkTBwVIrtfBKzAaPQ4iDrBjzDrjfN//pyCkJx90yDpVPl+Z8bJEePD4zldOrAide5SaVK8BtoP
Wx1QN8UjTRoxjnDVmScva4jd1tWhQyzwwbX8y4LhUKNqIA01kxX4Xa3qO0xtGamHt8EPUiJBRpPw
FxzNRa8e8RF1++USFpTLTyKC1R0HVlLgYkF4xPQ00M5dV1DzvRjPKU6c6YMDw58MVR3doYbS3ZxB
ZH90MTqj1rO+MmAg0X2lA+T6aa29EicrqPjL6lkQxRgMyOlTiJB7fUIdHrDfFuSBs1SZ8B5s/VvQ
YOEI8kK4bRQcSO34sKhZKD6/v+/OzPfRoJFBm9Ltdwvv2BFzlPd+cgtM5YysJD8r8y+WGG+1aqJ3
Y9ciwZuLlZVyCpBvYOUoXU12uVs5o3XB6If/VYwbNWka12mBNy4F0vJALwdNBVwQwQegP1QUncZY
g51IWu3FmnpiDecgSwOYYuyo61wrzI1vjvrKHMNy5WQhISypfbLq6oeT6T8F+/pOhZe/KW5m96gj
RdksccWJqT0NOsffvuCsQbwQou0uphSqeThGmplQ1UMFW2cliQBGUe0K5NYHXvgkbIuD2TbPi/K+
IBmvUkofcU6HeKCMPomcYWSMwxr5c1VcKiPfWbrTH8AaCjePko4eYIMlqyi8Ew34n1Afgl0VDeRt
5Lj4q8CsLkHZ3+G050sYmvwh1xCWag5BunqB/7jECmHYg37pa/pbCqDWW8vUZ5coBMxNLNHr2cw4
JM0+K26Vag5HG537Oiqzc58jB04iDIuTQ9Jz24/TnUzjU9U07b4Lumgr+RGriBzAl6WJXHSxvBTG
rQszZRtadX0QxvglIYFwN8zUh7Som1WVxrSTQ0yWYgj0o10596OaHceItvOYlPfLsGPo9VdVaxmE
Jv7TOL2QNw3JJ3ZOjddhPqUkHpi9H+hqkR2BcidHnLMuGTX25G1tfGMasZlLFdWSXzB18Y526Js/
tBA93PQRKVj78/BOQ1EAmbXBFs5t0d/3NL/PJbPrJL/5gUInXI/lSdVGzonyPDDnIGumNFb2KE8M
I7Rr7hNgUuQk+bTS9LdhbjIWrmJtlw0rSjvl0ZnI21PhLYVMntegylZWz3TxgwXuz1IZ1JjKwVKD
/gY/4V3HwWySckqUqLzR0W1otBfnEpTRaRRE7YUC5rKB9M4tsxA9AuplWag4V9il0KRCsqs+ETyi
fxrD4NPfr0uf68TfFgxGLDpGaWpIR6NSeLdgBGhCk5S58D2YQ2RqNtFlnlNtzVo5MstG0+W0N4VU
nuV9In6NiSc5VkutttCKrISwHlm8JKwjW3UmrXBMFYzf/Pq0/Cm0XOkeilqAQGBGCHmWt2ljxs9J
ihnQl1uEFSHzWg2ARlg9kDQMI8FEhuQl5baB1oMoZVyk6+LOnAzqRW/OQgPw9MEhQFjzJvPP70Iy
PrNgT9OJoFz6o1iymPMXRju216VxthT/xWjsOc+7g9F3G5s4m62yJNGgGXFpe9lnv2DOtZjlsxTl
RW2F921FbtV9w6rrhOZzECRvjbiJFuoxcPzrUoqp8nMum2a/LK6Bx5xWlKwDXkT6Wp+RI+xbxnBs
qILXeHDSS/6195TTUs52pDJuIqtCa20rlC1ZMGDERQRuIL46Nl56ASG4axmZPVLK4YWMIFCOTYJM
o8nIbuIQRhYJYbudedf1pr/OJv97r43D46hZzwt1ZVS/9F1zRgvouKnRMuNO8ldNl991A68f6MJ8
rcbkG+V+u12MX5HV0AjRydZRO2q1tDUyGp/52rGYmQa6/VT5SBZ15IPuaI9oFWx9V2e96xRHoWgu
B0D10/J8pE6ZbTl6f4oY85N2KA5hKEv0bzwky6DAlMpBYyBzWSq9cahQ4LTV2aJLFxcj48bAumdI
mOz5AOG2bEOGNeVFtVCO19Wok6ob/lSsJ1/XCcfIVDhLOnkI87Q4r1Nmi3KTNaBazcyK10YZB1sL
Rxwz/xqqp4OsXx9wdgeF2/u9fq0Ju/IjE5Fc3MVbe+a7LP9KqRUNY+SqvC4favSoGv2sV3Ak5LBc
ePq7RisfQ2hl8xFNoEujHp0KTA/DV7xNxcZvUNNoVeqsgEG7yO7DwyKrkLY/K6cSW+V6S/Yaijc0
uohZhjE5S3DWezUMHgcrEAfo1oButJsmWrmzqoYs6Gq/nFMDw3zSIIs/deFPFBvq1k5NecAiipsm
433227Mic5h5Q3bNwDwDOEnO5FnEp0z7qEH0/ohCH1ZaAlq4bsIh+6Njbjh9NkaiUq9e2wf72gJ7
OsWoGWsjiHnv8BTrAVnGAkYhW1S/t5NavpV3/7/mNUg2j7/ENVThf52/ZvHX//6vnxnd6fHw4//9
9/xX3rIabPE/b0EM86zxLaTBcv7HBK1GSIBtmPN+wI77fyENzv/Y3BYasgZGHlvTNAr3/wtpMIh8
AOS1NEnndqlj/SchDe9bnAwSyHswVRqcktEWU5/fd/UkrQxy+ZRh4+Tqqe6Daq91gTzUhoOnp8N1
5thkq81GeRx59rob/HVi9dKFqYN2UXG2cRk7u6GOf+GAh9dRXEkUeJ1/3+YVgvRAq8g2SFY4sG7/
+HpvbxvEPwMW3hPZ50sXOkcX05nR3tQkv196bCojGiv0sanTae7oM47q2is0M1TZswIjS33CFQxs
oFON3KekO4R947kwqgklf1Huei15wp/m7DQE+cjX83avFhDmipb/hjcaL+Vww5FDINZE2On8+bUW
iSlRs5j9UnzaNWCzKsZpBFgrcXVSfLedSWM4jBGnYv7kK330pgwvpIG+tU8LG6clgdCp/6g18WvV
BhG+Ub5vzmYICvubqE18W9HH7c53m+zbl4WLSxU6sR/m+45EXWeTE2ntsKnbGk89cap65EWHvmqe
elMdTk7Tn7Cf2bulq1Y44R1bk8fGyKX0ea4zBJi/0sD6xMnilzOw/S7SCGPkD4hG+ZXbr76gl9hP
7fcmNglYTIVBs4ADy9/v+9Jj+0e9sHwUh0vhf4KkM2M+1P5jRhlHIynWjd5j+edsMFlHqzKah04l
Bm1K8QPYmt2xFeJomcJorxJWvcuKtLuvEmKhlNS46aQEKESj4RUkmaokgkOWuDKnor4f5mlLEB2K
ZNT2M3hdzZOtGtAMEUrsb4fa2XSW1Z1mmfwHn+t9b3H+XHDhhS3o3QkOknMt+4/PpcW1bUKHo51T
IJdgT4irBgktT11Q8PNrXVv1UjuLcozPis9TPpLOtVNMdV9JFa7HfHAHtU8r2v4ICClYYfjpv33r
NEVIcqIVQbPW1px3bxsKjqE2EZpsPLoECIbbY52xCIaZffQqc1dz+n0eLOSqZiHWUR19CWKIW3aS
lgdfT8S3rBPxnsHsRQYVibhZAuuyCi230iLAFgjOyqq+1pFxQlRjX02yRlciNJ5pL9g0ctqJyid4
SKOO96r3j6l3K3wfGEKhw1rv6/skU1eIva66oWBzKcgMbiw0D1pH7RjYpn+0+heSwL8xhUNqXUXy
wHFcY7frq1UvRmWPZSpfsQuGd7qNlQTq3s/UANon9G7at1P3uTZLZxePaOWs/M7EYpKI9BtyNErq
xBHHSfyqWks/+BbmGB9OQUA8yGYyQ1o7A8g4dHm4K4Atb4s2012JQD5qimaDiJA0JTtvVmZSjHsz
FISSKNM8t/S/+S2aoIqfCx/e7SEyYGEA2t0IggenIdtMZVncWqKHE0u71YkS7pUi/Qm8VNlZoZ1u
u+o+ChJgIlkGPmSgDDSJHgaEBAXaJ6qSMKnPeFy0va+g9C8ntKOSMXKLKtDBR8gQgkOco5/MtnCu
utO93QBZVI+aWhebvn4wlIpdIemvvc21Rthw1qYEOYjBx17zKAVH/hGFphb9gXmGos9/HvDRGQ/e
Qw4xf9eMCgLAyblmA4gPzBb7CYHAFuFEtIrx07mdVNQ9YUXllpyEiqDSIbyIon/IDWMzWlKeI2DR
R2kSogDntcI4+7nHFHWXNiQhLs+PX971/ue2dcJ70WUXo7fhkx6WV4s1L3PLBtFr6kXuMHniOBq9
sxkc8PyefKJ0bufuKe39kn9ZQz8ats5Ozn7GtGCBaHqSYgK9fU3C9CtuVdAjGePS5XtRysvyp1UQ
6K0po7vI8n1yzOAgF/3gSl/x7uOi2mnStOAY6ni559fdQgqqdC1ui6kp9pCD+BiVqaxDAo5PilLt
knScVpEyKZvKsn5qRTrtKO/1S2wQ8kfb/1utC8TMZX5W7ao6WlB1npnpQqaY2ZiK892r8v4Yl3Wz
1uHPuwSf92dzwMvr+FGzg+9ePdakBYNxs5RwxGxoOSB9OR3KpgXcPSFqHmhkGETR36W03xK0K2Th
KPW6oPNwwbdor8YEUUvXDVDATOXSFrW1HSvYKmEB3qFt03zbd3G0izsQsbEknZ67Cw7eBr8m0wgt
MZI5buxw01L/C6Cy6STgd6xGa/wqU3B7fR4/jX74Ola+PEBnxf7lx+0xR72IY7M9RZzsMBLN6cYZ
vMJabwkbDUYef6N7GSKl3+JaHFdDOyewDT8kCpHG1rVDSKQViqzx+9vMT2ueGH9AipnvTDjO68/8
HNfzupQzDqFNhCaaTLcO8xNrBG+FyNEw2kOxRRQWmOKQM8pe5RZ/wZ/6ZqVW9RMoQHnwe/s7Qo35
//OrFTnkJNPz4mRJyj3AN//W2xv6s9gxVO/QNem9KOxpl1dzW05n/jWQhoeV/JzjwJiK6omavtj1
XdaiGFXTzXLFk98qQC3xC8dtd2z7ujn2Qf6MJba8hk5xFQFEXzM1xtXYDJ9QCwQX07olPEkHKqPv
XJlJSB0QqaHtacEPmTxYWl8SE5o+FhQ8W1GB/jXUqDv1Gn0TbvMlMFsEjArAOWyr6Ai2NRyFq7T7
ZgsqUt3kqvjURzFVWq998TQCpQy15DSm6QdYjV+qxA/Ym3uqrb4otv28sUf9rJAslePyvSclCamA
B3ncDBIT1WE8Ll0RsBPFFu2F4ba+eVluAZy8fKum3l3TAosZADzsOlFHWzrIVtbZa9Xz7mI9sddt
5LzEXi72PiktKwLD5YYBb4XSWl9Js/08epRpoq7ukYhit+sdokaYOixfsh3AlikRiU46tWDCCGc9
0og+s4ti2aOvvaLJSAlqdQcaUtYNBP5DlDKYs1FS7YLCJMzVETDX8uYuz5F8TW0A8cyQxQXLOTEA
yjCsCxxKLjR5ku/1StvL3CuRg/o4Evs1KCx/6zFr22MOpqGkQxONkwGyU/atSWC7tFqaffXCH4YQ
/W4ENLYPJ1AtVoXjH8qcuvXaKX4I/Bj9vQw/53pyaE2jxJ7pK1tCzqc7LUVWH6E20upkfJww8D96
JeBO1ToIjpIPqTp2YOsnRIT0erln7UPS4Noyyu4hVoL9wgUREdHFnpaWuwRNLfxqY9hNfvnD1nmM
rRl5aQezLB7X4fyShVncQwcLledMA7UYxQfaqtUTLfJ5AUIY0k4U9aLnt5MdtGd97F4CIzRf4zC4
qCGtGVkiwkhnzE2i7BTNHF7oZW/0ZOqf+gbzEozhr5aQ4TP3Ud9Ah3yC0AT72Bv7aw3b3B1wcdx1
DLDdxPxCCzz6niG1h1gVu30/1XdZXbD6GGW0ayu+L4ZjTPca+RoORvo9StNLRNTzAIL2CQY6/EZ8
1Dvbd75qQJZwC4St29C4fEZlkwy8+2nsx8848hUXJh6UI0WctCz09xq8klbMKXZZRjYlO8S6ZoHj
qCLPsoEbXlctRomMpywFfiBtnmHsl969T9tqldZVseU2WwAG8NKaaZWfAvbfpkmVvTdhP/Xz8K4p
y+7gy4b303T7DiSlMr36UKROXk2aGvcp2g1ZwVFRG0iuTM1qK2V3a5P2GOpuUsXpeXlXB6392kRE
h8OX0/ddE7HAKes8ziaMCKDFwmlU8JNkLIdVdq/ZYwOoZsBE1Nr3bFzbHFUhIiO4gZW0Tk2DLKW2
susYdaxUTAFQQA7kZITKDRiqvuqV2mXtKraJVhTrWZy99NYdo71U2FedhrOIVAIH5Y31pdRNhpFx
ADDNywiD8l6wlOrwafvAVaL6uBRbWWo85FWeHTAOpLyVZfHQduMBiF4sG+s+q/r0YPBtcqaca3Ki
yY1Ybx97o/6mOPm5cIzowbMwROuV8ZhgdDHRI1jTPZPo3E0VUOXD1IeuZ/fbnrX9PkPhuQGf9isf
y/BuXs39wtiSJJc95gj97DbJSInusvWyvhkjdpFhLKxLO8SvZjYJvJVcm9OI7N4uqysB1KELl9Pk
joryTjH5qUygiNzN7U8gLAHYoQFxMw8RP3TM7trW085rCsvVqQV3nqiuZjdl29wCPlP2lrHCnGmD
PAvBXWVYIfIgldgrdilNikMmKvzQ+XA0vbDfJzgyV5CdmockMqq1wnywgKUKzvvm6+W0HTDXxxAj
qrq7JYx2MJp6z62KSSdu5HFszDuMVWjXkwCLHCIODBUZzqqx/kH5UaIBYW2ZRPkyjbl4ivPmZ686
D5UxyCNTmWRjWOiqCsbkRAq+Jti/Dxa19yrR0OvwCnkbRgUHpxZ4jUwIJKPGJLMJW+U+D3VwFv4z
uessIbL9rMoc7IxqKzd2nbMek9KRGIp/xM8cr2oMbjsjHeVeo9mqShrl/byzeALKXjx5wzYY5vZh
6YeM4KeLo6jJp1RbKT4TwFL1LwA/YrfhmLyXE3L4qTbMtZbxlxNwslvmfVifLEJkeBDUSw1qEH4C
tAvJs1spkgozKGGVCdhSlQBaw+ekHYFWWrWpySHUcZpdXgI/NH2gxmTAdPMpIlGE7uphmPPPtP4V
s/1BenBwozyZrVnWzi9S2n16PFPu9XQjGq2bQ7Xus7qBJGp/y7t0D2CixpHgXcZYTW+NdkGQjZRs
PvtIlJiqg4ndgO+3r039aOKX3VhZ+y3UkvBu6P11bfckgIDmKOLiDiWh3FaNbe+U8Kmp6nRHbjjn
idj4hDzf3uPDho6ab0NTT3aJYRaHQKQPaWO9qHX9aRjK6M6D913QXKZeMDZa2j2Fiafep1P4uZqC
X5YeJxcBwHnlIWXETsM/YXhJunLycDpBjMlQvxOmZSVzL9f0vivdZIFdrBES29a5d36BixBulQ/J
Nm91+5Bk8esk1faYkjRuO4G3a4ZqcOMeNMzS9VmOkLltuYQLq/vOcMghz1MqEhJ/Lrxbu9Y85r6Z
fcb0q5+mEFiUCu3HEE7xrUOi6yEQXHmRh2Y6CO99Zm4bXIn5tpNOcG5Bkrmh+r0ScnjtQgUofIZM
wkmdccugX9mwlAxu4mQw86eAZhPg022fD4VrVgTbp2nxZenjoLHbTEydLk6CfzuAut/hFTODhkoF
uegZNuJ0Xpoitc+Rh3Bh0ssm+yx4iNlySlZtMs4nO9tng/1atgnw5MF4xkBHHlcp1X2s13jdEmPY
chjFt09HJp5MEhyabNhFjXOvJvLBSJmLtAg6hygmD8ZuAFcJVOflWBMm3YSgDnkPSBGhw94htiuF
Hm4kaakZJYzH49bo94S9V3tZxRk4VogaWPVvI8IXmU0SlwBzWzvE+Wku53qQT3bSxi6MZfNYc6xk
o6RHvvFq7z5pkGMJ8jQOcqCq73tnKzV6FEQNAZmzE+znZfDKP7bNaS9tNWDjKwN0msuw4jYq1KnO
QElvBnB9ZdSsJ7Xe20qDdVNqYrNUsxD6eoLR8nq/mES9+c8njThkTdFucNjeGrjIh1hlhzbs5rGq
qpudts5xKYU0ry+2auM/eKVsXR3W7HowW3WVG9GnpdC14lcsQObxrSDNkxIX0H3gZcQUzIjAxqR6
9AA1rjwTpujiyAH63VObAHNgCvprULzTclqd5V8m7ckr68hzGgtmR3Pty6CNVUXIfOeMXk3sz3zT
ItV4VDMy2et4Hkxp41ekL6vBnjI0AY3F6Ms4F2pbbNOg2aZNx1Sq0jHeSYHs1Zdi3wzRWfhOfJw0
+a3onH7rqAnmars78XEK8F6VdWIK/7PEXznX7wE46IlcG2ea0RGgugfn+6BF2a5sHwFulmtSe8o1
Ijl19baOmvPen9pK9qjUlXmqy6K9S8pI3aVNvQ2T6mVq4+HBQg/+EKcWofQBR8aiVk5aQ97fSq8a
GCghB6QkcNpNFoUd+ox+vDMZV3I6SOmOD350w7WV7kQAEkzLZk+7sDii9GN88edf6jTJcabDS28D
Izr1tRzZzZvONTWF4tWPCkINBr+AllkrGDR1lSS6QJwtdn2QztD+aQPcVKNZBaRf7BjclRADS+8O
WbZ3F0Q5SQqcIF01n5It/Z2G3G6t2lee+ZQOWaqutKKE0WXqBLUr7ampAc+gP0eNh7J+uUGdBGhX
e0ZyMRKMh2Zu3mCf/+zbxLtRWrS7SPPRaM7IlK7t9qgjGfpB2VeC8A5aEScerFLYWFOc+vO7m5lZ
tFGsGkgOjeNhAE3gAkK1r97AZu7ZP+kl/tI1/mJNvx3LeFBuVRQPNniUt48m+5vnG+mvRNf3hd5l
kFl9ejBMd5mb3QvZJYk7ODXocd+TbqrS3c0S07nhxU/h0DM6iwa39JsOJS4L2FCHxWMe/i93Z7Ic
t7Jl2X+pOa7B0cMsKweIPsgI9o00gYkUhb519F+fC0FVFknpkfVqmO/ao11eUkIEAnAcP2fvtc2t
AwVsw3Q29QD0K5jxy+CK/SVmpINDusIRVod+RQ8+RJBvkj3NqxtlCY+eoR62VAZ7qkEcyfzAz0ez
3eaqvaeDo7AUjPnudDJR/SobKE8vBVlSaWuLNfui3qnErYEHjDaZAr9D0wl5lCda/rgYccl4J6RD
ah17aGOHJKyvi05mUAudlkcxrAb0pmJ9OsAg4gE8bzWc60p39frg8Ym8j6j7IdIZu7J1z6us67es
F6ifBE0WdBC/ZJmGa0MpAZcwKi5zzksgEYcW2WCxxW9eYpEGJPMQe4hiL9mPBigdUzD6BOYM4JGd
bTJV7kIR+YK3cmSJZ2QwGC0xoVvDTMt1DEAnRkn2QA/S7Mi7niuctTloR70Ky7PAiX0kLi0jx4qB
YkV7fiFLPViWASkU4RgWR83+dtqns2m5JDPqp9rTMI7d1AcTA5JObSUy37mJHEb0Emsb41jr2/UF
XZazIO4yKMBcfygevqmwSJZqzIMB/CJyk1ivN5PdBZSQQMld+gSn0cT/1IGmNntXPplotj9/5G+n
mafffx1nkiKPYIMMQyLkT2po5k2vU02NQSeRu8wlXaYILuO5/55qato/SFFUtjSYEhA/zmmtv6ea
hNITV0NCnksHwkYHYv47U815FvFmVsHfhLUADw53HZNthIPvJykGNFN1hPzjWVW3jROH9cK/enMq
/jJ9/DBPOx0C+xVya8M1SCD9cAiYUIp+0gk4RdajXyoUCW2n1KyrBpgDMzMjxp34+THnwdaHt4V9
UswqLGGoWCrfv62WBxA8HwdWIhkZ0aDuhJN7ShHxDDRpVn0xX/3LO0TrhaGOXdysn5p//mYcZUxl
htYdW8HQ4x0Na+ZjD9KeGxq/b5t/mef69yMZjmbaWDEIKHh/JHA00+hG0M6n6jA1ZxL/ddCgPaLQ
+bdPIPp9C0eLyRzLMGdNxJu3NFkhEa8h1wWl7U2u20+poS00ABxJrcIf7w6fH26+Bt59XgZKfC5A
5vgIffVTytrbw9GYrlocsV6v8bga0GuGqy7nIZ2poAQM4PlfiDo+zOgY4Fsq412LmwhziKN+uEDG
KJ2aPM4txLEQstgkjeYy+vIy/PNtzUmq+mwvxraBnef9WSwLwYsoQRa79h2zJ9pJReJFVg1qtblM
mzs3ePn8PP5x3SMNc1g4WDVQSaBVfn9AVVKDRJnEb4Vw1tGvahAD1NILu0wYy1pfXCR/LB4Gucec
vNlFylXy8bqXWiOrfqTrMWCVMOJo0Uj/q1HvB/nf/EFZmFVxkeBuMZyPV7wTIpVKSEP1mGUuw6Q4
r4RLpzxSHtIJ2H/fnuXQEpBWAm7MTWBBg6eK2xApfj5VF+BOr9qxW9o1UxZG0wCePz/hf9yQ88tz
HK4jzWABtz/ckMqgwL9GCecFPGBFa3oYGODXa8TPiNXnh/rLZ2sJ1WTBFwID4EkB/uYeaRKQVAUh
Ol7YKZTelItsv5H+XUcSHXeibD4/3N8+XMEig0UKFYTjfLiUkDR13K4O78wwPElfTcDw/vwQf548
7j3kscKZEycR67y/WkulTTSF7j99bgInbe08jtrbPEXOL9Uv3s3pVnu/wszHArFOGKjKUP7DsWj/
+OPUzLRGZRzXipm+ABWnkxnpJW19eD/M3+4IYK69UMtfmE5+KX3/oArmSrbN+R+N4AsDLM788zef
XwHQib6rsDwqsnssL89BlXc7vaKxZmbxi8DoCkL/hofi99JqSLOjo3P9+Qn/cz2y4UzwsKcjxF2r
zz9/+xIMYSRy4IQnsiMvDktcPTh3oVSPSaqHXjr5S0tr7z8/6J9LrY2JUTdUE/2ugWz1/UHryNT6
HLUEIEP1zg6UX7Qejl3Vl97nx/nz/rDRgREQSl6ybmsfH1lG6Jp+23ArGsXPEQlwyrbFH2eT3rIH
1/b5wT4agudPk7INXRXKQN1FjvL+XYmwTdJSTUCE5QUwTNN4msDaL7ApIJ2U8Yv0tU2pxo+dMB6x
EhxQ6Gw/fwl/e7+cUZVFgcTHPx5hlgKHqx4yy+sq2rlh9aRpxOc4rUo+mGE90Igslp8f8S/3KxcN
hjlbtVgX7A+PM1tAcbcED01f9LBy3fzCLsUPtYVWVvryi4/zb2fY0ZGDUhdgAKI+eH+Gc6IOoU3P
ZOJkDUPLcCbUYrV+o/khnS40AWJYNbGxbBPnDkvQ7efv9S9XrYMzzpht6dwuHwuEnEC0keWPqzZ8
Kq16oec3rCpfLIB/PQjOY3rsggvq4/2oB6oQCY9xTwpjWVU/AqqQPKr/P47CTc9jw7UEd+KHj00R
/dT0KiRV370cnTMzeyn89edn6y/LK650NjMw9Wza7eLDhxWLCamyQgFnkzKkzZIkBhObzvqhmAco
QxAikLvUeg01uf7iQvlzUePQqEMRgnGtoNt7f50U9GTbJo8cr8H6WiuEoE0/W9qzYfWzhKjVDr8+
f69/ViQcD08amdIsM6r7YRF1xs6QTYz4MKGwIpRz2ek+k/InqeS4SsZVBUShsqvrz4/6l9uBJZuN
oDDRU8/P5A9vU+h94lcM9kYVbnLc32sjg/sAi7VC/jtojdovnrQs2pN4dIa+44sF789LlcOzruqu
Odd6H+8HvyWGSGFb4g3xXcOYTAZPIWPjz9/k304ta7glhIGEgQ3V+/dolXlAUBpXkVnvey1YOsyd
x/inNsTLjJjVtIgW2vTVTfiX64fjzZsdzqxufayr0ra3+8EBfwGK8aDrzcKa9naaLOq4h3M3Qe+y
v7gh/3K3YGRhaWOjoyMU+VimyzTtE3TDJvgyaDyS4E27uat79ywBOJ/27gV26oWhh0Dsuy/W8PlG
fF8HuTY9BxZW3q/DG39/iqtG882kRcsQIe/Mokr3SviHX7zBvx4EgzF6aZ3+xcdHsRWAua/n3VWU
VaDwp+xHmMgvADx/XpDstrH0u4wFuO0/EjlA3A88nHkAR0Zk7SHKozUBhaSs/FaP/u0SZj4Wl4hL
uwTx6fxgfFs3KVJk1XzSOuiLHlhUeaUAhLkKGtRJX5y7Px/rvCM2ppBGcHSyz39/LDcOcl0ENS1O
M7oyJ+NaxXvqRS60Qb/9ZbXTV3a1j9bR0wP97RE/FKbN4JewtUrLG6w0WSWse4BRSxu1VZA1i6aI
GuplcO4Ei8H4tOzoh4KPZStQt1MsI4rDCMRYdRTNAdDiSE3t6Ledwpyyrzrx/PkS8bd7B+DOPJWY
u2biYzlZBIFZO1VF3nIU/HQalMahFnpV6D5HbrQXSVKBm8TmYgXlpW+nD58fXpt9Ce9uoLmfxaiL
D8jkejBO6/Sba6FRY1vPR/V27DpCChd+ajOI9TLq0XaXJZg+f41QnEnICurEb7+plNsIqcbeNJj9
O5m4ECIoHGdBiS6MS56NOQ9MgqjbXxMaichdp1I1zTm72lbcu1HobV0uw8gqsLaTj2ggER34nzOs
+Ex7C1arD2kjuYlN2UmUzjnoN5iQcQdd43szxuk4rpx8zFTwzMR3DEs7rfTiXoh6mHBXoRKqdihl
zKx61EJZAfWwp2FkdpU2NYo9UB5h4FgLpJXuMHkBIyXBIDZPkxIat2Fkhb4G7BCbL5XdjCSYD67A
F1eHMLy7JeO+yph2nRZNwczwxLfbrUUZJOW67pqWxL8UvkZEryLTXOjkCFFTcR5GJKqg5Cxal+Bl
dHV8MyBYa7+5gV4az03Ux/aVoYYk92EBiETPBVBr4wRIqJ30p0bLUyDsjN8FJP0AsNNlGQ+dCzcF
lzzztJoQZfHUgfcG1K1YppZW+AfB+f7s6DgNxwY0NrgQNaj4QaXDlV4SJ5xQW/gDzONd2wUuE+Wu
swMkaIXuD+2NLZvSnCcZo18uQJrnkIMHXWpoGSYCU8UaUY41XfgFrUmLxPDRH8+1wnfEDqFNlN73
uikiOl96hAbciytiz9C2Ius1H7SUTlJLO7+aypuqbZnoHfNpCkXi2SX7lO+gPFwVlX6rxZP0BoG+
LWJkM/JamUOazfCkZvqQMae1FGvpNGY5Eo9T+Hb7bPWVX9+2XQ3XdYlAkwvCy1A5psfcDq3UwLOX
kCOJ/pyZQZFmZnFoHGZ86y5ps+BoUTPIQ5tzjkFFYVKrmBgQkUoq01AU7n1V1v506XTtCCk9qBTt
ohOx6mwqA5H8qpFxk23IetSz8yog1PZMVatEuQwC1CXpDm910f8YeSHyYKGjA9tIvFOyHbMJbq2q
2zARVCICzRe9iN0E4KtZN9Ov1BzxnHh50LrrlnoYbGzjFi/04SP/sdNamT6p+ZTxK7CeShKMWkKC
hhelzaZwOdSR6iw60/DhJXKFllBjgrg5ji1hJtctjDBbL3LIGIWwRIR/Gj0ViDsxFkgOQ1Jpl7pO
atSy0aMJpRIdQEAmQonwyvRKiPShVM06+6YAJQ5bMtQYw+G9ybOG3ofXKFnuPCnSyKtg1+emoyNN
9wY6T92Ekq5ypRxvrIrUCBdLMchEgnJRnwUkPGU8lDqo6LIvWA6zlinoQ1UlEW5PENXO97STdeIs
FKex7N1kjrV17lstkd66UYziTOZJhuCwji2n2rNqB+52tPsWLXfYm8G6VNij3RMlNNz4EYD/HfDt
JiLfQtFGcpE72aO0CsOkhkFsp1Zo0oEkqY9deIiueHqoVfBCv6htRwfrLc7pWnqlJYX4pXRaNbAm
0sQzF7YyJPOwsR4iY50XCIGxHWe6Gt5qPXevEpPlcR22soEBIErD1X9qrtJ2hKCPjtlfdWmkFQ80
CgvCB4PGcqNbkRZk9xwKP7Y0f0ul52QvFuNkLUQeQW7srncMv7/uAt2sj7EcRXSFByJHJdubKcRY
RrCiPY8tVSGctQK8dZGlNinxsq56NtqhDhimRmDuNt3m9KT5Hzshm5Ff/3pCtpL9jwagybsh2fxH
fg/JtH8EmyngW7DV5rEWO4PXIZmu/jO3AGhEshnH6Tk/739b/9hu/MNvQo/TqGWZU8wwid9TMraa
/1D+sTuzaPDTO+Y5/Z//8W7OIj98/9ZBR5Pu3WN/dvPzfwz99K/4Wyk+3pdldk8FpCSq4knplGQa
TQ4k+LbBfZvHDxkilz2GCi31jKG8Uob2SrWYQpfJ2MFEjVgmzXQzUFh4RqpmS0JHoSbEzkVKiPbG
aDUbBYwkdbeJ19ghnjI6caRs5wuEpmwCopuaMfhemyb9rLkYgwHtWOvYKD9760xDWd5LZdj5ZaLt
ZsetEMzhiUD5XihHtYVInoD6I0gAhLnfIUBxxbCxitzchun1OAr7TBntHOXIXFggOzG79sq07AMP
kXGttomHRnJy5MUApZBtH7YS2/0hILgCyh4Gecgn/35yOOIwDUeD4A7Q9MaiRMbALKxYJoLQqBYD
w96o/IIEPLLeyC8Qan/K7N1Xg/GDKTe+R0AJq1pPx/3pi+SZQUPUjhF1yRcVPKToOn1hF/BN1LGS
XmPiQxBufOYPlg8kQ2CY6JldVzmgjby2CVRx272L7H9PPZB5ctbROnFIUFjY03hlyUGHplpeMZbB
Eumz3LaKUBajhTy7nE4qt0G9TcV1F+viqhuclSqNbBG6LOwqD9D0OSUH6Rwy9UaIqkRCIu19m/Q1
pH/CxNwQCLcNGRPVVJxfKDKwcZ4RMhLGfrKTUlyYhb2cl6J9CUgnLj3iGZ1j6dbwj+GLjzPfJBaV
OG/McK9pCXVaz6O6BGouzJzwoMpKVmlYkrQ+fxn65IbgUGRngb5s/Kj28KS/pBM2pdK+HTWWq4gs
B3wqqoqB2Yk2jrIbYwWHgvCNK8eSS0kKqcIpPeiNmqwzVXAyZ6AHIas7szHHjRppM4GCU0iXHeKV
UYCAa5+sBlJynd6gO2e+a4iVzLVyaSYuAdF9+g0ZJdO82FqV0+gR7Y0An2BZyyrbG4ePL6OGckio
bgk0gcGQ+F4/dePB1tJtE6Uv1EvVo6BS8+LSuYtdFGlmMsh7E/5rW/fWt4CoPnX+W7H4aGvLISC8
ybNr183KZQOZvzPNZ4Graza5I3eFKlYOteFVmDyx6uDPx9S6ablyMlFcE4XD5W41ytLUjWRZN/qR
ND4UEaGLebBHGR90t11+SmlxNn18mSSFXOvZ0H0ryUtLgQUeQ1vs+2m4IWDb9BB2/BQqswUFMItZ
W6tG59Qm0b6AcrIYKkD6o2s+oHPGveeQGjYp6hVackQbgMKI/pNnKAuWAS+QokJmZwW0ba7ZeBUV
DfrjOLJ3PawAc3LFgtwNXrc6gl9GD5gj61opFUzFms7Hjy4cPD3pIqhQJQtRbu6CkfSHUlcfmShi
Jkuabab7IPOB9yst7YE6R5BbZJcpC0up1AsGXAHPTYsoHQcwGuKfSfrlIcrvaiNG+QIZCpFoVAND
sogOwgs7F9d7jdImctx+kTTWsBwd9X4yimeRqUSom6Q7l2ZfQIApfkUThV3kj/Y9tLRBXwzRKDZR
ZiMidK270nWoLqbveGfVRev0qJpP6QF2DJhsOGMAsaT8pCFhPxTjsNEqal2/77WbuskTD37442zP
PStLrfR8M79m4MhNZhoPWUYXpiBIoUkzdWNjvUAA5gTbMAzgB7fZLnSqX5oLc9PVZ/VokC4Bafqg
AJCK5xOxyyjVlp3aPuhIbyJfWhgbyHRrGTLvVCe/7UEaU6nj+nDzntwqgAqKybAAf8cqH0k1tlSJ
7hZdLeX3malH25gaZZ127tY1SrgY1Jfdlq3UEpZdeibFg93CsInlZVaM7lnZhBDvdfKVgOcs0e7Y
kJA9iyCbg5a18Gac9qZz+mRnKdMBoPEh4CG8HJuEaywxN00psAJSInlkKw9rnaQHINxmvJoYwlu1
snW7IlyTovpIrhUCB+HHS50af2lX2rc4KZ0VgcY33Aa/piE6d7WRZ5QIKlhXPfIBrTgfIbOGKQkd
ZWiFSyGGxJtqrBqzuQjkUEIijR89hZjTsbw5JOA5iGTLCHxWtkdT42wDtdZWulnx4J2ic2cky84p
Ixg6KaKLysAI0Ya70EegrxZdvYztuLyy4jFcO4RrkcGVnaG16mglGmRL+na3wCG7rKBOXhlYeCQ6
qaUFsIJ024BSnLQwLbeddSVNkn5Z/G9Kp8JlWjcX0m7X2QC22ojo0CUtmySgQl2uuNu2WE5ViG63
jqcFxUwFdagZV2SEhbm9ch3lORSTCawj769OX5CJeS6Z5CZZRaqsO4SH5CYaAxKyIEOtFivBFrvV
FT5BiggtwOYEtLKLiWkYjP5OLRQk8+2Bm0s718piywrSXZnIdskZ6tIdObobEroCLrVfJasj/DqU
2UkhfiSJtYCKQ5KBv9FsIRfot58QasOyc/VH/Gzh2iTVapkbmP4QB8l9yC6F0Jh8xtrgabQeMwqJ
dQOTaiU1g6TPOZnetJJdTFVEl97ylApTuSvbpZkbPNuxfNX7ycwvZURzyZI1HGInNPcWLLDX/tm/
VTcfoue6kMWv5j/mP/ZclCOXU9j85/tvKQB//63LH82Pd9+AUIFLcdW+1OP1C6IJ/uhr7Tj/5v/r
D3/TLW7H8uV//6/nos2b+W8LouK9VGzGR/3rwvmmf/n58ucfeC2bNeMfmE0A1cCz0lFmB/t/ymYh
/sGkg/YJDbzO0GcujX+XzZb7D6Ma6tvfpbJp/oM/ghbqa+X97wrKPvTHmJQx7Jx7pKYDmcN1P/RK
xYBex3LYXzWBmp+3QBwu3SFtz/PKOeQqyU5h/pyVJkJXTW+O/BeBdApAIzTNIA3y62mEl+6GKFgK
bTNxV547MZcLsaUhC2YqLzo5+tiQ0uvcn4JDKLGBBB1hsMSZYElsXGMblREpykSxLYHBKD2uJUDw
5cagS8Ia0JOFOuOmA9ve6CMxn1Q95T3LQ0gXa9kFGYVxWHU3bz61y9cO+9sdxEkM86bxPgNKaIRb
KmKH+QP7GJRg5Zo7DE01LF8hlkWhlFuU2gE693Y8Yt9V7qcRz/wAnrsxtHwjSG+6Lm3SlZkxBURo
rQkKsa7GOqsXQ0emUTDgZSpIAaYrNw3f4wTg3CBVbYUsW1s4VRYe/N6KF4adDZCzinoTz0mhpo/I
uZmT6Q2YRIhXhX5O3KhONjtswtO3JAKziNgPamudGY1mH7T5SyKYPDH3BlQvFIfwyRi4nFtVt1DX
YFwWNoPnRptuazpKV6ENOHL+zu86lSQzXEUJMDfXj9TbToJOyppanNnzt+Ho68twGuTCBRWF+0HT
H3qNBTGc9Olw+lY+pEbVbD//SIz5Unz/kfCJ8JRnoMUOkQ7/+z1dOMQOBbHZLvHnaUwNO034DwOP
vA09B4q0IlYezKahuwvyGgC7FT+08U7B3nCfhncK4MkzAm7LylO7cjyTZKstOI/N0j8fiHc4tm2l
HU//1s3f6gVFZRWgaqsCEIxFKQm9xtfvBZrvH8KyaR6C6SjI77tnV6IRf6F/V0fNusfjC5WLsNFJ
vwC8H960WvotHOQTPSztrLRsbC1B09wlthmApX3tQ7zbCr+9cD+mOqgMqNh2G5hZWCRU15jnZ28a
3kOgxXbi6thVHOHT67G0u0Yb8edaIe6IOtfvLLwx20oPMl4ozIXWTpf8MCIYr6ZmJa5T9qV+1zL3
wOIOFmxBRIBxkSCuwKlMlKjWtQhzbIfwxkY4Ex+8S8pzbZMRSHzVvcnskcw8im/V+NkbnTioMmu3
05gauylrYItFg/LFmOz02b+7NhAmWZC1GDWoSHPVuR/w5l1LmQydIdiUq7WFoTpSY26rvD6fJLD1
pnbBvOEdWuuhAj8jDu2d2fuI+mPHvA/sslpjRB4xYznZ5eT4/q4ISYDzcN4FW7O0jwn1v4lX8E6r
6/QqILACKkBNzG/jH00mdIxicnnTE56yFolbeXmkDXvScZV9WyNj67Lhqymo9sfNQGtDn1dsE2QS
A+4Pc6e4VO1SRzSyNNlIortPdRJM03Y9OnHm0aKtdn1Q3kXh6HyX9gBAyHHusBnBm0iia+aZ+Xzj
Nud5SKISOSbNeR3VVF+n709fItWKtpDjnIfKFS95OIrrKJLaXjEgAUBmSL4YpJ1e8fuP0GY8A3qa
USvdm9OF/eYjzOlWDhD16qUKbE23G/c4NriW4qK0NyNjHvI0wxi2d+ovmGMA9Cjsi64rSBUneeD/
fik753tcKsoZex5jUyJUBVlBooKMVIY8oUmY6BgeuB+7a6eKcOIHwWU9iQAYQUdQmTTGQ9FEE0Hk
0bG2p3qbTu21EY7TJvXnNo+f5xurKx8xrIUH6sng4Ob71/ugaHodrO3oVVbsfHcJxlk6+IS27GP2
+hj40LKTbgmuOidnrS7uZUqAakNaTFtU4jCSYXru9K1cJUOlPJREb0yKLn/q7vAg/OGL1VSzPkzv
WSjIKUfnSrMNubf4iHZVSpieOa5DoCztuCjok64I0Ghw6nR9t5CR0+/UvBiuo8E5q+xOfyA2XNlV
QByXbau7tyQApCsSiYtNojUprIZab7HDqMMuyNqHcerUc2EE0U3pSvD7E1OSiBnQDZFpt4bZ3xEh
bJ9ZkRZ59YCbuA/MlVEHq7hz9UubsE6vr61+K4BoKp4ZRnsaU8QT1ZBktHkRcxNaG+G8Fcocp/I6
snXI7Iv7ncRttKDloeYQGTeVU2O0o3VMmItdXxGqtrJiyyUvFs+46spoSy+6uuxjos4g1J4lTWre
5L0EJ1X8ZDpDuB2D872jgNAfzPS5I8F2RxR4cCAtDzqW3iEdjZXFKSft9KWbJveCixhjOhbf9nsh
fILBWnb7XR88KWbm3lQEii9aOBizkY/1U0Vk06kK+vcsNR5pGhyqKNbveh9HsxXjgVfUql3JyJrW
bC6qTcMgfXVayjNdqzaBK5JVQ+ruonQNdtS0S34RUXkTZkzMvJMlLzL9cBPX5l0b282udwfjyNr3
UzahsjOUOiPjr1tnVvjol9JfaXHQ05ugra432LNRWqTdIcq6+hzdGJaDG9mW5QPCMywtQZZ6LSby
C3XMAqzuJowCHw8llIPRiwuTdImwlxvd0GsYhCX5r9rKmnejWptmbCtgXezTZLpKW9/1is6ZiCx1
8QdZ5WMxONn3eCJtPCg7eRYklnFbl/1ZNf/33LJLtrtjvx4Cm5zdsGZTE6kC7pI1tntH78t7wwgo
chjgoPMNfIFPaRgfLZo3VsluXlqk4OmVvE5Cban3tLpmj05WWe7i9+0sWsa1JYHS5Gh+R1dSLCKd
XE4YA2pDG6HuqunBDMMrUlBgzwMZxQBUkk+f09KjN6Bre2ouo173SXepVZ1xNzHrRfiTxbdRKG0m
wtMagz0Zh64THCvXTJea6fc/5k6Hq8YglOI22qdO2m2mxAhW2vwwP32rTTjIMDOL+VbI//sX4C+1
F6Y63k62rawCmTZkPHLnttgv63RasRXPvxsmxFp6zJhHO4NbNmW8ekb2TrpvYucmrmlcWpreUdCq
F46Z9MeeipRAiCBKH1O4ncsy0uOLxlA2RUIYTxH5LFsqsGxJQTEadnJW2iPWgELHatUT73oi/Ap9
vIHkMImlnudy745aBoFOo3PQzXbVQY2fyeogyW/Sg4O15u5sQtvenm61wcUe56iVxuiaFWSAllkY
43DphHM7wXUu2vmemwSt3JoVc10wQVuefiMsU21YOElbvyhjO0NxZArmD2oKhYh/PP1bGwGGtiIw
dlotdp/XrAgd5gfx28ca4m+d/CVkxEJjtvExwKn1G5QBoSYW9ulsh5gez7W+htpQsTBg4O5u08mq
DranjN0diM/xEvVM7nsBi5g/mH7Nvf2oAnBm55H8cvVsCU1hpU1dd5iSPL8kTusmiIYiWat9oy+T
+Sk1jJV/1jClIQwURZRpHJUoMY7CJPC79Nk2weS9EgyADwzo9yO13bYALU5uigKAwqBB2Ehop4GW
LhqGtBdT//D6UhLg11RzUDwGx75Jq1IBqEHfE7lBtSblut9htGzWWP6tx6lPVz3hhijPusvKbX7m
fmOcj2ZSXmuN8p3UQKgJcXJEHZffMsCNPTBHyTnD3DWp2cFSo4q+0/RCX1ZCO0rsNaug7sdHCddU
+q616dyM80Q49TLv+X0LGcBNFk/nw0A7K3ZJdC7UPN2+roMNc2wuO4WgvsggvYhpO08+112VVdFc
Z1Vmreu4ipcGJKcaa/V14owwkzAqgy5vL6yoa89P55uIFLpL6HoY4KY/R55V9N/nZZI20aLMQJHF
sGy/m11Gw4jkyNVUYolRa8JxC8QegEsin4YfbBxZAJEqzKC5QIdt7/U4vteCIbtwFP9Zn6MBaVIo
2yGnqTSWjrFznOKqktWwPT2O4yx/SMYiW8ISMvYxC/eyazTtWJObs82tut5Z9ogZUI22lWbEN6Mz
PIfsrBCxTD/1Sji7rJWSRZEmuEcgpr58vYpEoD+e7rOOiHXPleaxY7M/+qBRTpdNM187jab73uvb
zhOWSVXrRxOtY/IQak21zea6KJBiHgIDRVrSNezOXu/l3pasxo6L8bObR9g1hPHZ15n3Rs8PyMML
89i9oF/oXsRW2Z3lQhzzvKOfYJFos0oS2rjI338UZjqgHo9nr0jUR9sE+sRcBdRTMG2jurM8uyqN
I21I41hjv18xmGcdG8sqgqhCQTHfKKcvFpvn9etPi4qRGrMPAJ+UJut4lJJmXiwo6XF2Bmr3oMQO
ZhXs/o95RnKE0qE/iIFQbCu4QyvKTArCrFE3CJIvxOjoq0Brwm8WWtownrLnjAqw7p3zjmoDtOP8
RRuzRQvfCdLXvC7paDLKITxqcHQXajktwJwYvwJTPzYxD7WpQrVj1zRrLVjzNomzVu+cnS7igZL3
vAHaQwCZV7TadWhq9l0SmmJF12kZNiH9bWk3lxK0w8I0XlTR5D+q6qecbOuAebjDnvaE8VV+D8Io
ZOzTpIB/mJlTJiMBsBUN/gp8kSc97JcKYdzbaMxgcNu+fnSLkcohKLj8+wA5b6KJNV0Cjzx5oPJ8
rkfHT91l0UgulAGujm9l1TcH7Aer/+mT6QO507Cdr+psjqCXU73JCzGuqfTu3bjvtghFbtNc7w+Z
bRUrRW93RbZNXHzDnitqm+h2h3QgMEHLoWrsLZ4F/a4eo7t4rH92GZniZH5M7rJMYyTcQysv8O73
2z7KzRXqRLKoB/2asmxYjQwfaWu7xdZEQ79K0qT6lnb21WTn123WbUO7GO+7hJg1M4qeFKV95nFG
YwdyXEhs6pPS0dYubPlUq6wyZf59IN2BTEGsUCre3oscosUuaxp8gGDcZlqDVDT+vS/Hq0LU3Wos
myvCI8pvr7eYidThErsEkKQ0/ZFXCcgU+Xh6dkwSQnMtEdi/Pkp6TvsrjI8X5Cx6tb05raNZwj4j
s/Vw3fsUK/NSKbr7SR2G3RD7zpWM2DcCC9KPVcsVOCTS2vfc5fNU4XUBbVU7OFeQq0DmDPiQwLWo
Q1R9GyGrKaWi3kzuPAkpjdu460je1mzjPvBzKnV7k5as4P28cLTdLSGqPwwts3+Og4rS3EjX2ehO
ZzLwE6/lkrmQetVf43e8tI3CfXSLxoTGFaWbiong4xhoB6snVBnZE6IoJ9rpQ2Wv0WFXF4yweBU8
NbDXq2djaNMGcid5QY83o/w14ltigibu5VQ7r8xWuWe2us27EPO0ZXZQm6CLTVb9zXWLfp244EAT
X1/VyHs3kcEdpM19t6zqXPjykQa70LzmtLbnjfbSSvaRo6FvLH94Ju2TSV5j6A9FSEePEKtmEZaK
TeZtbl2/ns6eENx1M6CQyZryQhjTLUXXjYRD9aAkUDATl+2IHU4QBkVLZQXRqto4E0XoiaiO0Mxf
ZSwAjv8MwbpZACfTuaDTaZszaQiw5vHCO+W7WpyToqBdUbNTfNmxde9PYX7pjrW5B+Nz60qk+Fii
vS4YSx1CA9qnwqC7F+kEViMOyM9QwP0XV+e15KiypeEnIgJvbiWBvMq7viHaVJN4DwlPPx9oz9ln
5kYBKnV1SYLMtf71m/ydIDF/7i31S84YCMX1YIfYx0ePa6tiRGBdZf9JKHkpdjiqEJ4pMBKBANQ+
YJ7jHSBlfTeN86PVMEN3ZRI/RggA/X+P4E/ZPuEy35T+5MiZkUZWTIYhrYj/jrUoXhWb2zOyNGhg
ifKqQ/q7akJhlV8uEt3t4l1qDPZJx03+M0W51FovZZs+zqBZzHba8FRkMXDNNOGGOgjSWfuO3neF
wchR0JmM2+aDMMqlTCYMuVKsBJuPiXDkOcp/U2m5Zy3KbfwYaG+KvqfzXGrI8j+FpJYTIdOKnuHb
uhtG76WJyRa1cOmK9GM9muc+kE2JV8NQUbugDx62RhqdU8n/c9/RlkWzhvEXP1WZYhzHWoMfOpuF
F0xJiwVJ5tq+i4fCm2uJP7I0erB3VooqJMu9SypBoIEM8c5jnEqqs6941hBtKpPZD9T1beoO5i2B
4rhN8romvGrESSx+N2Kne8Vjo9xjlQOZbOkQ1VD5dk2SzjvFvaD1nD5Ne9hYtf1R6pDgQviGJzWe
zv1sKds+1rBWct0zXNqTSkzHjSlr+6JyoyozRkaqdcmQENQbrPq1xa9fO5fxU2ORdJwufiCWIwz/
vtq1RTHiJuWllzX1Op0qHZ6qfHbTPLAxOdjkjlKwTKnlDXjbxjJXec6ZKVxTAzQjrrz+J7Tj7diR
kpZPcEqbGg94SK3Ku5sUyc4OB/NxyYvfNynFXm4kDgK3FN8ZBlPQXprmWbPxBon8dsLeqmxtcQuB
s8104VdbLjGOtZG/dkoXHaoh/4WxUbqFISlgEdTOZ0r8DRZ2l2nm6a4xmzOS1HaLQ1PxXrUPazeU
Kil9rG0FsrTypzmDaLgWjYMOySBWATk6c8CUJ02uHWDers0cWrmMRoWdAg4AnMRNk5vKiZgA7Pzq
8lp7szwO43SWWN5d14fKvRkDTnrdSEDIkNvcPPW81WiQsEavD2uN54R6d7NN5cynnLP69TnfBBNO
xjHVEQVruuvW/myyosq3q2m6JZb9q5Ejf6HhTrdy9vIblkCgEABmVywe510WSkR1/eAG6jT9JsUH
GLbBXzlLaIvvVR8xHPRcYz343UgQRjdaHhUyvWxdhZdGG68UvW92SB1YV6UFLfVt5DJ+c4sqe+49
69iLKWhwOL9FdtQ+hSP8CHKwaoWtBo8264VGOzr3cDh4I4r5Yuqivt5v9SrV+mfibovXpt9WTo9x
Setor2NcPaqdcnLLRnmM06rE0KnVzyYm1JsyEtTGbkNUgKrGlxIKDaHSlvMQqx4+s6irbkrmRtu2
FiBOyB1tEPHOvE6wVtY9z7Wtty6dMRJddkBTevKSRuUprqoexNWd1H3T1IIrQI2vla19roBYVPGH
W8u7KqV4iGJkZ8aoZps7+ERO8bix+CV3QMqr300nS8gLWXoLz26f2xGZddeS64uzoBKsV5eAMuVW
l0lvw5tqiPmliiiICybRRxiR88vYZZTFONFtRMhpVmJC2M+Q5jSwgCJIiHWPlIsNhQcXoWAUijgn
VHblZj3M1kNpDwyYRV4eelseldozPmKRFUehdPDV6uk+gjCprfZe1vgaaaMLgiPQgWUCxzgotfae
ySkRclZCzT9h00S6p/Ozc5z8GIr8OMKhICIqdc3lZqBsaggHgbaXRCfdjiwKzpZOIKyrr6E1sZzE
OXwLv+Nj1KR69sYs8EYDWX9XOlu1pkNJy1mSIFe3EBwkbl6S71CE3rML/R9ztbS8hVrSMuljLCea
bHoWM4NJTKrdgzlY8ll1ZPSUxulG0r3k27TK+60pun1ai5pMjSQmyL3o3zoH6bI1GvGfXjTboh2T
aCOK/lLXZv6IQeUP10uzMwwqlkhDWC8USFvYwajo188B428MWBdTrYJyyKab/yhl+Ka2I8Tr0XuB
8YppQIrFdkyWSUa6/F46KckxxLPcOiv9xnFserwXAUZtysc0965ea/9ss2H6gdsfK0MLSgFbJ90Z
Ve++eCpUIaTAXyTAeD7ab3lgi4RrkufoY3Fh3TQWFyymlvRXQvkVeeIBU9XqFXw7P4eRfJhsQGE/
y3sHi0+bLxNF/ATHznuh0Kx2cerkr/YAfF57pO8k2IDjXJwmPkhY8oxNIf+DW8NvXk7JStlp9txg
zq9SA1ix67DwIwkfMyABB0XYrpmN8jTHdbFt9TDdmdGg+8gC7aCjpHGM0fw7MaLlN6oIDwxnm4ic
2ioEjolw0KskbjruHI43A3jFqc1e4OE4RLt+kiYt25KzsjSh60uW0zTrTJgnceiHywTCdrPwbFCh
HkVUHLtWGY6xE0bB2CjlT5cF0e3mn8qUvzJc/BmB8LlVhtX+ckSRXrw7KEuO+cTbn0newr3MMq4o
6cxr3wwGnC1H22tF9bNe8uOt0LLO61E/eZkfzSr2UePUPK0fMHRrvJeGzvWtEbpIuKQrrg+lg/Fg
XM8nD5qqNmYZ0XN46NEJ7kkIKsC/WIEbV8kPk1nBTCtUhoW6Vv7TUBSmXMznN7JJpytaOXJ2NUfZ
GAbmdUOrg9VMi61dhmQ90LpHGEjtowxbuYUOBsycMIOuwl7evHgun/PF5tCpk6+1eJlmR37WLQGL
liHeU1DeS95OyBY9VfmkB/Ntu94J3Qk3aeE2hwI7rIQ3Fl9mvc6vUimdwC0acXU68c9DqlnnMCuj
hzgdfiiJFX6z5cIGRt5wnwyEMopxuh39cYjU3zLLCkaaRvPOYIjZKfTJwPZwG8tJqzmDcHEJrYf6
2D3LA+o1DWOAMPnlON2hp9hkli8H+Ispug4s1M+yTfqgmBFeVbM9/YMoR1GUwgN4Kt2pAu2STwnp
5vjFZdh0leKkWh45qmij3K0Dgnf2lofpXgaindCdAvnLHGWPup5AK7OaEUV17+Iw1xQbNr/kFMKB
ui8fFuTGNCWZlD5n3hiK4Vyj9+IjxJj4scdfvXLbGYJjOj2qo/hzb0kizXiHiMzVgvDpYuk92SEj
+Hw3AcENIx0KXpenUtPenWKcg3XlcPSfXhkpn7jwFYf16TRs7M0UDmMIN83yzgZoayyT/tvU8rPQ
nPErG+1812CtekTg5GxrxcLZc45uhtmb53ai0yd1ZD7mkabt0zGun7OG3c9S6+iPpjzHrhtovaj/
C8CRwlX9vNbSrRgd5xrPPVdLqya79RSxxyWB7kPIt0LNPWRi3tnKRBjpwt3CKO88WlxYy1AHWd3L
HVUcZ9DpjZpkB6QfW7H0MXiyY5VGWl1BhuwuH9wmcABqrw2O26y3zFKnBDFbAy1uKV7dCBpvpc14
CSrqZgVoGPlk16TvXpg+91vNESUDHaDrdXCUD0m6vU/RDCHIOMxq5ZqnFr7TC/7QYlqzbWh2x/Yp
agYBiy8a7kdd6lpbg9EdVvsH6n7zLc9y49mNxV6XhXzvEHvfutD+LUNAYDBA7bAOLtcHG+tExldW
vlNiz9gXOp43KzyAVmKAaaJ9QhFUniOfiIL8Oug0l9MgKjIn6rdk+VoTvo94tLu7+WPVaTBJll1z
qi9V16Qv9kCACn3Vlcqsfxa1to0qXXstzfL/HEnpblq1Ia26VY2rphITtUlzI4LpXuIAznOKd4oX
d8qk6MdHQyYAnE3zALEse9CHm9K4/VNvKP3xDmNak3NmZF/eYh2P+olARB9j4NbPJvgOsxFWB4KK
883afMBG0y6Fov52sNDdgjDmr3WBb+jcjPpZICEMTKeHRWia3bGJmGk1hdk85apdbu9jLJcoLmvK
za1BsXasI7OleC6UpzEyJ7jIdrU35pF0atEl1zs6U+npJV6aPo3SetfWS0bI8qA6U3jIJpvKtVmw
Pa94XDkcZj7ebKGFD/k4t29JrD+lbqg+rNjOcjb16Xy5X7qu+WLb/TlNBFiDqA4jMLm/LuYwmvId
45+n9Sk4+B7c7JR8gWWO4GFcGhJkcHK6a5JbecOKZhes7FCw5BTGx9xSzqpl7DspxOMKtaZeiHLH
TL0gCj3rxZsYTuAqeY7NsLzVTfi/k7S19pgaDG2l0WgXvZXxxug7NYgMGsq0PVHx2t9m+ipbwUrK
N/HgZoblD7MG2rRMLsisE0Eii3QLQ/ZbU0hIse2R1BBJGkc1RNoXAZpflVsY+H8nn21UhJfC67H7
1rzmZ2dqlyEt5FuUGfUxY5wclKOzFXa+n+Omwm3YSz8o+nbQ9nOyQ/C3dfIqU/ehJwP8ZQ8rUAsL
tbzO4fCg00/6w9gVR5cEQT80kvZiYeMU3D//uG2ghbtgx/Dkveyf3fO+IhaeMu2nLEwvOGGml6hz
5ZbeE2hl+QocYRZ+P2ntrp6xMdqYyuW+WSUKZrnMAHASa9yH3FbaF3cEH+Wex7c4BFSYXKhxSWqJ
SxkreKGigHm3bFscrF4T2Acb6Ys2u+BIsXfLFoQf8/lz3kuyStSBcrqTA3l6pdVSG5XhU7XM12wZ
/Yw76e6tBS4EphYPADobW5FbYyoyNFvxbrDQPS4BTHhOm/IhVCDIr7MLdDeBnpczjvoWo8W1i7xf
+hijF4f1wqVyJ7ho7E4FwRhbrFvbp3zKjMASEcRVoR6Zf06fRD9iOQudlURcdlYYV9XO6duYTIUB
Rp3nyUfFRPVclH12pd9T90piW5c5xxzfqhFnLkwNK9SGoxNP8zZzUaHbSkeJrSy88woPZVIzvzFu
t/8o0vMzU762AvTNLr2HEe0p89CcybApWIrTst6vLMl6TL7VqHKOTd/YwdwID16/a2wHsOGLpcpq
V3lskiw5X0xRsS22O33zL0MAIUNQVK53SSr9ZzjqrGF4RzNHq8dzqpBkD6UuMOf8ohRm9L0cyLbT
PqKofAnbrETuw4NDNsf9SH5p9SlOkvgE07Z9ghP+LGxUgpivtlwXJAKRYjsc88a2jrk2HNarL6+T
79Fp5mA98yrvHziM8b8MdMXQKO5P66UvwnKkFxq1I2iaFVhtTxzj2ITncKh+Q3v6tKYIoko3voQQ
ORhel0z9CsWHEnC5f+mTEPqdOBEabbZVIrsKYOR0m0iRToDvAJEMy/dENBsRkFMV7tJCC6/mWJCk
8p8jMyFtO02N8VRX72v3vj7EOUwmBu4POcZFfuqKipTwRN9Yhp29GCN3JrmzbzC3bT+rG/M5mbu/
BaXg6xqExLjdtzpV3tc0r9tPnpdhAhorqJ2AY7ORtJsu1R4UxbxGncB1X2ozKZ2K+2FVjFzwXIuO
yshT95EDhlZv2LqRj25jyG416jsSVALil+H1lOnJwxib2JKLAhwxgc+9Tg/nIWcF1NSgrPXpB4uZ
09jiK9LRfiB6+Jvobs+mlzNHzt3mpU+ioFwItQOz562uWRBqSwUXjrI5JUZeGzskCPke61G4McRv
3HBNN7A/Ja+g11roKTWTyEpAToizrr06i7JkRFJ7EnhunPs46lFS6Pu1OlkZLSKd6l1XQzzxYIHu
NJig18p7slGjPtfqaOOi77wUiKBxoeWiVJbL00XNtDe1UQukrmUnO60NhIdh9FIN9Zu13IHg2/UD
MvPTqHq+PU/jNVyIATkxUI96WBGBEqIDnaym3EsWPFQwubxWitb4tdsiKBhn7WzJFFgRse23V2jL
UNUjuyYf5HPRCj0IobGcsX2gH1zBgnLsvks828+RjKvjejSjBuOoiw8EGn+auSBneUBAvcX9XpRZ
y9g21Ih6UJEqeLp66prxEpEHc0akUOdBD60MmtlXOZnf3cC9odt/bEQgmaK4p0Enk+2Oed1hsZac
nAIZ02WuEUnIpDaeMp3i1qurB30PR5GZ5lBNAp3VpO5SNXIONKAFILrb7yqXpApPekDPWtJccyyc
92NvfVdz11zbumxBjtGZ79eeKlvlXgsDq3CreuuMhbFfB7jgTBJAmAV+FAstaRlCmnOlBMpIfkXa
W58r5NlnbGumLdvNUjGsWLSa6tN1tcbG/eRmWzNV6kp7WRGFjviNXU3Tv7Ww2A3ckJm2l7j1cdJk
dlOcCP+JLJ0+BzkJakhiXaPePTeqGd9MrEzX5V8TVnhajXvXOU45/iF+K3/VlqEOJ94Q56/6MoXh
xGQ4fxg7mrQVBZQsE0E5ww3hEjhhJK1v1k1mNGZ5Xk+rAjC4H2YCV5dON+Vtq8k+KkYLZ4rwktLf
Xiw3L891lPsEGs1vM+4JlGnY2GeTEX3phg5xyJgXfVRsBI2Q2A5gJITIgmq0y8xi14ghuqKKh6y+
3tb10LonU40J/WA4j+qewNZ4JQgxWmlPd1LIWh9lzfyZhH/XkA17ztLnJQLy2BVi2IR9hbFf3BGx
FFbKtcsHbysiDALwF3+zRi4pB793PxEoUtQhsg6dxmRfYivzSPSt+Wg25FBEXRuhPNEzuuQ2u65H
6nJ6P/IaFdWPGIK0jSSDHLFzzUT92ffqvAsd6fgtQqq9iWZ8hxUxKYggQ7mjRae1WcxtzFqdqT7d
+8dpVi8OTKXN7Mnqa7T7TaOHJnlDbhL5XQOqtVJvyqG6jjV6QsQzf9E2hd+lfMqbSUK9qyVODJP2
Ao1DBqmEpUKIzv0agewBX35ucFV2kocVLdXRb2nlAr/VjjwJCAEYIRrTj6KVh9AW/Udmz+Z2GMKD
iNPppNXetPVwRYvSJKNAN/SXkoTNyUou66VhqcXff+r0wRVPgOG/aJwr2njGgxtDbZ4qLzf2/Ds/
zef8iRBK8wVmxma9UAfSiJnSMVJOjfcpzIrP3lDJH6mwok5jwruqCTbkZCrJs+yp/TSYPf56Wrno
6ZGQNFc6835HGEB/NE0p96mGlX7JkGTDoLsF8Zhdf73LvfPabNpdTUmZFcWzVWEXLubCPlGIyGuB
sQvgHfrXWLGrHd7Bz7WVJOeYpMnHmNkq5FfkkYT3Ttv7Kag15OLkrbewb2q75i3TlXFbLGUWAj9l
ry1X1LhcWwK93w43mhzrBdAmJ/Zgd1mGBUNLHit9Gk9Knl67TGc7chSNuE0um9FxPyFWU+oUcnqM
4x6W/ZQ2ezubiscCc8y9UvHp/ANz802vOxzVcb5VezK+J+Y4m3RSY78Lm/mMYazjR3xkm1whn9ER
ot1oGVbd01JNuoIwi9KtCXlR6xj671D/QIZNYvs0Vfej9bn7T0fqzLIy213S6+FT3zE+iFJNO5Kx
oDy1Vh0+oWnfycQvdKJgyv5jtHrmvGVS3op+Auqba+2BIV0UFL2mPcDOdna2o1Rf9wmuXqU4SLEX
51XR0Iw6cqdERLRI3djyvofXmHHYqzJnF9w37qtHpv/pLS/bGStXZkySZgM5xb5ZVvcikFW/snj3
WCdOFFKzk2u70ja9Q2q+rey3O9rbVCH3XGmAfnVNdrCbJXDOTv6mMn6MZe89QE4oSI2gJ4tyT6BE
jN3qGqUva91gt/rkz+XGlVZMUAnjaAJbsp2SEZyB+Uvgwf7xS1g4r2Y8GPtISbDChOj1XPVQoiZl
cOBtA4LU4y/NQE5KxiBrVGkcK97optaHLsC856MbpyVkjuTrWOcLNWGVqlw4LNQDTJBQQ5egwSfV
JfMVuC1qVRFbVT1VjK52SmdDzi4PU5LDQAlN5tl5+WLOHnh4XNRgyvWLN+O+Atc0Ioi7iDaGJnaF
sYg4id/bwHT/JVJU2COOHE5HsDeU3qvFFAtIP/QVwlZbTwBr1Nqz0nr6ifcjinpGsU0rweYvgqjh
u9YirLKhWEwIQHIXOWx3tCrix1W9AuLBkd41ajIWyNhtyWZMWxKoIcT/1rPcDQZh7aqO9CK9apId
MvgZ0tQMvK7g3AgxPYo8A7EiVs6FeTWSnvfW9n+1zFoSBhiRudZKv5kCodB9ZsuVJCeA2IjOpRui
EUZ9vEVCQShIH18sxWzPGiStgFE9IPA8PNh9/MWeuWuqYjwbou747KfYH2PrpztXP00BEBVh/o+4
/E84zDfCf1VfQppk4Tojd9ukKtmGpsUn0qjOcTIIJUrsrr+q0XdLVJ0YJF0q8i6Cyz/ocXNc8MrR
72s4cL05LERscJAYzjwMczQourE3vUoGuQnbEJ+Cb2Nu3ocQqtrkYiBm6d9MmdA6wzvbrQ9Kx/jI
wOH3gOnccZaGuGB0/GBIdfbDaP7FvDC+uZP10ExBO9C4zTm+Iw7JOhtMmC6A0uOpNxWKx2hsA+zc
Kvwrf2qdvNUlNYY1td9DCPaDZOjvWDgGNQAOotIEycMZXvpDOj6TEuenE2HD1qgn2y6hUpst1oN4
sH5Iki0cxJy+mjBOUtoPGUXwx0r9p9GwqUSqd4DUSAJ7i1a7VT56qR1Qrse+IJY0QOvzKDp1OqgG
tjr8htfJhnaplpDgQzfANEg7y1TdTiVpFxkY6q0SX2MBOU2GWvaMmHSHKsJhIjdQzKjuO44oCvmg
xMx5ORkOtuL+ifLZuUnNh0/S7sc2Ms9BWimvQvKVZpG309ThNzkmITHFvuoUe88BLQtxVfCnMX31
YDTsjw6Q+hH26AsEBoeMVlIjk11fFXogLTiarFfVdqqY/PUJKQVl1wX8WzUAKOt8HTerukkfu25+
5wqZDjHkpq1uQOIuIjd8IP2VV/Z6BBbMLZ8OWncMS2I12dF6TB6cl4jGnx45NohfUX6G4Kgs1ARK
YCDU7pqc6B5IEIS9dK61rxwBJyKZGFfqenkcbdadsd/Fw1BxLTrjvjCIuGz1YBa9TqaJgytCmO6x
5voJEPh7xHMLjJEYe6V5jVSGuLJGAaalT6Pskt0cinGr1ypWFTMBVW0hnqdCVUmLa4xdpXiET9Tt
sYzkD92pEC832d+cwLcldfVEKhIhfDnu9BK6/pb74a8Wk7jVOf1eevgFuR3vSauoNxhEoEkncYrr
k9hAB/SZWz7+4/ZcCxluqbtMgwsbIdMWRCzu9GFIGFxQuilS99uoRjSIXUEpat9QCH0l/Vk/xFGW
njzhXLOQnW40mSpa3D27RuX7jnOjujrDb+SM+pnROG/V0rQthGP9qBcX2JYn0I+QsIsJXlGT3qI6
3GcDXEUy2k9FXpyUBqZxktGrGY2+yW19vpWCWUbv9f12gNizEmN9MVbX1iR7UngMPxo7NPYarAEN
2uChLdUb/EBtK0xuMdvQwb+X5GL4HUsYGRGBKVJSw7AfHVTniyxSf2UvCHeoqQZfC1Nji73xdmZW
xe550PD6OiHr+6F1vXagVNWDQYd2MZr996TE3LciincuUvlNMn1kSZ/4VZxA5OkTtGZF4CrMIbW6
OIfjV8lwHehF7npBRt3kXOL8F1kgytHo23w32G0axJOOTz65SEyKTHwhMAFpSv0i+Uv5T8rfqL4f
3RYCBn4yi0WwFx+qtKupcGoZ9KGsTmF06JPwuddJmUFrjIOU+Cz7Rt5aMyEIRCsfs6r4UDDhxDxC
vHWJ8V3W4Z+IdmYnXffm1p534k7alVWTP5RCdTb15HXY2sgv1SI01KYe2HTdyStF4UNQ6475mAaZ
iWa1rSbroLb9xtTnfq9bVYpAMFuShaajlUTx1VkezLh9m9X4B8YKw1cGFNqr0b6xWvU5VbMLPLH8
2BMvfS4bZrhWm5RbFybyRm8N+3nh0xhLZ2K1KY1/rH8KJ/rpipjgSJq1bVp0H1mKMUJMIb2zvFcn
XEKYIWAW+NQ81W9o8Effqr2vqWx/F034pMc000ixtiwZSHhzOAXRTKyaBPVJxhqSTNto2JA446Wz
vWum9c0ZNzo+rDbHQSURjxF0/YM269xHNCWDcMPHViewaHaZN6dNoTw2QE6+QU28CaEI4YUaHlJn
VoIOqVzUdtPNIbB0C1BY7aMUJagZsnX3kbWLMm/cR7U1X2Zl5FOHyXhy0+GuRcUgkbB524782PAY
bTGFRySUnzNJ5gL50qXZqtuhpchvs5Gc3SklCRyZtlM4RE48ohcy9lKn91FZUXddU7+VVgrfVVDM
6kVxjdsYUqojXGj9YXlVj1mf1aemQ7UyqErg4SS7NcfsYpPJcxicAeFSTydChbdNnZjLxnRYiqBb
LDvCTRmLE7UzUoQYMqcduUdj6uGbZVa6wUhODZpKZ7PCAI/yTjaPg5maPkIPlLh2ad3chEpd01yM
LLD18JnaxDsFxvKDDXy4mZUYUXUHlSqcNXpq/RElPcWQSxPf+SFGN0TKESJf7nI2L9iceJaHTjod
mJS/NZmhBgRJJUExDiRmZ83Fjufh0Bvhec6i/IQj/0BCMv5JsM8iS077YjSuhiQCUEiHtHLHC8hm
Aa8m2sjv5iiY+fNgdKoKcdY6YVmKa+3SqEf1Yzw7Y1cHJTj/pjcoai09/e2ZyrxVptQkXhsiNHL7
Emiu/kXDcYz03noTS7iehJq1H/NnYjohUY/wSGbUO/DKiSOCP3PC9mpL158yuNFV8ltV0toaTdmZ
45Cdi2gxdDO0wc/tzj1TtmxTozBPBbqtbU8BRhiwam0T1+ODosKE1fZhMGPZZQr2fm3c/HVo9cI2
2dj4OI2a9Z4j7yggPg1mjiwsh12bqKeqcuMdzRIIbuvuPTXPtkPSBrLHhhdLSOfo6ExFMdY7i+pF
oZs9EXl+rCZo4+50KCMMg7kIz4Du+iXDqCVIbVzZvDrf0TsNr8xD/oxCCqhVofbsLuxsOEm7WSdM
SZswFqIl+ekMXnaIAc3EaOMEMny4dVtd1LQgGMQp4m1Dn7CrgBT8LB3MnRU/sIGnh6gmWTPMHuAe
mXhlUrCSnOKH1vjV6XZ88giNRLSEzaTVYQ/UAnhtaF+js2KO+RZ3lgK5FJ1yZcvOx37KYmLUAOB5
8tQkCtWSlh1qtXiie0eGHmXuiXnWwW6z9OpJVh683wFDiYcKi9TluxQPczdVAe4tXKo2xJfCPldC
x0BAVQxsxr08YLT9Q8juV7/sb4VTqftJ+cbIqI1r52pkCRrtMe0uUejQ6EJuQLpOavF7lRXJFj5j
sYcGwx0+9xRuFZEbA3QsUkpt4rjVnOYY8Y3fNOLocHkSvYmLU8RX7lepa+8YcU8YkKLJ0/SO3q5D
IupZl7xP442bDGgm41SHsVAmV9Oy3jpcuR5A8/vS2ka1ox5bIeWWfHLCL2RD0ODyoBldMM9VfUyz
fLH9g7UU9rRqjgbtxlQMso3wogzyoX+x0oi7Oh8+GPZk21Bn/8QkuTrFSsU9tR4amVqdkmXJ+vd0
PSJvuMSIZ3n5f53jQMSzdN4VCdXj9/0UeCM9dbGrvgKyK68pxM86ZdMQy1leF5/ciyTcL2dJRnuj
kO15cusqekt7wAK7jYjxXn5acakxBh6knxHY/JyFNXQqvQ8wUPGNCg80rpqQW9DdtnNUBn03YFTq
ipsG1eXa4RNWGul8dMu0O83IFWPLvRXGKwIB9UOKFrOJsjTfMWvf6lH7aqOHvJUaxOVB5PXWirsn
ExHvdUgcmN8oHEQcZw9GzsBEHeLGx7rAOi3WSWzmu9Ft4qMLwu5j7ZXs4MKgjQJc/SRHELZ6HhiF
HPeENdrcpVrG5lE+eNOgPSaZGh0IA/xR9d3vJmuvlpNAiIgrQrEb572mXLjUrto/K3RzFsyJtu7r
i+EWt1kJxdP60E+q/pCF31B0MNxxRpA7K4/3g1pgaYRdEcwaTcYnYIhb3Q/DbaySkDGFhc2TGXuY
YXjKh67Yv7zwMTIj/Y25mfYKrKLY5XsfTXSciTq8FHNFs98TAVmJck8LrD6FYkpP6AbEplAlVuUA
p8e5IGVcjoyNTJknh0IHvp4hJ3Nb5rePrtLHE9GxNyx1sBWoIvOq9ZkXtCb2WFLJF8VSoUN7na4T
KMRRM/Dq3Dieq13XH7Rhr56NcfGQ4GX/Pjix1K/ryxSSowPYl+Nmfe7fl6xH63MhjvV0vT1Ryv/5
LesPiAIzsWOA9NGBc57+3y9YT7VGY702tf391y1/2H/90y43DV9msMr//bf//vHrc4VioOEhLyBY
fwOlkzwQTfrUR2pVbBo3sk+iijmMzMo+red4A3QmCzA/Cg2eNEUPmEHw+P3l6wvXH0g1Fn7VecmW
2XUpTOBbpgJgOU4I5V1FtMFwwv2rpWN+XqmWaCAEUNt8LiQ6RRzjXropavj77B3LjXtR9QWDrayh
vt4Pc9PUoWqmjm97XZ3tE2XyB2v8EVLWMTj934ehGotrPnrhwTLbq9sTsTp65NFr2CJDCqgxTpKd
ZcIHLMlcwWnaPRI9+lI2vXbTu1NVQKyHQVb/mipceQcoDGwfWI5Y/Xflatntf5g7j93IuS1Lv0vN
eXF46Ac1Ce/lQnZCSCklvbeHT98fI390Vt1GN1CzRgJEiAopFRE0Z++91reKuP6VGhFAx6iIH2rl
SWQfTXU3SNvYiLHXyUTM3W3d5fHJ6pNkXxWOOAyujZReduUeeKt3DBC47UxsrOdYN9xNN8TmMqd1
sG/nzmTZcgkckX56c7PSznUD91y3lHQUDiDLfreZ29/V82bqe1xdBWX5bZ/N5P8u4lC+Y8AdL8yk
eOXKXq9CJAGcUmx8qk0geTwKR+3Rdkd9FdOCX0gUDpfRzJuL+b8fDeEv4udJX6bx26dVeInSJqWb
04jwYtfdW5qyAggNbOpo4wgEgSSH39u/zi2wWNLPGTFRa2XgbMIBaQU4BOee0/ZCehTCnlLH2jVi
QwLn9kQ25IGawKPJy8byKLqV1IfN332QAH8PYS8PsSSYV3Xxh2tm+bHy7jRgh4+JNXiPWljuYQHB
gcNmh+8iUkjO2Uyaw9ACxQ3szZqVXwblIxv14u62gQRU3lmdSXu3fYowzb+bEumjFaDv0toqu7L+
Pdz2o22eNvT+1DZz0/bdBMxui8R/TqPePmI2JBJZYZNVhfdLc8BFWLTJ+5gw3rjddCrKnjmDt4GD
dI7wYEg3OFNCF8Ve5EEPd5XnPycypWtH9wyGb4UlzneyjQbM7eyX19IpgtPgmOXSooenG1785KKj
n0JR7oyYxWI69N469J1ykZsqJgrcli2eYc0sF6EWvaeYVjbK19rjbaPlDHCpjJ89KHdLJ56Khyw0
2p09dMYu91r7XkSQj6PZ1l5R/qs8+NUa4U5DJP7W1QrKN9KdQ+fDSYtqG/PpKINfDkrkkaHuC5qf
YDsSa7sPQWY8Ia4L//wON5ueRRylzyPdfmYhQ7IjWkNeW6d8u/0nhud+C7Nyj3EokLgMznQsG5d4
zttDGPnhJvOyfVqO3bJxMmOpR5G+MdM+f2i0tHiImjZbuHVxZ5rpHFNuNY8V4OJH3RcbgRfy7raL
VmF5FN3wffsK0trE3KQXFPWQoEA5+webnuI1wfpJ5IeTYiieeu7fKWHNVhosuZsVFD+O9VHKd3AK
Ecql3LpzC/Hoh4H+5NfjJ8xiul1JYN3bnqGdgGhTukVm8Zl13SUYKeZr0dkrrMMoTmUu6A7qyac3
ZAu7SrP3Ekf/PPWfIF963lukj2Swx+9M8nrIAUSLDuRaPcrGrnYJRfIu0tpiV+sOa0VYFgvft6Jf
RSOOkXK+O5VoJwaj8CY0sUpD3dpFVnvsLKd7oqzHTE/Jt6l695GWTPUUiaI7FO445+bxZVnJ6sm3
0w24Itb7qXGB1Oc/mb5vrzwDkQ+9e+/J9wWV8MiizNb1L3OyoAgihdrFrvpkdGpcNMv4bvGdrLRS
gIDhrb3U5cR4rcXgQYrn8/wpG525aBOneuvG/juNArqSQf+MJSZYTJk17FO8RaqocRcgYryHCbJM
aaqv+HSehmoq7qu5PhljUPNAo4v72z6nKIr70C6eK87AA2qR4v62y86cYMfHzm1+fsbfHxiB6Nhj
Rtb0/Dtu+9Hic0AH3N26lunY4vadoIRCXDNiuf08Q1KbhV2frPt2EIfbRmSWOKh58/fL2yMCV5As
/l+/7ZU+5kI5bm5Prm9Pvv2a20/cdt42ZuZ8Tn2bHzMUpiKNwlMETsXnIyC5pY99a63VjX5/23gq
bfaw8qnm7URr1na11vo2vZ90xrb0p8xDIEYF95Ebb45M7cHhFBvkaNyBNWNSk/j6e13bztISmuT0
DIjXTWKXiCgikQPN7p4Nr2KRNrbwia3KocjN0JgFUkAgjtx54Jyeb5sx0P95dPtSb8b+CDeHZngT
HdHN/7OpyREoFrevR9DmRwcA7x48wkdbxPlCjFlxzQxs4gyMb184vmKPiRuji6zuNLxV4zTupqYw
HvFhGXcE8CJWcOXjbeN2NW8Aq+P1ZHt4bh1TbYyYa2/rD6il3aa+dwyVnlOFw1kVZfs5lSnGtKB7
7iqt2o+tgz1w3q9DlGryz2QCGlUj1d4nQ2c+O4UFAm/yXmIz39lexnCmTsSdHxQ+ukwDoVKty9eg
UScaIfYvL+G/djNDA6tjOFsBWmuHUcN79EwE67enzL+oiwbvrXaZmNdcpBl+0glWSV+fNSA8s2+i
eVPkQ7MaCX6cQN1p9RC9BQ5iodAy4nNkg1NyBKDgHmLxS+0ar7en1vzqdvCCD4/B8wpd0HjpHG63
3D5AzgpuS13cutSnrAPy1keywMm6zlzMPWBwE9zdTnVvI6+6HyEQHgv6JrB1ORrK+RuZpB3RIoG4
PeP23KAbduCnnENgflRJaJxw39tnBLk1jrX5IXibcq1GRkD0DqC0eOAuckMsowBpdhGnQUffiZ1h
YZM/fnvI+9+e+u3tsYVXapW7ibakEUq2nl+uYtXXl8ZLv2uKzK+QUQrFvPy2snLvQkPBw4NDvwwj
sJpxvk4qQX89Hz67sJnmxAncw72dvvRtdqTXqJ0KJ/9nM81f3vZRtm0HklAOQRx7PaIY578+78+P
Ses5wIm1G1TWU+e7tOGSPkCa0yLKvW0COwqghrOZlGHtCsNiusCor0imt2CK4u1IxsFJE3QuH27f
GAZXX5lZr2Fw43m5VT7nXOm3+HVoZtU2RL2xdtQlx3WvArfg4u+X4bZcF7I37mzneeBafp80unYP
/FW7z6pxS/73eP67PytmBgZvklBTu61VfMCN0TxIEWYP7hMalWljWoKRmayN81ShfzScQv9CV0NB
UrcfZEQyX3cH64DwqnpwB+B+t2c4acl5FrnPmRrMbRyO97kiy2HAWfvc2zoi6ab9insNlcVQDPdB
CEiYpqMzdwbbL0hvGjNnmRaITAvs573uboXRecu8goasu2juBqSaL9yhmBhl+myGqrqVh6v8wayx
zVaavfHKSL/ilsg2fhWKdTF7CUezTA4anyyWNb5rRLhGZfNBbf+Ut2XxlvfK2g5k0KAldwD0yg63
F9zzS2vX8k4vO7koqjF6INll3NDSY3pQigE2Bocb5Tdr6gYEbctocEtpEjJh1LvViPb0qUPjA6p8
rF8yG5slBkRrjohXp0xZF0Pm2m+3tZhux9V3EGblQlRtc0pqFxE9GR3rqIuHe6j3sL6dAoWwlmk0
hLP2HI0mtzuNgRUTapIzLO6dHHmHxMWm0fC5XaaoSGhvuO1Vg8G3yAATfYaTOkehQd4L2nDkPhFJ
80gEhjKa3lPqLpyXtEpCUTdYNED3xGV21aIiPfp+Bzle9eJDJvq5aXr9qg8ERmmCsdltfxePR4yP
wPZ9MYALSglot417iBjtFXmgC7w2zQ/CHtqrMxEOj7ejXZtUDjQJ+3HFjcpbayyUQYib06tLx24B
gLSfOX4p0LWl5qXiVTaldS4CEjqU5k9bTCXdNvesLVxf5wOr8UQ3VTT3nmTSmFZABHQj0c5NRj8F
Rc8yF3HxJbTymA3+9JL0rbmd2paVq5l1L6wfTrcnjDEKmw5h852VNtGZwVbInyfyr4TBFhq57ESj
c+DG6dQbfUrbfRrFBWnO8+pHdu9+QbNaD5Li6PASjGB6aDNdPSSxY18q4a3+7sL9w3FgF3e3J9z2
x4E1HBDRUBfyM7eN04z6wkUxs2xH5jUhHysyKy1JTkj67gaVhg/dvIG9Yd3l+sffPXFhBw+58FcO
UpvLbT+xU+GxkVm8SiOj2wRT2b/qKFoXyrHhaqP7f62buTvUmlcG0c592nCKzLsJaFF7wyVF6fZD
AOQHZAFlvr/9EEPTl6ybmvuhtstnozHJZy7cFRochfOgwGI5ztUKoBh8oYZvkqxUYoWYqxrkij+W
w2K0xsi64bY6fqjuvhpt6xPZPYdwQrsW44x6zKzg923/EFo1Gn4RPkRJFp0qZE6rZv6BqtaWqKGN
N6xf0daP9XqneX31wkF0sNza+tSIqGGsBeg9CVnUUApazyCSMpxYUXBuQ8987j2IR7IvqrMF//eZ
zsJvvc70P98s+xkvWaxrhTHO6Uy5Yegebdv5S3RcV8JsmjPLumgDSwRAmheOa69pd0EB/cQWHf5x
tdM05WHErj8GB9pXqbcIW4uQwl0nCwHGx+w/d+JsPULZCbP4KxuMj7DoGHG1tIwlFtL5srtqdfVl
+m2zqI1JwGKL17ElDHTAzXnKwvxIxzegODt2AYU/dhJ6ejVirSR0lp3ZnlXTyp1kHgYP2JxWAhex
zzG6mxyr3/c93X2z8jBRacfRmsLD7aveqIKVMOJh5aNfvwQ6G8GNYGmQB7CeCWqHfsrdxxnDIxPW
FGC1V6lJHERf6uBlsvydOy31NJryi+9dyzz0ODXj4uRm41tGTF9XotBvfZOJUjI+wWNdO536Yils
ScWESfoXbJ/lovJjuUqNYe1ZBmQcLYP/XX24djxtepo9y0hzTjWXyFc9CR6CUIs3oaJLPrMtPiy7
xzyCaYwE3fxAYs+htwN75chYe4ZccYyGVH7KDkusPZjG3vKDs9UFKcOg7NGJ0CU2pI0YaZRv00Ze
nXx8hNi4NNvw2Y7Hs6llR2QHp0g1Vy3Ulmnqf022+I2rEx+/mI7+JL4wZpydJinPHvIvEnaznasn
zW6eZlsIeY61FLBZomKvCVg0yjd3Q1cizesRaGSCj7wtkGu5ccw4e6AzwcsFv5HtqoIx5xAzWhLw
UReNaxRLdJgrhfgUO6mfLgsNBSWJJkBEvLXC3cHgL4fckAWrlgqh7hJkIQ22b+kpqBnYaJdZTE6T
5bsLodGKAT1J/ofmhUtjTOh9sxKEPWRsYct3LBMgGZC61BLGIOpDYZMl0IU249eyXnSZtQp1wieb
ro2XLpiBVaKGn9ob1Jli+VfmwxlqrX47wNEpuf0to9AU68garjG0wedkiq/5o88c4OBr3DIcAXxh
bIscPYrbb2nvvTLFk2D5aRrEvBhYhOkWzcO0rSXdznSlAow3TmyAREuMa4HmcRFzQi79cLIWZAMz
5jOmeF+B4FiEnyQV+gddseiRwtfXVvVryDttERjRsCxUjrole259Qt1Sm7MCtPO6NrHX2XmJhlK6
S6MfThRN7lIUoeI3j3svBUZB/xQow2OYExKQBeQDYFSHFTJMxUEO8aPh4TwQvtqPedCuyoA5Elgu
otc3XR8yTxDiJMKhP6F4hZGB+A81zGH02qsr0xAip5y2NMCfEmBd28DouGPNQGXHs3+z2MpJXex/
svklo1RfGURNrVg5hCOjQjv03poq/m1a2k6E8Quu04T1JpO2MtI2TDtJNqwqd50SUKL7jNFEfnVF
Fe7CCtuZNNN16ZToLcps41bxK4ncX/R1kBr3Me2xdRIFF+Z/VKu/YD0fG2RguZ7ItSnGOTJ7OPXD
KlXARg1wt7hjcoyWIAsiL3vhXtcuGsfOl5o27EXp76EJL8JQ27Zt9COmAcVIPzyLYdIWdBnVGjSr
2HiOrA+9Px4zqv/llDhLZs7Rxi0bf5kn7YXJzWrUwidPDzCfVgYZHQFT5la8c2PnCibvCUhwoXwh
xyhtlIJZyagxJhQI/vfFpG1u9su8kAf0C/gcfIGzT6zayPxqKVWWadY+R1G8DMZkRHmQhsuGJhsX
+uPUlWT3BLpcShX8IpvuYX6RKo0+bf8M7JIqiISAaahZbMt8V3Tqg9hjtcWHeCq7uOSiHScYB3MM
ghJwqmlFEgbYKW6I/kO9Pw02bf4I5V9DOBtzkXbpEyBCX9j3F2HH1eog3OG1HqZvv5tY05bAprHk
2YP329WFvyh0qBngtLtFY3KSkty2Sib9kwsrSkBphnstGPNtX+lHmab1Km1hDkQY/M+OeRksMnR3
RsHfoULv2hbDycYQjvYwf2ovqQlIsGDKLt20njsXvyqDZlBiQ4XruQZT9M3LhT0gqJ2B2haD1DqF
uRU02afrICYeWxPeFLGJKzPMPksEVNfIaC+WK1/9Qj00TnmeiKIlEIZgwTF3eIvRlqLo56Qyk12p
F4z/+/DFHLiy0NuPF1rkPNqi+h417zSEAgFU+mp7cte3jVjkFY4OtNShjzehzBOAL5qPGdhflMa7
AVQQ4CDwsEw1yCBMhC6G3S+nyv7RJsLktIjxEU7hZTL4x6olNBLD2buGSEK2yT5MFMit7mRjgx57
flVJdA3GlT1Nw1M6ZXcT4+KW+a7ZdveKruASlMuS7soqspOQeCINExtM0BDjdhqcRqc4h8n4YJtt
/8g51zOPEwCzs29Il/GWAyhAXbLMIvUUI9RAXCsiinObXWEerEzbODjExtC59vCs+3OEEJy3Mko3
TQWElQQ4XP8+lsVGoGCrv1Fh0A/10F2qptxGQ3cZMuvF6aizUQRzkhIQYMyyh9b/ZLl9dO0tYkg+
mEcIWsuwVgdfTqTYIVqexh7KMnrPLhpTWnJqKfP42nUmcqOCWsXUqq9BNvhO7fAa1v3Rj6G/eMl+
FJRbwHaC5L6ax0Ll8ONk2rnWqk99egwq887CCGFFwy6L5Fazgvu6/pxkcwY59mOV2Z3ow88UFS8R
MeGmSYAeBz+I4D3cGhXnt+m/aLTIEDPv+dMGpL01ZN3iWOtce4FDBFuk+VGxEgqAjmYgR24UtTaf
AxqRHqOL0kIH6B1KDi9A6Gz4BGhNBvr1dKijzZT5vH3EuNH+QYJkjTlGcTodBDhNuGW69VQn3G86
IRcNd8FFjW1LiHKBp/8HbAVoFluoRerFJqgCgLpa/d4nLO09rfxdmunK6adxKVxRLz2xLaoK4QV9
pXVJrGtPT20PnnVVsibbNQ7TpJSrvOlqX83Uo2bz8lOSBWilafukcb/K6QUfIb6xkO8ztTQhLd3Z
Iq9XXt55r76ZvYRN3fxOhmphdUX38cdY2jnqnlENyeIiXaqx9pd8hDveC23D35btJxexjZZBNTNm
B5mZkTVlY/HF8UqZ2UMzClyX+dHsVskHivLIRJGmma7zHMyPcqmJw83LkmnGR6TLrW2bxu8pb3cE
xY+frLEWYVMwbBSEuSyVdtTi0X4fJHohOrCKTzP9kbNvyaiwcuYZx542uF95ZNTw/GiZu4wjLG04
q1IK0sbgVsgkv79thqBfSv3xD5Q4KK3urrV90l/UpK3q0Wl2OoqVl8AF2AQ/+bPoe4iUz15D7lGo
LOdr/B0HcfbL1zzGyGD5PkrTf1O6a6xiw8ZKNtO0+iB7/ANIkhEJCVkCV5qIyYJXBS/t5ib4Yx+G
3ZCfPC1/iadBfcSWdf4D8K17VZ8sPe+35kiz2LSn8Qxestg0deFy2GjZvQYq+JzNrE9CW9coXNSb
yzV6keJIAEM6xN4qB/G3tWsHbHVD91jXO/u7NCnyvP7FrRwWMyCh/m7q/mEyQMfYqVMccxtuXK/e
Q6ZN82wfI105zilqKhmYayksEi5STk3Lj50mmR3eaBBlC9ZH0bJufWsTdY16z1l8uqk+fQYt8Nae
yeSq7KbgoWWMjYmm086A3j69uZgd49J4xfbEzQNAGbbQ6C4r6+REISU3Ten9uhlrzex7xLuoNdR7
gEfViZGwfR27iTD4CiJ/MTTWFUFSs3Hy3uKuiLA+diKTP9epHyxCp6RFCqFy8wgqEsvce8MCSQNc
vNmwroNJ0xTOuW7HK6kl2XNtTW9DkKv7sZpwiTTdPjJU84ITAkqmS2N2iKaD8OvyaFiDtkjxrLSB
DdRyhiCkwjtbOb2B1gW/2qZMPlCl7bs4f0x4Mafbk2r0pAt8UatiZs6YmSsPpeg3wikv9UwTYjkh
EMbbzVapGAkqx2llOc59E8bioTOBVC+JHYO9gKTrdazQEfWmxzQC0MCEMmYzQn/YiTpRuEXwDBpF
za1bINgDZP/R5Bh7/9jmQA8RYkZC4O3v6KPR2tJ2gKo31MMZbPFLIwpxyK2GfBMXL/eNM+sP8gOL
bXeve2UNHRbshH0GxSlO4DeZPsUd/60157Up8xFOs4WBoRbLwW/Dr6nRtw6DTct/vHHFmjAynjD2
sZjnxKexxCSAfpwhG2K9+gjHL38hxUzORSWcD73fxUR/p+ZPNgtt+g7Eo4rNl7xrhy/G+S9ab77h
zasfwS3YS6gFKeNWEz5onpQjpCNX7NqqHB4k7au46bt1UmRIrW7HQBKYyCs1JDd5OrZ3PsP/mxnN
839yo0yvf/yU/Q/9C3QA1O7VDErrKq5uQR7u09bWzoE9qxOzzoXcSmyMcOPH24YxcLjvdOcnhQkv
Bm14Uo0tASuXLW2xqLgUSOZYnbSHXjnl+xR6NlrLlOBDVwO6ejPeZomnnc3A+kQs5y+Ahugru/0t
C+UiobBKRBQiWXeDdnIqxzp1jp/jjsoqPpUdsdny+ueNCIbMxOmUW09ZymqCmWe01bJpqVp8ozc+
Okp8orPb8d4kgGP9B55VI6+GV5gxHFEOwMV44D3FhhocSnhGDDbU06QzHDWojo8xsXVcgYxXcguy
XTt5azGM6smqIV/4FaMPaX9mpckcbk78qeqJdlsxQRDtYan5cfmgWgKuNbN7y217fEQOES5YuqgX
gwCWppzhnCTWbjAUZFcgQcYB6x4Rh757HctogMDrkvyGCmrtR4FHY1XAO5qpGDfybV9giek6WK5t
hKmns3ttF6pCP/25OygMiX6Rm4smMdp11Y7wtolmg00tc/Mkbg9HmyB4CmgiUeaTFYIlXa4PvdL6
rfScZR6MwY4w5vioaTsAL959SQzGEq9NtsnTX1NSuRSZsT1ug45jYAKSCSfa/iybzidVrJaXxkWv
M0DcXFfDYL8QTfjYF7BaQ46wjiCvR5fLJm7Zi9d7s7kOHcDtrYSc1+G95xYs9ChlSFzUT8MsbXPR
mWuh6R66otF3ilXpssNkfqkq8n/MGeocZFnyiMc2RpEKw1KlibnihYulM8cqtVNk76SeQ9oaphKI
6gApSRTtJjN2AidSsexdlawLmLp/bHcuPDBjrMIHrVE2mAiXlnvnYDDNIEcIiI60w5ilwTWTwnTe
Jh3lXhN+DfQjl65L/FuXqj1D9eClFyOSb6L0Jl97Bblm4kbFZE1XCWosFJZrqbMYDLMehXWYcNPn
9hLQeIEFbNJfv538NrOv7ezfv6CuQOL/hpPiOXb1LfG308Ea7XFTMtfYATJkgq+67gp3UV8Tv1xu
AiafCb5/8NJBhACp1guOizRqyFAxinUXjPi73YaIKc23XnrJzQT6A3aA203WDcyrsXc5jnY3ovff
DTgbayti+zOMUbbnhhEuKVuiDfgAaJ0ECWWL/zdJX+r/nnijO4yEHWmY7vxP//d8GI8jL1HS0ZaW
75UHpdFyUXgtbvZ1ge3zyMD7m1sEmvxRaXgyqgkrgk6jLpQNaKGYnEtBJybzCI5BwKJDjUdfA2sH
rsDg159uUm+Fee3mbLPbxrDoT9XS1vZxHUdPCi7vqVHq/e8zROGPi16vg8NATAe33/6U9J48OQ4n
SeOb5cfoi2Bhy/JRoS+4eKa/nrJEXLSc3I82naDtWz83vpOfSHNX++W0BtRXvetO9lLrChuqYeR3
siFVaJz3u76TryZwxYdKaw5GPEuQH7MoJQA+EtWFy8XG7fV+Y4tRMsbBuuX4dJ9KCX993iTmqOEF
7DZR0vbzTGwVWNGxLHoQ/JzaGxQ55WFIZuko069l1WTBp6f16wKtwLc7Tt8Qfutnyyuhu1hddLRj
kV90jD4rASnlPZHBHuSe/50N3as1hsNLEEF9SCZnwJKVbvzUkvclo68OO8IB8050CUSAxWesLp0b
gX1X68wMih/M6x8dUMLWtL0dcFq0zjPDLCSspQtYiPVNztJa2dkP/g/LtAosKWLaOQ4adGPGx/RE
zjXzbb0wneEoxlf0Vq3os0+fC/XaDYCNezYUAFhWvAg/++xcP4L68ZRHWQp0SiRHE+fRn81tn+2F
GO0xZV6YKT/+kaobdYwKSed/Jl5D2mn0kg2IbQPTjs6952dHhyY8px7pF32YsnLogvZ7NK6tRYcT
jez3MFI9eJb70o3CXpWNTOlXNyHFZKxvCSToHiaYHkuqf/r2OSbUDvB03yvq6X4Eg+JN1uvoZKis
ffWVeDERBGmXPWhmADNncu2dp0fFMSrGY9JpGtOC1NqNpuivk3Re4sTuvkaH6rnSMvtBRZU4jJ2G
Lo/4v3kBW68w9nM4J5Z+inx6yFPYXpIJ8tFYGPrOGvsIixP3KogR1qNRGO3SngoTjnOl0eEIiHLo
HPpnTdoBYaUTBbJiRXne3+Ebkruy+Rng5h6x4obHct5okDN4Z+aHwjR4ePs+LPnwaHjD79s15X+U
Pbn9KS6f2U/z37Mm/z+NnjT+yzVzjrb8J7JyfgH/+R9PQ9ROPzX89+//Ftsu+ak/+ZO6+JfpQcDx
4BBJ3EIml9g/se3WvzzLMS3PkzbZaVLO3/knf9J0/uVC9UJBp/ND0pTE7jUFUen/+R+m9S9XWjZp
lQSwG6SQyf9JaLs09f8zK8WwBZRD/jTd5ff9W6gZ7bOg0iOJZLfHVAaaD6cjPHFr4lGK/m3SvtoW
zyA+aZ1cnN5YoFmlivLJGurFJTKv8JGmC1ZEutk5U1TyIOTCs4ezIx+pZkhGyyGUWbqzrmaxayLc
bzceXyaHRpfJFR6o+W4sfoWELKzz3uiIuJBvTT8V+7rsiI8u6OONYGEahJXbVCCdF+mQLzoXYYms
bW9rugzJ9azbWWY3nbsA7aflJisrNZ0tYT1bspYAfhXKIshMs9bIwGfSkqzoVwzcQWcphW/tJp3u
r1upXUUuzbGpsm2XRsjH9WTTawlZ1wrTcVHBNhgY6C10qr68b/pD1cTuIieiivk6FmOs1aswDOrF
UcqkXUZx221gmX+RFXY3BD4rOHvMV3iWH0df/pTk0ZAX2VmgKK6dnUnA5EiaSkyrcrRbiuz4pzd7
EiwAdkXmu5acdLsFodg4YiFbWDe2HT0NLPnXZT9QnwbT0mnp3oUyY6GtJV9dVepYiYY3NJ7ltmb2
4Ab4272mZjINLnPCSLO06nRTdc0LaJz3MDDUwuZNbyrW6thcVmrgwteW0UGExIoUjOnGJK7XpA3m
S7K89yM0OazmCwRXDiTrzwityhFY/1NQSX81Jt5ZOEQ+QnQQS7uJV4Oe5htbw80T1iX8eXd47mqX
+0Dp0+iaDbkT+nd7SNCCmvZSWqwhC2u6SyTWMbs4svAkdNez3bUKv8w6U+tENyFspGjDQgD5sdx4
mbGOYCBlOtJUIlONTVgaJAcb4bMPDH+XZgMfeKRf2ra91k0k10jkNkiJ1Tp4qyzLwkLW7AHfuBu3
Jmazyosntxk/3IxoQS/soSVIRCeM/RaBEgETF5QJGq0bqvejkCg3aLxY2340x23lkEvcZGRQj7jc
Ul9dDBHuKpMs63IgGyIZZQzVwGXuOOQmjLvXsnMg7vsWAbFIWlmLz4yXRj7pRgmDvcSGS4iyHpvW
Gm4/fwHLVjTk1OBpQoUEvXOF9sTH39y/RspIl5Hjsbg0g0tjvTnm+DSZlgFIyXtOsnR8sALnV8Z0
pe1CSgFTLkMDqEXVSqYKRl7DwQdphtpzYuhsPAgt/Ki0B4nnYk0X/UX2mX+KxPBEkhJ3LzgG4dQO
NJHt2RLV7qy2R+XbwHGx30SaN8t+8BBrOISOEQahlm7furthP05DRL2jH2eG1xIjbMjyv8jP0jF3
epZsHBaqa3J58Y2FAU6uUj1kOR4KlLgElUvYEPWjxpHD0Jq2/AhiybZ8XDiVzS2f9nSBCMZnuA3o
pHrvJ8zJSdPvzLZ8cOLmZ8zafB1Uo3Eq0WxvGNoz8zNDl8ANPspagao283uOtJbXHBzREBbn1CUp
nlgVcmVXHRDsZW6hlbUBePn61jDcYFPnnrnSje8S7iQfZ1gcm8bmdq4xvqlSriFtgOpypOKHiFkj
HRqIe3DpHY2O/wVFbeX1sC+9ufBg9ggJUsEYmi6WHxPzyyAFfT+yAeAFsAcpM8ZKjJ8lyEzpVsHS
keSEEV/Cxwdkiz7+AuXguq6xNLtzAT5FRgngoHvN4vIr5Ef2od+gSrsLEUNz2sNTsC3mFILk4VBv
P4rAhh7f6igsQcmFXs8F1iXVihyiUNWPVkPTL8fiXUVjzugh3olOvlTJgbBekDQuAmTmOf7aU2Oz
sUflLjopFqMdW2s9UzAk5mvDwMemtzLeOZ3x7cC84fpXrTJ3Wjv+EB44wpgm5mvA2RahZynW+7F4
NTufdFAHgxb9Fb0aD1EWbEjH4QV7Xr2NXB3gTZZvGLwNC/C5dLUZCMPAZV4A6fJ/cXcey5EjW7b9
lbY7vrgG7cAz60loSS2SnMAooTXgEF//FrKFZUZnkNY57EkNqoqICMDh4py91w7cjwJkxLrXaPTp
YnxxVSGXCf5JwI1yqUDanFWyf8ygGKEyWADLx5oX4qoXIryUtnIloP/N4abRDW3and2FITc/DFfs
ir2lqXHSVBq5tlgevaTYW/wLl8GwHGqTbmMFXIPt7dLgX+fW1BpQSrQPocs0Hnm7RNk31GjWA9Yw
hNQRukFV6rChiJYIUHVPsSoorEWzcO1kblhVtURPJuZKWnFUrKmxpqJdBn5B+pxAIReVtvtkl2+D
MuwGXx5TgKk3XtY9V4qw5oXR0pStjOaWpHqM3a5zsEZ35vLfUHXUO3P0srU3rB1doEvwaGH3BWGQ
Ud38cKx+y7RIFizYDyjFyo3UuvfpfddZXGi4yblnkIdIqutCCTme9Zp5lzp1soLwexRwohfm4Jog
tOm2+QSGIe4EZVNrYublxkOOdxNBI+5XX+siqHWQMGvDIah0ASj5KNMpYq5E99rS/0ZAMWgYOXmb
80Gd67Gz0CN0I5wP5A8Dr5OoUHKKR70aKZlGKHSqopqXleFcDBo2on76YbXqzs2hzbbKiI86yayX
sepWmZmN66BTOT6mtJxt1CxOB18iAS2kwYNwHH2thv4Cs7SchXr3gL9Y3w16H88cvfpAa01lDX2m
F1qfUdVcW2LY/MwsKxDzTv8ht5pxoZkUf5reSDHpwdx2WaTQ8bbFgv/1NYo4suajskEHSB3J8fcq
yVwzbVLv0Lq97qHULfA7uMQ+kF+hZO3dYIINV0elXIkBRZBgvLb9rilS76izI3M0jMZx59vr1k3R
HXYYKkE1I02HW5lToqJ4fTv4/ZPkdpFnsjQGE8WHnR/4ZNjjnc7D8yiC9h3ELT1gTxSje4zES8fc
szDYHVDzFomyS52uWo6Oel9L0c6bLsSqq7dUTfKEdc825nbUBes00a5GSsAKwWOaWZIapMm5U+hH
J3XI0AksiF97o3YceCkugCKRe0xRuOoohG7aMaC4PC2QaeMuQ2amKCX2ww1fNGUEHRxEAWqgjZWq
r4nj9TgfWIeTKmeHIF6sjJJqV8TptP4D0Fb7HeDUg633/QZ8ONKJodwaXcrbHM6lMFa6XsD06YDs
pn6vzcdUmUdZ3x9tJT+UymaURFl4hQ3Wd+y5smS+FyYrvZOiqqUyApDcL2i8HPjkK95FptiCJitb
KxOXcr+u0waeUg2+BVPZLEHbSzdDEDLXhDdVot5Jqby2ntmR9Yo+ckjJ6bUy2oWmrK9wbLhMeDY3
v/yMWuHciIKqGmZufZEhUjM5HF+zx6N/T68CsB6vUoBnOj7gIgi2YZ6zFTe69yAcrxKhkboHtmjo
nUesRNlazUCGFt0tMkGUPTmRgH7yaBZj9hgq8tbM1kYAO5+3lISJnSoHMppsUr205k2zCKMT6Q7o
3lPpwJ+QkbEgVPUCOA0uXUdhAbcNuYwzY+bDkCKRpkRfbqD70elJ2tTV1sLe5YCMwLSC4svyRWfz
V/TnITZkxqZIQprPLJWm92yboFY06McLjj7LQQUrGPdgycpAj6BYtca8wx82l9AaYnuI9w5yUfZt
1lalWgERgydKX6Kg2rFmM5qu8yxHLu45L3VOJKamqUQ1acACcs00V4Xl5ihq/OBghtRR/LSzN/aI
akDg6bZcGAsjM+tNWVg3NSUDWMDcIVsCUqcv4B+NbqRcgk9LIT0i3RYlhn1zmEJscyA0VncdaLjU
EyH2fdGwyKYqHORx2JCs8AYwmxGZ/XBs5cNFGgVLumAqyl80WcKWqLPLWk0GiqjDgWCnV1FS941U
96pCfrEZ+/LFoa690kwL2VU7UCtRYhJ0YbuP6pJC7LgrQ2WD1Hc3poRulSX5AOxKrjWXlNYYbkle
DKxLXclKGF1Q6LuVpJaaIrCwBWmcvDpr2I1swVEHUgSifjorWt/fsKKFwnyfjostGa+luQBU3F1T
YFY5JLWcaDQPyZIGArNAGkdh7r3MlOTC1tgDedAomlHsoyQUC07qDS40kAGBDmpnYhbAeleXjiQD
jHbZjNwRZmFC0bEqkHoiDr5aL4QP4GAAhMbfA+5FVzxru/iqymkRusTvBbBS5p7W00xPxvuKYeRL
FT2Lqj7gS0gWHmCzsGNxajk008sgtWNEmOIKuQMANgfgSkhh4j1XFOnpK8EhteTrgIBnpaCas7tM
cvyDjY9djh1BwnWkx7CnCkgbDviOHAOKhfCpajnHqfpJNcxwor0hyewUZc4+xmlmjcwkEjcL9heg
qsDnWBcKaPzDUJNyA2GLndxu+EFDGt1MSPE5Ef1jq3aIQq71hGmvMhdq77rgEJSCc/Mi1HwxM3Jt
yh3FfUnXfusZzd4SKt+Cu261rbdq9ZCohsyuDiAhoe3yZx2wJ8k6My8mrUBkMS700XsqTZDETWtT
MGCiaMuqpXzALE4GG6SwYNvTBqaAeeOowWOIvxuop1gVFZisvG/QM2VsD299zHC44/tJdRntbIeq
slSct16BBdJ0yTgbM0ZCkbzDKZdo5ktYYFWzHSoGepU4xBtoe1buex/70EyyosqqRvBADY8OBbL+
mJsDY4NmApIvbGpYkHJSb6jSAcWnMfpWV0GERXQ7WLDQ4TvrzSXZELGSzSiF9GtrwncaioKuzh/x
UiTRvq3My7yE4eaE6o8qbe+qENOyFgj2VK39qThMJS4CwyWeqR/0ApAW5urKtvpdl/hXJJtO9cmj
nbnBoi1pdUtktmi03WSINkWnGgzpfWIk9Z7q+nOc3tTuB0K+oKq7rV23zHghJw24PMAT8/E9Ag+8
TcioQxXYQJ0yLRBYrdy26r0rjXf0pJ/099Y6tBwUXfGnGQ/GOjJYngPkyTVbI2aDfl5U3cGh4g3S
ZVy5NORVpQdPZru08907bveI9gsxnOaU9UIK7GN62C9zLwIZ2xsA+8bo0hH9Ji/8mw73ims1Rx1L
WyaV98HUngzFuWutEVVSpU0xLbR568HbVaFPx6V5G9T0xdVRYfIqRY3Gm108w2q+yrUoXDv+oqTW
nRfKogiUlV5X+6ElAsVWoO+G7icn6RDCkm/PMy8kTwiOl9kWt7yXnzi7gpkaSrlQHLDmQNQh75E2
7oUUMlX7DeQUXfX4Mal4wnIwLlDVrjJfL1dKNe1NWawNa2zgUSIp94a3Oo2eS9BmTm7f0Q33OIHq
W5grW/aJxUp2FV0Oqs0QvyEVEZS9HC/qgt8aA7Zegsq5DIZkk4RMwfTqJqhjgMGqCwDmzmWCaQDd
3b3rhASohBDcjBS/U+AGy76T77Y/oruCkcc+6NmoDbSXeolaFX7h4Furqm7RimiqsoyUQ9na9oF6
WE7Jkf+q3UulfK5M58pvMkSTUTGPDIyqeiPAsQG0qTNeGgzL1io23xIgx/Tz2oOp2lcyV/PjkDEn
+O6EUZ/FMjEvS/0dhv5dr+jxCpT/0m4G2qMFrP68ptBCs5W8olmWakSwBe1dvVTTcVclnIoMX1lC
qEPOQP3FJD9k7lfRtiOOa647CCGd8m5M0ho6vMxW0H2uEls8s+x+AIsBQgHFbN5Z/mXR6DAjiUCZ
Y4X3ZlaZzNJtgMq3J9ETT5FyYNsFpwp8SusbyUrIetv7UODUuWJ72jxSk4fWnGys7fhCUPhMpoZ2
oB61VtAfGYVw17mF/y5xJd4Or9jFloJa1o/2wiqbXdOZCjrCFKtS8wz6e0AtMSKuM3j+woC52OtI
yAPvqh3W5li0txVtSdTXZko9IQdMFYNKi4lAh/bDTsnTujmh6DNFN3OOBP5nz/JP72RHsOVNULfw
ilDuJA7HA7MatwFr/iKIJ1kLcCcap9VN2XtXntZ6S4GnfFZa+SdCBW0dvRJaNe4o++XkWatxCwte
G7KZXubuwWeayhT3Mh3lwU3aJzGYANUUwZxLQhKxblHZEHDEZC+gW8XR3m7wdgSxNxlpjB/EdlWz
DlbDnMVUzIeu+2wU8Qwu9yZQkVjr9H+oty6o62jh+JiS0BQX0G5MQN/oWxK+knPjeuXapB1xNdWG
ZlVv0INz+rVGCPQRUG2y6NRaLBBzIHgm62vQ6fXRsNkWloNMOhnQOfXlkomumhWuAt018e8SBVcU
JXgfcrV6GzgOVUt26J4Tej+pERw2ibFXIl3bNLhsw+4xMArSdItkRQlczp849cNQg+vwc1xpdYxx
I4Z1qBr23E/wf4gB0gy5SYesJHMKXD6rS0uaqEH+AXCYfYuH5NKPOWybjWlhSwPqkY5qjpU9KzjT
CRKhPFrqiVAQF+ot3k9V15dyKhDqZresOj9cgf5IZm2xrAsvWRWq5a3cnuS3HPio5dU3YxHA8g73
etlk1GhIodTITINMGS5gol1phqyZOEl3dSPoS13MVscvHhyvfEsD+3GE7tAPnTWrA87oA+G/tBKO
AifoTA9NXnZpHmHXhJXzg/IPLYPypvWymZZBkSyJ1KT2RxIzBTVsN+NNqFWcHKfNjnPJXiVkQ2eu
gk57RnzBpiDTMdBOquQRcaMPKhT9qkG44zUn3GM2GvEd/hWKwWx3OmmwXIrPvncL2DzOD1LFUMgI
Y+JqhbNRJVkXRmdVoYlEkrZQWocdp7oayVbKNHKybf0SleIB8w5PT6b+PiV126MoWjRavmki8RkD
b4NgTBUeQz5nMuVx9OuVZ5FpzDEVeGr1Ix2dZxNHcTFIjKclDVlFPpWtu9LdFFYhNJEZRMKG06HY
9Zn9gciynRUVijOJ0H8VhveiGNmftSBASY33CKSi4olVz+qAno0T03Ksd6NW1suR9XhmWgGcIJXK
dtcVMEXzjootMw9myn7OPqkAhw5a29XnSkIrtifL1YcVEOeiWnQtW5WfPtG257uZ+IowS99qPmzd
IvihNeIwIeVnbr4zAHbkkgHbOXtlMIYfqt2gyoveSxBft6ogfqTNOkSrVI9i37UXPFvKXxFIOWTR
rxTQWiwDgjXDS6LyIE0MUB4IyoWRRfFadOIhhLiAxpa1z2FKy8ZnXJSYuobu0i8LfR5r7YONupWV
tg9ZOHjlDR/dJHbyeq4qLSEFIR0BWTyUSdGtOz14qMlm5yxRxzcgrO7rrEKDqQYC+l3ib9TwvnAN
RKCiYmxoUIqG1MlXAxOiNjGrK5eoG0ulKeu7zR4m5mOFc3encBhc6mO0Su1OeRzCngSDBhsDgIhV
pgTYZBDRHwu0Jlh/5QKkWboRPQwVbBnUXxRK6KbfYn6ybFpd4UtOtHxnJh9jDU+V0VFfSk9ZoK5/
TnNtQekLTHmtrUJoqAVGs3Wpec0xudA4fS7ispbXHoDSZeJ7yjHxGwTU3JIo9px5bHTwYiljofgZ
YQYmxkMlu9Vglcd69LZBmn/ESMA4mDGuYO4QpVVpKieX2ljizQ63IrrwBHwZpezsXVY1VHpwqCZB
Cb6zTcwtbgPMPy9C7c3LogspAb30udet0NC+WpHB1CUVmI3o5esSqSGyEW1eVT2iSrve2LB9Y05Y
JtWaQpt6SNrwSe1GmXVWvsPJi1sioi6sqmRVioQac4gIdWXryobiSXlsZXMLTuIoBRsHA9POnHr5
g5lXb3GRmYs2zw2IBBRYSgfKaRmzT4n74oJ0XlSwdvzgJcOtAfUDVCYlRrtjDsIcKOjaXBemvBQF
waS8jjPXyzli5lmxM67y8NJUkYwVusYWrNHv42RTSekthnTU5lYheFyswVlgoP8uvCepUIlXpJfN
c5mWODjmJtl9HLfu3VCbpDDmO8rEYWZEdPRbA+u+E42LlgA1Jvdt0HrpuoyMOz0dSDvux0dDIIws
P2OjIFG+vMjSNGdqtPy5FovXrniPpsIf4GTkkHDc1OxGSJt6f3ZB+m9f6gcdKQb67w9p16usyen/
tN6TlpvAZAWtT3zcuAQ6vNpGcde6SYfJo23mdLGhj1A9cX35gLxgifT+aD9xANFVhDLOR6tRVeCg
PGQ3srTeSjtns+6tVBcDlD1shQ0XK0Cfk1Xmm5HCz8Sb0iwNZNz4TdKXsDV/MKTJg+bGAvU3rItG
1dplKPMXzyHZtcqdC61Ymq6y4H2/aJvxFZfWolCjizzTWoSS3WcyIjMe7Kt+zK5qm2CIAkzazCDK
0VF87aITHJfpztQxSUWJLMJNbFXKlTf9yMZp1wZ4E0hZrsVsVIwPwtv1sphAPtKihE3Xuy/UYefH
zZMsysUYyWjXwMYaKFUeW77oWk2jLQ3E7ZCK4Gg69RO0xWQXcMSou8FdKZitFg29IU72Yb4ChkRc
F4YfM0cegj6FbXxtURrhLqnUy/ZV5WT7GikpJX8PAfyE7zLQHC5EXQOGV0S9syMIaaZlVoSWlQrV
r9vAJ+BSc8ZVaZR3kQiWwJlNgrZVKNpmOFn5C7bGelyjrrIZ+F4L6sE8sl21Z1FkKOtx6YZsiAJL
hXPugGgbyA5NjGtiM7A/sBfflm571dnyaYR+1NgR9rMajMVk4cRrNqxqayMJjyEoR+NIhaGPdC/s
RQ5RprrV0aj3L8x+BAGjjMvA0Oj0WQbeTJWjZwUfPUMBesij0qcCKlqkZRNaqWa3Rf1gU+SqPVcD
lvnavsk1vDmN1mhL36fp7UbNLjKaezXwdmymYAUpJJTVvaMQEIxmTk5qNR+MfdUHMX7edo/wYWAy
4n0aWBr2bAbzWQ/gc5GoxjzqGOFxQf8TI5CYiUi/b4kkKXKglGxg/YWrc4Aseyj6jh4ffB0ITRP3
/C1N15K8knnuxMuUczWnmFylfw15BoKQf+G2zPq9rqxyJwXUgycKnjJNlkrzl5rteCie1dfeyvKl
kdEjpW0vNgyKjZEoLHmKd/QU3d8pTCTssjfmkGpwf3r2RvC9sTp5s7otH0jWuw3C5m4EnQVoOXgN
H8sUKaM0HEmxtkcUrXLmTuJXU6c5JAok4G6gP6HP3o7MU56KCGOSyBLzR4aOpnzGuYpVqQoHXvJ3
3XIf6ReA8VfG57Z2/KUw7HY2FNg+cEjgrVzh+sT6JK1rs2/WRoshVW8ihdHQL8PQL5/ReSHWIIec
dmb3PqSfeRl/2El/r7Goj6Ykn8F7KdhfjDGtRrvE3ybbaMV2kzRNWd+Aa2YYaFG0pQcEaKF4scY0
3Rl1+mHbcpe3wP/0Vof/rxhA51V+Dbj2e0+XlK8jqrBh+UhZhlOu4T/gVHuILXFHaDVTSKzZM6/v
t6JCSqn7EXHQVJ5mSFX8rRopLOiVs2gA1V5mesMzY/nyNOO1dcQOpvyHa07k+cZcKEHtbMDiUvpB
2AnPfmFO5f6B+5b1yRK7rjnj1LJwYyviIGSqm9FSabaOqERzhaMlxU4UyJQopc4QHO07K8YabIwi
Wmqopgfo6pM2f2kGPX2RkrDoTEEWH0XrfKBdjtCflCYI3AAmkNTm3pZts7Phpj9Lg1dUiTS6sy5t
UZMmfEc4WTnZTAwdJZwwdhFoiqYfPhW3fM2p2M6qCVsMvFE7dh1mmrD9SHP9ufTYW2ZTzdU18ZpS
GTNg8VJ/eW0z75pC0RECWrrGoU2tjsZ/4VFU0+GajO080pJwI1SfBp3rIbeOa0hO/M+eHb3D2egX
qQjffEH6X69lPpXlaBaoWXL4+Q/2XcmhlhW8vwlcknvI8kRb1fuoCT70gP7NWBURByUTEV3YPuuW
v9X0iBAhl6iEUPtwMd+vVA8Qq9XyP5pyMuVDf4HnQ1dW7aij0ydrlh1ebnIZ9a33HLJZPpRpRsvc
e2E3Mxsc6e393HpRW2MmSu82IEyTZa5nZ+JfFCQvgO1YdFb8EBGASdpM+1TaYjVK6ktyeGhF2pKC
191muhldo/1dcPq5AiUy3nQFadcpRHMzITQ8MZwbU+asOTqYUZBG+O+F/+rYFl5x0pqpv5bBYiy7
mHiPUS6wtKhUhsWFJaVP1DZ/FFMCyGM7vNJ9qtNycpC6Zj4uQwfJQ1XGe12JH1EVRbu+xIgG15Xm
vOAwhtw3nkWmoE5UuVADKiNccO7eSCu5JpWMYqdtvHetTcU09dtV00WonHcU2PsjZscZvX0muhLS
bYgoukq5a7LlOGQPOPWRQHhjDJcXA2CIO7rUWiZl13pEks9iYqq3wKLpwLPH2pYQ4vGKryIrI1aD
ftI81e10RgSZTvnE37zA2SWDKH1U+uucerH0iAkL0uHdU6kjwfXAz8PepS3Tt2hQLmBAHdUqaJdS
CxLQ7+OVzEJyUAUO2pGeaztQ3tFaEmeBzvGSJ89VDAjYyb0VeZTXpUGMbWEQdluRL51LajGMUd5o
tUNZ3vovUQiZwtRvytQgVAwIO4VpaL4jli+SGqoNDlT5aE2t/Bjmn6v6GrvgPt4PZbH0h/KK4+kn
ENdw7ZLhOaPOTYkqJQg3H4NHp270VZeN+7RvHdRkcFV0xFoC+nbGnMbze5AlnPUWkR0+pf41NTg0
diJ5RgNnbLwxv4chCW+kuo7LNly3pgrM1clecGLirtOGl9FpkkPkDdD5sR+GRCiWSrsL9aimCU7B
eK5Mx3pAwRshu2daKvGqbYj0zdyRFKtyrur9OBMFLdPAa4OZ16SbqICdETbqQzs4H33VmDsoiPqy
W8AC57fBQ1qkWJfnZmpurSoKjnU+Ppn43WctaNqd7JRik2ehgub2zpwqyGF2IDYSlUU1TFQAZpC4
zGiVlkDecya6im6ZR5lBUJ+e+PZaED5zSKPAaz0DxvdQZtgQX4dZqSboeYLosnY5ezbS+rR07aiQ
Kr7RquSAyYUzmqXukdiaEakZkJuchVsmi1JrrmtX8nyTYdN6DdqtqY3+z9xKcXy5tJeaElmOYrrv
8IZYB7tb2rvonOzHIHZIypFU7zolx/6/KoVxF+HBHP2R6rlksPdTAzWunpDPu7N/tkAeo9GmHuTb
qDh6WJ6S8yzDHHQN27+oo5auqP5TSwnH6mgq2Ur4itj+Ftzlle4QAuE6PEvsXjuRkMIH32He0lXH
ASQ49QQkgek9RKik2cXZkxpjzP2/LfI1xFci37uXsHvJftP3Tn/wn/peXf+XqgqAQJNOV0OC9l/6
Xk1D4Yus04VqYAhDNfmb/9T36va/kAO7yO5c9kuG7mj/re/V1X9ZDtE9qoEbyzEs1/zf6HvNf/xb
kScDKKbt+7//Q9FRipiO6hpcv3h7uQkzv/73f2j/NDPcU16WJoBRrxXlsZHHX27A1X9c4d+yNuWY
mzX8yZnr6vykX6+re1ViNinXHditGNmFUl783YURPP96YSsHbRhEWUI8Oq9SdE099usL/+5k+e87
oZ/Im3NVANtG2nwcw4MXy4VE2J9RBOrGm68/gOf8p1utub9/c81ULF7MMDmijp3A75BgEs9XdzbV
5f94rd76/+d/5H+46+c+wvn9I9KAJqWAcYIrkmON+5yKpQuq4O++/8kjBSQvVDXg+wv3MvYOnJoR
o1bfOInOjBdt+ve/jENim2TiGlFybEhOmkFpf0wANX79xc9d2/j92jA0CaVtuHbivsXjhe7dfX3d
MyNGOxmK5HwpSp74hMZ3QN0GF6Cd6rhITVGJwrVOV19/zJmvr04f/8ut8VKTlJGeh1pq5lsBsLKr
om8ufeYXqNM4+uXSSHqGjnTa5Eg/eWYpd7WZrByXjsPY/N1zVU+eq96kjUa3MD6WZF4GDt5Hbfn1
bdGmx/eHqUs9eaxBRzc9EWN8DBQkzbqVsmcE/fxU15m7tIZSozlLhdXGlAB9KqEunVXtPmz1dJeT
QbjTstH75rucee/Uk1m05VJjYLvxkX4adpoKeNALlORv7uH09v7ph57MTFRVK6XIuDoW1HXev7TG
lad81s7LSGQlt+Gb9/vPg8FxTyYP4QVFmylaesyjQNumyZRMGWaLrKST2Orf/Zg/j2bHPRnNYEyk
JJ00PbbNQ8DxqusPX4+HPz8DQlJ+H8tWLWvPyMrkOOrNvBUvCo4y55trn/vSJ0NtjDgZAC9ldkKt
MqafYth9/aXP3fOTKYRYjaBK4zQ9Erc3U/ujXqHzNneuvPu76/+PgRmgLCwT7nZFD5eGub4J7XBW
Q1f6uw84GZuBlpmVHbYEifZBOqsQ+Ra1slTK5MLK9IevP+PnhPo/XwDHOVk5kTwXlROF8VFvqiGh
5xsMNxp61RsB/Xve5ClkJ98dNrWbR8s2mdLKvIYIusZRNpovu/3X3+PMCHNOFkALmEsAvJzfqj+g
UxLhVpp/eemTt2Kk+qx0nRIdfYQKinvdGe95e/v1156+3p/u3vRzfpnkgwRIzGhiRGhIvUN+ppnA
hJCm+or7pEbWROyqnG/mkHO36OQlbOKKGo2VElWFFOc1cwKVkd34l/S7zL/8iJMhXZRqUKR6Eh3t
ACm/sU5JaoW68vW9OvP9xckcmGRNaSZZFR0d7yJprxpjJ81vNq4nPrr/2mBygPr9OXhY7pLIb6Kj
ldCEqK+xo4qerikC1vqHj82lROFj5H83ZYmTEVWmSmJieeI2hU58L5tAHqat4fbv7tPJmCpCUmiR
nURwgTH1wf8jdb7UJuUta5T/zdxyZuCKk1m37KqsDpJOHLLeXOpxJag7wTsyVDhyfnNrVEm0/Prn
nPukk2nYbQByVzpxgJ7brFuID2NcfBDith7dkRJsdv31x5wbXSdDN4C+O8oExoypI/o3Cg76JAgO
n3939ZOpGBy6gUbTGA+0jS7gsuHj0R9E53zzNM58efvk1UAr6PsM7v4Q1HdNfRuKt9H/+Pqbn1le
7ZOx2ktMXnqu9wcZPycEqvTlN9/53IWn3/LL1KemfW/kGRfu8d81MYE036yr527GyYDJ0qH3XYys
B8+49upLv91V0dvXN+PcpU8GCR0zQzbIng+DQMEQD/sY3XWRym92HOcufzJK0szLzTaXXL49UCdF
lvrk9j/+6qtbJ+s0Rp5YGeO2P2jxsyqqWQnytnv4u2ufDL9aembeG3xvB7F1CRFtcGDLV4uvr35m
ArBO5mbhGWbWWz0jsEMwZarucyPStVa4l5PNzyB25+vPObcIWCdD3ajyYNShywP80xG2RLgaDNu+
9FVrb4v8QM34wgtLTsCeXOhmFXyzaJ77fScvgkMXZDT1YDioFfpGY+eFJmmIMcqne4WQuG9+3DQx
/2GnYU2v4S+vGwnpdp+3fEpgTDhkKJi0VW25GCvW6DEg9NIbHeVgF0F84Q0BpG2wvnNEdKT9ecjn
Cc7uvxnmxjTm/vRdpu/4y3cRAtmOHbTDYaxyZTvGlQVLNOz7V+il5rHL/OG54liz7G3OiCpE36dM
Hf2lHabhwqywfJgakt2yIXK9cGgaUkvrNwFMkEUvR5p9etU/daXZrTAKWZdpgBrOi/GOFWauYn9s
y+1odT4++EDdMwf1KyCG49EvM+fJ1Ol04F0r0kdkD/4iHF0B+phz8myw0uZmGFJ9JaDp3QgAUH+3
OlgnM5ahDpaZJMV4EChSR/XFINLdGd++efLTVf50t08mLWUcYkQi43goNeTnnYkj7j6lR9S6YpWo
T+pQrlpvrbkwD+lJtv03k4I2Xf9Pn3symw293hSK4qjQv8HzhEvL/NEn2dwlQraNrwt7i1bcibOZ
OXyzrZre0z984FSq/XVYeUwLbjvI4TCMcTK3TMwF/mDhNiRLZUm/9fqbGzr9gD99zsmrZHl2o/p9
pB4GDeJLV1/HuIMSq0QvF87J/EKU0V57Sv9BxsLt1585zaR/+siTNwabfGm5ijseADrq+5CIhs4h
iLvU5cIOrHHvd4VBz6x3v1mcz6xE5smI9DMZV3nVjAeMvGRi6ZdGLA5pb66//jnnLn8yJB3InG1U
x0wABog2Cc+qx1lazf/q6j+nnV+mlwyEPDNqxDiAwEBC/asT4Zof0r87Dxonqx2AfrrQVQKNUNqL
Xk8/G6++qMLim9nxzL2ZmhS/juIKWKhFGPFw6MjUAaOUKDjg2m+e65lxZJwscQhsOryT/njIA6I3
mdSq8naKdQwlRFX9MjOf/u4RnKxpdVOjGMKffJjMBwbsQb9but03B5wz7/kpz6ofkA6PVsTLUL+N
WrPIU4Np60ce9N+8bed2AsbJ8B8YPwjFuE01ib543BcADJzKAc756Zd3kghW7z7qv9mvnlkNT9s8
uaeJHtXceEA0NQ+QO0v50iG/d7ehVS+K5t0KrOXXj+XcnTuZksMqFwQEVeRlCwQamdM3ODEje1tE
Rb/TYhr1X3+OdmYQ69Nv/eUV7Goe/hjK8eBVN12+T0h+KdoXsE2zbhm7h9TbevWicrNZYu50yBM4
+03/m9f/3MJz2t/iBSVlW+ZMXn1iokrw6rUSDRMlNwU/3rr2XgatDT2l8OnWJx7hJUSsk4zT3Xzz
88+sEBP559efb8sCtLMnBnJInrroTtrwXgHgNHsd85eaXifISTrzm3f6zP5RO5mPIqkoorcsgkra
F3g7eWTPpXXZRqxJCPO+/kVnBo52MinFUSliPyAMxebm9R95dqmFx8L7+Lurn8xKQ+YopmWxD2jw
wPv23UD6QAKKZSy++frnhsTPcfrLeMw1zwEMOYW5RCOgruTSt+xFUgFAZJ1b4hzYOyq111SvHsah
ebMV6+9m89PemWWPwDMdHk5S4OhWUtY7sNNPSoD76eubd+ZV+9mC+eWnla50EN1q3LzwkAbXOsbN
mki6ry9+Zm46baNlqlsneP45S6sSFg34O9RAjnGoKxXLee3J/iIUiT33LLaPUpK48Vefe9o/0m29
TWpN0dggfITtZW8fSGVENXWJZkYOm1xpv5ksztw9Vf/9TcUebJvIO7VDEd7bWOrybi/V8Zu7d27Y
nfaeCJoWcW962sF1X9T6w8Ha3lm4mccrzwLb8apBBpC1OrcM5ZuP/PMCjxD499/j6WRQBuZ04zC8
uth4GuTtxcrL0RQFhIcM33zOz9nl/3N2HsuN88waviJUMQLEllFZsuQ4G5bHHjPnzKs/r/yfhYef
KFbNxgsvABGh0UB3v89/PVII7f3dUUAKuc4pOiqQriuvEX9xxQdWXkLRjlrk3HhOWYAZ1yao9D0M
3lnjdiavxRrM2FUBeZ/76+S2XWJc/vtXQCPA18LSg9BeApRUHvwK8GZeZZEpt/z1fhe3zSvj0t9d
iLzvPaXAh3bJJe+fKbkMLtJ23a0/LPgzM+4GmwYvkGE+UhEc113EDxk7iKnthpAXb9fRQJFxj/e8
c1Qv2YuZFcImRzNtpb71EwyZJz0G4e+qfQcTOQZG06VgAaTn+6N223Cw6YN65PYoErruK7lowSx0
NBe1wBUS4CBwALENTTW6VFxYBHN9TRYBTVqelCP6ErXOYOyYZF89skvr5iRVv2n5SuPBuv9Vt60F
Sp/+XgsAwwD4W6vizkPmzDX1mSV/SiQh32997jsm3lnfd2VGY4qMesTOUd9dobIdKnoosQQfQPMc
yGwD9YOBzPvw+X6XM/uHThYD79WYBhAw3En0EleHOrYk9zPgwb+N1/RdehzDNOihDb0bQUCQANrp
yFMnLsU3Z2aDTpwSkE+r2mNM3BH1rJW/AuFUQDH6/sDMtT25oapI3gWCE9UNjP0Wi8iI2EcKKsQ/
Na5OFmwpQU+gi9F4nbylKHIJCtS4aAtjPuN7M2Uyp8g8hVYzK2CwpAGyjtJz3sh/ChRUJG1xgWzI
Qe0q6Iv7B6BjLC8ez0kVWl5Z78NoOIdMWQjXzSwtZeKWUsiyZE1QY6+MMsSr8OKMGhNkzekUINV/
Gkdl8hAzgonbyVoq7jQJMjIiIDgZxH6heHO/+RnLr0ymqW8l6EuSHOsreOpxgyHhRePPXNpAZ3jB
z5lZZspkmdEmjtW+gAp54YFXEOnqVWpJXDodr+Nw44xWJgaFjlKLOqbrSiAHzUUWOSiT94dm5hCZ
XpCRU4PLQC9iBYuSBrYMBELxZlGgXFlGcS1Nq2OnJioqThW+ut/jzEjJk2/pU3mEIgSEhOQut/KC
b7JcW+d0KTg+46oB5vG3aY+EXPNHKH7t2h7ioAP0ZALUdIwQIxQfILyQRWefv4DKioKOp/tfNDOG
0nXj/HDcIwLQCMBi4q4ZErCyBL2Toa0EcACyolvc3HgSL8zWzNhJ1///6MmFtGSH1HMsZGRuX6U5
Y/pLhJN2/ztmVpk02YVSUodQGkDrjPxu2+eQyf/W8DQpMwsZdKTCGALKKDcJSsH2ebxgnGZGZHpn
RhpmBEl8D01DayfmKHuIXuR+4YF4rvHJxKLYotOQ2omH7ys9aHiG4rp+VcT5p+EWJuYdletZHidc
2EnpxZU/YqiJ3W94Zj1OEw4hRN0wgP/EnUKj3Ezc0IzaYj9W3UXOqzM0Dg2IXKkLczvj60zvXX4u
QdskwBFINGLQprZRGQT1uEeXjHpZA0SZMigiPd7/spmjaHoNS1KlUJoBih9KfmgCu63ecujuQIPC
vN/+7R2AZPG/91eaeDxB8A4iZzXgo4D5/WN6LOUTq8SIXEFwfwBeBoreGirbI3VhB8z95uv/f9iE
BlVmap2g5ah+qlEEVfUf9wfj9qkJyey/Gx4IJSUnPQ7l8qOA+mdRPmqgY45gKy4cBTM5Z3Sac1bF
BQqjfazUKNdCQxihOld7T7IKzkiv2B0UNQVXNlUim2OF6+9Y7lw4Cfc/b2bctOvu+TFuMYlQPa9h
LQE9+HIVwwnidsFu3F6mdHoNTFwVT/8qbhdF0ycoPGzWdRXZdd7ZRRIEC7v8tnGi2uQs6Fyc3WGP
jYfCEj2juzp+ISihuj84t00I1SaLKhog+E1TNM4IdJ1Z9o44qglYq5OiAocG5Xbk4kLi+OwikP6e
iCbVVNB2BWy6lD+ooP7kTblivP+DGssDyvlQQgcKju5F5VEcBqdAPW7S89P9D50bxYk3EiC6DLgJ
Ypsk/CVD0JZ0T16zkIw2swymeW4EmrSexGHgEwABazX6LBiEKhgUhbmydL25vUn5NISSCHItIpyO
fPUHV3ICRyrN/j253B+c26uAT53DPnC5G7hxvAe2AlmNKvRlIAEPZeuPfOkQnHky4VN3EFIfshLK
6APSegShTzwzYRZ6CxTWCpWNvq6l5v2vmetqGsuIi8ADnB5jhXJ0FGBCU7VNdf+3LDrwELmiE3lh
98z4oKhJ/3tJQ9FSBaoZH4XSlv6xPSW4EICBcqx/QWPkV/V74YOuO+S/1wJUN/3dDbiygMXkKNPp
vqLRuAp1bKEiJZ8lxYoDo9z4f5rV/a5un/J86nj2Wgkx9BI9oYRh1NbNgb5JUOlYQ4Tr7X4Pc5UG
U+8zwsucJl9rjrz3/iP9gOLdV/VAzoFq1OD8fNR7caGnuW+ZnGsEtfBdMKAjaApUz+UjOQtHSJAS
J1s4kWc/ZXIZBL0Ezz9VFu9RPZUdECkAnBmIpQZUra/hUXHNUDXdF2+pu6uturEMxMkyqISOKtDL
w+R8kNjoWyiO6fGL9MEe3FcQ9u7Pz4yhmQZefKhU8BLpGPvxo30Uf+df7itfMgIzduZ7G/04inlT
qakG1sUeuFLxEUsYGnrIbMuQTLSUSjDXxcTOp8VIEtLh55MarMBtagsQ+N3m7/XSKXbbneBTb77N
s8CHwmO8b1Q9OVTv+YmcoT0m/5IN701bGRAfXzqcZxawMLEuNSQOPfZd4/alWORAd+oX8Obm0lPG
zEwL1///mI0aSWL/a75B8+MqfKa2v+AYzczC9LIAHiL07PJroVKso77Yf/WeVAh75Pqw9JQ4Y3pR
Cfb3rwdPPdZQixHv8wYoboSlDbzuArjQfLivFZRGRqNdeqC7/TXa1KeHflwlSx2qbBQkSeqNZjUQ
jDwJhaVkS0fW1WL8d2tDBefvr0lp56qNgi6GBzAfE2hn/kmAnQLwFzdRgMSJUWYLG/z2qtKm/jAe
Rbtw9ItoH0omTUwBOXhgTqKutDcR/0Gp/H07MnMKa9rE/A6aWLdDjJx5KKyVpYnodsUNIA3xmNiQ
DXTnEF6939XcF12PzR8LWZUBoPQgKbCHhiOorOUnatbDEcFH6EAZ7Z9/62RiWKKgjrSCXksANMhx
6CESW6HhXlmDi9Rw3f+3Xqaxno6pNRGhN79PnlXVSiH/M5iuaHqpAQPP0oUBm5sbNnH7adNkKOwZ
UZkxGNFBeBpRbYTn0of+CaWXzv0Bm9k100iFxko1LwtkdXsi6t2t7Aqd1kV1m/kACSzsm7k+JiaM
Kk3vhQRp9Lw2EsFoIXAo6ulZU4xOWBir2869RidD1aitmLjXLkAGEWQbEi0Q4kj7f2x9skkIlUGV
6z2kXRX7KHIgCatxJ6gWEt++PYMbZmUaWcgFnvO8x60H/mlySB81MDt0d8cfICK0EzfESa3kSB7d
hYvQnFGehhCIpkoJ8J7CzjsMz+Epe5bNfCUPxvgeHfOFdSXN2Epl4gYVTTKA3VQIO3bxzmGuh4/d
l/LcPxSmesCtu/CtwBZPwybdQ4IX5Dwz3S+VHc2sN2Vipse8zvtIQNf9rjnHtremq+q0NFvfMYRb
szUxMSKkjkRoRg07WQd/YHtsbbIbDEjsHKJ9u1btSofwz7oxM6OzBAv7SRfs3jgUJnf4Q2FfEj1d
D9alNLTDBnFBvdkS+/5enhtzebILIHkc1yBDjzvEDrbwdoV9vBVX0RYcGmiZriAj9a59YFie6Eu9
7y7Srlot9Hzb6dWmV6zWU2Nf40i1po7rNM/putxVRmbkK/fCn9JVu9HsHE6Xv3ctwCsXzsjvF+sb
UzG9cQUcwe60Ra8g+aygSbztrHyd2p6VGNTM1v67aEATwCiNTl8wZTPPI9r06lU1BApiDbrUHG/l
G6Le65HBHcmUN569NJFzFmF6++q1uMEFDwmFw6Y7IMPDUC1iwLvAFIrWF/kE13STLo3i3NxNrFvh
Af2EqgxkDdtCYJD3xm6txJReKKbq/vL4fqK4NVGTK1jKUk7ka7pWafemZoUGNF5NVWcmWEsmcnVM
AFUMqMyZEM03vHWs0zU1nWgdGCDHbbBy9NqIlyzTdTfc+jGTDQxYyDgmLUXJxq6y6l13BnoaKD09
3YZmuuJ7+lqcwlVq5QYYeg6OeBPQAdiqfxuLafiFdwCBeimGO7GKX0haevuo1p25hprhsw1Nmm1o
xzoyFCxtleonActXMj9Eo3aY2fyOfocG+7z/Q+aW8vSeV3acRlGGjBV3Ty7p+ndonoaP1hAN4L6W
tsv1iL8x1t+uzQ+nD7qZUT9e++gMxQGISS8M6BsZwLXASlY2NJVs/+n+98wtsumdj/hixSIB+Soq
LCxQD86zaHsrKFuZwLYZkeHbiTXqf0SYYeT/WpA8dgqrNp96K3dEo1r7+uX+L5lJ4tKmV8Ic7/PZ
IF8zZ47jrrOooxj5sTBEEyrga6gOGt2aPUDbah8u3XdnjrzpLRGkkbwurz0CtnMeviBTvcot3zxR
XTQKszEhaY3V7JnlUoczx/tUoSMoXL9tr+lbHAqXj/2FrdoX8odC2HcfERxt90fyW4nmxvqZBs9Y
SXqvbNFNuFYgPrpDzrMDlO5aNqs9lNtju9Z94MA23no4iRYgh8nvhZ7nRvRqPX6sXHCfCE169Nya
kLDcQLXaAmHTzu3U1JzRpCbUq8/Dut4qZrEDgmpfO8JWPQ3OL1SXLyzpuRuAMDFVNXEBkGrwI+Sj
+5Sbzbu4Gt6Ajk8PS2XA347+f0eYTW/o0iACFn9N9QOwwpZX0abQ6x2yaXXfdh2iP0Lz1lQMuqGb
CjuIOz50kI3UzG268TEKmh6ZSNsz4WasAEHWr7sbStompHQNRU/1dxl2tHZiYzDA+MTCiB08Meyu
SCTsUM3i69hpVs3Wt5AtZy09YX1nhN/6quus/pi9MY7KSLkmupYwAe2usRpnxI6IHAE+mWvyfXkI
TspraUBUyaEO1OMWfLCZoxsaVn/3DGEW5JNds+a85+y9O4/r7qvfsRW9CB/ZI5RS7PG5ucQLF9GZ
BcKmCiCSIIAscd2GFSTRwX8y+Dl/lhNTtMJ9sGTEb9/cGZ+c3nICdchWRSeNodrxsXCgsG5FVvPk
WS84oJzeUWzBFjfVdum7vgtnbs3fdOEPAMdCVhyJMHaZ6Yoz2hrOQUEvrHKdWMkZ7CwDAB6LGupK
tlH3bYXYmDB35btkZjYU6Y/qvt/C8wZ9yRSWRuL2ccamEdJOEv4/f7q2gYqEGagcbIHHwMh1AUse
iYsmsT99674NmuttsojDq7ouLzEIQJJcXVqIRS8Z1pkp1Sa3s5aA2ASoDKJ8G3U3blFwZYUr4OkX
orlzyXLTcGgiQ3Tf1dC+5iBabHorZoOyaMgbcJ2OkZlufEtdmJSZslc2jY4qcgAWwP8sNSDJNi59
zwAObER93OVrkAj00FLAK9Yjq3oWYaL6r2znHhs72UES1VnhIW8tmcyRbBSFWd3KX3s2W3B854Z5
4lpLndBQCSJZO+1BNB97XTm66GMpuer7nnNjl2jS37bGc6tBK69Z6ahrdejm8QwZelxIzgr+gJRo
HyMDddaGpktwACrrGexFY+m59bvU4lbnE6sgyDnKFK5WAUx0KzlEm8xYqw8WlKOty9L4fccdb3Uy
sQNU89ySXv3H2gQvRQ8dICQfIDdthbVerjoTFBGLwndGfqKu4PYQGX/enpCwaCOYtIUsarG6vxXn
vnYaPa5TPvAxxtfyC8mgz6sj6AafkmM9vwq4a3qn6LgU3ruC0W94zWwqZKI00L9Pr8d+cKjXykY1
48d8p20SXAGRbvoIlIOj6HB6TtHae8xx7+UmW9hNcyfKVbLx58kpeSVty6vlle1oJVh/mNNa3CHr
xe16bejGlE5fNd2SdRKP0AFkjbxD8CzbxTk3AR5xhlVuQnnbTt7jk7iFuXsme3rKHKSJGu0z37i6
f4DOrtnZ3p45xRrYaeP+9M7tJDZZzC6DRKwQIke8eEYtTnBoDu5zsQ+PyL3UTLDJVtVu3ARrsBG+
qpW0yjeS7TmNWT/58PoWfsOMsZhKglwld4EXRbqT+hGcpYO4BkITS34dBrprpY+ypEP7eq8dFd17
QpUVnK4c3u+hgEWz6n1mE4dswoX6qjk3hk6WgRyE4wgsDHJcvxAd3cP5ll/DU5jqo9MDpPElb/Jz
efAf6Pn+18/cmdj0BZe1HsCU/TWn/YO8jo8qxEvwdvMZ2vl7i0e0IzJe/FEf1vKlWyu/i5f73c5t
NTqx0BBoiMdAw6Af20t2rq8TXj3Fx85M1uMX33iX1IGwrbTNrAjhHizS4pg/ZQtW5fZWoNNqjjAV
hURQInEnRLigJm8MdDmhWziDlZv7jE6lhBhwukElhXChZPBU6oPGFqZq7ldPTp0GYWdw2pBIk/ap
VfFPcuUqqgs3vrlfPdmInZQTipAqNkH/Qshr6l/uT/TMj56WTJQ+ZICFDnl5XkudJFEtTWt2frf0
AHr1m/5r1Oh0uyRxzINRqnASC/G2DgcwFzJrbPiFJXTBl7jtDQIT+LdhbkfwjYYamdSIa1uiduhB
cZIgP9Vxq8EO+adhmsrZqFnWkmhAJ1m8AcZDb4s/fvF0v+2ZRAyqTvxZnyd1MYhovMi3dXLMxMAK
yEeoPLl1p1PvIGWbXHpMBojhjyCUvN7vdmbmp/Izmdz7Qwe9fpSK7uvxk2eDTsPHf2v72uePa2ZR
SiAXZfiiVvpS6VcD0jpY3/fbnpnvaVQoEPMYIgtYUhHIaGKxCdr9CFR5oZ3zcOHImRmaaSAoDTQQ
Qa4JnzlbKQT8eADbAZi7//tndvK0SiIdY6FPfZR5QCBWrztwQoAy+Kemp0oUIfiFZUivTWcAOkrQ
6lwqwJgZ9KlKBCmUPGg0jEhLqZ4Mjw1TQAu7BDhb2ZKLdV3uN2zFNEpDVFq0YZ0pO39MjRYwlBxi
6iGqVKTU26uqvNPGf7PU03REKR0hfN6PaDGQvkjtXnIwPlG3mn7cn4cZqzfNSIQsleSJDIG2TJZt
VEsbmoQMO2B441pcckRmnqnpVMcBlA1Ww7TiuIlLdxW7FCIHyDx3Mq8FKErtcrj7vk83EvhSAFQF
H0zz2KrI3GoV115qlg2Q9uAaS04sD9GB+uPO11RqAQ4EnjEI0HoqXjFEjZZabSDi3kTARqryCHjY
KgIxjgFZhBzx2G5Vn2/i3i+MOgrA7YgJcwAQAiu6y9gKXATY5XHI7SAS5QdIPLkvUetKaz/sw1+h
D0xSF0Pgogf2WO9SZFONDyPhoT2WHFGxAGDOpAhj06tBOnYlQVsLwLusSAbp47pLVQc11YOedDlg
hAC7GMIgeU4ediVE6+tk3bm9ZwOaW+6TDPURklQNT3HfRVuqsPzCk1bWg77MXv18rB38zF5Xs6b6
08BJsNxQSZwSOWUoJPNRIoMCMHlFtLSCoFUvWQJhORQKwBRXck21BZoRwx3LxOrC0rdBpUiQ1VMg
rhlxQCnT2lsFeZtAL4ojbOUF3RZ4y3ZLUlXTmYrQdl9HAiDHDbUyDdQTnuO3gTuE/FIid3toN/p2
ETXhUfCleKXUpbSmCsmsus974BOa/lHxBDwnFiCsiKOCWhC8k27qpMNLQxiyhYU3YxunmbB1E/eR
OqKURWI56Kp/hg4aS+FSnffMzpkmv4ZDiqWVo/Wm/gg9APDSVcSdlixszJkfL13N249zKVJCaDCU
1+b5IQ7f6vKDhwvxqxnrNQ1NspCV3iChtC4sjr1iCP0jQqK6DxRT6R5o+HDfsty+C9Fvd/3HBwB4
2QJYhRK7XILOVWWoxbFUciPK3wBL0mW2Tet24ZyaufHSqaqIBxxElcLG7Pqg0UXyNgzrsTpJ5SFX
A/AUK7v3NJNJ/+bgfsfuf3yZ2yVBWcU94kJdZHF3J4tLGgUzB+40sDgmBCxODy3TXDK1Hmw5vLHf
n46Z9TSt6+pKwjUeVeMuBjEvB3k+9R6S+N8ctO8r6I8R8dIYVMMSAVGtPifdccg8I8bzzv1fPjco
1///aLwVK3WIUZuxU2pRMLsEDNQyROXs/dbnxmVyewTGAiCmAUMeeNrjkMDOasAlJ8q/XeG+j8Qf
P15jUT0yuYOAnSy3BxVKbHbvdu7q/o//3rI3HJFpABiEL55XHDxELyuVTxmQUSvHTJh1e02dK3lr
B0pVO5Dm1MDj7qUNA6tu40KAAizALjMKgYLch2CnIVaJqGuAlNm+3AF/nFStBbyYpOdUrK1ApbHl
g+R3VrpegCivFspLyf0zhvR7U/8YIo7QhJ+RWN4lcteB7nqtEqu9cg/rTVZZq9QLLueMYzgNLisJ
tBUEt5Bxd8nJL6oNnRH3oWd74IFeqpgkTp7wJZM0s6ym8eNGG1pxDGp5R4siWSUQHtGFCPA15BwW
zv3Jn+tickK4KIfgLOLZPhplAIMraavK9ScRmpf77c/MyzQ+3IAxFgopASCzoc2KIpTqhEFHwLca
FCvXhCXRy5mDQrh+34/5B4kWhC7G1J0SggrAFFYAg64mr0KNhMzWz8D9LSpRPfeRB+ZkDUzv/e+b
63diV9I07QbWMGFbezm9sDKqjkOghEgC9Wn00AKh9BQUvNppfBiYHtW1/2+Rd7Bw/v7iQvEFsCgl
cSsIoKMBpy2V+wGKnJ4eqJl/EjtogCL9meNOrZZ4n9d9WSn+aCPKoY1CxBlh3B+Bmdg8naaPC2RE
DADSvdsa3et1nl1yCumxrJI/edmuGzc2WsxJVqWbrIQGUJMgABt5n6iPshM45k3GEzgNHVg543NX
CB+yL4CPxauFSoyZtz06rU/tfJghzy/kLd55iGs2Ixdaqyo9hsopPtAVBW6OWZUK0Dr+QZGMGgOa
gtJ0oax3KIQSngp17B4ADMvXfobp1BWmyOuGRPV7EgEUjMxlrw4Mykj9pgTDABQkdJ0wBC0NrbTR
UDJ1f6zndtMkDNKXWixFYz7smjGhjd5H4WBJap9fXD8gx0Yul+6/AJ5d2/zvqaBOA9iVpnhaXUvQ
JIPemwG8drrmatgKYC8W/HeqljTVPXjlJo1a5HVCLUIrDTmUwvPoQ5w4bXpACsYhOeUR1/QiqEQF
151QBYgbRMHRGYLURTEya2hiNT4ihbgF+D5yGnjfAuLW8Bro2wgvzaJUIffZTXmbWw3tug+SFMga
HtzaTirPuwwMxnHwfSjRkLQ/NUUo9WYErh8YhKSXJNyBYBTObjyQFUdTb1DOuQod+/y1jUbByUZV
coCgws7BGVL+UWOvgJqiJHx4JW/MPve4ihMFNaJmKmOl22TscsEqY7E/+xEEfKFvF+DLoQrXDxFn
TuBXzQsKgBXJCsFNWNX4LcTI5bT5A3NIIisfvQA6x3gmekEKYburAXmDfodSntxK3PYkA6A9ELmu
8SpaZb2krpIxRW0Goqko+O2U1AcSvMoBNwzHgyAy9uABcg8MKn44pHylB18gJbh9YpbtSimNnVxU
BAcVrwhTl7G/UTK1h+ZyWmCNJxzBF7w/216ZJuc885rzAIex0dXObQ4KiRumQwcG1+NOTf1DyRVc
DOW0b/QQMjpvRRz32yYErpUMoKVQuW/MLmTalkN+/E0Gk8nwRkYhzeaq71qdo+qjwxpSIKtqYDG9
CS5KDbqMF7haQ7NNGcpTUCpHXvWod9BiBQBSpTQ8Rb4C0jt9TGuoXsUU5eUsTA1CJU2XO76PwdkG
r7lVdzTqJCTOhZH2kcTVgBAoEcptAxChDwRcorwxTjzkp6Ce5sxL9qmo+a9AAuEQJzgHgD0djN6N
uJ6kxTupaNlCuwAyoUGHFD2eZyeFV8O2p35qZlT09VYCvSQueLpucBta9RBKKnTWBr2tsFAzwrD6
jFLCNwFVOaRY8YQnQ+jPEWE3rIJ6wNo1VeIImMk3t4mUk0AEyPiIUaJ70DWjvnzowJxX++5SFaAB
EpXv8y7+rFR2AA58OPlVjqTjKFE2bSO8pekoAYWLZzA1CPvVUKufg+zBYWDFURRahA0hMqsTNRTP
ZeGLRhsCLVsW5BcQ1Pm6GIDBLSl/EANsuyphkdEM4e84yk9eUAjmUMvCOusgH5CikA4oTjG3laui
gEyrQ14A7YAMFE+HstxHUYSN5WawgTEf9pnAX4Ui6zH3mbJuG/EBMkufaShvgngorjj2L1VDBWss
J6teZSOYz266Ijl9Hskor/u68A0hrsEd9apWr0u/0H3GgF7HkOlRID9XI0PZKDDfILI2J8/NDkDC
5saYw56EuftedMUVnpCUNg+F3PBDt8DVZXwDmjQ3OUiKntg+yDXTbDzmeNhjSt06Mu+ARy8vxG+f
FVnpDa2LTi4FIhDs3fAdEWkopfDoxKj4PDD3EpHgQsMhNzpX9q0Ys2kMQMs6UaD4+1xNgD5XW20d
Z/0GZ42s5wjIrAfg6QwqlRvwHRQ7dlVlPeAisaJRRqxR9jrAY6GHVnp988E8UTsOJGq3jQg0JACY
jL+kYisYruS9x25RbNkg+/sm0t7jwH2IGl/egLkQHTKgfPdpUBFA4Vlkq7Lg27mknhn1gkvr+rDk
eeSaUaBtfb/57bvxczyilBCKoqZY+yemVO6h536xVboWQtYYny2oQFgfwHY6RaMKUDIuvSOIvuwF
TNttOXQrYN9bSwnI8AQBUjzliAS+ckkeaZy/Se4w4l4a/Oo04SVIsvFZFMfod5MEPSCT+a4mVY6U
X5QlAb1cY7HFZS5bIQ1GSHXF54x7AoqFW7bpXQHKLmMH4cQAoXnwesHXHEbNrkukoIPCZwdyV5+0
TovWIQGqNmukF4+U2XYcRPUdMEBG9BICnHoQovwbJLxt1MhMb6n3wCSI+PqDWYxI58nou9fGrVEw
bojhcGnUelVWAtTqIsMtUI4fuYbci4Od4lVSV10OMwBG5UUM3casGj5YgqB5dlL0l1AC+T5tlY0y
tttQaVE5JodG12W5FYNLKSvVE4ATtZOyCkwhjiIpOWVWD1gvYd3eU7xVFgumWozehpYV/dBiID3z
RoLNLkMU17mFkQRZk6NUs8bpVBOHdgnI2lH/BXBJCY3dMbfKQT0yFj8IVAtxxA5m6FOzawuzqqpN
klZGGgyGXNXHYNTwjEpHZJTglXSjlOKVo24oUXiM/Wzn1f0uwA5hItxNpnSvQYMHjZ4Uq6ij5rW4
G1L/XQFVkDJ/LQkKsAo/wINrf+Woopo0lg5SqVbPbctcY+y8elW5rvwSaQTk1AEZHTK1GsgdjsO4
GVFfJ4LgYPsZs6KkB0ELuxIncOSjBivItmUsIw9f7lCF5x2wMt6yXkCI3M1XsAuPEQlxPYDkQ0TF
bVakW+JVm7aAxdTSZxoxM6ae7XIQkv0OmMJEcL0PNRDhMTLXKnuW4Xkzsgu8qGQlCtfkGhtLU+gp
7LvRgn+0xbjIThyWdkByS4r5hrTxCtLeKD1EXmMTnPBOusmwcIIqtQD724DBvvdH71Cm3WEIkKDm
CabQB7Ll+c0qLLPHDBlNehmInSkL0j6Xux4Cjz4Q8zWKcVtWCaBphxFkotzikPcuOcPBGQy8Daxj
bXQ4F48S7sI68UanLYKNkgAZH/mrpEJ+Z17arlCt3VzTkT7oVEX5/cJray0/DDyqwTt27USDCeri
YFyBq330Oq+yZCAxFTqeCsitgpcnXwtFe/W5C0XVKJrq9zAW6SFqOwhiNTT39FAgnsE7QWx1TdF2
QhMWBrwIH++/Gi4rMaDvTSMOWzWqY12TCJ5AteGSVlmp+13NEQpRFfOq2PDKeyjA54CC6nIGrrfQ
u2sS+FarDYXTdwrKI0Vpm5JohQTwwWRRFGN45HCtZrS+uuSF6XMCG4ktH46V7LCCPoi1dGbcNfMk
RaGMOm4Klvl2cxUVctvmlRXDGy5YASS8y8ZIu2CfQAYTpFoLD/XBE84UtoFAE1JYymrUlbyLIMLX
PgRedBlJGoFl0LlMl0VlNdI+0hEMq2wBxG+g7Dnyv/MBrhzkFfeuGiN1tqzqdymm3PZTJIsHsAeS
h7RmyZUMIkZwW8KkegIso38qxtGJ3d72iBC/EYU0jorHCMMvBNGAWiPKA1sF2bstrKGclcUpEhHQ
8yT1owITvpSpw8CQrrr0xVXYPiDeqhxGfEQLrSyVh/7KZ3jwx3KzkryyC9clmyBN1yprRSfSxP7g
1uLF7/yDnFLoc2RhsQbJ2cUlKlQMjZTYKQyvtFqlS2VtxZUkbkLSsE9VknIofssV+MDjuk01+GTe
SkyS09iHrZ5cEckljmk6QEvarX1Y7wFEd/qcufJRo31icATUIy1/Hig1+lz5kBP1w+sQNQMZLTUa
EX4gVBFws9PcUKfMfwj98VFJY3uQQpQyjtVarSua4aIH2rAK90cL0l8j1mCUesTx1SpC4aDQWb1U
9VZJO89UZTGxsi6RzXQIQisUGQIULwglf7TjuBfa7lC2jZlGiR3zwk6EqPkQ/HATD+6BuPl2jLO9
iI/lwD9WYX92oQyi495wUQkPDH/AmfB/nJ3ZkqNKmq1fpWzf0w0OONDWuy6YhWZFSBGZN1iMzDij
Mzz9WUTvczq3KpQ6VmZlYTsrM0ACx3H//7W+Ncd4kTaW2KmfE5PrbUQVO4zDyZ4iuYMrDpCdMVlp
EMCvxNDIVyibKSsZtJUyRbpE2yMpPcISeiv3eWR3UvOujiBK9cROU9VlaUQcQVRPQ87dmREb8cg5
jPxl9cD0Vj0IRmWHVN3FFZaHkbRaaC4wtm3msRys1MAAbfNcX2VdWyMxvdlDkuu0vHO0McNqCogG
Qges8JiCQPTOC1sa6I36aGTJbEop4p6RvbxLlXYr5RiQtYq7PUexhUv3JHdYzHcJGs6GFgGQryJn
3qCWlKXe3OHkuDMn1BwxKSAAGoFRr01Van6CfpSpIfAw0FDQQZuxLawC0MMd1tB7hVVIVm/XcpEd
G2HYGKXcWWwuvVky3hLSfXKhRTw6Qci9FmAX+qmXxQemFdj20vp5RjimF0/CQRq1cy8ahykamGt0
3IYSzy562SqjyGpr1VZboFANwZo7yZE5DH5R/I5UJMSsylZWIhmd9qNZtBq4Ke28q+LqFYQTFFPT
CW5BdApV3hz1DBmQkaz0dkgaL6rQ1M8q5YPFBWw/eYOVuCytsSX2FVkvTKPvTqzNfaCYHriW76S4
sLSZm2qLiE8hfcu0AbuqekuM5qfS1/sU+6ppLpCoXWv4EFAU6QYmuBQ8MIOGCVRVJT+ULceDMafM
RXa5bDZy/sjn/lWHc3Kvx/RVHsloxgTdR0rOEmJcTkrDCLT/imKPcXzIxHmn6epWotJ26MBCjkrq
KsiCd0IJmyZDlYIKTVhZaCqzypUDySJ0UFKsKfHuY+RnpQ5bYcy2hVwdB16ilyBa5fTaYEgUnXyM
+UeBXPUMegRZ/tklb2UrHUvpRQ0/hJDPZoXdkCEKK1JrrlF+9Fzfl0J4YU3xjmBylIIzEOHTZB9R
KXcltBY3KaLZzUoEK78lJ17Xk02qMMToULGB1TP0d/QlAR06CMzbVpK3Oaz8CMSRtcgah7iyGDHW
jTHAH6fMJJhL9I7bWZEPoz7P+x6VkJOyvLLr4meGjWAp1U5dSs4sil4soKCRi0e0pbFT52bZ6Qhq
oZKJtexOy99RcroklQiT92iPcvJO5vaYFCi6VK3djaJXNdN7VUIxwzqnSOhBzTSU1MfMy7ANCw1k
cUxSFwyyGICLF2GnR/2Si/YY5rbW1S7GhTV2kYPqJCpu2L2J2V6pZX9sa08pNbiSJsOjWYz9CVZr
iYiZS84z1RunboAQB0OcDMHMwVJIZ8Bm2s7iTeOxEjFr6K1Hp2GOym2q49kVmWpjmOwTkW3jLHMi
MXTlDsA5hCJYk47dKGJ4QmlkZliXXllhbSOcsTj1O0nN7Eo+gQw72ZmUOVk/vUvhiOUTdbia/Jya
8GWIsPMdW1eXZ0/N3xH65pUgFKm5/APvLWxNo+KnHPbvRa/+QMrRBQS1SxoiU14gj2U7S3ba9AEN
UYti9RE4yCGqLCWM91E6HVgXmgLtRUvqsIqKY9RPS0wp9YXi1cvkz0ZJzyTWH8QiNtOutNPqwmFq
Lvin0jy3/bmtCIQzT4NxUNMEu73nib9n4DONDSyvIPM00KwCnFRlollNxx7o2OScRrFZM92qsI+f
YgNP47TRuv4jnuW3KNER1/QCLmcwYbOs83ew6nZS1djqFG81kr8wbNHA2Nc22VTuxpRhb1rprzPY
YG40DGsF92uYgFVVdllEClvD9rxGbadt1gnVfEkhMHcqr5H8OVM/590jy85JSZ4bCJsTFZUuUuOA
xO50btLWsFX8viieZOO4bPQRPdlImYV5e0W7EUS1xJsxW5EPgQaarDqIV4FMogf7H4SPRNqzxgXV
qRT5LulpuRrnyY54Jzs8K10deFkeRw6bd2w6tWQ7AJLYdMFyEyJ4jfCfiJyxaihi208hfGTkGFal
Dc6kHWVQx7J1OygrxvEZEYIUtY8aErjkonMy8kGzGWFsgonjRxh8sRk2WImph+VbcmMrYGc+iQ+w
ENs81/2m+dR4A2Awlow6pL4qB59g5HsdG7yedGudxlZcvShp3Sxh3Sui01VEJ3vQOk/OYE5BhaWo
3uo2s1SifjaUekAp+4lBPFV+UoCei8MOy03EgimDgz2oWqVoq+VWPqV2OmRHQ+dBU6h4K0oThBcC
tpurBA2somAu0TCAKRxwmMagQME2NYcTVEWFLJW9Vh/WbdM+9GBoNfEYmnQU/JB0K6JpLxx1PEwp
7jhoO65iOOczgD6Ylke4WlFaGZQfEghc84Amu/acJG9MCR1RVh/ZgPZd844tBh7ewQpzOMCa8IkW
HoJmT1E6mNEobABdeJY67Byby1i8MC3ZEqDi44nanXwOKwyjEBdfjLGaTthDrcEIVhhYYGL6zLtN
VJPLlEw/q8yVYXSuajdtE6dTAqFmz2lIelfGHjwCBMcugeyCOCq0il7yiqjy2vDIO+iSRZAT8NqN
LwLkbNhEF8eE7uWxOnHwM8xKUa0pQmerKHYszTWrFFR0oSTqlLzDkIgp38y4okFTG2hiANfUTI3d
i5PZlX3QxR+kB8ZPjeJLicETMkyCxtiBti3zFcUTlfazHeutNc+h2aOshz4wRZGJI9MWJW6zBvFG
DHM4SqTdUKCUOCeOMuSoktfIQ00sljBHREFbF2qbIH2BzMwecX9jaHZ1eqAEYhyscece+P3KVQsd
sFZdxu0vXaqHKKAOR0GoINxD/twuLRlAJ1Bq9wVqF73JVCzDZdHLMs0voxek+3hYvDlMPWhFZeWh
aInSxygDlmIkXl1WPjIvzrT0gEfcDsnooJZsK9lGFcGh6L02IlshxChpOkvhbyk1DkYeZMllVF+w
bUVhoNyqAuL7+rhETBiW7MnQ2nENUzWyM9SCVm5aKLaqYRLERNgmkDVFYu2RMNkyEsTZexWCQiOg
1ptEftsdNFBCkCteaa2tE6CoikMb70M89C2kUeXaqHqzQFFKZ7OdiXh/De2bkaRvYzmd8TL4oalY
uJZwpE5G/cRZsjFwbeUFYEZmi4nYKY1YDaXYWURKieKieMb2qLBVfYJ/VS7WGgp9uJ1JbxOpQpk+
+mEoYLqx5pIpbrqUWdL4XSgTFB3Q/E7ri9Dv+xKK9SZUQTNOdxB5bEcIJ6y4w8YuWiVGDojmu6Ri
PyrVl0qUnC4XqImMUacTpiBSRnxgsVgbfYnmS+mhqYI5ULdV3MdYlCNP7k60QlPqURdepFpbwY7m
JMq0SzWGVkq/VZMY+xojXddN+tl0zVpM6EvVFQaKuiz0C6JfePLJQ/7MiIgCW/4cttgtAQGESgEA
I9F0bohhsl56CIcyEI3mNA6DciKi4TfpgdeIBsaLo9c9LVtN2BzXeRCivh4uoHjUEmufVKOl0Ucy
P8x4kEWQXgBYFMLSizr4SaJSNKeBuhi+Z0HXsLjvU96cFn2u1wHBj627JLqZ0ZLnKp0yFct5ypid
zbOqrjjBvtMyEPgC0DLCeD+LqqfdBqtpvq9bbThMCYceQYvV/EnP6vglUQTUSZKyk03SyoYbZkLl
6nNHkP4pHupIEJ40OZbPpTiJnalrSchQVEYpPGpL4vy+cfd9m129zg3Brq6rwO9DGmvzWPOt2BwT
/Y5Eauk0f9enu+p8i92ciSpt5U2kRkHZzY+QKFzufOpFU/7dsa+627EukFbQInnD5go1k7KgayVp
l5aBkZ3YLCD3b0R5LKtlC4JuyBSgYyoMm/X1ZsYqEI2zn4KYopsVTwi/6FAOoClmQ74U21JWY0ux
WAc66AilRg2QP5mahshkx6DtbNGUPIQlP6Lo0CFBI4F9LYvXGc+ejSJFlrtsy9HkjX3kVGH/WeRa
YjYG2gl1yzNbTTAso6I5FW1XYPsyqabMoxQtAWMrI4dBqNFTrGb6GYfYH9Ul0e60aG/d6au2fN9G
aR6CALmZUKIyC4pt1ZzOYGkx8S4y8/vbolHy99Z/J6QZigEazBESzmCSbXSq3GyrPIjPAENJ9+7+
tzdfo1fNZrzionHSQJtN1qqTPSZ3FCFf+uZ/HVTatbcgn1pF0CYctw+gW+jQnxX9JAHZCoXKZG2c
0N7wpDUBylLYJgfBVo7NW7uOf1ZHGDRROqGuCvHpcxcU22Y/OuFauSdv+9Kkf/fRFrHjLyqSvKQR
lnT4aLAAbWJUi2c/DsFiSi7RmhyKn7ViwmpnDXvxKXxC4Q9wseqSrFBbGXxQS2XdxI4c+3hqJdvx
U75giqoC/bVS7eEJJUiyjo/3YhJvWSKvc3tV3g4dCkHSBlvEZ4iSRROknzn08GKUVH+ufAHee6AR
fAFy3upULisHM/oRYb3WO9NadtrarjuY7SagsjRLs5O9fEcb+pVb9t11XPQLv1zH2RBipW5ho5uc
xKfWbKJ/Z+Uutn0mtT9kq90v2Kd7pswbvCNNvZoChSlp9RESs41mwkoCZ//sxi41B5fah8qULYjQ
TMOmAbdhoNtG9u9nxxvCF029mh3rwai7EV1gwI5I0K0Sh1mtuRBsZtBr4peXF9GfndlZzMTVnXPe
8uNdZ9lqQ1pX4QBBbF1ZkkstfYVAmcxE4X+HpdCR2HzLvQI7p3snXOat727lMgf9cisrGotSP8B+
Ir0pillVtvAagT/30AWk94o3cWnaOHczor+XU2nq1ZwzDmxp2uNsjcvtycn8FPNa5/NXwVFWb+lp
obPkHlkLj5A1/f423vKoK1cSOKUYYrA1EbCgeJPT7sa1tE4fIlAtpIC6nZeiaLG+F7x2a6he49AS
hXXo7eFk3GXB6Df7IqgD7PtcYcfXfN05zB72up86UGnA07VGY/LO17xxI/+FhtYJFHUQjBw4l/fs
pQ7A1D5qTv6iP88X/jO7M73fvJxXLycujLSQFr9Pc5ARgo2aI8z40U/tVPpjQN5kqEDMULkP//pe
iK5dm4CkJhlTVcX5BkvYZyBDzDbSqt0ckJ3JrbzE/gEJijU69zAYt8539Y6oBmxNawHCdzSbN8Iu
WemmcAhPv79Ltw5+NRaNPpmGcMKXkcEuMszHzqw399iIX1rYbx7lL8jGL4+yogu9mos4eAcUw7SD
UsNM/RHoOePeZPG9Zgw1nr9PFkqErcO0fHyUPTETRl7qkhWIWp5+5/rcArpcm6YQI9nWxXK3FQ+p
wJt8FVu5rduQBWCWp3aLRSrQDkgoWFfn3Ecv5+nedH/z8l2t7CYsXDJJEpcvB22FvzyukH0F43a4
9+jcunxXc62WaMNQLyE5KpbAaP56EeKbVbNaj2kQr+M7jpZb1/DadFJnZMxgLIITcgUVyXDsVkUg
P41+b2ebxun8yp/sxlKD/KXEq0v0tMd7HIdbC4NrPmDdVI1eL9eQXeZN9lO2uwTwJm07ezCl5SYo
QFg87Tov+VG4v3+ibp7y6rblNdxWOhtwSmduHf6s7UmQnTrwAbPVfIwv4UO3axOzemH3znjjJfZ1
3X95zsZo1NKoxxlHV7z0l34XBfIOfn1bddCBCARbfqNgjZUn0c7vqYGXNcc3z/bX++aXczJ1rusM
LXhEQ2ylV3WLoh24x9EqPoaFiWq5a2wAprjjF70xS30tiH452YS26URFnGxy6kAqTdVRUZL8uMcA
uHH9vu7kL4cPIYsT9UwQN7yHxQ0FOFBc2AoCW3a49w2W+fSby/X18vrlFBKZeaIuxihUI87KodnW
d1/xt+aJL3TIL8fW0PoUhMUxJm+0U7jhT2zDXPE1+lTuWIduLQK/jNW/nEGC7S2ualygeT/uwxe+
ggkjP9DzcIqCYTAlD0oDwqBxsOjr75+iW9fr6qUu8kwRawnfCSSK4TN/4MGi6r4zeG8d/GraU6JG
hLAGB6fHfhdfsG4Xfvz+Y98YqF+36JcLpUXp3IsijtytAHRgZ8nL/f71LjX7+72+du3PSHUpj4XF
vdc642u+ju+qr29s8K8xfrQSBllKEmkjXuJH2e8wNY9ouptIRzDvUlOXzdg3z8C1NWNq5zpGd2Mh
22HnjXZx1Vrhu3iAlBJSq8mE+Ck126chGAL6b590mb9+uSNoIhlUW9a/C5MReOlAc7NjtU6wM+ws
4Qd8FEeICJzf3/5bc/+1RyJvDClVS0ScxSvFqc/aWnseV1kADQqtQU4BEzxe1/t88CFE4vdY6uTW
hb3axKBuog9GuhQ4wCVDpkFAvAzbl/CxWvcboFosOFBctLZ21B/83hfsxDZsBfC5e6kdX57of721
1LhaozLUw40h0/C4BhVolyqAoknQPZYHbV17UqAe0YTcQzcBHQyyhAFWpW5ix+CLAf510detA33S
6h4h6pa/7Lr42QlaKDMNkVXpBqHx7ojK8gkNe/D3mvXgjmb1iBoTFnD0MH5GP8aXZN+mVnNpD78f
Bd9PL/Sa1l/Vfai17SBtwsHG1nUyrK5H38qc7pWNboC0qXE1OyoCn6WJ4Umix+wkP4GYaFZb0cZ2
3Hz//Xf4fqYBWfrvj82E9jkXW5xh2dyAHuj//rC3rDHG1VAlWm3oFcdxJffCXXyBbfdYe+kp2aqv
SCVfsU3ss1XhYi8KiYqV7qR/l1pG9eXx+WUqKKoIfv4GeVySrZznFTmLmYmm4kF+WmjnqGGANjWB
pqf4EFRUQbqc3/tZ4p12L4H01o27Tj3gEFQL4ojlaAVE67jRD4VPDkhXoOvufA/ifGP46de3LuTp
KEL9uEHuRfMgqlYI/9ArurG/v4U3lhv0OoRgRplcLRVQ3AcIHUO7OPNADqDRhYALG9M7J/m+eECv
SWRhA9ETZELL1nFw2lO/LbYfnQmstq37fHvX03brNFf7x37MU0HjCJPjLndhlzOrleQXq9QNXSzR
jUNu3fk+3y8M6DV8jOhNF0OUi02BiWwrzEjKpVzrmwSs6WUzYliQMjixk6EJ/0O7sxj5Wp59Mytr
Vw/bNIlYckLCtBmCca8HGTxNpoJAGoiaLfEJarPT77/d9+tnep3lAMWZoVYVziNazQMNPnhQBtxL
vd8f/dbXoMtA/+W5LWsudGjQLKse6lUb0F7X8o5bYGwuFFc8o78/zxdK/ZvLdc1BI4xIhrYkHJcr
4rReFghO5GRb8kOxUdT1RKgm1mSledFD7qVn7SCsYjR5sXwwVr//BLeQI/RqsTIoIlkKDgu9UglA
5sInUMwNIqmAFlXvneT7nRulV/vTZlYzXRvxNQW/NcOvExUWDyB7A/QcOqj9vdrjrZnium2E1GoU
AJev0wNB3Vq1teB9gSy07k0Ttwbe1QCHWQf6R4L6Rdc6qNDAFIjyWHJojsXT7+/IjdIFvW56GCxq
RYxvDO3GlPbSIh8FExWznt+sUPZfo3Dh9Jhn/fICTlzQXRove7wLw1ve59+MyOuC/xQmUVENOPv8
wG1hzXbESY6e5KkQLe/+PdorvU4vV8OwiDINJ4HOBpj0+Thu73Hmvio8332Bq4WKkcDvmsGfhXVh
9JN5NJhdxQrBUHmI/NCefmTetO23qJ/ZoAmWJ+E4N2aKXUe6pi7zgbqB8erj37yVV+9F9Ei5Ii2z
FJnM+AAbp5Xvs4Da2nPxwp/IswZJhw11/FayclhuINC2o9y8/9688Qq4bjU0kpLpsYp6eLEznqHH
zJA+BMY1CkJ2beXrehO6qqPAIgFAjnUvNeTGSa97DTnYOkMMK+yG4OLXOzyClo4Kx53X2o3n77q5
IBiUdIWOo3O3f1HQhlq4kOLmXpbLDTYjvW4h9HM8MxYCykcGGwCgxJd86HRy0UQ43Ig9BIE6xKYQ
63nZQVieienOOvVGxYNeR9GzLI0RSIoz5ysOHnnr8U36mKwLB6oYT4e219TfoJu8t9xZXmXfPCfK
1ZzcztFf9EE9g+7KHC4QKD5QG7qtweztOegs7XHCwlg93g3dvfEaUK4ezVETxHBahmP3XFxqdJ8A
hnqjtmyHq84R15l7ly/6fXGBKlcPHik7SPAIruX4Bi0GhOYSaq6xRZzIU/a5K1jpBRx7fDNjmz1m
EKXjNeHcewnd2gzKy5Pxy+ohG0AQSRWsJMsNecF2DMPoqXuT4Zswqw0/1NvkjM/gJB47sA1pfERm
5oH6A3qKO8XLW4v+6zZIFCPnlSCgFQ2j0i5dvp6PrStbUBIG91IDvq8A0Os+yIR9VQzPEXpE+xiA
2HZzt7O+vEq/GZnXBXReydJcjyg59ScBEGdT80asvMptjYfwTjnuxhz1Vdb45Q71CtP6fsIplC2a
97YIMANybSDV+/3Ef2sZch2dg1w2YI0ljIDoBQkOgsMtOOoi6yzdK8Dcmi2u69OJKCf1mPF5I6zD
gHyWj6gvBJo1ufmu8aUjeywz8yE93/k+y6TwzS25LlcLiVZnHeSCG2j0sZcVTpJfIv2AX+pVjAKP
cAcCJN2Y3a9r1hOVDZa3y3mONEh/6B6WvVv4dews4Ot8X2zxoAoINSnelfW9h+ULePivX069joXg
VZazAkwBlJrjzd4ugnABMZuv9qX1s84UPSQfieaTYCE//R2v7GAwH3qkQSReYkXeZ2S9geK0BaL0
XjXpxvZDva5tQTw4w/c8IDfHFK3X+WlEusSS73QcTEhb7K+b+p9v439FH5hB8iliZfvP/8af31g1
NUkUd1d//Kf3wXYvxUf738tv/b9/9c+//xG/9NdB7Zfu5W9/cMou6SDn/2im00fb593X6XD65V/+
//7lPz6+jvI4VR9//vHG+rJbjhYBvfHHX3+1ev/zj6WG8p+/Hv6vv1s+/59/PMYf//Beitfk5fp3
Pl7a7s8/BEn+DwRVIM5ABe6CQsaKl9Pw8T9/Rf9Dl4A6AbhKJQY8PXg/lQy75D//wG/phKoorKma
hGjP5YXSsv6vvxIBNiD4/4iuSEsKxv/9dH+79v97L/5Rwj3KIMZs//zD+Fpg/O8oXD6Viv/B90Rk
QDvU61pKrOe63PD8mKRFZ2pp9lwgCzEcNLMJOx4YHSSzemR1tXIJ4yyAfBG5u6oJgaQ1i/nbCIgc
SWs7AsIdUZ0FxMlSa7KiOkNBBG+6ML7UExK9Qt3isOqbUDH8LGLolJlSIWBCh4Frbp7HENWhAUiQ
uDZOKSmRBlPEbsnmwg/rFkZ+8CYCvM2b4H//CEzWaKshQ0tcMv76J//z73JB9StoefQ5jT15Yo+Q
ou4blghu5y4UCDVEe34whtws66INvn796wcl8F0aWZU7tT6kPlq6eIV2bQH05YzYlQaODUXsp+Dr
h9HKUxCPzY96NF7TyU2qpzAGbXQUtQPAWYI7AP0V9AoPrZombzWBabvUYQd+LkmOhLq6Rp5L0iRw
TM4hC+AlYUGXFINPcsHKlRC+bKMGDyZREqcUeingcDyN/td/fv3IcgVa7VQwYYSf18BqANgvRiVM
0ca466qtyvJ3PujMpyLoEJHkxWknunEmP1AN5xKa+TkFR2QHFoOvi626jgDpIa05EfBoWA+tUBVB
dwULhSlI6Q5thmrLIdGW+zA95mrjiyqb/VYufS1se4tFjUeXDyHPrLX7VniJ5VYCmQJJ98jSluAl
Bwg3sudYxGJThD+AtQCKaTncewrIJbnanmCSs2T4Cx97XnhzA1hnR+fU1Wn+XMtStdLppO+ZKMJC
1Wp72aiPkGhTL+PGCGMKinM8Er2cDxkcNRl5yMBb4EbV+DGqN34iVjbIOE9ZrKIxkEqrBEgWK22E
0s6iAXAQGGcsIsMYE47V2cgXKNsEiEwCw6WhKJozpfln29fKFu4dTnvDIgzyxQpstAlp8ZrRb9S8
4BcBnwPV8aMMs/5Wm8G2MBSOjVA3wRENlGfGamVVj21oS+hpmOgXOTRuHg1JrNa859Sra+VRr1m7
EeTFVEuM9FUm8VucLK41QWgdVCbVAFZJ2CLI2dDG10Eao70MPfDQdtxpY/F1Cvt9ytvCMeI3OkvI
F+I5jJ2iXDhJC5cGiGuFfUzhh7hIRrmtpMhKDBmVupAnCKIXXjqaFm4P/6c5U1zmxSAOi9a5XGwB
DaBfSO0UNmUftVYHz0UcUcPhBHe24VzwEUp3LkjNTAE2mXPCk9wTFWAY+qrbVSQqnEYyFBiMaGVN
Fe3dbCZ22xSJPTYkAc4uduYJtnTSIDPViGdULHHMlGUbXYOIOYc1XIVC3S8GHFPCc2B1KVlJVSpi
N617cRkKfkarxioM8tkYxAWlJzR1nZCdOPUuuNKTw9M29kDChEqs7PZA4KDlXgxsq8sZh31EGv05
fI+0XoORN38CFtmBcbPcFiPN3UyANwYu6pMepRh9kubweBRdXYR9JB7hJSgUQK5y8bUWjxDvq+tE
KUSw5qB8JWkTRO1uwN7LjeCsn/XIT3OUVyQ9jW0MXTPFmwKI89AOQ9g45FLqoPvWV7qagSxEZQ22
GKLbXAxxtfoq2bB4LwiwtwITKOJiYT6JSP5zEsvSAr2vMsvWQHAmsM4wAg9QG0rGRRX7BSZrxF45
TtDR8gLMACxJbK1pdro6M4tA329DV76bYUg+iLoIPzamFswjGT/DcYTwb2l6LIsKPj5gAQcxsgWl
DNeTEFfOxITdyLQ3kaYCbIHAxA08FlZzJ/ipnogOOIhnQMssfawRcZUBb5yogD3AXKUXdeT0I6kc
2EVHi3B9dMSsCVdlJQDco40HWncIU2WNU/NePkgTUCKlshprtbDkjrKt0SmiOxcxkh1qxSqzhp6I
rHpTy4MqVMAoKmVYlCZVtHU9lxzgMjRLQEKjCXsoZO591AREi89ym8JRi805IF1SFDRp6hf6ZtAU
ZB/Vlepmo3DogDMB/QzZXMTwtZYjJYXSajdPw2ZGCNCR0d5rAOBFtLugeLQqPgYQopguOzTE9a9G
A0qkVJxsoSe1O5eRbFOO2xEmiwtYx/2VSqJaYC994DUHYMlpDg2ItyXDYxNvPLmX4eqQG0sDTyNg
Ch2tUS91n8gCd+D8gTm0kHsgprR5lfeRD3QAB6sGI7mfJMGFa0Wyh3yOQBmGdzGfsQ8vQxkh7lEa
MC5HG1mZA64pmQ1ygOyISUQ9uVZVq5yn2DPE3AqzMHIprrip5QBBt8KRiaNqDamwj7DwWBEZ9jvY
CR+NWY2sqgAwT5VCIDwapMmomuFPzGjxUbfp3MhWZ2TcUgTdH+mgb8BZ1ivxc6gbvtUWK4GgA0HW
w+4yyHWyowwoTF1/jXLAA7pqnab6qSeqvuIKDK+jxBMPNSEFnrWVrNaqU6QYVDIBbCYrWyR9SjXo
ChwSG6mZf9R1OXlRmylbjaYP7ZzrrjgyEPqVzhUYwFVoeE9gbg1nvhgsRU2BQ5fUlliKtakK0Vkq
Zr+PJLrVJeD14c06SeqCs4Def9sKTZCLzEoRwrEpMdwAxH2RMCP4mvSo4slrNKW/REkkgP0iPlSj
/iSHjXKMF6wU1aZPldbEpQn8sUlF2UYJW2UVabnbFsNjztUQpAi8X5sENLNS3XK9EM+tRgbMjmCa
kWKCT7ZyCg4qdq4gX0TCbJ2nhgMybxUI6XTJJtCnUywdXIYmtdgVMHPnyZGUSe/lOmZE0qJPCeDI
FkgvKxl7tuqxHgC9B759GTCHUcgBg2FxGfTokJvjqK5rNknrZEASsSIlQJOUYeJMU4rcGdIUvlLo
fqX2qx5oM6+rX1UaV65swLapMiAE5HDdCWXh6bxFIWruPaUR6mBcllN8+TFKGiLZCnWOXY0JZ4OF
gJz00tDA+2BwS08rMN/hawqmXleDSmgA/m5K2ZSNpAqimrIg7XRjpcs28uYTbyrHDz4BxZPn9Yp3
ugRWWAn8tWBkVicclUaera+T04lD26eX4zaSh8VkVcByqoVQijNeBl8/El0uA2C/N1yjoZstf8qr
FK7bEppDBYglzKztqVg4Owm8OxkAW0kZdMsPacotMMDxTTKClVwvbxsJlFp4hHvdTyTQ9XK9DOCn
38NYp5p0SNdayXZx3+0LKQKvYfmRqcaPqK9fo8XsGCfF4zzx2uIgUWEEmUQx5BUDpNyqmtmKJQKo
e18HNSeNg4cIsIIZ2X1DjH4wGS9Rkc5uWSevYOep4IwrdlrDzZrP8gPwDY2VZAxCiAKLOPSh/w93
Z7YbuZVl0S+iQV7Or0EyZkmheXghpEyL5CUv5/nre0WWq8uubpTRrw0DQjqdKYcieIezzz5rb5T0
fqbJfB45RENpxWZgAN7+9W8G2KlhmvrQLeT3xNMS8KC/NIDRN9oVdpHXr53MCKIxvCyM0c/idKlQ
0AYvFPYHA+w+e2Lz5QrwjHE1fzQxCIZJnwhPTFsTbPtYhZkg4NsEjOSa3UZbADk0AwdTt4iw9GMn
HFjwG0+DaKF4mwaTFzHPRgW4Y0IULPp+0+uSGTKfn2Ri7+dWFQ0g4A5zVfm72NZ2dlMsRGOth3UG
Jz6I5NiViTxBp+pmVzFPz07ejLp5SNY77BGhPWpAlAYu6YapfRd92d0Vo3zWx56rKDnaxLvUu8nf
OaWYL0IST0D5ES0+N5qumS/udw9pKhSr/dTUEDg0u+IHMJoa3ggvPoNwVBpWuxmVWhi5rCMtXrvA
zY/5An3JG1vu1nVOt7cUD94wzgHbHmsmjgND38neL4J04vtIEGCls3z9+gs5QLlQWPONDuFoE62T
wR6vMdVYaR/CV59mbTF9ypB7q4wX6iJBC2GuwlqHJ5AZPAhRzvkQyZW8HyG/Zc/ma/h9ZNfgiAwI
jPVYCY4Pf6e8gZg/F2hVlq0Ow/yaH8ls6CkLvYNvQbnixLIC2StuVLWnbfOjO1UUP/BoEFth5DnF
U2saVtS6LVszKK6hbUwepUFwEeigZigNIAJAR62fb5tsWYPVNNi4Znsv88HbWKI7F6JvNv71rbIF
V7CkOPom9M+VUTeELqzJ7L3puZr9LnCWniyMdp53Nlj+61qJdUwcIr/ldstc8fTj+kYNFd/r+qNz
b9wvhB9hjikJ/Ww1hnR9KxiS0Qs7szI3s2JIlJ1nV1yf3skBkFUCHeg+q5l6C24wv1n9+nPi2FjT
Fyzea7IAs09MIQdr3nUQTpqb1RB5xOTfdm20OXK8XT/wLPYT2R2p14aN3dn7HBTd0jLPb5FnsBYs
m1bLP1sfUgrozQY2kPZ70+ovVsMeWSsu11NL+Kvl3C4Du4iLh7gxFJOHI3PssfI+ey4sIBf1YWOt
87kt5XfJj/zrD8erc784d8z+yUDrJfivqFKuvb8CsZIlJTL9RurSIptmZaCn3vcQo5ZO+9ILPmjy
B0TAtnhYfCKqSod33B54jEaG0RI8NGv6TUGwREX5KgrpHnxZkbjhZMdufLGgbinXqqL/11oVEs5/
FKuqpPqzTPXrj/9DpzJ+o+vuoDS5Lj0o72re+EOl0n8zLNcUuq4L03At4V2HC/8pUxm/Gabnk2xr
GJ5uGVcp8w+ZyvnNAIBq+J6ruwBwbawG/weZivLv2qz5l04FF5DRB49YC1I/fM+ixv9rk6NrYbKY
6nsJnDJLH0a/T4HiqmDS2jHwITsGrcbT+muFtQnsUEbStcgQQOnZ+xmETluGZNN83LtaQlFToE5B
bLYo/Zritr8WfdNo3lFE2OQA5eWuM3Lzrlqxni2uvcvwdYadKiqUrlE/GPpAB8dwd3lcNEdVtMVx
yu2jZdbUThLWgm+sW1IVGJ9tSYhuRHbkRhKqsYBckvroI2YHJQH0nVj6PCgrZrCX9OxXnR2NjXzQ
rLoJ5ox+XJyNgYovQ6vsHRRASrxCwkhnMtKrfKBGLRdOlxzXuY79PdjJg1e73+pFelN/HZgcFqgL
PeCQoYKgxGm+My37RYi5OKi+2K2eCJD156hhkpYDWW5kXkqKwahW2bhXo4clGTkKEYlpea5Wix2t
yfTQrHfsYsMmT7M+7Jzsp+Y1pw9bI0TdrIDkNDZEy9R9M33F6cpAclnJedN7zbGb3Jfs1tDjUwrO
KBxK/xOA0k0FX7VK/MOo1su0NPsh/U4l84VZhrdRfxwM5wUk3dtSlntvARgCHGqD4HFcSoncmMLZ
TAekRNN7sTXykDJYVUAXZFs+r5p6zhYsuMJnNrOkTEFkCxaIhoGexT8wwyNdvjkLYvzs7yGMcgRm
M0g+fugU2vAy8xRxwcw8YKvzwBuYTw8yb+EHiPou9teLAKhpmz43N5HrYe3WL3MTHxSXz02ewCWB
sJAATC6fh8y9dxsz8jL5XcDd2yqzOsxz+UlszqxRCVTgnnPf3lXkx2y84Udaw5+AfmN46tnX5Hrw
PPNnuug3Iy3pbVfh16mF/66AEeHaSA+p0n70akF+8kBBkiKSLUOwyJhsdOo2TxUXEvEufmU6gbpy
bKUWuAqNIJ0KNKvyuzJluyF+xgzaJoNycK0SnWc52S+DlVpUi/AMNv3ifOpzw6Rr6+3sJXvI5xFs
sALfJVf9JMym2AhtefRHbTet44NOcAbMQBCo4mLBYN50Vjwi2g5NIBxG3l1HBa8U3byJS3X026QO
xQRGWaQZYJgJAqHnvFhwozjFhqdi5pNPsv5eTzRrQ2zPAHLF3oye3BrtcskyROzVU+fCBljHzZOr
93LpsjhMzYLhDQGVvK2ZN5oHee+YtFt6H/RPPTtR5/TX7QSmBnasY11Tg7bGo5k5L9LJi7BXHXdA
FllueMPWXrs2SsrqSkzTBCA/fvWvf63iud0Zi3PSr5UBNlau94b641e2jbBn0PDWx4VlZRxcPRQo
4Hinu3Q8iusXmNHWrkmoKhvqmMwTXJ5zi1Hoqm6Rg/jSJCAvPOVmQVzfNtVtoTfvdeM129Rbn3Nl
XCSfCECsQQtbEblcHv05OVkDwNgu5hK0iGJnZw3mDNAY8NeQhszUncJunbITfGyYa0Q0bcRUcS/J
LPvEw10ApTTI+1XQPVoxyGNs7NsZJkY3q/z061eEUMg/ftWW28E2oXuUlR4iQb5NiA+h2Y9AxBT1
1uQUtzpN3aACJ7zh7jEMXLY3iBnpSfoOMdQecSXC0Fmxhdgjf1bHX1/m2fmaxn6ivrZR0wCqb3zl
ybCWfG4zIXiUzdR8Mk1wt+jmXivkCmwWxJ3wqAAzN0dbp3ytjpZb94gFPuHXrYvMbnVzeGXC5KVz
7nxnOZoVAGGh0qApXDfQWwLaPX9EnapnAK9yo2siYazsCk5JMpCjDO+IJA+Leda2sPLUDpLXK4XM
ez32p1HzwNXpJIoOibati6eOh+js6cuXBpkwsof2dcrL+Zj28cSZEgox+qBAGnkUzxmqbej0SHPL
Yux8x+72xFuCXkoswOo6/K1eqwHjUpK1jj6hjfj39tzKk1U4CMEemV6yTgO7IxdNlOpkJKMdxcDp
qLqM6TgAwjWrpd/Z+nUmyHVfufKholNpH61u2NDUb90uyrOa8dP1SqzqsQpmzQHKkNhYefOQ9D4B
4g1rue2dLz4w7uwIkggYXSCJxIjE7LdRK9z7RUuOczE/WqUYniSXRce+8Wrb3SqpmaENTH1X5kFR
T5/pbMJta5v6BVGD2k/w9rYWH8Y6d+eBS7yTeMsW0u+0r/KcYEi7ZSShWvBW21welzHhSCg4psa6
+Zrm6nXVOz8A14vSN8G+0Et0x1jF25k0KloG3le/NGwd2gBUTDPssKYPHZZ1sdzafnlXzP0NAieZ
kEnxNAlKCtdqr/lnDOVmc1gWTREkJIXN6zztnXKmEGVoKUo0O0UYqvzAB8UZMmz5sdbsz46p0xLS
kpPhUD853bjTjWlTaWUKVOpZZmm/dRPYGyvsQ1LycOD5/RA66VRu29rVHqDNRfPQGFsNKusmB4K2
LBbKvpB5uA4DlmW/jqrC0KPetSmOnXW+UeVCH5kos7C3vPpIQgFHSVXsVAqCasodQvPSMQECAiV+
JFiAegD2XarnEGiM7pLphdwBK2eYUPg3bjL97H134Tzr5bao5BuVWn0StmAoo8zQnLrq3PcxeJlm
PkEQ5UUorD9iidvbIf2JZeVKgFwLzgHGYpLVak4I1VYgNO1xXYf63vCK5UEHmTQ6s3zT5QRfDeRI
xEcS33R6pjZ9mj73M9959hZ1nDpveM0kODy5WNtm7Nu9YKAo6qrrmTQSmpM77qn365MDL4WAwAlo
cyrJBytvSoXImFvDsrWljx6c0VEpQbeuJjU6tQyKpWaFY96atw6dmABxav7S45TSa+p3mj1025G2
zxaiPZArzWRsOgU+70LtzofkIe3Vt6Vn42Oe1Ayh8yk+1CWPJh30IdRqtUZ948vbMofjM5rTMadA
rpfiKpBbfaRpZHn0WQOP0q0qJviKcz1l/Tkz3Wel2mHniyI/Wwv5uXXsAKu4N4pVogzStoldPQ8a
E3hVbU3MibtQ1DpgvBtbn4GJ66bJ2WKjB5GbGHYPviJABrZk22r9ybnipJQ/9dtFz95Ngvb2c6ED
zqoHGEqpBsVSqz7KxmEMRPItU0zSYVUiAbTtay/T99iR3UNVcurbcI2aRq6R3hciGogCyAfXuJlL
PRjKWt+CzfxWdEE3Ysi1k1Si3GawmfqAwMN8417ZhuDCQEJY5g8DH6HQ+vtGg2SfzRNMr/IkJl6A
o7lk4DBMHth9mYT1Isag14Mpg7LNobZpzAGKUuP7bHmU0Ab9Tme1ljAuxpWG5r01akToqD7w0gG4
ozZ0R1NkVeBYIyei6zPdFK9utKZ8MrRxy9C2rJmVI7gw59TIsfXkVM028ZLmbhwhffIm60f6bG5U
ceSw+mUA0vBcLqRk2IP95leWS8+lP0mnA+oKW82TYltwh619EvsgUqpIVzlYSs/lttcnYq9U8rI0
9iUpIBGv2Xs6elGJugodjAth+SRrz7hYZv6yFs+j5QZcP8vDWpnlLSV4dWvSkD/68rrv9GY4lmYR
lC2t+iX2Qn10DAhd5biXZv1VV6l+++sLnIOzL+rmsNJphXhvzPKGzAdOpLg6+639w2Wccd8XDWkW
4prBaDZWJHI6Eu1S6ZtE72CrV8nebdWDWOjvEVfyDr34Lu/Y7rpcsgGWzq0Y+Sw9axrhiXf0xIpC
i/TJMG4XBxT4aExb4akv6KFVMNQzOD3M6aIkZNEAnJYvGos0r/pdPTP2AmnHpgMCoUpvcbYY9rrx
ZrcI7WlSxwWysMzqn6npzVdZ8G1OaJ/oMxuDGkx4+PJewRBr8u7bKvqAvhvbyWCiVXaQ8tvxyu9e
ZVDnMhibYTp6SY4E0SB6+HA2YZ7vu2Fytx68486A2tt62XGNKQhSh58XKhZ8GH0MPTTSjVby93S3
lGFDG8+fWgutiy81YP6h5I4Id+lclm7QenQEwAe9KE9dJu69BtjMFbJ2tzLTmMCl7ICFcnlJ1SZb
CNUE4zBBjfbmQKJyKih8gZ1BwG4d72QCIi/6H2Osl7dxXD6g5o37npgIv7orC83cFkn9IEZs2N0E
LG40bRGkFi0/cLlFVm4rrp/AyjEQ+3PousPveTO9WrX5ljlYi1ETnssZfKGcjm0xBWlMgAgoAwDE
NmPUbZV2QU5Mw1VNf2wReqk1wO+35WOybunMQdivniGHt0E1wwhXuWsdysI5iNXk0sVAS7ho5Vu8
0B+ms/P7Wgx0y7T5i3sM2OgefASHcZT6CUkYdvxUpPPBaCWKoE/NDOGQww3eX8IIXZCwK7irtKN5
nJfQpFbClPHhzbJ5aMu4D+yxvssXvuViTAj5Ky2f3psc+JVkncb61qy658GuadGP2UHe2MUAxnC4
ltS51kdTu867ZeJtzEr3jXycF43cibDqb9aSvj8s2rWavH0prLfSX/b9In+QLY71azDSUJueYJxB
EuwTnpkk3S+y+VqJxSgmforYe3c0dWcbWk7jAKpo0XU73Bq3c2fetTCZ/TiNWu17VCmQwZ4NK1ba
Z5uaP/vWNQMYlM+eWoNfx0OafkocHapphoC0mXFyBT09ESh3ycJstJgNGLig0wucK6XOMMBfZ7me
VeK5UGB1AgLUeuemVG2Jn762dUKC3co1a4WZRL7bhznVe2OC1is9Wjo54/oA7dalfVOJu51GGHvg
lD9WZV3MFY5b0kYCJTWmF2UNIBKzVDurV/cxI6t1UxNG2ucVKQUSOKS0uSItWXuXWjRVfP/6IzPn
pJS5Nwae03qik17pD3Y1EQKLgLq49XPMAxNO4EBFlfzwk4GuBio/YYn3iVnQkG1r4EPc7NLUiJaa
q9eihlByF3XBaWkr001OEQe9M7CKiZ9JfoF3NZbymp3NwiNYwk/aYFq717hInUN7i6g+Rsm6ukFK
70IOcNfFHYxMklcW7BD2jFS8oqiE2uJu466rtqbe/YS5R8XDJh/PVRFZ7uxtVVqC12126QobPJ0e
VGsSL9J8tajGjk73SNJG2E6WsRGzmrejoz8SkvAKdHFvG/Oy0fc+Ae1mjMcc7nxxvU7GIS1T0JBN
F1VWzsnqJPWxSptQ8y0VlUUGfouGv2ZkW72pN7HpMEUgK+6vph8uIMRXl/yXgltHzqnlpV/uIrLz
gMIzQgk/lOgF+9FNLnp5D8LqVtKpC03QcgSzCi1qLeIP7OlZxgQQkcwX1QRuBE1rZMHqTJsZId5K
iwNb7jZZ40et1B/12rn00/Iz1wqu2UlziDumGkfsPZlIX7VhfRNGY9D5oPSLU/aC+YmrFeN7adGx
8tKXZGBllt7yCAF/CxbaVPpHlbKXkMPLB+61dz2P9cwwq6q63y17JJ2pcN6W/N1SJoJh+d6L+Fkr
lIQa3fwgAuBRz9jJs2m8ZLX7w0W+rhVN6YlY7qklVScR55hQwBtk/y9rtVpsOeyc4CM3osmTbZnT
ztVp+5cD668UzwTU6DT4mRnP0+N1abQZVpe8j58cVPMkiV+8FRZQAygi9/0sHASHXRLHX0U83oth
8nYkR3buau8nYZA0VIWjNnxU9C3D1TYvdNo/8iL/cE14eqO/HJ3seWU/AHiBRSJPL/MsuHi11uPE
BQKVhYJfJTu1mjH+OKcKpj65rAIaWp9YX6mtv42J/cOmh9c2q76VAzaOTquyiCDWY+LZjzTYH62u
oo+JjNNX5pcqhkvhezdDD9x1ydafMNszAND+VqaGfK5a5pByl0DjISGtAaPBtZJ8yn3tebXbdkve
XbohtmRLNg39Vl1sTK0/6rxtW9l6GNxjhp9HHcdwz369poQmwWXdY5QnWQZlNzLGNEyHsQumZe8p
77W3Ma3Z5M5Il62mr7kmjFSv3Fw39qHMr8FgJthqLAiaQELxlDxVLo0dJLF58XZKtNoGiu0NqRuP
q2NxNGXPNf3iDWFcBF2k8c94Ave4lsO+UwSVMZ62ANiuifpNiUvT+zCN87esYTBnHuLAT2tzx+1i
V7l2vp2X4Q59YT3T8LoGJsxBSs7zJs5NJN0heSbUKyhxd1J51t+Dv4ZFz/qcZVtQLuk4F3ke42X+
dN10YjuQlwV4Jn63W0iTMpzV8XptB8RL63XRnC5yB3Jraiuh0YebxkLnyNayPWfc7AJaiTDKRv+W
pF3ox8NRE7k6DHry6CRh1eonEkTqaC7MF1izkI0z63YUJgnGRgNLdrAesAzVI0WWMQAnyA8UioBq
uptWWMsZ892nqMZ5S/ThTtk+eGRDS8Nscnj92YzfrMkxxABuJh0MFmWseWFctp+9vyQX3GTv+ZQe
x8X8eb1MR0S0n3V1k6QL5TfpMmiqUvfWzdIUcjtl8DX94kUDXECv8Tnez0v2yPp8pH7+yErg/uOS
RKY2RHY3GzttQLfNi0czhg5ZddODoxUZ6eTyoGkOsGWDwmbwq1NCBrppcDsj4qcOpdDPWZe9dqX9
YjT022v9nobnhYLyBC2zh/OpU45Aw5XW8sX7mxO7PRNzADa2ndwzh0ODyO74AcFncUGdP2lelKXG
k5nS/DXcCVNYTGxH7et3Pm3rqjti+zshFHp5QNPiyy/Vm1TNm+WxOs3G10OzHaag9ghSK3hURFkS
o54z9YP3bp9VVR/w4vaNsEkeWXFpLUp94uZ6b2rcgZbWsjpW42WsmVF1hhJNLPtQswsojI18U2vG
splq5HKnSD+9qodAsOY/Rx7peHLuyipJAjt/AQ1XbrBEnL3MtDfxvRP794lXv/fNfEgnoqEJ13kU
3vU4eWhzbnJtUZEu3zXH3CLbqZvG0NK4e88EsKSJ/MSLASCYjMih7CakPrIOFiM+kEnF4e9TAxdu
Qn5C33Lcyhd7kjBxu/GmZpmdKY54LqiNF3KCoIpHMy7VoDXrt4U+1Ln3p1OizYFhxy8I/YfFzp7q
htxRM+u7cOL+TSJi2hDjMb9dz+t1mC95YYybYUJ/XXuYyFfL5Gzh6MkwmDheGsTZgr3VMduNed+P
ivaqlkKELhuMdChARYeriIZcOI6ZtUl90wpzZKKVwmVTziC/fUflWxADpzYBwZ3iT03IlUTE1fZU
/q7K+F8AH8Y/Rs8nN8qD5UxMwXrkx1R+9trqw9NUTptOG1+vxixzTsW9zHdezxnWO+UQrJ1xMcxr
7tXUjftaTN8KC+c4Fgs6CxXllACdbwjNqsmADhZn/Fm21bPlY2wtVfPQC+84GTz6UjmhseCIzAx2
S2WmIWM2xQ2LVQItuZk6w7tNzOvlI8s4iGK0QqVxBNdkdw1T+3lN6bnJ8SXTcn7TFC7Q1dJl5DVE
JU6YIjpNC5wpY6bQbL60UqiAUJZNlY1PXsycOdHOP/JszGnijKfymvhBfCPWdTZH3WN/0G1YngsJ
FY63UlnJ6nk2+qe1XD9NcPWbYfVuXMRlV6OCMx2ECjsGAJVpmCxmH8v2lNi7MWZWD1eigwEo2/oW
1ZCIh/qaPbBzFloP0ww1U1l+2LYdp6IK8AF/uqi2gNBLLqCYq5QkUYvgEeKbcsV5XzoY8Sfvdo3Z
6ot0eLY170edrAGZEtffdetgLFkcjmRDdjC2eR4gzpqdjEPkA1O3iTd/qDfG7wnuxLLuQVBX91Ob
nGQPVljLxAtC+mdNmNxmXPMH3JPIIFi8Nlx8l6B3ibgkfscaRiOiWo/DQQblVQBZBRLGkFc/yDTS
b6qTy00/KoizCP2mO6M79zB5KbTX1ifQZphkIHIwwk5fbdkwPqe8E3vTpRum1Rl1t0OilEpr+ziY
uI7l1eiOOftY1ZbFQiffzF5YpB0ZN3Ge9Yc10f1tm3RdRI7qxsWjQcufYnNqcxUWJf7RWouPDRl2
5DNp85nMp9hCwZtNd4qaVBHX6444F0c+dsSzx7bPoWJM88NIEA/fYPgya41QB5fMwM4LCMPkUZMs
zTkuAS72q7nBSsS9lHBnktrzz4RRAWTL6gPcPMl0GGsWE0DU7OK46NmaOsfvd8pw8PGNyV70nFsl
VuzymgszdIJLGUqq53rxfnWnMyDt383F+EAjo4K0OR558VTIADy3RUNFZRYJRb89v7kldYFefyy+
fqGtRGxMJxAsS/9UwawoAncZ471VF1+17tzMjcuBTbh1LfJn0nhikhYmAlqtB2q2h7lbH3GVBqLp
sJeyA1Zveax2hq9FVU7DrLatKdTT7s1s84eC6/B2tRzmmBf9KSWGwlIdmsI1ysK66lR0VggXZfNM
LtqgbHIfOgL5hjzKzLkLBYdbYnLtkZg4lHBeyZ16liWtJsWmiITDrFHZlkHWxo+KRe+WTlgSPU2G
Dl9ctwYRz2RHldxP00z/iE2A61a1BTnt8FDLnWMVdqjK9FtpoZcWebR+p886IICoTxfa4RryOQaH
KCPwICC5Ehd/n+8sC+F3ouI0Xd5ti4aiXgqeJYs0nH5EufTjWu2sa0RxrvO2LI5BpAM3ylpnMbny
xLl8qNfqxM3t0DaudbFK55ilg9olGpFsg0amSJYnmLLyLwyLZTDxkQPMmf1Aq1u8metVZm5s5KT+
dzI2Zl4SGsHcUmeScIapb2ixCJk0R5XG8lzcY41f/eLRXdiEs1TlF8rWTd5Nv88y1veONZQnlbDb
pHhHyXVC0I0rIgnrzgFSLHrnHtUtHNt+jczStoJ2ttLIMZsyEutyGPrxaYYH4XRL4NEi3YIH/5E3
2VOrdy/cy9stciSPU8Otru64kfoIJpux69OodKnBx44rt/IVxdtK39UU6gZVdtln3XJo/OwnvF2O
NjvHrer/LgjkiKyluy9K82AuTv2o4jr/x1jq/9eJM3w2/9nFQ6DEX208/Pl/jpu5zJuZhk3Khs5I
t339Vn8YeQzX/s3xLBMrjscYGANf/+3joZf1m02/ycT+44PLoKP+30YeTRi/4QjSPd8TnuUbgqHf
/4OTR/AC/uTjsV3uB6ZtIBcKjx/U8f7Nx6MXVek06WI/162mI3yNzavOnJHunTiXmvPE79BvGbAJ
dNm5FkP9ypwIVC0zvZAr6N3rK+Sia0S3pT3GnvOoWwPzZVY3hlNd1Jeexs3f0FL+OrTLK2Y4jqh3
UweEiwHKvU60/2l415y4IjdE/Dz3xI8c+pq7+VTpZth0hCZ0LKO94eKzSCFp/N089f/2vzbwSNq6
Y3pMD/7bZHc52HG3yHR8to0i36ulaG/QU7otPhyHk2HWT1Mt3vtMPOSj3kdSkkxlxjK/tPTRKHQs
1l8yiijOR4q1Rn3njXTO098iMv86p8tb5Bkuz5ZrWAaqD1//+haplaTIfo6rl0Wo9aZqvfTWreJq
36QMmFW92qZGpYNQJCw26fZerZyIblN+xHeCwoqj6B++PYZF//exRvFXt9j1BcG84yl3+UfwsV3/
+58+M960wsbjs7yYbeU82okQJ1HWB2mY3a5z4jxkFEBEaTEgidXV7axJoqxoQDIug7VqFSI5peOy
6xr3ByzFhTGysdqQjefdMpUQaTKbjmVjAhwdtOxvZsT/bQr312v3dYs14jmGbeu//vufXrvWjy3v
jTHjyOzoXrlMkK0GVjEdJBWHBSUNzrGnlRyVdkBiJMZq741iOdG5C32L7uOfdpc/Rkb/PCJ6HUP9
64ol6Mxk1WKwhiRoeXgD//xepiNRi5J5q5eqGfzjSD/Haqn9Z2xvP7h10nKPAWaOrr/tzL48D16N
iNVSIcS+UOchXiI7ozwRjqxfyFfG0WubVVAb3ptm6cnZw5S3qRpwgZWGgj0IlTCH78sAtx2UeTwH
ZIQK95I4lbOxSHjc0W4wDrmjI3I2uDEWbB2HRXWvTaNbuGHlU1Nb6aUzTBLTW/mmxvXSZ/N6oIG+
a3A1Bz0+iEtSkfFuyJYItByNpFPJyWzXq4KzLWq/Pet2/nePpflXxAAfLW8l2x9jWq6Fp9L5t/Xs
xaMQnbOOL1669u95Ga1GxqCDmU5bWc9iqwzrR5apdtethJlzDaFi8Jmqy7SsoG+4zndpbNmbInfJ
dCRzeFvjYESbXPdibW5GDB3IOOb6jkXpE7Rdfl918/U+aKPpxPVjbVYpoVoczWlj4OlX/t8M0v+P
/crXDcaJoUg5bAZMN//1UfGyOStknOgvI/y+ECubvMUyMpy1FBvdwrWasREmLQdLHv7zQ4px8388
pRgLGF/2TJ0btfXv5wpZOq1eaav/ggJ+dJr8Jc+lf2s1tsTvPN/gBzthBSTme5lDB0cWSp+rAsMC
HUcmfXmqzbIN8zbF1TyZW7ym66WbRzck2xf7caoybIC0SQ1ur1zLMi3sDEJ3m8Wa6Egs7T2pTvYO
V4gKdKKuLqpNr61MnJRd7zIFNTPztCxldjMU6OBx/bng/DwBPnrncL41J3Se0dCIK869L5su092D
NS45rbqYgMSRSVgGYR9sh6xkP24Yg06Z6qk4dEoVdllPk8YAEVBkhN0NsYjwxGIyQo2YsX8llXc1
f2HGJ9eR3ExvN9rrwTCwMNLgsLZ56RFpjjZu0evlVnuTwBPZFjndRj8dn7Sa6ydRyXd1Y61k8poF
rldmtRttRJdfWag8bQ/pmHUR8YQ2cyGZs0nV0O9jiwZ5bPVeyGDfeJO3aKy+fDcLEoU0qnEvmbNn
F9Ui7tE96qIZDhkDYtCTqm4fK3wGvZe55/H6RVM4EWy1PjqMD+649EYar/sw2Yn+aBb+DefP9G6n
5Ts5TfDLJqcO61WbsOmvx6KQwwNOldAbRH2reed5xGlkdUW3pwL4NGZWWCOIARa0swjgjkA6/R0O
8heE5V/+5evSFywO/b+4O5Mlt5F0Sz8R2jA54NgSBGdGMGYpNjBJGcI8w+EAnr4/qtr6VmVfq7K7
7U1YpsYQSbj/wznfsT0+nJ7t/P2KDFCnsfAagvcqmGtehuIbBdJbpvPmWBjNj1KTuW1g41WDkCcH
4/apLeRzMApg4XGuLtk8qosnEsQlbS+3qvJ36T2aO26cDE8Zg2XVlnrL0HLEUdixmmJDy6zeeiP1
E4TCDJDGzJhXVGj6q5l9ZxFNiREzdLMF0wdzP42F8WJIwhpgFGx6wSfmPzyk95viX18DLmVAA55t
21wkf4gY/3Sz0U0ZbmBMxbt0sul5LdPx0k7+kztbcVQNLICKuMWshfDvxyJSOkDGFI8Z04mtdsg3
GFxTnIJg3vz7b+tfiTL3d4bvinsWxyFXrvz7/YYzTmd13BTv4+Qa2WZBKXVwAce/pO5wQsncP/77
v+//QS7wF0ohpGMLakpp/ile/ullmEfz/k/UOR+FuL4gKXgKiF8bvTE/zlqqU1zr+Qa94Ce7mp5p
2qYzp26TxR3xooxs7NlsTlhIj55e3HNRCWczNPSjtWkNJL3Ty+X2MISMT61zR/Ju7lsqyhlcsD6N
4gkjWJuq9MLCJ9n1xXKMg2KTDX6D7xB9+7yqnO06Qlcrc9oDQ/Rl3ztBhPJjvBprWpwry56+lplt
jm+U3+PEOa2Zm/yHm+RvKKE/7wqFt4mXHf8ArTfWgn+uOlQeUHSvbv5OqtiXUL5xsll5GsW3JNfu
M6lkTP0aj1l8TRpnHXjftY3W48879f9v48h9/G9YJYpB2FedEXj+L4QT+35W/aN/9Lx7i4jLwhN8
9aRPd/aP9lHY/8t1CS8NKEu5Y0XAs/1/XCCuDeKEwHifS5fWjgXz/20eHYF7xDIDOksHf4kLEPt/
0Dv+DdND4YQF8E9Zzx9l0cren+R/enA6LbU2RRxES+8RTLF0PaV6RmhznhqPcV7vSLa92jVz4kWy
ji/nNrmw+UHctMYs/BeDCrVddqiQ/kidsCDZKWA6tIjIWI3DP724/03d/Icb9V+n3T++28Dm9fTu
Dhgojf/63baSbV+R6yDyRCz3BtX7lvi9vddbw90SYu2pdL9PAsusstOVAV5eXyzSF71YMEMbiGy3
JeMfYeqCKPnsrVsQzhldlV9QNrS7RSP1Clr0+W5Rhe64Wedt1y0VVtzglgcgd02M/f+hOfnTcf7L
P8qTjsXs3mR+ACvU+ttbUCBXlqrVJNEqRSqWHidMe7r8RG0FO2lx+ku+ELubkqIVtnbmniYWgjBX
kuxjRjFN+DwTcyZRtj7OeON7HQ9nNy5+5A59/ZpU9kNaQuFq64JFUqGwe9ggDUy5BDcvMz68rFen
3AY5MM/zWYzrXXHV7oI0ZR0ILhrQiHZtlHzzjhNqOrcDzm12jNWWvVpwMCsP6VsRYZkXrz3m2O0U
d4zaMG2cEZPc+/gHG0eFX2ID+fcfB+H/rSmFtOObPCCC1s4WdCfO36pjtLSTBY6CGSpuWiATKQrh
KjH2iU9mp0mS6IQI4aFiLRI5fpu+xOADIKRU8ptdO99L3SxfFLebZCp7oq+FukjvPPTCv1is01Gd
8YpZTYvOamEWKxFMWCZOYtt4ScB7hnE0uVhpA6cGxKvownHcKvd9cEfSrKc833dBQj6vgfvaLrKd
WBZkPSo5mZZEBKmnt0LNEVGE8KOpwzdY/VmjTO33TN7/7kMjdR+q0sfol+oqSuLWP1b3HxOqZXg+
6lM+nDxm/7OqKf98lOpTLcqtShPzFJBA60mitOtCsaTrNALHNcoEXUMXg8posEvlqlzPU4k5GtyZ
v1Xlb5/Qvg0FiE2M5wxhemK2gPyDz9Go8igXX15a9JieAJOL1O+35nIVEFeSLjvH3bPZ+uQ6ZCsL
Vqf5apF5hony010WrGaEF/fqobJ/Vqn+pNGHhiN5DZfB8U+AkvqNkTU75t7gwWR3T4qrQ7xb5zpV
v910eBJGvG2CJtjU0t3bZvYY1DzDciXWuPaf17EvNvjcYIqkJuBbqxtYlLht5Iq1OzCa7/BF2SDo
XDbBItYXnVqhY3VUBgzU+azvVqSlodHEN2HaTVhPctjIzkRh3mAmoenYx7F6QRnVHY2kRGRUvCL4
XDZIGYfWzMNkvLtpbNwbGQBwi5en7xD6FbUTITL+nuQsv9MijhwGcTitB3fr5o0bpguYGJKx5yc/
M8SxFcFJzgnNiA8uoDCQ3FioneVoTA9FunJIr4iHZ9RVcJmyaDLFi5AGG5PSeF/mBdKERVA4eIqP
Yan1XRt6yyhomPjPB8v1ul1NkYjj8+y3gEQ5QfqLUR+HkZ13oXHumGLSezwrHiJbYZyGND+B+rDn
HqmCnNF9rvbzMPgp6zFZ78Yqw7ptZQgW0RZgQwnVsLgbcvW8U5mmRWgToIg8a7JO7cySPVDqMxYm
n81kME/aRyZejhge/NG/Isb7Xq3tfOjGLH9Ymyo+92W+nfw+2cczwn9zKbqHMUtatgcLwrHuLjyZ
YwSdMil3dkcVh/osIz14Y9ers3OnZu9nueJKkOWu4s/fK7a4zgp2qBf419sAcLxMGoTRM+vHFuhA
Rl8Nfcg69mZ/GP9knrMmPyR1mzj8bOE+NLPfRXZH1pATf7S9Ix+04HxYJ78CuSMhZVcxjWLmZFEg
+XhYRpcd7aT5BZR0fhhabzoiJXpRzqBo0ZyPQDsrY7R3NkoNGhMHTmnH6qWx2S3YukXVwq2xdSYj
OSxOtu6GNrvZUyXCphpwbFfpAdkl7Ns02dMnXSscBX3jfKrRezOymS1/mpaHrONbzIWLbXLKs7B1
5LdSmeOl6OKrUaCmqHO4PWWyTxYSTwdrOfuQcrZx6ogdUb8GG2RzZ7QCLWcDo6kKgkiOPf49i5mV
2S5JuAYrmj0V9DsijBHJx3lP6O6Krcw410pO5Chb3/FHjeh/sgNZJO7OdOe3ZgaM3I0Vb/MqdsHa
/WLaQ79MS8PfmYeu7y/fCS3+4S+EVs4yvSuLmpWplsnvz8ebsmL3ZPYlKdJ+q89+uVyot3pmDSVL
eGP4bZsMqNJ2OCxxDfAwZtzAQBpQb+NlD24NKRgiWra9r6IfQCy1YZBBcPCr9sdMSHuX8gtsQLjv
xmRtmkBRIfXWcm3n8TeAYk6qtJ65KoRGWcTy3LyjD4pxLE+8GfEGt1K7X1yW5Vn85k2xPjpYMYyK
lFfa0j4CX7RuB6NicAIt48J0tL4MqXMxswKpJeKEy2y65ol19HaUyS/PsuKrMyShh3QYT6HuzzGu
lAP6Km+b+fZbMffrU1PO1s0p0QyuyIfGqiCquUv9nZElzi6vjexbJrrIke7VdBxxmx2nebQZN2yQ
D8Cp6tfmaeo1yceiILeHQ/shGXGUuUkB0rEWLUhutCXG7e5hYmkyX4YlQXQWuN8Yj8wHofkjm/rx
v74sNYAl/Ay71OWdji0ICIFyfy+B4b5aRCVHLn6RXdqv7uvq96Rd9aAVDEhfx5EZMru5ZALuJJ48
0bevpTXAUURJc+6wQDqaS0Lo1oI4cs4q2vTVMKuotIL4WrgijYTB53JAGcagnMdkRsL8IGUHb87r
j4xK8ms/yEvdWr+Su9s0WZJ3gXzn2lnuocnHBCgUJsI++cHnrD7nR9PgSSqCOYUL5/0aGqPa4qv8
VN0+o9e+ykX8MgnJ3gGp6E6JY6Ouuf/Xny9TVqc7jsE3+tj25FeYyiIbNeyE4PVQuCg03TQ7zLkM
Du0oOOFlmlHbdUUEZcX5kMn4pI0l+6BXBNDSnJgTIWxoW83QInsP3Pi70NWdO8fBLhFP/Pnyx4WE
KJYZ0rr4kaL/2wbmEB/yMW0+pm74ksaYPNYonN6s4OR3JUl1qVrgSlTO2UiiuaUoIoMbnfGCCE2J
dNtoZDVJajFq7e4R7/ZuZZhmorm/jm61bnDCIO0XumML2qaXiYlzo8Rbh77Bn3Vx1rFjI8z38q1h
jHgt8/ISeNE6LfI837/cpzlh283m1iqT6jqw5KSIQPu6ssJK78/lwA+Paz3cHFKxqVqXy1itl3xo
fpjuil1PtwGPoXdePbb4aFzoabQgwyXB2ZElWYgTbNn1fu6HLvXSZpyXdRcr3tW0z5etL7obYkAG
k1ZBZthUbo0puNjspMPGce7kGIQwxuRTGYmwch3W1nYMacpkqDcU6z7POMwAryDwLD1SRzHehPnA
q+cbUod2tgTsxuW2mS0rNFaxYU0Gk2tqX12LbbdKqoOHO/lcdQ6SjPK7GNqF6l7/LAZ4VkUTq0jW
K9m9KCDXYvmdaD8/DA6ip2Va/pph8kXMpH0EHtCE2AacFHyBa90bKBapasIJxEuk/OaM/m94wAW0
7JcM4VRTlvLs65STdUAcbxEVjzkHW4bJjepNLkIvY2RRkOyqpepuXmwgohBT9VDPlbXXSV1f5rKt
jgbD0xNHmLG3PBTga2OGWMqTQzI2dwm1inq7vvES9huzG6k5VvOFTgd7pqVCR2pxFK2HVzMuHof8
C4cBpEwXI/RC3zML+5oXMrvmoKKS2enCPNdvTVrS11kzBEjydR+CPA4n6f+YzcR9WrP+uzvsynKW
b5/JWiYHQjHffVadD7YPyncZXXIL6+RXBYYzqhKMNqWPBIhmHX8zOm2WhfVxKYMYuhn6k1Y2w1+j
fFqxeaKqFdfWn+nA4vdeeRsQQMMt7ZKDZRY/VVUUO+0LntUOoJh/P7ozL4x7cQ18M4WmZ6tzPXsc
ALMm0d4RCDbwiwK5ZEg8ZBIHp/sbjOIAbkc9jgNC8VRwm/1xftUeTj5ZPg3uQ9Xy3syTJnDW02+c
jADGnIhuVfCQoUlngL61GPjux4Nr7Uw8dkftYOMzETBBXti7PvglOw3AmfS4MbUyTxjPMZw1pgrL
2H70iCGJunwyNmyf/jLX0Y84VilNimmO5LTKKI1VGfYt1UiM732zoLK5qGK9lO3Cixr0D3rG/VDY
XGTAvpI1mRhwy7tKQl+btjmyQS3Q0CCuGCQO80jDvkZsLgn1SmlvclwyrI/KfZ2kN5lgyPHQAeGq
QCE8uTYSLK2wqivOKJZkjzoZ97hPPgahyrcldm7ZCCmUm7IHfrDXpkHL4M+bgRqLY652wyCnIwuq
Y4qRZCtU9Zks7beAd0J0P5dGgv3sYgz0+V2ccUssjbuSlxfxDQA72D0aHERc4xBw3Oty/7KS7E7T
ZPAvbixOUMbks40O368YRZhV88GMODnowlh4vnV3+/MF2M2m5yZ6vBdJ1T2GymnPK534U9IY3RXh
6Jk9SOyRj1Uyg1jE8kWj+jys8/iYkuP31nT5mzar7LFkdblJm1GcC9N9HF1jvM2VIsoyI4s+e1xS
V74qnVnnoHdo8dxmB9nH+jnT7LjLtH4fdSqjsjU/Go9HXMpGPjg0klsd1MFn16vIby3/L0BCv338
iG+WsdAXLw6HaXlvYqfOupmFBU9LpfkvFykhNih36uCScU+Ehcvh3WOj9uWEEHJk2VFDKtkM0+qS
YlxhZEscOq65My88OefOr5bTJKcfse2tT37QiigdCxTo1fouOwxCom41x/AUP05u+YO0rswz8Ln0
6pKrW4cYDiHTDJus9rOzlWOWNbwV2qOw74rVYHnFFqL2cV1tSqqZ7bTW8aE0+hnb/lRHIyIGxOKu
91qsIj9AnPsapfUtYWT0UZl47DLNiS8WrKq2rZODUau9yIX80NMU7LTmnlmyZZ8CVHtxLdDX7MWm
aMjtGRyCRs82xMvj7N/Bk36HTsieD77TBDsV0Aq4cZpvG2+Jv6HWeuRdwUjVAScpZ5/XC9TxYdDN
t2W9pWiMX4M5Cx46hwayUskuF/Ob3yYUOXaGOgAByAwid8FTgQdKY0JY53OVqhBH7QBw8qAz7Dop
cuwd01//oLyFIFLx6eWW91FODtxsiO67up7XjeXo4FrFwZc59Next9Zn7frGrbXUO1Yp3hvjA6l0
tnOXID0gnbV44qV59BIa7XFoX5auIB0BKNqW1+5iFJyRDvtEHnjf2KF4TTZL45ofqdf1UVE15wn5
09bzLx3jjF28duTUJQIBqydIhZm8h6xz7BsKY0YDpvGjSFPnedHto4dceJvDSsT02vwwTKoAC98k
Gph338VfeBfEeGtsf4oYtaxdtL8qadc4ytuV2QIy7VEsfjhX7bjLGfu9upPPXKNETx4kBeSOFlle
5Vj5dsy7Gv8mHoY17u33vFjfVjaUjyrP36E+Fw/pYP7kQjG2iVvWoTSs5G0FLR0O3OwIxRMnWgyB
6TzDJ1mPkzxWhbe+ITFbwKAxwfP0g8UC7xkF31Hl+3qQwRu7IDZL3NGVmvg/bYjnKUjQfbUbhaPp
bexGdfVhyeEAWvMPFTvFIc5kHjGSKj6ykqO485fu+OdnHdP8K12l8fDnJxcfMKiRv9c8+Mp1xotr
iItpJPP71InxqgGh0m6t+h3PV3FqfWtlysf/zp3X7c3SHKLxgxZv+YhjawkXVEvUotNK4Woe0GUj
+AdV/GxZ+vrnVzlxm506Lo+tVtn6UZRy2RKEVx7//CbQXq+l4QuOFOCMQAv+8asC1clzMQnMop57
UPHqvGs5/6w7gLBT2767enjXqApZhaBmzRGmYA8+tDX62XwcAbRhFbVFu7ClxazYtt3b7I/xHq0H
hg1QMIhReZhdhiSZ/UiVydAvNfywmHJk6ECjt6bHTtivUaWzRgMaisVhw4gsPi4yPaQNU9rcfzRB
j86ZfVtNMrTGpcCybY8sx8sx3sSJ5+4muRnvyg037oydLMUN9FcVZnRdGx3bu1EIbNNBEYdgw9ZQ
KvfUDCZVJgJEftU8bRXbyFBYGtkCn2m7kOyJM7AHzcJRk/nWeVwDtMNF8dDK7lr5kFfcJkF3ji8n
Ri4WKQ+eAObfwQ9sUMhYooSZObelt8EjCkmd72bb0an9AwIA2Ep3Q45NKUD/097Imv5cgwLLT9K8
pTXlYcFbipQrICzv/hYCewLXmeATxNRs5sP31E26nT2YnwqpwJ2KjPGwx9U4Y3HZjDx5ywJtkEns
BKd3CadeGbtkUEd4I9amOGF4hMjX2/HZS7+M0fvLxF4VotmJw8R1fqw9kdfKq7ZybY6IJmJGTj0W
z8Q8OxgyTpjlomby8kO7Vt02Rw+c1pTpgRripz6AnbQLZJ/tur58sucjYYzVvh3Rey7ZNZV3Q74C
kJOoIjkbOHhyPJKhyRJvO9g9xYP1o2r9IXRVeR4paLY2PHOUuVOD8z3AEOFw28IzR8cOtR1a22uu
UidSffLOHORJpH1zQM/x5Q8zEComcpLngbvTMDZVhc+zaipjp+6EhqwsHgogI8wuem+7WJxLi3ho
iuRzbNPvA+bglnfdoMJkWIpFhA1NSMW84g+Rw2UtqodG1vtm1NZzxzyoFnF+wV82RouXja+Zbdzk
+N3qMudczEs0Qhhkdpk755UUv23Nsruoymo3xt43G7Dwto7Rb6zeFOwLG1pIe3d81LI7tIb4waCT
nNzE2jat3e6bKsVE1RewVceijRIv+0rK1tjeC8+U8Q9A0z1LiyXE0FcDPbBODp66cHaYE3PijFcn
XXf5uMDWHWzQ30OPrQTdPFDsYTyWBYVA0wPJwfsFNwVrmEdemczzXcvmnm7GPZUIgzHo5NtMGPYu
Ge2XKQvk1shhgxYjbxcKJZpFM44aJk2beSgQe8iVHRGSlbLy8IJbqN6z1nptpE8cE9OTMdXzBgM1
R4sHHclcnLM7zl9Mqx4wUHQ7iG77lpFs5vXPjWP2YbsM3nlq5ZlwW6TRfvkTEelbYlntPgnWT/IB
7hMtUeXxzrLecjwyh7nGCABTw8C3snCRaMRLZgy+yOAG2zT+JZFQEZHJOAzfjOCga7/f0XmE7Lec
mNCsgntrzO0U8lB7weiBgcehfR0wf5cu/NqOb7TL+is+P3sjAUWdDNq+3IETbp9yZPbS4KlfGMWG
bZx8C8AqR7NTs/DwZwoX4N7OKner7c4Hbx35VBuE3jvGQxsT8az7+SSJn9i4DsohtzhvCnPWF1lS
UnN9TFvcPYfRhWPbLh7bAFwm3GQNMOfBHy84kEAtaV475hG2P7Un3cMzsHTxpK1iPLGjfSQSpNhn
7pic43xdUDREnVPWZ9/ALis4Mcuh9tDxTG9GV0CJ8Ix3lPfEhQA/2GRLbtLtyHcHl35kLunBcB4F
E4djY9E4pAxdXntGu2KIHwNEAg+Brp7HSoqbD1zf5bv9bDkeIu3PzXHqX2ZzXd7aRN2MyoOkZiXI
u4W9A8JhRun9h0SumK9xFXGZB4kfP/+pgbAWhWMc6xfFC8WnY8JAlLOtYLtwaigzdNaWz/PoLXBH
g7OJrpDWjTZItNYPy5/wK1pjteetAozVjJvEGXdpzD4scdkOIob9aTGqDfsU+pPhNfGxW7PQ61ca
ZtvDBVVI++gU/W2um4s3sbSZW9UePYIWtrGj+w3erCkE6VHjCJdfFZWLnlDz9QEVoX6TMeHe+Nft
q1roAL2YOVC35HiPXf/TcGIyESb+5dgAkErM7xRP/aNXYZ2TPtUEoD/jSuTYx6Tci6uDaetYJV60
vN10Ce4sVS/9oXerr9mwcDc138ciM3dZzVwZN+epwxMJXMX5AbAn9nX3GDvYHGcsp47ufqV9t9du
DjWrZdosOYZDUEVXSDrONqj76+qtNyJFiBkeqwCqtYPJq+7efAWVKFa/hEjwo/lqCM2BNYQalXNa
hHMVplfBq9X7ukMI1JZlHEHe2pnG/JwJYPZwbfdJsb6wQ+IybFrvvFTcqbOnXzIrlWfG1DrCwnMQ
yj1m/ZJsey7eM2Y8igCpr1KwyaFXWyMX63nLTspKO/9iBzPSkrJ6mQlAiqbq22Rb5qOuy3NZW1vc
p/W+UpjMWT7sh7ZWW8sarLCazQ7cEDq1vCq77Rob7c5yuOwBrEGAUmuB9muaXlaXqV2G/m6+64j8
O7QpZwa7ygcb6Who2MJicslNsg6sf3Pd0S7PzM4a8yXAMNXHVQ612w2TGMq/P6+PQzVRppkFdQg8
OLA6HFaNODGDYkAHr5GVu2lsIdPI44BfbW7n6VBY3kMCjHIzWwreWFzWW1Obt7KyUbSNYFBzmkSR
YauUhIKwPYNJpVb3q+pq/P3yFZ0kYzar+TXiqcVpRwUBQytYWFeC3fFhFDGkd8ZlX7nGa+9gXk90
C3KYOZcBCiurWgbypQc4C0rO4jbGtkmUxgrz4EHN3uKxYjgrmBR5rx2W3QsVkIV3kPmMoQlocBjD
nW3ZUTWl+zKrlu84uTDHym25OOolsfsHIlYwJvr1lwsm4+RZtDxUDBYz/wHvK8NanuB+n1vyVeh+
iQK4U6730hl8O17Lfk4Ym3ydG9jEw2dGyinf2LRHWUk5YoN7mVbSWj3n3ZTZO57O76nA/ia96YmG
sAWRY6oTlpAIGoV1CERxMFLonx4cx272gXYJUZ08lJde3xkH7fxS+J74M5eDpoIPIRzi4XGbY7+M
h2VpuwOLpfpce80t73wGo0v7xLZi74Ll8dsAdK5kpeIGeoDwN/0oGueOp6jBsmT2ELb08wd3ycMy
W0HbEvzROa7cE4e0bmMIIhVQeqJ06l0tFYVKqSMu/p7SfcjgJOUvuV/ecZhtcVDS5jer/G2Z5uC1
8/EWeU2777VKNtq3nFCxGwTggWsoKDgC8jvrcBTZpXTeiPnCPjY1P9CKJE/UsN/0GgCYchJv0/Oo
SF0HV2NmmCVI8RPXFCpF5PpDENmVdTKMDumBwCEr8uGKljelfSd1IJXyNk5AWKRf39EP5k7YxQix
GDxzg6IDKcDTIsBgKNtTWJ0x+gxsRjbpmvZhujJXzgGtn+PMexsML5xKXgK7VD7j36bfDJgSEB0w
N02zkLE82ztj/WyYvLw7NBockMdGtV5EsVgf+lkBwpgbKurWJ57WHXPmyy5bdp/uW+j5c3bn+apS
5OHNV5cRcnJfEHutLB6YRfuY2NGomoOFOXRFUb6u6XLMG7+9kU+J/W5WWNzpIo+pbz9mXd7/9rsx
XBHhHCgzmzOf066jZgQJuO4UusytNfvgVq3XgeXkXiX1q/SzZ4RWT5Rim4yyfasGBU5KKWb7v7w5
tikDQcEWQfXTQPbTz4DBWDcUm8Z230nq4KLLXNywbFTulr08HYZDXa4PwaxBmTUMFqlUfnQsewEA
ym9NYaWRzKe7eXvEN6VglbbtsUqaW8+NfZiCW5KU8wUqon1YOMlcbLIH1IcXDLzogieaodFxrkHs
e0fGy1BxGDgchK1fkiZjW9wHNQ6z2LyWMNsLP78yoheR6SERLvtkORaBfxTTmO6kK2BWBJ66IUPe
o3VZH/OEG5CpcaUy/QRuD3TqxHJrqePfmcUA3h5x2nkQijqbgrA3ob736q9MwT7XHt7lPraP3Kmw
Gmruj6T0oFUa0z6DREeNv26oWepn/8jGo7u6A0lH0vFOmo9J5Z6V56MCcm8cGlfUz+QUo6WNADzA
x6FWx40f7Oa7P6iEY2e4MeN3Y4uZMj1R12O/K337bOEoxIFY8gbo5dOGTzPO9rlZS5/BLHFGGEC7
pUkPjt3eWkfjsql8PxpQTm6qNb1qhb9T+4beVR7YqQyu5HUdEEj1MMfahSNctrgVgyr2r2rgUq+K
mWkTF8Js3XMTwMZ6v5jT/nQSR/Bj90+UTQmZ9tZDnnH/O4qoHs/cJXoVl86/l+QVYs5OQ741rDla
WxsdRz1ipfWfmyxId6WXluwCshctvXfl4a5RKNQYtbhq17f9QYI136MdBkqUd98CK+Y91F5kZ7lg
NUy1X+QAYgv21gocjWktFrl0FJdD3VIiwo/bj9naP5hO0z9UXvPbntNpn3q8WJ2TgxaksMqatbuU
Q2w+e5Z9cAv9i8uQz1Ye/5CxBVDHZFKSljMTLHb6XjhYHdv5+9/kTQVosYYciWTeD6VhgIgI+DgN
8qcW9znjYCvybGhKdXAjcmRwA7WfjQFEVsUErAeUAMMPgMBH7yefiZ6/3KlUd/P5zpo71ml2E2zx
nC/n3FheARSRFavLK6AyXCjj/W/iNAszbFLKcVR4v2nDeHXf5nwiXyHepEplj2M3YEcW04FrDOt2
ljHTncudl8fjUSn7SeCeXgp7746K/BdCR7TXg2VnEx54xS315LBPLft5FVm6b+WoOES8v6q+NUMQ
zt/IfCZlsarCpM8ooK37+CeHUWp4GA6UzytcDi9FkACVHni1OiCTeeFchiw9L8xVt2V7J/5y1+7K
eoGHO2df8bLY94F1HvV1cJgHprPQQCiSECK5mRuWHOYon0u2KQaoTbPx1mObVyw7iAToCs/a1lBB
d9Oa4emGfxBCgwNOTdRA29FLJuVAiqzlMMew3T3ykUMx4MSXPAzIymv1mrqP5L+GgCLnk2bGd6Ld
2HUMAM++h/YuJ32knSweauKPIt/uPlNeGsgXBE0NzJ/cMn/w/czbk3uk92Qf3ajkHuveG/exzRa+
SpKb6CaYLCVxMYjkH4chjZDeeHvdoaCgq5jeCSnjzFVx9+Cmzc7FLB4yuP9us3nBjq2tM6gnfii/
FIFO3kC/8Oja3otFZNC+Yf2RuF4om9a5geU8JjQ4Gw8vXqStvyRMoI0clLEZKF653ftoXvKjHu0j
hA4njB3LBx3GwqaYrI9EtMULBTHYC3qn2WqOg52jskiH9Lb3F4NruUwx908ODancY0iLT8aCYgLN
+E50mO+DBBCdvM7MvUO3ygpq2uF1sYOOPx+nFS0MuAwUTqx7gPx7RAPMdf5YaDaTlo12hwQsB1VF
/lfSTjirc0D9atg3TTddOiRa6FFDCGUumUDhWJISsa6om+jFmW6UThsx4bZUQMTAMpxG23tv18S9
gNPaB0yy/cRHdcBRlTOFDb1BttFkBB3JPnxWKmJdZm94c3xJmtRqPhuY1iC93BNL3PeijWOGMTU9
fYYyApWauI60XHC8ARv6a4YUZJW/GL8y6iseCTYo311K0U1tnwuQ36/gDV5IPooS3TjkL1zJLCLm
bZ2+GSTqnAW7GWtmBNln+XF0xteFZeJ+YHJSz5pRt5nvFnf+30Sd13LjSJREvwgRBRTsK70nRVH2
BSHTQsF7+/V7MLEb+8Lp7ulQyxBl8maepLdWdrvAmqueXMM5MKz/dgBOJoWLJaZuWF5g+jZZcaR4
BrAfn204xdwipvBg0PGzDdM8YoECFG5xJ5rGZJ36aQeNVo7M/ZKXOAQElQw1TeQceZ0MzUjPsK86
aWwCV6+TVdxLtUz7cTiWA0zZXPrlyiMBevrvpfDogW6EHq01L6pWfsGPRcSxOnpQTo4i8U5DHA7b
PBuDYw+LZTfQTteUsF0n1/eWYWmcShhE257arbXZFp98qu786Btd69K3mKxcEDtHzWF/DXLjrWHn
2kRY9Y99ov2Rwu82to6kgc/sr8A5Q4gpKI7t/OLmKaBQjh5FmDv7roAR8n9P+GTgskEu0ZAuaAOC
01SU+tEo2FX0Nt6T3sLdOKW/Ywl3cajC86j/RiJnOj54tw4DyPH/X8YhenLdNtjyXbb3HhQtoL80
nQ05oS8YhgwowiNDhvDY2cpYjbY/YhgwcSkAXi/kKNagRhA1pHTWiVmvtd6ZMInNG6dZHkSAq7OL
EmeVO+ZAAdiQLJKuWCmg7xCOWFccho+NZwDV9/xu7c+UKsxFe70ODiXvLQj+CpRG5vQnFjGYXkO5
MxzcFCVBe5iPnKACmaFXjoRvrPy31xE+lE7bmy/INFZAvTSgYGHbPIsIUE5vIjmnwILKAdBThCNn
KWtMxIUTA8LP8H9yaMzt+q/ugh8oldp6coy7ziVnlYkCfO9oLUWBF6YtP/n802VOk/K+i6YXa6xm
c2iAEhnp98q0KcUyUix04VycMqpw5p8Ul56hIHoEKIO8Y0ekbuo6QJeNNpnsiu8SvHeka19O6lj/
IvhKOFfEyq8TZ59jaN67RmCvos56rqp2uMcmO7h81ilXo2HFEMtM1dXCLuz0B/b+KtOWoxiGfwbA
ny788PLuitaKvCyBPJvMMjaVR2efTNM3xgLVGVDcXdNgGxLgsd/MUJ2p6cEU3AntNFb6/I1ru3XL
sHwFy7rcVklGaVESHaZyumsiqC5SZteJkfStBMTkFAcxItIX5YzjV2mPHhoneJqIllgCugTyP+0C
gdXj69TDc89liK/Hx7GUy22VcYVImJAYvlrVlm6f9WaenGUBrCkMU8fQ45TT9jmrN/7yXPe+rMa+
Ef6x93Pi1HBjtWOEvQ10wJpuCtGE2mXiyDpGYFuv+02m3GQdDCVydABnPHIr+FbUcVbkrzeACan1
rJkJtNQkwfys1CrIe28ldCPZJTWUiTngxFCBCxXC8Ndg9Aap+/JWeNJ/NhVvTtydSNvyUjYaVRJg
lAF+rQlJ9lDNwmaXTm2GMhBe3DAijkhb0V1ZeBqw0l/L2HsvvRJfg1EFLJfArEVPherA0HCth9co
TPoLodpPV1EqoHpNXbpM/EhPW8ghla+Ej4wV3/il0UDliLPWO8EExD6hDyln62lco9pjlbVks0ai
9LZ8ws6qN/m/JFYAtLgMLYuIGrQWgDSnav5KFVgakTjT2jVewKRFN3PAzZHAhu2qU2VSb4kCmG7H
KVpNdgXdjgqVJyd+d+1nfKwDd/uXSozX2tX7XYeYW/U1rQQOaSRzhY4BKruoZqx6cCr9yWDigfCu
B8FKE8gEMqixJQ0YyDwro1M39Q9mnwDY9UY6i1g7D6j405KzFg+ghjjMPZ5BVynPRWFMkK1KbWU1
MbksvdzyiNininDjyeyeKxNRPtvFEYbsuqOrVQaViwmjLilOcoelbcfDKR04VxtTfUgcvTiRAitO
4+hsFcm+ZUUbEnwk1FXeIaB9h5eJh2efyx7Ep5sDRO6SUhATtreuxeedauapjvP2oPiunFv9tYNU
vU/N6s034BUTXmiWXaoNt7JiOW7xjB8yjqGYbXq2Y6Rdblj0MbZOtpk7v5b5WDUbqylHcjFTs8CV
HxqduiiyokB1wvtUiP4CNhzQOA0uLqeo9URfo6Yr7eJ52nRQMcyDgWq5Tg7X/16c+Ve9sx9sL1vX
rM88kxxU8QcSTM/xAweD022dxnlNq7C/WqNZnccOmANeJqOs1GcR44ZWXQkxqOdcPLBWLgytDT4n
3dvjMqWwNQEwGHa2PJVUpnUu5DCzmOS3R9+X9Lt0jc/hwGx/XmLyZDPkTrQRfnB1mr56HaJ9RzI2
YcTzIXGsY83rOwLg3FraStpH/Eo3MiHhLjN7jqFQ2g81I7J16L0krlCPuKAmJQflWhT2h9MnVNQU
hMejnp6DgZH20VT+MtQx5usJCpJBIvxUa4WNKgj5Df5D1LbjW8bnueiMRF78tBpvBfwkpvjH0ULQ
51IUrphdxjeOOfDmU3v2T3rTmqDYC5w9demRfzFZdGDwonBlwFbAimhu86SpqAXFEaB6SiMsvNoX
ojxb7N7FGSPJpmHq105vSRW1F2ob0xc0UppGFIiPaCqyl8Bsc65QKQcq09obSQ2C3PdfDK1GGiBJ
xPCfxVZV6Sbxajp4iL0f67GFYabsbk1K0tyYZUDatzGmBxW4VmR7h4FR8crhsrUyBUZL35iQpyv1
Su3ua6ub4rly0p+px7NVtllyVbr3nnJncxgG3+sKiz06t3VBLw9su/lgYS1XcmogcfdRsTVb9Ure
BykW9B7NXa2865rZLvXR0tZe7z7FWQA/l86CTd1p0YUwdqM4zVPqARtwYKzkshVt2Yoo2Rj8/gxR
lhkK0zCls7dWcbuMc+TYJsAn0Y7Hlin5SgryEbVoiFZZQf/hIPDWk5Md9a42TklTVGsfg9Far0to
KJg+T2bjQ0UNgYYvY/ace65F1j3A7zgTFjmFGCDb00mcQzx2kAfNas/ahhmmc9We5AY+hSCAQamT
4umANuUVRHNkiomLJeMS8pdLX2ArrkLL2nS1m55D69Qy/I7iIPxiQjHxZPX6VaguPKQ0NG+yaW0V
OZ4TI2bqNLU/WYBZKpmGh5WHzrbAL+r1Sq7yyS4e7KfHlm/arlC6WyyCCP49F0BqGfhKuZw0t/9e
dLNMqXjGRKANFENqUWtTbVHKYyALfjSDhp4ccQIXjRm+521MwSN2ELI+dCX1L22U1Oc6KrdgLlrK
wDmJ1zpELIf662vo159p2GiHCSvE2SuNA6f35J7OLziwVmR748+CQ+jEXsnT1n0jjfmH3qEph6sK
bu7RvmSN/kr7POdnfdyHHcP8MYjpno1R7XOj5OkYCuNKL2MGeHlXD2FxyRGYYfUVJsD1kAgIiNEq
GdRLD0N73YXDK+n8dF8PbkoIV6gnLaaRwKC2zUgG7+iZgfFKWDjwarGbgAcc9NC/gNNNrj6xvac+
HXtuMHT5qAHHYFOSC6dwnPCVPbxZff3MB8MqFT4rId7CUeYrFyfdDR4wcL3AYvnKsr2OMMA1Tbso
H+Zs207dU5G/51xMdrYkW4YjYjzQkfvHOTRcJ5rQt0lK7qlSzrgiBTdXifruKU1CaP9M2k4gFs6Z
P3Lz1dzgqaPSGiakxMU0Nf2190KifRT7qFU5Od25kU9WLjlI414WLPOYLdR4QPyhpERzHoAMLJ6K
hc+95dDKttj0RklIhQHc7b+X2OQa03JfXdhjfxgTK39kbRQ/aXkL8blhglyW9BGXZb4e+8B9ouar
o5G5OJkWmpYnBqDMHL0vohPma+tToFr00cFxaJbRG6Cjsu62gRWPNwxm6IyEII8ZI6NQVYIecWHv
AJGli3qeBTp+9lQYUjHA4ziCaGscS5eWPmAz9brCDrhpgoF9wy/yY4FMxkSVapLMdIxzlm/iyr3Y
88k7ZjVpuEV8WWFyLMZ04nypo3xMjBixdlL4FJavaY1FKHdf7PlcxCk1IxtpwKh3U2OfBI6NmdP7
EHFgXjua0LC4Mo3VYq3bMacQFL4EcivsYDg65fQqk1Y7R2MFNA1uA0aHy9TL8QKN5asedXkwEMr3
8YiJrJ94cNOciGqopf2VaXR3Bbbjoito+laEfXpWvviUpBfJ/sU2qwvVB1G1ccrCOsp4dG+kAmDW
dTmdPxXvJqwZOP+FsY+5yR47nUldTZPkzq4praVW4sKymn2WwjkbYgKe25fOPiKUuWgpTtiUtpmu
UjfwrgGlKHRMFMeq4CoN0HRAuRx+/bzx14MBqk2UZFORAN/CVWwguwRYRFduNmpHQrPwdn3uuBKY
WpsTZp3aXG3NJHgjvMpXqOlnmVnMA9NputUqhrVuSvEZjv4Ofa37ShPLwoFVrgs8hjzoNk/DjI6M
V2WuMQwEPztIjN7RWPOHrfVm59HOoxp1qPtHB7b5YuhNfaPl9qUdQc71ZUqLZJFZBzuG2mdz29ib
Fb3BfjXYZ1x3/Et2j6GgtswNo1m1CxNBYdfccmKNor4POZ8sUvAPJoRnyTEQgttMwwAgss5RwkzZ
cnLrm/pkxFW5D0OWUn8uVM8N5l5ZeisK8N7xXx9ozmFI7LNptKsyjORLn3ThuoJJEyAvG1l5IePq
Xmhfz0mu+fXWnL29Omkrh/2HgWJXrCmgDNYoefpCGJyTXI/IbML14tPNFMo7d+YrcF5xBVrWLrhd
v3noxN8BgdpFaWvFs3TreK/afvZxZK+S8TA9cQB0XEOsrcHCMJpMWGKg4V1n60nWu/Fz08d/1Maq
E3y9IVr998vG1dRpCGGtGJxLsBckm8xpGgB/SQhbmJdatk+Whe2jNat6FbjdOXcncVGjHPfTONsV
uiWXx+luxFZ0xhBNulIzMdZU7lMlUXjNlubrweJv2tnonYK8efFQqFdjT3Qp9k4lHQ9gST4i0dgX
p6tGHtPEO/iFRlC4FM9ppVN1a8fe038vQUdirlraaZi/W52Rb/rUpEKdediTrmiA7vNI+6aEhTp5
2tM1htFAxPZcR9wngBTQTIlb0cZhfOhpR1Vn3pq7VPmPLoOWq5R/L93pERum/2yIHEShNgw4c6gY
dOq2eeoGXNUu+6zlV7eODHtACmFP0gYvBoaemjmdKfga+zTEeBHFL+jY+tq2KJ4Dg1wDbRHmueFC
uaA56BZnpEyQytqZJTRsccmBNKnqq6gq88lsXgYV0X2Yav6nrTye4iCMXtqQjc2I9HQFiy5bVFLE
J4yI+iqyjPfEa2+jqUX3pANoGWjJZxZb5hZJ7irTHErGGzPJmkSNnW1dbKwPnk2KKfAtbEojyLhA
d8ZLy+K4YyGxHjbXkXkZ3QRQlWnYMLKXvH7qQnA2VHqdc0uAnJSIkKMu1DsHuj1W4vZZYZ3fOElS
X2RrfVWOr9HM1A1Xe2BSpHudfciaWQJzwDW1ovI/Ne9K+OPZptPQEqRzLaPuLlNUaq84SnH8oUUj
BxWcJDPQ5TXc5JbdIvQtIu9qCl8j7kCJ0pAik7TcG3WRXsAVrc20KBeakCd6a8hxZkZ6FHQ2TSTn
b3RFI/hEd9fd1IRgPijPPpVS/+dNjnviiziheiTnQteY5fKykIYvLsJzrItdWvhDzRIHOpcw3Y7y
5wKFpil7sTOqKYAIHxenTrPlHjsELVcwvW7/vYguNXBB74ksm2QSTzDxTb4BikYw9IbNiMp2xho6
ARUO8DFO6aWovR3A7/Rske/dQIK1dyIcX0e8OdvaSoJ1ya2UgyrreREaDGfK8kbGfNcWjnlWs8A8
US/A5ZP7mA6ld6vXaDu0yKTrrm3Cw+hMJ84e3tbiWTwkGiVyrIabyNdfWu5Ue60z0kfhOlsHqDnC
LYPioqfEvDIlVlA5C5tZffHiaWGFbQd71u221VwdVvq1A4rgb+p0i5ZkHCh9IUhVgM7RV44XuIu6
t8t1Lrk2itJh7sRpeesHmbWcSrgF42AP36W3USXTKllPxsF1pL1LzR73SmAfcN7QW1OlBKBypomW
ew2q/mrEqt4zBcrvphNvWUNDHLiyuI6eMS4yxBdK1rA3FoGhHl0ALQu/Jo1zhtqQsjfotjCbZc57
i5ssgUbLbJ7H3GoZbsJWZ97pXqpYL+9gWZ6trFW3SIyvzSDsK42K/AWXQUo2S5e+YEJeWXl6r6P0
Z8QJzB5iRruqpf+ww3OCV6S6aGX5Tu5N7gpZxBdUg6urgAs7qHEbYffNo2lg3ahQgPI3tPKY0ux2
rCIUAAY5Wy1OtIMbttrBnl9Kr+AkN0fEsYSfJjvRTz7iZBMa9kH4+Hw6wHRIh9rFajr/wv9LF8Jc
QjSbtonvygvU33Ln4TWtjaE5/veicy88TjEOFVHwcMcAoMkpUXQjsRkVTCbOULfsc99ZIckUlM/S
bWyO21O+s2ZGOcjh5t5EILTzPs1hvvkiYXgJrsSOp4vFQJKIafMw6pB3vAZtkMxU80jxROM/ovak
0L110Jl0HUiLRiFGg+Umn1yJOG5RjGWMt2RAOBkUOwYA7vFY2bjardJ5njvET5Hevwa+Xm0TxVsr
060XwVj25ITV/74Y828rrd1NZavtKHJm8/gv9KipuX4ly641439wCcu0Ht1Pz223eXHrKBtBRWAj
yYviTVg67c94ciuGfqg+3pJgHpNNrc0XXhD8JpZJsRdzVSftKNVO0YZQTBCRPbLWziNDbo/NkK91
NHXq3HGR6JBdwqqzWCKKAPEifGsMY8e9ZjnE/t/ER142dRavuJyv//srqFSYM8v0X/xaTv57JhU1
Bn3RsoHcY+m2Z61kAkjQhp4iZRULOQdah+IR9enryHCT25S7JBFRLHI6KgaS5gs3wyY7GvbOD9xN
qfk/sx/NjONTlvofbh5c7Tmmow3pOjTJX+a29xbSEEB4kvzSOFZgEaaPti1PI5bwfYhihFybrBPF
4zYw9F90vGkuIVJBxmaFN2UJXvedEOBVGuUHJ2kOOgEnyXLdUCdvhPZnV3ovbWWfEfYONUVFEfot
Z8HtCIMZ167+p9zmmWDVR8aUBUVjxj1oD98p7oMwdn5HOYUu/Xab6Jiye50aYqZJ2ElfHJYI1lYC
8/LV9PWzGvsHei0SovPrlv6wDyzA40Xac9cvQnKS2A/XZmbzKyB7tWN+tt2T09tfEkblpioDAFZM
/nG3EWILR3s1mCc9bpFzrHuqJ/smngdvKCDecNIC9d3BrMYcTcKwyvJdjwiwsEoDl8p7XdXfSZx0
694ifg3vnyc0WEDo/jFABJlD8TYW3rC1TJODlXJedMXJa3CDqwy0a99PNLj5BUYH4yty+g+Fds2V
iFWAXeQwuuZb2DF4x4vBPzCrbRWa0Sb3x59scOXeYYQDTToDYzzUnPVB/vWI1BuW7qudgNDK4kIc
ung0wQlE701ESl1EIefDqqemOmKERGXglrSffo/j4p9nU15WZ95Np1yJgTanmpirSiTC/HkSsNDq
Ndjw4IkLIwMq5q4fOlCClZzbQjL6v5iJBjsmuPE6noJVmLTJrMzxlgrnBonSamEiuKdkIK7eVTXt
PcBWwkz/LJqDY3KCDgIaVQbUb+Y+OjJ85i6sTjEBD9s3LYAmx+6wKLgO6hPIktYxb2kWUHOd/KL1
ECq2xz+p6i9Cg2wH/Cn367nabKYtdNdIcfib/wDcF9ZOOIPUTmGj++8a3eF2gUfwLw3TdwsmAqmT
I+/CZSw8jLIGR7UKB1Q+vgxx8jwiDZQMY9rSpvuO7uUweDNGxKEqITJMHYrW7OMyfwao8QxcYRlg
Tu1pK0a3aN/Y1JlfIEiMf6KVJ/gRL6Y57LFqbS3spf99CEUVMF1dyT3CPj/y31JjAkPo+k9RNjuC
nXJl8MDp/Rhl95cYzpZpKTdwyqGpwzCxzdSMhhr4poq4fy0cSlN97nW5SQczm+D069flnRlLsrTs
mi64d70cP8MJ47AhnQ9D146JqW1U1u9pkf4oSgPQSQYMwUtvEOSp2AjkP2AIb0YTbVNXJ7g/ftuc
MzmaGnuzS7exzYAp1QdjOdHvhxfuO0qML63tf4vQvHMa5sZaPlwu84hpHSuo5u6k1X4m7gAANb7U
MIeXiaV99LWz92TgLimPJl8ThA8SSVyzIMyKjMKiQP/i47XeP+57/4Db3GkWRF5w1l45L9FREC4a
5b1ABrixK6/dXlzKwGHZdDeJy5MKjgHh/hn6E+QPc+X48THRrBdb1379IvtsDbi8OjXbkQ7tKD4M
WLPswvrO8uwh1SeBgiMG0he/MH991b2ZStskaUPms74ESOyIoHsurHt4ldxjDQErxBk+Yt/+U8AK
uPBWu6mPdsjbYqXUGDFla47W4L2azZxw5qKZV8Aw5jKOqXWzpeJIFibelcf6NwwYyY5mvwXTeKWR
QRJwyEj2LRRP8NKduOkjjwFopjd1vp6aTnKjjXfXTsXJ5cS4+O/DqsjYC1ni1bZh/OGT/J2Kpy7N
HcAw5V8+jD95uPcSnSYKj8Cz79TAQ3MqykmwjIHD9Tk7mO5zU1ErKJpytq3+ETW+ctS5+3MbZ2GI
j6ZaRXG+GdLsAkroHeoGngRwgO6I4KOY61fbVnc2Q0ilHksU1NYoyfZR0RzTXCNr32yjmu4RS+AM
kTfNAnucnbhwwelAEFPvVfWh+dTIDP1acCeLbPtaEV7zXdigsXsyk24VMTcs4C8X44vRsIJ4Mn+v
X7W+vdiCOUtkk+VxErpGbbV0K2oM2c/AOhn73GVXyq26WVhu8tH44dOUMh0op18SdQgGVqTWUH9+
3Ml4QaX8rnKfzs75bk1n6GxqRCeoSQMAEsHc5N0UXvUFDRtz9YR6ZNS2ywKERER9K7NZd6TLCfG2
dGCvFAQ03ZrcvF2wIbTpQTfTryhlWW+S9WSIB1XDZ4SBXPfpYylBSuDDv4fYmPguZULbASB6JW80
LiiT/Zq6nV5FzVKatD9WDMXpcp2+ojWbV7xQvXz+jUV/cAYwJ9H4EQh5gTXTLFzmz0PPlNAUZL8G
EnNFhFlt/Cx0lvL/IA7LnAqJLBG7xGo+Idi+hFX0bY9YFiROrdoIn7W5Csqr/3zH+xITzvsKpm3S
vDA3uHlpca2i/M0JL5DbVlEe89/kXeJJfsX4da0c4r+5c2lE81yQHGkqn2Uw+lQFlWiOOkKN5RAa
32PeMm3L7cVs6meXzAyN6i+W6m82bk4yhY9BOmTJu6thEmwNGnnn2PNtAFdJm5IHe3wuoPRKhelt
+CRAGRAd3pZJRiNgWi1DPHhLOi/2EciAMulcnjDvmTPTCzoZ+4v02H4c7ry+eG7MkTyZ/qgx2vja
9GOp+EbPxRY2zacX6S+GDhEMBciuuVJ5sJIWUnRP48Q1yRo+KsPivZH47/1T5JmP0rN+JWauRdhJ
1td4O5Tyx7auUkV7GWQ/IsCe2ddVxeVsPGDeJySTo5GPGedk4ZlQmJpg2aJ0aIbxz7UG4Gfoawsv
G76EWhai+0AmwSDomr95+ToF1RPr1MNK9XNj8SA62aMdnNfJ716Raj71URxqfdwVqNwL00azpMWr
q8M/S6YcqlTy1LkpB5b5CarkB3VMYYjKyIlkIafhSxnWzusAy+RG8KQC0CaCzzDWrnrbfI4a+Aih
lZ++duokbjTfAO/ngF9NGR/YjfZOfpoiQEL/iySkXdWxM+4CvJMdwzzqItkWafhDQIAzofbDKPyp
2Rpu/Tkoj3SSdy94t8xo2UkERCIqPMe4c1onedMRJHuNHcdyMJcGXXD1hvpm0wFYDcXeEe6HkTpo
Vl73UNKmE3082TCgGFsZr7XNt76CLVDYHt5NBC147fSCEBqJLB7JQEwU7tC2RswfUG4cESMxGHbX
LwggX5rVfFUl4X0pvidMZFNJeZrGUbufcIkz+thiqGS1qube+7BYhEP6lnnmT5RZv7pmnwWLyTD2
l4rrNG8a7VZG1lKGtNV4cXEmALmsuuJINuRgtuVLXw7fgVVu2oh8nTtha2hyfkANB36L2Wxqorbg
FLgnWXdGML6HCeFlO0gW2QTJA2nHnGgBTU2cpkH6V5UuEUGJqZLLRc1OHqTZu8BbijmczKWI21PS
Jduq0Tn69gNLMxVWyKjAA/VlmaH7p5XLgVQW35aVAUUXcsEFhJ94XO17DzpciRmbUUaxJG7yE8Ns
6gErUe5C/HVsuNI0TvejO9u2phS30ry/BHsNLGIeDOHAF2r/UXbOcxlp16jXVypzeYRBLCxE+6sE
JpEuzL+Y9kFy8cpdTbAra4k46UaAc9t2SH6RUNd0fvJ2+6vPPnR0HCqrs/g+ZnwZBLlHcvDiMbrd
nzL4ex3pIAgV7nbom2GRRapY9BPfmT6xjyr5Dko8NNO8TMz/8uC1xGq1514RF/Un67fx/9yOtWnC
4EFenJhX1VrMAIkoBmZ/wCDxGGLSlulA5rpI5a9WJ6iQw1rDh7agZODdy8cclxnjq2gSlBnVJh9Y
PfltecdQP/AN55/q8SahtseNoElLGt++LOhzcr8855WZwkeTezwD8L2QwHsqDROFVVOQRadVSAsv
1jS70MU1IVO0MgKH6c1OdAyrTBfXoEXlzsLiNzg//DRZqpxxtOti+MEz5Br6MWzEt54Fd3+scMxx
UyhVusdCQGe0Et3Mk3rKWRKU3d+1on6lOZ235OBg6XiTmofZaG1HwbNfDniHIcdr7Ewkfw5GPr6C
qNv0nOqzCMwDQErTal/KiX9aH7vXBueHsHpiHnpjU8GXfgyY1JsOzEOXvRdaDkFcmJLKtmZHgpsn
1SgoaTe+lUWKM219eGicprom+UyUc7adf0U0nFov/SsHeScm/t623SOOy1tAjTkex+2k7SB8x8he
mFM781aF6WPs8eJk4L8hZPNzsF4zNDm/eY0KdaGYrwnsLaHUMrBvNr5aIj4moklq/ssmXKxx98BW
8k/YEAPdkBKI1udJI39InKXwGDQy2STRqhm4fLNooWvRMZrCJ2NusCzepeKtmVsR6c0GTJJH7yzG
rQXJ8pDjyqAvITBie+V6VE+vsZ+8klceg4fGZ98Y3h0sVoR/nelo4K4KvKL4qlftyHIwug2z9ZZh
3W8IvMWJuo0weCDTEetwTpGzpSA8tAdz3MMCxAkOPI+MJmdo57V23Y/BiJ/JHOEetNq9Y9g3N2Lo
g48M6FPvfYcsO53V4LmHJwC2L/tyzOaz63reMMmpcYbz1HuXlm4fXfQA0OQT38xjDHsGJa15j1X5
sJPmFsT7Wj6Qe68cEX4MD8g8iVz2Ed88xcmfPXEbUfWn5frUpvLO8MqMll7rlkCMAftwtdr8K6cE
o8K2SP1stdVNHhMri0Zck2TNE2mda0uyJNlo8Ea9B2gYox4NPmZBkridBCgYOOGOjjoCJ2/0h2dz
guloGvwU6gb2UBppm9ECjmM1VbHqZLjFUHM3MvvsFQQQyn6bVPVyBJYdY5FpRfsGgfLV161rVPUL
EmRHBhWnYShJ3PnxP6yjItTXXu4iZTh7G8xpiLdoVMWNSOwn9sGTRZSx7qKTaMVz6Y5bc44jRTsx
yNMEL83X8y3JoEU8c1PmDmaXS30znQQMJCgQN8o+3Zi+OuKanFB2zpDtB1LjEG3pEaMHs2TDq1vW
KvceFvyyS48upxlHZibOuBgIaq0tGfaUCyknDXYgnQlDSFQIw61PFL9PreehGr4xtxwtgxBCY0UL
MFPjwi3Ci8cKNdqVRN2SWETUKomxoDbzWzhoYNj1ZDEFdvclvSFqBTOYVc95JE7YLGlIoxXezg/U
Xv8JTFis2WxNIsLFPVIkHdbWXC1Q5YAiNrYEmlRJxH7UXIZmHU2H6oPJubb870/znl3W9o9BRa4G
sMK7HD0yaw3TxILUqTZHazEJkni1we2Leu/hyRnt5Kvy2Ehr+nCmUX9FHgID8N3H7iXus4PlVE+w
EbZ98lDJuDPKeZAMNUT3D7KJXvgWKh4w89E6LOKJkvvQ1S7N+N6L5E2m7h1j38nUg1ewT5soyC9R
1nylAYMdrWs/dZ/0oV/6S9dGPdirgmZ6H2pfK6N/qtKezKT/DIW/ybt5IFbJcuWHOIQ7rCYhckgo
ORGo0P1pc6qPG/wS9V0nN0bV3WxdnrQWV3rzJme/Va/p73E77XLDX1dp+CFy8+Gm2rdlmP+iTNzs
vHxqiplaxfy01reBPc71MtNGM5wNR9zt5A7NouGmq5Se7tywJmpeH8L/pKFiqWLzR/JTdaf+29Td
u8r0m29bl8FWtyr+zevgCvppQsfjEZ1M8x0rIc3VFCuLsYdq0C/KLgg2AxC3ZZFsx9RbIVVtCprX
l3qJEE48hWF69Uh8m7UCthS4YpI/Irq2fftSkTniYlffsq5dZxzdx+baR8Rjh/KQBskaWhtNfYiu
5IQABRTNm41zmuQ4kJQB4xhsSTru3ZM+xP/D3XksuY5k2fZXntUcaYBDuGPQExLUZGh5J7CQ0Frj
63shsl5VZpZ1lfW0c0Bj3JsRl0EC7sfP2XttgHeZtmM6FdIL0W5avflEELKeOAs0eXp0c7V1ZHAf
W9PDhkr3IemKcxTo28wM3uCFrnqlDoSx113zlITMOMsAfIEm/acYTlOZ6t/lwsEwMyajdlfdu8YJ
88pr7rDfZzlx0C6bQxEeB+ATSJTgPzsoaQIO2uNNcQN95RLOxi3Ikee60a/c1rrpklefKJOgaU9j
UdA3ZNocGeNtzI7kOGyZLcPuaUZHzon40aWBTzriR8IYZeXzU5GdkGULFiCLZ0y4evI9Es/uyGqf
+JS2uv/stvGlb/xTxnhdIyJ6poEmTOvDDbWbCcuSSNMLty5ltPkY4UaIbe08x/G3HAb6qe8MLb70
FtJvtrwddLBZIu2bXGMJ6ZLqKRJEwbClgc7Col6P38Weff0Z7sxzBCF16oxd3/S0iqdNb9OLcO4Q
zBxT8dWE4cHO6pNrxLcmE9YRqqPljzf5iC+MU5NNX3VtlYCQioKlrynG72WiYqrso4JXAvKKoioN
661dEw/c9vhz4Umezfij0+RjHBdvnWVewqFfPoO3ClNoAexqQOFgOJrP+sZKgnqVHmhanJq+92QM
EjDQ629bas8z5pW0HLcj2CFAF/c0Gu7AJr8Cqtar7NwmxnMU0LXUNPPFDa/gDj8PtXMt2u4RUFOx
Sh0dTqR/lKJzdp2zcNgUVz4RRulNHn2WDb5h4FDTOTLiGD9xuMSG+zAziAHydfM7tytMYdO4c2tZ
PyKH++p8tOsahi5SNtptURXFr1jOzNi/2A+Y8lUWAnPHQYM/98NJYzq0pVhvYBWU0RK1kFC32/HD
3GMATwc4aEZ4x/Sg3GrZe9gF2j7ue6bakiyoCYRQkWQPo/Kr/WgG67JAd6nXRn1F5mO+DkBjcuzv
67De1RGYozTriCUz97HFZeOS9u5wwR5/HrIsFb8/M1o33RQ+wqnaGOoju0F1HAJqzpaXstbdel4P
GXc7FeMosSohJR8rz9JC7SSWB7QN/qlhL1ybU+KskaR1p3pM+tPPM/qbYOrEjKtpTNliilYerV8W
sJpTUy4dvkDE0xZjypshWIZ0V9u641ThuZDVKejLiuTHFCP9P7+uoBORPAkdqDHGG2eyb0ISEIu0
P6suuR4M/1kHtYOce9UzbkN43EB2Lma5MpNd0eB9mONBW4mZhcpBlqXHCKyMBH2wlJ+DFpzjaHw1
rawD/CtJZu4m9Ntze21DMccng0rIRatFy6oNr31IP7aZJCcajJibHUSL6WiuizTxt7pbnZNRfw6C
8A2vLJ3YWn/qhPskW2BRrn2PBitFOoRVV+j5cwbSkaEzRknhLlrv0LjEzbsPYMJz6yjhXOd8ldYR
raS+R4mb0BIAmQrPTCXOu63JcV0gS1zF1Td+Gn0zZOZtruZ7HUpqZMB56uCg5Mbaaq1DYsSNN8XW
BsT6sJaavZ3mtsLuwU1rzdonkrp3LpyG0qXYohnp9m1IEnXVG7SM+qVsL2G3SWaPuelczWwlVHbv
aODvocy/DCbURehWv5wMoszUPeC7RqA96FCncjbC1EUghfjWGjmqxQbyeUaPtI+iAyPAj6bqblTL
CMkcxm69aR110pEihGBXIYXcVlbB/AU7b4zlF7L5a9lw3y7smqgBVMdLcnNBKynX75A1ZziJDsIM
3iFwp56j0QKd0f/gL/dP/uh6Dibt7c/naugdnluVno0yvy+SmbbCEWaGghACo6QNP0NXX9Cg2r5C
pz+b9dbXOInCEEXxKmivshdY03Quldcwm6nH6pkuOsFYF823JQ5541yxeeIrorbB7om+chkQSrWx
/eBhbMZ+ZUj/qNvjE+DFahU3NAkj9ylvnIdyGF6N1H8E2JJuhFbswpa3b+6oAU1Sn3W6uTSqGE+H
dEQ0v/tVB19qhmpouPFz1eTSc0aktgOV4SrqHNhUoI8YOR3wrdKZC8VralpUMNCqEytf+7AfPK2u
X1KdX474Z6N7TZMJDGh8CouSXkHTfhfaQPJ1r29bUVFEZnOJlS64lAX2kSXL2Qg2g+sSNdsS4VXI
1pPlVwwHkJM2hpMy472kax/5xsaicc5hjW2xqqJ9R2tkreOuwIgYYD5qqaN17eKH842TP8Yh+Ll5
3Po9grMkLTGy8y54bPCZp8PHQb/Xb9uWHFuVwhgq/ZpA52QzVMEJGJJzTKoNB9fneOg5/oL1RQSU
HJDxPRgImdZDtB1jZqsJlm3YP/s4xehl4fMoHIYpup9tLRHHhDiZ0wp8Ni1VVMGHIgwJxoxPuJ7v
mwxGOiQF+NA65zeZMpmLJMNXNEMKoGXuFq/INxfvvu9RoH2Ubvuhyo4GY5VDfBpPjAQ1mE20fpS0
9rEoDgO+LDCdzOHpi7dMtJcpAAs3XhikDHiozA+s9iOjPqBXodYgcRndedu3+paGCTEOtosDo8lr
egEXbcphwCCqfEV+sXZMI3o0u1cs3c1+Xip4ZFC7eITzGKbQtugBbYALJ0fhzh+yiPVtPObz2so4
KlmoMvpVM5nBVjU3gHOYTseptS4oNTwNtQxFcwYKBtmES3TKGqFTsx0R8q6SvBJb1AnBFb09JFky
IDbBLRB3B5ANzW7eiWiOD1ILH5u5sC5prOP91M0TAjXWz8zZkX49bcaK4AdrYYCMNNk2U/fTvFBA
GfXEM4LpXQuT/nUq9nWTQ2ZjLGsWDnsA+Qt7LZnGxbfyZEA+W8e5NZ2g3xunIs9/TYx4T05nf8Rx
hSJW40zXS1TXAfHRRbPuxBKwrPxg55odCbwpmyq7numVusVwJupSqm4jX/Jx8ksZi4yOaIYQdPnS
GWLDc1rn9m9LvtD/3fwk0mz+XX5S/5Z2f07e5Rt+T04ypPubokWiKJgs3RH/CE4iGPU3HWCmLkj0
QFxqko369+Akzf4NmbckRseyHdMGOkQiDHzrNvyvv2nub5bJX7k2RlKXga74XyUnLVlD/4ztAU8M
k8OwiEUV0tXJIvpL9EyeWly1NIzv81Sy2IR0cVnHl0uosPJLPZlAleW1cnZuyR2to36oW6f4PU7r
f0xlXX7Vf3kVUjr8p+OMEH9N0vXVYE7su/Y9EvDSyzKENA7IlvB5mhpYfE0DFnyI3/KkjleVYDbt
YLvPKwB5i8CQlD/e3ksy6R9RibeVsMm1nrkPwoz3fjc1Z5qNhMfBISA0CdjbFIFTSyb3AXf1yTBB
qfslaL6wi//D7/Xn1MufN5dwP4XdR7rKMtVfosqkK2OcELp/r4oK7qKp6+TLF1gLWufBMpCVFH1m
reBsVf8hmdha0pb+9LGaBHKRhWXbpuKD/Uma+0MgFkzG3tADGmjkt1xZsX5OhjcpynvdVRyPbLxo
TJ8NmN9JeTfHap2NoLA1YyHrifi2sM2zDeUugx68LiL9VNTlU8csbZXgcVuzm/SehpUMNQnY6FQ9
EEN3h5LhMhbV3WyIs5+LrczfZS0ewsFGLe+Lo6Hca8NELiZMLwYjVE3i2Q/sQ+Twcy2LmawTpa9l
13AoUSvE69H6Dzflze+//f/Lu+ymiODO/tffjH99UzACs2qj2dSFUs5fPo6Y4Q4ZOeAAtB7wOqQu
3IYZ7GvDy+j3tWZ8SsvwUE7VyyhNGgrZhzVZF0PFx4Yl3qm63aBo+v77V/XneFKuEZAG5DjzinST
D0r/S4guNEMHE2JnPii0XlrOhDB3Z1B3rV9tm+kk3fzm3/+D4l9uNv5F4eiSqEEuMtNd3qY/XBt1
ogfDJGzzobM6HMwXvVHPThd/YzmChBbbCe7wBBWdhqs1aDhyBu1zktWC8XZPw+9q1LVf1CrMVWOd
YVOW7JFixevBhBVEN+Y/vT9/zob8/Q0yDZfFEJGw4dh/SUsbXTev6ClaUEW0hyG3qvUsbjp7ZgGI
IaiwvUNcs+hDaR0kk3lr6RJWaYakZqpHcGV6qWGshdzQRXsAHkjsJH9cTDw0/j3eiBcrgJI3R0iB
+wgFyDhGLzH3LpNI1RxSFWzq1gq2usT0jPnoWOGBi2pxD1k4J9qC3nttMtnREkTSMJmmqbsb8/Dd
RauWyfapav16azaEURF1ZsiSOt3OyBV2oRs1GbOEltytrlaP2fAVxECv6C0BkR9HeEgTzeuQnMWU
o35aR7U3pebXTK11tEv/wqf0KBvkWXpv1ZDbOScAv0xg/zOVnGZdX7v4hhklgjGqdxr2o51tjg//
/nKy/vVyUkKQ3KlLdizDkH/ZQfrInFM/mMTD0MVocOoPswK7mapDaKf7ICmeqI16Shf7oMtmRyDH
JQ6NU1xoD4FmoOQ2znpZnhlp0Q1ZUCvBtgDFkZLWHmXP0bAPzWwH7O52icwZJVRxvzC2jSU+cpXc
Bh0Zj7M4O9b8KmKmEkMDOLWDrxsZ1nl8JCQEUz3OhvLj3//ahvPnyGauS+pFA7W5AitlS8k+/Kfb
CMbWIJIhDB9Ty6HSGx7NxjyO2fA5z2O6s7rodU47jpbZcdDVc+2k9NYrErDnMdtPBTNimL04Zsh/
KjrEDKXlACvIzN7Tw0+RQFrRBwRQJgrfNBs2mOCvlGyOSTo/Jz1Rp+0UP8iKU4mtt41X1dW9lSIL
TGm09ZznpzLXPTJQ3G1bSVoLCd2/MDW2vckOkPeF7fVsiDOCAcP/wLsCYarmb8K5xkXLcDPy0bew
hl5pguwG4K30ImmU8n/Rec6vEDG7aCdaJquSXDj44F5BNrnXcROu8ZgZ2yGr1i1EV1SkG/wtcq9X
yKZdPvYm7/t10BOshbyWepteFUI2wrcnYoDsEVnwEG9Ch3AxW+qkccGhwqDHcAz+3ZViqI3CDNOI
4YjwutX6i/CzxyBLhoNM2pcWASDywsW/OuvRqksdLNON9ZEFlrWbjIYu9vUSgyfs0uLIxO9WOyhq
aLYxfs/sM3xGYnFc1pEmbD/Thd1ID1x5aHCQbAEQXrdtS0aa1DYM3MxNHU/dPqHFSJBDRzu4c7Zu
g5jZDUqO/TojvFbzD1bZcobXY7y0Taq8KXpUgfkyLYY5kGRrFPocCRU8oBFMZyj7+ZCNKGnmAs+5
U45HrIvzXWo+EILMJERvx2PQgHogWvqQtdgYdPPWncn8xc0qN1QZVirLQ8SpcG0KIGaDapBXBzWa
gBgxc0eKMyAtT6I4xy3RMZmF7B2Z03U2VM//4T5ZNtU/VSIW+FZbCBYIalnr5zb6w25j+XMuRdLX
jzj+fvkwAaVMy5tkBoxqujFQaXqNcyP01ZjYJKFkLki0/j3Flq3n2aab6x014Ttq8GxDPzbPCTIx
1Dj/h13mL9G7y93My6Q6J8lesjM6lOl/3BTjtrBzkJT1YzBaFsNC9zaqyltG//lmjE2a15q6nor5
PvYnQSNVv/Q4tBc+Icc6tAMDRK7VVCbPwrfveI8J6msYJkahuQtMaa8Hmr5rLQ6Zn+psPFAZHocc
jRtkVBDbTKFwvnKuc7OeZoWkO5LMHXI/h/Y/uebP9uh/pbkF1tAYnoVV33EZPUVtaa4bCzHFqBTH
95EKykyfnFg7Dz4Uv58P8v/skc1ivf6fj2yPTGA+3/50ZFu+4fcjG+G0uunollKKIlonuPb/h90K
9zebld5yleEoXM1/OLNZvwnD4jRFVcVV7lAf/PPIZvxmKSo7l58mHGwo9v/myCbMv1ZwBrBdLlWT
MyWZZq5pLDXlH+4pOfMS0ti/czoQGYwl6sNMt64usi+t0JE+WqTAEvQUe1nnfsjFnOmI8lmo3n4i
NeRktiXqPxxjM5CzwD7hRb+WpnqnY7EfOzi0hqYOJqHYKxsn5Spz5YPZH6MZXV05sTVP2dvQWvsJ
anqqZbeiSh/SFlGzJTtrEwiKj1q9hQ4t+ryutpz4vhNKx7Vbd6eeDUOrPtIseipzzLah0TtruzUu
wxQrLt/ys+8puap3M83eSU6vgJAxJXJIokNaNnwQAEV3pmB551+8A2Rz6+jcVLVGngi+f/7v4k5k
wKwMWrGFGO/y0WJoCdWta9+LJk68QKQXt4E5nrnBbQw+9MXMifeh65Tp9kZD882oEUtop9VYiLTq
4MtwZhCAiNh+HOgx4tXZEo/2VfG9eLoM5uot+h8w4FeuCUeOWvCY6v20cjmGbGILDXmNEL6JmoPd
kjiaYALl/Op2HhGcjQdG+Zfo5g+jmm+GfmJ64ahn1ES0+4b2tkvQ6YZ17dBiR3XTt82nsJBRhJXr
GSOa4kWBosXv4MkkA6eg2cZQrLoR8nqo8htpga9giErX78vOzRdaZIr/rdikfnqfMsBFvb9C+Qhw
x+fwYd5PBO/k58pAbdGH5bFxEYcM/ddgYODuBGwCF9d4Ls8jv8gU0EEr0vkytla5NuBv7OOx/FUF
7iutDAE7rL9YcURRLtxfBLXNRHVWGG6mK8dQAN0Le/QsfGihjHA25QiVa0JcPRcR547Wx+HST215
jGJt9rgoN4B0q60yrRtlZMPaMaYHqWLebjKMtFl/YMwRHtvO+ChoLyA4I1MTw8mlArFyTrvgXuC4
PVr/eEBTAqwOK9aqnttooxdkiulMos1aPGcNWJcES3yslWQutIoDsGtOe98ifaTo8yM6knBVLZ7D
UIffXDU10cPxHx9+/sxf/iIaS31jmozyZQI6sanRbyAByQua8qOP/T5wobvlUMGprKI5L4/GVGyl
MyUEvrpsEcC7iqNJY+P480xM9lZY+NjSxmmPgMu648+zn4e84iA2T+z7KNTC00QOBUoESZXVTNWx
skoeljawVoAFDURlrPxF3ezOYYbnfrgLVcTZk6YFj8D+BeIB/ZaL3fD6dD5bOApENTWn8VrOfnHU
c15tEgjgUqQlky2VkEzTGhQW862dRnwKTOKOKgKwNNodmtLiEpV9hMAuILFw0maudZM5fNa3Xlwa
5XY0muefV/rzgDCJkerPi/752oJA4tnGgO4aBKjnEpbHkvzWJ6iS8GOQAAbWKvazo1o+I9fI8uPP
l4mFka5acHpxZrF5F/IafP/sWW1oI4zBWtiVrG/MrPsjTJ64u00VpqGmXnwUsdyNTVsc++Xh59nP
Q2CQdleUeMqJk/iAPxxgIg+DtViQEzIA3t+1yXfB4W2jk0nBQRo/zc+z2QEW5k8Y8urpoUnK3isr
WzLzDoYjMMctLlqxhzP55afdDFilbY8/D2Q+wcRHWdPP2iE0EFz8PEzLT//nl4luNlTiGBUcvWrQ
fYTNkQYUQStdhU0FmcE6MRhjuDGzhFiZ+TFcHn6e/VzaFGXR0SSSD9Glbt+GvVBofohJdRL/lqic
bG0iKMHAy6y1nd7ixKesVjqJuCLaTlrXHLWomA6Gg71D+tvOGkB/qPYwk1BZ+bHYRB2KnnaWN5z+
FGQ1E5rxVJNLkBELQXofwRU2Zk5fHxFLqRhx1QSNauzd5IQ30mtc5CY/1/DPNWFqkJAbK7svQ6hZ
lrTN48+zAIjOpgWNuOowv+HQr9U618/ObHe72kFeZpK+iHZueZzyZABK5fPUyOHIaUbD9LBBmGNj
4zgGEBE8N2IX4n0s+aacuzocVth9kOzYZU6+SGgfE/AmnUYJj5Tfk+k5ZCQKvyzqt4nQxQF5wKWv
qpVeYnFr9QAZSWCkl2F5kHnXbbQQUj5WqKu2ZVYoJKaoXLdwXN3YbW5dSUfsbKx2hwmDCpFik36A
V0hEB/k1fqIOZauTAzeyfoawiNYlFvo1hpiNYcMrwIUrsX7x4akG0UokyLR1SQI7ODy9zpATqgKe
7s9XSRKpvSuQUyI1up0N8zvIFyxee5/G7BiaIptMt/Id575pV+sYKwoZdFvyG6yNbeA5NEv3rTcH
EJcYzdXAe9SOJzJiDz3cMqZQVNRawQfTWGX06iOM8qhs5wOCGUKlmvEysHUR9+cNMymtpTKutMVb
PLIzcs5F3BOjHV3wnIZ8MucEEJXlIPVDSoe+n0ooCcYbkiO005Qq0FawDQpWcJg52q+gzrA+iwkX
gnM9Rxye8NN+1n76aI4+HNaKGZ5loNubZ71hM0I8nCwRRLMurwMI4atEU+Lc9rZHHvKxTVJIKi1y
EjlWAMoJdclDZGSYokhTYuRlbC5VW+FgTkVHL8mOCDiQ+2Em8NEp7E9dI+sQqdzUDnxos9T2dEfV
MxUSac34barpoUux9I8QiU4lEUxOeGrYgla+wa5oiidaKXCuOheXnIvDOOjvhpB9FdwVUulkbyFv
2BdM7nSrQqWWJZmXMmfWs2bcA3a9lg3pmcJFv49lm7Aj+H8NVg+9p+wbwTvoPZAsFEurbowW9aKh
sV9uAqtv9kqFl9qmozXbBp5KwG8tRr4crgt2YlqXRHaOywG/1hnv5740T5K5PdCA3iY45xK1VfYg
IFrFZnvIeqgfLL2oEqxG7RmkfpYMIqfILA5ja+/0OB2vQQiYW7QqLPSYJj1ncM21xnFJ07lG8jbx
+rovDmFrn8nNPKqukoDEIqxo44iskWsTl5r4joBFbkzA5ietWtRZOC4aqWga+R1llz9tMSB1Z6se
pnUCJAQpNBD8VssA9uW+vXU699qvHBMJRgwKM8iHda8P7HJTQIwjIpnDVJp092a4wmF45zbqyyCw
DMOf3a81VX8kfkHy/Pwpc5s4Pl9rT5qLWt1ImmAHdBelRCb3rIBI7s3qMFetgyf7Fa5lvc4tjDAY
SkNEA9O13uCg1aeO2AgMH3PMal8Ul1gzH8spSjZjIPXXJSs0SYPyTgx7N6BHmhMGts661PWIILRg
a5MpOM5WuR/97NsiynklG8TWup9erJo4vyh/KsJ6OPDyz0niD1wCcCfpjrT4CSOtRr9CWGoStpiE
zScHzC9E4eQjruWplCrbzpT1sAp6testq7qhwbIEp2YRvh+a3FUvVyJA8m236Vlzwy/ZRMOKeLZ+
AyX1bLfmqdeIeJWWAR5QGYzBiV3WuggpU7Jt/PLYCbPaTon9CQfioYpeeAvs67HFmN7BcavLFnF5
lT5bTVQQq2WRdZdzCIHf2lx+HoKo//uzny/92O0PgwR58Y8/N2VOUShqw0ujeKBRq+HUAPHeZ833
FKTdXTZEw3G2dzW6OkINmltKt+jAhvES9/VDhCjo4lflURi4HMF03oyj844W0d9Xtn0nkuXqZ4h7
SZYHURYj4Kmsw8HSKHnM3IYFfQ5yJsOoiXb1IMnQCAKJikb7UIr+t7JxwyTtR+cM5nOfNF89QKDr
WpgvjSoe9GQ0L6mikrOd/FpZ6iMd83pvxni3/HqGblugKYxov5jGeLa5AYdEaGtpBZIbK4CNAsvF
C53sRB27MbLwAMcA2wmL9Kpx5Htpxu8kfOyMNL3TR/95dCBJAwuZS/dWlkySwMOtuK/Frwp5/QoA
eX/TBW5y1WkDp60kFr/8jJGbGUfLxRzyVs/WePx50GRPtKTufrM/g+PCuXpGb5YWDtqXhmwbN88J
MW/wjy3hdmbVfw4VLK641Y/8HK72x0Bv8pPrtLeqktdhMr0ObY35ToD2qcuaEJcGE4QmcMWWy0lM
zdRA5N6NGjlm4MgnbDSzxBkoE/8S4z1pug6NfW5dwNn3lwzt7tngTkb4vHOybEPL821GCn6VyLQ5
dEF6VwYIKwrNR3ac6S/unKjdzP69qRq74E3y2Sf0nZ4Otz1I37APH93GTrYTwnQvz9OvwTReNcHo
CasDeslphJqQAO+ZkViuCF2Pm2uJR9NzDWLYymSgn6sjC4cTedSqmeCByhyJ2TPRBIQbC0nEBhk4
uHDcLt5ArbUWBqm7Mbk4lLbJvQzq+VpIG1hH4XJ5pMixGgdRr6I1XSPFmeswukryCOhUbe2rujxx
6X4I3AM78D+UWWmiVmosHo0BeUHKGJY3DNC4lZlHtcxXOgiZBn4cwqWDvaPN75ZtOZuK97Fq/LM7
sMDiiqCFqoikoLF8qiuNGDCRK49xyWaITHtf8eud4EDvktQm9LFS9TkyFRzDlAAjF/dxhxp8mAmz
Kck80VQz7TWU8KfKCk4hSPSEea+PIVUoEnfGRvcPic8qSPXZ5fPi2ENSF7gAIyZNwaiaFaEAdOVd
B5F1ceRdJGW7wu5u+yZ0UGS0+tR2iPDgTkV2p13RVLmpCasc7X1px9HFafTDAggdufWsA9bR5iA7
CFONSLg2Ojw/BQzOtTYqmrZYQmuoY2gu3UMlgy8ihfZBbd12RM3UJVeWCO4HBEMwP/MDWIF8VeQL
zdOM9o1ZX4mAFRxcz6nQykUAncst9dBiLBS3ppC/ZjtUOwvXEAK3fCtCfkkKwInkZ44q8ipIprsg
Kw+Q9cibZGVfJ9kUgLGx9yMhTp5grAb8erqktcaa3eqk/N3kFoo7Z0RUUhRCYMXk0D3wV0GDOZqQ
wHJnpu0rqbRf/P4mfU4Znt1oDw7NPPY5iq48wVEo9eDDtaB4kTi21QCDo3iaWQ0M+jHc62mjbQpZ
2ScXK+9aA0i2DsyIyM/oRYpheuMbKNvyu7HLENuQTKhX0VfOLPFc0Rrjh/pXqfwocf87Pjatyma0
LZir9cw4zcWbpsmn1rfJgIsh4NtiU/e12M8lST5BrXuaLX8ZEUqsytcOU2FQwrNe+LRz1ahCrlno
LXXmbi2tQe7GS62c7wh07TUYaib9AStcUoHIjhLTRFKvPRl98onp3nlKU8IE6I0c0Bgt/hW1mBe6
7FGUIwU4wXKaG50rNgOvHjAiLfjpSlTDSSRGQap3vdLKcvqOghzioUjekCsS42lhhXWmLQMvbU1j
075VPNuMbeNeUqfp97ntjMe5yYajjTJZKjhSSCNXUFnWQx35O8NPbuWc25s8oCLMTKAHouuuVDx0
nk2/fpTuRCNhaA6J6sdTrygyzdrtTvh65ilR+1xjxOpC+0ItNo37DluL7UQWnpd2bwzE0lHv1as0
IE2xa6i7WMAzXCRUVb1wj4bMtR2/kn4OZgmQfDCBcUzjWz72M6aSgUSP4QwL3z79PASV8fdndmVb
XtWTLZHOxbCuB0Wi6FSeoap953PYebiiCr1mAJm2H+0Ca46CDUiR/Eg0xEYNs3H6eZA5q3kZsny4
ekK2AGeTtRMnF9eRYOzj3KuCknGbqQPYhASULencc+Iew5jmSE4K48pVg3aNiCY4gzk1PYtssvdx
VU11uNXoCJ6Qq9D2H+7nKd87GCNPspTNbZXYT3Y12y9+pDVb8oSGXTWm9ovjdmeKWxvlRWnsGsiz
G1UkBJ31AX4HwwOUMF5XZTTBCeXBzv0XBdRzI5iThOMCyepfLdO3D7KP2k1d8IFPMMRWc0j9jIP2
bZT+fPQ7YgpLlr+N0ZZwZ+Zi2w5wMZPBNTa1kKHn12247hM2nyGBtzxJ0Z96ASC4cazlYhm/XSI2
jjetE9HpVWPmdRiPaS4iLzWLvLmfZ+HlVRw8lnmkXaWdDfGTu/XF6Jdke1opu7LSOrxMlTiEVvcm
Ef7hz7MHssbyAyCH9EV3OsriAWtW5cawe4N9PVFZgP1jwhtCz8fq9yGbpbavWqyW7aesnfJSZx9R
6GjniM2KmtO8daDOAAlQZ+Hc5ao946K5KvWCED2qnR0Ejre2c0oPwvN3VvhXQjwXieoAtyxS062Z
J/pR5NC+64KhaOZznIsLugry1mbwCowkXOVB4DPPrOsD5us2QxlPqG6ymcLuMKC83Lh+hNLF4S7m
7NoltbYmlvyNg355HPpnJN7AvMSw9X1tz1QW4X36iV8zRpWpkwno6/HFiOv4UjXRJ5mzzmEJt4ob
ALKGVA8u8PBNLhNI+HF1G7UFAufEAW1Vnath8ADA9auwB2xsVcUNrnAIFdJ+mwrrVgVfQir3Ypj7
LNCQ9bakX+DdmmtYz/NQ3pHzc9IGqP0lQSOZdj8W0UU1xI5R+2lG/mG5/gri4cYq8UF2rjad+wKB
Vp3RwYnsm8nt25ukGxJyUD1rguth2Iv6IvR6h8XZXbZGa0y8Fqka2I+RkDMXd7/dbYqsmwCsfBhu
8GgX0BRmyFCTrYrbMGlpVBWlhzHC9JbohCmJH6IcpLfhUkXUdNiKMnXY7wn3GFzCSMJhOTJDbMPv
XB0tJuJQtZ35kalCh57jabSJSwfvV9ODkBwA5/Z5DiPoUWg+15gP2ZMC2gWOons7FP1eWNnolZas
D/bU2M+aptGuUeqWDFr7Tm+sYyPD+9IW9mWMnWYlbcfZ2L1VHsulIfvz7OfBVWLx4O6tJqHtSzDR
SvPH6yZlHwU8TgIbkIuCztZNgaaKcTyZSwIHYci4ajcvaSjAV2vG3ykjikMMad2AHBz3TAd68IWS
o1mewYtK0mPbG3vu+Iq8jUdEcrYosn0GKBYPsnMFELrYyVg+RdlrqdcpcADYfHbY3kriazelLC5T
ha6evlhGoz7j49YE4obZ9UYfQkyl9Z6hrHeHLvWGtuV1bKkbRVul63Gl050iz05c/Cgb7uhw3WcE
x0RT1u6wd5OjHA8X6YKzEH0Vn4YhVneDycW0QEA3/83dmTTHjWTZ+q+09R5lmNwBLHrRgZgHMjiL
2sBIkcI8j45f3x9UZe+lpHpK6+2zMqNlpVLBiADgfv3ec77Tcs5xPWrMyt1Padge2lrntugjHEtG
ubHH8aHF1E7+CuQ08Ib0TmIoPi0qVzEXvnCr2vJd1Z+TVnMfJUG+vrOAgYscpubc8vFxDT0MofgI
jRubj40JY3B8rC+0TZCigzhMr/oWRzvd19zJdqlinqIpfw5TTC9BKvxulvuwQKdfT+EaXXHKwk/6
IySV0CJ6WyBgx58yBptURtMm8uAMzJRXjYidk40m2vPy5mKVo7qtUtfeEPtm+Lod8XjL7snIJ+1A
V0oK3pE5ZdqhyK4dkbsX1tRngfZhdad3y1Q9IHV+6l4zbABWRRfdikLOCqyG26lH+WETGpt68N5D
Sp44Gp71oHrVjMa443SDeyOOq7XyeLbtYtuE0iQyAMpszhBDKxuIiUsdHmdvRpfC6p1C7oCe5gIH
9puScpfjwSPoifqmI7MJFgv6EXfxhxrqWAzGblLEXZHkO95ixd7wHPD9tPVdbhQn3UvJmJqxd/DK
zvXHj0ZRxCxiplFKfQ0Se8mVVslJavT9raOTGF+qli0/i6GyRIr7rBv1RZhhZyfiG4dNQioWCFbz
wZjN6hq14dZU9bKWMhwJstYgebGHbzbtuwGzEqQgzTlYSfvG+zySBfvZ6+KagzyqcO7DgbdvvWrY
FUtmZmN7X905sDcgY/JzSanpE742LG5M7ezNY7/p5p7mXmEClYG4MHsm+xMJiaMzeIw8BcdtFTxW
Mr7TKxJgDUCC9ThBMK53lRqtY067xLKijm5yumu7/jEQgJFnQDZIY2zmR95p6pz4BNT4NQKnAlJf
e9Ykmaw8qTknVAwOMquv7UCDokVHEygB0QRPU4fZGiEogTZBjGWkpjZtoGa6TbuXjEXyuiG7fGgu
Zappm8Luxh2tTsQ68cIMd07KuykkEMtaeyNMuPcTSWS9kd9pZPyUWtMea8nEmG4UyMKlQp7w8moL
AV2RNbbn2d93TVJvQO+fchgCxIyFzl7r0uSLQxM2SJrhaz9HLXKlqt9XWlPdZAOiMVIbqO6OBqGN
BGPkctNXSX+bmM6S/2yrL0VPUrQnrGIfW3Z3I4ChrxoneU9Z9T0VrXUvInJZR5aDCQRkMYqVbeJE
4dXUKKxSHMAPdTvMfqgF+jOZfES11uKurovp5dXRsupDkrnuO/rUXxvNEoeuB8kVRr14dC3nIymT
5sOIhkNbMAgTLax/ZE2FHjib0T0g0o0fihRTLVh16yPkPcc6I9ChyamjjXlpGpIYghb7zELVnS2L
CTTDs/LFbauHrq2Dj9qwTnBEpgunjn4VDOZbgzGfpSHRTjju8c11yGgFWcY4okvfqqr8Y/armDde
OX2O5Vl217hWDtZk4RHAUnWPuBHsZYFLk6F/FC2Z07Eum3Omp8DUoClvWg9AIXjY4sVoxN3s2uqj
yaarHiK+7BrLOIsIpNTEnQcYqY0PygqTnYhb95DqiGZi1yNcrBXTbV8E7NnoBMY8cT5VEr0GxGY8
x07j+LbQjz1+o8TdjtJ+ImwQR7cx3yJJoHdraPneUBMQ0kC+aLYBhR6MuRZWPLYeo9iZYKYkaPJ7
KyeNxJRLcIPr7tOSi6Uq1fP0QzSuY9hqNEnZuUCANRPpRr37nS7ieqrp20ppZzvLpBlQB2paiTL6
YnsRtXUBCdzGANInGrvOcAgzWKkMyyYmBh8jbWY6gyQclgP6UTERg9MNnywQnZzPOVewGcstFTee
Hq4qp81+Wy0vmVZ1tcYB+54k3ltp5zeF4eUrprjnsDGvjrQbEO0mzTnG5kYo1qSpfAN1QqRHq3/S
tr7XjX6PvBd/W5TifmnUc1t+baUVYzGmuNYYPzEe4QRewLnp1Dm0+u3wZkcxISgjX1g0zp+cyvcq
H5+lm99JDih4FtBQxJxLFeURMCw/IEhwa8MhllF80PpJrovEKvGYWR8gas5znt27ufWJYPpiieEr
G9OG6IDgLvUYKVeN8ZX3si0F46CpbKHvmWRTRmzvNaZH37ljCPiA8C1emanaAHfHSljN3weKBiv5
0mjuax8SlpaFcBborxRO9oVkkAFnsVZ7d3rfnUbRbkv8qVbLJhSmX+m/UWwwSwK+WklctbXjhsdM
kWXddPWXWaYMJjMW/xi0S6F4+uhSNWb7HBbmNbN4E3ryjWHMURkcTmN9atd2QF0a2t7JTmEbpa6R
bavmI8DCfw0H1PDOkGA59N5Zjc+N0QUnvYfy2pft7QRw2emzU9OSuMu418Vcs8bvzb4VWA9ag7F1
qGLfVrAvUw8mW+jRZEysSz+k8/0YJF9yFMmfw+LwYiu/5crQuGvw/iIPXJGs1txrWW7vG6uyCVr2
bqs6VoDELWsPFOhJB5blykq/4d45B7XbHz0ZKhi61PwTxPVNbJHu4RglzE83+dpgY/PQEA8VmOaa
jJTbuYLiIOPoZLL/rKI0oGQ0WGEch1I/DGEzFTjhxhqDM3TLODKBf/YJAQ4E8BHexwHeVQ1WUcCQ
1YisLutwGeSGTngU+mgbhSjnVR2E97hPqg7BdXWKGvelb2LGb31rMUdFx1zbpzy6zgEf2dRoOAVq
eB8DMrfaqE23hhrpbybpZvbUW4hwZj1Dsy64feegQ5oZyAeP3gCTPKaPqAAFuMUqODFbIJtZ0OBn
cpNgkRj/9cMlWphG5iB2//yDNguZRQrqD1G1ZEb9n//6xx9PBeknZg7gK57Sae+M1RPh1oVaVbZJ
nWI0kmKKFmqfR99nZoVwKZJt3TPhdZW3bl1kQno0UiH2+atWoX3MC4fZoRkdkp4IJFPfOV785rr0
wTqEH9QCKeJE7NELLXQDG9SH/zGbTNqdIs7PeLZY9qP2waRxss7TGDkNpl4aHQcaEqmf2VRP0bzB
uLsxyvRoRzTqQkGIs218S+YWsSsLCDwPsRGudxC0Y0BvkUYZdPW729hMXL27Sk91VnTvitc4x88b
RxAUuzUZZ4Ch7OKjWoRRvUnadYrBmxyauzK2Qxrt5Lkpw3V9o+YAFvSMtyaLsa6bIRRDAbwhZJWc
09FFy673VzfuT7bS1n2k44nosjeEk8URFPlCVrsXcfEwIt7YoSMBxQEtLspKKBFJxUA6tLxDrgVs
sCOL7JS4HvPPMTvHYnKhZ2IGQop7JI0IMmhTl9u89sAbMSJcZ7nxBbwmZ3Lj1TOKj3nyLoDCyNyy
iAMq+L+r1GEGJlCQbdoYbpVq6psguy0i89lI4m+WwNGqSMBdFXH8YKU9+E/yvH2gdfdjVyUsA+0l
EARBzgFK6daCDFpTSQoGsVH+ZrmKjK/qUQC7JjK4NfaofMBTJW8MUr7rM0MthhnmLcj2e2InPgqb
a2bBRVrlerPNUb7NNQMzMoyZS0ZedgKl9p2Y4WJbRWiRosBb2yReFRDQyGztAGtCFF83EHxmj948
DawFIoT5MJdeegTHVeWdt9EHJ9+BCiGZiRrbILTbl2K6D53uPjFjyCfqi8EZE/lqlm5g0VNaJlYG
AI2d46Ec50symp96MW9Hq0ODUpon5j10iCIzf0pK/Ygn7JV8Uq5XH983NZmebeURxNAxlUGmeZx0
xPR2vx6bPkAR/6gXMYRmiLxEF8R4qetNmou1BXDGT9CXrDqHW/b/b/mriY3mD/JXvqDPj//47+bt
/T/QNjZv3Wf7kxh2+ev/FMMK+Q+knibxGjhwTCkkPofxs+3+6z+F8Q9hWcZSkWJQhPrFn/zLwGhi
bcRTaHv8TdvV7cVq9S//omn+Q1q4FjEe4Tv0bO9/519cdNn/V15Ow0FgXURuq2M9BJm0vLu/SmHR
23oVElEih5IEB69dX5La6laaJ+4sOxj2swLEHYGTm4b8JbUjND6o4e/DblkNh27YRmZ9l1Vj+E+5
9P/T0mj8bIv55xuzhUAIjOvT9X51WaEgBzsfeEwUIIv4MiYT2kBDdYXKcwuW4F4T7gtwsxP5MtGZ
VeNeq0P79JeL+m8cbz9r7//1HvhOPIFk2TP1X5xeNdksmSxxVBY8iVgQTjXWTcIEhh29/nfEYcbB
yBM2UrNID//7Xy08icXMsmxTd3/R0/cNfeExN/jVNV0W1ZM1Tn2owI4LtC3qNPQlCNeqv3O8Ov6b
j21Yv90UaGuXvRzgF415e7Hu/EUfzeSwap0EeXK0DPxVDVeOLDLB0Vc2ubY13AHgDRXouuUtrog6
HhlLgQuCAoXb4+/crctz8Ms96mH8tRyeiOWB+PUy4L630lGRFDvqhrvvI/tGVIk6eHVrXOKi3GVu
twsLi9EcAZwk+I7o85AsMuyb/+au/P2G8GzMIKQIGnTgMEP+/MUMAahCQYOWoRp8STky06tyNrA5
srec5wnM7ojO1K3+iZSNfPXnW+Jn++VyN3o2XinT5X8G5+Hlqv3lqpQOcDfEjf26YVtn0m29j8uA
1EO2jFuo7G/+/Ot+Nlb++HWSe8ARPIUGLudf7sAgNF08UEx+SjRLK5Kf0UaL6ltv6s/4GM9B6NXH
P/9GY/n6fl6MuNsWK4nnYdnRzeXr/8snjIbRSajM+zVyabWfTVfAq6RyToiSDVo3BuGY3uOg5SwY
mucSIVhZlOYOgCV5SaQ1o4kabv/8nsx/862T6uC5ussV50398ixkZWRV8xJi5TnC2XVY405jbfIj
T+jLFAnQiGrapYK9U9bpnXQni9Fe+2xYVnyfq5JhHivmtSLb0Bf4CReiqX6C64MwTIuCdZvYOqGu
brMf7pNMzJwHnILgHoZ7DAzDv7mHfvjRf/qK8WPouoXLwmXl/82vDoi3lnWNKB7ZxuTjO9unkUyP
zE2puIRrrRtjesvNyXqJovmrR1ezINK6dzM8mxScBLWgcJLmc4aMchUb+ZtbL0FqjsvhoHdua2JW
gDS1TCLZbbATCmgsunj2PBJ4zQxZYMjcHr8BpvEBSMcGWbt7sYJRbBpO4X++dr+YkriF8TVgSsKL
QsWNX/mXJ6ZXCsuJysjKmlvmcyEkizDKy+0MpGzp/Rdfp+WfUIptRJ7Op3fayM1xMufnvJ6ih6mI
GahI0zmCxQBHhFHbMq38lBbokb+YU23sUH7fEzIW7kmCwJ4YZQezNB81pfc3zYCLJMtl78deGKzl
aO8iQ4Zbg9TWlREr+lUtlByA9IuUQGLZq8ZoKzgT+GL2kiejUR9z3B6dtCy/9Hp8k2foUv78Df1s
sP/xBVmcSS1pAUMQv9ncEd/Gc56G3XpWgMGqCYnUj0/jBGa6MWzoah3wKey/U/g3z5X12/IiWUcx
bwuMPcby8+dn3c660HZk060NkZTbREWfYtZvLZ008Yp2yVgM0Qb+o9wRUziR/klmXJ5CgQLtREg9
Spd1JzJvp1UBLcBK2htQH/NJRGgV83mab8KIdcQ0c6LFc3efyzra1hR13RIcqQyG/CIYQSeBM2De
NOAnWIIe69Q+xFl+GEE5nqqlok4YxW4Ld1RrOp7239ygv+9suKSk4XL6ZU9hY1uuz18WPMm+F0tX
wWEwrOGS9A+GA3Uptmt7m7ZICsiu85h3AZ6Wbt9uC+r7dZtj7mMTTNd/vhd+uJ5+XhosykDPNjHx
EXKo/7LgI5obEwBV6NrxEezsOLsPsqK+EsvWvuRLhTdHDGjcHiZ2VWqfHJrSg4jCrwP5bVjtGlBm
mbY1RZyuwKe4f7P1/rYOS9s0DQoSKlXuV/GLZ0s5hNUM0ArXqZUdZGayPxjcpGlEGPeAnu3vnozf
aiB+HxsfoyCIBzalx8+XBgJZOaUBizCymdsq1g7exEk8xKB7h70/9iOSpP0hpp+P3aOj71D0m8Fa
WDz4jVeW125E1GPtd5kD6h1MDsZpyjLqC7L8LisvkWZWl7oIDhH8nAuJYtaOuu5L0ZXBtg0hdYlx
QUUwsDgSos150R2XLSi8jAT8cETsb6ATYPP19LvFxhqgbH62SpuZCim2OYzW25HxfEerGW5HI4EK
ITFme5mf6PHAY23RPSextNnI4jNIkvi1aLfsgthMjDxk6uchPmC32NFdu6mdTMMbbyYQpfXq1RlM
3wPNfjVQk8QD/CxbX+ZlgCUtxr6bzkAAE5hPjpyQvcLde2DbJ+4h0YcHaafolpqgP+u0Gv3GDvND
ZIldF3jNHVvXpguj6jRzJl6FhET9zWU1TS7bzzc5UlXD4txkGVQYv4I9cmlq8xhBkKqaVNvKCpoa
nQESAzQn89PChFNAv5MJaktij4CCHpjS74clD1gz8XQZ3SVlxs85mUGE5hD/FqRlce2EHX1DMZgU
DAuLLhquI5aL3Z+fUPP35dq2WSZsJCG6QUW2fLi/LBe2i68yNuJxraLZvq1gn1R5ct91tn7GaO2Q
OOcSNCzaD42OOu4Lx3hq83erynByU0IjgZqDTd/V4XFCEBxWlXEAJSqJTBdio1SdHhqFMCeJPgrl
aucWJc4iT9PJpskaVH+TuUvLvv2bVdD8N48aCB8wKxalJlvCLx8rm7pacoSE8FIntz9Uia5coR8o
dpPpfEyuoZNsZB3cLsZeHM3nzEk/0Y3oxCjkB5TxOnczQY+aLaF5I8L1437jkjp0iQfvq9eb2UuU
Wu+1CZ39zxcEOMPvl4TVW7ocxh1WcfuH1fQvlySvA9sdcBisswF9RBN3pIfD9bi6uDqReXjieYJv
zvINbm1atHdChYRiRna8wWIv2/HG4AS4klp7M+M1QWltvcopafZgU27cTofIDlWNkx59O1mPS9R7
8AANfJG0a+80f+ByBVjUKxXeFqAh/XFSUETUNVwebS9BWanjkJcT9o5YfYZSOzpai3qWIKc6/Q4U
1mL8E7wMVv1sjzXaRRF82pn3Pjehhp/G/IgxcW2D0Ro2yqu/u4g8/R9OFDvoPqGV7R0D50wTdPYK
8crk5KVvD/Xi5MrurLm9jWok6SUJyDi0D/RGhUvak4Z3eC+G4sXNM5qnaFb3+Ace0Wx7F6fXT6kW
+Ek/qU2fKJevsbgjQACoja2P60gX69E2SPwhoSHUwK0vea/kqfMtjtklaKNHAkhjUpoIju4NKq+q
MzYAzKAjC+Btkmip7FVpYXHTh491Xc83TK/SrtNuB0w9UNeYdciGpadLgwJxaT1vVOVpm7m1PHyq
8NwCk5awakyGswQLpoigS/KwEpWle40geVdt5ITEoSiJ/DaVHAmuU1sGZQb2u4C32oiPaFwudkpI
lIGNF9Mf1Mp6ANkXsntoMKx5EDtA/Ubho0TZFfOs9lnSb1ImuscB5gD2I+pmnLYilA3WKWPX2D3L
qB3RAxZyw5gSe0bijefRyHM/e2QHsbeBi+pi1mhn6+ByCtCTaEIIYcvLe17nxkV8vmpb7jojfXX2
sSg+8sQlQ0dPWibE6dEbZL+BMYwuf7ShMGvfczL0RIvC24Q6hUaTbPYEPIygbEQUQcZ6PgDrrUco
K7T4t52HEcWsz1aYd2ihVbcXCaE+oVzHY46po50pIyRqa1FgkqV6k6ncZfA4zDHeOEPD9LO595BV
bpjCfNfUBIFmONlJVq4xMN+7UT2symE0qdvnt7xJgr3M0mfCG+7wLqpNFDQ9w6vFTDXfNTpCACOO
vfVo5kciAvCjcEHtZIh2fTB8HZU3r2j/JJsS7Z8OPnxvgNhbDDBMqsFCKKB0XiL3lkpyH/xs6sMi
2tkRQKg6qoJ1KmEkTuhdG+RUeLCYtFosT203pUCaypUdFehdBX+XRD9uJiR4WWI+pOHiS2DIZy8v
Uqg62hMmU6+9apz3kEh55A1th2g5PXc52mNsWc6NFZoPatC/OIhlNvi/+lvycQt61bUi66mLjfes
xScwyO+VXkE+rRLCMQBGhzaql35K95D2gVEBTV2PE3Iz04mPGaYwo6+LDTif3dxyYDSw/PmtWXr+
4GAX1wvv4NLidyMK08E5Jr31vYzTF63W2CahfpaY8qYsZygWxw1qL3Yn865w8m3TdruoaPt9PqGK
sQDBrpsGL5E3VC/9XBAIJ8j2lEH9rUn3GWcAnjzcO56Ey8HUoJA8JrW1pGwhXPS93jjMS/BW6ACT
RWy+6oZ5WHctV0l264CSYlXGZAa0M+DFJjiaLTu9DQB+xTHtbRLe01hBeM0qpqUjo0w/zI1wbzLS
35YRXJwekcaqnHJr6/Yo7mX3DCPlw8nbx07Rd7Jjd1OXdb2SPXljlAzJijF76U+jBZTdPSqtXu7k
GzMPQz9lELaKq/7g2lq4R2oJ5wUJB+pge0WY8Bp1EazreqZzEMxwvq9VFDH5AerNkn1qEHdts2Z4
1nqrJ/6dUjTz+AqsvjcQpJIFCU6zI7gb3CsvCBkclZLx3NlyNerYnRCZI/aoo3idKeeWbInXDuRB
ruGdMMWJ4xGGzmrCYgEzjjkbp2NRvKAP1HwTY0oyiptkItM2IKWv5u35lm0neOWZyrXVKUvCV4Zy
1CV44ZhJ5ySdT3DXWz+FoLyWMfMfpac3LHrFzmznh3wOvjatm65l20Ib7r41zhL3OhAmVMlpk5nd
pU4BCQNf4lHNH+ckIyAi5aNmwXwqZUVGzwIrCl9CBPorSxkAumNZrLvZuBC+yCIeTd1qWkCo+uwe
u2jXxOjIsDsSIJd2dxlGQWA9yafZBx+AX7vt0NxBu1fMSSJC4QbeL1rsqEh8B9URcCsUgwJRsYNC
dN3kPMHOfJUduQ9BRg47xdumaYj+qDuaN16TDni3Nb5TkqHGkGZAOn3NCJ5x4+JrmNMXKEWDkCbs
rFXdls0Ovw5FMYQV1hvnojXGSeBJx5QRjBTYQO8J62jRlhAEOt2jggfIKUabgFzDH1o54b/nuRbp
c5nfWZ31XgXlxVXVCvgWBiylCt8J/DQuRnT52X6a8u89ks0t/DB0Y2SdWBWCCN0t503tNPu0KG6A
aDyrGtaS/SIbvt20e5iWULM4LxJ+fCHvyeT+d1BMIC3wesmE3oAKagc4NwkKdELj000g305W/+jM
EOor81opmnl9apMc2warpuHSaW52m3S8cODhNKfFB9TzmHbTfuLGMbAJLr6lCv10Dnx6NRUmdG2L
32N5nxnn+gmNNdxDjJ9oMXkxlhxBpI45VgXwCU8QlEJ+YlCzdtpc1KLSblmLz3kRrwxA2ivSWsAY
iiDzG/FsesEX5eCGq/Xn5b9IzaldETTp+DCBX6EHU1YfBz4C8RDYCGbBUF3AJYBo7hudHNZZOU8k
AolNuOxHzfgw9t43EdqAkvrkNhzY/4wHp51Mdk3CutoyeYUV6PlEZoxrRNkH+MgPBBM9TzbYpgwR
xVjM35oew2os+pfg6PXagXztd6yluU+4syJ11NjJfjxPgky9ICWuy82DS2V/5yb56nnMgKPEBKEb
jltl2/A/Gmb+NunrtWj3qg2CddxPJLfa+4CHL7RHxyce01uzJX5DuuWDZ8NTMrDveO0Txj7OrLnZ
LBmQ3n705A2wSPf040fnuk+tbaBtXf5VG1URi0RI5wYG9FFGCWFbSJN8+NvhegzTI/2f+cjiLLBo
hXW4rZkBrJCSGedubh+ZzmjnIibnOlS0grulFCwHMCmG2IWIo5Hy7s1eiMMkTRQxdsLC58hHne8J
eVIz+STnSCUR+a/0kXyQOmwpc8IvVEPfDQO9lczrfA+8UtvGrYmym0dlrUIFjhjI/tpBercJKMEv
Qee8grfjOeUci7GGnLMScN2N0EiepmBdk7NrEicn8m3KUTHWWKnKHnxZhOUxGYHY5eaobZ3oNtTi
N89NnRMauJq12PnswgasDHKro1dXYp+ksJFmCsBNOvnVpIGfTSTyfzO2j7ObOVstcR6CfsGfP0+h
O1yIpH9ohZIPNWjuDZ54UqAb96vI3XDndHs7MawrYTn2TWBkaxe7g+/kVbRtcmfb4xfPQWSfk1wW
F63Ni4tHBsiqlqPcMlS+QRk87kpIt3HiZidLmUQj6xVAzP5gp/w2MN4s9WFYHMqOnJE+yyGB8RCv
ODKQnEr2L7HVh0W0xCEb0QWTJXktrPrWjri5G8KhtqEzzjutN8KtFt6F3vTZTqNDENE8PZotwtjE
UdsC2NmOGFX9jPmEijrk3yOMAdZf6okfsSWfzDC54xjR+U2Ol7TLscV55mPVeZiogUY/Nu24RQo1
vsksAjWorYvSdt/tZvHZxvouhAPwojos1iHITYc41n2uouDGU/simofjiCZuMyeNQYIG0iaiR09A
Z0i8cVDHmzEqU3OLQt889ngBNpNtECrFKcpvWZJ2Ewu8CKHEDEXz1TBRo9NJfjIxOPrpML6GKBM9
ucQxV8lrYsAQbiWpSalg4c3HCNNCVm6jpKs2KRLNdSRwBMl2PrgSAfXUY3O3xuqkhcNr0Gb4bNiK
upTdT0e2XTRhvMr0+nsqTIQBGc5VHuZNwjiREnY8RL3BQFNX4bPOOSE1xrWlw0/TDAz1vXoKK3Vj
BvO4nzU9O0D/QhBc0jYNcVbdDXQo/bZmeGDlqbhjBtuzhwRvrQzc2xY/3sqrZI+l1+QYZ4JF1+ER
lP2wp8M6UX9W3SabvO7cNGmMGpYTfxBBiIzQiNkVO4hRa2qNwc3zc0UAM7f8nT3iFG8tO92pLm0f
NbyfK5pH/YeAFWAaKOWiuqPEiAZWRtap+4SKeIta3KBxH4rTGM7VypEzElMrjq6ysjBl9oG8dzpr
AY2V+A8tsAsSrCIeFmflGk2zGwLL2IxFkm/R+gJMKjtSsKrYeKzLYlc5OTZjAVKuhKN3X+SVWlP3
H6u6zLcUbt5XhHHRjMcVuchdY2q13yKa3sdVSuw5MbgNgM0XcqXaModJ0yPoTMn0euTsSXCMqx1z
Ed4KpuQAXzDi1F5b8BBSDg2eeVFDeZv3Q3Wmt2VjuD0NNXYRnTCmu7lUziZDGFazgT9JG8P+KNIz
Amf6tJNe4rUXl7rGkNFWc7ZNp7JbSX4XPuoWYWO61doPmhbN2Z7iI6Z5eehaWfokdfQce4f0rAY0
9rEU412pkovbF+TDDCTdTGlnXubFSCngIiPFjfENWDD8TNGI60xsAFjhchcHBQfZODkx4nD8Km00
hkxcTdKf90aT3vP9RXdJlAdrx5z7bWbO9qWf9I/EYeyiZo98dORdT2WfxE9G1r8RVxjSDtHVkWpw
33UqeMiH6RslM9Yb9BnbEbGet3H18GCInGBW004viYozaHRtucFZqK+6bBBH22r6jcIuvYFShcUR
C1EvyEHu4jT/hubuAn493xVWgHs31BQSZpaAFtrgErhEZeFW1sbDl7RN4ji5HYOWkrxqD47QvKuS
0VlF+F6NprCetChZIiZBYjRjDCpKuW/EMOak1ubXtpPI8lor2S6vtQmZgC5YDPs2m/sl+U3mm7qL
k5vRKm9MzTGPKNvc9RynCWbN5ogoq0fgnTEbRdu1zsSU7XlZSc/VsaBLeYxR067HGjzedzbHndbS
tLMK828oUu4TkQy3ah2MZgqkwO6OHHLfy5I2Tz+23gMw4/Eg+MpZZEbbfQPrl1+L2S63aZ5me4Ve
Ie1RgKbKtfZeXNXbwsxq37TZAm0NB9xEN3PTVuZE3pJxX9au85TGBEbDyecsoarbrBby2NdedJ6t
tzLEUleqjCnZ4KLjA5/pG/hbwwYnjjaZ5h5veXOl2tJ9jj3IA0PkmHahI5KgTDlDWSIMy+S8znJB
KdIVzCptuEmRCNlOS0g9C/R1zOdmnZtpt4+Gsl65PUotYVcI1VkBT7Vmjps+qsVaZ4fZScd451ze
cKUjuXW7CV1rzyjJzpe6P/DzHB4IiOfH1nRKgMmD+KLoIW49b36KpdnBruy6E1wldajEMC25b2zF
Fk8q3et9XXKLtL0VEkVJgzCmTt9aHaL7obTI7CWrtxnAJxka65JpeeNV9cV4Jdk+PI1J8ujBUZiV
fu/UfbfPREOqiegHGhH9uPHwqF09s7vHp872NQ3xxiMBgmiZkfV6qu0dFEXqseQ6T1+nznwy02kA
NVe9J06fXsA1ahXnaGJg6zOjwSUiILmpqzTfCoBvfIYECgOm3INUeX3rhIrkx54IdyAY09YYtV1B
8/2MBzQ9//in0lZ3nURsFBKCc5GFXfrKctke3IVtKYg2GBv69IkTxqcBeae1PAOdGNtL8VK7KaEt
MS4ul0ijua2Rdk4J8QHUbb7Q82MAVvlaKBr1omr4jNzk7OTxoYfHd/HKcVtOL3TDoV6o8XZGEkv7
wGy2bgOsR2LBO2ojqzkhrpRr8+yeyxyckiUMem6G2gig5RwSseQ7Rrg4jXL9ZKqcNIrULTeliN6r
cEzPMb0MbBqJ76H4fR008xjKQn6kmdrhAmMwUkSHwcX8pTeueamBsntu91hSdk+gyDdyMUGRxt6u
u6xLYT+g700DzbhasbxTrhufZ/JduIXXBZXXETNozzA/2oXTklotSPhKqqo8CMwjPpvERCu991Y4
27w9TmTYuU7d3BMgu4KfFz3aw2PI03+VrZfcqRa98tgkyZOGwELO1gckDDTqlkd2LOAorEURR03m
FWvMuxKlflw/K9AJCTyuQcczX1b2vc2e9xih6ej7AYNJzBFFTw3jVuhYVyrTYcDQiod+tPZgb6Oz
42YLhFZZ1yH+H+7Oa8ltpMvWL3QwAZNwt0XvTRlV6QYh04L3QMI8/fmA+mcklSZacW5PdASDrJZK
JEhm7tx7rW8xAJWwo3B9KuuiA7ChsbasbcFL1LFYLYjEzTfu4Br3TD73ShMco7Z5tjgrPysTayDG
xLOztHSp8LN1o6ObrNLyxiTnO4dqDFkVzMHKFOtaeJ8ywzqmsejpvnWkXMwjPqkSQhhrAuqsumlC
qoo87FuiXV1l49bHTG2Mp1w16SLUmbdPkpgmnkYqL/LQ8JByWOTDE6ztuAb9zylQesqLnbTeLu2a
8ZKVYrwIX669qjcPtY3NK+nl1XNFs7bakJN1J5OD7PFi9UF5IasOw3Ur+jM8sGar1Mg4Y2MTJLa2
0hJiX0KM3mvoN/pSm4a1g/TAATeRt6RVY61xIxKyGg3NTobBi5uBKk840fLpCKGrwsO5DL1UHrqs
NW5Uti9Cr496TA8o9bx6jaQJAAkHW349kOk+ALNV68quInuYSkEGJwhkTfM4BP2XZiD5TXUacydK
PEQdlk1cInVN2mwn9nFQOBtTU750HvhWGAndVZEdiehQTQ55Ul/1FvsGNC71whB+zynVv+Dn/RYk
mAGoHocbG3120+kzyfIahtarFXodnRtBDz8j99h0vR3Zq2+yo0ZAtA1bARwFx1AXskTOiBv3dnMp
MzpVIpfWuqVooNObosYhu+kBQiyerUjumRGPizJNg40ShYLA9+TGB5wo2LGkTRI/zCfcAN/SslJU
AFAoQXmPGPRqOh2Jsd3rOPz9YEe/ixQZ0BD3oQfyFNIeAct+NUggbDL2qUhvN36lXcjy9A6gQr7U
nO42jenUD0Enq5VsO5RCKBMYv6vVtXGsL9Af863jJu3GpGhcySp+6aaNQhlpLFOBeufAfPTsU+sE
7l6azLEDazzNN1P/Zx0VZrnPHHHzS9VF1N1FO7cxdoAzoXSUwin2842sk3Lv+p2G+1/IDSOKa90O
8odKLcLoJPzWVLb+0NpZ92hpfjm5Hd1DUGbuARlpSclmy0ePWTfTjTj8ZnIZqjLsfmS9f4XYm7+p
FfPVTGjNtcOTQO8hGndB33XnPlPxL1jCfskz5es4hPybzHIc26TfQ3+1ZRLybI5xtsI0rJ6ILC73
uRfRAWuaBtKeCcSNVsznEKvj/IxrK4CI7okveueATei79i7j0F2zWUWHPvTFcQgHAdiaQRQMuoZ8
PVF/ryYr8fSCDcN75kwRvDrGkC8puuUlRTewTTTf2YZ8eS7z/5j/iB8EL+30l2q4UUpjNN/pcpMp
VVbjEznwYuWIQnDg5h82HAn7gq87nCme1vwETTIi56s01P6BZnv32U61ZtE5ornNLzENa3zP08sO
8i7DWZ7rz34YEVJt1eIfrFLzM56umztdwEG0xtIsk/6MImrYkXKcbi21bK7zxY/tIX+b3tcsfuEo
b9Ff9/vj+w1tLNhVqPAfOPL3x366gYz5PS0opoNqOgfMf3D+Hz//ynzPIQVvlfcCmdj0C+df8P67
5j/98xe+/292i3FwDj9/03zvl39j/mOGgEFgjTXCj/lpzT8Mp6c533v/4/mo0IKo7Mefv+znH/n4
ciLbIeTErqGI8OI+PqvpZ+9/gz5mtEyQ5jEk+u9LUbiEAGMz+O9/fv4VcS2TvaZgyv795788wV+e
daJ/NjI323x8Wr/8aaNXtVVRCnp/v78zv/yZn6900iwlcUnJMb1tP3/+4dnYgQtOrIY18PPl/HKx
f/49/BMUKczQf/5ovjf/tfdnPT9uULgs/08kLBi5Cn47AnWDPQHd6blkDMfiv0rtPHwS3R3Ger6s
mY9v44quSEOuGCMlHgYjBJeh77Zd/SPHEnOwaZgD5s5AznDynpxP5SXBX7r3A5qsucRsMQ/0//+F
dCOV+KtL4RBm/vc8/c2fIPiL/8lX+i8U9qZBJ8wRBlrGSST57k9QHJwGU6iKZtloKCeHwv8YFCz1
v6jzbFvVhIaidHY1/MegINz/cgFRobbE7Yh9wDT+X2jdH1Rpk/hYZ41CFcBzI23pI/8enCIBN0WA
P73Nf5iBIZnmNDfBgECHvmsSkaA/Fh5E3PmmV+FyF5WJHVQnLI/1uttT+pov7N9fDW9s/ybJmVjm
vwiKpuc3JVhw2TB46JMx43dNTox4Icm8vEYQJpudJSELckI4d7ZhXAd0iVh+am8zP5xviO+h5Zsp
r+jnWTvCSrlWGugimrLmkiw4eiRTX0AnCeDBbWhBIUctlpEaj59TN74ViYneWVZH3rf0aeK3LILE
zXaNhLFp9t/8Dkk4aAtzH5EVtQtgXC5pvExoI0aF69LsNi1Nxa+1F2mwSWrI3on4mpt+c3EgNUhd
gYQFLgcJMJEK7IM7XyjRph6blLGIcrWqWseHWGvWxoZPRO8RqQNIuOkQm8aHfOyUnRO3zcIMgvhS
Em5C6oP2OY6s8GtUUM9kpQ3OsuN5u775ogk/fIT9vVQwQB0Y3LnT7ISNyO3xtAadvQTMiju17KOH
3O7CY9256VM3hObCbA0OHe+vrcKybJsd9KAoaT8bQNqulvU6hKG/F201bGDFuDd3wmegyiIHPVS+
KmKqSar2HwSaP1TRtM+OVnjspc0usI0QiLl2ZZpcINIgNj3A4fyUqn78xMQfvc8CZg7JU4YyoVdg
Fo4YI9Z+59PIyDreBP8eIMLZaowQtlZjPSWOHEmyJBwwA0d41PMiW7N1O0xTqN1cH8FBoPbXJlX6
a68wv1RLunqGaSzmJqOhVAlBvYXy3nOMLT+9UFi4F11a+rMVld6Fnt77o1YFGxNw8rUHfx8NBYKc
IcdD7vctYcxL+mDMmJpwCpQHDDQSRms54/gc1WMF3ywjVKs7uLEznmMQUZf5ZoqxXXRKeML1OqVK
s5LsiyYvtmlLVj3nFIP5Zje8JmOjLzknhgvTZFJna/YTdVZ944DfX+OIzDEzKh/YFqHDQY6A8tRB
lQoVc4cX/Z9Gc0ZJ/w0uKCLoEDe8F37XinTnNarzGjX0rGHNLuvBtR81XTzGhAxeQLkORnUc1LI+
8vaMHNcNMnypgGlIIO3lMGNzhzRVRapMBzWcpEupm8qh8UhwYjK5rUhp1Nddad2o+YdvA3eUqBvf
qOmWQiIqSOtGvXNM7PahMCVNK2bkftjnMewDlYjDOLRvhVxZVgwuSDT2zUqj5FSY2ckvleZK6yg+
iSEPSKe1kqXm63cQA/Vhfu8SP/puhc8Me7wj4gz9OeMHkRtnO7dlUFUU9sHIrFM9afza6cbN8PG3
ticYs6bKwQuGcRNm9bDMbbtYNW2VfIkkIgZZlU9qHx0ixy857qjqc9+QcOEQO/0lz8srOqPg6y+7
y/VdRflrQNgHr8S0FtqIydEyaxjbbF3/oOn2YjlYg91N+gNPHoeoy49+AMVZMeyT6C+xTTPUowv3
DGtXqQzlpXSKTwWpjBvt1o4jvQpQPKCCXeY7aQb4PsIKCec8+TaQEx43ufnsJB6SVDveedDj0Fx0
/clGCvLvL0QTv8v6plfiuCbGJ9hFGkfDWbj9i6xvDC0wS+oAL7Jy0w2F+r43lGFrhBoDX2C6m9LM
R1ynET2YyLRoLJf1guajfxqt3EV83rL5WBKOZsGYGH+1vgpq7xobA+j2SUPjNYjSNBftRNck0S5q
XGcLg9dZMMfFqBlmxn2+p6HhQO63xHjibppU158DtmSsyb62ngK14EkPnzOG3JWuMgNsi1FbMvlL
WIFtQqJv842qcCgzSg9wWp2GJyFb99Ypw7c0S/RXGGEM0qI3wvy0N60Alwf3QtmZxBW99uGXqg1J
gC6j7iJjqNNukLkvLekOC0OjFxwkoDpG1tGFU43tS1eQvpwSNz+Je7/KyEmvdqamEMahJQnthbPi
ocUk+Snp6nGpOoNzCtuFRZtWZ2VmtKCnppwGRYugw3mwzL0AhKZnb6XfT9uMwyzD8IJulQi6Jw8S
N87Ji9dEpHs49mGfOy0ro+PEm6rQxU4JPR2JVAKZeGjT22hAioavNomXaIMLtR32mGQ01BGZvcqU
ZDABe60UgJdZq38dwgowi60I5oRkag/IBFaYktNrN91TWOTZ8/3kRB95XPqOw7AzAitadkjzA5TR
D8JS4mvQpvbezhwARlVWnFWMY2s/Y15WuluZwmGWYNEvRlKw1iYXVYmrl8Z2d4MVKncgNOTCCZt+
YkiiKCdJ7SkyAkDfnk+V7JTaU5F47hpOlrJ02/ygeDb5DnSst/RwcHWgxPv3b4b43ZY5fTGodGjn
YdrgK+58LMfa0lKgF/XzPGMTeCjWMJA7x7ECHU5LFfZ3J5gXFaQ0AcvbqaquLGkYyq1de7iLM2xz
LMTxK5LvN8tEDwoB/c0KY/EpCsngbf3+GSZsf+Eg+8CbhlFGJ7gdEZGeNVChpskXmY+PJgqhTVdY
Fo0nBlKx1X5tNb49eClSTAnBTdf9EWSHTqSetN68wrqY0gm2WeGHf3GtfZAAc0kogA28vYwvEWBz
aX6vAHvVghUL1nCRJs021+vgLesgKxedehxHz9iEDVqVXPPDG5njS0wSBvZtx122JS25Qcuio9qW
5dpQza0d6s4OZhejShPFs0qVfUPRTIiV2WXf2Bk3ZUBmM5tbeUwS2F1RLlDxmIgxaNGvPCRAa2d0
zGVcGSo0A7ZpE6CG7yrtDkQtpieNgLy4UAyUUJZz/PcPB8X9x2IYUw9+CdPWhbAwtny4FFK6ZmdF
GVy3B18xmkMZjfKpTINiRdknoWrG5rmt8jcnBinfpDUfeMdoN5U7XPuwg5I6lb6ZtN3t/BAR9XAI
DYX8ACBdD8Dwix0zwebeV/5J91Ei942mvFiT8qrKiceYH3pFsRZCf7EGUxy7HHx1hqx1iUOCs0Ng
o+br0TQv8gnYAtHm5+HBV4MvqMn5vE08iFIwvrJScYdNJs4GRO1nQSWYVs2ao1Tx5mnDP61mSXpJ
9gBf2sALOloDOWY+A74h1qcMSnF2lM1c6zSV8h0Q27CdV+RyILil77A3x9L7hz41rCLNKkDETB3A
+SZTehgDFINkqLf92snQY8RBnn+KnZXuBY8pkWw/mKEglam170Vh3fK6XUVZlLz1oi/RngzacQz6
/AHuQ7zDw+AspAyzQ6om2kNmuOk9FQBJnM69A1IJiVe7F5jFV00n7WVP1X+PojZZS6VkVK6B/pWl
jRdCpeatpcA3N6DBOBJ1QH+3C8QLuUYBHZI+uaVJoK9FamdEChDRHtrGNap9+TTYtXzC9fgAr66+
qLKFdBsl28Qil8NuVHQ0nmBkxn530cNA3bgqWRfzQ60fV3Ghahc1H5RNU1lrzejKo2sNO9tGNNJP
+eTIckx9RMyVgtJ6eH+ONtkbFKyyuOZOB22iNdU3hhzp0u/06KCmGkFGefc9Fq6PbzHxju/LLZge
QN6n+SYqim8eA9sHxXAb5K6pPGuUOZTo9KY18PyraVO8ytZ7NeLhRTWj6kX1g0taoIY0Y+UsTXlU
GsjiZZM/kWOQHVAZ+PBC62+KaXavoV/eVD+xHtus/qwFNi3NaebdzB+u+bGsHTKEVeRj8+tzzJ74
vOlDqDFcSQu0CFaV2zd7qJexN3qHcLqZ77EXygVTTSQurmKvHccudy6YZm1gEKggV/5k9qhCjcof
TiawyXXSw8ktqhCZD8E9WyWZPKDEdjRA5tARxNUn098aquL/E432Xi+9mzsU6kVR7PhS5ZzJWyj3
hEaxZ7V8jndDjPxY+iit875OVgpL/bkNwm5lJVMhOxAbR1z8xCv2UYCKpom3YZwzPMiLXWnqF8Yx
AJDcXL2+vzNxCP4WNEF8iHxho9itlL0D+AetfEeogV6CqENeg6wgfBns8q7knFh8R+1esprZ5MiH
y9prnFMPlZfZtzDm65QN3oCFgYdW6VgQxYl5UUJU87qG2FrLI2XfIMg4IkF04XOQ+6uGA8stfLST
1jDfsJRn7c2T8IDRXJPRFP3FaPLntmupU5uFWpSWClOxD10GhhLIfwNY26PU+rvC6imU1jkjgbCX
FaVWZKLZgfFIwkLYFkudE+5KM4p0ZXN2WU1eQrggIr8Lr8LgkNrfTcrOBw1kHaLm8oRIb2FbZn33
DCJpe68s3nC97MJabW9xRyjJdDIJSy/bNkpTggq0PidmGADFUYWBQJHZy1gDztwjEa1uUY8iTIm0
ZGWK3D4xQbRPg6fFf7sof7ReuCgatbtGHWLbzAJ+33hruNCeXlE1ol5Bmt7Y9WGcbsLRFfvBuw7T
GoagSO4gmXYPFANA/NxA3+H6C25J3e/LqBGP1axaS8KbgLlnMnZ4nv8/15BpZLOn6nI272oXdmPb
rK9dXPqoH5GzQFJXLLkRtQ1+u7Yr5dwu46aGv+IZwbUiOehUjDkqDWJAIj8CpOtZVzNS0xdDgyQc
Gca5SaE2Wb2WHvQiGDe16vwNJWH8L7sy3nTKPp0iRTc/tqg0NVB1Y7pOAa7Pr0MA7WZoR/zndh/e
iVqDQe5Tu7s9eQaDRqBF2HKg74DUFWGBNCAD5qyl+cHg96BcqFCSM/feYah6qMqqhtSt/egdfBAJ
C80KgiNovAYxn8gKIqGV1jqLktqsFXxVfScNtsiMOiOtn0fXRwGDs5oSYZWkxTixAOVjEvcO21fX
79Si+svR7oPZbK7WGLTpSFj41NCh/PChkZlJRvDkUjIBCazzps+PXjO8601n0SkmteXYlson6RTf
VcejU2A4wyEB73KrnCStHhx34xFObOJORvtB2GvleoR9W2ZzQlJ2CrrC23VWWgNa65u/FODgYf6s
sQhCnCpwOqxksX1YCtB2AtutphNfpY6rqI/AV0435QTl/vlwvmdOhhlZGKbYBi6nmwZeYtS25rlC
LXOrNV+sKzmkWHagWQchS4Wlp4iJeFf3Msquvdabj4bx3bIQCMwPpNOOaLu9ejs/RFlb7Y0qUCcg
Xb4rsfUES5oDBz+s+i1aRO3iJF2+rPTCuYyUjEfipc5AY6F7N6HiPYDGgwblvElnDLdzkcDozdso
4yTpoL1272OW5H0cdQqJau1LghwDKD9idUCkD2liPddGbL+2CPoWhh4ON0Mh4riDgLwqmKGt08Kd
5GuYdXzd2MtBeyWnbdJn9PpWKm11bFAGt/5wyNjuNoorvsyVj+9lyi3czUWRUdrRQiPJcTWjb0SX
foV/OhwsXEZpNbmdnXhgzsuNT+0Jmkvvb2Wvqse0c9t1zvq8qgEsPGm6f+4IfFDQ8brbNs5N3psK
LIQKCJuNVkOi3QznSFESa9lY9UZRmsV7o8kJAFfpNOfUEXrYJg3Y8lFb0YKk5UbydYXcR23RB04L
tezHcFeZhbuY121LzeuNhYxDr0GjK0Il0olPw8ILy/q1hC9v0FlFQ51wWaIgHPYpcOzTfNN1jbcm
c4a0qTKv+4chgAiYeyym2IKGw5iIb7B2oURyAoeDHVntmmEE2tmkMpZSBhafonRH5UnOrjkkwVLY
zM5Ss1xyiFPxsrAzhAbWfH9MECdFGKbdpObLjxFzmToYalTsHXedATfaISxNOWD5fz+0GJOt/acj
eFoQrGlWYZrCtl3N+LggoIuwWltls69H0zwUBelxolWYl7rBo1kk3Lg3gtCBNNs5uF06tyQIlPmZ
kj3ej31dX+aVHX6XsaZHqCwrUfpLWRbqsmyc7Myufhhb7ZnQXecuS+uF+Onhc5GrziLo6xxSqLpB
9Zvcc9Vb62QpDomgZNKY9yWahpA8H8ODJs3hL5QffVooPrxwEp/ZFJjuAH+wp+31lx6Xp2SQqjuQ
1jG+i4DYdI3b9xXO/8ftsuzJBaJ7ycf2oOZ9T6q9x1fA42yaWvmngYiMA6q8z+RA9dcyU/U7rMml
lg72gxvqpHZOe38QukgQLP3Hv79p4s9F0NV47rxpApQJM5jfn3unkARR1F6M3XX8MoiGTJ24K5ll
rhuaXftgwCTah4GzJHnJu2UZnasm6LItVAOajSGmE0+1ybOXarO2myA4DXX5NH8AIg99IQIJQkh9
oKrzPT0TwyZwk57Ak6np3A9yuLgWmYk4yG748F4UoC3Lqg6sT44PR79Aili7xcsAsTWar64SQioc
SSmAiTKY29BNf+B/Si9Z/zow31qxddcH22jqgzrd05u4W//7NTOma/L7+83HWzOoAPDtq9bHGlKK
LrQG5DxT+wDbBTC7cW8I9VOs+PVWtSILY2rq3eZ7vmsQho6edK0lw8qzO/PFoBA/2z5GKkd2Pxyt
eyOYzjunVPpndNzIugoqz6RJzEcIN2tR19aThR1pSancrJUUFaBmVGttbKPvJSE+D4UBNUkPLMoJ
t62umgW5u8izdWdEqNMGor/+1p9glPnHFXBcLFgwB1zIDh8/NT5sSlMSrIYJWCMPSF9EUsFVGJTa
Ispb1P2ZEUP4No2T3kfipLlusiE/gLZnH7noQ6LXuVEnA1ucmpxCKOhiBDhhfDa9iiSK/7nBpBkd
lMF7+ff3cAaC/PYeQugwpkaToBPuuh8/95FDDyMVHdLGRFKJVKHz2gd9eOs1883RtM9Gp9IYNIzs
XhNSf48KFSte31wrSbBvLohByRGPbA2RrawmS49OrVob08bY5skQwXWoWUtrkGLlucTnDOiGF/PU
oYuLGEKq9xVnlXZsbcI8EzEcIkyLj/Aev5gQOXuNpjUxkjXeuGBTO0a67Lpa2we6Vd8HV32q/QSQ
G3Ydt7bf8JWZC6+tqwvxpcwvRXHvIZ0i0RnLxfsqVHO48WPVfGzIj1ugJS2W70sVkPhvNLji43xj
Jy785LpqVjXGCggVLOOD2xdvYZ+9KlFLthEKrgODZA0bhUNXLu7/9uXS/qixeWMcQ+WDRddSVT+i
GcI+QCRtFbB7Us9Z0YMTz7EBRmPovskK9AdD9gpyrvHN7vrPnRqE6yTU/GVhS+OTlwEv8EhiLEjR
iW0q4AEI39a0KQH0sPnLum/+0cIFbU7pS/eOYY1pf/wWeFY5FggasfYGfOs63uK57eaP5CLOD1Fm
55uuZY5Th6F2BNf13awRJKqyGA7zTRMQrqBm9rNhopBtirA8jDE4JI6Q9QVtHMJD5PJ4SKvoCisZ
i4rArmdnyikiHm0zjvGP+ZGjaO4k9GzYOfX6one1e7aNRLt1vgaxJFcYbpO3HHQXM+rEhYi6lnUL
w3BMkvSp6jH141cBQDxdxoJY62WSZBoTPR52cLBDercnZIjNTlH0v2Er/lhPp+vocJzi/An54eN6
qtcU1roiEj5U04YNncmnk0GgIk7UE5DOdKv4ML6xG3cQ9/viHmGV3LpqQQWY1U956yF3AS10AuG3
rVOBo2/qQkXmQcxf7tHJOLPaSPE7z979ZxvxafAD7IwJJx2M7b+vLn/O72wV3A1jc6Ze/PfxFWVK
HqRdmSaL9zq+IwW0wtIBSZ7JPlNYACmJxAibxzss2coqHrvhM2/1IklvQZiEq8qAbVUVo7JHtGS+
mXl+cNSmWZo2Kua5GA3MNeluj/9ZvjiICG/8VI/i7S8v5Y/ixtZUS4ipMw/hiubJ7wUCdGIyYnQ6
xHoTvYmeDnQipXPwLa8/q3g/Fm7s+9/w7khgAUuwRyjecZEflMImND3mgnf9QW9D8yXzjWqJRs6+
MEUAKaXgeFCA4Rq+m/HqtOgv309dTM/t90Ve0zjhGToEIlaSj2NUJoudTy8hwoTutIyuRHyc+w/W
Cx+l5JMcskPbl+D+0aUCw/6iJKE4Z5JIP5wm/UJOJB1Ieo+0Zx9ChnC3REmSK+3GfOIiZofQDbH2
oWO9Y5rwN6CgOQxkWnb1Eq1HOIy9m5dV3wZ72BexkZ2saGuUZN4Fumdt2AmJs25kuMMBBAxgOtkY
2OuuvdDXU2djqNOjHMpq0wP00qvSOsHPNk+9jh3QTRvvqERjfbJJ7hzwJz2Y/WAdPC1EzYJBwaO7
GhnoBbNYWqsswmHeZUF/AoN57ELNOKdwFm/kma9lrZhPzXTjxuTihhEan+rrMD1xzFXDwq/AETlT
YBOkPpx5UzPIDATAakdPML+HdCXU4G6M3cTahg3BZZ0JRdgHJB9QOBqpQdNk7GyyGViayEngJps8
NkEvTthr4X5P/Y+BCIZ1phBG3hmBJK6F8eN3CWrlaOcZZHs4bLdQlmSfK/GJolVfFV2WP5F9Axe5
RYvi0COKui5+GJvyqHjS3Xt0lN9viiRVtsqQHpEB5MumxOVSFF29gYeVHyKPoJ9hxC0zoitd6l7h
7gI5bkVJcH0Y+S+Nm7VH+rVmx/mGtLjXIc71ZQjvFBx5osLTjpalH2Rvaj8kW50x+9p02+ytrMQ9
dMZLmIzhUhEusdcVIPVpoJsPFQgFyYxFq8rt2A4cpvF2WIw+zTxyH8dp63VgILy0CcmrajHk5249
K1uabADm4XT844zcCU6lzxiUwtyi7r8lcRscWPOXvYTpUlCTbDUrIQ5INi8qGpOHvrRL6EVoIGh1
EVvjxZxXSNpMVtjYjLNPGP0hrHDwEkO7I3Jur06bvYvzMCut83yQ/M9p8qHD29T5jriDYJXnphBg
csL+NcFdf2zqpD1ElvaUJ06+VCIHg0/QltsMCe+iSuTwOZ/GPL4zGjsfQjgAdL/ZCbP5Gss6vxCK
g6alzLKlw4BqO39AcOZ4C0KJS63N1qFQg0f4hx2uCab/bnfL8rqIV43Iv/YZjoQap9UTSeD+g7SU
z7I0gsfWyMuTH9d3zMaUOaDaCDIHIbA0VXAFqu+Xe3a/H/Mjx9bo56tEYOVaAj6ALv5hdMExOIEv
9tTtyiOif04g7vCaW+Ff+lPm1D/7ffGa2oycNGzmf9BSP/TXMlenX6ipyeR3IrJIATUgRys85l3z
jx+EDMmxoSIL4Z7vE5NTlS3udospu9KM7hvAsjVtSeOqhAkpt+NIoJhXgTSazqOtyaXIVe0gwnY3
NcuPPu7Kk6RKZ3DMkXw6b+ulQ46XHpEOoQ0k73TYPU0FTjrsEMI6jerNIFtgqY+kCyG7sM5jCoAv
cBR/x8Gf9KLGfA1ShuyqiWPPdfIXoYFLCYfPAv7BxrSu77tjQTjzOgXldiD5Iz/M95LpHknkf7mo
M0Xq40V1Gb1DnXUpNz52cJkw03dUc0q2kf7pch79qJ5qHjx76uNa4mtpq+4xmFRqWaV8MszB3taK
N+QPWOCNvZmw/als4qCsGO4QbCtahBcDMvbr3NjMSig9YeHrf8E8znvV7898grnOCkm2MnU+lP7S
ZCgU9HpGMcxsNbwnrZqfpbcxSrzo7aSyazHNAggY9Mg+6ZNOiAYU9tq5z5rVjdzWrvnm2bWx87Ig
4nNQYzRX4QxSFdKfBPPw74WD9qfgdK7mNLStlupY4iPjF0kyITxAFhdEV4lnV6cyYGKi3+Z7us8c
EOTRGS2/+gnTiboaeXhQoPOfQWHQQIni8FCjkcARx81gNEhbGltf3CPVlC/oANI7ysztUMXnqKQQ
gejvLqDgD9dSTRi16cXeV7GTTiKRjMiYQ9uo7UOkx9nV7FNSAaafjY0m6Uk6zlIM0kEY3uDlbuIn
nkJ1rEuOXJt5Clagkeo775/GKs9BUTg3B6qk4/fjPfSKvSKC5tPgVv4yd8kGKFopz36YyDPjAiYd
KQvc9Gj+ubSNaEOkO/K/JKL/qsXOfv5S2rJjHlhW2i6kSYXqIyw/ScyXXQQDsS3KgIoBQUNhihJu
QY7U0yfBl++NewUhGS3fC9vQvxsMnglTwP4J39hZAsPvjnVvXXqfQSNTiOzBspXiLfFkR4BHdGUS
Zj7WI8PqBlLrZj7y6edyqqhjBfaG9ElVa97XBS52t3dUdALv3yDTQoM197r91EWYZ3HaAYBTq1tV
RtYimgpbO0teW059vCQc+UQ6pewSfiZxYpfLmDH2HdBQcE+i4W+Kko8nNIujukF/QuWUbwv2oN+L
1wwJRZ92PZ25pL3gjCrfmP0h5h9D72zrL4Xm9/tKq+0t6mMWQ9+86oUE7mVhskw4MjwDgXoZIiKE
LF3GK2+auU5ej4Pw9p3AyTV1iYPEj+/To8R0pjzD4m0sq7UwFS5frGTkHLTVyrBil0xLO/zL7I4x
3Yd9gtcILJe9Ak23AP84KfB+WRjQhw0e3xwcjnlhLTmULAMfjtiD2aS8LJl+5duZPbwL2pQ2W3VD
usftk13zUXWm8VBAWApuvg3m1v4Bbyj2RbWTAcon8g9arzQ+0T9GQaHeC89uN5nm2HfBYFnJiJuZ
mrsz49ess+mQKaqNq8NSmzXFQVKGm4o8ooM3CvxYwuy2otE+eVGRLFqt84ipKdQnCP1bKYaWb5iu
r0TZdTT3zINl+zROkBHPp7k+dTn842/atmGfXjXsnGuDYQY4Yr5F+ji2p7QlpmjybLyZAtmeU0Ag
UGT+BQVEhkyBP1YaUXyGMfQ1Ic/ujB6+OhPj/b2p28uQp909RiK+op9p7q0yHy8NxMZOJDdHAbAk
oilmLMjwKDrOJkvwI44UqD1H+0ezRblmBAbJsk72ZLdheQlcZjlKbaU3TxCnkujwrx+McCzXbNYh
1Hc7XoeBGb0Srb7D/Ox8STRVX/t11izIL9Ry7x+ZKwxmquyzM5TPnnieW2YUlcwMAl7yPEpu7YDh
nnAXHR7hhTl9r9O2vFcub7RDrgCThj74y4Hd+Xhgnz5yFkotDlf2/yLq9PPBaUlCThadm1BL4Hry
vH5X9y36OwY+C4cWEVfQXxPKILCoEaZupM3BLckL1kfslG3W1Jdc+tkePaKztmv4E2YKkpW8lFHT
ik95BQ6DrCrtpkyzliT4v4Sd127kShZlv4gAvXnNTKZPeVf1QqiMaII2aINfP4tUz3TjNjD9cImk
pCuUpGTEiXP2Xtt3rw11KWw079OdCv9iZmAtISszHYbZBM3Y8V6ipAI7KBtn39D/P1a2URwbQxK1
zVzqW5lSEwosy0CdexZ6UYB+SOiZPhuQwie/BzJpUFlL0/jKYV9sYNdqbzNDwRPSzG43LiIpe5ow
ySGRBFk9kpqQJU+jDABR5QagPL3nPTeKVwDY6Dn9bGnW9kqeKr+xbmxu3okxRr1BoBo9ZpqIHnvJ
sBBK/p1sUwEHSh/IYuYNEsipua1LMZf2zFCZi1G5m64Yhpc805IHss/A2l4kRT9JfbXkAMNtFtnq
9P/fy/9rwsEfnKMAxHz6Ga71X52uQI5xDHlakFomAYmZaXuIWx0OzdTZj33f/uncIQ8JpA3WM2Tr
FdrJsmfeqrD+ooNONxUJal+cYhKAL64wfxZzLg6xPcvrrJWfRd14D1TD8HmiqPwf1hL6Ff8cTUEF
dW1KPj1w6DAF/1X2GRw5tN5GYRbEP1MPBGiTqOyxXS6+HagT9KWc0qDIHq3FrC1VKq4o5e7Xr1g/
VA8Tk3c0L5vcheE7WRlAGEzlB3858HNWsE7B6P1e75QRXRW90kPQRzVNOmndNfZzP5/iTsEPkh/j
8ufnGdUeVVD5Z+fekff1XLLd0u1em9//aIPT3ky3km1ub4OmfUkZEHmlBAdDSLXWDxePDPc3TZAq
UqQUNJmY5qM1CQ53nea9IS37k42e/MoiyBsRzKos6Lfe5Dn7NhfuW2antD1o2/M17dF0SwsvrO/u
8v5Bjsg8amv+XF3kSH4tIigb5rWMmU9lM3eI7buGdx4ji7VFEqPNtc2MmZdBWiri9uWJhr5X4x/Z
UYA0HEgG/zFLrV0qPKpszmYXPon8Lopp3+IgPsk8PeGbsd7JUX4pzewr7dOHGHHA77IVDyXDze/2
daxwVLcierL0yjoEjh5qeZvsV6lVBEfbS8r+khiSrIDRR1E+J12oBW5wsJ0WaHMwqF/ENm4rWtEf
lFbOroR6ASEkfjEB629sDishNB77hBZVhCyzYmf1AChRk/5wfDE+jKq718ZehLKTV83A5oETpeCt
eMmF7l5mNRvPcLD+6oP9yMBri0EpfRKumx/SwDa3E+PMY6K8+tTVjjg1moO/qYmglKRtOLtz8D56
y2h/oG0wDA4iuS4r7rOEJVaH6fmEO4neVjUBMiVe5aZlrbMpNY/QDOgMmzb3s23nJo8MH6fT2Bb9
duQZfnWDLL6ahS83/XLrU9TCADsZpoE10J2i8dy5xr8ult7rpxpunr5UDC1jPnrCFRi85VYtl8jM
CEgqTGvXaGKHW0KC5bKMgzfk0y7SUI4O9cj5Mn3UU45YAXqJuzjo5J2v0vb7VakHkh66GML1s97y
JdIlKqpbttVGd28isu2PbEk6HHRL3MXKAlYSqPQydE61b/XCfkw1F5iimYh3WIIY6rPaeZuN4MHX
mKiUnKgOdt9HoAxPaSXaNy/rr4HV179cD/Zlkwb9/dBn7pXpAxTZYqp+4RTZGB79yzjvql3gJPMF
uQFKVk64b+AhUGcRvqcXIYj7+CXWEvHU2uxL4ygvsKBnAh+D9A4b1xO1+8GVuU+MNsQjoyK7GN3i
tRuk9yKbKHtxaz95glwrn3J+18dJoqpZb6OAVoWREQpGdd4c+5xBRzw/9b4wntdLJvM3TEQ17nQ+
FGCO2hua6+zSpnnuozk/6yTRbVMdSrXd1eNdlmi0BZeLwrS/nWuTLL7a9o5J2s4H+nvNyzA15xS9
RFkXcbkbrboHLrK87E3O5B6VpccB6FQ12imz/ItivXnVpaOfmkGaPAgj3ZOKvGGt1i/20jMhIlO/
EP2l4MBoDtcoCxBWzx7mhDnakxeg3SWMgvZgf2gqitS/rRcazBOEpCNn2M+gMHaklzVfjDQf9LKJ
f0SFhnUC1W6UTkeYPfYOtL5xN4O7u+uX3AJ3U4x6tjc6cwiHpW6zCR26SrMnFGxIPUiaSHK7Wj1D
yi9egLRByuztGmxCAH4xoX8kc+Yg0na7Awd69WoRtcsC0yPkQF3yOvezE5I5Qjxt7X01s/dpA57E
PSCgqnaUGeQR443gkTQTnlChJa+Ko6llaA/GrHF8ik+o2bIfgFKDDDtWEYn7fvT68yT8fKvnQVhp
865PAS+UJpAt+Ao0W2qgCAZmcDIyIiKUalw0Hs0fiyP9JuUvF/jRkxQnWmZvbGfeDvDNOYvdMSwn
oGGVSTpKrj/Xaf9bD7Jj1vntMbBctbGqOt2DwkhhJkMEaa1PoqTDRnrzroB4asKuC4P5VKjy05rT
kQNojC/NslEwb1GCL1mP8wHf5KcDsgHBUemeMN1hLCWV+FA60tqm5qy2ldz5ec863dD8n4bqL51C
Di21AEfsN+9BZjIlaZN7u5o+9Ry5jCbiy0C5uMlHajKsnbzQkK3nr1YMgTlCS1byvS6p0h4QZfP2
b6o/3QQzTOcQAOHUakPV043trIE4wSbASsaUM7A4mQQ3a9bB+IkFXKYpsalA5+1qI0IB9YRHki2y
jai20duEkQYYtK4s8n9Z4zdDoOsbV7df9YDzLyFQoHXQWO5MQrwNhlNxRfw5RhpkR9NlsofPosGP
43rOu6saE4mtDY6r+8sz+Is8rt6+Hy3kssCtEZyL5cxhb3SYpZuRbD62CywRSNQCu8whKtoinASO
pVoru53lR+ekm689yPdbVWIWVMp7SzUETSW9acmGuGud4dYXsOsQmQ1X2mw5E+PBcup9V7ahkeSX
WqKIamsN3fBIFrQ2LRj78gJL6NlLZ/80zOyP6q/bThdBHnPk+OmhS+SXEdOPZUJxBTcBGsXT2EDI
I4SdA18xwAm7gDSGznobO7Kedbt/5BfP1maAmgeLhGdlvGDt3ASNhxLKnPptYNCG8PiL7hqSA9IJ
dpPdWRyuRpqBYsh+dm0cNgFcVSOI6q2WoNONsosqX0czUefcBQfVO2a2reyZn801CU2X3bane7aN
Iyj23RfhbaBncv2p9EGV5pn72fWEKuhWYm5Z7q2luZkeXbfbWMyyUow2IKlQp1R/Uwa+oQZenikJ
bwf8ISw/JAlABuzQt7bQx3Bg/Z2y+qWKy89y0nd1L75kYM3HOXrgfHHkCSuPJHlWZ9R2JxRlH1Y8
2FuolHuHwoD1Ah9pxUGycy3k3U/Z3AQbu+758o7cgWFAOLDmmcyn3iGZkxn9IYNKt1GdjPcxk9Q9
4DWIwxV+BelpyKJaazhV5Yfvg9sQHismMOvxWUwEqRa9BivK3PEndSHblKRk1jRnCn9vDd09KV1f
I6xsphQd7bUpPbkKS2pL6bD1eswMCvtjlZtHKiDeZXCfQtMsCVtpEHcr6+Z7BNza+kyiN+zXqvXG
rbSsB58O1zIUYr8NXegkYef5Hwk6kW1GQlBTxPcmBwNgr/Wwn4bxQPaT2hduEG3nNmq2SjSniTPU
doz0s93UP+cMXYJrhobZsNxD/Q5o4Pd2f8zn+qPWl0oPQQU1r36JEcOzaEoOe33GqCWYwqCNXk2I
CwFb1S610Mzl47lRwFoGcFSh6jKk6BV9kGKfYFdFBHZARLERwqO27qu7mMkWLmy4kTH1rqd/gVdC
Twgmm99mNdtAzXtifidEHnml3glQFdsmGPd2VcPFbkwZRuKjtZHGiJn1OmovdmnACfVqJxTjHG9J
QHGPg4XYWsq7tm7drWZFastASV5GZZ4TnTmE9DocloikpgyvVyXwlTUx+aJ2AvaprZuvyGuCQ88R
aUsixZ+pGYeb0binJkv2KjOe46gQG9QuXyLOriVHNsgwW72U06mv/R3QnGNs+29jW7EPJXigRdJo
YTR3ILcZQnvR7O4MjI5hYTaflWPRpU7HBjYMMhkOvruiRRZY5zbsHUdvtn1A0Wa2b6mBzssZtN00
qgwsrYgP+QTtNUuqx75hjGf6cJzdhjos/TtPdbmZpOFuMnDP1LnjfZDUX12V3WdtOzIAxAOWiX0e
mG9l78+wLEssnxU1hYaLRozkGzWF1ewnrae7Sg59MAZnajcCB6r4V6ryGzbOxyRSD8K3H6ghXrxu
8SeODngc/9R3SzZ3G58hCE8sKDFyk+CTQA+o6daHEWehsVDI/ei9bvkZx9R71Som4xYbD8P1gEdy
IJfWceEe+u6RtPc/6ZKX1Yj+ZOIh6Jo2P/lBdC5d5zmJkbn5E1EqfWyyzLIMpsWZP+mTW1nPuCn0
axJl1xT7t8AIWmGtNCSQchY01XaP6IoO2fjVpjXkpV7dWO+dJ7dDHVvo5WY0sQu6jdOfKkCdk5e+
61ZzUHGGV7o+FENSbrw2u8k0uoy4WI3uQKkGin1RZRQjCbIELxukaheF8TOBZbCJpjDVdVLYh1jy
sxYZgPq229hNE2zTBnOKnv6lvnRCNMX3JoVwN/PP7uwvz6M6pX/QPDB+gjdMe1sWkjebo36Z+CB6
YmuPrp0wYdEag/V4sPYJR0E+rZp8TxtGHVmwYIgl7w1Soa3WegFePmdfRSKg+ZBYR2x2SDIL78B2
TcXFzmMyFtvVu8Y132Sb//CmoN2ME+3LjFQMK2t/FD4Fh9N39Q5ON38taxtbI7PMkWTGBXwvyoSN
mkwF0rOP9RQQQJEpQnTr4IdnD9ho+jn0fDKB0XghKiA6w4/xydVtvI0YFNZ9EYUmQWEQb7DzVlX8
NXTiCfqumpcsJGbGIWu0xdwRYaael2o/5e4d1ah1je34ytFz15TMe9LU3WCApA83cvBwWdL60sGp
H7F9EZNF7wvh75SSKlWioF5/L0nPOmtNQ3tBGf81V/FPHtkkbB3pbFJJUhEwCYIbFmG35R0QHHt7
QNapi5TMZMUXAADBhV+M9K8FZi31mq3rSyjalKxAB60DrXNmFegl6AMm59Fq3pENM3Vx+Z8TcyjR
wAQ4BRVtFJ89R69+J8wPNx7HsI03PKeMjDaoVS+mPvyVBI/5ZuyHikEwNMswblyAX43zEcyUNZ4+
vc+RBqmLiIVTLWiCyUJ/djBuDz6ZAQhQCYRoGMdZJQmcsNaonAcrhMawtQVn9His+13hacbOy1Df
LonVAQ3oPtTBN7apQa5EP8g9uFmPXLWIkPXK348e8DVFekLZFhCOtep3hJkvbnmPGvki5sqIWHAL
4zi3jsuplronEd1XrxmMXWbtAJnE2Nj+S1eXMRk9LhQm9+eCb7DwZBNWgr6gIWP9udOljkduWAJ8
uK2WS9SwhIGHTvXksXBc82VyQRL6o/s/ho3ef81NAo+oYw87g28bWJ/+MTfRJJPgCIUqT/TiTxxq
fyssWMqoU8rzKgDJ4aQ99UWIOi0J67bLriIr1RHbIz8dBgaZuul5FWVpnrvTAuPOpEm3Zw2snvMW
UHRP4FwYTaSY+InTnqXFD24uNpb1ton+7yhiDK4RLOVLqk0vpKUFd8mMl7EKDBJwVg9f7/YEdACk
5dkg3qeZgbmQn2358bMzRXAw9Fqck0UrQNf6sZphAmu5np20unMfBJuP3xf1AWQTsfBT0T7eQSTR
w2nBcChp/5ArCQDrYn2QhMWdpi5zDraQ5rF2tB8IEYCB9Yv6wnHoUI8fHnkkZOcQTLZevFLd0s5y
/4fCzPhnR9NjEMR0GgO565sAghbZ1n9MfVTcSboROuA+vDJ1ZOHACjx+VmfYjODuDkAzUHBa8k4z
tRw6vNMuSlx09nPj4H3Tckow94g45n9Ig41/SoPRbaJV5Hk1Aw85+T/1mwJtQJBT6XL0Svtjj3Ct
pFP27ngStYuuqnM8Rbj73KI/2wwbv/VrGUFKzqBzhhW2W/+Pob/xTwkb/ySiXhGvceBEsv3P0TkT
LNdLcN/R4EU7wqDJvhvKDjJhhIucJIUXfWx/64Z3Frl8ICXLulk6nOU5H/+n69/U/wnE8GycSHDo
XLqArmev0WT/8YcbIrjcamrYRDTGkrqc7gb+DmNf7bsORU4v5+Es4/guHvT2wmzbvkChd/dBntiP
fg71RWcxy+F97IpUj8K0D1rS7xApLNMXs3Dbk2kbP51uRMWkvCR0Kqe9/x7N2Lj2ED0A74bRmOIt
aqPBevVmaqX1NteMN98bi8WYEu9ZFXAJz4v9LKr9/WC57/+yayABIW6aJLQFPdMMhNdrZYVCB4k/
uNaYhqqPBVnPE96axqABqkd/uXwt54iRYqz0w3Yc6lBqQAhsouJjpli/gn6ASYOd7TDnQbGvHI24
HKdfFMmFWrBtya5RtMO+QUWYpvybEj2YyOVS9MJCPIkJ12kenUJ7NDNo79su4vf6PagmhfeZOKRV
oYt9OKPvGVYSIu23xTY1BY4BLJIXRUTrUW/TGyx9+rg4jZ3Z6tDaGcaL7/ZPNuqVO6Uq44XSB4Wn
Ki6gQ/wdNoWITC1f3ztECB6KiHklcawq1PSu2kQcBTiTgu+ZDXj0zSSd5xQ3WZdL+77Q4erH8tWo
sFtzmAqumciMI5TRiBNTx0TR0W6k9iT3ki7u/ntRnn0r2Y+55j0kQbDz3dS6yMQm/JAqpfS6v+RS
2KeIAOQHcGXpGd047zk22y0BMuCB2o4mlG2N7W2OoT11cUlMXV1eLTn/61Vy7bSFGQ1jaTNHBRIx
9FHXyK3n21Qh9k+tlLlF75x4fDDExkb5tF+v6HerJ+KVHAgM+Em6MhuPXjIVhzrofiqskPf2oLRd
nzj2GfiMc27KpMEBbZ3smHfWPN1QbjnHIXFKVrTA4VAHwHU1PGtRDVI4KP2TpaA8xq2dHzQ1dsTA
OHGYmT7Wd903X2U3xzTsm+KAml0sI+Ex65+AjMxPTHYlkwuwESma7O+Hbnml2epRNWQVrB8ytA4d
lTe+TUH2MdeVva+DAWRRpVe3TjbVLegwweLNQBCUMg9xGr1EWR+hlNBwfW3TZMYUqZzuoVkuY+Gf
v2FfUZTSsx/FeJv8onvMc+ctbZ4doWJKT4jYAsY3qR2jpe5m5U07F4o2FF0woI1Y8N5clGZbO5jq
YOVZMjAxc+lt9HPFqB7WO92h+osWnUUCTGoxljAGiu7WV+wc7qmK9Ge/dRGCR8GLYN64m5w+IQvN
/WGu5lT5rFrq/8ErvFDXC+2qi8a6jMRFXfCgRzfNau0tOG7jF743JXaDGrdVZYmHAl7KU2uV0Mkn
kLx+28O8zLHVRTemDe0FbzyBmF03QI8q8pJfYZGeaNsfmsXDZvouOJpC0YKrOO/u7KZjgpplgH1n
w2yZuTrTg2MOOiA19jsciPE9AWMeiO5z6iCzpaFAxbfe47IiA1r1f1Y3ahHUqH8s4dxkRfpLbg/O
HfsrPIicE6DrSTdsbf0Bu6U6rxS3Qdt/iyacJvKAy+Tdk3I450nQtZb9+v05dIs/41XNWkzzzpWm
2uWU2vSyUmc/2jQKl/9PTnbxOKmHfJGlE3EAycF1aGkut0KVyQ09XL6TQhmhKPTuRmLqp916xssg
nfy5Kf8qp2BhWsYc3fRHRqkiAI0Y8b5ttd9RySFYDcF9jdr9DkNps48mCFbZMl0jfU9drdr+a/g9
LW8eeS06InihbzMq+Vh5eX2vAZFW6unfH9V8M7nVLMXNL9oH9gbC9h41sHEqVw+oIN4oIlHtUOP2
O1rVFGyRU/8I+Mt/4HYiy0d3fjJTJw67fxZOke5gCU5PuprSMDW6fk+uQBZKMddsZosTou2q0Czh
HJf2uI3yGaHE3C9hXwiUor1LJMX3cxdNgFeseqL3uDyB1QBjg0ZrQILGIj3qOBWcGc5ci8ZDwthA
IR6jinStRchkj4oSw9dolZfFdIMgNFUHw+EXOan+Z4nPchuUwUIF4+L9v1eBbdmsMsSWlnFp3jJi
Jw6MWgmA5VyP7rqTKF6nVJhXVT9HkRkfJy17KBZUebVcCDx6aMh/32eyo//MTv5CAiKQOST08PkY
wQBQcTPmiswHvvC0bqfB9x+U5n4FHeivKK7GKwNhAsosU9+st+sn2qh78bHpHCFWRwCcEkNcfXgx
MlHaDf2n3CYFJY6z0tI4HgJeRlycK2TbM5m3ry1RDNvasNr77/0PY55+/M8fqhFNshlKQI8uooDb
xKKjNutLs3/jQBXmc2Zd9dyJ39Iq+OMPsXX6Fg91mNg2PiSHuK+NX8sLnajh+4hkp13pY2sARvra
yR59jVMfeo2EsEWvONKQAO5OF5TsUZfKrIxnSFUFXie9rn5h3kSDqev03rJM1vfVl7T/JCOSri4l
uiCTPDyEqHAep8IPAT/chjKYXzzCceghZbXY200+33Dvm6HemXHY9g1wA13StlgKr6TPpt2UAXFH
mXNM+yh/NyOmA0I5/qWwex/Nk3olsHLXa015dnnKl+D5//eSTE8tbHTv49v4sHogxsJ2zjGKhiUA
hIg+NCSsZiRGJrQySW2INUceFLKLzappWlXhrWape7v+bLLCeGNeM59Ux44+XdpYax8cA3IKyKYs
zB2bg65RmSNLt27Pu7KLNwjumVvnd0uj0U32rU1r3ljqo5X9InCE7UE1p2Huqp7QQWSQmybBtKBB
9H9G159tEDEFV3ctxSnkjUuBq9ytg+iCpG/jw+A/kxcXXZJxMlkTG6pJzK7feJd/g14670dEAtAg
fDR15Ao0Okv5epu7HZ0KYWMmmHND2wg8gQc3YnyCoMrbZblTnmND/F1N4IiT1bcdvDK96aKn+ZsY
TONqeJw97QB80EI5apUlnlzu2mC6VwpynOcO+MZb0PA1qG96C9ym0pseA2MejjUuKiPPi4/G0L/S
CQfH99uDvhWncyefHAZ/DEgN/w5CwzNjEi+6NKIiXYBC3Uilc5Y1DbHB125RqmXIIyv1s8s1NtzA
oLwd/f3KCanyFrZgkYjv29Ee5TE1bRoXc1w/q2r4FUzSfzfAeRXUcef1IpZXMLrfe5lYN3Bc2UMQ
xX+bxFIfMRso7+LePDh1rT68FIs7GQsICvgq+C2/KvMGQz29NQZZrqtNfMCq8JNTA+0WMioeOTbb
JA+Nzl5HLfsaq+41mWkd4zZCQ+DGzX3WjKcK6x0Tp0K8IeTZ2mYfPHYgJ46zOcyHukrSlwj6F4uB
e5WYKO9iI0gQ1SePTZ7XJ6lkiFjOuNVuZ9xynDm39TYje2wz5s0nYsbyngT2EqppTbVs0bZeb9dP
aO1js1KclD8cFQmmWytWxe+ZDA+jMH/N0/RXYvZeIXtIZN98jk5PWTE1dxRo1oYBaQZNchExAnkj
dqZ1LXgJlTzWrk3ujHJ10F+txb9ckc0nRgvhA6w07a4q3XJPFcdcUgLCLD2c3HNlnnlQv89PVAVt
qNuKGBhNVHeoy+xD5JlU+W01nOKxQnQbx+Ot6uuOgC19vFFXEc6pTd5eGNNvYnzkjbJ4JiPXlJ9V
kNwbPFGvQ5obTDRM2qNEZSDozl6SWit2BahaDCcLLqsgDLAvdW6X4mz9rNO189GVhbbv0WGH+EaH
pbIHrelExpuWun9Khup3RiTNN0ZlO7uQ07Ospv5IlCKxtMtRx19OOGjuwHu24rzerR/3JmE1sIH4
EuffL330G/Fu/apO/4wJTD+7qvN3CP3VJsi9+LJevOVVlWEv2q4vU9355/dfvwfhS3+1cYTEtpgN
VttBLUh/myqbpMEFd9AIcAtwKr/Vo4r2Zuv67n3hCf+BaPX9OrjvZqYCWheHfurJx2i5OMVEch/n
/aKomqcsyWjCt8mvqHLqTd5boQKrsNcXwE1c1P+6rLeUjuO2q8yJtkBk3UkzJ/xM1062q8lt1tXa
BXZJHDpGMxzYna1XPEBLMG8Vkjta3CjLyJW03XGbAQULy7kh0DPrnZDOVxzGZBf/FJ574tlRr05R
H7EE9nhVDYt2f1HjI4rcPz4gb4jd3bsDeCguVHMk34cU2UWiTQrLq9Cb4EJv+5HBYnJd6SM8BQem
dLz3DUPdySye78pKqju76JhaNMHD8l+Zuw+usMgTiSPtrTfaNzsNtHsfqMZNxsVnhHiK8bb7hxTS
L1j9yatANbDvGtc4W8OetLLp1RsebDut30sIeHfJkL7wqw11lKx/65bjwsIRmX3z3nWEvo9qbCCe
0/RbMBstAL4xeHH6fCRjWqCYWJSClhGQb2RMOtjIiTY6J+KkqTkwxfRcRV2AwlwGm6NZf5B9kR26
xSCXty2IM5H44aqZnyFRXNTIUIOBHPa5YiIuslQg4QrG9+nkFL+7kQMEkKDXTnN+14l8TwgK+shx
A3KQHGM6UEXzHMNXfGJDQM/bjPoBH0b6ExDpSphYP4xJCboEWS1a5Ayvlog/xmnU7mkt2yQGLAhb
gz7TifGWffKr9KkE1nRPsMnqrkD2vjPyqH3w0Iad6TmCPo1xJ9MjjZ7cJKjekCMP7LU2Z6q0TH7w
WEQEUHgV63kXbNyKqYYcCTvOUXzQTRXtZ6LGoz82+pve0SogwYVgpLr+ih1Nv696fgPrK5B78X7G
3HbPYZuP1TqncAHpEYoUKyv4gs9WC3acA7w/DGbQvAWNSY+a4Kas0m6GVSX3Vjahj/GI+HAVyc5B
T4GJtesser6ZX8Qac+YmPjqL4D3rILBJVuQ8tpKDbcJD6R0jOwiJMsFZrMmdsesHO7t2eZ4fGIJ+
8l4FcWskA62GnAik7rxYwN9Iv0LrOs0DaYRT8mZ6dLpTC9Ti+tm603+NFdHWMfMcfynXGcbp13gy
auYCzPZEwPkoILL2IPjWdBVSI1z1hpp6YsSXPivcSrvMrYoTyvcFJFJi5DgkVj0c/FHwSy67KFS1
yg7Kd/pjCUHkdaJbZ3Dk+wV5E/tGqYp7XVe3CTnmHq3ffKqq0T3HNUVb5Zv7UiGXN2e7vtXeRJAh
W+FzFCT+hs7xR0Z2y52/vB/y5f2gLe8HvAnDM8DGzQSnJfBtToILBdkUnvbQ4eRUaZdxhmsnyNv8
P25QHP9d3a0lXmnWl2FFM7cCgV+TTXhaxjgtt2YvUkwcZnZJh8F+MiMNRXUlXjzfgESTBvIAyJvq
NC+rJfPSqY7N1H3KNpAvQdDnR5s17cAp/5gwHbvvg4J6yCjrvwl/sqz/KzVB/FoRxQe7bsv9VJH7
4WpZ/qdwdmTTb0h9KT5bdFe7IAiK6wxO6E6AE9w6gSje/7Vh6/4N6aN276qSw33TcN5Phftczlb0
HAfGC5mA1q2PteFWVSSv+v4V4sj0rpWyuLou6LUmkvobZr1dZ/RvK0m7jYpx55bMFq3CIFGne+pb
x3/xsuGaFl7+FrUGK0BrPCVN/+gsboa8mDpSmVVIJFz3Mnj9lkzB6jJwvkU9K1HJVp0GGZAYtkts
o1bWnMy5GW7SbVOhYwVeuJq6FhwrOR5GZjoNrSL6XDBmOydVWHHLer/eWittdiB1+BcBzNMtMEUM
nd9yUUtWFSDgyue9OgchKJLmNjVdv2NtpSJedP38TcaDJntAsSWdMAcO/X61sw1C/PbgwhI7BydW
WTyZ4Fs3WL2wlzILXiGaRW79KfxhoHk269fa6IbTnMqXqb/LanR2uIfuaOK2p3giDYabZP3o3N/F
onZfaQhksFm8Gqu3ndwgZNdvM8uvlrNuuHWfhqKOGdeq1nk3AkggduMPu9ifUI1n87UZCn3Xm8LY
5bYI9qQtRQ7TwwFk/Wxa71gF8F6XnrbPXMlofOCnNUbkspmZ/kH+hLhR3GK0q0/rhadAx1lLYF5E
UsxTcId+LcIfQrD9siUMbl0+tlIHc29ru9RmJ1eTLxQQLL772LS/pQJ0RcRmdzQNb8IBMJxaKFqf
OkFF2mDB9aAyZMpGrbRemCESn6t6N1xvcVyfJ7JYt4QK431ePM/TZMYPRW7ue/z6zwah4qsxo9WZ
qq8eIpJW5R0jhry0xtssUVuSTR+QTYxBOyU48tytCHdnHATR1biyNSr0UxM42VM8lvn5+5+FfsXm
Ea8gRPlkXyeLmr7mbbnzZQ0uYSU9r6lp3092oQpxbeE76yRHzTNUCUrTEccPUXTfL21NiFtuQMyJ
RpbbJmV8HpNO/O0XYqntd7Wqffv0aNDXI414lvRTTKmF5IbKR3ye/Q3wy6lf6PvrJcgMLXT4x2//
/bEOhNYtX1JzdVqoNNcZAgwgPndOOtk7s1By77Cv7ljQOwqbrLkUE6n2dMp/1Z2VXNeog8Fu6zNT
B5IfltFeafQjZvKkOVQ+0pvltGRlRAbjZm92Fom9VxkEHAmWk/5kSehpdvLFHCSiqohgZs9G9GK3
mkmsuCITYvVHzSb5bHhQq9162xmzOAL9jzZuQgax1Y8D5ureeBGylmeUIqzraigf6zGLSG0zFdzw
ePjFqTqchel+YJ5q990yBisTh81wOdyOvBH/49Kaw0NBEOF1bvXfeWdHf/Xs95hOTy071LmXYlez
KF9SgwoGYOdmxvPGTo41aj9Piv15qtIjTJXksU37b4KQj3z9uWtxgJF1OUMaQNYjNB1xh4t+h2bq
eoGA+6i3C9QmV6+i5Z/83d50ic9+WIvM3vkg6T1/6BzZ3Y+Mgv8PWWfWHKcSddlfRASQQMJrzaNU
mi29ELbly5TMM7++F5S7/XX3S0VR0vWVSlRmnnP2XpvdLzi781lfOn0MhGi+/vu0gNmbQA2+Bm5+
radRf2hzo10lZOCdolZndIAVE8Ma+c0bfDh0FyEnEeFW7w1YQKea0Nv1UuKWo47Oq9fIF4/0l7Aa
PT7YF1zH9SOADbI4ps76j/EDyrisDS9DW0aXpPJ/uVlFRdrW47aShrUiBLVIzT+l575ITZ/eGqvY
53r7Z/nz1RyPnl20ks7ccZ3v6yevYJUNN2IgTnBVaM5ZenXzy4CZvaqDWH0oFZncKDI59aRCbGLJ
6GWeOiTEGtywuJ672qQ4QAe3xmMADcltOjSFLg7slLqqdvPz0vsliYFBjMZvq9DdX+qMibudBOHn
hHlsnZbCOvswbV8aj/rSCeonvfDDS9oFHwa/xzvHdYa6+NOWK31aD0Oevitfb6EGwuV01e/Q9eJv
X4GwHhPtIxLxtLUQDaB0tcuHCmK8U0evC1y6L61fkRyIYK3QOSV5gTe2hKPpGo3/kPkucZyj3T1n
qrChpk/de6zT0WyyjGmGEmqLSq88SwmiZD4HLvtZZb+VjdG/Gbr+W0u9+dQQUcx2V+yzJHWM38zS
B5b20nxB0U0nvuyzfW1l+6oBEmWphjmY9OYoC6Rf627qUQrPLy5fDgybDElaHyuLfMDdP/j08ixH
oSPdFrhiaWvqG0lnqhXkVZps2FQU8yMmMHou86tOH7q7qW7fE9Mvr5mlY7wa2FScqkbsMl8uXxh1
sxyIky7La13a3il3FeF2fPXftyQ9w9xq0N56yI63ESDqUSMckPZGqd2W11wxtFf+jHtQP4TA6OAY
Yj0o9rKY2ks/i+2XZ2nzyfSnIXTCY1CQu257qRX2QG0skOcgEkG6hSYzYBj/piCfH+uQNjwJ59/M
V1DvRYWEXZAEaD2d8Kx5Znr594AJskLSLr+XhmOQ6jPAGKJ62Z/HXJjnXjpiTQh6m3yYoWgfe44N
m8aF5b2sJnZeA4zK0bzrQ3vs6qheq4CbJAzj78Uwl9WxOEYJGHJLB0o64n/dL/tQ2xKa3CsTnW17
xRqlto5owxd6ZMcMOPulmiEg4dgMOMbMHkEkq4KHSKj+aMLBPXTmqbFSc22zqH8OmnXLh2zil/hg
TTkRfc5YlnrlJfJYqPuR3vqgtz+D3G4OSe6bR9l2x9425bqicjjVCRzK0GNEoY+NWou6qT7dQEHJ
0J3N5MyULm0qntwWGMzsHsAxiq+qh7Ith/jaG171E+0Ln4XSCK4xe+/N1njPVS/8oyAOaLuIXyaq
n5VwmGD87f1Sw29bwZwP7ZakczRMqKHK+hx72ABbv4cxX4O4LUT/aIxI5z0JbXTZO5cGuNmThjqJ
/LfWad65cNxzGzNgo4Nqn5ku/1J1OTIx4aogEAiziFU+GtFPP6oG7Dqet8a1d9Lntmk1+qRsMzZe
Dy1DAQPK4C8t51cs+/wP3e3/Wlgdb6yNhAjbGB1p/7dXzdqWc+yiiRr9nhwxOTR5UQNw+pn30bEJ
mQeHv4vxcfCqo1zY77WeAwEEyChU/9DPnYwFbtcjyGpFLT9JiW83He6PS6VRfBgjuaF2Hr0NQ9/u
78PuVnXRORenNq2c92aEWoGQxyPhyTwDwLCPKEqZgdMdO7Oy0V1PgVET+Hdd+iZ+zgY9pjSwkxmq
t7wW27/ZJwfYFGn4UKNLWfdjBwM1D2dmUbmt+Gd3QWzbr3O3+Yj0B1LJfBmNfnK1Y858ot6NDaIH
XLAFwttZt0jH03ruTdg181ddqYKzqDmjMHs3XnJALF7jRT88DHTHeEDdxgjCPEWYZzc23LnEkcmb
1/fp3irT4shw0nkiyWdaZT42dCewDkCyjLXqencbVa6WbAk9fOw7zd72rfjQZo+1Nz8szzpXxIie
zeTCEO8d6cb0VEsnuZW2CLBF+8GnloXZNlP2xadxdM0MH9wySN9PD8fyutc189x0pILrJEFgyzRO
i8zh7rnWpTke2NYER7d4vHWhdmPao72b1fg5pIn/VvlkpMcB2bIOLjvP4cOjiuxvoRd5uBn/HaiX
nqOWRcMeP8xb7Y4M84AS9cfMGZ7AC7mVHq0Y9/YQBQMOFPPwb3nWOeVX6zK4Wtp1kzSCB0c/D472
sBBxmKys4imcVhwL7EuRDEe8HdWmnWO7QmAPoTSyp8bQjWMzz57pD4PXnrK31sH1gkzgqy+Jw6p8
Y9ovWI1YNlBWjQkCTJZh/h90nI9WPBggkqJ8jpK5tUY18SFgvQy0MkdEGRDtHGX62S19NJU21NZD
FXusy3NyMxGo57xozIPTpf6pphD/l+WcIlm6FGX9UPiVaKmH/IkVQUchhajl5NaEEDRuG+6VhpKR
jfPVNXwQ/EvXP3LFtJb3WZkEm5HLNNhqbvcjDg1WRPeXNqpnvEaQzoV9JCIKJ2lN9EJqBn8E2JAd
8ohhZRfj+KCXDXKEOCliVL6BdRQlkWAjIr9OS8OTlyUngzCKcVVphnlM9PBvdSrdqd/fb5V7fADJ
CxG9BcqdUQ31Tkwi2DRxIdcWsyHGpCaf0JbBOX6V3SIDDLCvPs9XgjyF2/33aulfPDmB/lQPJBjY
IRzmpU6iCT/sl7q2dwLCrUw93ITzVF7Q17v4opIbCyzT2vc5nzCQjy6YvoGtzXMTv3jV8jH7SLy6
RuQQpWwPhM6HU6Ad/TZ+VT23tV33u6AxxHkZqrsBbZgA5sKxKJLXTFVfIwikR0PNCfSFnt80xoWU
jnV9wJiQnp3CQdReiSctM8MftaNR2lMtTIqh4uwjWGRYfkUGc9E0mF7C8ldh0j61qARfmR+9KCPM
jx5nqr1IfVRRNEf3C69YV8TRLRCE5lDMA/1iAhXGz7HBedf+6KP++f7lCd6Y0lxsYIXUVmIiphN4
2D3qr5HaO3J9fx8ieLagwji16XxjsEKpcww8X+1LY+Y0zTZBSOclMUX1tNVk4733A6kkhGq5jYlg
3qhvuX6xZgGPyJeFFLTdnRKNLMG71+NOT552yTuxmXDakgSsBweDxFQVRtoD7R57reWTv9Us9Mh9
x5ipj+f5AVL+zkSG5SJ2eqCP8a6rOr0VrnZzs3480dRBLNIX5acJIp3cYR7CvJXbZsl+wIg50ha7
ix7QZBGJw9lnFc760LG0jePC7O89JkQ+s0nSbXz6F5WbG1dL27MD5A+1Yx5tGoDHBZzF7Leyg3yv
+a2F00w/LdMHWwcixXg1CeABLGONLu0GrM/uuE8QZmyjpiw3FWYQ7B8ogkQUbvvAJ2qGgfq9FVMi
ITqGlXxoEP/88OWooPp0m/uHCO5bHFsh/sNCfIQ5HdlCIyocDtT4Apt+b1UTeTQKB9EyitAxFER5
ALCpp3mppfZHr6Xxd6hQonTEwcmCOeHC4PeRm+4a7nlU35BzcW3X59ou7E1QcoqwiS69LA+hrn+Z
jEQ4kmPiZ3FNmmMkkN5FPlLuvL9KwE0sgClhfIt8Uo+d0djEFUufQYFSztgieyx2TN8Un7bUevQ8
HfpQ5TwtHy2/ttgZs/6x9jfShionW3+uzOYb8o/bxv13kMEctg2thwTnTtgoAF7d77FA1+JVKrAI
sHuKdTu3JAIzVYdaofguWa6JSGVcMIlCHKIKqE4/TKh6qcmOti7rJy1EvbJcGgUGuiX6JwxC4xI1
UDwgKa3qqnfe0QYcacbTBS7HzUJoqKlDthrjwSf6Vyaea96bouJ3StJ2z1tTV96jNFKG6IsqUTnd
c1t63v+45A+g3cE7fZormkScdXtFqBmh2jFB1uV/yx2aI71iqtHTGstiMiwqEtyZVUCWyJ/KymWm
34vGP8ajvlWzVmcBLNDzag9p9MwGQD4e6zATa0Gjz8WB6ppkfXhD6N2gQP+mKbPvA3Qt0gvlOS7a
X0SVQ9+YT019wP6lyO3dkJaXX+JOBc8MV3daKb4bGw9LbIn/LVxLEuvSRgw0s8pk1KwAE/JTg9aP
SoGXKo6gZ1jE3J6wOMarrlOvRUZDlkgs+zg4WbdLfaP96IZ0y8gxeQ3rTL0AVoCaifohpM13l07F
SRuc75+MdNZ9tz3cBeESixPOO/XfA2pOv6FUmjiKngxNYyaOVwZouaAYYnr16qX3m/CXFsz6707M
piW3O0XCxhg9me+y4nCWeR5pklIM4Fg57v57WOQMy2XWW2/aHHFHdje+5xnxQoxW8NoCtt5HZceO
b7XOLjTZZmUMgmDhKUxmvqprktYWsAIWNG9buawYRDURsKYy82GsMFX3aBAbOgyHuM2jXWdC3p2X
JC9M7XUWxeE2JI4LH0RVgIwH64Dusyg3BLRNlAbzUJm14lwkfr6voSB+JuVr5ef5Ls8HxbAlejFk
rv0RIA5qKu2VkVkIKxBa0cufm1SaL2KNCWSMiMDCaaF1gYsNVfCpmWUIIYx3tzDYNgr8+QHk2UOU
NdneVJb21nXeU9xYBtqJLKfADz18MHUA5VZm1p4y4pE4JWTfnQXvlCidaWuHXb73nNB6Lf3Pou70
P/Afvwf+6A8a0mFOrnW5zgB/vS3PiKOt6GYguD7aZtmvgnmE0jqsQZU1PqnU6V5kwxJhq+TGraoh
iGRIGwzOj6rwzMNCtQrN9AmRw3i868hKVBZ84oMz4A4bAqE5fk0JElN90DwcG618aJ3Mpgu4NuEH
sh+E+hHChrZJ8vgz7FqiTn23/OHKyr1ITE6VM+LPdQrQlJxHdkvTyZKTPPQ6uGwn4ANpwe7cIWAv
bmSHoLembpC46ddhYSg4Zai0AnKOgi5utotmS4NIuFueBUKqXc/wdB2U01fntMO1dFW098MEpkIc
MhLtqhe/QG821iCL6IbIE+lQ5n5UAux2xqAC4KbxlKex8ZSYQERY7ITfmPsak+u6Zrc4Rh4BtcsC
FA3yZ1s5kByZ7z+nnnWVU/5bJ1TvMSYyCMFvwsclQ/SdWNI/NK310kyxdlZhl+Lw5h/UlZf/wD/x
O7cYd5MVsQ4TGT5H2KT2DOjPJqrCA+k6JRVedDOV3REHq74XMmXnWD9BytmHgTIWESB5hBrnYpgm
Sfo76dwDvpvkh++3SG6GKj8VxP6uatsOmP7QGGjs6Wer+xGaOwB4yTBAbC5Da2UmmHTuqB2XQJ8s
rm7wj66d1ZlvSkviTS00eWR4nhLUkFrrAdAE+ZJtwSgcAchmEp59cNpqfKEDvUsSVFUm2JtLb6vm
FhUYy3QiVLYoU8SbFpEdnIY/MPuQJtsXD0ttzwJPEdW/aNmfflYTpcb8o8mUPm0raSkLbQ9W8SVQ
dfKqlM4Hc7bQ3Jc+pzXflpZ4qWLSjHwUFUtLnMTcNa79vaGX7bGNGvfdScYtCvHxywmQWCJu045a
K35rONyYAOvWzQncamOSO3jm/BS+WrwRBD/e9MBMPlIVvRdpPHxOTRVDaYinF8tVpJ6P0c7v2pPs
bAsoufiyUabQhG7CB1bM8KH1jYYC1sn3mZ7DcMXM96ABp30NEwQOYG1+DC2iL53NbqN70wP7xHM5
lLQS8DI/pYGLOljKbt8KO3pRkAOoHK4mASXr0SPqIsi0z0VWf+8TjEWhYznskAa3abpzx+GBhmK6
QwFOdm3rYieIa2JbpqFcD14jbw5I47UaodeUKSbLFPX/VWiV9aSq6Xv5W+T/5/WeUR2WuIgJQEAA
85JWgR7xHMU9pD6jvwjH/2k1EBmV74oH3cRXpBv4j1MbEWPmdHT4uDs2nDrRtZLA0dHeRa8CuFkw
K4zQ6P6IiVpexykuKcvBoTCAGN5aofmhhQbD2ahywgtEDXcYf9hEfXVd3h+6pon3hWkSIYDu7KGl
ExQXpMUPUbPtLTjG47xZiJRWKbpsMl0i0zwOnfkzVKDFzZKPJ8rA7Ac04gnM/IdhNxbAXUJOe7vJ
3gNvwsBL+wrnTpY/G8iXV4kyh1OXgyoTRVZfYj99iv26uo11WV5km9YbDSHuRiuVu028wT4JCu/1
EPlQoGme7ytpyW3h1egbHOfDKN3qQrOkvgxmoXZM58kt9v4szhUx21dSIGsrbh//jHHVx+S3J+FP
bXNbjLcyFu9oYIsnXZFnZpreb1sQe+gH6A6XPsi/tkhnartC1y6TXdCfHMReGaVBP5KGkdaBI8Su
PM8xFEp1GRQfHi7GmEZXrbvijaoVSqBrUa3B61mneTodlpZ8ECO6jeFRBpQD0XxaVHllHUd/6Ndu
7gy7fOpYRufOJhEN7dp0c1w7kbppoQw/ARJZfUL0jVb/fZJkW91IgvdYa9rHEBcgnsCW6g/RG0HK
K4MG0lM8Np+eO7e3PCSbgR+7l/upHLXrHNIh81VUWgJglN3vHMYYuyHM1UvNKdUTwUMx57iTjVBc
qmnipDpfGuQ3HSam2xt5BHNUZtBaFVGqg28iiCREuN1D+69emeMz/Eyt/I/Qnkc2+/Xdj3Nfi6yI
dS4Wvn7pVJpuCjDQr8LPX2XCqAFpyZd0Qw51CV2askQ00SXFy/LWIIHbIsg7snbWTx09uYuw1DvT
O/E2idmq3bXccFo062iads9iheaZXJLXmr/OVmqOuyOkAH8vqPtLRAC75YXZbbFMUJL4h2TCDpyI
CG1xnHUIjjL7RWvso6q74ZG8Q/vFcaRk/qwjkq6BqjSYF255ZqGxoTusM88/jmk03jjWy03T2R5W
pQbmDPvdXkqXSb+Dn7/q2/HpPjrz8eVugrwaro2i+YXqodpz9nB2nLvH7WKyABfz97JtpvZtui0B
b4ZCORdPzB/COfMlDrJkdpbjFUrRQeBho69B3vzFdawUDiW2qqAIqCP5wjpddL1Im8q1G0UcRudO
L2IrsYow2p1jgSGeNOk7ZLqmHfjQW7hDVrrZ83v75Hj6pkSNoxiA1YGEU2/FX8INr3Y3im823Su5
LxtL5uKyeCX9kizSanIfRIXnMMtGoAkw90bJ8J4YXfdZ0ynfCpvVsQ2O6b2qDlAeucKx+R/mJ6sP
4ycd/w0Ce73bZqmF8Inh0/v9WYx8aVneDbNKVkWQI55UlfOccOC/M5uXn0MRc7ChxzV1EX+70ujt
M7O16tgE5Wue69serSohV860YbWLvoupw2Vcdv1JEq1N09NjwejyHyb01m3aMNhdutScIDf396d1
LUKk5p3HiANkQ+wmp8Hwd5VR1u8TQtCjWw01x3DbXEc9ULTYLLeOHfh/qtJ8LnT5GhRj+Wp56puY
qeQnlqjvfiiBEhj9p+akJ3Y36yMeSa9l1MhMfgjjdSjjDeQF9dSJ0H7xRw+TTjPo+yx3bOhPBNDN
gHA/GdRjhxoQty18CoM9a0e2yH/9nIbshZV18GoPdk+c3sxhQshPhX3vmulB1nKzRxbUCr/7CKjG
kUc+3w2vbnsrhKtWoTOpd8pp3rksqx5bcIoHM54ZK+DcNA7eL6XnV6eAcPFVOUv4lteC7o/MyTiq
bfmul8raMel7D7Cc4cgrxYdnkiCvm1p8MZawrDJJkYFGsEsiZHsbex4KQS0dD/e1hVjr+Lpg9l3q
7z3u/XOQu8Nq3qx/9/2n3wYc7MaJ+IE1FcoE+qBA+5KaHZ1aIzFfBkn3PlG9JFOQJnwEIAw6Ox4D
fYbcU9kgXJzfS1Bjjy5alXNX1OFWz3vzq4vlqm1VvqcaRmk/CzSkAz9m8EV3EMs2gZ1M5IF4HtNc
Xwu/S45B9YKPXrz5AbyihBn1BguS3FdBTFUfjcnFcvldjUy2T1bVM0OyiuukMm3jFz3uJcNV4+n+
1GdYvKVdB80UeGEVVd+o0cAXldm+AbaK55xZ7bxm6ubYYht5kG2hP5SM8vc9AR6X+xvYS0T9MkZ4
maMTvjuD7LK+VI6wtsX8sODYe/g1ujh4dGKO/48APzH1bHvXOU7h+JBqCbJ5D9b/v1lSw8SDcDAm
ObPlKW0H0oU5pCL2Z3DX1s+piKmcCrddKZKAzvefDPTryp8lSIvvpg4ncLmh3m3cpXmtdMg95Pcd
+lDJVQBu+2JZKjgkzDLvz5ZCCLdLzYm4qJ9CNzTOJodL6N9gfpe1zcuQaIXhOLcti9MSTODr4KmC
AIpWbKSoLcqOVq4DrWsK/QAY9ZSuqJjsXz5CPo/d9K0r+h/g9OCrZ4HcLm2+Zd3pfLPelIP8NdlY
RTq7tZ9FrtTaTXL2Oks8RLGur3WHCVIuMC0YyIRqXBggXqfiWaQCMJ4xoyn8UQvWmSe+ddhipzRI
mk2c1tFeiaqmf5jUF0VIMHU2MNTINPw1/7j2UGMN5mxNlU9z4azlTvpnfpKRTfFnTJoze1K2vPJ/
f0mDULd8z/LNtL8Y+5J7nhsOb8iUObcgVHQ0mYpvkXHWLA9Y3kWuDRe8LUizaEJ9ckth+wXC9ui5
sXykJ1Yw05DaJ+l4HMb+GeDvLvjZFB/LrZs/uhrJbjFtxkd7htWi1K8vAmruG2rAcMWcL7zilfLP
TZZ/+dTL5+Uhjkwiw9ADEX9qHbuwwLxV+tYRJwy9yIaTe4Vk4S2RIKQah7VeI2XsulyCPPrhD/A0
t5XD8Y2Q3ezTin30WcgnR13zj2qWjeDQbFdjDNjN6ntxKUzEHnFl9XvVgsLxZsV/nXbvqk2956qP
qk2q1+5Bdu1HPBXDKTHcmHaJrj9D6iNvjqa5OWydihRXOrDqxA2ZwGyrSCyw0V/QqN22DTkLSzdZ
yhjsBJ5x7kegiFCxBWlgghu4WBP6xTDe7KyUfrT/NYqOBD00y2Jd0tzYd1Xxn4dD7mvUeizbJBPf
baatYwQMe2mooVaTG+BN5Se6q/98xc/Sq/5Zr2Awhz0mD2yYMNqxj5VR+jbMF1rHy8s3BL0d35/9
+1a9aIdHUWfDBrtV+YGZeLNgvr3GdLaqGhTMIFXRvus3gUEfF6dAD4GFnEyyDuiBO3A/0qxjhf7/
rlur2L7UqWm+tcmj1nrtRopG3Co5wiwIp9/5qLNeFJp+k0lenzSITDvgThD9GAwfBr1Xq7aeIxyr
logqg7Z0W1yVHk5znm6wzVsOucBI4w+9lOWK4KHxGpVp/BFGZCcLRkGu2ZRoY/NT6QXJR0F4JcAz
ADLLd/ll9qv13Wxf9JCaLI9IUGPeQJaHxg9eC+6cc5B0f18qRPNMWJ5/Vt5ElRlawRNOjOSyfH8i
cT3cvWFNyO1IHmD7QhYwEJqG/BFzQtyf9A+OY3cIdeDJpy5TSc49ycaaX+NA+NVXCpRJNQAcxNrL
fJy2XULThxEnusO+rPp15+A6goTUveQ1Gh7TrvmoDNVukX4sD82cReIKHINxmoy7rP15nzj2YReu
xqJxvyFRWXSS/5QxOi/eqv61RIO76nUzOmgD+hJvftB6Qd6rHdCOwTmVZBwZitF4jFIhjyY9SWIA
0XL0bSe/konkNNAo75U5DDR0O2Ob4sY+6SXcf6Rrs0ZOxhLdn+OcCZama9T03nq5xLpHBEc6mmCU
vGqXx2o6D4qmIOrjnCGGU39qRTvxZ4g3nIGfcjfub16cMeWO6MSAoCJJnJWoMjNMmSRsLcfL2jLD
bRwSl2M1Zn9ZnoXLpcPWYHbpE91z+9kgR8QK1L7xnutSFxQxPHSimM5OeXIZ9qxLkVPbiDm9Fcf0
U4LfdV+FQY/0Kzc+x+5mTo77FdsTkxfnqQFodJVM9zHQYPxZ9VUS7pYXtbAK96OGqDcpSlLQEZ2X
VTytdE9lO1OoYdU3dX5KrRFLsvKo9q1rVHTGBv0+Ux1LzGCh2SnWD4yK6pWJCOwz0Vx5yMm8X0eF
k5BX1FrTtsPKX1osmU2aOs85YeK7sCrFqfb98eqYFW7BWEzv0MV+mpam/akt/kaSxi/k9N8mXdAx
z7AW47j/8HKAE33qPQ6tM+DdnJPlAg/2xyCPDXbdlTEzywdpjMdiRiHEjc20lUnKWBVUy4z5HzSS
gujxwuc3Jbmroo/r0yiBbNIqGtdO16hTVEvI6r3aJjQqXoRVZ/ugABdOtfbLiBL8CC0NtiYdxWkq
rPp27wwVprPqpglUBCQd7G+EsjXzJQGY3kaqXOybgHR20+zKM+5m3j3QsgcspPoBQKm+q3Mj3KiI
XrXvWNkNFGsE9waak5V01c8os492j9+vZYK1z7Mi2499MBzRZjk3fayjdWc45XcMlrHKUJZ5yrvA
foJrOET5Ee+eu9ez0T4bzfNskP9Zjbq/mdAMnAcdMdVoTsdaIs3SE8ZzZMFFbYHZQg7NixkEjyIT
wye71Fi56JrnohlhYXXCS4iX3g28x1KY/OLzs0Zav9MOfP3kXGYj4Dtc+nPYhu4ToAf7jRZVkONY
wklW0ZPzzbXqibLM2i7bBYYTXRPDHI8mXA54pOO4N9ouXy2jaPRR4tIjpLmD6QmN2vVDkD8O5PVE
4fMSBsycjNO33200OyoxHXTB6/KgI5jFefmyXEiccHh4DGsXlPN0MYUfJ/PO2AWJOa6sxdBM65uR
AirS7f9025rUay1FNdEh4tOpIvFRFUZ+0JhrsxNzKWjCrxPb089x6V9g/UuUtUhn2RthA5XHQBtp
y1i/lk0Z/q9+KfUxW43a2N4Fhm03WwqxK6+c2RO7WGHHsfTPGUuAPkd/gHV9T0rPehy6qTx0slFb
LZD+epnea4m0zzJGkbK8ZaZDwolVhxvPGshWmILZpV5eqvFxiUvGySOu+VCelysKIwCtC47pfq6V
orIIk+O/Gskax9CX5LvFuO50iHIJ7ftMNfNrmUqGs3ZUaZgvoLZilCyEtW+zlm7svCsrbIWOSl8q
yGX1pBP3CIZ556feQzta3mXs4vgwum59zAyt3JRmx6iaLlJZFsFH5xAiFFlgCskkdJ+J4N0ujqdI
BLu2a4prraKbNg3yEGs6qCq/bjbWgm0KDYdNwMn/u1/CeJkH7kRCZLn3AOgReWsrkGWGrb2/H2ly
o3tZGt1wEt01oSjdvdFN8DC/yBTRZaer04sqfWAStAdq/lTgk6Eu5pekTUiUbHaJUXhdNKhg9G/n
py7934s/PzBZd/dC1e+d5zO5kDHOYc8KoKwRrlUbPXVnljw2Zk2toargTJsNP5aYtA10hrVyiR0c
5jIjVYSk5WMq6CbR03ahLT9WdlwexkZr97XMIeEm2S1qrGxVyNE6YBx6c9x5MK01IRkGsHUNhMgV
ZrQsYjw7tqqwVqKBKIE6YJ5Qt5O/gWRUVEy90tr9uIvBxihU27AcnFXQB8dlBmA0qApxbiEgMqbc
2GaaQk7YW9e5BNByvfgdudpz4DT+T8N/p5C5IuuJv22z+Yk/OH5TMgr2DJaizX1L8yYg4l3NMaum
UP3Nh+oW4tJ85989NVOfr7tSVm9q7OE06JXzx8IxKfHTTcw3Nxl7IR6uZqzOy0MHbf7+jDjHF1qM
0z6nTrCvLjDqi5fbNM69aE5NmR0gRd+9t9wgh6XctZPC2iUheFfelv/wHBg3K29jvF+uPI+O+IjN
wL5YJsgBazJL9Eb9X+A+wQlEZnIEvb8tqBxo5xu597g8IPTx95gF+1U6+H9fW74wSoVpFmHGug37
L1Ye9OuyzM5JNgQPS7GbSxSsho3Jto82y+xoMBP7KVIYjmdxeKn69zo0LHTUHm1FzxHn5Zne2q8j
HJZqS3qFe07ySK7x1Rofpgr/NCAk/1C9rnGUbDJ7GnAvYk2KbRSNKPd7gK6z1dmP7GS9/D9FCzKy
VmCA+L9v247xSZZFEm0B1OJ7a6cdSSYJVfqVz65YagHsNVltnst0gG0RpoBGpvSMv4ho4eUpKxmT
L/0Ez1ZcO1gx9GLqyyIPK91spC6yhi1prYAwZeKAUAzHmZkrMXfVw3aglLFgwvVQneeH2gzPNV7+
MwPGkHilpsl22IDoD7ZC4y+lSGzG8jimctcDlXyQYduc4FDTVy+7h3F+KZwB5gGr5qaZBJGLFSAR
rbqUUTde6vmha9X8YNerkqSu7WCPFbsdA4bMsn9ahpavcp3dNojgN+rE5ZzzemLT0fhQLZnckY7g
l7LuZqZWd2YEx6x3buhESeuv9QptVkI74wVmziqaVxEMYcEFmcTPgKCS3XL173XNGMg8MOQKiQ5u
uMKdy61RANItEhe9L0MHjb7574H476So5O+OJ2HMKzjKbbayFNLhrTHT9FmTwdMiDKr8riZGmJMM
2oSU+JLqh470iLbx7wFQydqlS/6gZxNQGz7torNyc4XEr9gOXoAMZ/6rNfHorYggIdQwT+1HKNMM
TeeRqIlKcl13ZN0v1DwtTmyGaGvwvqThZD0VZUmSXijFiGLD+MjRCK0Kp8Dki/8LzngJANpAXhC0
FBzORDemZF537j3KQM/INkMq8qvRu/VzbDDY5P4/0radgdMG43/6o2+5x1rnRwUqs5YFD+KL9pDJ
7soYwX8fqH2Jx/QHJPvRbtGIu2P1HCiaLIvA0OmzYwY2vvCGHzAY/Q1k2u/A1cpTMgN3gK7T0hsz
4FUuuYSeoaVXR9MuBQOKl1KGP0vDcO9Xho4gw8WaTpOMLyZhNFyRdr0vV8tDh0TOnkjUXa5kagAM
zoBg2xFcLaWGp2Io/zNoXccxARey6EgJo9Gog7PPOuldQw1BWMmJ/4vz8LqY4yFSreeBWBnkCJqx
Kn206GtS2klMzehbWonP4JeADIsA8FMk7XZnQjszpz2nMsV9bVvnUn72AjPMJp65+Y3dO/QlZ/5a
zPyBBYvJXpqh6NLtp+l/UXZe241ba9Z9lTN8j9PIoUe7LyhSJEVFVqlKpRuMSgc5Zzz9P/FRFlWy
h93/DYwdAKksEthhrblmV92bpvcZa2mKPY4UAIaew03rZk/o1t0r/FfZpcF+62oc+2BrL1nxbpXV
93M71vddr/5T0p3zJ7Sh6eoeIArHNFXyD98HWkWjprOQwYdFryZSqsJy38Apu6nRbd6nzmO07KnM
7AIc9D69iPPkKYI7fnAn177JM99YZZq3G5aAFXnol+C+d5j1DCI6qeuUFEx9fVv4ZKkHFiumclaY
I/sr6GBPjqyRmMiTQwsR0QyqD3lvNzoZJioMiuagxFtd6e9P6+ipP6xL01yh6i6/9UXGzvQ0st+b
Fx1r+AiR4uUwLcF8jps4VwCy3uiJfZtVHCsmYBdLDltZbhzz7kb+1MF8YLm2ZIS4+NLagG0sVt2M
+6wFXNU46Ppj8x5md7JhImGe8EXJ6NsrePH5pkQD1kCP+KLbVQl72J8+oo5Yt0NmbJqwVLctpBiJ
Cfqv7+N/Bz8LSN5TUOTN//4P5e9FOdXsZrbviv+7/Vncfs1+Nv+zXPXa639/LXLRy03XX9uvvxQ2
aJ7b6QHD8HT82XRpKz+OH7/0/L82/uun3OXjVP78/bfvRQfMkbthms1/e2na//j9N32J1Pyvt/d/
aVz+Ab//9phH7c8f//rQfm1/Nn+67ufXpv39NzJF/g0qlSgsz/RA6S2f5eHn0gKR89+IjhwPpj+J
1oTK/PYvnOxt+PtvjvZvdnMcwzZ0V9O5oinQCHGJ+2+SiSD4eJruAJLQnd/++OV++X9//lv8K++I
iUVN1fz+m6H9GgyHPIC7q56tGbpjewYEzF8RoSkYOkjiifWTNYkbK1eNx7FK9XUZzt5WJuKDWenr
DB/FVlpVQsRPrcLVkdY0TV5a/+pauZV0/qtrNe9rFBThOujL6iAH3nx8Fs9lb5zwjC2Hd3UwLFDu
nCqV5trO2xEAOfbW8+Gsb5Q67OXKAQilV3nGZ1R9xPzaXgD+lyKPEbYAh9DZ8l0wP4MS+JHk7XBH
eiNDunBTODXLLEtSoVWiLWs173OPHc3y4rZlb9SZzfV5pidnMvvDlUFmyLmc+Jpx1bOzmAAh2iB/
mrCLG/haxekwwjeqLsXqIGW0AHcKGL5vZRIxv4pN5iZzCK5/OYQQ3C5gPZgX7xqkKAc7qovrBGJK
s5LTcuctwDFpS8cRbU04Qkwm1/VyNNihjRuCGyDFurfhcgZHZ1zVHuPjEt1VYzSfPBVDGmmSyRYU
WbEaGYrf9stBaDd4YiYcARA+23bA6oEkgOdTWQXe1mhbqAjtfBugmv2gFWQX6dhLLllmXEDmLFQE
ZfNYZRka4VC1ejTvLOqwICqKsm7ZLeLf0e/yiAxgqZPD8l3B/x8HJ3G2PevB8e8ukhshF9sZdVHs
Wfb64xF+eqS/Om3FeFsuQKlzg9T1Zvn48jdHvTPF/Y7xanpXo9IG7UY2U2Pa2gV5MOGHsWG22g8N
wbf60GJbaY2DppGlUzpDv3O1Krq1xpjYbQKpj/oIQNwinOtzgnx2NYweYsy8IhFN5zURD00M54uz
9PWsIdbwVHc+Y/VH38VpaG80aIoXGnPdLSk1uLClPOS9BefMg0CPjJKk4BDTeDOEH2D55Ag7+mqH
l989oqiEwysy8HHYtFWYPbc+Eu0QzvON1er+dWAk5tpvJxRKHSL806a9oULxYcmjuCxJMgSRjIhS
XWRFoi2qWEha4fcqiUiggVUoHDzSzNqLtXKr8ruzCBP99PmkgJZ5+VJEKsg+AIlIBN13xTNfT/5B
r0WZuTfzXjOYkMxWC5RIwN1xnkIiapOi3RgDdhypPLXHDUTKMgt3TmZFG2zt9kXXkz29tZTv5LyP
7AlB9iHs/YJtq3T+1KdMZtUqCnBI4+tIVxrzGvAHyXQvrEk55Ag9Ri96W0NsIdLQet7Cep3ux3S8
GE192uKHZsnZZ7StT3X2HfTGboy78bPV1LdOXuECAJ4mB556/sFaVpGkCDmDh8m5zB/wjkCOaOUg
kSYqSstu2Mt31rxu5qcAgY1o4sMIFd5sRZ8zUDYblcjXa3xxkIg876UrBL/rGELR5zevwpe3zdu3
i/aO82xCd/J007MY99o2L6z36b7I2aMutEP3Z2JH2Ay8hPUS3SNwQCnt4qpNdMpy+r78vuub8p9O
31/bTDPjJLQ5LHDP6mNXBcfKmsa7LIrixwJ4JEETF34x+RtxhMlBs2eTZxjsgzxtT/UZi54Egiyf
BHe5YlRqn6wY+p0ve73iXH/ijcsV//wzqryGyzzkUMcZ/jOdwrCgY3Xy7TBeswVYfmWjCEmdEXzK
PIXhvEvCSFC75df+0EYLlyeDYNNGhbuzU5ZYFAVSDZMI1CUfCPLN7xW7tY5Z2N0EYGaeJssC32rb
5kZz2u4p79ERZDVJShlZsLs6cLQLrdYyYiWn8Ln3MTZnqjpe97k7fciS6t5Z6huXrFA1m0FNRFb+
ee5UGAbUd17s4HWM9S0xIeGz1t4N0+g8+ROM8b4jrUCqgx5lCcizx8BzW9Id5mTtg555NvT4n4je
7q9Ibz59jmPwxDMNNqZsjY/ir2Mb0JPQa1U7+hFriUEmDa+uGFzaM2kzNk5OnTEDUPRjN7u8yhHU
ojpG+hW0DWiFyTiGgfJ54gt7iXktXk8pm3KyWZEtrjw5kzp0NPdJPge7d/XS47THIf3OzeQc3EOP
4//4svdxrj//CLVBrBl2Dw6GW1JouuEaf6UFtcCNN1kxB0+tHd85i+HF8q37yjbVz9JVD82Xrv2s
v+kq6KZCMe7RfGqfERIUG61kq6IO24CdGsXExZzfu92w5yt5OcQmYpflDMEt9vCAFN3T2a+t7/sp
Y3Q5JgVX/NqvgEF6pdedeeEu/CWhyZwPXqntYwPMyrlKzs59E79U4ZZyqW2RiDdm/i5KJiJszl3O
10qdVeR3+pCOO7n0fLv3l2UeZORkoWPC5iIJb/rIyzO+0FytfmJ5LWIh0h2+BeDzodphB4mTdhWR
pUmiZASf2PLqoxZlNbOy/FEDcYR6E/Tea2mW5aCoemRvML4Ttc/SJiWdN9W55//punn5Ca93Of+8
gJ8gpde2889b2s6l19/MYi94n5DwtogJwhsIgyjWLR1/qmMGN1InZ+dDIg1Bin5bG1/6/VVn7HL+
P+QYOA5f1NNEcpmCmcydDMN0mZ/Ymuktk55fv8gjrj89rA3lB0oZrAK1++A6cXxDqCdW9OUbzZDg
e5cb7gNDH8iWr/Uu9c1rfT9jLRCrxtKfSBvvTX+pJy7ue+p/xfd19FpYKCu+3NqJGiYfIuGHSZ06
49SLI8QwXtjAjD43Sx/5FMqZdOTtiEFtCbtdSeXp5phx8wtSaSATiUYuTZDH9F5+EI1cVgCTC1WD
ZfVljKzmLqBBLT6ViqXK8AOWysesOETW84wCFe+1dSCTuAG+MpSseuN4wJdPyIk9PrNMHm/OPWzr
hw/goHftPesFyHU1m0HWuVwa/zAasH4NhJa/4jLZ1SGY6R7BMO/+imU3FViIDPeHEqQa+jQIifpG
JoaFhoBGVz5KIYHLYJXKxzKyiw/R9LXPnIPfxMGNbZMze/FaLH2VXzhGOSGt3iKS99BdqrxvrLnS
F3FwsGtKVb+2ljNjqZMzqTu3FqWv4Hn6o5+cLaZYje2i68GBw+uY+gjlEHW2rCTKQRqKzhtPq4tS
J11mXrIX0vDCiV2uQ/P2cptzRy9hbfXvR1z2n78pjukyP9Q903IJZ3mXyRJYfaSoY2hgUGmR9izI
ejQTLwcwLnxSpSyMI8TIG3aMmqtzVbVEA6XREoBD8MCt4PRBea9iI2xugDuYt0gIX+qj2Ew33qSR
tvNrg1w1eqRV1Xq0aTtPaRefjpPeqkUfryMdrO4YaXvR7jcjkRQi4F/qC9Oedqe+ROEmd0T+HmTL
AhOcd+840WExXj8ayURiAW2yafLahsxbfzTNATlvOm0KXan2zVDGBzmLh+nljNSWl7Nz6/ksGJz4
kOhNvf37vw3unz89xlwsPAhvlpgRwzPVXx9jSPn9FNdl/SNp87kxN2gXLgXFnbrVfamM/V5Kpyoh
dtf5AgkwCGQ7EbzP7XESTVfsje2nHMQwcBSrZ/umeHMbaZALIpvg07ZgC8cvseXExax8sfT8CPFC
A11wDeHX4b+BcT/qefU8AO69SNtcxS48j5u8gORflWq8hzpZ7V07BDnMS3OjDXENlgW2D1jP4Hm5
Iy4tdbmj6QfJEdJGvTWV0li1yz6gqbLHRYbbUwTHYDMrznAF6dy/lx7ItYfbNMao0MrHddlWH80O
yrp8ZodqKlcgKdJL2XWXlnPHQic8j4REsrYHo3nwCDVMqxFW9ULq04dOX0eISS+l7rVHS4Ymijf/
KNvb1hyimCF2YS0aNKmLkEtdkiLJhqHMOIPXcs5M7UE6Sp2CwWI9LyIvaTjf6yRgWyI2tUZpr0wy
tMTwLRxbOXPQI90Sw4Ooowo27+qlhzQuV0rX80XWcmW9XPl6W+kh9dIN3sHptlL17vJfb9t4xT+8
s90/fdgtnRRPy3Jty+aR/z5NvbUhMsDA97+TXbDWNAfFTnfaImSabmtudpBiBYgYuUs8r4uZOeEK
b8VLi5xJx9gNHbZUl6vJ1qTTuHSS9nN36SlFuaVbWnepbmSXEWrN20hsxy1aptsSJxY180B2RiLV
Thn72AfVkYV7ludX53ZWbbuV4xBCP2twtE/NL3fRWEVa1XVmbYpggzQHW3WvdJDUYxg1azmVQ6PA
JsZ1IAWgevX1m87nbtPSQjCMd1DSTVSW3E6qTqc+6HewcIZ/KUrZBhPFZcmYfcVm0dsgKYuVhRFg
EMFS7uBcl+pU72FOhi91Z8Ft6LUvd5A6rwRV9Q+PO/PXkCfe92hkTKZfzP95Qhnuu8cdlrDY8spW
+ZY0yaZl7WIxH7sVOPpuXMs74vwucXtvvHWfpSISn7K8UxBIVIRAzy/9pU6unKOZTKTvPEmWu0bJ
H++lX+9/+qFR7PzH4U8umoBMvEPOMVTN6v40ZlgGDkzBzzWBmyX3ZXxtdqSv83d5ECKQh6V53ZgF
SQG+Z8EbxXNvV3r1hhe0XGD6PAfkAlZcuYCdIXDEOJ0Xlw1QXpwLllvspBhkFRt2KfIjUciH/h+t
svJ+bpWVd2lVl87vrtUSNX8sMnBfbEb/x5/07D5UMTbJQQn6H3OZaHspSSMxfP0+1uv/ZFqT3wMM
m9ejB5IAJUWB2SMGutIvI8e4Z79p0ifrDsJeR6i3VW4giAbPjaMQ5hEaTzMSkyCoiq0/diG+BITL
su2rJUSmBq1yJ1Uj5GMGsmW4RifMO64b9I3XdvllqETs/i+yisr0XOAHnJVWQAIffpL9uWFMsBBX
INGl27lebtK1MLzODawVkg+hKgw2It+cD31dsbqRMJqLy+JeVezvsjU+4Uu8dIj22NqLPZ0QmDu7
c4djEob/8CB02MP5ZfLCqpjKJqVpaQ7bNoa97MC8yfLCnINKp5rHb2PNSj8hTqNCyJ85WjeM0x5O
GH0HB7jRh95BnAcs2zY7sKTDhRTl0JcfbVjhRynoEZ8b04G1JsVQy6EoxuzTLlzRbtHxoo38T5JW
HdufCgThqnxZtZomZVMMA17rZV3rtFaVul54GfbpsmX7Rz9D5Fde52/gia4R7sggLPMYKSdlqq5l
3FX8WvQmL1u3TnnJtpd1Y6TFB1ncl0OZZCQj1uWtlHywJWSVOPbmtBsQ1/a5f6FNxgV2VfMKahLU
0uUss0f3Y4U+Q8y2Um9OiXlFygkhiW75vt4YyBabcP1fDJoa+P80krOWXTGGjOxsniak2pLKZkN1
ha9smKxv/vo3dSu9IaTDLr41E/Fvue/jIsugZYwTlCPx/4ipT86KJG/2dt3cMp9rrCvpvBSzwUcn
6hno4VLnxiuibFd6XnjVKkN248SoMpw8Qyjkdt6qxqf31cnGQ9KRD0r0hLty+kT/4UxE4uaqdauz
JnjDIn7OCpc7sa/EiKSaVZcMvZT9cVRoKw/PUwc4ZhX2ehL91NnZXOcoeS5QJgAzfT3Yi7BK1FXn
uj4nEVkbg5XDXjwR437QHoGO7HO/3mU64mGDNN71VJoIXKFofG5t99rXvfKIxGY4xjg1eAQmn0rn
znHmBJUNBzmTgzvX2JbjvkVhk2o7qau9nh0iPcDFK9NmNp4+YjX1TwAcmUTLPPyv5t2vfU/dFueQ
rZQbmOztvikDsoReD/MSLZSl2S7LIGwZRkDc0Ln1VHZCNqxsf95bMRqOGe1Sl2fVjbGUpKrlrXNQ
2xHiG1U8Y17q+0KNCE5WUaa/1kkX9nCetW5qtgNrvPW32MA3NbSjDRPQZvpVTsGXDLkunqBoOqAS
zD9rNZi2pb7w/WI/hXG8YWUu/GIUmJ4zW/PukMbZD5rZPhJWHH6xWCC5xFTtb3MFGkuhT+E8rIgG
1QhLGQdw2Wi/H9viUhaeTKAPS0HWj0z8Ua+FdOlGrta5WwCaIPbCzd+PFgz1V0GHCTuIZ6Oj246r
M3Kw7eUr9+YxORoDwVFAvL9lId8Xx1ThYiwHEomAC05puzrXmSFZViudhfBTH+zi6jXfPOv1Kun7
rij9rUWrm2b8k5yq/RAq83QV9x4Lo8thstQLZC7j7bnKjhoizCs931UEKJ+6hYadXNo4ey6kzhiA
VFuVVwHncNHnEEW418bKA3qlqBvbKNnRXYrlbNa7pCXVRorxtETkQnZbSbFzLe2uV80bKZHBV3zE
+ywFOeDj2flx7NwHXvQ9VrP8gFM12HXmCDVsEa+Sa908vKsT62Lya79znWKxc33aa3t3HaLa6WAN
uJFmJfjSgdn/1PTwOjQ95JUyBf6NPWPASwlx+KJCCFK1zv7xa9fE4e1jLl2tqu/XEZzGrVuHDjsv
fXjrLodKZTlXBZIfRml4a1sVEYfSKuXBHW+ZBpp7hYgNtIhLH6+3wlso8ksYzZRv3lxXKbqzTV10
AFUYpnfG3D4T+6B+im2GaYRcpBdSxEJgbkmGyDdSbPQU4CSC4u2pc4rrQU/7GvIM10Lne3KssLuz
g1r7FCYNjmTrZ+d3bCZahvVhsqroprS1J3mLSRV7c6Dzs+jOKTznOkjM40mLLhMyLZvVVamxlnSe
qZ2nZdKqw9S7fDdfU3y12I9a5MIa8nn6tN0Uw6w29+GoZli9XXYEJ7ySyyFYskqkOBdJwdPOW5+r
5Ey6SQ8pykFtneYAvLHZsusOaxZR3lb3HWOD+yB6sotiWkVEF9xAa/U/EVkRLkQO1bf8w+wTYC9F
3cvMtWOr2V6KRZsfemiRx7iOv/iN/TXRJgeXlz9eeWGRPWJMPYifVOqxe41Xukl0yV/UO6ypX0UK
XCbZDh1tL9lIUfZEZTdUGs7bpue6boZ5N6t7pUGV6qthARgpwRiyFM8H77Xoq1a2sioz2kprwNrH
dOqNRzu+mUkoLCvjJvbiaoM1NMd2a7g3I9Nw9NRD9YWFg5lYR5tQRFYmH8sOYeHiHDATxdySLEsA
1SKer3SMOLzZP7hm6J0uF4PBu8szqElSz1DJ3EC0vY4qV3kjfzAKkItx5hhXooZgJKDdNSR+SWki
4BNy+kLk7YLkzukeI0nVZVbO5IDNxjWSyXoj/i6ps2yNHQznEVM+4bvnbrn1lAzMfFZhqXgP5nSc
WdwrLjQPM3KiGxHpTHixVa/yl0ZsQkgh+n+Km9YkFPjtoEtnCo9ECrOAYdkWs8pf3xBOpuQVBI7y
ufRNIvEYfx1UsfIbEdLW1elcsLa9A+BFD8kBt6Tp1EGaTofaKvF/EzXF5me17aGVnBaicXRXW5fP
4EamXP5CUywU4jtlQmb3xUtr3GfFA7wvzJTIG0TPIGdd0z3WThftz/VnKcTwR6P0F03EuZunDo/x
3BwL+OpznkSPSTwiys/mJ11L+U5FmcISVz09ecM8goodw9vEG07dyIDpb7JRgZi8bJIxuiBaxyL7
+rwLcR4JvdvROHd+N5x6VzzfmfcUfJXlB51vqo/9dWvE7p03treyL5lFw4OmJMNns7aqjRmn7TX2
WO9aCaZwoyhx9rTkTkcNC/ydLBDnQRscfd6lK61sqzuTfKYPg65e8dYG099Y2a6ZoJxJUbqhtR4I
pejh0ftTxbL2mN2fP8vEgT325aiSOr98mDH1jDsjY44rXeQgnsbQLh67AfTwuf7cV+55+tIo1mLw
5n5xAXmmmcP6gklqcmQlWluPjeVtyiV4QQ56Fj3PmO4OUvIH0nX95EkKck2IlWFvtB6m7eWav7rP
mBMv/vdDLBxQ72YtOmJCj1UZREbGsiz3btaSjEmT+WFRPrfAzK5YlwvB3yF2RqgEIIDJx9rCFN4Q
uEHlXzWfePSl9aVpzPIgE83Wu+vsAFThMutM6rrBluqGWykqY6fdqP54PE1yk0T9WRVOcN3XrkWm
EzZWfxyxJ8To+tdGVRbroZ7sXRV3nyOmPihWQwQ8i//OMgek8d1sfHZJPsNFQp04LuJJ0a5Jl9pK
aZ5MwAH+jLZpgM5wnIqiAWbie+aDG86Qs/kdM52VBzWxw43Mlv0ClD8b2Rc2UZynuXNtpmzg5Gmx
lwsqx3avwM/zEVuu14yUPA1QqNvUJAS5XPwFjJZu7QWEi2kfvKEWAksPOgI7QrfL7bU0YQ989koX
J88iricDLtxBlIVNNY7kyjhNv55Z3DkGREusx+UsXuoK39VvFBm2O4nm8Y6M2EpPw3uJSTJCndju
ZX9J6pn03UtpjkA7hrF3cO3EuZ+V/os8OpoimC/7UlmQL0OAqzy292HuP7TAdm9EstbqebIPPUic
tuA1loOCtQ8AbXMjVeceInmTq17vIT2iYJyIhUPZc34uysNO15rwpvV/vKuWotOTJstSlRTOj0x5
Pkqb3/04PyzlrDJv+sat7dvl+126cXIN0gnaMJU7O7aGG1UrEMu46Ot7JwSLouJS70KzX2VtVXyt
svbeS03/P3b7rc8nGxWEBuscBeGPptWec9vLvwSJDXCBDY+rUmdCrS8JpCLRFrF2ZDUFdrfkwRUf
81nFnbsf7JAxYK8qywR8DOKLvNeD7XlpbiTdt/D6Gz4FD24Qmt9fT9IgPtUADjs3tZpzp4R9crDV
1L1RwgZ+6lCztNhZSs1UhEpPQ8GJS8AvL/PBibB5WNZVqQJUDrvFh9SYEO4UlSgdGRzw9KlBRN2l
irut0K9dn59/Dv83LhnvZeA4ff7f9g0GdVfZOCBQ9kOUpB/p/6T5ZvetI4dm1ZN2dbRMr7lyVKDI
Vc0ekoN1TnoUHTzBtq6Tm6wDimj70AqSytH3ilvw0iW54FAycz3Uy0GK50NdqdvBSMP9uaqzE5DR
qM7nT1rddFsWvDcsvoW3OruRC33TuHcVGJTaODvb3jEVn1yEuL8MK5t8vKXZXDpGoHOYeQRscFbx
1o1SbwUS1tvGAN2ugJfl14QUaZedVvPhMQlcayzf+Vw51vdxBptRwkpyPGR8qzmYdkpVj99Q/4Mx
7yAZTCyKr9y+qD8UQEY9Xbcf0satPhQxkUekjiWX0mhErXPnKx5wHRqlinB0BWZuWe6lqKjpcLAC
iwn+kLSAXIf0EZd1ejNX5LuVFnrcy6ohKiDK2A4JU7ZHVNNme0ROpVIOcNuyw+lMxesGvIzNl3Mf
KfK4tbfYHJWrxA91B6hEHV2FUfw0FqN351fYtfvlrNIjQIVJOW2kYSDxdOfXuKmZvTgXCUEkh27h
zuk6O2ej87nsdcxLY9lc5CzxVGR8YhLPVZUPrh4f5RAoj51f+ff4uZNja+XjQZvq53M7DlZ3A7xS
B1jANbrafHWLMWag4CAw26ZTxE5JUH5trcxee7ZeXEeD6txCqx8u+KRk3/+iRxmoGkBM88lgenbE
rXMpmZlSiq3gTWlpE1eXtBUEFZ1LS9tk28nPzALbm2ItvO/QzJ2+bxWEsO3ISuhpuC7C47wB5mci
2PNB7+HeUz5ZBCzX9dx/9JWmP6oAUiUcw8yt8boyUm01LL3icnC2cRWSp5wWyqc0Dpt12JSoi0sk
BHJrHaLMPd7JN5ODfgCSCmL/5TeIAyPDvp4s/H7XuB5n/dhlhFzylwGT1wPkZkcXv5Uc2C+9HUG+
bVoAUZaswNUNO2Rh1LJ4vwz+TpU4RYttr7OV6gcAxWebvAFxrpZGnyOFVYY7PEonL+tiaJXqc9dQ
s7J7aU0zbVy6LqaebV/ijdhFhapvWCMn4A3f2U98XKNW+D+dzAWba7fto5V6SPa1br4eS007wCwH
7MIgEUrNwmM10ujKs+f+UQ2c+qrH3HWuN0cjvinm4lsWZMaRlw/IUcP7KCstOIAuvGgoj1KKfedJ
633/tC6jswh60XdVcSWNfdB6azbi0q0UI8Nut3EE7VPuZk/ExDu64qwsPM2XvVbELGl67BX7tXWt
EpVzVzuavRK2MN+9hx6m36MJzWlX6ot/LSoImVl2uJhNb5saKJmTGtmKR3D3AU+3siVwYtqhQuqP
6QyZRrpAcCI3hNFGOij8RfoQ8Rq0o39YAzf/YjDpqI6juYbJC8PQ3s3GDHSdgeaV6XMEmNDuq+4e
n15zTCCXXZUNaWSoltqj1JVOA5a5SrutFKVhNpz3V42KtiNlrVU+WHa/yucLd/SyZAW/6vUEbQXc
WVCjG1ajkAQAfmkOcvAzqwJcpX6diak9AGCCUawvhHJCKF66SNHMSR4/tZwvfnON3Gec6i9/P/jW
RNxRvNky0MWpprnooFGm/un/V1OrDXQcY/ii96BGswCmtSSaa8ugQs7KMOW1HqntsY6ceC910eIK
G6ol9Jx9gGbrKOR1SCVJje5NphvOdQJLCDV5wGTU1u7enfV6qp/qxtez//9+g15ftlBbtrJPaSEI
XoUmC2syLZZiYMbJQTYmpZiYY/ymKK3nzudrBfjxrvO5CMSFH5SCM1dHzbl2i6K4c6dkly3qDjmw
Xm9cZJ5hbFmAJZZxJkDKdgzyqNXqW51MCkzDvH3Ap6HvyoRJZOiaCfMCwwCf19s/Fp8kf+0fdtIp
mPKBfWOvbC4wqsIhGNP8KZh45CvhqG2lmI/OR6WAtpvrbMahzrs1PCN7itKi2eG+xGogxXieV/bg
TzdD3E+fjPxnvLBTga3lB8N0l082t8ZpEK2XAMUraZ1M5QIeZf0IyWFkOsFvIDdTM0Jm5Dc4FU3v
Y+H2+UPn5dWx6a3bLAitjUXazL5DWEdyAPyILC39ezgkaGSTKvrGl+NL5BbGB2MBhRBzSuy7FdfP
rvNNaZ3w27sL/U77/Peff91edvvffv5ZorJ1By2Ipau66Yo46s36/mzw1FQ8O/tkj4xFPpnEUF42
IeT/yyBdd31HII1tkBnfVw9hEJhbKUk9O2sO2adLq5Rx07DyjgxsNwxmtp9sgCl5SFbChaN32srx
52Zv9NZ4rCq7vC/AqQZAoI9SlRdjf9krebuWojSYuvfBrjsEg8tFDuacaxhzj1KSw+gTGJv6rKr0
SH43sY5vyZkbZ1t0/ryRnAUGmeFFrbbptYUY4TP0wUU6Oj2ipAv2VQzRLex7q13kUPOFbjruWr7E
p6+8fJWjttiaQJWDTtVXFq+lbezNzZ3wVeVQJqa+MlMrfdMQLl3kCsJbSARaYKx5aX/TDN++KL0S
f1wfdGxOeUl1aF/PammRMhu9rnvhus73sfQQfC8dlVG9bVX7/t06gBTPdZh9Z1Rs11IjiJHzkgH8
pYpdNrCeoZuHVzhAlE9B7D+bPPvvpNS1d6lZuI+ZDhZYdbD9L330LhwPsPyii9rqlE+YlKKtzVJr
M6BOPWLAyY88q+OHhj9ImABkFSprFcLnlAxIqSM1dltA9tn6cdkDplcW6t3UEzyuuyU4uj/Kcnbu
4y69pci075bQLwxq2rg7TeJCFi+uQr98FBmFCCfkDFB1tRoLD6U5mZcuUafNm35WgQOMoMSZ4YFG
9ktkWRd2zQjKWIpyUNvAusvN8mFR9F5NtRU5q7ZP/Ju691fvusUVGeond5w6++YhaerwTg75WCe3
7nQvBVYDWXZmZRk4CkigfB5AK0iLEy2bT6AN1lL0+DAd3Da+EXYM8aSrtBjSeymBfsrYv4iWp1F8
lAMsvOpyxl/F8OKPOrMEEwGv8SJLYPLl9fRDcmoSu3SlJJwhMtLelNhzO5UE4ZYk/pu2HlPUmqXX
bB2U9nxlhTGZbctZSwrH6Uzq8GEaK0BuCPS7tLpyLLe8MgrNZ7vN6UBPn841E59iFqf5ymHPe+9W
07Qfsy691l0fP54ywcEeMvgB7HseiwxmhZmH7WNuVYSuDexbjH30M2Y+CUVM4+M8tjgAIqCwfcSk
owFA5iRBFqymtLvOKsX9ZofNf3y7dZ9yksZWJpTbxwKX2Np3MSP9/QP1T85d10BRxeSRhyoPU5rf
yasS2w9zkmmdx7D11ZW8eoeyA246xOmVLF+PCk7VUlXTK3n1SmsWNS+tqpa+tJ6vlVbdIr9GL8qH
v7pebicXhDoKY6uu9emQV8Sm5C3BC+8cAXaH5J7JcK+vTotYbuwNEFdIA2S+PDyWNcRviG/Do8mk
vUPsqij6nbnkx89uNF+NDrRUKbJSqG7cwJh4SNJqBw5S+qqtbuZWKz5bFiT8qUq3ndV6m6AN7R3e
n2pr9br92M3WUSaCUzuHKxfB84d4sKxdE6jVlpQmh5AI4xhhldoFVmjujLG6Upsi/2IpSPMjhrk3
ppGTIecRVgKiqf+UNfYnWeV+7Zo1ALukq9P72qmr642fgfcraxyTzo3pYkEGTI13Ki66Q+uFjOmI
YHdvdLZgb4x2cL/p2Xy0+VJ+U43qpxOO9hejzAiGy4C/41ojTRwOAGg0TBgZ7NIPaZxP66pjkUJV
2n5DcoZ5l+cKuGWnDm/9GgP/2JnttQ2geKcro3fluU52ZSjFuHeGYQkcq4rdZGMG9KIi2nZj6dyW
saVsbHea73VkwWwBDt0xj4t0HUdu+7Gpdebyej584sFlrLps1Ba0AqyfclCenXl+4l9Sf2cAQOhD
5fy0huzS7IrwKmDTZlcN/HN6M0/vpmKqHvKy+jbGhvZFC0x1DagU+kaDEVIj+kXqs7GFiIu27XIE
NP0FCMsuTN3w49DdjXy597M3xbsSqzROKfBpbGol382qW8Eb6n5OFVH1nd2VjxFZGZe6pRiHtsqD
Gzewsk2qVsHnZLA/Dd7c/STA4bLrLPPSJpR3NzGnuSiMpDtmhW9cGp3aQ+QCyRskQXnZ1WEJfxLm
bxoa2Termi+1sm4XKA+4HwilBzb+ndNBiuAZG8YgVriWBs2BK7eSUzWLOZVOp1NvudxoZ5hB0Zvb
SGc3aocLRy3Sva54zXr8f5SdV3ejSLeGfxFrkcOtsmTJllO73TesjuQcCvj156HkaXk8Z8J3w6Ii
siygau83CLW+9dVIP+A0om8CUItPAB5xn1XMHKOWV4Gr3XeEX4PlUOfqvV5N+U5Bv2pnKoGOhJk7
24E41bcmqJdyTO66vzpdLZ7LzEw2HT+9G8uAma1ouG9rWjgQjq5VXotxduBpOHtosvqYD8a88JD1
dTfhwv5H1bWerOSjLAmpFZ9GzWWOv62Tk8grDH36OTOACdiRa60gCwVP+ME0t23mnpGHDp9klW21
2HVqI/gbqlyvziBQRioq8PSPLTcDTkYyQBY9fSQeZ29NRGubZTP0a+h1t0Y6tXd2q7SPbRjdBNgn
k3vr012lWca6n6NaUKdxItK9Bq08o3vUcRa6dsNX/MeUeS8oqY67kjBd5glQvPrsWyC1heRBFpHQ
5P9nWTmSz7Zx9rUiOGMWCTWXeKWsUoT1xVC99q0OY5xxBQygWstWVhnlzT+/T4gz/HmB7kIYcUF5
klrl5tQ09QMApzLybCriXH8m/0kyZsOztjyIyd3axN3uLyr7nreFtvlWmtuupYk22bPNUGYd/tRz
brv2/D1nM4sQ/i79HhclSr0VdT4t/N4nneJ3gvSKd1SbHsyka4+3skYeEKEft0qMJNOHhsZO2QXI
QLHrIpOPDushTCyYDHPKjRscizG8OGVJHswmsrDhSjHEwckUoSy88Za9hylbiKnUBG4JDmCHRdcY
+Tg/xfdRHnt3skqeKRHpGjTGsY//3UB0q97kWTDeIkS3NrNJPwfzqnXMqnJlJ0oF7AQ1ulCLkQNV
XMR/Mv1bTZz3KdLcn4gchc+11ovNmGOsqflILJmmEYIYDpp9WQhUzwaED4zWenDKrHxMEJSUylR2
LuKj1REblMUBvCJPLavd1ENeosWrR0tFO9hFictKmmcrYlI6+PvC5jYXFs5H9XrSGiCjjaLsWUq0
6z6DBLtFhO4rJEGMtJO+XROZdp+7Un8wSLaiF0kKZSighAANsnepQSb9/+lB/LJYtb6mbyHyaJup
bElqoFp1Yg9crrNSzT7xLvsBUcT/qeuvXds15xRmsbnzcUpn64S1se6k1lmkhXaIiZSsIV1Yn9US
RdLByr5rSvrWg0+vHmbS2dqxSV81yHwuwwzvQAn5JaTeLdOavbJeAnIBcxoprri5QOT8sAuO0Tgc
B3UWrmrIorRKAx+0idFqH4X+K9DMW8LMybcaXvCiBwr74pZVvmRRmjyNPVYFPn/MOY28WX1L6U9W
mI27oQXKMkZ9eIPYdLEr3MI9EW5MEZlFEoD/GKIMBgnlMcjsZsMafDoZ1Qg3Qi+MfaAq4+cExxCn
HDxi5n59GuAfLGS96TfohIYD3eYH11AN77ohMosL5vwEU8ac2VrrrVuSQPFOvF+82pMXk68QEYX6
NUDuYJ3aLpJlcVXfphpeDAEEvW8ayiOBan+PVLVYTm1CEhZ99wOuyHhr23r1khTZbWYn9ncEon/m
6Ac+OVVV/tvS1/rALOBR5WmGqWuI6aiWCd3tz0iQdkg0J+2K8Rm0jvdQm59co+PBi1zGweo9GAM4
+bxmUVwu7NkgpReVcT/oGtIa1OPygR+RWIXwMHCmGZK93IjIYtRY74uy1S7aG2wH7r3JTTHBjQTK
t0P5gJIYZjVEO16NbLqPJC7Xc/el5VS/Grv8aoyp+6JA8VxmQsv2JH9+tW2j3ihqQ/KmK8cvoZM/
NCgGPdZzfQgYfxXMxkt43MV+cSe9GeSOvkgmdSOmIljK/b6MC5DgGk6RXlp7TAPMdmsVar7AtTfe
XtwVIY6Tq8Ti/i2Y7ghUf1u/R+E/x3A3VAdxlGU/KMQxGFAIa300oj80yC42svestueOrVej4ucO
z62JZO2MOJTYQ5R80+NcpUAauA9LJ0ViwkXxStXVk+u01dpR582QqpZIgETDjzaCuYr64i/HrR5i
31U+IyhgLZO41s6Tgw2CQNGC9OUfwyMfzJgczjd3GY5zBrZpUf8wGWNw1+FptXOwd7lroBUs8E3K
P9d11OKvbGdbpW7yz6Fjv2IUKc4RWpWPHrRZWT16ubtDPAGJn3lQPrL7M/XaP+Ix0L5Exc40/Oyz
V5Q2mpHAPmRxUMZH+Dd3UtM8r/1bJ7aqp0C06Y3QjDet8yAP7gDVVU9GO2IPOGkLNS03ZtuyBGcl
fwQ8/v5wrVOdVqzNojYWssu1QRZBioo1nCVnlYtmXA24V94jDO2tWW6ovCgjJE/jrDoG1VjsE5aF
hwzkwo3BDboz4q5DIyTTNmrQu8CXp2w9Ytj1kKaevyzdvHlOWiyJB03rPqshLuNZPBpfdX/OAZfF
z7rEzzrxUeCerK1rgUVdGKO/6JIgChZqQRLGd9rvXRA9Gv2Ux796wBR7mTEbGvICmK7dqzMpvnAj
zCvs5F62kdG5tCFF9q5N5uT+Os5L6nDVi1y/sAc8E8Mev/DCnURgwo01EAoOIWfNHOk2wGXGFGkJ
1JVfZPfoqcGeZXzwC6YiquJF9EosRONBMSS3qZcaBxVpm00W686jW5PFxmqs+xnj+uCmzg+sXNTF
pOfKg4tU6rZlMXAYAuSSgor1ZqWn42tRBTeRl7anRk2MrUMkD2dpJfgF5DTLTeOXUravBcnlF6dL
8BNzu+nOcEp8sg293Bs4xW4SJQ1vUEqJNmnYaDdGrUUnta3SNaCv5MUQ6Sd0ALqfoFw2XWKGX8cE
3Y7SHsMzxAieNFUe7oK6N+4xhw7ZFuvWN0d8uVgoSu3DSNIU7KEUN3N+Usx+JbIBRNDbmalh5oe2
NVrio2Wfe9G+1rNUYu+OIwLCJrHGGZfVauZK7RTvaUxFdYTXhL5ua0afuyIGrsbPYyeL3lSfuiYQ
D7XftvdYQT/qcy+vMNJd1o6I0sxFgndEPpXwe26J7pZ8Al9FCRnpCpKaotEh0xwRy/8Ntho7lKKR
nLqTVU7uRLs6DbfkCoybNMFVjFyQtzXLhicDZnarRuu6p8RGAFete/EFPe/7mF8H6pTYESYJjsSY
pt6MRh98aycNYn8Qmc/qdHtZGCjJdx7Un/zWNF7KVpt2XZaHa1n0sJ9aKgp32qWVP0vkgX37z+t0
+y/vPtswCBDrIPg1T/0Lw1sTExRpu1KehJdrYJsMtH+rqb9TcWk4NKL2N9Aliye/YFli6pnzowQX
GLTcxNe+I7zG/ZjcsiygO+aDT2UVpouyMOxr9wxHs8vUKQTXw6XvPLU1s0kazB+XF6J2PnVA6tP0
piXi+7NutcPQFcmXtunNJYKR+RkjR32HH5G5CwotPgewRpc2mrVfMnjYAYtyOQil34QoKDiNCdyE
Pj8JSiuLnhyka3UgwM8hgldPCarBkqYg236XxmT62DaPA+Xi/IusDJC5jxslGCcGGgYqcDoVaZUP
MDrCN74JnNB5MkjtrpJuTMqX1MLGPZySLUCx5sZVBdxMeVp3pCPb+XBpyZHzXcpKkSK1uphGF5dw
CySpPZ0kzkXCYeTZB0zMh6IQ1oh6RGubOyhSaAPh/8ACvHcfHU1n0en23Y2mVM6xTex+3SCt8YxU
SbCYd0E/s/KIGIP1Qw7KUJZ9xF6k26gGe345qEkCbsvQNZ6dtGSpn97pehn+6IRYuzpqtosqKFAg
BgwDu++r09oT1oBts4TLYj2oYwItNonsUxubyg7+obpP1ASHMOACG3MSysELzU+hT0AtBWRzJETn
3YAPjTdKNoknFDrhG0HT/+kDb25NfiDg8cB79PGzSDxrHXn12yAC4dFlENvW6vegUSIFaqS66lSP
LoPi+UrztulyJV9XxJOKcOoC/eN025tets4Bdkafpjb4qlkurn9GEmMPEHssdokyNj5r2WYYgp05
xyArA4Mqqxq9SwwSeSn8ZKPpuUytlVDBbyqKZn8u+19N2o9f2q4dNjXxlJ1rxc5cXRlxcQ7M5DPa
x/5t5cDVbRr9BRlDTBrnKnmQRS9LNwTe4+OHerPR9WWXiXqdjw9JZ4w34SyASAYEMvF8dj3IuiTo
y12SH3lCuT37NvUxT2bAcepbR20mqDo2eFrdze2j3tv6s2wdO9U61t4j1krNXs8S4yWZvA1JOvtR
xTTrvg7FI1aPxkthNt5OyxJ7pUy6gSwvekBFWec7Qfx9Je9azR3znYeO/qUoWzO73PvauLXK9pdV
wsYcAOpvCOPYVFFE6fxUgf988IsfxugoR+mAJxe4obaJHLV6cxTXXbudiM7r/YrgNMuZBHU3ocao
pzUh6Gq0G9ll4uLahOGxjMPs0Zri9/UTu74ht7LHub/VZd6rqeOpBMI/a+HYJl24NuUnirJyz9Lf
XQmjV3f2ZPEPyFDsz9rWPbVJWDwrbbCW+8wx78p9Rnx4KRK9exyHsNyWrhFvZKLQT3DwyZAcPiZ8
ZS95fC5VbfwE+uzpAoIB62XgHYu3BGtj55D5nXJy+5btZdxWn602OQdzrLOPy4Od5darSIYYoLgX
3VV+5O89BSX6CBXshzRP9YULVuVHq6MP3PzK4Tq85sUDweACEuEfJ4ryseZ9Uw56IV6875NXrfOq
Qu6TKQewL3OOyCHcOv+c8oaUkR5pwUa29tAkq2L85joLfCyy7z7/ziVUgvY2jdDJ76wCHxGncV4x
6lk3aat9z4pORQ86me5TFkkAAfFwTCPhPWdt/yR71FnEhjVKn9syrbadm0d7Da+mh24OvskeDsIT
Jd6Ep5Jn2qqd9Ubq+SBUyDRqiN6tq4Uo3id2TKVjG8u0c+LnbIhuDT2tzvLlU1BiQHmWP+O57Vpq
MTq4ln6P831+iP/89vdU56/v/xluQ+ZHI1H3Vy0kw1IaJVCH8WnyDrWiiW4fZWCSPM/sV32BWZQk
RsizoPPZAJlwnFZx4ytgyXp/0+XI/kBOgYdPbOKmwsmc7Ln6lDiJt7Z5VG1Hs403tp8TFZ6hxRJk
HE9Bc9cW6BNVENYiRI1ubJ6snxzT+5S7iX4nS2owLIw8fkoiojaanfsHnts19ruOhatN8cMBKIfd
QqPc4neHNR8Ms9vRUypiEMN92PYN5L/uh4VS7WtNZA3sQj++xAYeFFGdnpMxELdFDAs9QpP7tvbw
jo410exrdqcoyyvrsav6xwHD8GMadV+0Se8fxwqh87jtgw12KmJR8q774dnNwuC72yVarOwqv/02
1ujAZWZW8n0ExkpoXv1V427P9dJ5MUfT30IHzreIJHf3oY1bFFDeVyTGVzKvhO8QBjeiCM9OXN0L
JYz3wxDZN35uWZcDr08QikWF3NrME5p5Vf0vofO+JUMTVd7nsPAR2jTU+sZ1xpagus2rtIvGtWHh
AFknvnlX83RaCr9yN64AUbCAtY1qU5c4D66v3hnA4L5qAGYWRVnkC98psSyYxk2hui+hlfffXDcq
FpWom3U8dfHWrlVtyRNAvHi2HS1qM+y/B9Dh66ASOKwZT31uer+sXrlnU7xryc6vRgfGwpjgptDi
1iyy0N0mZuvdFEMz7GxXwWugyNfaCIsdx9SFCrr6Zcq7YdODi9sUfscOPG/v9BL8XgPo8FuXiLNL
svUnKSdiNo63DPzQ3SAX1B5SYDGS7UeHP2iBOS5i0BbS4xCE8b084K2k3SgJEL65KlGUehllrrUu
rUI7CWeEfyDKz4Nbnis7L59A5T5ptZfeIaKkPheKhiOv5tzqcdmcRqs+QwQA0o+uOlu4n7Ha5Uc1
Ch48eN37wMkwwayjwjwqBKC99RTa2auwiRqXnVrjQUJRGfGGxMv7wdZ7gQN8O+AXkGMlhwP9qla7
8Eb3uhMwTRf88x/KYiH667AWjR9JGQbbbBRvimOSXpMQxCRcM3eRZdTGvihOka96f3wmM5Lf4ej9
zOqkuR2HmDtpEtpBiKb/pLo8qYGGZ1uCJD9474r7zO2N04DPipViXrREUIuAngkEfW5UR1/c94Pj
HMop+UaOkR4ChYS9F6FLdilHKOIuRliTC3/I+3VJZPkTy5huDfSe19pctA3bW6qe1u1z9Jk3kVeO
S9E2uCl0tpHfXE4ds2ObxIrLXYq5Ngl4Qbm6gtfcbYnX0iFvMG0eY+vOzdotu8+1ie1hITRWeHH7
TZhWj7R8Vi71wq03dfQ61QB9MZfHByVufgnzUbiOeG6S0DtW/gR3uMIGfEg6SCQxj3Qk/PydKqJs
UXI7nzOlK8/5fOaY2jnjoX8jq2QjHgfZFs+2YCmLgJuyW0WrvyWkhIvGsZ7qRO33orHrpSzihjIR
eUu+xkpuP0U4IuBzWSzTuVQWMDajoO/WgzrgMT0fQJO9naWJgVdfaH+9Vl27Xft6MIpJbXD13yMd
u7kBxfur8kv3MFRNvHc734MSOmQ7dOKDk4ginBpqI7kllThujNKo7ia3dtZehrSHEMHZ4828K7Cs
vkGPuD2E3P67DmHRo4FS6kbH4+NuqNpi7QP+QDIzQXraFOpTmd7XtQXqwJ2ye3St411v1vU+Drz2
bsSNiLhXWr/qfn5SK+70JAVbgJHIl7jujCVIvexskHbdAaRSd7NB7bIqdOh2RFH3ms1swlLmV4bA
q9gxtK82GwtdxTTGLTG0YA2xbIgKnoWhrBEXKX+ZkMpCnoWvQc8nFGFSnK086nb1iB4+t9I20bFh
HiywMqrjEluwQ/1FtZpvup3Fv3L7BEoTgQVu5rNN7vnVCY1yWfVa84DcS7ep0rY4ukN948XkBP1A
ac4wjLpl3pAJqIphGRZ1+lMN2WZ5OWsS2zXzDfTC4maaDOukgyNZhZ7QPuPhdCIG4pKo9DQe2ZtG
tauvUWhNa+Gq1YEwpfOQN+In3AoelGTt2RE39n3WdPGNEQUo+WU9FqvevH2xrG+xVgbQMtpxp4WY
ydkBSyQki+6xsAi+e8DkcG/JxocxMwUI81rd1DmmlIQnSJDQI5oXzm5VZPe6aApwAM1OdYJ070ye
vdemuDjyv0wwfWjtO8+svFUkZrmqIfZ2I64Px7wEjj9Env9kmZipOTVelzBThSEWRjWQohja9BQh
wLclg9yuJbgr4Ltc2SKq9hL61SFsDlLEbRG1AvrVdO6iQ9P0CSuX/EHFbNEoW+vGqrFzMMxe7LsO
r8bJ1fJXiBg/yboM58qD2lEY4Y9ofuZamHmXvYI5pk4cdvRUGweRftwOfZI/BDr2MWrRNd9tD6PA
qNN+KqQsKjVynit8w9ealrziGFKuitzwztl8gGCP3UTMD9W3FV1ZEAjSVlPtlOvQrz18wOnjeba5
dWPMIK91KLvBb7F4sMw9ZLfUGuyze5n7Mllqa9sAVEMvphdsXkNcUMv8pAQEAOEHsn7ujfToxd4X
JzG8U2Swvw6bx8nAIUafdARrPVjutX9wPFc7lRBUlhP62kBPEMX30kbf53063pXzIdrhAZ1v2BxH
u5KdAlaRnf6C3OlXox6GX+TnJpDKLFTYbddKmi2a1ivWgtg3j8s0mA5KyoPaVKz7gefITh2VeJVi
8vJsx4Gz8xMlR6Qx537V0s9gZtLV5DYsuNRyPE4+6JHMsJxNbBsDekDYkbnq6ByLqut6lJS6R6tw
sp2sux60xv2jS+PqxNUc4F+sRlAkbJoXtxENVpBm9KlH1H3VZ5ZxTryQLSpYCPDcW5wJoQhASADf
gxCkwPgLX7j2JGqDLSARqseMPNMCUvawl3VaZsw+gC2kYsU9x0bk/CQXhQsCztSB+xAYrJIjXf2q
Ksp4AHk6HUwFpsnCRzs5GufQRKUIFoLJZ6WJ0lehhgDWgQPNwGWXAHh4AJWOZdBk2Bgzu/XaBkNv
hREJySCLjmo55PtowrHULVVlVTmYVhuh5z+MjsCHKzjBjQ5CxIEUAixJt/W1urgnngYlWalyeGwt
tHGbVROU2vrZLsb4NBDXIBTS1jjoFu6tl5hP/H7sp2mEzQMd/A+GuDOrxVypYBW7uFXVkwCWbHDZ
EFeNf9uWGBAhfGyHobouHJGsHKeezgnSWAtDa/GICo3pfKlD7WOrY322kEXZwG4BjRQFDRgGlSJO
lqqVswCeBdQGz6mOuGm/naVGiXdJT95ViUTTkoelz+WUJxG/qxTfRyTzlVNtITmpqFC7MXfxT/LA
z8DbdzCtDLRFTlZt8wLI4vu2UhJufx6LrGCde20aEEfhm9lbteXcy7rWLQ560ky7InZ1BKZgdnWp
TRZ+QA1OzdFUqcZbsk7GWR1HC+ucMLgP+dTb0RnTncLWstKDCTbaOIcQ7kCwrnpLNXlNg9z0Sh0u
Tmy+9pD6TmH/YzQKEq3dWG48l8BtGWEB0/gNa7H5TEuQz7lUyrI8tM4tWd5x03dRuyZsSoqihK0n
lBS79zD5gpnArIiitJ943mvLNvaDR7Ao0dqMa//Oxi19iJKvbK5IwHc14P3O4tUyF+VBeDqoWssj
OgCvjSZ9cOxDLlaYaupno3nABghio2ojveLzBSOJgHKy6tXp3rd1AX9DU6JlOfuqmYmFa9CkGPfy
UIVQAlltdRstUN/q6rbrSNjo1X5Ia/PST2jaLQk9+5gUlrcpcSVcdY5mHtqISIuHhvWTFtrNg2jE
QkUE98l0+rWXqMr9vFD3u0Z7MUCsHgkQ+JeiVWbZMh5FvMn0MsY+tscBo0T+f4sEU0outvju+nFx
E+dC4CdKpFm05nBvoaSxHL102lqe72L1q3wK4yJ5EDAkza5unoJxrJ8K0Eil0Wq3ZaDUT56BY3uP
RjVPWIq4sOAY1xOa8Vv/1ioAVUHd8m/z2P4hrYaDLK73kRqSEfLwFLZhy6xN0UQXI2IYEWh3hmYJ
eoVWbCZQuU2UR9U11QfeH8BYqB6cHt5iWODtw0bzxlEmAIO9Zewso0lXqIjYMKaSBsEm0GPwwO3n
jFAC/hWuuiKuT+uoatuy4PWu4EFJiCVEvxOY6FqO1T2cnUqt7NaXsR2gM972xPnmzqzwmk0xgYyX
rUlP7M8cp+pSBKbFC2sc1I3snIuU/OZgImc4Xxfj2nxddwTGLmOHwV85JLS3srPRt/qqDl3/0pra
DYbPdlbtLmMjQeKtJyUk/4RkCrHvbdtkixnPznK8/q5H+n6TRVN5dJMb0CfRk9JgtKqKJ0Vz+qes
Hj7BovJOhZkPuwobxIViDOKua5Ggi3oPepES2Ze6VvtaTeipXap6xApuccRY+GqJzm3MjhmgeXhw
hSvu5Bx5HaVonuTR1s2HZebkgiUeBpvAp9MbrOW1B1hv33OCU1/LMtQXoDysO9wb4100uIe2nbJz
ZyXPnZoEL/CR9UNiaihee0PwUidtuyHWPm5kK+CBZkmO0DvI1sKsH7Om6M9B5Bqfuq9NlQU7PSzU
VSmsGsUQu1418Fa3TUySE08LZJC8EncQTAOdP07T+dTUsgqnuGuHd6dmppWbZCR8EFgPPiTMTzZ/
3qOHwypY0+CTwa/t3k+LgywpljDv4mB8kCUs5IvbKhffZanmj4a+jd9rNFThp6lGO8gdyNHJWWMM
/DY+yJRVbCvG3eirbwfcNB1FBHfXahb85SH1g2fZ6Vqfmp22DkcyxR8aiiBWsU+DLXDtLLsQj2Cv
g46Z+H05v2fDaNWa9gwffhOJdnx1J6zjphZQ86jl6knVCXeBncbQkz1yONaYKM9mJ/KAr9LbWWpY
+LOTd0WUCP0Q2ar9PkuLzFsP2LBdxl4bZGfZKjoleNcK2ScghS0aohLEXi+zNo27SJsJ4F4HqZgA
yzjlB+TC3g4xS4VDOh/k2bXh2u/a8KHff+hynX4CEJ8s5PzXcbJ47XO90n/o8mGq69i//ZR/e7Xr
J7h2+TB9E8zAvA/NH650neb6YT5Mc+3yv30ffzvNP19JDpOfUuvHatOF0cP1T5D11+LfXuJvu1wb
PnwR//tU1z/jw1TXL+x/utqHT/A/jf3n7+Vvp/rnT4q8Q83q0CiWCISwtIvm21Ae/qH8rolUFKPy
FNtoOepS7jByfl++DHg37P+9gqyUU11m+bf+16vKkfKgknee1teW9zP923z/dn02M2y9hYnh6F++
p4/fw+Va769+/YwfP8e/Xfdyxb/M1cKBsCrRb65/7fUaH+quxY8f9G+HyIZ3H/U6hWxJ53/5hzrZ
8B/q/kOX/30qMPXdasThZ2HGY3PbDaGzrkHEL2Ux7GfJADNvQO7QCkbLWqqV668Utyn0bdpg6tfU
HivKuVl2HMYATBzglSMk9fqgF3g2rWRz0K9NM/VOYH5h0MmqfvLSm8pjFVjqpb7VR8NZmSSVlniP
LkkzAL2c7dqkSdvF1006t8HZQ9JTnlrDlCjLq5+b7rwNvFZdRs8ucL5vxKgcN+lXP2qUvYnk8zLP
smRLTop4lJoVD6Ayd2aVt7eILeUPCtGXo+W1Z9kme1XcuRvProcVtPD8QXbTE6zEQoItB9lF91WW
SDlLU2aVHdKyAMNlxoAF54vIhv94dd3tz46l4736/13ZG1Fe0v1vQW4QgctdccKLmy2ijfbHSZYx
m8RDOvXemq8N5u8utqnQpRjoUoi3YXKsPMh+3u9ZrCoJN4UJeVcrYbQYdUwWQJ7KA1FCREqv5Xed
Etc9gb4ct+/GgDz9o/u72iLUUnc5GKpApg8Nf1ze7Ntei5xbeZbiXdH3eXf6UM+CKFqxPuU39GHA
0IbHPglQa/hjDtlDHkq2t6hA2f32WifPwtTpd9Agf36ol5OUjXtTl5N9kI2yyknFJlNHsa/A24OZ
JE+IkZPFV+Qsc7v2LvWyUdbLs+sBeJ19I4uTFMCTpy7JFL+O38bKYY0Z+avIqFs8z7JhAwSgX2L/
rOOcbXnNeVFpBEkwNVL41QKhJmxnD5vYK9qzCNT2XGulc3B690lWXeuR33qystZlr0FXeciAI29s
M+iX4zxS1l2uIWe6VsrruE4wXq4jG9Ry+pwVdbOVNF15hg7U/Rtf9wN1FxE+r1xc2i7nkrMr2bvI
woJ2aFceupwhOdyD2hpGiq55lTUHpVJszn1Frf903mpGrS5ld7+t++Gm1XQbH+w+WzWx8cadTpTO
c4luwI6+HoyyQayTaL6setflI/NatgexCx37XVdD8YUcLonYyBcsInT+MU4jZm0aEKWb1LVvwhkU
gUOk+iUrUAeanTSuPUJb0xANFtlS338A/SQZ4PONrHRmt1D4rxYBkFXxGxuEptFNbgdkjuYIIHfK
Q0QWFeFK4nrygCB7hq9c219E80qpJz33a8mGXfoBtRBrVE8apOPK5n5WKNhEbR2vQqTewyVIwRw4
SBavhO/V96UY63tZp811HaRuLIeI0W5kWTZ/mGdQ47um84N9bzfi2KtWf/QEGeKFLMeo0N+4+m3R
FUO+ujQQfAIPMDjdtxBzGxL3eo/+clCurjN0efw214e6cJ7P128/VNtqpGwVfbjv5leDfF28e6+8
uYjW/rQkhqC9e8PInv/wRrq8ZIQfqcsA0NMShh/6uAoZ0yyNXgS8sG0+m83JQ/r7DKPqoUEO+o8W
2dyL5DLiQ70ssoPutyD/Pzeic6cFgU9YUx4k5syMlNP1kPvNW9EM2kUHTOQoG2X9ZWwPG2cZTPW0
vg4jqu6v+rLSlhe1WxPCITQogRigaUQRIGCtWitO82qMXRYc2twRxzzO2ZhGTbWPp7TaJ0bqqg/C
InagDm6+lH3quWMiqQqjBzK6I+tGHPJWVrmhXixZjArkQRpNzZaebqNXPDjTjtecdgeZVb+TZxk+
oPoUdadrvY512zHTLbSL6OqpgGoX2lBaW4ePDcWPyuuBsB5/CajvVaR4c2Zgbo5MD6nK31eTdc18
yaFQSMlwtesHCOu8OfaNebnau/o8rUDH4IsnJn0/pVG1JU6tPnpdhlCl4ts/dOw8wi4T39w2F8sa
Uv/Z/903MpzpQ1/hfK65TFqhpxxopAC6BnG01GsIJ+XBzkCvSVyaKzsiIgnS4a2ugFhVDBUOO/OI
y2A5jwjnoF4VuotmbqnRMdNWckZ7CHeyy8ch89xQayNU3xkhWwurWqW64wz2HZj1fO02CA3zr7N/
2CE8ES2pvoZ2jK6H1aR3VZ3g/YuZ4caC5/Ik+0q5lj/3VfvJIk0D9EHRa2XhaLySJGegwfUAMkxC
cYYRqwa6arJVsg1kq+MCdJCtcmzRkYdUPcP06qXPPEuTPPminv2kiNcTga/AT12LsrWanahka1bg
KlObAJoaDZVfr1uYftrcIVTS3Mmza8O1LpxbQXBoWzuGrSD7yYNAjfnSAHfjx0SGbxKCJOp1gLzE
h5nkJUbUTlCEZmLZ+XrtdP5QoK+aUwWsyXDMcm2PwPEie4hf4UFhB6O+BnwBJAsjpIZFp71WlgbI
qhwfx0LAz1OSlEx4oL06ueqQ/FT9U5BOKgaI/GDn4XLWvM3r/UC897/N6g862hiKgr8Pi8e9JVxr
q/k9zGzwWQv0w/pjpEfBS1hO+6Ai2t+68fRUVMVymIXR4M8Vt3qHbVQw94K0yNrZxmNGtnqJXvGn
MKVslVPCyhNH2RqZ6rsp8zEnUcwcblv8IKWQkmHwChD0TvegIji+79zQ3mB2ZX9SpuhWvoevPVKA
n/sycqxN2FiILpuoU4lFPVnVVq6TpzgybkwnX35YK0OqZAU+qapxY8VvrW91siVq6nct48DrZ3FZ
qpPw2RlF85jM9o1GmqKiYzaHVhWKuP1dJCkanORhyp095OjyZCv42TFRsWs0N3qQBw+AR5mAxZMl
tC30U2W2/0fbly03yjTbPhERQDHeCjRLlmW5bbdviJ4+5rkYiqffqxJ/xu3u/9/nRJxzQ1CZWYXa
LQGVuXKtI+sNCMDkIh+3eTf0uMliwoTf/4OdZ9yT+lvbElR0EInh6qHinX2mEKEHw53lTNtlgm5N
6Q53UHTV04RALU2Pgz59jpmvO6WXqiyjeREGesdLJFD4pE9hA4YP2fbAXFEsHQCRznxgm4aNIZef
FKfyRqgi3JTMVxMooZRdO9xE2OhePED4lmwjELcnoKJ+upLvlUx1aYAqKFfPtjQNQKdv0sbCW6Qc
Vtj0PTDzhXwUbiToI3VztOxwNTAOIg++gjtkOLphOBxFMAKFTqd0wO1dUaBr8R7wOap+91AMDYOS
h/WKxqA6i9e6OfXzmktMXiYi8JbZtK7ZiLfPMS9B4yq3H9WhCbefQqxWxRM1dL9EZgMllc41Dk6v
xMAOTipO6bCMyU+R5LZBlfUWSWNriZxdFIqChPC0EDwjFERr0NlySWgTKMz769UoEnvUCKyDQCaq
ejtebBAM+smopWsa9m4EW8/GS+9M9moAB8XmkyMYsp8R6i37z/ZyPERVrh2bosksyKlgkdG56aIa
7kI95AAn5fbGxc7yClL7ZhU007CnIR3SznlQjT450ahOEu3amaNfQEDoUsqRa4ThFY2Zy5QaLBzn
rjN3gWin2HM7DpYBN/+mof079sDxMuEnooPsj6bLC49GNGzaOAdOqW48wHuGa2Or0Q2NAMBVBjc6
sMTiQBCZwSGTNqcFUHWaFIi7yCGq9d2lCPVDbbhvE/QeEAZTKPiRw4RWtHxtTz1oY2U8sLfFqS/t
f5Z4tAYC3mVB3U4G1H0tvLCPxI6GE686gNGs2KOh4mTsoaie8jR7uxpYkWqkLy17zzKeAnVTMiRt
HKlbBi7RBP+yJPRBsQ7FMmmLSxMg4mVs7Bka5cDVj4BABlAUDenAYisBjqYM/U+OZQjtFmMTmRYw
gk9Mc6CTI1gIqRQHxaYRPPYmgI8+H9ppgyo8qOudOLqqsbNKRJX/4aW5BiR5KDZjTnij+Wju/zyf
IiKQ084RyxXer0/OZQ2AgsHlCxC6C6r/jRmBwyttIKG3stC8c3YUvkZnRggiAXP40fAkPCQSY72i
6M6KbU9EbLynAwdr6rkKWtDac3FfWGjyyJMg39JnAsU0JBnM5jSPHJTRWsUcVyn9Od699Onyv3gz
pMQ+zO3k3EH+6Qo1NXeoVYfocMrQepNWzQFwweRhBAD2YYy8LJYFf2kp1cQ9WGPxD7nmoCbo1lnt
xOtlTjiU2Ur04ds65ACZ8f/HdZZrj//75+n6SfWYCYayOjPZqWz1bZ/o5p4HDO9bWd+zk6ixDF69
MnbKLJYcRrQAF9JBpoG8cwyF12jKWWvcRS+JnEKRtDYNlRHqEX4dgvCJp7VYk5Hc8xUpfEQT0hrN
V80qduL07S5dCeB8VpXBxA6aGGuo38WGh6SGcYjr3AR0G/d8HuKRB4kJjF26v5MfuRzhrKua893b
e00wxntk+ZQ7/EDCi9NlzmYsOQPX8b82VTqgf4fOnEaf7QWYdyCWLEOgYP7S62a1p/lkogkavj4+
vimgRZHzyTH0uXOydKFsknxEP8dQnYCVqE+TZlanvw3JQSECrNZWM6G19n+PpZWyOPxmW2BEa6xb
pTDFozMDoJX5rJC2KlMg/vfu/e9x0INVgApGMtPJ1p+4sWioA8arFDEAs/I9jkx0aKI+/CDDnQFa
kAUMtG15eNbsEM1nqC8bRg6M82gwAJiTG5PmIO/Sg8Be2qOhWaP1HhxJCgDMU/msa0jCIwsEwlEZ
jDf6eY0J7zT3iR3dQjQrPeOQ4mdr4D0GChdWDr23bVnZD21gQU1yGaI5ZN+HIDTZKq07e0OQlV0T
yzBPoAgf7yfQpJiCdUeQoIn7wMChjRWwYNex7tt9hZvXmFjpaXLeJtAsOjgsm6fSiOaPZpqsbUBp
/MqpM+Q6O7EttZhdKzRarbsKeTLDNCGpJ22BYnCvKq12DiGHwAIrMLMVh0oXv7rQ1A5IDbMrSE0P
ahKpZ63jTuyVzwK9YlcuXaLjylmzxh1nthtDSDsXh1TR/5kjDTRrAZ1ulB5dc/kwWQiu7wSwmAoY
9iPZM+5yr4bEx3Zeavkw5KYPmNjZ/EGW5cpnzU3tfZHoIQgTsLFjcmfpxEq/A9QffVsKtvSrxaiJ
Cbhb2i9SODDfiARp/RyzLLE4FtuyDNR+ktWE3ym07scnpNCe0VCpPPJSmNuyM6odz5vsEUx+33UA
H3/8HjDGELxoQqRliApIqOiTYSDyIjJANbKYb9X5x6EhhxRMXgpehuT9NLe0AE/nwFh7Q2eyc54C
DzQGzgvwrVpwCDXQpaOJByxfTaUIpGkS44zcLjtTdDtyP23YcCz5P1lpGocIFE9HdJLiv6pWoFOJ
ztCyAYkYrNAxH49ICZFXyBA6o0PToklq9nweWzFnB6v/AUkzC33RMo6WozGSSB1aoetDIkLQtYdp
n6MNGgc2aZGyG2sk7Cc8R7zerAvnnywz8iPQwBVSn3GeH1sgorzUDjSPJrVO5q7jrkNXHFCwinGG
VjO61geBDkCpkC6HYI0SFzcKOoiQu29eU+2b6wRpgDMa8J6x6yxfujyZVloZB89dBziS1pfiOahj
c+XytngObMgOlmXoQkWhVVaKiZ7djqGjCWUD96BBnXbu0zaSJJiHGlE9gK3mw3DxUl/d/+ncLAtj
zx6wJeeuwP2rAzyGNbGGdwXXPluS7QTlM6DYBWqGxyGs12QbAbmc/Nktp+R9qa0buYKBhq61q+nN
2mmUagf6FGedom33q54mTy1aDK5qX+uXIa+zFdmLvDf8XAWM3JWgXrQ/49VMewmmmkOfEpA6wLXS
r+hua1dt6AZ3wAJOD5XCr2QP9bzeZIFhIjGGi8Qt33QG4EQcPJvP8SuLkvHnMIWQK8Bt7dpXfNpB
/aTeqUYePmA7CAy9VVg/41edg/+EIkFvJq5WAlqYtzdr8E2i8wmajj4oLDL0QGXIGjWyh4+MaDXI
1kLY2RloPPtS1IriKaGJp9n7WVggVUq2+P1s8c5nyVieuwLkWHFoXSO8ve7xXWR3dEATu3FnJgFU
G6EcuPrkoKFIgmtV5c6eYpcI8LwjE2YCc9pn4QPI/Yqb1mTJOlAB+y9bNI4lSlV5Zm9nP/iYeJMh
xtcQ6mLrqUk/RrSyRPJfI4gnKktiL48j8WqECho+ClBtbsFuk+NXpKjRJZAbjjZybd9UwQk2iyhH
tDmx5TaE/EGI/gYlNo8uOEM735UO8rqZgx9N1pyFUjVoCpF7mg/T5NqoAY/HtjlzKbWr90j4stqt
HgSAifvBUfTNOFXKEzJYcwRD088qFyAeshK0RBWoD2uSbx0q4N9QetaOYNblD+BRFHfgPt+xAh/b
U0tRbkyhDz7F0oGp2TdQ2GlHGtVdPKGnst+Bz729x+bS66cGZckAYm4klMtb5OFKhuzI1HLxxdYL
n1qgQY+K7TDkVHzqcnZ0W1s5lqWe0aDoZZHWK7c4EGIN1v3SQqcMaHHpEFmqelBMeQDWPMddBKfA
1ho6Wgq67znujagUSA+Fy572/3RahBCBbNAOi77XWozXWN6vQfZlooaTmdjWo3Gh+DUFvNgskp4T
cLdQ96uhFSjsHdk/q35SSJGw8ZiJyFhNYOHwKZAcy1J0FqbtNnlf6lNY6lwUV8vbeAvKFT3xeW76
nFvFvVll2GgaabJtdJ75rR5jp6lmaJzvVOiMGs33ocrdjd6rE6QIoE9N2tVk424/eaMytldy/Eeb
Kueiww+tqUsMTcmadvA6MWo+FR4Xgui5bPmhjhlBvWgTDMMXqlrO7pk7+s/zubxpMEjSzZzTXdlZ
m77svjixD/LLlamP2XkQfR+tUwWtnnbxxzCVXcbFgAxd1vMtjd5DubyP0c3s3U4r0ojsFPEeT3ZD
CiS9x9MlKdR9tWoQMFUgx8QuGYeyCqx12zfTarHRmeTPPOulCxpbijEd8BKiX/9tHncGNAVR5JDW
kNIaUntd1unHmGVFDuK1LapRP6GXYB3q2ryb/x40BOsV2qLxB1j+RaiyzWFkcgob9/P3qfOQPJ9s
yPh+C8KmXmn6oK5bjjsbsQtULfsJQH1/CQEtBoZVWxEHQRvW+ckwwBNKUTTJDnuwL0gq8z8n8TY9
v5VKtFiD0rdRoN2tSgU0pEJIRaaVNZ5pHEIeZ9MLlBLJpsiYj4Houl7jbmXPs8mNnLCGyiLyb8Be
MxAPJb8MVN72SiHYPR0m3tu+PbTherE1aK9DCVENV3mhGtgWQ6p9kCJhdEC2GnyrDXLexRiAwVHq
jEdWyiBG/UoBH8xdr21AZ5t7ZFvWQE4OuKfWtuc1yGEVmnvWQ7xqykt179cDCijbTJMxfHbgneMH
Sq/9flm8dvEzqIwOXz5X34FBCZQwklYNpIbNlekl+qxt49IWEHiFOGRzlQFkogA6JPZHE4XKiQAr
m/PE39dalv99LVHyFzdOtIOjRyvbMtsHOiRaCcV7LejedG14CVIkfXKNfadm/KHvc/e+zyOZo4KW
zBBCXzVQET2PkbhCLb7Q3qJttOPcl9jKfI5erkczVLk+2YQxuvcj1qdRV2nPcR49j2lsX8cBr3t1
yqI9Dal1x53sI7rQ2jP18OSJG14T7UgDCorATI9eRuMxln0/ZEd0sE17oKYaE81gXgfpPF9r8cuh
GRSDDuS3Sy1LyUvZSOJCdhsfRuNldA0a9PnJNVR0Xp0GXCZ3ZWVLDYpNqEYAWQCnfx/l/V0zZeJI
JjpUYHXaQhRbB5kjwpB5BJd8gjjV7MQxVez6UI9GYkNJGLLbO9pKpPSIo1M6gMMx8LmmaSvappCN
tiV0ttiWGZ9stICBqt9KdcpuHaEBFJAhNszcYDNpGJpF7X2jZlBiqKFejnbXN8KwUjRr09RBkdlD
XHCjoH9y08gC6ZRW+QZtBummltXUxStC/ceoAUGDkl7soU/JXn+CydOQvBVKjrN3QcMTnB5V2mie
+8kxLyW96YRvMrQNkd1CFxE0jZ6mCkxdgQZGf6fXzKeg018hyFRcyNlxfQWSPP2xzhv3QejRlsxR
DiE+NqAPd9Rj62ks1XZfqFXqk9cMW2UdugnqaPICAbSP5wvMS472pwugmPjhArHTOhtQmQL1ijYX
fjKj1MMQaRca5iYAfULTvSztDyDwdE5dIGK/NeP4e41GjkkH/ymE4IzNoJcWSC3K9MuoNFcKAIDS
BtlFyC7LTMgDRt9rDZtgNzBesik3NxB3wdfKBGt9Nubgh4nxtesl2GU5kK2A8ArobYvtYnfjZtjU
AEoizwVxsE9TaagQmFLORZ8u9KLeFxYPSYwvk9mFTbXqpD4FHayyQ6KKTpsEECwuD4ubbGIKI38a
kAgix+cl5nWqBoViZKF9pjfWaTkMXd8e+grQpXd7CDTSiY0g2vP/PUXLYT+1H2JKHo/blLvf+3As
78CVrJ8bZUMDUENHaMHA6/hsr/Mt2clCZ1zOGdJWP+PdZjGHEJQEpx2KrL8t+mG9xf7boiEEsfqi
jR3b09E5JfcUtAExA8fajmP6Om9RqHAiD5/2H2gUfoHoF/C00gl8mb6JkxHZ4t9jbblaHcWv8w6I
vPN+pq8HHwAn55iwvEZKp2hubYYGPlWZ0IyS1zZ4hGv7UVjoTAdhzT+QsHO+aLh/IoenBacpaZqj
zgCEhH4Ru+FvPqwihas/FX4hnS85x6z1tzmBpgSnNowhzZ2WYq0NwhN5iV0xMtqvHPfnVQ8Sl0vT
9qDzUEPsvqJ8em1tcD+AL1J4WQsuR3sQpY+KSnIB9HjcW45QtrrdlldHc2vsfNCHxVzQLUvyMBEP
92Pf6i+fJmm8UcC2apRX3oD3wBG6vTcGV+RQncALJPqDGnuTmgV7SpvxLhNO9iNlKTop8fb2AH7N
Bj2miIgUlT01Q39H+bO/Rbyv8R8j0MTmeAW6gH2nS7+AlyK/J6BDt1ZR3XoyRdugASx6JEBFGanW
YQTH1gxzyCsGqCfUMDZsBHtVB77dbcWK3itLA2rbEgmRFPG8KM3nPi0qgJakRQlDgcZOe16000S3
TiBaAmgxXlNUe7gP1bo4QdsAOxCIk81DEqkn3lgNJuROwLAiX3fILk1NohYnWuJ9HTJB0NOzE0XD
nxn0/RZAj2i8AslHeJosPb20Ukivi6LiRxcBMcVd91VMauBn2GjNESZX+1UEkI4LpN3GahM0UL3n
U0EH0F7KKtPggIycoPzpYjTBgw2ZSwVbF5qNok290sH5IB/IoeWX44T0msjzS16BS5R0zbs6GQGo
+tPRWAr2EtIRIqM2z0h7F99i6QiTyjjpDDzE5xGpqrxs1fb2lt8ZmJ1vRhSoSe/OD3qhfuPpM5RC
8x/I9Kle7IrpTgO+6YQGdlCEvQUUfbxuMgV4PiVxtoJ3G1Pl9tESgWn7SJekmwJEikAZQWOe3LGi
28cY/x7QD0GvMkPr3T7T0cRO/zLArNcM6P/nbgTTx2IHN87ayNLo+S/xlrTrsVsC2diCi6wEvUeW
NviVypwkjVUnbFYoG5sQtEPuwq20cWVYOYdkbM2eW1ReGo4kJJIDd1HTVSti2QTPCiitFPAd0tCw
jP8+qdYMgPMKcUaSqgT9rTwo4KkEvBD6GXz61yYdCWTKoAgzAPakWmsBduNKc+pT0gpxjeShGM11
W5Vgd5cjOgDwb8QtXjqlxc079dKhVkwjUDqCjwPIPkgih8fFlIxNfhx69SuZ6GB1brl3VJ3PM9u4
ifZFY/6CRE93BPcnZIy6Me0hDlp2HojQTdSYhgr5dmkkD0XS2RxOYyPMfxWZqgIvk44nbJm0dT31
w4qwltqA7hu8l8NDY4qhMzqAJQ28BelpMYO+N+lWVde9TWhaSGzXk3pJdRtSRgp3bdyTFR1/ua4J
1qIOHT9JmXhs+wh5VNO96iqwXNFYgT3U0pQjOadBVdFQCaF18jqgf9pBtDrwyOvgUXO2hP0NncXi
0QQX9A1yAGXTNJ1XNsqlHsAtRpGlie7sWhTqntbRG/x0WnMQa/LqbTccNPS7gg0Tnwg4juQ+0asD
LUsRQEKCsE+pH2gUFyCixJazPtFqyFl1ILGvBWi0LOiNGtDDM7Ue27Ap0r8EaGZFwSMGTRSUSHcD
vsh7BhrdM7qycWtuwuqxBjnGSh2gzFbijxYg4RNCLqj11TAZd11YAHAhc6rYTmteHEc1WPEwzPUy
YiugGdIzHkrga6kMNNsohu0nPNG8LMh/C4xsiAAEdb5RixoqwLIEp8gSXCBLcxlyQG4/8jsykdNq
QWCjusawoQhyWB2InGg+2ZZFNLMDRjfv7siutsoASRpoZqFfXzs1XV3sqii4BpNigPqLKK3CXAeR
lQaO1ClIfuR4loNcRXqi1sUptGDSjQXt4BUZwd2McDqdQ0FdWay7DmUpyFP7rvsclVxclhSAUAy0
BQSxsqPEATni1hghhN02Pm6w7J4cmd6i5l1qzyDIyA52WRa48bn61sg7967i0DXIzRiCCsE0eWpj
J898cMqVPeXBt9qp74YBCfnVOL1W2PDhr1pydJD09a/UyJ/MIS1eOwX/tehfFl+wH8j9qMjaa9eX
SAgYpnZ2onHaidDuDrXqDlDl1f+4cjkaH69syisrUXVXiRJ5ljJ7RdH+45X7Ln1Kqlz1ksLoL1Nc
bEBiBjbuyVC2RimUb2zA99ztUh1k2I2zBsW/e0LPf39AHV3bsiFR71MQmnl2W1cvZts9S9A25v8D
aiNUOqf0m6Ip6nPY26mv40d/H2aBskX/dnKI06Q9jzyZ1qY7lY92FIAwOjK07xDSePsYGj6GEoTh
944hCfjpY4jJ/eNjxIZT/vYxGrzYnBnek71uxO+5HiBfgSJE/ggq2PLKOG4rcmS4Kg7A8hW2KO7I
hLet1ndb1m1pSNOjCVglGnI2ztPR1223npyKxgD0mIMU2Z6M2O9ZZN6CUsuv2GoBmMDNG/QEzFsf
yiQMRJCOZGvCUKJ+JdcVSI5vQBjlVyt4mw5JMNQTYxPZBKNTTx033g6tPEsBf7eUHuhSObLifkJu
JWNInEoPyHmg2qOpexUslT7pOhgasgsogUwnsMFCU0/9QWaoi0IqRkaRTg1FFZMQp6pWr3hvCby4
qsCHKQajOfWSQYUOOu97vB+DDDoG/eN+cUAaAdHqe7QYm3XJgx3kOjuPIX+2p+JdloL7CgwTDshQ
gbMmLziv3T0V/nJ9ghyvA3pZKwjWM3BgGqJoFQSDsy1jrWE+6b1r0ghNBWdLwu4kFk9n5NXB4rbi
0ltzYGe6gUN1HSRhlylijzqx1MqRsNRHorAlnxwtPhmpvkf+Pg8Cw3NkxRqGRjLAwoLBFOuUg0OJ
XgHnt0EyjnEFnRD5skilcjrM0QZn6PJFaX45uEIRa1Hh7XeIrF1iKAwghVi8AtjlV5mbPou4qdDq
Bztx06axCyaLOpvtjpAMY04gXqV9idd04xde3wbcw5B7GSVjOx14qqNbZOhipNtgW7yhjMttPgHs
QLvFIsuju1DDg4vzAZ0Wwh5fXDcI/ZHl+oGqO3Z5P02iff4UNdiJrC0eMuzgrwr+0zpmoXDhxLbh
O0WEAqcUZh1YO15rgf9SKmv0OvZsVF4bmWJfM0NlN7DsrBU8b6CZYnYnJcN+jZRq9EzD65weoYko
t8pnyL4UgKZH7ZG8PDMPArQVD2EYGbQGmXtIi56iHGvQkgx5MOCR0nyVR2UKBasuulWirkG/A6BS
zeLoVoK4H2QtjjeNYJ/1atZD0zAI7E1tWG/eFNtqmkqmv82XEeS00WC3NqFJg96BxuaV/Ke0M4G5
XRr1Cf+UduYsV82oOZF3kpVx8qI6juAI/OaLl35NNIxs/ePcvwXTbw13tfQ0HIvYHr3CcpVHJRR/
nIlRf7MN72ef4pQEWu5j24zbtkjZMRodkO7ILy1wEA+iGsXN7Dk7Vp3IoGqIL2cDum+G3csHO32Z
g3/jhwRcoFNfDpa6riwbCSKQmBynNtKPQueWD0l4tiLb4vjbELkEvV7RvMXNisnyeQSF7E8OTa6f
4Ynrc4dB4kvRogsd8jJ7RP+qDcTjvyY6A6+b64FTPluXpJdJxippQZtiOaBA+z06jgB2z6zvi5mJ
MF6ukNvl2xVsE9gtyRrnenoYZWuasQRbSn4Lh3yvKGDZRPdSsqrzMdlwqHxCS87R93xS6ztVVnqV
KHePageIgaz04knbPrTIOUFmoYZuq4wgR94aew09ZPMktBd3fgtxM6FNwR3kSPlKydzqK69QjjT1
PDrmQV89Q49stjcCKkUQJDLWddrUXyu8q2paWT6wIgBbUS6ANJb2Xk5HB1S4TK8huXoLre4JIhel
D+299DaoSLfQGdkGaRPSRmf/b+KUEumFQgXX9DhGmueyCXT78o5mbqde8BdDj8RRqMAskzXNcs0b
B9xRqohBv2LdTSDBdiHCo4Agb9O0ibYloYvJZnemVqoPaT6m93Gr/yQzRTmxo24LwxAvMkp17S3L
gYcpFeOGd83iqJm4CaAeb97IVkaRP6LJ8cpMZt4SCDX7NlDXW4qgCYZAulMKwN7IJif0Fthb5zyA
o4cxQHzpGqzd0TPg0s0+6Bt9HcnUlw27yc2P9hLbolcZ/zf7MGVQn62DVTRG3V1aDM4m1ftyXRZR
/gU0hmwHXUrXiwKefxmiBk3LdmivFBfDZAqQlKhAj0nBGgOfT58Pd+RMq2R6SEFCFuLVaYDOlp+H
pf6od0N8HWw+7PrUclSk4Sx+qPCwzFaDFgZ7g201s237n+RQSpBhHXN95Ic5HLJ90JuBCBXQUzVY
WKZqvDPisnvmvjUaw7OqtByCU2O2omFYdZJhUoEMrPRClbSCuAJaWWiYj1AwC83hhsq0e3U660xm
/HXBUBQC5F6lDZZ0oIKWQwhmR15bE6+BIfgmzbC/Wx63yI5kYhUjQwItgA+PYXraLg/fYFzLpt4P
AeSLSIEFzgkyL/OzmibqyEHHIEM6GWB3xx5SGza9rLLl3cgf4inY8C4KL2TqVKc+RlHzk3xkWiYt
tt8n8XGqj1o3/KT4/9tJcQe0GNge8NG61kGe1B4vbhIC6lG1A6u/iyY8KgneNm9FwMvHIg3+0eRb
V2038crBy+QZdIJsHlq/D8m7BCNj1Z6X4ZCi40zLwtp3lX1gyM7ikTnTPUYh9Rn3fx0xuyhWQ2bV
D4CE6J6ZR/rV0TWxgax0cwIRXH8YWojluLbTXpBfZr4CwMSXqYaQhijr5rtTR/tWA952VQLODX4C
CIXm7DuUd6IXS7d1L0W5bV6yVyTto128LTlMACx1g/m2JFrKTyG+uzFvhxel1HtQM+JMoAdvBZ2D
4aVocU06G6Ttr3Elm0AT64Kw1Bt5Hm1IGyxAWuVs2aC4qEGcvKZh0zUQCociJymFkWZYlev2+d1O
0mIWEhh4GKcJ3gXPTgHZ4BVOjADPnxWkOuaTj67/EqMC8HPop5htwo51fjTZwT52XfFiQ866G8rq
qdXK5JyBIXo1QtfjhcLiOFX24AiGzqZhryq9d3dJqgfbCM2KPhqTjXU8VPi/rrKp81mZQfeDxoIb
HWhFDGM9QlQIuqDWtGaqvQWW6WdginBPvPUAXfELnb3bFxPZJ1Ob44ninkymBIyMsOOpGu7JTiZy
/q/2T+vjO/7h8/y+Pn1OlxAd72sPurlx0dW20RTLwBfy30MPIluhd5euSMH7Xg8OShdF8r1hdpCu
gW1H/qfpQDIiJ8wxbEog9JLYUIVJcJf+c6nF8r7cPD0Bpa815lAIl2oIRmnKb1Fbea7mZBuykXZC
B+bTuyFTV6zXwYuNRykzQm2P0qg648YGJzNWZut0Zxss81/imr09gJPqLWyGkckwl5fdGawh1pf0
37CJj3+s9nsYTS+DEP/FFr79bMLGGApMF16Z0KRntX2N29i4Au05oH8YX/RSPWUczBYU2RqM7yyL
OeBK1LEpkfHNFIPqMGrAdUsxQjGtVdMCTaejxjLHyCuAfdn8cAXVn8OzIZhOoI24p2hadnRx32Jz
cUhtx8NoA7ViBEq+y6CD+aRWKEkEdhCeaQiqv22T8/imQJHulgvmC9njmmZMR9dTW65oOE0a24GM
WZ292RgBCDMWxY68tGQEwY0zDeWSIgMnHy1ZgF4n60J+NsMAtCiKi2RF5OmUN5GHtskBE4cc3Ily
KV1YTdDEi8MNDbU0Go66Cs2ivo6KxxB1o5uRzakUCmhqUD4v09u2Vj3X7tYaZ1ApDBP3OtZoVdOl
Wmg19KCdsDmAxl0P9oc/IwaHH5sRj/pPEUBOIS0uSx5/WcPG/t0fYwZ9eLyz5PoaSBykVCxm4DhJ
2v0+UTZEpD/bZj9I9UGyXzdggTULRduatYGqhA5WU9TB6pNNQ5RM5iEhbAhTEw3mbFowNe+TCK1D
Ue8mGlHo+0Qd7QinKEQrdaKXly5Lj5AftG+ABts3W9ef0MbVnEESa0OyvHbWyG+Pa3JyW3HPAikr
Lp1kKorsrrQzHay0mJ3GZrJGS32zoemO2mrYiTbf59lyEqQ0toD3x/dkUp0eL1Ugft7SJxh7pztG
0ANekZfW0FGDK1S9v5JpqBR0EA12uqOPAHXt+mDqlgoAyL+fCKQ/UP1SHsjC1RyqT9P3IIn7PSXg
WhDkbqe6q+YE3hAzfocH7ZWc9CVDNRai70l0pS9YlHK0ffw+vc2ryo8sHfTNRersYzwHgN119tyt
80dTT4rHHO9JbEzHS1gzfMdN3fBMPWp35ARCetoxECV4NOF9Ou5XOUhchb12rDK5Y+xGoAkdDyEf
kN4J7Dvgu09rFJWbYYy/gwb3m9VB3wdEI+4+j6DGaGeZ9oqJ5KeJolIc30wAmil8RU30vSkh+JpS
ix3K4pqEXrRX1IXNVVA12cYBa8EAGaSXLo0Z2E4zVDAyqSQlpVykHcha/YP993jUDM+620TdHq3L
IyCsKZAKMvP3KQdY2XHlsRgFjcXxIVnYUCbQHsCqWcS4h/d9CS6NIbhCxSu4WhqqLHg9drc9ZGyv
4AhAzt9C69fguCeK0INEux+7b5MwzcTL3MiS9OG/AnuwEs+U7MCNXJJiaQ1a0qwbaPbJK9S9juRt
B/XuoEfTm9zZ4b5kQcYv5HsaNrrqR2CF/RJj54HXlj/D6FHRm1DQdnP+17BarkZA5vcwuY+ZVyM7
XVTpjHa5KK3W9WBU7tMBwAkIk235lKZH6IJlx1xTjK0ACuESDSVg7KXm3LoAqetaN8uvehx9jaOh
+lUn0LtL7TFasREQ6CYqf3Vu/VUoUfE1r4sE0jipfRM6fsyVEmUXCFS8XaXWxo9XsYw4WaMO1oD+
+LVm6htrDJSmhyMwW8QR88EMbciZVuZvNpokKTicUIPEhuusM+TebhCJKQ8mSjYQ5jGNG9nC9oUP
Rv8waHgcuCZkh5sJXFhLPKSvAGlsVbylNlpznQ/PPZ8gWloa96YYrQOTL6sWsBsbLRUJythTe0Gx
fQTa9XfjLB5PRiYjk7VxGFvH+Vmm6kkFy8lyYlvabHH/Pfktpkxc8RTz+pXekeltmV6URQ+x+TZQ
92QfXOcSMQfYh2z62oWQHVjSu5QGlnZDh7y5YYUb6jwQw1MVQqkCUhGaH6POCMm5ZLpjQat6FGC6
TymvDS8q0KzetGHmtZMabqbYNO4UIG7ng+bq0cltjXWfB0hvkYNCBsgteQV+ZBuy9ej/81UzDiFM
17WXfgBdCDfTcVMWLf5+dakgAdmKA14axQvYc21IVJrKoZNDXd/U7mg/VyCvOZoO1PsiqR2t5ZPt
dS0o/CdbKcCEVf2qBFNe5YmTVm8nGvhx0xaCIOb/sPZly5HyzLZPRATzcFvUPHm2274h2j0wi1FI
8PR7KfFn/PXf/95xIs4NgVIpUS4XIGWuXMtAdpEZhfHc+H2/Tnhn3wgD2gJ5m5ZHJAzA6BBNwaY2
oYqQGRELixrkO7GSp2PqjPtAewPIg7ZuIOmXSd3Y/HcfcqRDloHtJFHey2R0lpTfGesDbLesM205
hyqZbk1tOpMMWZ6Z463qox0m9bUmfi1qc/rZ97+NAx8KWO6l/dZClmEF4qPkIbEifzv6wNgI0Bhe
zCxIN7zpjOdK49/LSkLNPAUPHlZ1P0D3bK2kGqSZ/wwC+FZeUNCTgVlT058nKedBkFWdB7UVAlqA
m2jRkJ/SxtHCYhJZiJhTfoojCZJ26umjbPw4pa4p1xFAccrpaEkk0Jgqq6w0FIKnBoTXoQWWnoMI
DBpa2bX3mp3VYVV3ydtYihvPQa3XahDfh87vf6Fk6nfiO/6zV1jgYfalfZN7eg7dpy454putL/lo
mZvO9r0HM+te0ijeTSp/RAdRjQGwNQnqxqldWEgX5448GpSB+uLz2Z34yXikVq9Dcb4fg2lHkKBK
Qqd8aBHRmxFCCj4ESpa/2zoXDBQkSk3O5Cc/xxLqiOYjv/86n9Nije7n/Rn8GyhP0T1tvURYBlt/
BEs6MDcqSMNsgAIrxwVVmUJHqwMNiqDttFlsUxZcDe2twbb7mPpBjV2yrkl8h/F6bkpRujejKDNU
7qYBwgUgTkrVgTrAZBetLIcluy/eWC2v27EYLouz4yli77x++OIGIfd0I52yBRf4CwhigktX1Y61
6hEPOARW9FKbZnQdO+xb1oDfb10LPGOzC2quplWWRhqeLmO5Bp4IogbL80maRQ0y6w09mHqy2yO3
r6zoy7VQztQTFcjArfQOAMGsm53/ePjR7KVpGSBbRFm6Yjt0FT1ibDLUZdKpTsSHSxcZhZHZQPUB
m6GGkAbeF79kMKpkTY5OaqA8yKo962DaYrbNM1hjvW8h02Ynq7IuITdhGPZtmk/N3kn74sAsZ7yZ
IAQJjbiseZWQe/S0WPvli2bvVqb31nulDGlQ6WbNXhQGmEcCPt5YmHIeVOruhZ4INuv3iBG586AI
uLbbIBs3JhT6VqWqVHBVpQIdatmECFoFF8sWBnA1amsPro0E9FcoPQAh44cfdk1gLunqBnhzhHxW
n4P1KhU76KNB3hjpnBtghuVNmYvmYrpQqO/M0oX4DihQ9LQdj1Wg31HLVSY6A29JseeuKk9QQ2kS
6mBanG/1GvA7L2rZxyxBUfRrkyOSmhp+lG6YjY2mzE0QEi6XQm4JnwYImj3NJsdsH2VZd+1AqrDx
fZFu6I6q1G2lp+wBSm7mmVptFPQX1nDw/qGPDkGji40LxMUmq4IPGypX76JK8+d7EVW17FJP1g35
060I8vhuEyei2SwTiai7tSBbfKF5EBwG/cboZQgygVKlVvxXRp7+7kTm3ToDxLu7CKz1ZO9cxwuN
1jBPbczkk5klu370jddCGFCyZu24I7ccKfTCwMa+nQbz+N+mnUytXrkCNFw0bRkJdrQIFthq3Nqj
ajDalM7Ub4mFjJoZYutfmolqEmWZ3jbRZumNBIISOvsd47XwNEBT6Njl+CupaSeIlleuj0IE1Zs5
iiMyqYFLVE09A/awUzT91ETKIL3kdZ/PzXgU+iWutV/zTMh4XLOYfadW3DnOdej1Z2+apqeedf2N
Bh0x6ksMK7lti+BKfRLIxdt2tMAZgCuCUaO5wwJrH4Fg5SnVJg2YonFLfeVgGvcuCANpHHd4+zD2
aUh99RSnj275u8YvbycyYN15xIYHUbIctFzFcHIVuRNgw9Y+M+0aWjrgi5pdUE3TWI5zR62MFSYw
gKmxpeZgAMPN8uBKLRrEsEBfIUAwnKhJU3o+v/Py7HFUtCfF0Ob3morasjqxd1hgDJC7SeqDRO3+
lVyQlEmu0KA4LAP6stN3KAQAgkJNQgdept08SVw2w8ECdHkFhokAqezaXWVNADRzbdvaytScBCJb
XbC2+RTd1kUV3aJastinkDda6eTTmCizYzW/Ui8dyHk8siB2b2envMXDpcVvYJ43D8CUpDt5vF8G
Lddi6jJGBgrbIGfOGgVXwJAEsW6eHHw5n2uBUqRAa1P7y9tfpmOx4R6C4HWv7zJeDHsX1UIPceL8
TLKp/MH0AJkDr3oqQZf2N4e89Z6CsapnB7x4h309YtOlZiiwWbr3wCOzSl1o2jMjri9eoVkvZred
ojJ9qRvZXGUaA6etzJyJZJcDOL5FMsp6WQZ9NLFazxDJmqbqNL8ZpRngHkmTCuV9kEf6cuARAG/J
MELlFx2terfSGWTevSs2PKklgzVZAtPEOievql1UMKjhOXYAWdei2zidmT11JZaCaR/3PyvEqjTT
tn93SGPV3pi9Oj2CGgXw2dhpc2wPsfw+GnWLYjs1PILYzTx88vX2CSmPYZMVWO23CgvhKnxE19p4
XXr8Si1PB5vC1OddaIwG8B2ql/viozeOUS7fOBUQU2ro5/jAl2yrB2AwTUFhjVgACuEHVaNSWKBV
wQ3ygLy9D64o7AUGz9TfuHik/gjcbmvTCqYTDSzUwJ6KWyb52BTpePRUWUXT++zqqDNqxm6E+zQa
zsYErW2wcICfsanEmdzIY9LiatdzkMUeAD7ioe+UDTKeozbXBkRFVq1SQxe3xuDXV2BfNKBZkTp1
RV3h91krcdJ/RlhxHtyBEBAc5oX9w+v87kQvJ96mwRUyaLs+wZs+bM142IJJr10vSz01wBVFfyKT
AE3fVvctgKQRHu0yV75FRX0A8Y72y3CMM4RLp9cOzAKhh3r/G/BmaXuH68Me5aVAbapBnoO6xUxv
DpNMqpspstkqH1lyKVRVap4CHi0gCTS3Pu1O57BuXYryyCxwKS4kM4CFQtdH4x7YVXV2pI4CP69N
VdjI8ZsRlFy5Pl4aMKS98N+1MPhLbMoYHLlgRQuawHrpwP+1zQwht+QE1taPMabb2C/GDzsu9qJh
6R1vrOTBLC0A4wsd9FVtlj4UXdWe8cR5pc4pSeoLKKovTLrF2RrzYg1lXAgsqmbA8QZc0SkdIi3D
I0z1jDJHjwfhTiXU427IODjvgMQVd/boNdcC+NFVPwT6t6SV2rpqTHagZo6MBdQxxVNuqC0YcLar
BMww36KskcBW6P7BS/zshKpTN8RyaMXzrnueyji56NoYgEAXMAAIyfZrrfLjY6Wayq1TbnrcJBfE
K6GJFrdIhgGFtQaVTXKk5qeboWYDWAzcaAQqmNp3VHaAYauuvgcuYuoqYp7prQDSivtXGbDqjIo4
d/3pgZQESgAyIUJXeUQ9KOXJA5pE1fe4+ZiDPDQozoGLCBzJeCDp9z2SaZupQQ2IrBrjHqX0xn3R
BdsWUcob8ijTzALiIJArRKfAs+tl7rTC02Y8kLNtoTC7G1tgrjCURrRqToQj241diakMa1fbysF5
NaGpdchBx7TqFTOMM0X1iZoQqbGeHN59NGM5ptsUpcpr2XTuvmYQDKO9uou/et9VIl3TRp56qUm7
9cXZ7kV0QlAnW1FWq7d7UAVnbNimra8BpFzyY2db/kkHamvOjuURKLkkMqw0gOyUOmtHme5GYIDm
mZYBf86JSBFUCdd5gmWPWQDolpRDfhvkeKPJybtrIgYTMAQnafpvi2nIXEgi2KUI477gWeglZbfO
tD7fzu06nhRneWod5rYR4eXbVOxKU1Slm9+OkmN/qAYDbzfPX6DEFiR18likpzIW+RmrnY/D5GcA
+/zZTqp6OJXtiew0oo8CCzSqOlHNWFdPgc2nIYJgsIdaSivSzBXZHNWBf38VMoCiNgsNCJ0hjI40
KpB2SVo+TM7oPMoOMJkxveGd5jySxdKmA+gj+G2nTIOlN6us5t6JPBgyEuu2gxJaq7UuVlQolewa
cEjR0ARSskcUYwUraqIk1rj+H1fyrIbfpoC4tMjCB7xwUCk9NeWpV4dUWmjzMSmBGZrKE51Rd2Vz
CXJiS4K38XNMTO7UT571VIPP589T6tfaodlASivd2UWcr0k3/FCq6rAav5O12eriwgHAvzhFka8L
3bRO0q1+dVHOz4bgH4c4s/mZbK4Pfj3HLk7UOSkPDrYGxNE+XahHooIOlM7gVSu1uyVNNQ1ectLH
5rX7rCy3kWYgE6Wp6KD1oKhUXtQiVxo4Jf08cM5o/TPXMv2/5yL75xWXucx/rkgzm4xZJ9Ri4/GJ
h1GTo/KWELz+ZxPbHfMp6/FYWXqxnPjapF4kxJPCbC+2o4mLNLvogFfbsTczIHbINp/6AKgcMsM4
ko0OzK1Rz6wOKDMASelL0mMHAd6uzhufNMDv/Ux7qfumemeW/+Ljh/AOKuj5BHjS+eRfXXokvWdI
ZRxVN1Mj/48p/r/7QAIMVV7g79443HHOjXTtFRE9lEmRbFvo1M7sEJYHZZe61p1rjz/52fQf08m0
Xv42KPLNdmaH+M9BMqutl9iy07NgKL7kpSZv6dCnXgGtzHCxTAjE3bqpWpDniRJ91RWbJauNnZFi
j+oKY/wytOChFjVVNE85GODq0KUKSqgrqJjebRMlxi6PQARLNhsZylXbewzUoKzeDKipP0ReVzyP
2rRjjQlQq7LrVh4sdhFXH3YPjG2HBvi6Z6fCHvLTvvj/2141qF+j7NWc+FLZK1BeQpN5nJNlDWhr
zzxoH5f8WTGYzW5wfBku+TOBFCaisKm/XZJi3I5fi9iWJzLN9iSsIlSUUc5t0qL8nFj143JpjgfO
rmmSMVymaaPh69TUMRrFPDVNpIPK+Za7ZjgZqBDs3AmBwQKQlGtRu26otV2JOgAZXecePKHGA+pa
nkplI7/WjKCgCATJjmaYx9IEn7MIsPugoElN+nnA8nSeaTEtczZpvsP7xjtRJ3Bg95lT8POAMv61
LD2suNVCZl554MVXjzZSs8rkg2d6XxUjqLpUk5YrDouRaxNRfiKb64PgAKDwG+qc3dS8LlLh28XG
zN/LtNrof52WBgUaglmZ6HLso7AMomkHMFpTJx36z2mjDluFscaqSvaac6h7rOxoPePHwEFQk9Yz
1HT9QaAQCamJpUm9qGXD/ZKf/Ri7ngEVxLtITt+DHlui2NOHMwjFscajtqeMdEaHNGKQiM3bHQ2N
wLKO14YaQu1lhqgCwb81tPd/2OeZv1xkLIJ05flMbBHiGA7Six9Me9DfPAixBpGT/ih5NoStzPwr
BH/7M2g8UE44VsF3o7mQgwNV4rDywCnfyLq+MOiIrKnD3VnQmHqHsnOzdhuRXoIkLq/JBOwBUlvp
D9d8HGpj+m6hKH0NHVumls3RDilixB46CHfinTu+lbrdrdLcim8Zc+0rdWALgNoK1aGhxG7uqDXw
L0cm6ihkc/SMBNSKjoJAyU7ck030DlB24zDeN4gMbq1YEzdRkZg3RqvfdWpRmyGVRC3Ra8lWA2M+
FIEh8hh7nnlEVOVARS1LoQs1oe7sHEF+PneSP9npMCK1dHRSd/+nXU0LdmjtWBn9/ou/stMF8klL
TijImTv/GI7qXeSPdTF/vKXehtwAiWSnqS52y7QmMPWXzBdho3Xy4rpI6Ehg8m+GCK9rFJql910e
APZbQbFBtgELDduoX7yuRRmfaIs33wcKQAj2I8hBnsRc/pvbbJ3npQf90HskgzLsUoourAMr+o3U
GWDcRf4u05+o0WuebM7HTYJH47nRWXUykF3dTr6NRSXIB1Zx6fc/LDMOtakof4OD+5k7o/0SaBLB
fUTer66m64fKRum+hz3ZXcb8IRS9bryN9nAQrlH81r3pyMegeQNoEwJdYD/0eLdKxDA96CbLdpHd
5MfG6/Ib20/itREM4g1I+t1Y58UvfUy+8SIbnwchR+w+DXYODG6fcWdXG2/wqhePIxyoXK1+OqSe
n5yaNnXCOs44KLCd7pT6xvTQd8YDeDqcN2g0Q80psvsz9MPqe9C0vZMdfwyiMkMjLgy0dXdtlwBI
nfprLUBxHQgw46tWsvTSGAk2+5Y1vLfOxs1S9gPgGshkKQezc8cdaiiTTWbm7BbFL+y2ilDghYBD
jXi9U94a0F7zV3WJTzwVN2RCDZeGzLQIrGQltWofa322FQr0gX+1dmf6RbpC2FgcLfXemzsiVAtM
UXVLrcSNqktpJpdlUFHhrT8mKUg8PydiSBivcTNlW40gIlhQf0xMPl5idKvSb38Q2duk+DjrnI+n
vlwxR1G+zcRv85F86PClXct4OnXAunLDP0LCZuW4YPGoCus6YxYmSGMgOJBtCeMQM7O7oEDjmTrJ
5CbGxbSGD/8OCHekyWLnpLW+ExIdhV2136rUNu5NBM3Of7EPDftqz8z+m1N0H/4NAEAhsVfgd/Mt
iDLzXsaoppojWSwaug9+VyRBzp4LblDCJFCpWgn+hb7twT0R2bf4YqqnAZJM+x4l3Nt+tIxvEx68
MfeSd7zCQJ/S5dp55M50A5VqH0QZKEhWI5HTrZ6kGtlVCAzFbj2PJAcnQhEYjbSAqLjhGUTHvX9G
0jV1DxBFGukkvv6tA/iIHLDSQ+1FvCnj1r4HQjzb4p8RnEWegm8Y4tV7q7Nq5AUSC2rhXIcetQV6
VcvMf0C6aDvW3hSjJjHZgKPL+JHZqCwEYjZ7diZdrANTmDeViLXdMA390W368Yw8O8THvaq5b/CY
R3newF6xjHiMcoB7V8n9xFswhtVerVRF7NdO01n4t882ces/Pltc618+W6ppENlVtV9UupXIrgw7
K+mPc3GWagI13x+p7KsztXvUkXSHWuS5WCGyCgo5Ctf5rddsrBSMAbPRRdp248tEWyGNzbBr7b2t
hJhZmMgI3zoZuyrFOzp2zpNS8ZLqwLjubbsYYudeLXeW9NhRAyTkIlwuL3RGB55VYCiLXHe9dDRN
9J52erQqW09urSy2Dr5XJ/f+qEraRlD9AnlyRoln/UIeo22ZyG9aT6j+ESH02OOjxKPEWtL6X2L8
8yk5TXCiFICXpc5WyATbfrDRjQjuOp6PGpSo2DQKVtxZXb8yeiADB8CCHl0HEGk7n76RW6SD5tSp
a0TgBuw10rTvr71yG2LU8qnhf3OTuPN3DFBEyFh5/Kktyx1KuZHXw523NZ1k2pWqKYo6zKAb8pKz
Rj/mpgvZcW3SX3VH/hqzwL9FolnegE0bFevK3zICN+y4h8yVmrbkbEf+Y+Z9TFshbryfSlS2g1ob
DLtbH5ixENnF9EBbW2rWepYd5o2v6kXFRvqliVhmesgaHZnoBtWlPgFX49QZVoYxOJuABfrZIbQr
XhKDu0V5xu3HFaFOc4p7xGmKyezPKDIBvUQJouozBDojcxvXKCqvPCm21E8HzUu/Z25t7iQzOWpY
cEhZPFyqrqlQyl84YJDxXbkiY1p1Hz6Wy3lYdx2yv8qbOrgXS/BfQmkhr5G8hdY6v3ARAUwIfamw
ryDRKHKg+ZG6xylWXv0WjG/9ykdoUq7I2KoeOvOBlDlUjXez2GvDBPXH3MuttVEDaCixMnDwGj91
dKPhFkoufW7jnqPTxH+orSKDwhni5nRAjqoQCOn+0+7BL8TA60+WLyOpPeWpAc3ykOZaxkBICKF4
dTBLz9rYsnCLK+jB+q0OLvBrbUTWRedPhoJ70YHMdDYlwgrdbGSbFCsVD3uQyD9PcRmSS062MWAt
9HsSe7PM0Kb6E3YnCWj6fM5WGlTJjoE60FmcOz0Dk4ILI/ZzwYas/dTagO8qL8ezoXTejXvyIZPt
VP+MpimXNvlQs6pKxw6XHtfwqrXhQlCyFUgYCZZ+HDJEI1vUy6NdSL8B4VD8a7YV1EPuTutV26HU
flME8kuQMk9TqPwkIE/vgWY/Y+/4NZr5R3CTBvtO/KSl2jNQ0NbF1MAPKKxkhFL8mF2asWDgXuLa
HYrQzLDpExMxniJegTGS/ZRxvgFIkQH7kUK4xomSXzxr3qvY7b+1I/L2mpvo91jw+OCe7HT8H6v8
gJfWABacFtX8Xr5x8XLF/eAwfBeZGM/zqWZx7Wi0WFOxvEElkeqhgyuAzBpBiyexG+xTE0V7oMN4
BfDyDmKd7YM/1cEZxYJtSHaNg3yxapPmJo+s6TZwJNYvakACrgBkjCrnZKO++NGvIKcrdPYUV1O7
kmDkO9NhFFp51tVhsVGTC96FTmFuqwmAcMG6S+fG1VMAFOx950ehbrYJcC3r1mXFkyP76gmRV8Ab
a35PjnFVXIGS8m+o1WbtT8macZ4EenWgVS0S3IdqzkptaPEgEgdqFpMzrYEFsnfU7P0a6UEEuLfU
HNOow26s9deWuii4QtMDshtWSL3IxGvHpgK9BfX67pBe+h4rVOrVpdneIGRwR51Yuqar2hn1falp
1gS25bxFQUZ77LE4QCipzKMLflvRhc40UX8DX7bYm0blTCuziQYE4EcwwRslNoYllJnVGR1iqAIc
oxSHpfk3v2UYjSAXGrY0/9+nWi75x1R/fILlGn/4UYfXCX4YjIcogciyBpWQakWnywHEH866smq5
glBCcVo6vBSU9E1V/jOE2ku3r2ZcmnT25wWKHhlJwwPL4f8+TdJ8fjC6Cn2S2bhclYxu29jVyrWN
u4mn2LupD7EMoebsQqc0pK6zFyhvNgfNSqvbHtKQDlJBZ6YYO+lQjw5QIFpUh6NpfdgEnWX5VoOo
0WVUdwCw0bzbtjxHrcTnWBpRZUDLSc+8LPZJR+32VOBJRFddOkbQ6whX5FfmJ1iZ82RwN3mdBuF8
xc+JEaVC4TY4vAVdu+AMu+TGyNbzVDQ44a+FJ5KbeaqCG/UmSbVmdgm04GqBhGgHhgl+dLnOj/OZ
VwwfZ3+xkYv0ba/AjY1xdGCfZ4vNVdMss1LHYmvAEhpmNu540LsF9/XggZsqAZM6NSMnD+65CQlt
kZs3ifJoIK+2T3pnCKmzsf3gvkK8pWyEfpkHCQ6lQBTxIPIFiCjjHbvxLesKmpTmZz05V83V6582
966JhxMGix9l3dlLC3AzBXp08Fr5RIB0gqHHCouOSMBsX0zkQfaymW5QZb7SR2wICie7BYGefZel
mXfFA2lDLTpoE9icC6v/OYxxjkxfD0ReHTRd6LsRWAy8Mj61ha3284372n+e5ZnxYaOzobDd1yQZ
i5Veld7r3BvvdCN4yDnP7xzHye/Ae+2eu346kQniEPldDyD+TYRnGVTzZByS2zDcJSBjuiUvOvRt
t8+tSlyoJdMsv2tZ9VJ5DEwaamYyyQ6cFa5mxofFNlRWG/qZnu/IhToKXqLookIRD9lozqSBnGjc
2/l6uWrscWuXSzBQL/PFVmEePEMCr2X4+MBZNfkn2+3vaBj9ScBFNFAqrb/MbjSg4c3mj7D8CTl2
lALsX9fFxKL2VgZecl4+GfeidGWAJhE1qfjCyLdz22ilaa735a9qzAgwUhN0VeRCh2ACB0hndMb8
V9Gk3hBAdK8sebhcVu+Zv9ca4NaXv3RoB+2o++Lb8sUhQAref14clk8nmRPcVPErzTX/DwNZq6jr
eDM3p9o+gmFDqGIacfBMiCRoVSm/Z13/aBZl/phBsvHo6ToQusoOPTtLq/rrhHU4wJ9+t+1BZXTw
y9p+4iC6IyfdNY2wd/X2klqOttacqlxxCPA9DNJ4Fv3ILkK13DqYtsCKgDm5CYyH1pXtrQ/Sq97P
jQcyDQaoveIyTk9kk0Nc78u00sN5gGPGD9LYRpwbYOIERA/r6iE70OTgxM2PiIoYK2rSgAA/Fs01
5B2ZhgmhxEIO7Y4mR7VJec4s9os66eNqqXFCCje+ma/eWwJos9Td0GS+l4urbtdX8qdDkGXfq9wz
ztSSWB7uIs8cQCeCP2jSZHwHpMqaOslUQSJzZbeRPFIzn2pr76UI1pELfQSByjh9eiCD5kHjJWgm
fU8fALQe+jHmEltJ7KlE+qKn1nA32R6/rSfxMxJB8A3S7uMGioDjPpZoJlxbg3QLGM0sCM51W0KB
DxXU38BTaIMSt+xP9ZACumbezeYBCny8acAXghhN+LHjBoXafsbpLdj8HKmP08Dq1RegnpV1EBM3
rHsNH7uOoxfKX8c6e+cdrx5rJNn2vIPED6K0waNyoNQ21oDvdvemIcj5njkAQObC/p1bxU1fjOYr
z/oReqAmu3OtdNj5jSmPUePmiFPkOlgDbfmYj1DGZRDo/KGGQ6PU/p1iuFciGIyfaLSNrAI/jUJH
SYKqI099DcwWRo7isyKRz9CoAJcz7IubUNXnReAhjYiA2uzmovae3FAd8THbqNyW2dLsR0REB5A8
HkHzjfIObVWOP0svAbo0MF8gO9wAlGiU+072+XMz2GevNpJ31PMUYQ149JV7pn6pjBGpNWtM3z9H
igJiFDSycmPAti1LX2tZhgRRzIpnOmOxm89n4i+2v/nFuqHjuVkXX/JsmmuNJzCD7b9k9eYcmzM+
aM7kHii9Nvd6yJJtHK1Bmclnjo6caZai6fZkl1mxYhMSu9d6qOudC/qBF7OsZz4rt/CNTW757QEo
JIjzFtXMZ4W1NOxZDwJtM9Celb+POBmq1ABTcMYKPMpmLcyNws6HiRuAB7tJ8v/SFmHGV1HKo1OQ
Q3YEUJm8upaTg4SLIdbUgTxhdU2hIWits0mugaGKTotbNDrJdowLL5Q2qjkFgBonXg7DYyJMtgFL
mdzOzQlEbLbb4iOZ3vDIhTGBwLU4UycdhAfCMBR13VGLZpO58TGbbYiP2WJLi7cDZz0iXr6Zr4gz
C/JDZ+Eb7ZVanV50+ywo25CadECQF8SccXe1mwCATeXRgUAstJWUCNn+MsfsoQb8e46/XcVqoP1a
D+CeTEa7ftBy40TcDBHUSfc5aq02Ut0U0OhLVSxa3DQQ7X6wxXTSIf66wcPROyVdnIS9P9nnLq+s
Zx106TNtHWfVESyU9ToGau4buUVFY58NPd75ZjWgqN59pzum6yBc0SBmcdfren/q48Ff63GevvPy
UjVW8DbkoF2d+ik96mXBHtRA6m/zCho6JuBCVpq7h7zAPG5nuj9jBHySpBfvyJaKcLCD5Db3DQNi
rhNYRq1qgohy/uHrQJGFQ46RrQ0kTwcw9IL7w9bXks4sbFUF4z7CBTibe9WZlXx3egkVdx9lQuoA
Ukwe7zoAendObyMpy/Ek6rGMAL+/N+0CPGfuGg+pdcWXNv8zkn5cdy6CrvS/LJIhu4OynNLgunUC
3XkrwLULMUXxZk5SD3meCWjpxWLfu4O215HpvBEoCQ+Rl5teGynPxKEdMLB3ppV405sCcpCov9BE
Vj4ylN6jdBtncVtDNhSP5Ect4x+2pZfOmK53G8FaMAPZeFCiRKM80keO3KI4u037ff7E6k9xa5B9
kUeZ8D0UC7KnoKzPVaUFjxkIn454oqi7UIxvyl7oeFuYSWIfXQ9UKf+2T0hkrCqja/Z4/MkLFvzy
MjmugD60Xe1ys05XjS4hQkA9XpJOq75xkl0lRuiaadBB8AMV1FLNxeblxbgHtq29G9ShA7E+shew
UZM6FlvVed22icwhJJQb4d2wB77zbDc6EL5tsWteNu10YIdXBdG0LspWgdXeIbfWbRjH0yPWDPOG
5Y62SdVZ7I4fZ2T7Wy+ApaDPAVZyl+HXc/SROth2k1c/tS37aSHK+DNtui0CceLNKKN8DfzUeOW+
j8ieUXVbVnhuaLJJW0V+aZx9YkSgQDG1HUTksM6Jj2Sig6eiyHSGNAW0XOsJQrQAr24zj6NaWRXc
EYiLbCAAgP6N5V4QyKmugXr8Mm6+mlOv7zPbwSO51mR+sHUNb4kmhwb60MU2xHSM7GeEu8I3Xed7
HSTZ2nCc8hrkun9KpqrbSM44ar1RLw41z592V/4eq6F/9JO030VRVR7i0oFSmpqMPCYLiutp53xH
aD9bR97E1p7uj3tQCBJGnQ4BY80m8hxzQ02B4r1798PBtpydW5aAi4/9w8QilPbnaXlATgMFhlB4
uIMyyIet8S5alB1Y4m7+plkRWXjVqs5JpeI9luhrQBaF9oDoGr4Fkcb1mmr/c6Su9sj1mniFQeUJ
RIrtXYJgzGyjJnUA3d7vrVDzQIAw2IP5hDLw4WibteKm9hE+bCENsTRdECjie7UumRUDIe27QZgr
hnFItT67XRs/eE5fnIcxj0Ji9Hb/sfPKKs6VpeSZEIHfgMu3gChhvcJta7yDb4MD828Wtx53R3C9
4B9ROOnwoPstCIfUo3ZMPnyHBIzGlsmT+8QAeTWPkMjC3nB6s3Uo80g+vkAu5sNOQAxwZM528p9Y
Fm1ibUKNQd/ne1ukyRZJDuT1/AnPReTKwW6DopC8KPZGXvbfyCPpU3uXQZxvhcVWGc7U872my91f
20Q8j3wZqmQcP9ibLqjhEreD+hl9pbz92qReRPzFgb7/JhX/0fvH2MV5UFM1vsZ3UzwdxYikK6TQ
m5NEBGDLWsN6YP/D2HktN45sa/pVduzrQUzCAyfmzAU9RSOJkkqlukGoHLz3ePr5kFRvqar7dE9H
B4JpgaIIIHOt3wAJw+Y4m77n3m0x9N4PfSp/6qbjPLWJys7SH7wjKPDqOqZNC2WdjTCV5P0mRqPa
RkqQE3ua10DtvODp50PiTvpSiNd3zvQ7r7pATGKflpj7GDCveyutMSge2zcm9ns/PBlYm3fpkyFq
we+0r9CmSfVNYgIuDuOyOEGCz9bAnspPla1+k9RGxfrGYyv+/j5GhFOwUjzzpbX4Y0rWGgjjcvNe
dOuh3GCPHGwS2/eP5gj1yhyeJfo9zzus6QJvPDuG0x+1lo1MWHrqax1fO+jDgxjUBdmCEoQIt0TO
CpOwsFEcpQ1NOhfNuShb9Q5up2xlr6g9yda/GhtbAZmLNENAVcnOLBNYV2JAq5WDcyhbwVJzru8r
C8GAsXkpWyfXf7ax7Vzwo12hcOun94E/Exja8IhSt2l8y+AQr5DVMG6VAte/UbHjJz/JqzVOUtMJ
yldyYxWxtZ2KXL/To8JcdqYVvHRadkmT3PgJsR98o9t+D8o/httBC3yjizWE/HlXoI/gEopx06PZ
dB7ogeGTvP1lvWZk1tYuqqv7kDtq6R3c7kOWYYz0bkiUFkGzNdsAMdwJQ6L3BrUwMPxQ7lCwQYmq
ALVPcGVRmmF/kMVmzN+KknrI2+Fj6/hrUbZGAnrY/zg2n8DolFm6Qtr2aNZ2tnfnBRZoRBzZnDIN
TrIsD3MXL5+yfRTb4VFl8Sn1DKK2/+GZeXBn9YNxEVN8lmIIetbrW2Cj0Ub2GtPpByw9/4617bWX
rNZGnV5DQq955fqfudCvuPbK6sLatE6tr4lQAhAeKvEc6mjDcV9791lQo8fNw/8ER4YclNcFBF16
/TQBFcccsdYvTV43y1zNhs+Rq792rh3/0MqG4XMeykxKtkoi/m65GK0OvikwZPO5p/0abZR+JE3S
qeHJU5XXRPGM64Kyi9X0mEfBq1ymyQ2CA8t14ehdfCMXa67BbxAyfLGWal5S16sdvOSkVLwqZuUv
Wd8MLdSOud7oneV7V1mPTWfCi8EtFwj2TltIM+mzjb14pjrB19SDBm2jxXaOkqA/OxCogRo0wdcI
awBToL2h2aG3/XVkrIbTXZbqzxkrmxMSTNmJVW92YgcS7cxB+eToYXjQo3Dja2n5kCRRd2fFNoCW
HmfQgZjLsvKE2MlWpTObo+87X66tYrS+15A/DiyO2LVYhoLlJREy2VceEK7bmH2m3MpSWLrW6t//
+t//9/98G/7L/5HfASP18+xfWZve5WHW1P/9b0v8+1/FtXr//b//bbiO7pimgYaF6aI+YlkO7d9e
LyTB6a3+r6BBbww3Iu3BqPP6odFWGBCk36PM8+Gm+SWhW9fY6e6sqgCT/tLEIzTctrW/kzonfZ59
65TVdR/r90F8gLGyjeUKqzfNbgfUzEzO1hSkW0fqymGXaiyCsQy3V5fBOGx+KcMjPgcAYd6XGVFs
RiuyMSkGISgTyYMfex/rZOcyTVaC3/gN9sSgZ+eDmaXDSZ8PQ9RUm5yHHopMf7QmVfsZMf10Z3aC
FbuZWhV4JKe7dpFjZWc5AW4KYvH3X72h/fmrtyzD4pdlmuSgLePXrx55vFzpa9t6aPpw3JEE9kFN
qdM6NZTypYpJmszLiX6CB106RnUne1hwnqBqC2Bif92ryjzlJg2cD/P0YpbZ0IcWs2LlxjTr4CUJ
K20V6XF/srHEPJQFOhkjualPE6LPfL3W97kr+tNgvOeuwsNpxE/Go7zN1Gq8bYNIvzEMjWculAb7
H36Xrv77l2MIor58OwbQEMu0zF+/nN6JSwfofPZwXaRbhQkvPzc+kaHI73GU7e6h6j/Jx2FYZ8pG
PvJkce4FXCu7Hwu8irXAfSUG3K4tM81QTePBFGQ1Zg2m2XzW2upkz2tEXoqXLBL5s6kUWAYVPV3H
3DjU9l2g5NUdQPsNCXvzIZ/V9Eu0bZE7iL2DrEMyLN42BfqPslUOqMJhY866/ETNcK2tQgPenp4u
CU5F+8nOUO33MiiPg4dmht7H1bL2YBEGzQPe9ebDb30N9a62tL2Dc8dvS3vpMKe1pnszN0r7uanz
YSf1BD1Y/oqjaoQ/qt5NH5v5QKSwqMwIATAKaWh1iw7q4U3qFtmj1qrVRlGnfC1b5ei+T66jc8R7
b6/xRqPQxFozmviDuHzX2PNTWW02sqHURPAPvwjD/eUXYQrhqPxv4phtQ0O29fl2+vCk4smijUjJ
+A8mryjs48Rw7lXklSXPMCw/qW6tvcpFmKF0w9E3veGsBC5LNKXCCjKKT9JV9uoSK81jr/aw8mPl
FkWxaGa3txAQIN47ZYS5TFwe5CDZIIv/Y911Ml/E3rauHVA2o+4kO7uf1IMwHPUgPxlDrJeLLBxB
W5EoEjvDifbvzX/qc60wqnb7D8+eXx/785eJAJRlCMtxNYToXOvXLzMOKqEmqfAu9lCPpGJTd6HC
X7jTQsUF9J2q6y5xs5dcmGu51pU9qiqApdcbPQq3CM+SRiwcuMddsavJM8zP2Wp+un44QDI6dS1e
bnSQ1Xh8EHRSA8Jp/pQtq1hF3lUT6b3qxuFCBltkg0iVtwayMyFRAmTdFaPNllFRoGXjucm9Bc7l
778V1/7TT0w3bGHaqobkrjD0374VVlSGnzWJdRHY5Z702TADaZMYCNvscis1UX0rilZDcR9aU7L6
IL2cY2gg5ZJlHfp5EGMdpOSltLJnj+DgBqtZ1VWkoMWd1ksJBcxN5DmwQvYP5owYjPyt3Rb283uv
2gKdZgusG/s5NFR4EaIYoeLvZLGd63oHhlIw6n+qk/2KOdR07Tz3k3Vj7bDUNpSXapb3Xtj+ZDzw
GMZXRPMjlLqsci9bwhKPLa/Chku2fujtGnWNQa7hHoNWm38C4xd+TsUm0uppl5kAVeZ6kQ8WzwiC
iqimsONHsN8BjG86i652hwdtJpAUEJFJ3bJTmktzWz/ioJQ0hOWwCAv8DHnnXvX2mHsX57YJkZmf
Gu/gpPbnJGubi6zKeXWtEnIYG1mUDWoChUqor3//G9HMP906Ln4broq5gGsa7MLn9g/PodEVvO5G
vbwEgTpHnbPnqK7Cr1kP6NAbLHFH5icEngcAGH294GuBIgb5fe+lIK20wTcVlQzbCh9/HelWnWAD
Mx7dVAnhuKLFYvVRRUwKuVpZdMJpHRTt9NAFNqoifrYJZ0e8IlfyEzKxQE3nIjuMZufYs8rNXEwr
xEdLxxx2sgjR6G1KWcQKeR0CNVs7Or9yyQgKPa1eh5PVfKBewxZnZVRVV+IQgappnxhQ3a7UazNF
SAInMPVKvcZtLr/1dPMD9brwh3rd9ml7PYU8zwgxB9y3Ftsvmma395bm+rdxB/91gMTzorcaTuFC
pEcQCvaj6pd7LyjUF1RFmg3PVG8ru0UR+ucFua6+ccA7dewgZL1lNK/v0+r+RAR4Hi6nLdrcJxRf
HOvWmMCNYt04ll3wiOa6AT6HaF1l1/uxJiMArcBeon4Rfmf5lC3SqfSe4m7SVp4yJLcZ2NBdm3fa
Xs5kNmQA32fqRepf3GKAnIxPVucNSw3TOILTcJOd+SDrzaoZ17Wpt0vVmt7qZIPsNzBKF0K/zuGE
W0ys6lvHJ4KSGW36BQH4G+kM2UTNwRwm9wUQo7WM7DGAP4F9qt1U6m4ICdirmq5zBU76xQnrm9rL
niAzxLeCx+H9yMYIzwsMrs28eyTP5WNn5+ePeTrV2AQU3VYWrTJp93UHcFwWMWHW7+pabKJWz++J
sKurXCT2RSvz5FaU9lYdB/siq4bQa1ae5k0bfa7TjLLGuePa3euT7KwV2V4GazENQt0wsfYyYBTI
DNlc1ww22OhOQAhnseQg3faiZOp9WJkE9fJ6r3tV+bPT4lc9mhw4r7W3ZJtu3JWqXm+NpFbAA03I
NcDi3BRhm1/+ap4k3g9pUW4JWHTrssMSLwuLSzGzUYBB4pI8E1EyJce0sU4ybinq5MHEOED2tSae
Uk5YkpMfxs9Onq+mMR+fohiChlNaKrkWduysbg0IGjkv0lnc0EyKFcSi4aavmooMXN/18amO8nJZ
q8K9R5802OpOEeI4k4/HWCM6DyTRfrA0EgVWHjhf4VStk9Q3fvqte+gaMjJyOHAA997wg3ALoGna
/P2TUP/9bcmqwRC64MVgqarKM+XXByFhqLLRBqXDMF4lxNp7pJckZQC5qTs3aNUdUmFERGRdh3dU
0HSPU2OVGN6gkm/ZhXofdRnrgb5Mv+X8KgGXGc/vPcDw+ySqvXBnzxIrUmelRWSV/U/nrqWoSjsb
2MpPWDhijLv06zq9riN00MfL1hjjcxs02p1sEGRA7v7+a1B/X5fOX4MpWDfM/1mW3GF/eB/YwwDO
2xHt+Q3Tbrszk5RbXuB8jIgXYQBdm9DLfL/pE19fGYNe/v4wkCOKBJC/vPuDAj07MmXR8u8v2VB/
W+fYqqM6Dn85h4eH8aedJ0xTFaPBMDpfF/STZ1coofvhF2LCyRyUR20n3pauJ7Z/VMt3fKUCpfpz
tY9u47Va6G34BauN99511NgrMywzNJrWMsyZ2m74pJloueTJegxqhINJeayyWA0uil++fcIIwVj1
LTSPzFeN1Th/eu+XYZH3D9txuX94j4SYvNPZBhtsLHTLNQTlX3/O/TgNYTWZ8W70oHqZSx1Tlm7C
attmoUkAyb70U4+h7kw46dv4DtBb9em9h6cYE/khbVj0vodrowaVIRwGrJwCBKYT3jmwQPPgwRRp
edPPrbIoDz6J4NEa/GNgCLyq/jM+680YnrCqfhX94e9/A9ocXfj1n8vN69iohBiabcPJ+vWfC9Ui
Hclk+bsrh0svlteIDLF996T5GYlLNFSq+RBPfo0OOPXdmMFpQ6B6EVuoOPpthzCfsAlb+5q+HdFy
DtgvQN39UH5vl5wwp/qHXzN/JH2OBnz4x5hC41/iurpGhMdwnN+jWAJX39wOg3qbtLFx02IXvgQp
BIKtN/3PYeoigQfw3LErmJLGEC5kPQgge4MWIwnoMAs+uyJPMDsyrbNKzuEpJS8qu2W5mR38gLCL
LOYmstR11AtEHUNWy0NT3JAx+wrYKvqZFmcWjbyRMl8nI+U5L7PU8JLIYHsxvKTZpKIsj03S2Tck
kfttUxnTHdxsf8WjXHue5+kaL/w5TW/zaApKjxbJxKI4q37ACwQFye4M0P7k+HF+o3F3q3N4qEWB
ym9Pk/JUobtxlr1ktSyObTntYD+/ynpZJRvlYexKb6Wy7F9ezyAr63nKWh26RZtl/lbWfTiZYzfb
dozqw4e6tMvSYyPKldmX+E3KIfJUJuSvrZZU6cc62Ucxq3z2QOsIWPz5qrGiZk/oCHfLSqvc+wIV
xATmGC6OKvxMJ8lWsP008xgVGuH6WPWQyWuV7iDLuZP7y8ZXQ1a34zrxagtXtSkelwgo80axmvTB
bgP7NBnerWUElOaqNvHURd0IE68QMyV/4xsHxUh/vvfoTfETEWybR7sRs15kJIk4e9/Y2CzLOdx5
IoTTES1ozZPsYSRlvCM2TgB6bpR1emysCV0Fd9czpe64ScdxWl3nCFnxRlN0a1fbsI5RipvHabWT
rVVXtdfXGXKvvNfxt3yf1FancAXRs9jKWY2p8M5h4t84pjDzJXRAHCkKb9wl4nqexveMI9Ytz7K7
nGcgrb9oENK8kUUvcIyZtQOuc74EeSh99DQSSzvKUb7jK7uq4G8ir0rW6Rp0BHLdZ9k/NELEOTw1
WMnvZhy8L3peh0cHbTieMd1GCwzjgtCjcdEnpLDwk3DXjWUG2XJQ4gWOLem97ALGQIfChhtpqGn5
WouMZut2qAnXyWvSJ8lmmIxwbyha8SmZPBYgdvIKArJeWU2uHXAdHS5K131VSy9+BRfFUiJr1LPj
u/Etq1NrIRsya/jZlbZyH3p5fJzqJlnJExAZPzgznDHvxjNSfcjYD/wp5EkS7zEvXB311SHZJkXv
bmtDKT5jvb0cReVttKSGWuqSxlGaQx+V5B5agoFLni7RXo1tAcear4zIo1gUQyjKpcdDzFP97F62
qlbYrSx2/ltZDBQXPBPGq9epKn7DJTGas+O24gFDjHDjaQTyZLHMKnELpXF37dsM8LOxCsg3Xq1/
k7PZha1sMdk1l+zC1QdNGYxLqh9k27UmgwmRgni7XqqjNNkNexasVuYr1xP2V4iIQBuqeWkSj327
5jkmGpGs28rraHNhHHUje7vm3nJugRNn12uefw4btA3ytTxrYoJgn2ybTPp8gvkgr5t4c3+9rr+7
ZjloqJU/XbMfVwj2k3e7bbJh0yuxuW0rd1+Qm4OD1hYAO5SOpYX8OCZtBWyVnEgR2ubOlS2OksNW
zBJs3a49G0gdken4uLbNuJB5jh5E9cYLnedYDzCSlnUCedHgKD9ea4tOEwugdl6mxKsg5AWgxw9R
XcLnqFB5YwmSPMC7TB7KFEfK3r2XHQAN6GsBlWoti4WItQuDZUc5BAcwZ9UHfbaRdbVDsrgNl1ih
jvu8S5Zvw5i3DhpwOW2J7rbWJQ/CN5vbUbW27z3Scmz5Z7b5Ts7VTo174hvJumVZFAfZTw6t/AE7
NjHUe1mXDaI/jkb0MpVTu3f0MlkR2Y22RjOYNyLO0pM/VKzUh5WXFXsnzrG3Elm6SIJi/BFMmySz
659jMn1jB619cnKSC1HlZWDCEb6baoONpdb494OHjkzWaekXTXXIFTMIwCw7nUZ7jUwdIf5mSi/y
zMOYmzdRNFh7pAG3hWMhL6RN9qGJgh96r5WkSRXELS3HPIW8NTZG4auw6bDMHuPSXQoPzINSr0sD
YY4ElMWr44szEtpz+pOojTPwJUcABYJQy78rrf+txNn1szWIeGn0o/dQo0+5woZBQPuY3s4Ni7+4
+e28Yes79/AhoM0FQf8JlDAEZxVEwS/nw6IbPl9eFxt3LFAwR/18U6EBsvISLHSyTmXBPXbqK8S8
hddp9YtbQ7UPUI3bCWIZn1zDuinTedbKVZfOhNGRPnTqbRbG5HLkSGKRXlCOD56rFjc2ZtJrOSDN
tpMWOV+gliQY5PT1Hpi+8zi51p1sn6yImK5a9uegIDwPuxG/8/lMqesj9GXYj9x2zX4QQbwptcr7
4lWb60Dd6dZaO+U3qiDChcnf5+uFgJpdKBlfXMyG4KSRv1nm84QAl27ysM0+TU4w7jSo4Ju0aduX
uBgXsoOiw8/Duy89IL5UXlwH8yl5qtqEvF2zarjzwUAcLRQwV7JBMeuNy1PzuXV0Y+sgVboN4kF5
zg3+8vM5kbgrV1PgJKRwQfzgkVxev64cY/UFeBf/Yik41HizibAcUUUgfggkvTST5W+Hqah2uJCM
n6Ycn5X5i45TdBUQwExP1qS4QPAibTHxSnoiWfVUjjh4hOAJdrkfYxt2TXyT/TbRTiCeZZG6nIVg
ZIPq2w/KgDnn/DatlMi8FPPBSVjblXqkrOXrM3Q7GpxvgTXU1xdqkYbTNkf3ZykHyV4d6N2R5eRJ
lqyhdXHd6HkN57m2ZZmr3sCgWtigYp4SQ1HuY784qF7nPw92zpcD2fMai6wqFZiTSIe1bLVSP1kp
pO72MvgIkvRnUjjiLEvzjBooiqdsnhF5OoTViV+aJef9gyyeBPhNQgo5gj11jq3ZsTrtykHb9XZ7
q80NcN0gkX1oVoZix0Pf2k9FhIcduCzn6JnaHx/HwMJlZxq+++qX3vAR+267lCCYq8fLwA6apcM7
clvqwoiX2DFutc7RzzV8k8tUieCkp+L2rXOmkPAb2nR1LWvEC2Folg1ON/NkdYYPqYjuk9BNLqTG
CfgH7o/WSmjTWidda03Nz0yeqDbyb23RqGuQ6GIN3llHicuKnhNfsdap4uYY21AseyTZvSAujrI4
6NoODBqrqNwzH7KpWOdjFj/7QUUmYzb1YiEdP+OW4Gwr4b21RskQr1BsGveytRP2q5EH1a0cqvjr
SRcwFpKyuCP48iTPk2ZGeSMvKp3nhzL+1xclW1Oij/KiFBQ+WSzE5dYbJ3GUKM8r3nMuZiTAFx47
matYgOxylRH4gAz1FY8A+9zJlmIC7xNdO8k5w7mTmabTqmz8NVv6JbCk6AEcyPSkg3aPG9jBsiT6
nCUaauyy5Kj6Xp9EfC0lxXjU/by/k21e496i1+XcypLmi4cSaclrCVTlczvY6lm2ZX76VQ3M8Koa
LnCYJzdi9KfrKUSVLLg3vKPUBkdgtVpk7gggZL44r83RLFAT5yBbM97zCzU1yNPIVvzfuacSkLat
L54s202WqTg1VhXvSY3lj5NlR9tYEepKFv1ENCen8j7bwgr5FeNT6o+ojclG0XCqXK/dm6xW8sch
7vJNFhGil629p6fHeuSJdh3boJPiJI+ya5ohVU6gnoX7fNKg7bs1jg8J2XcmclFguAH9n1R9fU50
rAWSOFVX5Nfrs1ni8wsoh49RAMZixLFhc60sA5emslbvorQz9oQeRizh5jkEQJBUTz9XfbAfJjDq
iCNmD6rbp+cyDM5CUZUcsOjEhk3VsROaW82wbg7eCOLMS8v8QdZhdPXFTDWAWHNV6PaYxs8boVFO
MKqwFrS85unL+EEFOuUFmDvKohyhFZsg7sRF1qgBa73RTOKNbAvGuL8jDHLtLnv0A4bXbUEkSRYd
wp4I93eXyR6+IJXTHGV1owBr5Afa3ciiX5cGTCPoArIoD32lPepNkpzkmdwJekXI2wvKEhcqD8Jc
4b2x4oeS3PXGINa6aLs1T5pykzW5vZIDu1xVLv2P67+2Lt1pNUI2B5bHLFOka7dxEm21YMweZHcz
IzGriUl7u3zHN9gDmc9ujN/UEr4ofHx/ibMTyt62rt/F9ozMVpyb9yr5KR7sDUi+4SRL1yoMN0gb
DsMWQu3bcHT+daDjY7dE6WAfFIO9Tgx4DiMo2LsuctLrwaud2XDBu3HbHJmZtEbubhiyt3662/ab
1sbYzw2KcNXHvnoin92cQAKmq3hIgm/eXoaZ39uF0f1tuxzPqzll85fkG7Jc9qokRXRoG7j50h39
vShFdN6LUIeQn5k7Q1OkM8vvp/dWObYGlrmqXDHsHTJYt7Wu/pQpYcsJkGirKmsrU8Ks2k4jRgSX
hlWo7OVF9tPYo1fsp727uXooaepT14bNvWu45X2iJ58kEqaIfGdjF4W7aXl1kpJdjBa0SkjG+fZd
ZytRqvQYsG2J4zAoQAH90UVqbMVDUK6QwhnWY5/H48J2szt0D6O9BEhd6yRMyhqaenU1d8PzG4BI
MaCAbgmHLw0h5WAygOxmEGfQ/dOfZCsWYxgc4+uQxL2/GXzidIXSo6apark4BbG7VsmO3enzYUT9
4s5Pi6+jVsU3siTrnVZ7Gyrr5EFYyrAa2bTdmjpaxyHi1IfRrrtHM27rdVMG9aafi4ai2nsr8sOl
bM2NyL0tK+NGNsqqoutWri7Ue1nCLwd53jHND3iwf5xNqJvQr6x7nLKbixKfWi3r79XZ/rxPSaG7
XiMWsk3WWb6CjVXYExCa+8s6Nz41Vasduyg9vw+0xkEsZPG3gXpmkhZnEHywnjDF9HYmOSBKM2+X
a46TnDPWCYguqISwfHunKJl2yLze+tMnVvgb1fZAfzVEj4ikEaWYWQjAA/qyM4+y1A6KecAY41WW
5AHI/7iMcDrf6mmPUHfn+JeOeOo8WE7jhY0y393hqqtjVLfnGZvANI99rwQXKwAklWR4QE6fNPlP
ipC1XhmB5SCBytcnD1FVHRJdV06yNPbwaIde/SRLld13xyp3pm1C5uwY+gGOkvMh/s8nM3TbbROX
L7JHopZvPWRxTJKlaRQRtoRGgwQtJKAJy9qFi1r2uS8T91bMDenckBuAWRGEhaaf9+4tZOO3EbBd
f06FBl3HTPbdDFHQ1cm4N1C/nLT6ks4wBZtH+64uCKPIDrKun8WAFLCw10F1rhj3trvJ7JNlDksr
1kLA0plxlofeHbBhw0N302GoxIaehsCZgc7j3GLAXxx0Qmqyn2wFXPjY4cq2k8pamWthiWI5Byms
5apo7C9kgyzPrYrnfwPzCf8+wEsoc3vt4f2Tr4zBqpjrFJ9WI3Y/tr73G3LziNnN16DvyxeCs6RD
+POfybtql5JspKyv8KAnbFYXOzGE5UvANikdCutT17LgQYKTLfdc/z48w6XmUAHNvms0FGsmfJye
2UgggD5/quY6+UnWyVbZr++q4PdWx+3fxuaVVy3dPtC2yqRDkmsCRJJQ4r8BgLKWVe/18lNuNf6p
dYx665rx9Ggk3knBpOP7/AHIZC8/YAp/rbErnHyvVuQef4k2aoMbpVLvEo89RCj/cvJj7U6Y9Thj
T4CEv6k1H2SDPmnBjfvHCId/6flKBbIxbgHjoU8rLR+abe+U6iN/SmXbJ362ksWkBmlsErZZyGI9
xGzTWCn4Vai1S13RNn0fRWCHGOqCcFyU3HkHpdHVRzlxFZUEVudiYDGxmxFr94jwohM8OncIjK2L
QBvO7kwOigcsQoXprzpYT6SyvcbQn1EMQ9IwToul6ibGs2JlRGuVrITnVurPVVG/jKae3PnEPx//
YpCijmKV5Zp1yrDVVpQoZq208n1Ql9wxq1B+6KcVbyxrZ+mWuUkVLduOYLyJj/PylUW9NthZzS9f
WWzwU11OaVDej2Ni3GiJqyyRgRo/C0STll1rpkdCLt0zmLTMwDNB9goKQ4Fu5g6fXQfRXgSf0qPe
KbKXHPxXvXQFLkimWgHRkLh7NpSTnKFo2rfTyuJvp6VXnfT5plR6dUX+MD2/HyIdPbhCnN5rUpX3
+AJM1rKqzOIoG3AXyc6Q39ujQNj3c5ZyL/OeecIlzNqlY2luYjKfn7uqXiUzZimyMTHwi8Y5RijB
3g4dludXMBMjvSqKn5KyeRupeul1pOyQ/GdkqaX6daREO2ExeT/mzS7Eq+K1zrYDglU/K5woF2XR
WU8mKh3rvOvDU1Uq8aFSBm3jmlb+QKSF3JbdGd/aqV3IUXE+vrTBFD43BONXoMqCc2CQWlVN4neQ
YONLVHvB0k+T8mvYO6g8kDmLPd6oSlF/nkK3RLOlDm6Ri+z2TpW/sOhPV+VgEIvCeAm9p9H5woIT
TG0b/pyNTmJYby9ZqtpLLzfDO7XxtJ3jxNYu11WSRODvsenthxfDyrGx4d2qKt5LywuhVU337JVq
/thBIVgWeITsVDfPHwWpKuie7rQsjKB47Mde3Da4JXLf5Y+yhzk4O38akztZZVVuvYwcJ9jL/pPf
mdsyVZOVbCWI35yRR7uXp5JVTjCssNpp72WpCXQXvhE+JnLuMKyUjYWnMtKwXIzl6zkg2OKL7Dvk
aXVOQxPGd6jomOmE6SOhq3OXZPkXPQQjbSDpc1M5DtjaCVJHreZfRm9EzbM1+FHg5fG5EF9ld0UF
mzQ4LOxlEV0GO2/6l1xvyx3OevVGVuNjumqMKIVLkWr7XAvKtZy0U8ybnJvx0coaKHm6sQdDFl/i
3MC3xwDcXdsd/lR55/EqLHlXE02+FA0oo2DsIHllfby0/KrdoeKlkCCdy/+fg69TzWf7ywlUHxfQ
qMlRX5kVGxqY/ehZPEUqYmStWpgLWZ+pw7Qq/F6/dquy4UO3xkk+drNYLO0F6+TTGEpLcJKI38O4
cRe1reKX0EzGs8B5N0MP+pMQbnBrWWWwmOaHKOuDbuvCzVjLolWa5OEJFBxl0dOfOt9qPgV6ZZyH
1I9JYzJZZ5mQiVskDqNuYZHz/wabfSW0jOAEwKZDpLruF0PHTQ7rRHFBrKXbDHGjHDy3bA+Qu52N
HhbKfTQi+BbA8f5idu1Zk+OnGBmoPqy+FxkWFYPd9Ci04j1ceG52toux3SNjPe4ir25u01FBVRgr
kk8kiH6kURf89MXO1HSuo1S1JydxBtxouPeUmWQWRaW6hRnQ3jTBhFtrl5nrEO3PRzE/KNi9D18V
q0bLmpgYfpHdLtaFtxuVyl81taY/ZWHj7IqSIIQsjkDKdrESR9ciJqf6TnPr+Frsfe7SFOuzlcgj
4ykRA9lyPct4v1JszGigaOXXzjbp6l2JkeK11ar8ZmcTEbqODXKbdV4SYDU4jy0ssif1qGL/OF8V
9J4U2zilu7amJkTS1hGoUM6trluEO19Vxmtr4nrK1u9UcW2dksjbkmKHjDHPXNkkQrAE16+tporT
s6khOC6nCkKhb0WDjqos8m5Tt1NbI1swj82GftpqpodpynxetdOGLfZtULXGel87RbPzxuwJ76Fh
WMCyrE/ywJ/37VOk39r1NBx/7yG7BVBeFyTykq0s1gUmw1lgYpo020emhuac3KkBZ1R4t7x8dRtx
FCvclD7ip7JS9pMHP4++2iHIUlmSjZaC/mSb9ptoHv/eNUqIRSURubD3Ovmp0cSjlmFp+j53jTPr
wQnMmzr0eOPJbl4E5/b/UXZeu40jW9u+IgLM4ZRUli1nt3tOiO6eHhZzKOar/x+WZ28PBhsf8J8U
WIGULFkV1npDi1bOTj3YKJl8whT2eAnL+vr1YnGN/Uir1Y85B/J/vD4UDonIUZXt1divF/PM/Oz4
srn7ah8SrbygXf2uXvnr2Wll+hGBMePzGd5L7BlQRTe7FVVoKU4rIsAle9lYZf9pLgrh9KGqm1hl
/PfSIZWGfguSA5ZW7nQAFnefl2po3xRaKHr8+FTP//G4vkiPZpyQWthectme4yYDpyJVtxfNR2Ik
MPdG5rM3Qwc3mIzg3Cb8l6uq6+Qe5yZR3+tOkLx3eLipdmP2rXPb6WxjAV99GBIqmCuBO4Nytt9K
ogGqPS+D+byKGXKgeji2PORIwBUSA2FDa5AKUEXTZ8FdtxWq2vdOe9BjiOKqbWpbktTk+JtQN3Wb
yFTm3Wde793nhdwNgbVeWYRtYmNbhxt7457AF+tKXrHPVgNVj5Fi27iNFtu9X+3qKoiNv29T1c97
u8S52DWaqz/bQh6XxdTugDQUvl3eq2KxUwSrtkJdqbaUhNEOHHQX/asDqXEIiNu9anCmjcdFb+rL
v9rVCHUrafL40LFd/nzF//Vi6l6jC34SQNwic4R+iyleDvpmj7hsBbiuv4tGGSgW0ErObqLvO1X9
GjNZiR7pgTYdTelloWM4KYbSXXL2mrI4TiIp3tM4f1KUklXGGf8W/T9HBIDR/+8Rsdb2u2XtkYcN
UBANhp7gVZ9Ud6bu7W0Lr92vJq/IEEf4qn/d0Zn5cLLq9h56THmn2j8He4vu7cYSRztnGPpHtOZh
ttg4dszETgLSfZ13wpaqDtvF6R8/G5tKHgH0bUKutNVbIbsi3XPG1nfqMZ8dhod/TI6a9qpvNk6b
t9OsLXpUFPEQfbVlvvC8z3qtvJu+ugwDOdVQ3aka/9Gv6lKihfGvx/3PgfP2DlSPKtQTXcP/u+2r
yq+OhV2N8asWR5hDDgFtF5BxmcMmWZr7GTdGMjt1q19buCm6JaiqniGW5rBL+g5uJd/yQTW6nbuZ
gixWtss7tE+tST63qc5cYqbe2Q9ywiVTlz+Z/ofqUy0gTrOTR+Qx+mpzHXw80go2nZE73bMAK/Bc
P6vhqiisgG277nufr6HabKFniIYIeTJrfzoZpQ4GpiyLe4Jxxb0k9nESqEC0cW1M/O/6lKpHjQHL
2YPHHtFx3karDriTxqEeLSTDysK81E4+yte4xPDXabHCC/zkpXTS+btRglnvnLInD91iSlckACQq
uVyWFlI9G8fkESFNDBo1GJg5R+dwKu3lT4j2ESSUKQmLYQJrZAVglmwEBYp0eNViknij1SHd4SG9
rRd5dta2fRfcpXpvzcv82kjA5KmLsr7h5+fPJ2F0SnAlRvBx4OdXlNUtXktEVPvmajkmeVxvKRqy
Q/+pqytVyFTWJ1taiD0lyb3734LQGtz3mWmtTH3zqPvyu+r8av/X2HVuxYZt+5/P+LpV5P54wZNv
r5791a6uvtrWxk/vUmSzt3fwr1f6alNvJl+RXvZxIfzvUL+y02PrVghtJY68RxgWo3ovsQ6zX8p9
l63g98unwIPIqdW9/9pU5mOD/dKDTiL1VQ7GGq5eX1zHqQxe13iQO+IuHp8Bvbac3IPF9n9vbtVg
89JdNSA46knZ2Bn4xogfqtNBKug55ufCnvuuy50GG7aEnzre65TxJmdLBgosg6qrS2TSpwuI1o33
MQdvZYzPdzFPN1WDyvlSVvr08FkTNoEtf378rLneqVxr/UnVgpwIiYtuQGV538CfQxue+vVBFSZA
2H0VWzoQBdqq1v67owNRieWK7+973RlcGP5bD6IqYcIMdfp6QotOwEOWiGNVpJjR//fJkOODfWWB
vgww4YTuVNp7tMfcxx7QzaNde9lpsT2YZWMDtGQrLKIi9yXW82bMaYRdKW2DlRytbp3ZnlJTY7PU
NsPOTaGrY+/zOGCalGnznZ4u064ksvUTFZ7WcH92KO3t9Lw07yyt8W7LSFpNdbSwzfHt1L+PkwOH
c+1/Q8jyj4vs60uJWQMigF+XGfDsC2lduUZZYtaX3nDx7pq1+IylAzFnCJWu0zWvYgQGzgrfnQnu
Na8lG5xjhxX2TvWWkAvvu6l8Jxhd9NEwraE/pPK52ZKqqMysoePh4jgmAaYAMKSwFRkq/SKNeP0s
8mr6Z/WntrolQr9aciUqBC9lu4rXWvyjqjr+1VZs4xq/woJW3WKs/Z65xTl1wIFmIch4LKXYe0Lv
YMWm2ZPhdDBhWtn+lKP7Gsy69ZoPs33KPTs+FM0Yf9OgEcxAaX62K5Kj1bj0t0wvrfuZbGfUdnP1
MKdCl8ckgYlWgfJCD2OKz4bM8YqUZvxobgWnpvY2bUS2jHD/Hgwsm3Q54RpDpxrGEv2b8HV2Uc9Q
hXBTQODJAVoquDRhr3ibI2VoW8sfVtOgtEkiHVeoITumI4jweHTELUPH4Va3As1XGbtEIqh+dYit
Wto90CcLE6avDs112nsN4KbXVijnVtL7sJIYrWXReVcXYvG3afjpbs0xHlDnYQsOkiVoQxDMycmA
64oC1qThjupqd5CH7f2UlCR+tg7Vpnodg2MuYu2MAQ7bRmgQhlq5eg9BD0Lc9+z0p74Uz7JttdcG
aNdJrrZ5KNpK+6gcLVIDFhy2d0Ob23fqzrgCqqOsV7AZeS4Nnfzu31YQvVOw2uXWQ+Y65gMRyemQ
lBoOIv9tU1ddJtpoC2cclmAZ4RByMhqX2ecfk3tV4XSFeQvqV1WxaiaIsAT0d55r70+vW4Z8z767
2Nsw+HZfd7Xb/YnVjKFcYu+oOtRbicE+YOGTIDK/uWJ7UPG1QYr3Bc/3h7ExkpCEPgHnbl2OXiu9
vRrmx6QIXDtg3d16/7/vcsa0fRswX9Isc3xEnGh8hI2A1IeFTzKZpLuv9iGtSBSvq89xkGGqIy90
/Y4Q61ndpNr5exF96KctxOVZD2S7ibBPvvtNd/QPJaqTBUd0B7zfWiKR7zf85t2TmrsbA/B1ViL6
s8Qx6gQyy3pwGvn33XyiH6CH/7KS4TePS+4/df6UAqC3SdMIBxenNMbQ80saUHX04/xQFbm+MwsD
MLD07xcDVTWlSJWN5jHRU/9e1VT71qRGBauIj5+JX7OqAfzZrnhpFjN+0spnQMJQXrZixZJpl7Vz
elBV4KKbjXK7HNtsRdjSH+6k0S8PzloiZEnWPYJStZ5VZ+rNywEX5mqvevG7na9lhQ+P6u1KFL0W
cFyqUzXBtABqay8PqubExBhieRdzvKnM3eY3XWx2GiOA0l0BID1S1S+/6k+jG1WftzGy1fpIeVrr
nj/DjTaWF99HttPUMDJly7u+aLB6OEzMb8tWU026ab4jE1vcq/GSf9kjNvGsOtsIHxjR0yhsAvg8
LIBMgcgGSDETGx0zvWGPxRZwZvZpiqdFd9k92uk9eSl9xxuanpC1M9nYhsybT3M3NoArzTxaygW/
PW3EJWD4SHoneMwvLpPNkwe3u1gWsq1F6R1tousH3wvcg10XH03WaID0XS0SpCdPpGPPCAGnT0HM
5G7AUfzDJ9Bt9yg0G6ZtoXFhzzd1pTnAjdoGAUfT5WvNtKnEvr3ZRI+DiPgTqzShWCJnLMmTHuN2
LGN759cmUdx8Q5KfvPlpCbYdUYC0b8LrI4Gx1BfL7NbozUxheSOfceH3P4fA2H7VSOw9N7qVnBO/
/B6MyQ+RJcExTo3glMcasS2Ow6ySKf9F65uTLsXR3dAMvpzPWdfwt6Kf46fYFNtOuCAn9djARDwI
ZA/yGPR5a7wOlvFHYJh+qIMI29lDTLRT88LOIkGkLwB/pmSIxolfD1GCCs+pHtsuNEP0xyDQkT8n
Txiaq4AARCJiD+jZg3jazHJHpmM/TQPrsl5k1xnYYijq/n4gHJ8Qsf8zdyokZlur3ye10R6aXivD
yQZgahZjhK4kQKf0u+EO64++HY74F57l6jxYTadfAwm2lcVp3AdpV4VGuvwVDz+6CvVlzr6/kcLm
s5DfURk8ZkH1bSwBk5jNABW3fjZBq4VTh7m8qX1LqjxyupZlpe2xHxP2j6L6QPfrYPHJVAGmebMn
f+tsE3aO/Q4boL0AOeZ0gtlLaGcjIQNNmyJzrQoAVs4fZmquAL7ZUwZpLSIGfIdMum8qFtilxGyq
bfJb6oKsXhPydk6OR8FcD0fQoj+0qapeh/ivFgndIyS0N43oKPuE9dbMBJDKdBOcmgsWj9Xb6YZ5
A4/JX7K2qDIRXgAiOf0usqS7GYuFGVrxOoyj8WZ5lxEEZaTF4tWAF7KrUTbYzcwBRDztM/biN3ud
L7XQceLKy9vU4/lkQJHZrzlfBone8ZiCJ72kyTlo+71nYp4Y1x0WOfb0NBhpx+azb4+pi+jgOA6P
QD92drdMoJDti1H7WqinaQnSbnjx1pqE5VKvuyGuuovIpnM3gM1FaonULPB1bdBP0wTHrLYrgK/g
upCtJ9ufelioNKSJ+gG3uBFXhjR2b74HzBnXHDG07rEfUrQzUz1yQUAKpBdO6wqPwcYCKDTiyrhw
LPejadDYusfdmRh2aLf9AopDv2SBgB/etqm5b5dWXoYc4fQHddnCeyvCf/Stpk5DVbvjUerDuW4I
dIGO5C71FEN1fz4gwSMoi82wnNfpCNmjgu1sdyFW7zM6Gqu8iCA1D86gP+hm014Akq/8wlIfuxTO
xzu5ADIZzOU3a5ULTWYNnqTY1OTZGYSsfsnFNRFXqJIobjw8qAr/z2f8nL5nPge4xWvTsDJ/mq73
IuIhNMnpnRO4qnsvG381kq9HBOtjY7sI+DZoN5OBr6tNJHsMHroiT9EPxnjVFa9Vurb7YgCI3A2/
Sw/NEoC6HrKpTbNftdR/GLv4XK6+9hIj8Bsv6dWwhrfK6esDyiXf+6rQ9l4s+fIQdkT9Z7zXXTGS
widRbcj6RabjH0ln9ygZpu4xd0moNNNwiMeuini/+bUs52OQ8oGUDZotZumM923Nh2UU4rWcyOub
LUeXWBzzrDysBJRPrpB3ZVkj7ZPXb1OjR2LzhsGnEpsoPNPIaOaHvo7vugZViZwfo26Mj01sfKSm
R6hGdled80Y0rOO4h7noXDRTE8Tsc/tcCEQuur79Sxh1HeJJbendX6j0ZOFsZ1iTywLD1OSpryzj
hEJvlwzODgXk2pMveiHeW1tPw8CaOfr65S313OTQWRP6wgnY1C4oz6bBJiH384++C9ZwyP0l8uRd
0xeh7y5uKIIKw/ey8Q816Z7bAGSxS2R/q5yBaC5yJIipwcPqhY4mpRzeiOlnoRidD6tOYGQRcnoQ
enCaCjRPfHmpteV34KF/5QTfnanE/tOazhWZpzAVpItZnOdocYDz1WbgR4Sh5xMnr4LsGmo2Rdle
s6lnDvZn+4B5hhkOm9OnVRjvELpnsKvdnb34wS5rRrwzcsipYsquqhiFk13Jjl6LsnOhDrslMN7x
xc8hWBBZCktXC4e++yuznHdnWn51Zk8OLLXvAGNfG1iI3kIc0Xb9docOwjeJ2ejeq4pXZMWd28xy
H/Zd0Z2aRJaP5QIOT0uHJzGsoT2Uxb5kU7czIWYhipXh8GVMYGlLNxoMnJVbU1gIAvn5qSv95A5b
mhi1Hyu9rkHpnGN2aheR5sYlmywYmmm1Xussn04VIsh3QMOtoyHEcj+mZcJmFlor8Jj2ME4YI5Jr
MvZNlnuPZZ+k+6S7bwdoPbZwSaZiAIl2BlviqsXnMEX8N9pQkFGf6+TNbSDxjhDOq2sF2AWuon2T
8jRqLn4DVea/9STto85zBtT2UzSGB2BA1oIlExL5+re15eRktGP9obXkRIO8n8+NYzs7KK8y7Jku
P2YHpk8Kr+UDWnEPOBnsAzhVXP8GYX2wgOGsCFXrY3aHAQ9foeOt6eCfQVzkI0EQJWRanz6Ip3Ng
y9vxwwjiMSxBSX0EDlJIzup3H0nNFIGOYfsBhWxGVBuJt0SzLhgOmjf0JwMCEl68U9VMrOat0mAR
zenH2udNBC/JBtOd9IfWnllkbfuSupyJ48Qebz0irjfJ33qd/e4A4IyzMgvQrglKqJaF59yz1yai
FDxqa6e99jkf2WRHo8u7RGIoR8p7ntBIRhRmSKwtCoqaD9AoYL8JDnrubBuRC2T8oOuaxDhF/vDH
ghQz2iBw/OsXcjrLYURPZAdSyI1ww7LC0bCKh9aZvHARubXPCQGHljMezToP8CTPpsPa3Ma8XU6D
zOLbyt+iZe4dmMW3Io3FI4HUIUSTiiWr0/QHpNBR9KvWR9deWLDrbokIJICuQ7mbxBQnWX3Mhggy
Q3+wNhPUocoiGPH5gzsN9TlYcVpF2hEPlmb9ox5qfEbq9djiyrdfmuAdcPBu6KYM4gu//3gF8bu0
vuBPccGGYDjcr6C1PXcf52kSxgWBVtmhgyO4PGQZlCERo/FlTMWjq+U3c5u6k4LAlVsO3W5AO1RD
h42FW0B8ICCAFmvsRENQeqFe1iQiWR76LHafpyYgqO6UBzlYTTjVBDXqIPF3OQZwoSSzvJdp4+4W
vxsvCHW495kwMv7pVnALknCZYTOhVmyhH7w6u6usFpCudbcgTbcfnSW7wu1oj2z8Hd7ZA7pp7clA
MUNoMr72/FQRh2p+2d46YMQmnNOIFE2aZoSQF8/Y931cH+tEFJGdvUnXaB+TZTZDImp/MHuTYZ7E
cqmccFzGJkxloj24jRxusztrYUW6/l6KSURoNvOH68ElxXqjqgnz5H33SLQbcMMA8KfuUKCsHAy0
PcNAmR7NyxBRWl838hv0xgP/EvOtl2QbsVEMLkns45ha+vcIuR/HRCvC0dcfbAI6e8tdltDotUsf
1G9CuN5d1Wu/u5kvanYM695u2movl/xPaYHf6RAVxznnsR667K4YpznUssULZ1wGetZ9VCFYVnS3
vGDkHe+XGPcgMcKUHuIY0zWkO4Sn/bZne7raMfCtuUmjdJidSAr+T4bGLC+aGKGAWgRGl7k++8uI
M4hft3dojt30jiOVBVTEwhLRxHIDsCw7MlG6124OcHSZ2TwZ3SiPkGz36axBWWvFeiqdQgKtbF57
WT9pOoA3BLbl0ZPyuyEKM7I6w+YXVvDjC+yHdZhhya3J2U9wLdpiosOY5nvkoNnBJ8ay0zl9NEEq
LnCUdLJX6x9SWmDl2Bbs+FHAocBnPVrnGfehIfhexJUd9t5IrAOZprlAG1q6D6RK59sMyBDNInko
/OTdQ6xmPwcmbqai2K9z4nIYHvmAxlEc3CTW98Ir3jEEmnctIbM9kqv6vkhBE9ZagtCK2dxVM3pY
MmaJKl3bCj0k4Q5aNnpRX2Z9JOL0SAyuuORI77q66V7Z499hdtkjY549WoahHRt+SGG8PBYAOKYy
E0+S82zikGi2fPImAl5J30pOrHpnstPnZNdYyXwsG9fYZQBsQuEjJ5s9JGJ22N7IMSpBSO4cL39K
A3F1Hb/b90jkkrcu9cMIHe+0enoA4xeRE+ZwqDRjXh4GhN/Xwa2R88rwYkBP/RAv+l56fhdCVy4O
ceAwk8Qi2aPy9N1Ad2ffDnJ6MUrCQiXsm9Y0sfoKAjxLLYS/2jibd5g/vvBV+cRY/B+EP4uD0HC6
WKydV4CRSQjKgdb3OhxNOgTtzLgE5jOL95T4DDzXSAMbCKi976KRLcWhdVAwb1GCAB1e989tAYXL
IhEYkPPvZhD0xWwvoc5O2h6wBmP++YnMwnQVWfGkxe0ajboR3wtpfXdt8vDr2FyyIRfnamG6tjXg
XDXZjMa7epwyoZ5e8d7dGbjQRW1roIhUx1DnYnBKubz0ZgXIay7QdEzaMEZg9ahrnFnG1uk+C2cF
BWHXJdZIrvMUB/l6gKOJGUYOIXVYNU7qc5kBBAjaM5aXw2WexHhRV19F4trDpcyATsGpYaX2CLeD
bz8uVeEf+XKbi1XozcUl3nXo1/q2IPZ7QRJpvWQlh7YAXlKknub3JAOGYj62JBiRobkSvfBDQv03
YQTdJW+r984vCaBU9tSd1rTkiBzAavaLBVniYblM1oCWuSfxwnWNsgwdB3UWs7LPo7YZ4jXHeVmr
C6tIxSFojvfOUL+7KaiAfkxqnk+oReKzW9p1pKV1ylnKjy+qYPvKPjTNbw5h90Os6d1lHTr0sibn
2DEdXjo9B7uYsi0N265+zfL+l+yr4fOzUlfqY0pXB+3zJV59lF8GcYw3N0p1zlBX/lbdrPn4vndd
U828aQp3jqeLm7xBamqY6PYGUv+cLsjKBl72blVJZURSb/Nz368k3NedMeVPhhZkuNnzh5F8c5Ch
RAmCHbyUcRwxSW1voH0Ya3nLNaYLJHSjNF/iMkz1OD6uRXuaZIuwQoUrYpaepx5eosZmDRjsbF3U
O0DMg7ywt76Rtmvwq7D8NVKX0kgbjr+xFaY9IEqkQqB/v9ZVwNFqsonXYEh1AehgXgQc86jx4LG1
P/21+EncxeeTjdGQG03H53RMHQ8sbFBTcVbfVWPO9aXbClVVhY2YB//m21f5v7pjjOj/MXryAnlY
JkFwsToazRRhtvydw8kQSRtVuL2r2QiMVPlpbMuApA4Dkgb/79rPEEtfwi7owGcKrwVyRzGC+Dss
fwo8JcgAzobW38XFkJ4LrUTO/WHAJvAwpONTFTd3OfPABZVsHNKa8gdycgmBcglNa8BjdjUfJNrw
hMM1f+/lnRYCjCadkGTrc9yWFXP3Wh6MKXnyyIrF5Qu+62+d7lvHcQsT6I5TXuYEmciuM6+LgbXN
ESKC9zJ0/IaD0QcvWdavgaJBYj9QJRApx+ms1W7OT8dfbmJBkM3xNMmuiThjgHhDOxaXWBfocvca
2yrIWFc+mjNaMJoTrmSdQ20GpOVbZpgHif2C4lHVNPklqNc/+bLxpwG0eranCm9NM+t3KSkyc+qD
2yRW60hQuYE1FmUcIXZOJ+sHvYTUOHKMikTRZOFQJPWDk5FxRsgK0f7qCNF+3ZGFCRiF4LM1o2yL
x43pr/kHqP/uGleZHWGJXO2ktrZ3OcIZllFr7w3T7MGbO/9c4Ev0hHcmOWln7X/NuTh6a4/3fG+/
eJ6oj/wEqlNMHP29rmIUEzLtxxDbTYQ87QhiVBQ3TefcI4Nx3xSp+JE06RuRpAgHbvv7mIgnBFG9
36Ugnsa6YFaa+1DEbF+qJGvDTse2zZbuTyLzPrEA5ihP74cTwZJnUoNwXIYWohXRkl2dyPxsoji/
80p7PaFiuh5XUgc7UJrWbtV6uWf7uKubKTvq7RbvCIhIVURaezG4N4D+2BWK8bmCT2Jldfo91hoX
JjjJBPMlb/R6I6+ke91y12c56d97aXxUU9+iTg5hkmw/eRi8WjI/C9ABmqodmsv5k8jyEnJrvjBJ
7fulLK5t2UxXZ4veLUB9J6trT8HYaW9YX+9FYBFShbG3i4diPydZ8gZS8KfAaOre7kzt1dIdDfsM
fdr7Qwmy0anTQ9HN/veO+HUX+GDrZbxcCXwmu8JGTmkkg3xCkX/no+T+QwaTFXm5ZzxwArDOXZPK
o4R79pLaPax3MuG/O+SDnSD7s8OQmP20YT0FddFs3iP2KbBG8WS1MaENTVS/iuY3sgIpOdK0CdfO
DV5AG8eHJPUgDLcrHltrvj4QYvhzMfvzuoj+ZZK9/zQgbJFW4Jkxmu6OKIEzHan8d8Gbvaicd04u
rQi/6p/daqRqVHVVqOFfd3+1/c9HqG53jdU8j1iZdk6IfML+2EyNPy/rCbtjVVdXar0ZU51Bqv6P
y6/+r+GqTRX/alPPUW2L0Vc7S2/mkLNdgfZbVTUsqtul7rGFIZz6n1ZrtNkQbP2FBmR3jx/b3/XP
Wz9LsZAG1BztkOSivaii2ZbZya4RH1N1Wy7/qaNezS5yzO7qxUyeHUPn5+CXVgSIKHlWbU3pMrtn
9nRUbarQ4abr6RTffTaVbv6YMI193dTj3Hi2UfP/bFMdlVw78jub1vH28M+2TJOhYYz6+auNE2eE
mL31UNuFsU/9Jjk6DVLjtdY6N72x9VtcBilL39z/6HzjvQSI/GLq2nxZY1HuXQyInupl5fiULCES
b/X3FMTFMcMA8kRiBNYy7ERM9naGGYy7sSuIpcTVvVuP8s7OiqPPGnvFyZMt0poXZ5hjx5wj/7VC
svWIuMtb1RXeDfqhvtc4djGtJO791M8ZO3z9Pp/7C2Io5RX3XoGlDkBuUFTr3goMF9OTEv24ev0h
PGQn+aCDFwL691Xf6d/RW6t2YnKrvb4aj6SbB46YAzKNdT5HEnXDo93VZHp0BJkME6IcW+9dPo76
W+tNAEb7fGNTEEkq8IfCgiqxPrLmT0sOkpMygMYhcd7XyW52Jdy55yJFpKCZ65/E8perauoSc7gF
RXlWNVVAFE4OEur3To1Xbf1gvgXO2N2p2pjWKxmm+b7vlwCcWi92dZlPz5WIK2iw6bTXkml6Vm1p
zWYXcNRN1QJcOa9pW/5GhubvAeuMVDVRSTAo2zNUUZp/pZMjntRjgmZNzzrWheHXgHHA7sHWuuKs
2lp+t3e9Ft8CSQ5/qXfoJSaPxlrqmHjmy8Hzky08wbSt2hInfSorMqiqyalHULdF/UvN66opndYl
0hvDPKpqtsj6eSEq/vmECgtsE6CSwrwqkCtw0MesybxTJplfkWz5D+j2c4hc2Z8b8bev9n+PI8Rf
AYe0zIN63tfA0UhfZrJxnGzKKULBqb5HMtA+W/Omn9Omc6jaVDHWen3fb0WSacA5zWXdNJ+g5vy3
42uwka/eqTH1x68mdbUUcX3/1eZn5W896Nj9dGkQ+p3M7muTlLHArPfz6qvN1XpABF1wUSM0Mkyf
w6qkLU6aCRimN1EdzxobMxS97N8SAkH7mD3DQVUNUZe4IQzwrj1Hvok43kA+W6xwG5xOojxlQgCq
3qqTGBocg8GZINXE2Uu4b1ZQgG+rbSLMW9UmqX4yJcj9fhrct7nqppPQ2LGp3mKW+anvmmWX2HDl
x971LnHHpsTNic7pmiEQSSvcV2+sOIIF4l3VnNLIX7Y8gaqlfuy+WraDSlJfPqmmekjYTZTNeqeq
IKbsCA/H7y06DztzboNXJx01JMFSbe8Egf9qsDU66RWbOlWtkXpBf41NjhpsMV08wmC4qs4YRMfr
N5N/6zGaFovfVdM86ttD857tbh8E1Z0aiC0xe7plwBkJ48JQtU2sPHshUaEKON8HaTNComHJm9XC
ptYm3/Riwp1bGqcfoYtElmuuJ6+QB+GNBdjPJD1WqIW8JtNT03TlIdAwhi6mTfdycl8IEjgkf41h
X4PKetPykehUoX8bkpzVfanKN8eYF/b5zHKYxhTsxS3vuqbQndERLd5GbSbZEsTvyEFjwTEj/hwM
9lHV2mbqXj3rzOyY7l28LD1QQRfPNAPoWzlS1FUs3uRMJKtoSUlBozFPRpV4kSAnsEX5vGgE6bJP
C3s4EMbaYmM+2/nyZRmsKrLNMjkF5g7xUf/R3fxgVGEWJ8vWHqyq+zaYGlY8frs88KaR4ahn4tUF
ZxfNghaZkTyOEreBamiiIYhqVv2jr8bHOG71V5wMFeIm7OwgfimJa+Ute3Vda/l8FgN00VaoK7Ht
Mdzavk+qpPhsMuY4vWjW+JzJ4lfj+tZJYmNxEw76cAtb3GvZlh/sveUv3xa3cS6N39hsHPJAOhyW
HuSyhmzIK3LYfQ9cwsnDAHHlb8mGvxZVFyZ4Y7zZmTynAHl/GSXCcNpjgY3Js+nWV5R5q0NtEKet
tKza+1PWkPROv7Hpa4+jD5FB9IFAnz7vH+2x7ggEuOmvTvzQk9U9BtLY0PmVv1t0YoRVJmqMs32C
tjrIWHc1n9Zsql6nIdvYhYW4qGrRojcKaOIO5r37GA8LeahhauFqWPNj2tkbvyyTB1DB2Um2aIQ4
WnXC7gkTh8LtTgT9ur290co5mVvPbP15+ZUcJAmKHSCofaaR6CepVYSZ2acEb9zQNp9wHXxOVmYg
i6n2kMRmjdt3BepLM5o30+vRrC2rJ4fT2tu4+sZTL82D6kP6NLgOeGiHs/vnwOT8ZgsveCkb5Pmx
yHgbHWvBRRsT5q1vRgiOWDOupltNR2/xuR2J3G+1kWTxc4UTr6qhB9w8yyA/iLhx3vq6xWy3Ko+q
bwgc/cmLu9NnrbHbp35az7ae68ha/D/Gzms5clxJw0/ECHpzW75KJa9WT/cNoy2993z6/Zg157BD
O7OxNwgCBKkSDQhk/kY/JVU6P2RL0arD3Ry3OuEaamXX9IfeVWy0jHT7YdQ1hzXvlG2I6KAZII3G
sie2+MZMU3aX6bX9oA4ae/2pnfdmFPUI1i512SUFCUxsnvoHqdxOlVWNRVK1IIyaDeFp6DPCkk2I
YZpr1SGEIZTDpFosf4AkgM3RC+yZrAVwIqpjq9N7dtX53IXT260qe7S67C+RlTxkaf+XWcTFOSPi
9dD31d8FCpjOHl+5avthx6B6473OT1n7toajGZtm1KoNAHKkRZazRC3BoFGPEQww/eDRSNzxEPaQ
KbVUDR55kyAJ2P08XRcPI2mTfi7WQI9SdSvzCcYdUYbl+LV9rhrki2pbQZcxqJnK+dounPwQxilF
Hrc5AGMolkNakkRe2iKT0RMhoAA4h92+ZVb+qfSr8EFqnjf5C7QSR/Jl59DGylEZ7JiFdN69qXau
39v4foAYaQG90KMClsri+FUqYU2OCb36+SpVrQXKARkvPUq1nPL47A8eyOHlSGQ8s8d5iG5/WJps
a9pGdRq8SM3KBkKsA5ooUo3wft/b5hKIXg4Pbau8wMWwN1JNdcd6qqHgSk1+Xxvop9TO6if57dmC
8xqtWMFPc/ndC7Bo0rVyL9USc3kezRy3G/ltdoYMUowQ1FKTs0V+/5SWhHhJLJNas7Rc3SpVU19s
kgUEkqeKsdosmpNqkxkKMP/85IzFtImDwPkGgPiuZgtPOt6nxpp/E7d4n4iEfik76CIk5cNXfL75
1DM13ODRWT6A4EhPZWH7l9aYwzvfV6ITecj8VCDi+ahn8XuKPNvPdnJezAm/dsctf+ZZYWO5nIwX
rcTU2I1B3xD7iX6eScQ3RPBZGGiBGz+kYx6DxAmCO1Kkx3ic3+w5NzbIcQLfKFP7vp27Yt5klcbj
zZvap9mjFIptp49EQ5HI9r85KDxu+wQGujtU5NOCqgdwBfQcDp2KxmYHi8VrxzvA8vO5bqrv2GYq
Z0vLpjerq3jsxicNP/h3fNd+5LO7JUGPcnfpH0I7/FV1WfIYxRG6tamjHKDpq++lFWtMWtuD5ur2
p9A+khJLPxvzPBwMJYr3rpLeBYr3g+m6ejHr6JcZFd+7MTRJ71TOSQMxSpbNxTgLobGxjlMUmCA/
eKGRfB1IEqWT5QJFqkhWOrzYSTV6Oz0kvVQBBHgpiiMR+ZiUH6bnbR5j/oI6MVkC7XM1B97J8sh8
AnxP91WIPKbpAFYawMI3Te9fra8urO+HIddeDLW5QESvNmShgoNaEBGzkLsk8DIS71WZm9eO8TiO
X3UcT4znorXd05R1yB+OAJTrLXFG5aQp5NXgNFUHuPM68iC+cfkB1EN9SImA7dBXsne5nS8+svOZ
zyMSm3bwpcrc+nXW+WjTpD86JO4BdzshEVMKxRzD6+jFP6Yc08VxQDsXq8XfMzSYstU93ACDZmv1
YftM8lY7WpUVXgIrJyofle4uyFXjHeTn98GKy98mKpjkgn5FXVdB/g4J1hcl4hBD221UROrOOPcN
L2qhRU8VKBWpSVFZrXaAOE9wbOkhhV/qIF1G786HrPKCjIoG7C8+gY3Yx3gxPPaaqb5OpFb3nk6u
W6oWQooPWYwW/LKzB134OhiQsUe7v0qTAfvg6ER2tWvcRHv1eqMF5QmAaKlJk2ZYCL61aXKRA5av
z9ngy8zcJToVmr+ofZbd6+QDaTWj8llqeFIF+9T1sdBZdo6sbMhXtxepebrWvUZKCkLAQZJe2nQ8
Qs69l9uwaDhACiYlB14N7EWXAwJXmfZJlaigEejBrDp+6nSyD8tOZSnGgcCfAmngLD0IdQ8Xv0AF
aj1l4KYXxFeT22/OoqHYRt70OsWEOyZL018bH2u0vA4vaRbypSva+Lfd2uhKM3d6cUL7JR1+lnji
vhHT3E6GNWJNkhtv5Vj+CBOEJmQfIVp1izildwIxar7ZGn6GSu8Ne+mbG3pwqbCp2creQSXTg/26
dfTNJ773JWCYesouXsgMAipa9CIF4ijFvkr8Yp/8t02fomwTVB7i3bYevUzBCMrL99D+No9pGBmv
btEZr8msMOiDaTlLNVa87qzNwEOkizbYxisfsMnJolv/vCGNPKLSerKXw6ugPgB39xFEh9tWKZ3z
IkUSN4x2zTCenSB2Xlq00R/GWIFmrgNAK8wAdjSONEfpTEQwfEZLjjWN3+ZbUL/Nngs07gE2/32+
uvtdZIq/h9kPMArblBe4dDoWd013q0pba9a7WuN7JjVMTIvjXAGwu1V1n6Pm7OgD3HiUptGYSed1
sYqtRxW8Sts0+xct58WQWt0q/am16oIe/FEpent6LAGH3N+aYEHiaDV4G8PJoyfH5TVv0c6yJ93c
kNslU2wMwYsUnhoe1cKYH6Q2+m7zENXusdDTKNnOzRIFritnI3uLiK98aumEzpokPqxthpf88lSV
j15fNs9aBKvsl4O36NioL1LwHKHg0ZOtXtt8c/hUR+p4RdFHfekDP77Wmv3X2iFhnYLyRtMc1zYX
u7J2vJ206QcEK5AR2lqjPV31KH5qRy974BuYPZBCv/SQIC5SwyjTVjey6aXhi9aa7fmPNjnMaorv
desHO62sMkA+ufMshVsTJXQgBMBQp61UFUC65GLqYZfAUX2tY7989ZOS8JoXR0dpy6KcWGUMxDzM
i3I7Vb664dn3z9LZNPBoLVApNkzgP6WKHVbKMLsPuqh+refypSVQeI/ea/1aJIjcmqHib1XooHg9
DHdOZ/ZcAHaGwKd2JFJBSml2/apOdfzYxO5ZdkoTPmMawfvGO2vTUD5M5nhn12HP/RyMT405lBdv
rDtQQVOQ3ddBuc/LvaIO5a5pnHqnWcEM8MhvDqZiOPd9AkUj7v1ksR/b4+P2uTH8Aj58f/XL/t7q
AxTbQ3JS8BK++118sEIEDxKLlU7BDMArteo0RvbP2c1BsNVntQ9gTighmG6113ctc5Btw+wj9/AX
0rPNDEp4O0YKRFKfr7lk+8DHwK43waCrynABMfFJq53oGPBBIMCtAkkHpNz3+p06ozXXaopBcgF2
kqsc01F/Z93FYAN6YVca6kPWpWfMqJVr1ZXQY/vBPWc9BDjD+BQ3Q8zyz2WdDNoz60P3dc4s7TKR
0Sbe0RJMNIpNlk8tnKmNOuKkizox6dsJNwCv7JNNO/ONZDF8r/bPWth4T4sI3wSJwZ4qE95jYFzN
JlYPCsYomyJ6n+f5jYzQLmq18lDYrXvXZ7jBEAhgcy2mAQV426juEC37DMJixIWu7Q+lE+Ljquv+
Q5//5DThBbkVY4Pu87B1TIPMbaFo14y5amaN6rORcuahyuY7C8HZIAQkkilYLiY6nLwpOTXaUF/q
zq/32EcOu8Zxgmvq1vNObfXPwYh/AIipbh/MUDTUuXy2gH88V7r5SYmj6pSh1nhFJhFcCd+Ufdo4
7bUsCqIk+gB/a/a3QTX1V4AEp65GkLGtk21el0cvG71zbkzVLmXewNLKDDcGblrbuu9OVrUgAoNO
25uDnRwACH9HqunbYiZ6MsmSb7la/RY4XLdFnY0IHs+N3SjA9ZK2vdMo0UkAroWWBCv2zuBrb9iw
bdTvVaJP8OrM+m4AaHBWloCH0TzLjFpbptVMUXiMOvIgaYgwS54gGRENrfpJz771tvKQpvB8EUfZ
pvEz6OXfs2tUF/JvKl/CpEZzTb1MRaW9mDA8TB570r12PSTgb5xqa+RhdO3yKrgEIzOMTOP9nUJ8
edKuRG5vWJ7eMiNk5fRoUjjRJ4x6mWAmxFDtqq6PoT19d03VvY5u0m4JBbYhodAb2AFvNXJLtnMO
+hBHiAAyjZZjWlbUS6TkM0SAfDvE0c8mK3HJjswT3/I+AbGCvFV94IL+rlMsYkbC8GQfMOVoK+uJ
wIi+iUGX7fy4efXcBo6Z2+D+phrFOawZB2PF3M5D32zLjphAnT+haape+yjSru1SOCaGlQ4kzDTf
hHrg780OpF6o6axQFKdj7LWafZAk7hZQ1iEqgp8KmQeUGCIUhQhl/OitoXxvkTXno33qcmzsHBdO
kx6QA1FH6Kke0+P7oAHIMz+zImm35D2r0nzA1jzb4AbwKY3VkD/vWAuEejdBLn4cPQLstd5NZIWD
F4RV+Hy2FQglX+3A4ZvxdQR5ucE2i1kFi8IuUeHwmC3B6zkNDra3qM9W/c/A9TMEygzgja6eAmIw
c4CH/jGcsWrUIcxvOg0qU/trgDQYAfvdNx5wvtp2iDo7GzNv1S1C08VeLToQyp2CAYumKshHohcT
BD6JhdJ9narpZQzt5kqoMdvO3YQoWtY+wl5+IdLcbCz05M/epIMC1X3r7NjuRfF776IkvnuxFpxO
FXffGte7lhHDrNkoDGNpVZ1mFJawUP06AEQ9Vl33Fe8DA06wHeyVMpnuB7yKrg7B42IhEAep/po6
7h34h4lZ9uhzBYevI6t2ohsB8KU43utG52+aAhJFFlcEKtrAJOtWWqfKrYqNldjtEeh6ASjOswDd
8DE4QGa+ODlJKb1Acwvp2NfS6lyiPIW2S+L4WE6teezryvsr9d7gMnVq6/+Y7XoH551vqbdAZJQf
kdFvcysLLvoY4I9Yqc2Olbp36gGeHS1woOBOSEkpPou3DsK9YxUEPVRzx5zx3hut4Skd0ChyqCEm
k+xbM3jLM8W+W4tqKJxb1Wbmf7ZrKGLYfD1YPnNHb7DAMboZQM/K8w5+4Hvb0EN9TWPo27Jk3uhq
wKvom8bdXMekTZl9/ExzfZ8HyXRRZ+SbEIp61uLgl7U4REHVuaJbLA8jqzM+xEuxiOeY+ahdVbNu
n4e+nR7aeBm5qXll0D7XEVPdqk6PZeCo4TZ1uI1gws5Ky/qj61NmHlb0nqQ6Oodm8WQZo30Y84j1
91L47v3sdfDQWi3eN91z6jTJJWR5cEl9J9oZBQQA2NjRnWWbz3pgwN7wRp4o7B4HEFfE9+L9oNTP
MwaVBPZYnHWLwJmWnQQDZi8ZaajCwBJNa/G6AoH530LpyBf1aJsWHnYZRoikll+C1BgzryXMgl+D
g+z5kghQZn2v+9i6YrgFRwIzUA+OddCDxpqCYWLF6XMsoZErgtJnHtTirjGnJzWcR6gdvr0bUaXZ
TksVmYJp25vcLDN1AZo5YQqvpEN6ctZAF3lmcQci4zRMMFKAKz10ZvestPg/5Wac7HRMNOetYObC
hcBvgT/bO8OUwymY3Ycx1TSmgl326JGau8RN9T4DN/qE1wZow+JbOETpJzXHJcZrf7qFz8MtUQJn
CRXUs85KJ+WBcjxXu5di4hMGwMpTdr70RgMce7VSSgWwpw9SYKpz8yKnwbXyLaqD/JzFJUP22Dk7
DLuBh5BSAARXzNsCxbTIKWzeC3trMuTdDxqU3hqgAP5rwyFp+HtIjvj3MQHWUzKH7yFScIiPHias
5XaOM0JwX/BGALR3icbdRf83VbZpX/9mXdPetUN2rMeazySowMTB0lpNIAm18Djr+uyEX4q8ND4j
IY8i5/iiJ4F1SgflZSYIsNBb1WNlLsYD8Ve1M06xN4Zk63dePHvnMLIeYlJp21RHVqlVc4T/DBDj
9p1r6tNVS+O3UWWVGlYBMoohlOHFpKny0bVJGv4eUKD3mwJEkNXdwSbhDZartG/CEen0uxsc7RXY
ros0tjKxEDAZp7UFV5+nfbMrUtt7ggXgPKrT2wyC78kAjGDnQXOo4uRzycQA+coIaGVJMlWqc6pn
zPnKDICmohyTzg2ZPxkp8Bdrlwedsa3Koj/BjijeOrNuTiNska1U9cRpwBvXFn6hSnPPdJn/p+3s
nV4GPydbmY5FnM53CH889TNgb9O1k8cAKZfHoNFqMsNIYTq9k+6t2q6OJTRwI4CdoSRIzGX8vIWp
4Q5IBTshScYi2DjzmO1ZRT8axDkYxXdZ9tiFgMW+5fYbpmXtOVswM+WCqwtBWJxN5zFacKO1Maln
gBHhgiSVYtKjd0Ux/H383yZpl+7Z8trVlzLgunotdLpNVqSUAvRsdJDTWl0FO/8w4Qh5ssK3uAEp
4L+OTZAeAui8dmvALRrGV4TKUTfE8+6mqyEYIcENZSYLBjd2UPJeBDdkR+enkCTH75PbBBdwWda8
Z7LKL5FNeaOtCi7ZSTaTmQgSLCz+vaEuQPu6rY6CUKkcpwVSyFw2uxQ9cOugwevB3ySKtsQRaA3A
Yu3JqnxxlHyXqAEOuT/NfgDFvFy4ZjmjbK34RFtL1HkvUEVpHOdsyk7SM3JargyyiMHfx7fLSaSX
FqrTxnaydCe/MkFrmgQswmeLq98xaNSjKIw43haS+3AGw/mjW+7faEbOKUeNWnLAUiRy/WUzZolM
SgvjO6lmWXUMS0XHf2b5TTm4zwDvjJP8SfkZOC+HUTUgTtJXe68sf8px6RjAMV9u4+0OS6PgpXKf
rIu1kEbXtrHUuyNSK3gyAfq4YX/laYB2S4Z6nNJxr+r1N8EDSzEAo+5q+HXEU5EcyarBxoyoclLG
eLfZS9L7hvMK1eBrD3Nx7zUhd9RGQvTQJs2r3Hs7cR8H4j6HuTYY1q0hQm+PqTvpreKSOiz/2hDN
tvWmgR3WgVA3wU5ul9wN2Srx+Ew2silPgRXqPnnlbuMVfX7B19EDfSabSwERgWdDOVZ4vTO2DMkM
EAGYM1bDGIH+sSlHOzhSgER2jfxy25zTHjSUHZ3k741NQ4y62cVt8nke9YtcudtVglq6Kax02sm1
lquStAXr/1ZDfGXBAMg9kSNkS9puj4PUpTBSHEOaLgSiiejj0L3Ijb89mnJp1qdB9tREPjcVGPad
XAr5kXpfc33aoNC3RNCZ5VrV93axDUHu8nZ9zdzpZ4BXxiFjNsBT96pVeQvTNjzkM0TnVp9e9GXo
kM92FtvOcQ5mkMDY8W1U6Jwo4TboCVlJXvyvP/zHb5BNbK8gu+uhfut5u3uoyeBQ2hv6ToYA+b53
yI2fbABZ40sKl/d2cW9wij/emj9AFR+voEEar4hgTc7NwQhzbd7HbvhV6TJ1v15hBsGL7rhQutfB
Re2fMkwsD/Jber96TO1ZPaDR2M/bJguv7aArwDyWcWh5reVI2frXNq8rZ4QDwmQnT0IfpwemMCxd
lgdBH5F2MuFYr4/P0sGuZjqY+nZAgu0kT/DYWcNpyi2WJdU+dwaMj9wFXPmvf9cu0rMfghX2cgO4
wgJIWZ+9Ob539QXAaBR2vcjbMLwtw7I8SVJd2wqiP8uIZOmzs/edagCzkj45gcIYKf2lWN/WPx7R
26bsnytvOHmNuZUn4XYItgJH5b1tSBDIWMiCvTmi0H1e3/D1WZY2qQbLU6j2/aEBpHcMnegg+0x5
2KXHevzHR1Dqctdk63aM1G+bH/ZL9UPb7bEtK9v+e+jBVo4Ef2qeA7hymxR4TJECcuttEM7Lh0P3
IJoGOgvVST/gQ0GennmB3PHB1jEGdR7zuX12mBuwPrzqRCxmtcBjO3nOAaUMdXdnLVjVeSyf88Ht
DqY5M5VodHWnBgWxmx6BmQ0J3oPwDqZ8sYs056HeBVH56GBevN54+atSvb1Oa10a18fkwyHFkLan
HvtBeRilqJfhWrb0BPqSGcN5kqsvJynAM05gVnjseh9a/VbeEljttMrmH62Da/yVW4goybplwjV4
D6nuiy1cipAL1sVKeiYODjUkXvANY6J/inrg7siY7OUaSyG3PV6mJwjlskae0u/5pF+82MgO6jze
JWaJQJnXnWSQ0Ri1Wzi7Jeq5u7AIbl8Ao/0JKT87ywnlzssWI327sGHsaPg5D94TZnHuDbPsJ/ar
j+fZIZcnYh0MVE11zhy3/j69HbVdP0G8X69imTmMpMnymcnczNr5FnQhIZXAC/gLXLLBTNxDflS6
kFuDcmKgizJq1v6mYyaTLfC61XFynfMEMId87hF6JBrFkb3NcAy7za5uq6hICwpybrp2G4ThUj/U
RmIc5Pzyu3w7Gs+t/jgbeXtQTeNZ7up6a2Ur77ofsTFFm7EoUPqHQv73Am0dOBT59kv9NrFjeVri
SMPyAYz/XsvsHHZ+mw/3CLKbJ6Bp1UVYO0PUVReehd9lmGW3+yt3Yh1j1hvDB/pXCj3TnLx6Z0GQ
RhbDMXA4KXgJXEbwHQqB+5JLJndGHutAJfZoAQ/2C3xD/juYS4d1RF/v5O2BXsb79SKse2VLuvzf
p2KuNsJeul+HevkxUr3Nxde6bN0a5wjbDya0CDPIRFfp7JOKx6J0kT97m3LJJg6bvGq3TfLaf8Pq
bx9K+Z1/zDJux5a5uwUWcCUhiD0GH3qZv5IcIXQtr8lcIAezDSbzK1orxJPDPjkVTRiqe+l+2/SX
L2gEGKQL0ts8Tp5UmdGtxdo2zRkpBw2lSA2Y2DIJk39nLW4oSan/MZe9/fpyHmHi3I8Fum492w3w
9INNlmreotdbkIT67soPMeuL7urqWaZlMqmTLSlup16mhVIlEYTmdQABZO0sXdaqbK3FehvXtvVv
fDg2yj91CHUwhjFmysDZAQTIT1KXN48rnrCMX/bffvxcasUmUgb1j2mk3MLbkzd/CyDan+VxjVDS
BTS93IOw65DckCflnzfl6NtQBSinOblluvtIBQlgiqxLuA+cECF4yN51x7oGlB1SrP2kOvg/Bq3O
z7dfvzzJN7LH+s7c5jO3h1laPT3vyJ/8972TrVsv2fxYl4NuZ/2j18c/8PEoRSOx0dpv2ozUrIwr
6+xBjv2ntrWL7L3Ns2VzLeR+rFXZkuP+9ax/LGekt3T88Kf+qe3DWT/8pWAZ8DGaq7sQRt/yiuPh
TK6imm9rVXnhpSCUAjkTGhGL9yXMthZr25zhCQr9jj5Va7B56yTDrZx87frHHtn0zQCEECn42xMt
L4u8J+vLsr5U/9q2HibvnfT7p7b/76n8OV/I/UUM2m/cuTi0Ma1d5sLy4VqL20p2rf8Rq/in7h/a
buuJ5bS3vyDn+dDn9heGxLtqyvBb7bxwK0ODrEFla/1GyxiyVmVrnZCtnT+0fahKP79HMKD/odVI
IiSFDZGPl5PcO9NbeYRvm9Iq9ZlQNsvqrMoOule8rsM7YCpo42tdmRcaudRl5GcuFBBRsjLLvYWO
/MBq560MD0T/kWRtUAb+m652GzRslRiCjC5FOUPCRPxt90/D7fooOLLoX/usj8Ha9uFxkarsHYMm
JWThwvQa1NncdY6ezltZ/yYADAgXJeNb0A7R4fbGy0VZi9uwutblcv1rVXasr65UAwIpfw/fUv9w
BmmbswTshJbwGq2D/W1ifdsv92c9ssGrhMVbdrYIjBhLhOSPlePaTY6VQiYGa1W2PvSTQXRt++Mf
lz0fDhm8StnPxj2owKcaKgWuAdKDSLmhgeRYPlwljnjtqwxdfpZk2UmuTJn0eXaaVWfTZI51kpd9
vaO3d/+PYOYfU4W1q2zJ7Y2KnojerdMtyJU7iJ4YcYRMio5W9jB7JekY1Fy06UFe0VucUp6Acdbj
5i95kf+OatVqsMc6m9RJQ3Iwz7NzgkQwLHFIa1LUDdnKzVr3rUBB/yy0NuWiO+zMFgZkDMhr5MPS
teBo6v6dcLYtEgCRinaNXFW5L3UGlUmvircyhmcifHJ9ucFzi+hOe4tnfrj8clH/uEW3pevtqsua
RTZvr3lEcnL2zGkvV1n+7FrID1ircmE/tN1WdbLnI5lz7Sm7139JD0N9a2Ott8HGEKu4IPffuyIe
jwZCgHsdxixVqGcIkBZnfCbZa+nkzgwHmZ5lr+cB89STBO+mOniNtOyoLedQkzq7L4O63UivucvG
kzKX5k7tM0B6w1BsmohXXQovc82t7QHw1MAUXdPEPahRaOV7JIMwXGZlvycqCWp4cs6NHjSPcLLI
NSMaC/E8c3AvitVr6o9vC6L9JUAG9gX+Tb1DNW5ElYOqtGUIHmUJ6Yl6RAUitqv0JfYclAXN7n6K
0UJwgC0cdHL7R8/y56e0an7Adzz1pla+j7mJq1bqf81LpuQ1PvAXP1BBimfNW+/N1jePaD2ZXT8g
4aC1qOMMwyZo6vpzPYPpZUleftLV1N6iqAO8KkK2Sy0WWwCTUPKcWxX6Taq6q5AIRhmqBMeNEWP1
MC57CCVhJjDgKBAm2rEp7PJhnpLqQbakyIrCQfcszxEWJghvFXGwKyvkh/xp+GKSPDu26iLll6mV
gR0JShy7JQC8cX1WbnERo3qtQvg0fIxEVRQMd21WgAny2oH1cFO4F5AapNc8gu0tql9TP0VPw1JA
dImefDX5iqymcpamMsOkG91FVLkKhM8Mi2yNEzw1qGE/qWRCn1JF07bTOAasINgR2x7QqtTmWuZY
iuIhu5mGoXvQks57nJeizoDt2TxbsKvpse4I9SzdaqWDK9pAdsacMJsbRx1dGP/XlETzw60GmgPl
X4dnbj2+iizvEZWZaFuF7QbdU2PvaJa5m6YmR+MNMH1haObFdoA6A2vVdrqtJ+0GK3hkMHAAL72w
vFZQ7a7NUqxVns9jUhBDHZA2suGmlfoln83U2GqmoV2kKKbgP41FXynbyYPl7oUpwWZEDd56H8Co
a4/9l2TI/zJIpYMLh+7Pu2XCZwaZCFqhqFCJ6edfpDs/h3mif5maBLQCgjhvwZgBu0YH63HWyCVb
U2LdVW7eX/Q+bk9pGhcP3AINyn+rvjSjwsOVpea9avRvNapB926UPA521UB9VeqXuCdx5CD2uJeq
7CAV+gn59Xxfj5se447NtHSPtRRTvhgs13IcGWyaHAXaLWPG7o+Drfyrk87mnZyqbkztwfHCE+Qw
nDozZNEOfHCq3foL2iD5HYZzcjtvbcztY9O1+1xF1mbrY7HcB9krRoUzQfuiYa1sm3cQLZoXuOf9
A6Hjs9Qw2m1fMK2DDJWNiDUtPaTNMcqPByXum+qix4VrIEBtaD9ELJZNBQbdFf20/loPhJXLFLUT
2eGgZHFGBjMBzcal0E2lPSK2qW2lKpcnS9XlU+WACVuujz2OAF2qZaIXH+3x9+3fSZPcP9pFDeds
uX6oToPIyyYPf3qemXEwUU6RTSmqYIbhvtblaRtbJCT/aJTdsqeD3LEbHgHOgMALhg24LiwVyopB
Sa//qusgPPX2EKDxHlZfy/Ig++MhrA+pjmpTNSsOAWvFxS2ceOC5CaLg2i3FkKB74hr+8Y8dfZ9i
J/Me+Ha8h8IQ35VjhofhUsiWtJmssrFssFFUi7WowW/wXzrKIbfe69HdiDng/+eQ1B3AV6ja8eNp
2q5A5PZ5fChVooHbD79OessfmYpSb65pu/AoSDuaVgsDFkXK+2gpcgQm7qU6+T6KhZE/QF5XY4Lr
y+5SRbl8s3aSLRz07vjwdeSROTh2iaqEZeXhiTEpysV5t4Dioywlez8cKlX5wy2qoycHIfDbofLX
/jgi0819VwLQ+Lhj+VVTGUN2fJ4L+68Ue1KQS7Ob3rVTld65YwTgREN5s8vIM6pkK/ZJEWqvahkO
V1evv+ehpr4OdqG+6mH90DHAPpCbhumC6CBfv95A/8upW/3OBlry7macimROeZ+iZvAeVcpn+MjB
o+w0y+DeL2L7SfaBFN6nEOpe8qXnWL8ng2a+aX5UfNKSs3Thm5O9qk0D/fIhrNPp2gdaej8uBeJ+
+rAxk5pNu5k3jNmg8Zaq9IFoSiLHd3+pyYB7qUvsEuZS+p55NTramtFupWr0zXAycE3dlaaFIv7G
trr+BRsrpIusUd9HECrfmx5bBBW+3nHhV74DBSt3duabpxHLzKfSHt+A0HRfrPLb7DbuZ0tx20tW
Rkgn2Xr3pZkBUqiOlT8hooOWbtj/Dhy7/QJkS9/NMS7iduO/aYDP0LBtB/CebMVhu5+xhoUv/J8m
aJF/7/zQplsOqNhsvpaDV+/xaytRmHOKt0yx7EuTdhOa233xpsOYfsH6fSM7FWBsbyAwPsPkVe+l
yfYb8gvuUB6lOqImcda8KdlKtY5d82kmSyc1OWM3qPcqWm86jOi7YJrBJRRWaNzVaMVAi659VNjs
/J6ge9ztwOIh64m07L7yB+cie/rW9/amNlg8d7idzD4jD4Ix0XuvVv0Wjk90kaoTqTYwhai/k6qN
ERE+kLp/leqsTN9cvvkPUpv67InxOn8yYvA9/hicwmhQntOsVe8jHxpx6GNXNeTVE0CfPbIT/XPp
tZ+SuFXvACsMz7re8qrEqMpXiXuVDtKOLuKhVOrsQZqkMFE5imwIDHWnY7ha4B6b2cGzdI+hoz3l
5nPTFAe3cysMC+s9MublnT05xV3UQZZbxILLO0WlaLrKRWZWnXax1yM6bkfNY6g5WIFP1hsKYekX
1aq8PbqZ5UmqcHSA1OvFe2mOSFIaPViCpZvWT/4GTT9QNfmIu7LaAhSv0i+gqLMjdHznoJP7+GJb
xl3uKtarGWbOfZlYACyWbu2k/ppAS575tGn3TOs03IjYcpdi1lJ/SwSvAb/7n7a1i2xZSvur6nXt
+E/H6y0AmM6OH+txbh5GpQIuXbhI34HqMvkS/cpV/5M5DvZ744zoA+V6cc1Cw0bZuEpBxA3z575y
n6XraKTXOjK8v+omV3duHVv3aelhwFLXqKWgC/sJOtIPBfGrfVxsXWBDV7XkpXLH+FunARCzDLd5
9MwuuCi2kxyjNFRfUVWpN3J6Z/5LLb3mR0feCBiRGaPDOBknYrYlqrul9ezZaI7zujsIW2r5Jsnq
AmVcNKquJWPq1S7DXe/r8aVGnPzvHbc+srtcW+GRAH5Gxn+nzoEa72R/CO7xKmeLHZdGu4JOWDnm
+VaV3bqnJeOBVzu69Qw0/dkyE+uo2gPc7fUUlmPe2cDLL05oKftUK3RsqQbnZIH3PeN101w1w3QO
dpJNTxM+Lru+VZtPvI0q0B/X+crc+RltHuV34725Q8KUdCysw/Or3Rb/w9h5LUfKLev2iYjATNwt
RTmVkdTyuiHUUjfeM3FPvwdoraV/7dgn4twQuKJKCJMzM7/xiU80icAiBc95rj5u2jy1EamE87ap
6+aa6F1zEEY93MROZ+LuG1TYEkgbPhbNqjz4UGbqFVisoA/eknB8SmOh/FHotPz+orzQQMWV5teU
DR+RotivmtXm0I61+SGyYIMTooS3SKidfb5AxVUlyE59lph70gHZrYMUiB7n1iR/xoPMCubojQfw
O+JD5UsP8UGmO4kImyA8DR3xJ4eMrMv+McSao+1+9ZKeZTjF7aPbMSaUfa3d0rchac/BYQndle2T
XAuCg64beFCN9oI0UDPc4jSZn9Y5224oAYJAuMgUrAv+Nb80e3Afi8x91aZEuYjedTkH4HubKGtu
1kVpQJ4r7EQe9aQHTKURlx1lRatb2TruU4gg3auHSL30dRU8xc38ppuhfl2X5qUD3NbN23VXV7NP
sWYGd+tS1If7LquyX6LUg6dgppZYmu1DZdj2U7Afg9x+S3hV7rtR7fZ2N4Tvpb5vhsZ6r+jIwjKn
bg5DOJSv2NxtejN2fjGOPGPyUF6bQAGeHyLekH2ked/rlg1xScUZZ91FyTLugR1N3ESA14zY+LPa
HZrA1CI7lE8/O7RGY/i1Jc3dgKXgVS4TLozJb/FG9tfFdQMF2/LazrhtYVl9otmJbw5lTXcDhqMe
ubvyaiwTCxTvyVGMS2HX8y+yAK+yiqf3KV4aPTr0HHCgQO5l+msyD9P72MTmZlzWx8v6/97fAbn0
s3/gBByH9rRNGzoA3/59/J/1/6/j//f+6/fq9YBy2xVbUZjJZmDAfl8NU3Ov20LfW8s6cBnN/bqh
YPD7vW7dBVBke18t6/7XZ3lzgrNS3H2i805cJ+aitnTrVt1xZeT/WqdiH+0WYvez27pxTFzXaxr0
BmF1q+SdiWASzdeoNUO4tbnX/R6OjZ+PWnm7TkbB/6vsn3VPa+utHqXqOawR4vGQWhcgtKvnbpms
i5ahILr/Xs5rv2e4Buvx31vX9T+L6yfWdbDtTkVMQ9vPqu8j/SxnPPTm0bmtOF0fPfYfEMnctxQ9
ExdVVRzdAC2pPtq/Jqt3PwwAdGQL3eHWdBwMR1N4K2WmxlRfURMjPD62lbIzdHd+gcgw7CVHXYGn
z8iyjut3RDntfH3dmRecsN1rIDUKXcuxMa+41TlrT/SNmLgOGMZOb7vxRm8imN2L4c7qqPNtrmNG
JeJcBl/rhnXSw+reOjRZoUTv7aPIRAVcpwvucztV7gFES18/uNiIpfMM08WAHQOE3BYeIQi6mGRs
9kqd93sGf2Dxjb+16N5BjAwvcYITfCq7/jZue+2gJl1+DMZMXKNQxxNDqebnLMr+0nSY/+XDEXbw
N4oQ0LGw/r3HT2ZvjDK81mXb3pfLxFAJD6MSXOKyg6EvUqSWlg2zq65ahi4eZLK6HdxSXtf9190w
eNpiGjlhgAacJl082WmZx0u2T+9DYB34qrXZHdAhDCJMjNEMqY47fNCaqxnKdF8jrbmkOaIKYxTz
2XboLEYdb53sfIiPJSjjkyti80jao7xxp3m4yetxPCpqXJ1yo8TYJ+jjc9oGIJ4G2zmn1YTXa0OS
JJZpsEu6TsWBQW12jluOCF2BLgOA6u+oT1TbLLHlfQDtCW4wvYM8cegGqvv+YZZY/WDuPD7GJnhk
KbxeRiSlwlJ9aqlBb6JRNZ5Hx4HlDff0Be+Z3qvjabwE+FCBoC4yv56iGBIW/DjeTQg+gmz+nbbO
NsCP7JXqdQvXJl609nP8QC/p39hS599Kavwm8Yu83AxJlIeOvss7Xs7BIPb9cgQnwb+DPrAKi4eR
AZU1AemkxeR3SV+iLsWHS68BQ8B8OMFGHe8ajNQXGv8MdK25uOYkQSFzBzAyqg55qwGSAd43XhNo
LQTl46EQSvwYKK59tTXUtKsRfCR6JHdmMBz6bJhehcXYSdPCR6fkTtGmogQboI6vMQ2A27Aa+sP6
KT1Jj40xaDeFrQ0+ucTyBkVQwlB16Qw2XQw5gs77XiUmgIjrLuvcP1Zay5Z15f/e8rP7mK98Qr7g
5zjrurp20KFRwNvkOAZezarDyrFT5LPEwPJmDNQcfAWnJIe3Td5yQOmxLEK0c7dTV+JzuSzqYkK0
JMzyuC4GWaN5qBMTD5MHRHKWzaBgmehFhN9TJabqNLppjYMFc+vkZ591bl2H0zh7tzotSkNBN9b/
x+dmgFEVAvX/Ova6+I+vtvEROBIJef9Y9/OR9fvHuJpv8uy1naLokWdu4JWJbR71AG1FXxgPqmsH
e2OIlM1c8G+23TK5s+rysC6tHxKG+9DJ3L2YpnIAXTRfXdkiKeyK7qUf7dozBjv86ELlEUGR+yU0
bVc4PA7ggG9CrdBjdgDKK/PkL8mMW+ggye86bhJeO233utjdb1JTVhfy3CcViPsFoUB9KbQ62oEz
nb1UqPXlZ8O6lQDrX/sJLHnKzt6o8pkWGZyblyOsH1l3/FnsrdH27KGhZvmfL/lfh1bGFL2QHjxn
9KgCzFy+5OcA62I2qAeKX8mN7wyKfZZjiAER1qE4vih9hIREt+8EJMe7zFqevlpJh4GInO91KH2x
VMqcg02q4GKrGJckKqj/78VlHU7dwyVeJus6WjC1Lb5oVEGWrT8b1v3WdXWj5jsx4AqwLnaWUWxj
sDC+TCbS+3XzO0a44JZq86aFE/K3vpqe7YpBezO1wUMxF71Pq1h/r8sEGqY95reOAVQlAeJ2mcx+
OJR01UJwjOnZx7bqaGYuTJDlKT7YanwtMrXe5Yx171RYu2QMyF5nZqOQWC/zJ35dtCHn7bykFgQU
cxbiHU/R16DNrM/KDG5UEpkhJBx0TWmTEko/lVVnge8jyUBBQ/4dJ/ccFEX5abTJhyLIUvO0pIGe
riHT7HHDEqAWTJCe+ZwPT0EztDDNGUCsW0c7qk5RjhRw3Vpg4XkO+rn11q1JFuV4XsKUW7dOnZVd
G0W8p8uRqHgUt1lTP6zbEuGQcwK0REwe31adqlwTnISYD805vl3n1omah2+zrtbHn1XrHG6okZ/g
4/P9qZ+tqp3b+4RClLeus9sI3KTTojsFDrr52e/ne9Qhv7SitG6CWWffOcGVCiXSw5i6FSWigOKJ
lmkn15HaSUVHhWY91vbZDCpm3bBORgdq0EZZ9mkUZap3P5/RAuWzmivIdv85zD92Me0EDdl68J+j
9dh0bHp7qvzv466bgyzhK/6x52wpygY7LOEblosQbDm8MjRIBFGw/uOD64bvr1x/YJSrwc4V4vl7
nbH+gp8vn9yUSzCwpXpso87/P/+mn73/dVztKw/hNnz/huUsrHP/+LHLj/v+TeuW7y+VVX6bAHZF
Kr43O0c9lctu6w6BaEjzrLPrlnUyrad/nRWOBN0w/HapCF0UOeyINrBTG9tLm8b1psHAIoyRmoVt
8WGW7QRDj57GXj1aUTDvbVf+oS138jPAimr82esp1pHCwo/ChQ/mDvIYZd1Xkwfujpjp5IAwjWs9
9jVrWlC27qelYJGdSE9peJADmhXg8B2XHGOLu5XTpM+MMw+I8J5E27tez20H12N6bIKa5mL5pIUj
B0PmBxE7vfZqe7YT9Jc1XU8kdLYZ2a1S6B9ROZwVqp5TiSXiBIKhWgp+pULRIUXve0BHzDDVTU+x
ot03XarcqQlD3go/o7s6OAliEezlllXD2COTytLL9zoNExdvLof8+POpkEyenzcgl/BNVe7WDWjQ
ProZxVXd9Ug554e2fmgzMdwNBEKd3cBCLxiSDzMtI8DLEn5I+KRUmKzgkIPtQS1tyA7d6I1ITYVL
v6GZXXttxAFsmUxZcN8M6Pjz8mSHg0nXP5OSbPEGjdm400tYY+u6AgLDfsZljYTpv9fJmUACpKm+
r3HRKx0zuM2XCTgKt7Lru84C15R1cHFGYpi7eZnEmVEdnMmevHWRJ4hxl0CjQDDUfq/6Wd9a4iU2
O+NmXeUotQ6XbJyxC23L7bpunRh6oFMmgtm47vKPDRDzjKn9/uJ1tamX1HensjiuX7yuC6LBs9zO
8LupoWK9/Mh1Y5yqxcm0ABAuq0zS6lfbVvwhjJL7stqWCILvOk2L76mZ/x3jOjgOmnEBRJ6dR8yq
7taJM8P6B2tl7n7WZVNfYOIGmT9VlURB0hgYeF7Lm9RMzTuS/eb3Z2VsbecywP0o6lpctBwGbUGG
x9BsVs7+exmHpHrXlJnY0OfL9qgy9dMSPCetczu7RAf9XFMrqqW4c91UuTXjU7gsGHHyr8loNm+S
rOXNJLJlWIjeB/c/GjN+9htTKEfZzKN3PZCtlhbeFfEdhnfyWpWT/31FzVUc0mvceVCR29uyycN7
QZLsXk/KhyoIx9O62zohJNM9bIGqw7q47qtBWffNms7x9VPrOhQVGZKE9MIYbty4aujeZYXh3sHl
nm8MQ76HQQMlZFmv23mPk1TiBYmD8n/dDQLmkcp9dFn3IPK7U2PNOMUz1185xd1BCV3rDrGofYeD
WL3VIgcvg3G279YNWgfcU60ozqyL6waAKeJaZwSMOG8okGOjjlKyYWz6mOdv2pvnn30jcqeYmbX2
PtPrZOdMdEyAs4zuK9QQPvYs6dawIaNt7K4OdoZrQA6H33IP6jm+F12LNtRIyR+M5EMdI8NUaPEy
WSfELjNuWbh56vNItFGF2OEpmIUEC6kvADz8r7llEb7eS9Hh5Ye3hkv/3WKtEmAOfbPOYdecU7++
6RaVkFxaGNe5dTKsjZLLhEEtjZPrStC1cu/qVLzHBOBLOT1G341XS5+3StjdvKr6TJqlYxS7CB9+
JsTISB3W5XxVPfQifxGL8EguSppm+Ql4E6E8slb9kVkDdoMGSVIA7u7NOtHrbpwxOGoW/sZ/ZvXM
/YxTHQZGW4B9XDf3/YxCdJ1NwM6A/E8TyhyA8ynaQdn7PmPOhAVJCmckcSxKiOtZ/N4M7OW0ZGX2
sE+wO0BhhnxBbJXJUJDYyT+TFF8BtIisrPcj9l++qT2E+DrelLJ/tTmtpxg7sF2nifdoEu52XLpq
Uw5TuieeOPl2/Xt/zvY6t/4HqGFFWxFyrhRc0k6q1P0mDcWhw6jtxjLK6mgxSEjrpPEUVe4HYT1l
/NWmOaLQR9Sh8h/mEtAaYnIHIP2smH7SIGJeRGnF0nFtL/+sdS4H2rCtwYLw3u21mxayRVhbFLqM
ChJfmo3nf5wYJMqcN8ttQSja2kZR8oB8Pwm3OjI/RR4pW8M8l0Mz3rSRNXxPDBGPN4G+nLl8es81
vb5B8lvfuEUNdHydLRy317br7Gq9us6tk9QOarqdXGgYS+98udixVEaNQIeg4/+8sCrXLo5xDghg
0Yguf+Y6Wf/gn0WZG5BlNHwzg0XDNC89iuvpKFfN6TrbzSS8itye/J//zHqd/iyuc642YG+FgJeH
dwknkImxtP39TEwpor0U5ildeu/X62CdxMviQIljN8fteV1VBSbmDqFDNLLaGvSro4Gl9Px/+7L8
lWltg/uoUaABW1Rj37O21IdjCuQLkTzndOFD1AIbg3WyLiYxFGItVv42hJTDCWPIzptbu8cVRUnG
k+2UvoFNV1eOkxfmWOtG+FP7qlMzitHVYE/u58vNxketWsC6xCP4xpYYziGlnyidb/W8RzeaXvKy
jjwYZRRK5yo6W/TCXMJAbqi3t94w5ddc4xVRuLXpu1BWT2rdbXhkVJTQySxWtTyCG1iGtrN6j/pe
P8wDDkKWgyet/dI1XbETFGHoYpc9XixtuIs7jChF4Sl9Tn2ENkGfFy4PjeRW6Jq1mbRJ2QZKhy1M
r+9g/4Onm58MkR2LqiJ/hyVR3Iq3eqjxLJyyHfileGsi9Cs7eY7CRvV4OaJMjsrSbxFkRPIM+JV+
koSSrqJSeg0TkipoqTZA2eLdUC8e0Z1BFy4pCorTm7nSB/yNndavQFS0DrnGfvzb2pwYp3exSuHz
c++ewylNNjEGW0GRqHBNsSiNNdLVvQr41kig42OaWfd/kwBFtkon1WacTWcfwLpRqu7Q6REnAQ5d
LCzOtIjQireDoC9meHadJXWJESTxWPtl8+peni2aBjvGto5FujeUCSGwQr+/HJQ9EcW8of74TvAc
bZ0J/X6lWClsItp0nJnYU6DNccCj0b7JHx4W7nRInfsRBNKBiqd6ppkW9wwHBwa14B9dodJFMy9D
gMFO6Kh4bUkBcwrVU6T87QK8ZZrxslxBemJ1lyya/5hs3BQtL8qaQbZiB9dSl591Dh1J5xbdaEOP
WdM0UG+MbBxz1ET4JETPZdrigGuhE0PB7WekEwyBKHxO1WxjdQtSBNayN+rdS8D7wofy6uHLjD9o
TgnH4bus2o1hQsz9hq6cCaKXeZG1ssvDNrifIK7PtfO7ynDVC9XwY+qVXecwEBy03l8CwN4yohO9
cjvTjb4UOKxeOeJNrI3zq1uTsCABqSl/bCwS4RoZ8dHQyOS5iXoPccHZGFPmB1H/OGnODiNc2kci
WrEUoVJtZYSkpJ9prcndXI/Sn6Ks2inOc6QUhWcmebBtsoL8TF/sTEspz3PEAYeOzGCsabfhmHSg
KaejVD8Y+Ucbd7L7rWwe2hSr1ga/LvL5W8ut3rSuB88CIMkxMD3u+mc6cg1gR0m0wcUz94gGtc0M
f9VzMUz1umnMvcSODqZQVK8H2WUl4hmQWC1okgTzlREf1apfJLivOBBDVU0eNCM02Ta9hG7/EYR1
A9Sp/Erm11lPga9l0SfNubnf6k9YKD719EtSdYGWOpxckKlLbaMbpeOTaxsnaZMyownYCvS/pG9A
mFhvyWBey5Gifeaehc5uuTZcDJXon2d6su1xHe6q9hzMEgPZYtpjz2vhLltEh+k3ztnkqx/TQr5r
EkN5tZvuRELkL+cF11uSCMQanUKf4AldAJmU9AwDNgy5JjZNKQGCJR89J8lrKkyBFUM5ViNBViS0
etPtOfeqn9kk/LEUOBnVrsnN4B5vw25LaSfZjLX9ZI25bxSSB4EChjbLXvG4z3zNpeDdNl3stW3+
Qr8oIseOMfSYxvgl0b1pNRgJLz6xdEaP21bJnoH534NOc7z2pbcg0NVxiu5+ODqx/lUq6Vce659t
bWAW2EDmVxlDkeHeF4Ocdk5OsSDW6GV3MvqIoil81ciCjjmwv2EqH9SkvtZLoqqYlkLsH6O1sV4Y
+MERrbJtLzy4d812VKxF7lzd9lHixaVFtmRp1K3D8VhqvBRyeoQs4H2wXnhqWuEm0Y5NHt/aNGJ4
VVZe87T8mxv2sa6tjzZm4DWKu8jJcl+o2YFGFfJBQYdfyxCgq3eGmw43sxBUtV/Tgb6VRgKRZ+hT
31Jwo9eVbvIUsxj9wFA+HchGUdDTiB4bW4GplN7Z1n4am0ds3ihD52JPFmBvzmQyo+KpGNWdwNV7
50QW/cP0rMQml5lSvrpqmdz0mzByFobYr96IoI1nz9PcZT78mceomT/L0XrRy+m+tzZ6btU7Kxwv
M2jO1II81+I/qVnWpQRj7ZQtnMFSp6Im2mMaBLRpW/shVnwnxuv+bYqrdzfMHq1KnkeLnkZ1eI66
7NDSg5OOXBNJ1+5AsoGm6c8R4EAa2gCjNZnppxUjcKXxjYb7E6q8mR3qthxI4k4w4+BDAw3AuyI0
36dufMebOvfsTHlqHUA2Xay/tXn6OYDTM+rxDX3ZH9p26Ys19nMfH6XIHydk5JtMLX9VEnh5DIep
T+mo5nw8CEzE9iVlAHr+DHJH7bynAAlMrT2GUt7jaYSHoEN+fOjsP61oQVPwhsVjG6v3QoD8BaDs
KWLA8lItwDZlZ70r7lPQPJ42D+ZWuO5+tNzjW94C6IM2dCxHs4O3n9IsP9EeEeGjiRv7CVOM8opu
mBY+G2y6zh1ZBWR2yAp35qead+dUHV4lP4qh30tMEwakz+zZbZQTT74HmssqT0qbUx9eNZzpS1Pf
d8lwGMtg1x7aodi1nBYeEoz8qR2OHrW9mPh/AAVsV9eYLNWhw09NbTEWG91zWsL6lEZKPaXYDTF3
7+AEf7IMC+WU/rRibF4s2Z11t7uTTrbBz+G+6sJ3M2fciIQM64Yhe7PR1MMnLfsNpRlcHgTWnzPX
BhUBsPEFYUOjDUQ049YxVBqM5V4wzji6jJbL/Ir1aEMcEKvkqrhd5IvVkVSeM2f04PDcZsnYerUN
EVAVNBwZefhYWtmfqhsbL++ywa9diWMkosMmUo+96v6yDYLIKYKcXYT9yWiJsisZvMuO+26W+s4C
5m23/cUgewc5JfVB3FlKRjW0DkCJ0jsFcvcFBiGNTiEpNIPcYdMbnGSb04jlycwDXct9qdsugn/H
8fpkyP38oc1hRPWpou50A2ZD28S/MIDvAtj2vOCIJO/dL3WU8qwBImM0Zh6coHtUxAR205XvooM0
PikxfS/yvWndXdiDFG1jPIrd1PUzUgQNBY6Mxni/UBVuHoKwWiSbOiQjIFU1J2OdHvK5d46YTL7Y
MfAe3uCyr760jth4Grg9S/g6SXwWSonD3ABDMeFyqeNfGo8fH3USXU3498xxfQ7j8i8mo5EnNElZ
yXgKWgejkuK3BrnOmRtUEhqOYEHs4M9ZXGRYnyyCxbArrr1L0RB/EVBXFwREz8Tazw5Fi40ZLl4R
+vg5mYwAUqcfr47Lq8aa/NSRi8Mgb3MLA6mkhaNav6R6zd0xbKxmVm/NPh8JxrPUEw4xmJXRtxHG
f3vy2d3JLBdCljnCexuHJ7MctppujgRWmGbENmwHS94pw1gdYyW9M0ICcjxpC90s9gaZqbqeBwLa
qN8j0jZaK/dJCD1ZUfgbvhXs1JSevUiruQO4aJS/JP0+4jI9BpYx4gzcUa285hUYMxD3wsvotj3M
Ztj4LURMd0g2yWxeGunSmyr/mMoNVsvnGGPWgiQ0wEd679Jqi5TxLumF2KlF/QZk4UYWM8TnckE0
v9cC4+rR1RDrl9FTJWwiIXqgHJIEXq2GxJ1lDGaSFvTC2dO0ZGINaQ+bxELcY02oQsyPRIKA7IcJ
z3ZL3wljetRV61wn3IERZzgVmEpQlfxj2kHvZx3E4XwbadY+tsb3ebyhc+YpoyPVwxek3uYa5wkr
8StKDNpGZsbrFlqlblpS8OaLAplv6W3bQA951duTou0sDI8811QeRCl2PYDb5SFVenBQkUJNNFDv
F7oc7h8pDzbFOIEOfOsj47duKdMu0HtgyUhIIRoyPM0y8HZEhKbL1V8qaAcITLBNjNCvEON3cQQj
KTX+GlZXeNZIut+EmsRzkxSiCV5QV+9jR9Whytl+isupp7hcJbapf5Bw+YOHcnXqU6rWOoX7Caui
VNd+AezLfVplEFAamq+mpbl8YBuTI/Z1ncK+k+6FCZdWG8eDrfUOcUBSbUDNtdBTutdEq8FRdycl
5morG+G1WfWUZAVyJOsGMKY/l8TPQ+fi6kuSwrOyaD/gOA61c75atLBX4mvS3M8qnxOfRraKy1Te
28XwZrfDJyTRwzxNG0vX3ssxNqElDyB6EV8EY2PCJxmKDXUQtRIPfWrfy9ZBlpHkl96RFFBqlUK2
+5aYHY72ufEYdL+kUEF1wxDFQQzHHdUO/DEqLpkpzkKzuHXDDj8n6hiNat9WjDr6shj8KFbvMBx5
0ntcMV1Z7MJo+hUFZk8voH1PQQUDlySA2Ty/Ou4vx1JoEtEXFl/ejZuuSwiwCTDB14V+opf+BMUW
m3OvbyT1hmivVMWlyJ7A5rkUO4MD1+SmqSJjOyYaI7FeY1c9LraKbhkb56YNAXaS9KN3AW9wV9Jz
UtjboVZflSyj1CL1fTDC3BsDzPAyMGi1LTdh331GNa33pnEkvmiLjABjsD2TqJLR13CrpkciaRPq
cIZLVexutLK3+Br8EDJX2QT05ha1oW0cJ/ma7Og1ok45TTLfKD1swMTVp6M9vZQizraBvs8EBekC
HSoa1HBr4QNTCvmaFuGSoWbkHyT811yr2fBCoFbSaGRa8atT9gki0slKn8aRt7eJq/euGgg5equj
TNhSHo4wiXZtF4byVxXgkZFG1bULo52BkcjOncZTleq/MwXBbpRAfl94Q3X3SUfSEwXxcqfQo+LV
3PFbV7EZG7rcSsPQXotp50IBnibS7fRz1X6QhtDZSmSBNUqEjKpW0qL9ywJyIXH8VQbZWbUVoOZJ
hbNQYFJ6ittDBGDDo2nJ9ppS/xoMsFPZk2bZxT4stXdbUw72PJI/cenmMaqvsgR1Cq/7C97MBxH1
sKv16DqDHIbsm6Yb3GChEMy3TYSF693I25RbEcFh8UFLDK3f/V/8La+Bi8VyzDNKw+g87+1nVxtP
UwOMBM4cXvJGc9s34qPgnwUS5T5OXX2vLJbLUTWdM1OF+h4XchfHjNNUYv+qGp65R2kDoal+eRxa
2yac9nyOKrgMAd9GR2yFnlJNV3wcsPbPCEkDb6gDuoe+3PGldowXctuPdi6JNmlMNWc6zrCuRjpx
ylKXYSqPqMAg4OXepMmWXG/d0F7zplr6e63RS5XTM0HC9lfJyfOKwbhXspSUoTBee+qWWjj0Pu4/
C0/FDc+RKR7D2TpoGQG6CDHl4+lEBABpjzGso8NuraVBozEkYRJWd24U3ld/ePAGVH4GlJVj1N9n
gpGa1aCnSQZsUYT6GjUYNUx6iR/U8AiANNvRw3WX2P2ZsgJCPyW7iizsfAaB52Eht07Gg/YRFs6H
LdvnVuXCTM1nvC8edKvwRYhPIRbAUMAxkp1u2oa7BVkXHeKH1lBfZWf+VuyevDKdbq2Bd12ikoxJ
eP/bc2ygmOiPtbymNRxwHgC0wS3wZu0tWAavjhKeZ0iFILXPqW7NJO7az6oed7WtPGdYEnt2ZAyb
oSTwVk26GQKuFqIYWZQuUnGheqbIbsqg+10IJBSRnIFS0v7UyAc7Eycjt9qNrkhiqoL2exVA9Zgo
ii8Wf17paluk4FjRJ+VnlEcHwBU3TRzt1NT8ipyGPFVDFRAnVawU470+VdfUwlC0qbNj1WOZKtVq
S1f4R6q1tIvqOHSb8TZJKTwnHf1vQQE42NzyE04yurXjgibh4VwoGnwnS4s8RI/BYPwKOiQUQfB3
LpRHHSuh0SqjRyV9h5lYmLO+UUKVbqxBv06wx3yj0z5t2R11N34oByrrKAC/umA52VH2Pmn9S1qg
q8ZtAfpVyd8cD9cpHS5lQnteEH4QQnxgrBp5dtnvzGp6l9Wiy1N5kSu5S0fgXMIe1+m2IzZfMpXj
nipe5BsTqVk11jGA18kmRO+uiSNF2hbnPMNOqTR/5c4gqKArb3M4nNUahLRbXHQe4cJ29l1ZOpt8
AHJXdNt4iF/jrBGbv7VZfZpG9juoKnot9fI+h9bY2TkPF6vBbcnswOOd5mLYBvjH0+WEVlurTuiM
HnSlpzkd5S8qi8M0gCWM8AZNEpWknix6rkZ6zmdh+Co1VRhcIVqQYtiom24eE5wS43Q3h/YJBeWH
Jer3bJ5vezhflNWsC3fIi5VCa1Ok7xYlPZhOuNebZGMPkoZjBbeoZL4iXrqBWjvva9PYmuANeP9o
+FFmG0fn7upntT/g6QBFnzbw0ZFA1vmjKsP9Ndokb2zyKZ5BRMdVXFyM7FmK1MdA9a6JuteopwS+
XILzhMUUjSXqLrS4UNBPXOcs2JMRfw3s7krm9jYAlM8oAR1aVmtbXIhOmcgfukh/y0dLMNCLCGvR
UzkulCfR8WIs4oe1VSBUScqQPK4OjMYeMNV+rbrkk9HvIyrQ7gg2H0/lOfDRvbya1bmpgjfCA/ox
IkKUgET9WaGQ02iYrcjJTLdOrh/oMiKtl0wGIUMd4g+pnEu7Uq6MNV/GnNzuLO0dftmFX5rWwJh+
dHf5DIpmFll6KJpLUSoUCDjA1kmVT8a93oQWQsSBcxhnBd1kDrISk6xwdMKbPh4YNEJOoLavbKrE
xLZ4MvdTm2s3SkYFq0aJQCXCZqDmRCryDG0/TW59RB4Xe82EB9OoGfkvZWqBxttpu18Xv9eBoU+4
L9ss8G0kHID4K513VYfZuJ2XeBks7k/jqyNiYNwYWFj2OG1qdzqWNpJ0RE7vFnlkTdB/ahtSOfD3
7GaNQFWKgEwfEHuGNs9z1rT7ngi9GXiH9Q0JyLh7wF/4Q3bZouzi7TMrw1Fovbu3g782np2bKdM+
6CPjXdPS7paoIsTnOHtTJEDV0iC0twbtT1A43DRE2HkQ/DYSITekiBwfbIBwDSDOasHfZPFYcuqb
eFhCtkg5RTY9fIH9Gbn6Z9/Svj3xEA5kcITEDCCdjFXn6i9uCvTb3FWTcqmXr4uXCoxh0T41QL53
nWf4eWAPC5wl5mLTT8l5Vq1feXVbJaL3kmx4KEKqz9n/8HVmy20ra3u+lV37OKhgHlL5c0ASHERS
pGbbJyjZkjEP3Zhx9XkAeVlreSf/CYpoNECKAhvd3zu57kFWJiVN55LqqMkd900OFib+obiOVnaX
zNCBp+SUDQd5NNWwX9fS4BfhkQKPquyGfIxiI0IxgOE3GybXPT9r41B0JoE6Fqu3vRFGJmYTMDtU
G0cCzanwRE0NB4fGUPqJVV1k0n0Z8jlocUi6XWDkP/t4qs8NThsh5W3VYqVshB4P2NEAHzAM34vU
L/HonL3wp14bYLKSPDSXBWcVuwXDY/KQ98+BEeMu5LJGi0IjXCGxXg0NXg5DOaxdL2Ht7Fj9Ckx1
l8Sq9pJ6jNZ4x7K6pcQy5ORDafHRbKm+2J15yxr70Vbzlzp3M1+RZgzRIvyCxwgSdlffoWZS1xA9
GAZn0qFD7BCVQ4pU7Xoue/qdjlhd53+sz2jrpBAMaaXpjiBTztKPBljYVnXt1wklf95Tqgw6wBUs
VJC4g7j3zcAaTiF3yS0yd53atoaiqXvUMgwBVQPLl66soFVRsLKqtzQReL8U/T4bqTNrmeUddPPQ
5E27GkOAqXqi+OQ46WtLkY+nTamsCkgPdVZGhzDp5gm0/tVC4rKiWhlidzLIq5rnACu69b2coafg
m6DCstZShblrc6qpWUKTlTch0sCWychdYHNXFiXFzlZFd9Lddujr1nBUKt8rLFzSR2APe06saQUV
v3hqe/AybhicEdKdjHCpYHq3GmTa3gky0zc18UazIf+Ruvw5tMQ6a6nbDDhqaD1lTeZS1SHpBI4f
PBEiYQZr0cbquenVbc6ccjU6KKfjicRyU714lWnsTLUVWxwiD5NInJWdFn6kE9gyhTwcwtCsjz31
9tSF4J6kw7NdQDJVmydQM/7/xQT1h4psENfJTVZSVmfdik9tYhO90m3xYsBFQhTxqXHAT4WkaF8Z
g4IoFj/IzMv9qTF4GPf1Fyx6/MKa558l0ripO1gpI2kWl8+FPRl7Ry9hM5vleGPWMyYkodMQvwGH
z0kl89qMPHG0G74ZcVsovYkAu6YQyA+NZZZtPeeZzNeOVgRrLFcKuJyoXqtkTWRbgQHU/JO8ZANv
kY78hI1MWmvTNOc8BXGyzOSlsfluA62x90mcQmDiZ4/M51na/MXC4i3RE1GJCW2GNSAZ2+1eLM+C
WJzmJ6w+h2NY3qmUULijilXAf8WP0hq771qy3OO9tWrcEjTSgTozy3LAenzbrcp1EnZ7k4U78cI5
EautWewAiw08YrZedy4jwlvQyr6qttnc53rgd8n4YvSoLjune6oDtJ7QgOSuIIiGIbq5DPFEJ+Wn
SUoQZZ3we2XY7cZx25sQDJXCoadjjBKOlM3t6g3/Zr6iMbl2aqsQPu2igOlcYjcKhAmigk+rU6HT
CRtpSdgsuJOtALs1fkio/quzOTYMN0OhHzAqKSemFRb3nFlpb0Novar6z26Y3rCeIdwCo3BLXKfa
VnHGCahDB6+Yb3G2qdtbNUNBAWSIe02NyIS6h9J3tz0Ys02KTxJ1fh0pXz1pun6rSQLX4rQ8g/w5
fja5pOOZYDrAXmtVY6bDOgdxLzNW1rU7jH3MNZ4Y6YbH9iExgvHGDlSwDZY+ZgElxwnLYavgBQ8P
+aFRMnUr3SseF0wM1fG5G7T9VKtUhQf51HQgInbfrPWwqNdD72lMFLOJTx+eo7r5mtlAZMZPvYuv
Lqt9FsE8FbtugGrEcqAdAKAjT2HOvpfoxi8heSRKSZg14U6bvlbeZNl9NUJyvbLgnLZwK832rXcp
6FcJJXjYlY8NRQHy3jx8fwub4ofx1AUsDxPcG3wEOq/KrF6LnPE4OEQX5Elyp5gV7vnWyC03VeWq
hIqy0TrWfM7siV9Xxbtq9N+bTmXGYvd7jbFnN5tu92X2He4G6ZW4n4L3sjLWHXnPX5RwV0UJ5Rcr
20VY4EI23KRKss9VAp1lYFxF7SU3Zc29bYhNyJe8GisPeiAguCY8y4+avr+tXN+APbtxB5O0jfZ1
HMsLT9iEWbCxMivkc7Is4IFU2zGZBbsN6w5C2yDIT9VbgsiKpULyoKtesI4EpdeotGJeUTjJwrK9
FDbKXOUHtfb+mxLuQV9VrJ3M264GZpuG4ofjzN4sJksjWUOs6/ivaOq0C72pvsTzxqL6lsOkvVma
7EwQZUTloUpt/tp6jqAJhn0O/RFOrs5YSrC6q3i4+Mtu3FSCcTiotMekjRPuA/Wlxl5io+m6sw6N
vWvb1sacvJcwjkxUbtS0yzrvfRmwkMl7dBDJSg6lOIihfuycatrpiRH7ncxuByhjYMegc4bMxI4f
D8HGbpviIzyA1YLEMYVjjEWlj00F1WHfkHV721XufVbwhRZTtsorTd42XlOR4b11eei7FZ4sDfAG
rmMXGYwU+SkzNtHwvW81XMQdYPmk1Z4NG2ZhVX+rBE4uKLqYCuW+J51LDiK2qSazXjNp9QOkgx0Q
K545c9BG/57IcRPYXUN84U0q22GL8TfMxeDWm8JzaLNWYVm2TfUqWvdKSj1G62808geY5AzvDLmY
RznuVTPknWhTyjB2+JyN4J8mz6UQB2mpjD8H8oOTwNBuY8voNk2Rh1slIxlBaO5Px4KjmTfPQ9MF
KxMb5LUzqmunHhmfjenNHNy9NIjJTn46NjfolGc/xIC2VnUa5n4KIUbFGB57o3qSKWSKhptLrx/R
cRw9CcMnDCI/iCUuHq2+cjzzx6w4YSKOO0nt6cY60J2TDvM6A3/xu9A+eFB+bhAqPmlzzHhYKaDt
JV+AY77VGWJLdEQlxdftELiY2iTZo2eDU+sOGUV4gdzY5XjpDNADywy+RlcYKIwq66Cf/FaHut/J
89im2Q5axmHsggtxIUhfqEWk2gBVx+Ga4Ti+5IX1LqfhbJrthVkqtsXRMQ3owd2pQAiqt6nZcnfP
szNwlIudRCbT2TqncmLshdUctIEc9Hx4UMZJO7dwgXR4wNsy3ueSKW7jGe96arSrwq5flLKZqHOl
PAz43nSUmQLSk3SjYwOWRs3tVTeb5qQRFptE7rhVmsbb1FO59syIuyW+y3BmWIeM9aXcYat0gDPJ
ozxVdfT91bfMJk4sGAwSp5X30GpfUzP93sho4u7Xd73g/2LGhBeSt761p/pbaFCETJJZTp+AoBlk
POmlG65NLMqoMIDYWnzNney2EJ8YYW+SJnni/3/vfJeV9DYh9QLKtBT9a09dKT3LKit8H+rhvtad
9yprXtyxfgCFCNZ6ouCT7xCc5eEoJQKWA6Y2s3fAURVSg20TSjaRB+6qzSfBkl8FdXYC44hR2nct
6N21KOCJzWhW0SDPZ6WWbYjdOXSDjfnDzWiMO4dfUBGWu5yBO7CVL0Yb/8TcrKDyLIZdqUJrQ/4e
yffCqV/ImaIaXZQXYW61gCcnYzruyt4+Nzvcj4vveurCTR/81o2h1KlmRS4DutNqjp9RRgh2gfbm
6O8Amq4fTd55gJK2KTSsEaBex0KF0+tFN4M1aaskjs5VqZBaaeQnG7VaWoh814yW6kObs5hd9Ou2
sHdaP4S4jVWCCBZxr3NhHNb4+afmjWRRGqLoJN0xQnjtiYYRfjdWyXtUitl0qjkYhcLfTSqnaVPF
YXrLImzOQBv7Z22KvCOVjfVQkz3uWrHmD07xGFXyarQEQWBTzceIN30O19WlWo7e2zrbKUshAVy+
jkeV4CojPeGpdwf9G9O/oQKxGgAxBsKdYE7tRKNUfl9dmknVjkXebftCCTciZVJW1fuy0Ji3UhOO
i5j/3lD4bjSd45wBKIhE4atVcxO6BLeHKrELMI40T6l9L1OQK3dfskH6squZAjThVdGY9PdF+RYC
6ImEMEovVOKNMuqvdiMuptrscy8b/UZjvps1qU09yEAslOHIEvTXJjS+V+YxNBg1yQl0gMN+enAc
StNC5t5572SkvFL8MoX7DIKyG4iBQ9NyNFiURiHTiCHULwhWLlGvXuK+he2hHaowy7ca5QE7t6+D
7s1UHqajlSBIcYTrWkn9pR7iRxiWTEfxobKaDqFGYd8Wk/EQGMm9yZiydZ12l8pp51XaTcCTHLHo
ui0ByIim9JOEaiSJnUksV7oYjA00SvbckMlOBS+mzqmao+WOy2g3dtrWaRpmJRQbPTILVpWSncxB
vgVJ95bWYBXJtNLEfSbalh8Nkr+g/KJH9ls8WO9tV+LXr28MNat2mN+Dl40YKwhW7Xb0nZIsgH1V
SIpnysUop8fIcp4TZ9irunEQEVNVpdFP2O8g9zDh6LQ8EK3abVenn5qp+EKteGBgDdF55tYSPGHV
/rsssA1Mv5uGSQ5beqCoe2c7VOKypnyZAm8jx8ncRY325JHDKoT3NWpnRnwcnZQeIgVEO1Ig8uFk
5eSeljoF7tx9UnFxa4PyguFRB/OqexAdtZgmRAxbOvYZ4RiBdkF1nyNkWHnTeCpabxNPFilKdAEx
ORn4pACzulvLlfeGlb/KmqwyRXXw2oeQpnaPnkl52fCQFVjuQ99oTNisDUMuCDQeCdBwzaeUgE7k
JtiLWYZ8LdR2o8BSFaSGDrF+sTWHzFB8AxNq7m0V7OdHHrjAy1Sk1sqMCrTpSH0CYd0Jo7615OCu
wRpZdhNat1KEcc1au/YLOD29C/NxaI56CxocAqdI5QdODkQ9Ultd9RIHSXipusO/tgcvzzKNdalz
oATP2BhrFc+1addq7XOuUgLDFWlWpO8UhN21ZzMpYaLYo1aZYUD8pGJsJ9RwpDjA7DeovwlX27bS
PLWOgx9KRTJkypiNoYVTUtBsm3Nfmc1ZK+P2TAFiAtbrlT30kX5VK9VwyGuzuk9MJb1nWT2/XhrK
Gv0jPkU8Nu0AL8ggCrW1tNR69+swHZWh84k1FJelCToAOIRlfv28SNKHCeO4O/jWVFf31GHEPXSx
h0rFvGNpMoh3vRWeuv/oMPfKCDDd8mmjzeeFKKSj0u915bD0g2w93A2C+Pr5qssGbck+QlAJbM0n
W9pqu27WMOwsbFz+astid61h6nNZeuDdNcJ2SShoW2l/MYfu14a13Z1rFv3NH+0mcwOsdHoArb/6
a8LGxcI8gZPqt5/NGdFqtyEMo+WiS3tWjkRPRdaVtci20kVwTcj0fBQBxKmy6pubZdf2ynTOgJv8
eEjaR0+G2VEX1BKLsG95cjTuHRkI6wz5TbMunOHcqwy+y6mj9Op1CFnvsOwmmZfsEDaYm48Lh0F/
IquQotn8tjLDdS7VProub+V61Quoi3le3qmPiWycAjekIEH3vhX5nuW0sl52Y5Sn597Tn3Kh8DlU
9WIIrX5YrqNxJqUMKU7LhawCUp8ovGC7HG0Saz3C6UVVk5V3y8bKhNymkp8WVllRtG7tEq+LPq/X
y2EYzeUdbxjvJRnMjOJznzyeIlhXgFqf10nrcWA9UOwoUujbpjHiCyX2aFv2Q3YFgp+ZA1V1h0Wd
synDuLtPsdTc1LgqPIxS2OsA9c0jcy+5Dns7e26ovvG7s/qXaMLPzsks50sxWMUqU9rymymrd0Jl
kUvK4sXtkvzHUBXIBhPjrZggsmdu+bMZmFHkYCogHOW6UysGjkm9BgMzmpU8Ua2CkpvjQmPaCfQD
oomZ7nT0nspdBBbyDhBxNJpJvGXSuXNg+H+P++SrW0TyVWVNwOyt9r7qYLerNMnGbVyFRKN4mrgj
TB5fzcxhCJoDl5e2MK2QVE4Kk59OiLvlgBZqDoNEUPnL7nJAxhSHkjBTmO5wqY9+VTj4NhSzzbLb
zBcoHd31u8HFUe/3e5D1XEKfBkezelFG60k66lYxNFyI5z7L9T0wwd0grO7joy4Hijpod0UNprV0
Wa4/KCo8/y4C7y8FfDYU6fupS4mLBAK9kBaU71thJUSCVtGZn5niN8qQPGBiEK+lZjXf8ky51a2q
D8GI7yY3iH6K3HqF4O299LbuEoHcIJvtnYyqiieOSlEaR0fv3S2L147ff66Dixvdlz7ovlglVi6R
5aMe4B80pdNd4VT218HWy3UY9tO9p8Xl1rNz7HbyuruB3e/uSG0OLsSa1htDpOozjMIEw6ToKtT0
vph0/daocowWDLsHmgALbNNI3HLjABSFZXqbsnTaGXgtnNPUzHatwCUlKwC48rQfz6llNDujgFVQ
mID/ranlZ60d9R3ONuFZ83R7xw/FOaUpQoCSAZdf2U0B6WRXIe3fG1YS3TEbYUqnOfaPMLvBV8J+
a1iHr+omHO+XrrE1KVRl/uo6dPUfXQ1kzvcqGd+7rrEYfdv0AfZUciL7bNcHeJvitkw5Y2mj4Lnr
RNVHfk9c6KaSKqhf0N/lek2ychJMvh5P/d2yIV7WWRvYSWyXXW3up3UocUOjsnYVQxvB3Qm1bFx9
woMei+HjvCihqOzqgbwBBH+bSPPDqIpKP1z/a1N52N6gU2I16O5LUlTgWPaIgdEl3Bm4Cm8g7Qz+
0taXbnDH7B6OPo6bYEL0W9qc3tj0I/ZMy14fBfktFmX7ZW+5EPo0b5+QngedmWssG8u0AoKb+Q19
tsHnlEC5tn5of/cD/9joWNtdlqbKcwss3eS+lESoD1nWbFS9h11BAaXZKonJ/444yMhHjYgeU5lS
all6fXF4LEAEmBupTabrj/1aSAz4qON+9Fx2Mc6n1DRvPi+xHCitsLnYQOp4TrvYwPT1RQtGdb8U
7gsl40NwY/5/GkPLVveKRol/OXHpuGyWA+hQgYPnk6epgj6eevYhnBegIpLGbUf95xLmAloLroHf
qBrWgDxWedUrjCqsCT1O2QI4Gk7xXuildxeHCG88QT19ac8d7wG7D/XBm6e7QiCLUaKW/kV5LCtc
oayRtOlgLIS/tLcRK6K+rV5AcRzMiQbiVROgy9wiclaLeuVYO9xNq+VlM5JcWgwdVuaWclyaZJJy
dNn/eLm0fh7vPIRrWa78/KN92f2jzdJd7ZCL1O9daqjkXo3HSB9/bVS1votb/tbJhC+eR471RUsQ
H6hVWn0DtHuzzMp+VZziudG05mDahrlztSTyvdzA9QMP+Gez1IDPUHgUust4Gmr4MsksfiHxklBj
BkxYGYpfG+PRxWUrGBNjAyuc8a8Ybkch8vexwtSzrfUvoVWrMEhLlxV7r9z0L3td67AVVYHuV2pv
hPsgL1haN0i7XD1/rTztK/nkyj2G2eWx0LEZjJ0JQsLQbkVeZS+dCog2Kpm2VZBwfbODNRfI/fal
k2F1owmZbVUEYoeyDfNndxwPFCOLV603SlRPQXDMoy65D8zw5/J2k+7yHxRDeXHKvLsNQlCGYT5h
/hwwKMG0EriBhR2aO+wkvydYkp6XjVEM7VmYLfRay8XiQGGVLiBIng09NofV0gct5/wSmjYaOPP4
a/f3JZbueVW95HlW7j8vnRnQgk2la/xWIA0YhumAb4t3u+wVKQI0p8P2ftlNJCwW6KmH3q1vHQDB
5lBTAYEdpsbrUijyZezAVZPCFF+dCdw6HrL6tczyF2ge/Q8ims8t89H3urORZBUhCfbltCpdZAIr
hYX8XI72QvQt+QBDxg3NWW6foxNv0CnP5nKlI3CY07VqFRMtvVt2Pw+kmZKTgwzPsqPcfYmflY4Y
cQND6pNrR8Lb1hUU336w60NktDfL3rJZulhzv2VXzOoisw+plzXOXTyoyqFw0XXlqNRZpXeYKOiI
rzbxfHjpI5VAXWcZNVFpWfThsfqDJb1y83GKrmVrqYfW5aMz/6dbjWQJS1rOHYIhLvL7PT7O74Nc
cmfxHjWUguNQNf123cDDvg/TvLgP5iVHrEq4Or/b3LptNiklMKg7WMKhXNGvUnXdk9ATeULL8sKa
2HpUkVXhN2Zfq9rBUjaBT+5wI56Wgxau9ht4INVereAJNp1R7QoHvmvWGOFTHJSOX3WYI+jJgI4K
eSfhOR1StyG3H6cMlo1Xhsr7FnwteC86pqSGbKzHnGv5EGTT02AZ0aZKMgREMAUeqGb6A9e6GpZh
PUwyoHDq6KwwEdmxNsfU3TCbZLUcdQyQzrFxghPwPAajcZzdVrUtbx0Ya0DoMv4unPxGFon1LI3K
QVMRYgcy5fFLpVBAmDs4/zwTLLWmqO5G3+GLfJxpM2Ktq7HWr2BLVNwdkT32GQolDDzjuyQI8I3S
mhKIJHN2/Wjrx4RnBHSYvAXRTsoT41uzG3PVuTX5fnwnTY27MiP+LlYV53GYLYvw410JYbq7ug2m
cZXPGQytM2pnoM6MwiWuW3NTAYP/XM2bj36NNEuyLZRfZyxHmnEkIbk3AyIIEbeDcfswEtt722ij
h8rGsyLG6M1fdpcNHUzHbu+Z2c8qIIyHPjssbXTQTMqBVED6Q+C1Jsm0XXi0i0ye+6jP/TTPmmc9
Tn4s/2rN+BlbffSWcK9STB8JupjPcbEqOprzOZlDTUEmZv08GTN80AfvZvFxTuFl2kp381/nCBte
SpoVRyRV3lFrRu8I5Am+1esAEiIpwm3Ks0GShs2hYjn050smwcZGaeNtNoi8JaTARMdHqu6q5q/H
5Zkc9THEhGFlqS7bYm743DRZTAAwrNfHCSGt3w4krtfxYJzKQk/92EqUF0Tyl5678M2Ku6tZ98YL
uoUCWLz+j65B3l6WqasZDdfKi391/eOq5qSSsV6KlDLiqy4L40kNZPUYdn/bibtXrbP1jyOa97cj
f55TeVW/q2UACWUSHcnitTrwjEXxDyCqmv7yMtUwBIjnTeUlOEy6FxXfrqNM5/Xa8rLAg1YhU/Wf
rcs+zvDyZjIoWXujclNY4RHJiLnLgIpvQOWVm6Ud4TvF06VRywcXX+S5N6CfV6yWXq2ttdZ+6VAv
rcvLZSNcC6zMaZNVhXPGr/7LkVELv7WejI4j4/w15KexzwYKc1ouimtQaMV1ecUs9LkBTL35bB+C
UNu7BsD9cuo/+8I2/dW3wbt3hcdBi+2wG56XjYXRJ/dRbvqOyPEuaVq038vLzz71CNzxZ5/lsK1a
mLV0BMvE0AzDRwXz92NRNCr16fmlrsD4Wl4tmzrk2QU9KVp9tnW6O4rz535qT+k2yfExW05G4ohT
0x/XoVwJSFPXNsOVC0b2t2swcXLWxTio8GsqtFrY9XVefMXIoLiGalRcRTY6aMQDY+ONev73A/um
w8Dvs7UyDGcD0mpslhOXDdbKxbXey7nn0lD38MNsphw7dBo5STMvE3DjmTAEsVp2kTKVu9rAaWnZ
1U0kowpazdOyG9vxhgek/lh5un5Nc/Nxae5jvFsbkwy5ZCzGl1oD6mUJ4RyWo4qlXkjSnO4IyjYf
6mL6uLSXme2xT9oKPyVOAvEYfXyFWI/OH0vLcBMsLcW47clVetEDkkn+89Oa86dlGhZtQZKGl89P
u1wy5dPmNQbNApX+bnFCz3lcbJsyhBc9m6V/uKPPfuqfu6KOUKJ5UGiWo8uBacgY2Zf9TC2+ZlpW
7Je9MRdHhkokPpnmewlzXWSBcXzF223Y1NSz/aF2RqhMUb4OMCq4LZkKEZ0UWMAPEvuspffHiY4R
wZ0W7pzrEV8tpY6v8M1Clhb9XUr+xQkD+WOrDO6LqvP2ozegOvK8q+jSp3puLjx0NjIFTm/a1H0Z
GiNZU4iPT8vRxk7IxBjT51CDPd2YROwMveK+SERj20Imw3Y5S9d7ypFtktx6SuY9T8lpeUtX6dQT
Tq8ggPNbBUkCkCsLZbfsjun4dSJ3Fg+runqsw8Bf3tJrwMa0ieTrtsv0ZxPVWBq75yYzQDxUFXEx
QVZnkrKdcy8ssJdEswN4oebDOGYmdkO/Dw8KHIbPU6ZpGhlEsdi3eLQaFqqTqHsIo7Z7IGiJ0mEG
OTQI2cXyhgCZfnz97KG1wVOfGNl56U/qSb0zOoSWy66cLzijuPO1lnN6mVtrPEW8nWdYu6Yd5WUo
0NszAYBqLxV+rSomma1hh2/RXRt15RsZTjk8wXDOGjBR206Ni9C/T54su/7uGUrxlgY69BdbfDF0
S/gNzoQnqpH2uZo0QQaS53xLFLFZugoXnE/vVfd+ysiGG9WYJ4kl+/up8rrV8n42IsWss8VrUEFV
VMTAZExJrWONqNIvY9t9gThwXro2if61c1U0iLqt8aGo6Cx/Qxn0Yu2wjvrrb0hZQ338DWXOnGr5
GySqoae4EN+h73bbQKTmNlPTaQ85IN/oGHs8LbudTIuNHqn6k9nUv45OXmj8bVdNdbEHNMq3qJ3B
SQwleVbJSd+ooypvIcP3B6Gl9R7bZHxElTjbOPjmfRnH7gUKtPnTrY91pkzvjWCYwIQ8QVDO2ZMX
yNuaembZYrjQG8Vrn4toh19Wjv1d1lcnKnNERs2v/thtMXkmZths1qwD6C1EP6KOIAY6aHL7NtMM
PxiU+ARs5K4z6q7+0i5cHS4QQufiZFilXzY9kRFhyxmGFxP84g3uxwX6g+GYpGppc7ye46gn04QL
Ou+JJITFU8rx42AnI82XssORYD6wdFmOep1eHgEQcNFPAKhwAttmMrTOJvXNsz1vlt0o6+3jRLjk
sre0Lz20HPwI0MfBmbpIkL7P5/YlGUeRlW8jUm/WiwE7StenCqP/hziEMFlr8CwWI3Rnqp9sz00f
gNOjj/Yqc9atptffcNtAbd694TbOMwz6y11YmcE+xDpo50ZZ8ZD2gByNonZvRq+uMYBuX1VcmzbY
OGq3WKeSgNZm8XYQSv0sVe0plGmPpQ5BWWPhvVgJGSqJ5qSnthI9GSDGiGv/GF5ZYyDGLsI7ZOX9
ydAb+86aN6YOb9Eq78YktmdHsfYMBfOI/g+upTRTedAnphWf/du6jrdqw5JtaVtO6yJY+GPc5rtl
dzmgxvId23rr5rObA5PKqcv8gnjTvstEUF/cTll/dsBZhqlZMv74vExtOGLXTIj6lpOWA20bD5s0
iwIkF1xoadOaYiDsOs4Py25XBva2iCvYECrZOF5ovbgs6Y69Bwlg2a3HMfJxqlH3y66Tlk8NcNcV
MVXwgEJ9Wzet9VKNIQI2714bEvMMdIEFf6j+hIal7hJZsaRZ2pZNHBf1Cc0VsmX6qlNpbINJVoem
K77CBUZ67gX6RlPd5L4fC+tq6t9bagsIZ4irOGBjhuR1PljKMr1XzVjdqKBD/tL2cSCovhqjrh2X
PawUratXfF+6Ly2xpakHJq1/v06SlSqsiEbxpdN1CEmb+muIhurjGiwuoGuL6SviF3ctPZDpBOhf
mwegGL/Xh8+9IPjYW8aqAZeLz2PdP/Z+n7cMcr97LueBOfUPeg9WPQ+Av3t+vN98bDbc+X+c5w0h
7MewP4T9mJ5RNqZnKw3u23zs9tixpOfP9uXVR5sYAMx6mA10/2wuJCP9atmvp+5HFkLMJ5/hHORW
eV5eLZtajHiq6FlLgNhfBwJNjYe/7ZtOvC/VML9JenIoPy7zeYWuVkZfS2bvvvn6y2a5FpOCbvXv
f/3P//O/fwz/K3wvr2U2hmXxL9SK1xI/rfq//m1r//5X9dF8ePuvfzuwGz3bM13dUFVEpJZmc/zH
631chPTW/kehNlGQDJX3Q010y/42BAN6hXnp1W2kaNQnC17304gAjdfLYo26mDdcdDtFKQ714msw
T5mjeRqdzxNqZGaPHqW/m3SZaxd61/GAgV67dFk2bi7cdSHh+4qVEvceExVCArJtmKTmrZws42OT
T9qtydB6AzbMd41bknkLK7/aKVrYrj77LQfA3AjQLGMsk6uYoqhV7EXh9meryIfz8sr4/WrugXNK
wTQO3mnE0uQc6Nqhidvyroqh0gbm+Lc9r1APVuSN2//+m7e8P795xzRs23Q9y3Ad3XDdf37zsTXC
4wtj500S43q29by87Vs1uyXdYn6NersG35hbhG+NJJNB2xiwDpk3v5oT6WEbKOrgrABubnJTtTC8
Geo7L3YkFgq0DYFtQSdVuwhV31/7VSt/iEy2pM9EzwK6/iUGDX9W9ecsbdonA9HUfQqXe2l12yY5
awESw2U30wBVBkPBPH8+x0J74IdZLRHvt9YzXItsPTlFdlyOFmX6t+sP1d+urxjqoW8lQstAI/U0
CBrMOuruTPX5v/+iPeM/vmhbU7nPHdPVkHyZ5j+/6NYtXCasYfFORaTHL4bvb/mGw9zjS7WwskDY
h1ve8h1/Hu5LbFHrorj56BfVLUphfERvInOSJ8o66GFTbrjcHltCM+fGzp35w8vLIDDnl47+q1dl
2e+dYN4lwso74Fll+J3bTK9Nsxpr6uETATFbNdfbQ5ub7qMVaNfleM4qh4q5XqHkDOxbib3xuu7c
6TWo08eBGvMjY8AfF8ygH9yrngHRcP1/ufuS7bh1ZNtfqXXmPI8EQIBY69UdZKMUU7KsxpKbCZfc
sW/Anvz6t+k6dSuNIyTvzeEbWrJAMBARAAM79h4z8JbO7njfCxHddkP17te/QBI43f/18/4eOs9g
4OurItj0FMyPgLnQXcD+81/wpy0r/vWnxGL1bsb55LpMgPKIQB0CCvt4fLQD9WEaHQcCbz1qSV67
vEtofRJiP3Wu/dkG+/81wEL8X//kU3xXoIf1iXoQCYpLN4dgKv76rVGXP68puBB+ucb/+S39Nb/S
4beymuo4jFrtn/91+FHeveY/mv+7/NV//6//+v2f+KO/Bt29tq+//WNftHE7PXQ/6unxR9Nl7b+z
7/I//6e//MePX6N8mKof//zjW9nhNhOjgV6l+OOvXy3Zmrhw7f/O7sv4f/1yeYF//vHy2sbfXot/
bDGfv/3Zj9emRUInfzJQhErop3oM/EIc6X748e/fMFcQSVyXC07EH/8owFoW/fMP5vwpET6eFAIt
VijSI1E1aLD5969s4uH/exDH9fCrf7/9X3vPv6z99l7E7N8DFXoNEpxsrocOVCrQPq/tRW1lkXAY
qbORUNqqu4eYPQQLEFFtRAvuQ3yWHQS+x/kGGej9VV49yvg9AbQwiMjOBQeClaN/Gm3qlgTCs/5Q
qBdavbjTczQ82/NdpO47kBUkB4kLAKg/42Zr8h54+c0T4DC5FcGj6zz9f+5fOB2c8a/4R1u85r+7
Fv7iL9ey5Z+MS8dl1BXSsZeTxF+uZZM/HcY4czk4/Bwh/+NbhP5JJRHMJjiGoHbmYZP8y7e8Pxlu
7+TiEUK6zLHJ/8q3fnMtizhMoMovqeZSeOZUzlkJbSXQP1YjfGSiK/uLaxh6+fnJyQmofSsorWI8
tomYQSvjPCovhaAQy7YnVn7jjLbsT/85ov1n7tq+hcM3tRUBggW0oAIXBTjigj/PWjkBmqa/7Jon
0y97KLYq7N7HuGSAPTaoxXXlAhFCO9O/0uxvWfb0kGl6AfL7Iybo0kF4jnfHybaOmZeDWFseztsG
rvOmbZZj7cnssfH2Y5CCQhpU+Ta5Rns5Kky4kxf0Hp2PgCiiXIzud4A9i/TCt1my18kjR29ORlSR
u2M+D3s6sXslyc/zb7Mc+d5YabIcFU+GJgQX70ARdkcHdBvfLewyWw9nu0PBsf0fgYMCaBzXefcW
Co3z7flnGhZnyeqnz5RtHYgEwLojvvHeNaBC6hLx6fzQBtda9pLToR3gZyFcJLqjQuM4BzLZVg9g
43b3CZ/Cy4KDaIE9oSEItJyqO9aVLR5AhYOaZgZujvNvsIzy1oJosR1mrI1sq+yOouFPQaVuISN2
LCUaC/NZfDn/DNOiLwtzsugVeh75HOINRMigkOhVIwgGxzZ46XEe2nQogWyhcFctZFPp6/lHmtZc
i/lIDJJXdtAenX520W5YDMAmEtdJbi4bXwt4r+vrBIfq7kgVdBRlC64aZ1H/Oj+6ya20mCdTWxN4
bXsEg9e7wqLve0L7DWR+VwLcWczw1qprEc6zAKw4AUOHv5rkTkQg8ey79GhBZ6qelruE9p7W1WuT
ddtCWM/zYPseWqWtJL06/4YGl3C0PFClHRpTSIEUI+S7AWnsmicUeszePaqDP2sAKHddVa68rulh
y89P/C9ueVkEKfgMmN1U+wrAMlCa0tu6gKjPAFZtMGFzkPGsJOzlFd6wraPlBDAzUdG4TXsEp43a
1GF3HG3n24SmHOlVr4Pl+IAgPDEwrq54i8HX9cIGVFdnHg60PabCQ6MOdWV+Py5QpxXzmcbXUsQw
oZOmsWG+mBfuvhxwJYnGuGhl9gZfd5annixOhn7TtAPtyNFGo9ON2zpoNgXzxeduwDXHeWczPUJL
Bq3sk3hKEU5zJR7Kqv2uyjnfKsd9Oj++yUBaMiAZCmEg2WiOYRxMPQRD2BCBON5Jv58f35CjHS0d
DLwCyyogJ0dRFR/BKPSxSCWUoFMQyGRqf/4ZpnfQMkI9pmlvoWfjWIGiC3Ihx2TiFy6xrQX70A0o
BFdQTJd9dAsWqZ0i1nbKw5WAMyyvrYU3in0FxkecQeYjX7pePqNx5a5eGC7O28b0AC2iIyGXMyQC
TKZx825w0Muo7ILeQOR23p1/hMH89rL0J1HQoeo0tknYQEviMAXhhoCI4/zIpskvPz8Z2QUEC6mP
1EfVgN8J7QfDDnSZK9M2eKa9vM7J4AU+lcGFb9VHF4q8UDEAEwmUfWqw8Vu5f9n8teAd8RlmJdUM
qY9cLFfO7HNbtQdAGD6eH9/0Clrw2hGpp7xu6+PYWe9joLwS3O4nnLx0dfZ82SO0+GUhRJMhhFMf
8+o7cKhXM1St5vl5UuOFy6AFL8RzCJj3x/rY2aAnDMJ9YeFLoc9vw6JYWYa3HdSTWgyXVVUONMY7
CDm/dweIXAEufd48b3uoJ7X4daMqnQLXaY9l6B6rQd3nHJSXOT2eH940cy16Z9GmFm4D66OTulvU
zQBSX3N/08y1qI2lHcwOL+D+Zfo+L/OXqU/RFs1Wzs2mmWuhW9XTCGq1Cq4ZMXB5lqlCn3yX7i+z
y/LUk9itCAFsdoRdoBWwLe1F+JFcnx/67ZjyftWpT4buUT6rc+gyHueIvo8SoBsS3OQ2ILPYSDH/
PP8Qk3W0wEVtD8BVjsTmUArW7/IB2gRX54c2rasWsOUQlDz1Qjg7qL9TNO92/DG2Vj4dTINrwVpR
D/2xi92t+S4OFzYi8Bw0/WWrupSZTlfVA1yhCCukM0z9OziKxAaSft/Om8Vgcf0eZxrA1NxRYAST
FmdAb+RfQfGxOz+2wSqeFqUeC0WssqQ5CnQTtcLZT2NxM0Ma5PzwyzB/P5R7nhapvKkclO0ymEWA
FDJ0bwdhXZfV+BTVqI861bvzjzG9xfLzE8evPMsZK4FUNnYlWPzSwc6cbVWC5OWKJV59d/4ppnVY
fn7yFItUcQMyJ1CIdM5P4Pc/gpf+/MiGwPW0zVaGuMtEwxgkuCowacsKDOkdT3CHCv3wOl0JANP0
tcANm9JuR5DbHK0iurHd7Gnqm8sypqcF7jCDJFvmOI/wyPlZo/0CSQeQwPPGWfajt3xIC1zcX8/5
GIDgLbbu8/hatQMUzp7H7EWNX1LaruyGBusILYBzEGyFc4w9ZQwXzH0PVQSrIi/nX8E0uLbV4iDb
NbxDYpuyEppO1y5Yai4bWYvfRs6QDqsxMh+qnQud8Mx9OD/yry/BN+yuX5aAeWfqyilQRw8UoyNY
YPFFCixjCkQnWF4AFtsG4ioGUx99qjp6pUAKwwQYCPNyZTszRLXQotruqR3yEQLBmWDjntR92H2p
OhjzJehc8Xz+NQ2hJ5YlOwlqCdyB4AkMCEDMpsPVEGDUGxvyosoLVtbI9B5adOeN7QH/IBV4eNXO
rbttj4+BvlurQ5iG1+I6bZDyWgK6S1v9gPyeOzz34Y/LjKPFtT3zxi5nzJw1+a1i6TX1rANubXde
dlkJ3xNadAOjip6WUtTHVjGx6SYJ0F5d78/P3xB3XAtqFAQAjYtxkrPlmEOGJSbbXkFj5vzoBsNz
LapRKpcBk4vhwQ3Ngx+JAynqyy4DIP3+u19apB+HqITpgXYHsTbwzta4Elcmq2ibcpqI1hZQHTy2
hXuIHFBqp9PKod9kkuXnJ9EEQAmH/gVXR5ToN+X8GQIl2yK/P29v07yXn58M7kAjSkQK9m4GsgOM
ABBKsrLHGLIA10KUCBpSO4ZJ4h7U/5DaqLflKMHK1a08wGQYLUjtDhmroq46BiCxlwryfurdJLLL
Nq9fGKwTyyi0BaXo4IHiJIBPdYimsKbzLzO6Fp8x+NeLhFNMXBX0UeTcBhtjN66MbjDLLwjTycSd
dBrALMCQGplzNyXefqI2iFCGFXc0HD9dLULF2EDZsEORk449BAY62yJfAQEB6SgbBYRy5hpswamq
IJVxkbVcLWprYGzSrsgRWtzZeaz5qkB7uTL2krTe2I9dPWwDsNmU04DjZ0hfijaHXN5UPWeq/0CH
4AsQ8F/onFrbKL6sNum5WjCrDl3ZtRdDNhJKtGEfH4HoXnkXQ7y5WihPYEAUlGFoUJQeIiu7tmf7
hoEkQMZ85frR5FpaSOd1LNHB4iCkybtWsGsORYkgt67OL7RpdPJ7LkIRuBNJiG+BdsjkuOHQUntP
cLe2cRLAly5LGq62/Q4leFLGtlFgBAcQPpb9Axh+n6C+qlaWwZBRXT24a+D5LJliGeYEwkJx2uxE
Tt3dRTZi2u5bO6DEoDk0WrkDoqLJ9nbY0xw0Incri2DwIqaFN2ikx1FEiDYl+yNRpS9K5y5JQBRr
qWzlJQwmYlpEo1yTkn7GEUKNuQ1OJ2g5xgcIvw5kZQ0MnsSWlztJgUAKE5bkWGR8oG1bqH2C+gPU
40/n18A0fS2GraAB90SCQJslurli532r+pXcbbL+8siTiQddlYSTTLAzjBRtOkdR3nn4+CZOsD8/
d5NltAgGZAC6Vi28swEXDYo3+wF41TopLxxeC+HRctA+buf1cXAbCLEKlkYgEq8B8J2a+Mf5VzCZ
X4tgkBImbpBNFRjqsvADuD37mwYdwheOroUvqE9kDio4dQRV7DfLbR4sTtYytGHmVAteKDtykO5l
SJ9cfgUD/C1YGKYVlzeNrcVtjE7YcnDhlKAN+AFR5G1FuurCsbV4tXswSjGOVQUxLs/34xAv0s3U
aeaV72KDV+qAL9V6Q0EkshoZi+vOqz5OmXcoG+vjRR5Dl8eeRFVs0WxySkQVbozu0HlzLPm8UgAy
BCzVArakKgsjJ8QHfQ7Z94nsoDcMhVkPegNrXy2Lld84o1AtZCOaciuo6voobSdVd+j5ttX14BTQ
yJlJEduHLASP1g5avda48lYmZ9LCuAsrCp7SEo46qJ+DhFx1UkNd5/xqmBZbi18rSeq2b5ZbPOFu
4VEppBGZT2ni7c4/wLQmeghLUCuSulVHsNS+APpzA85X0OIOX8u+vaxsqWO/EkogabsIJARTnYCD
bI5bP+Keuj//BgYT6TCvfm4mCpgUPlRTBqlOSCoIXoLfhF62g+lYrwD6SiotYKGpie4tVb+KOl87
Uht8R8d42UkWRUUF30Hl+pqk4QcIM60cP01Da3HMAa5ULW56jp5AayicBpoaj+ctbhp6+flJimgh
F1alcwFOxFCBahP3GXK48AOeaAFc9HFGrXrGmc0uNhH/khQ/s4vNrYVqAwbXJBX4CG6K/BMqM3uW
BC/nbWKII6IFKnQAs9lyBnyr0NGnXgtG8tyFVLJ6mtG3c/4ZJrtrsQoBohGARoFnkPA+Rv9WUaQr
Fxi/MCVvJE4dmJVBy73sY0RR1wQ7C/p9XRPBbbKdiqNnKx6fBqc69pXzNLhQOLTpGkbwV5i+9WBt
L8YBiBXzUjqABqffV2xf9BEI88HBto+SItlxFN+vC5J3ECDw7oDOvpJJACL3WULoZ7yZ3WSfx/JL
nYH4roV+VIyrpKLZgbjmuwM2fZvOn71JXBO0SZYSRC1VA62i+YY78ur8qiwTfesFtA2fjZMrhgJV
oSQGPa0j8CK3zvCZCGhiggl3SFb2fdNzFs87ibpYEQeiUDi0SJFBmoKiXwBKDoX3Lq3RH5kmPNzE
Ft9d9lJa9mBOwBmIgpCzO2ibx8oD36O1m3scCaBh1TD7YyeTlXO8wa11JJiywrajta2Olopu6ki9
76X1+fxrGPaGXzjIE5t1c+sU4LFC7rbtXZGL3ejY920TXpYIHS2fZF6NdnkvqI5e2r2A+eaB9Gs5
1pBPdOyXNUx0aAOkKsnVuzquP+QJe7Y6bwfdi5U1Nj1CSydjk6U9+sWQTgJ0owxoz08Ge9dJct9m
a0UQw9rqELCGpKkja6SsFmJ/gEr7kB88nF9b09Ba4ijjxhNji1IvuFP20Kq96121suUb3MbWQnqE
uAyI+VJ8NfUu+APRhANaul2UhCuhbJq6FsrQr3DBVImpM9QNqNPtvXDtwts0dS1wISYQgQEGgVur
+r6G6BDYg+7KMV0paJpmvvz8JKC8aqJkptgmaGc/RwwMgTxdOSYa3NHWdv5S9sjVfV4ds8D70oPO
LorcO29MPpQleznvMibjaPHajmRI0mWT7pvgQONaQX4lggCeWPEb0ytohwDXLVWepDXKWdiOrtxy
bL8EDWi0vSK3H7wUhNvn38O0ClrkOoGLZqAaW07UFP7Qd3ecVStfM2+bCKr2vy9wThWofCCHdCyh
hOqFahsS95kG7P0lMxc65qt3x57KGZsYd6twVxM3gMqycK/Oj/7219+vNqxT72TVyNs+IshoVfeh
L9W+hy5xH6vDuKiVpmh6Pv8ck5GW9T+JApyTHBpD5O7Iu+Jp8sL3aUUPWW6voBlMwy8/Pxk+6oYy
AtJDAROTfs/z5jYc6bZxbbriPm+7KVRafh9fdASCAgPcVMTdTdiNj0M/vODrZs/zdn/eQm97qNCR
YAIykWWxlO6tMdo3KdnlII4/P/TiiX8/bwmpBXHCoftg1ahX1hb6u91+vE1c8gLOrYcaKHgHBGJh
Fe+gAPHx/PNM1tKCegjaAcq9EwoiqH0XaNosc+u68cgehK9rSOO3z3ZCagFdNJ3bgGgIZ0gXDGrc
uk76+As4y3Zge/4kLejS2TTenX8fg3fpSDEek2qGqh+WpmgO4BN8lJAkUzxa2ZYNMaiDxfo0BdFo
jINL44Q7Ow0/tTgwzqp9F1LrwQn7y2JEx42FDjp/wfUEiw1ygAQ0SB3SKf8GDdHLCnlCh47FmRUF
PbS9jkENavbQ/eIOkM07vwaG8PC0CB/sIMnmCFjAGUJoEMGxedruJAnHtTqYwWk9LcTlSEB8ULHq
2DBrAzH0fd3SR48lIIuuV3YKg8/qmLEhj1qO5ITi7xAfmnnynVzctBHkXzxolW6gAn6rIueiaobw
tKAHWY6YA2xORzujoCoaj4LT7fm1MJlKi2/gb6iVZR5MFWUx1AjnI8lSUPtX7+hAo5V8aAo6LcCD
kTW8FWN1FNBIFO4MacTmCrQGKznRMLwOHitYohjoC4AzCdor0eXf8a3j4SpwXjnYGPxVaGftWfSt
5ZWwUVe4N1ae38VJfn3e/KapL3nkdLNLlOUWSqKcHTufwNT6k0T97cQhR3t+fNPUl2U/GT8EdwWa
UJC+IXcGjYDCmzZQ0uErzmMafXmrk9Fre3Yhx5rUx94Zj7iMuie29XrZxLUQplNnUfDK4F6uxM5v
ycbbNgArrEzcZHb6+8QzCQrYFFf1R8ib7Ec72Cdj8NgL9/myyWvx2iB0KOEWvqCG6dkJwgNQTy+X
Da3HKyGQ1ygAmEPhdJNCcy7tvf1lQ2tRmoACQkHZE1s9rm7uREuhvEzpGlzL4Cs6GExalQQueEAQ
EeuA3pwfrSVWziiG1dSRYGOdQ8bEQnpJWgjxFfGWZNY+pSueaMiQOhQsa9VcZG2IEHWml6bI7iG/
fIOry/e41VpZVNMLaFHqgKlqbAmcHbei31MaXQ9tdJtCLvWiheXLY0/DFHf/wWShzi5pjlvo8DH0
3JUv4l/FnjfOo1yLU6ISRQCoXD7G0vSrV7bJXvYD3TgztKkVFKG2PQSjAaqu76DL5eyyKUFXqBqv
3I51K4cuQ/kWm9/vL+jgM1Oir1Ydi7441IP1yjvnEZecN4kCfTnqnyA7+6JY+W6BTs0l+3TeribP
0MIc9A2E5WDCPYbkIQo+lKHYevlDb69VMwyHSR1XBqpD6SQ9NgeI9L7OBW2vZJA+ctZcga74m1Bi
bZcw+Z8W+TJ0prSu4H+Sd4c+hiDjyCFiv1arMgyvw8xEiG4zyeF/bgDVvhyyod7j4KiV6Desgo4y
i4qmBloTSCPbCre8tO8Tmh6CTt1wclk5Uui4Ms+LAgW1vgrFbUibkY5CaTsfq202hNlmAk3ySqCa
DLW84kmghi6pSlng1gqVmtumGfagevUrq1u55jCkYB1RFsso66gCYCeO2+0o8quJs5VzjGloLQ2A
fywRoInFBcpItlOTbAXoDc5HmckoWnDjEFCQGRq5wKHP16LIdwVzt6m78iVlmrgWwzlxocNsLUsr
43Jj59YAoXJ2GYuF0CFk0kFCrApkCDTMbWtw6wOQtZJ5TW6vxSxqqBlaUHHXD85Wzr7kop+/ENDs
9C8g8nefJ5tBr/2iFdCRZAGFPG0Qw0aySu7bQfhyhooYDVZ8xzGssA4kiyTopyCXhoISoQt7v+8K
cZuz4HYqyb6PpgdiQx8lGN6pIN+20fwUufENm8O7AGpGWeI9nH9NgyvoWLOAZS2ZHdxnCLvfp24H
kvxgZWjDYukoM2xQEGls8IY5dAwlnW8ihxxBhvayKN5fNvvFuCe5Q4DeELJdWCRPyBAHt+mpxeXl
ymeEaYW08A6jSA4DRP+OFdQesoLXjz1N+MdgGla2cMNWx7QgR2NUTuQoqqNFQQVMpmYnvfA2sAtQ
jjMfVzX781byYI03jitMC3eUTeJpgvgwGDhIsRlsp31wonIKN5nTQf/Io9Cu3TYsyj/VNQtW4se0
+tqZPQ5qwOb6BYY2QPc3Sq5xEgYSXbwTXXtZZfkX9drJ6rcdODRlh5rs0ONloMcHYXAVuyvLb4gM
HY1WxhCqaxrcYxUDhzabbXcAIw/dZQV98Mz97rqQ+x5rgZuDY9J7+XPD0BxXAhl7WWDQxeVOTDNC
eTObe9yC9mSOoIikoI+dx82KaQyOq+PRHBoNpHbxWTOiLmpVkZ9mu4EHm7qd0IuVXlZy12FpqFEm
A3dQVuxEq56biqY7xbgdblyZrrXgOWQJgjeCQ0eoFS4NofAsy2M99/Mh66rsZcal+66A0No2DGII
RmQj3GtEs+QtYKcVhL2Y+9WCijXKwSBSzxrOtiKQzb6KynkLIjmIF5Es34CDGV8DuST7YSyhxmxT
tWN9/yNnUXrI+iL0a9zpb2I+dy+oE4X7PBshv2JF7bjDZfC4GSFavhNeAWVKUOrfzB2ZdxwERLsp
tMPtmMf5Vk5x6VuQANpaTjduCKm7q6TOoAgNIvvNnNXTpnXTcKtaaflNVrbXE4N2PRhjoC6MrxfQ
bkJfzIvDb6E3F3twybQHUVvRVlg1JKP73IbmXgSlzrkrtuFUfarBy3vtsry+I1GW7KNubLdoaY62
Y1VGG1yTQHFYVmQP7ZvsoaiHCcIiooH8kSr3I+jmr1IZvSQL/2dNwMepGAQamqR6KnL089kNg1wS
w6MY6bIdCxqwWMuh/O55jEJ8rg530JYvtk3hCpBr919tkIY+BiTod7hFBKWMcOmeKvY99Dxcodcy
vhsrp1kkZ+NPVSGh+hyW5J2Czux1keHJwh6to4rj9AZ9r/KQeOwDmaCJrhKxHcDEfUMhkLsBuXh1
BZ3vDB2IfbYdBMrPNhjZnjnFcbWWGfQHLBZs4sRuN10rIM7dQ5QxlCRZCTjDVqRjHCFXU7HcmYvj
gDakAiqllm3fFnG5ckb+BY54KwiW4DhJF80wQzs9U+mxTK3myU5j++hRi/isLzLYrJY3eQmgoNMJ
8rnOCIVckpg+O6rrX6dIVLsaRl95VcNdD9X3jXHo2QDn9ae+3DZRfpxLZ0dAIxaNCVjV842icosb
v5VtyvQtT7UjZSbLopYpngdZC+tjdweVrOKJPNnlRn22jpRt7JXLbsMa6phIsPm1fQwhcnzbIFO6
7xsabXH3s2I2w271N0hk4MQcH0/St5PIe8ihivuIIoX7+fwJwrCZ64DIokSTZAgVU3/oXuv+k52/
trLaVPH388ObJr889sT9nDCts36hEG7j16aBVlC4xnlnMvry85ORg2SoJA9K6RfNfiA34Ibd9OB0
v2zay+ucDA5ZdZuMzTI4UTsAL/BVwlY+dEzz1o6GEKBwVQe1A98BnwBt5kXRYzOtUrwYNvBfm+HJ
zKMqZugOhC/WI/nEKudhAvPOJhTi0IT2i2tBG+m8iUwP0qLZRVtDSIiSfhyNAOtlP9IseQ14+d5y
u0+dEo/nH2NyIC2Ik6CbC+jKS59Z9QbYAg7BqfMjGxZCB0k6kB4Afh0LYXWHDJnH9dTGTS5LCY52
BnRnoCEyp4BICof8VbwDydJGDisxa7CJTk6XJOPg9U3JfYGz5XZuUZ9wwI23YhfT6FrIsjawMpFD
d4wpu9l5HUji5mjMLjv6/fpoPvHPuOshli1r7lux2+2hQRE+AnDgXEdVma5cLxpSmg5BHF1h8Qwa
y35uJZHvWm1+XVggRExUPG95wC4jtRI6HlEqizBUFl0fqoMbz7X2XWBtVX9hFVPHI8pCJRX0w12/
LvielJA2PXjVGhuCaZG16I2l5w2N03J/bqpNyL/y4edlUaXFKws6m4IHjfuQjqx2KU/vWeVCqsdt
ViLLsLo6CFFYqJ0VFnPhQMEh74NtklQ3zdA8dcnKwcFgG52KbqJzohxoMvgdafBJwoBYH0rwOFxk
IB2OGBY8Zu48uH4wDFdVUN24aM2pG3clX5rMs/z8JL4cDw1h0KnH5KvhKulv2AKR7tD/cxlQwNa2
3aFPKg9oINePJvCNphM+TTwmvlfgE5AQPpa9CjZBFq31VBiStM5NVxOROEUnsdrj0O3QVlde2UMD
BpHWWmsMNFlM25AbqBU3fY44s8lDy56zMPUd9TgX9WUZzya/r8gwAP3rFp3rF/S7UtEmsOQ2Zs/n
vcnkq1och0wlzhxPrj85IKz2ks7eS4etfUObRteCuRIWbmg6jJ7OYti3UEfe2jjPrUTC26NzHZ0I
5SdQ3g1w1TFyb6H39LGc2YrNTUNr22/LIhY1OZJEWRbq1ZrCvt8OTWI1V5eYnS8U8adRlkLSqxl7
x/Vj4Fyv3CwuroZCrO3Aho82LrUgniOPx3ZkYWdJv5TRjKhyFjX5TYxURNOPiaqhzFh88yTZ8Boy
8NA2V6m1sn2abKdFODRBAKIheDhxYrYZe15uuZfKCxd9eepJfpKKl4njeK4/hAn0+3LWM/BIA/L1
87KV0aIZTdwCXdw1gx40LocBKAhX2c3eThRcxypmECKGcFdm++UQ7nFo2Yw5KO5nsYMU+oV+pYXz
hO6GAf1YNvwKVsdn8Ujk/jLD6LHspGNW4BvAV0HyPCv7SeVrHvN2kuY6CDEvoiyton72465C7hzQ
+TzLXS6LtTxkeoAWzhxajK2YvcmPem87SDSTTXn3pYm9lTOFaXw9nPO6n6EdO0PDDHf9cQGZu82k
PO8KqPXkokM71xGIRZqMhCZi9HnH33FI1DfSXhna4Jg6AHGKKhdXxvPoo6y2bRnbqijeoosJgqbV
4SLv0SGIc2ClrA5GzB60y5thkh/4eBloDBLzv6eEAkVZL0SN0x/dKtpHqqivIoZ7Cyjbe7vLpq/t
weiylpEFQQS/s0EL1Wb7IgpWQtZkfC1kuRwcCHt7g4+6754M7DWR4WGGvHgwFZ8um70WuiUwLqEd
SzzCqW+9bDxAynJl9gbP17GGAalwAQkFex+XOtAsjHzPnaFVOa+4jWl4LXBRcu+auI963xk/Ftl7
xsjGcu/PW8U0tha0JSg4R+EEnT+DEtYGetyBXNZ8YQkIGkO/e2XCJhT9AeqBywzDo0JbOHS7vfai
bwyus9FlJc1HGtmdP9QCEs1emu7psMalbdjBdRa6rMP+HSd95zduemWp/CYcnJWDlcnoWqzyhI2x
V4a9DwTJAa0lfiQ4snJ7oTtqcdpTFTJXlb2v8ibbsPwbrv+OuaNezruMyTBarKphhHZ2xzsfHxKH
tmU7MYSP54de3OLvdXauM895sveqIIY3jqwEwDPiE8oBL2kNdcHSWzG+Yfo65tAdE6eFEmrn565b
gUo4C7eJ9MbLcqQOO8xVAm5oe+z8uLAe52S4ilP+9bxxTBPXQlWAcmV07aTz+xkqK5U4enO2sqQG
h1wUwk7PkxNDV2LstljSSNyDsmoXj8ljH6zpQJiGX35+clx1q6KHbDBCqcW3w+iGV02H1sdsjQ/N
NPxisJPhmySaILiN2bNa4e7OUtegeHkdcQd43vCm8bVwdbIkQM9m1fnSjUEq6G0pdDKLcH9+dIPP
cy1aizZrXQ83f77Fr4HRKaRziFPUy5O13ibT9LV4JQUUv3k3IMXHpK+hL1ONcPmY4qIQ14s9fzr/
Hib31PbXEYo/NuSHOz+ZQVdc06usWGPqMwytYwWTjslozoPWl2m1xaXnlV2v1QdNQ2t7azDTaiIl
a/1a8OIFciX8ho04vl5kEx0jyLkS2KKs1p9ARb+DPB+IEMZyWjkXmOauRS2U2ZMucWNsromzzTx6
lYbxw2UTX3zpJKQgqOkNdIBZhpYfqIRUcbMGPDa4o84zV7J84ee3Gh8C51sFIR9G233VuSvBajKK
Fqxz2gcOHaLW51+8fk/LC4fVolTgM1JWGWhaHGhQuyLxR4jdn7f14mpvbHp/wwOKRMQcVRU/FZ/m
HDjbpn2fQFKgiudd0PANJFRWXsJkei1EKRt7O8pgm7B1q10wxpVv95ZzXfWX5mIdFpiPHPpVmWj8
OnGfmarftdHwBVQ3ax+x8m1j6bDArMoUeLKn1kc36LXq+36Teu5OOsA6WOmTjQvH7TSkB2XTy264
uI4AJM1AJcgRG3/MiZ926Z2g9ZUo1+SfDDh1rsMAo0gkcR/mra88d1uoGk0KH3hJtjbKLo58qmx7
k431zs3SjW0XV+d9zlmW/A2nY1qAWyOFSk+UtD7rgl0TcijEK5Ri6utmbveRS/0unjeBB03sQK08
0+B9uiQvb73aS7K28UMoWlc03trgHJkuIzDjOljQBYsCCVosUwCQUZ3yPUi69ueNZZq4FvvDNIGD
jicNLmkJu7atLNipOm93Ii3WRG+WM9xby6Ht0dIqgB0B4QzoEhN6HADxfy0aL4vwmd0rsqdJ0PMN
VbgtWNmZDElHxwbaUzmgRaOCuWbvI7jc000u263iyYOK1MGzIHbM7ItwiFxHCuagkba8Pmv8wpqr
q051fGsnyWV8GlwHCqZWO+a8hltBCMDeuNwb9l7crSkmGvKNDhQE4mlqE+HVfgZZH6sUPii3ryJe
Q02WDt8TiXQzOwBDVUG3sjKGDUwHDw6ZU8Yz2I59j9c3VpXcTv3ad6dpaC3oqUc9UCOUGHrydhmk
dwhk2S6KER0miHIikjxgbz4dPjkz2wbAhc3RGveOaeLapm6PHpj6bU/5vSN3AR93TaR25yduGloL
7ikvF2mKWfl5GYafiJ1F4HrJ7K/nRzekDh2tJUHLH0B+Ufku/Rnm6aZUFS721tAjprlr+zlveBPE
CUbvRV3u2gBtFq1nr125GUbXAVllV1ogmsboykmAx8yuw3EN3W8aWjt1J3UUhjLMwP+ek3bHynD8
f5x9V5PcOJrtX9nod+4SAEGzsTMPJNOUN3KlfmHIlEgQIAjQE7/+ntT0vStxOpU39NARrSqJiQRh
PnPMjkC9K//1pJ+7UrdwLHPiFTIHAGkLzOXCQC2OgE0PUlMciuRawZfWfl6I2Adr/3tFha1qnZgb
Lgp/qQEmIWgzFVrN75veNd6FyO1cM4tuti7OhKLoAfG7iuxLPXhXtKQ3yphjT4H6a5o3s42P0GB/
gfzSHR/HdERXhcXLhd197n2dfv5DOlCJxnVTIKLj1I6wAWqL8cgKr3n+9fs69/TN7l4hcTPCcC88
chami0jSWnz7vSdvNrc/iMACvjod+1Ule+hzkRxERL379dPP3A1bgTsAFruo5OV0XIIBhUeIFpAi
DcLbIlQpCftroR6GSzStMwcJ3Wz1Nu4JDCEx70pDPYfbeg/o/RPl9dtff5czz9/iuNQ89xQQzOko
uvVtQ9nezNGz8ZLywgo69/zNjk88WG6YHnPFizGB1Lu8Hw3YYNBBOf7eF9hUxxh8D4N5SbAw3Tjl
rdc/UwXjis6qCynxKav+mxBt6y3aFNXkqSUaj8PA7wV9ACvsJiA2K+YLLeNzU3T6+Q+brGuM7lfN
pqOnTEbqKj81n0BjvHCEnBv/Zg+Tyq4eeAnjMQF03ldX4KGlo7o10YXhn9nFWyDX2JFmCsJ1Ovro
9qm+vmr9+QJc5tyjN9uYK8ikVu2MjRbbG6LJDuIU+a+XzblEaKsqZ9DVolVlpyNr9KPl/Tsr+13f
nHZz2dqsDeinhTRVbk6IXqt+sxX4fTg/vOwkAIeiH9vpWLllHxPzYIm7cJyeWUdbbNfUSBQTAD3H
QiV3tCxVVgUAk/Lu5ddTdubY2yK7gJuYUNqbpmMYrvtlMtm4/jlxZKiedz2Hww5oUCys6gLS98y7
3yK9Iu2L1lZyOs69y0rEroMtfq9hvXUa7TsfMjASr16X465qGaSTrNvZLrzEAzr3JjY72ptq2Ij7
ajoGYvZ2a91cr9KFO7hdfP31qzj3AadJ+2EVwZFmAmW+mY6u8vLFe5n0F1bRC1vj3MxvrmU/HlqU
jvHw0auhgi+BRSC7X4/7TLq7RXMVHVltJPFo33yFkHDqQGQ5kUNs8iXpL8WvZw48f5NTd6OFgwXE
hI416hxp4+m7Aj3rzuefOuJfuHXOzdHmWrYg2PFu0VhCtZ+Nxua0Wi+c16eb8d/vG74FdtXcLyeC
/44Jq8BB7N60wZRN3i2N6bEM9M5Nl2oBf7+K+FaBTgQJSvYDthhzwb71YRasePnBDJc6qX//IvgW
56WbtYfKdYVVWtL7PpzT3j6NEUN8dIndce4TTj//YR9Y3Sa0b0+vYY3yGgG/5H0KTbG0tJd6zecm
6fTzHz7CH1nd1jNeR4Py37qwIxn6m3G5hJ889/jNTm4D1DMJerbHxZNA6Lt06r+E5FL1+tzTN1u5
I8nkyabGleDu9eTg+d6lC2hnv97N556+uZ4VnVo6ed549MIwc4ylIV/SaW4ubIS/Pyx4stnHvu1W
eEzjFDWWL5n1ojegtu1X4p6qxlxpEn/59dc49zmbvZyUdShJia+RJN3nKPaek9nd0cTewlcm46O5
ECedWatbnFek4HjUKnwMdM1J/BTRKbXR3RK//vpbnHv86Tj5YZ0qUrnQh7TQMWBtOvEHxV/EdK3r
C6HYmXe9FZkbyirkw4KVFDdF2ovuJBmRlf2lXfb35yn6nj+P3jdh1fU6Ho/FyWAkVmufNTKgu1/P
zbnBn37+w9xUsQyh7YgcoQzDFrD69m3kkoc+SMSFpXpu+JtdfEr+o7nD8MFUPizOO8wIIX9v7Ozn
sZOI0iUKQ6Qf1H7sgiofxmoB8vOSSOG5udlsYjayAXIObDwaL/L3ZWzoHVz6LPiw5JLZxRlNB771
JE0GFwO5CnKp7cfTWyicNQ+VScYi42RSxRtVkzo+GtnN1SGMqQX/tvWsv68iv6z2BfQglrwJjRyu
pSejCvC5ZCnSQVbBpZDt3BvcHALFxMNJ66U/htruSilXjOyis8SZh29xYvHkx12d9P2RJPAqmrl3
JSGbkP96gZx7+Gbji6bk8KSa+6P0x90co1Pgyi6+sPr+PuaH1MbPqy8s2Vg1RYc3p6uD0wWOllDf
dgC2Z3VZ3MaOt1DwCe6V7/+e2CTfQscgheA3wOp8j0ogIy/advhka/l7dFMwn3/+RnXdVJL4uj+W
eN9XorbVbbliYbXFNF8oCp7ZUlsE2ZjM0OCEKDf6lO9EVaZJaQ5y/M2TONocCFwhYptm1SNqU1/G
hTxXPao1cB39/Ov1dG70mwNhkh4vGhgIH51pPrqA3XINlrf7vaYajza3+tSyoIqo7I+1VSjJms+Q
O7ubY7H7vdFv9rFzjZUx6AvHOowHKLmXX2RQ74LZvxRSndluWxhZ65dicXD4Oy4TzImDwBl0U8pL
Mc+5p2828zjZth8sJn8O6QK2gubpSPjvcUZgD//z2h/RTYQ/IcZe8OrFH+Yr1nmHX8/7uYFvLvCJ
CldNQdEdR1rmAcJkWDNc2E7nHr3ZsQlSOUIGrJjJexL1qLKEo/3262GfSba2inX+bBQXOIuPnNBP
anyjeX+F+uS+lNM+Fgyt6ku0lDPbaitLN+GFQn1Bjcc6CfRNApu5V5hxxHOqSX/JQeTcTG22LkGJ
xB983h9jDc3TWfdfislcIpOdCZO3AnRMwDVbGQqFiLrJePi+nqFPqnJoX1Ttp1+/jXNztN28sfW0
s/iIIoneVzT8CveY91EAK+3fev4WT1YOhhjt8HyyLNe8HQ+Qhb2m4+8hnPhWfC5cZNtyULuPJcGp
b0YPFlWl/Kyh5f97y3WLK2vCgHb+zPqjmGWTBrz+QsG7CKg9yLrPIp20oNKGv/c2tianA5tdJ0zQ
wzAGTfZTWDR5OQHc8tcv48xi3QrQFRbqSxFkM49xKQQC5wrec6P9zXhuizarOtZCIAMzpUcPrmcu
b0x3/L2Bby7gsPVqcKMx8ESoQxFq6DyGF4qeZzYA32xgv11EuA6uPwbznxLUtGFKK/F7rRi+xZvx
BcASiKX0RwXVkEbfQicmWi4M/NzL3Ozc2q+kCSM82/ohv9egtyA6p5dugDNHzxZcVidj7DM69scu
9KRJlWonEPdNfxvVa31FRFXcgblW/R4Sg2+xZhTat7Hph/7Ys/oQl/SOsUsE4zMveAsqS7ixq7BI
M5xq2iwY2vsiXh8bSMdcOOLOvIgtqsx2EQwoB6QaMhgOwzTlpaa/d8X/G3SMKNDIFB4NyfZrJVje
LM0FoZ1zoz79/IcEvYCQipvYhBn3kuqu8EOxZ8oLLwz8TBKzhYidUNzQvPU1MiTvviztC2xdP5Qj
6qhTTK5pG37otXxp4iH+vd2wFZZzTZB0xFp9hHqVT9MxHiVPGx7KSyv03DLaBNHcW3XNldFHSutr
3dOXqJv3Vb2+/fUJd26/bXZzM9DOFtL2x7XZBdZLAd+6IWuT4VPTeLpU+vzeY/6bSvcWH1bVfdJb
0thj6UEnTX1dqu65NHCvNUPWrsldSW5U4Od+8K6M30qid9CJzQs15pH5vDbyNvaCvAaQeL3o1XHm
i28xZa0ko0BcvxyRXxmZemyovbyWjkP9Ougal7V9RYa3PC7UJRxo/L3t9HfTcBrMD4u/biy4gTIx
Rw2eZvAWXs3VdbwoPtwihynMmzkitH7bl1IIlvq0W1WdarTtFUk5DzGsFOdT3w1pASFqfRVUysdr
YnEbPTdVMScnC55RXPfrcgIi9Wqq/wTneYwPKiYs3kHwi4NCQZohvm17q4e99CHfviOz9e039Mog
H+gHQ93CKrRIoD5Wcg+F9hl8i2z1S/Q+CBvK8lhUfRnv11b7X0TltQtKpyMLjwy+HVBD6ZoRVtDo
zTRpu3SszJ1BNRfmdm3QvoFR9/TNLZCcSsVcO3A5/H5cr+egt+1X5pNywGOqU61hZMKIG1AbVHzT
QOl/fTNOc9m+gZb4Oh5BtI717bhaNWXhpBBsVxaK8Y9GmqJ8LFzdy51swQHKZJnoMGtYUvh7rXuQ
OpS0wXSDKNe4A7prAoH56Vj6E3JfEcsSVoA8MbUlW1I+dlP9Dtaz00cBqXj/SvPGwep0NOhkgWs7
woSjMOB891BCirJl5i5OwyHUeh9CCk3dFDTmQa4KG/CU2ADKWq2SkIBzqwh0JujiibxWbW1yFNar
Jo1j1MKz0hZhdKUS55tDzFpSHSqS9GGeYOKKtEIkte5qVdRFzsfQtVlcxcIcRwCFCpNOsHssr3uA
tOP9uA4FIACGxToHerabMmvX4ZbzmdPUDsJEadkR8dmH0i4gG3XkbusWndi8oA0lb+ioYBJfzKId
0yDRygCr6gH5J0Yk+x+ipY38V+aZSWRerROXqz6qg/2quypOcbBDKJIvzhVZq1vwyLiMerrjXIQ0
003MsELDeSmyaercmi2uKqt0iDh4H51OsHh6JmWYx75Mpreri6ooFQuwPmC38KSDUhOvgp0Jx8Ed
jb9amjUNrepHPQLFn0II3E6HSM8zdMllN+q3XmjVoFKAqnx1dMRX7QNZk2qBOiAAue1rJJIuyQcA
4tadqEMYbZAFrEZo31YVSWVbjm9IrGWYxbZdorxZw7DeQ3XD+enQlSt/4NUM/65MwsTB7SAhO49t
qjo9qytdsjjae5D9iK9144F3XCR+CJUCLfD/qwIb5apfQ+nvfanNB1iBvgkt2bmCJUgt/MDeRGpq
qndDDDdrMgfVZ+cPRr4MJm6U2dXDolq5m/spUE8iLJT+hg4BCXeQpKDxmIJvx8LrZWAQsUv1VPJK
ZxKS+QaCq4M/J2D+1yO5NaEfTAc5h5zfxs0gFWwdJQDWIV6ke9crr5keSiialgfRyKb4Rku4f1pM
B2vKrz2cFWzukFovmaz6Cci1hqAdqAC8nK6LgcN4Enz9ie8bx5bqo5OdtLc4beM6CziW6pu2kziM
0SQr1xcvCUvxHEpsy91agatz10R1Ig/N2FG558MkZ5kNA1NAT6+8DxDycwmdRmg9zSwXTbTag1pV
00AUnoDu3ZgqmlMWdVrdohZVQn0ojkq2o7BXCXPreBLe1Z43fwp1rO1VK10+xiH9BMKQCbHqnilE
LldsbY3UJUirYk0d6x5cCcFL0T9Jr0vcroZn5EcBwjrPQh2Gw+PCWv51Dv0eTOrVVRK6L3qojyVd
oW+c86DOGPDg72Uw+V0WkpCm2sKSMEoExI0L3HltFEv4XoqGHUC8StQVHyN4V+BS+Dwu4k7yyNZX
1UiqT40xRKQikARbovbUC9yNpUvXyRcPvO6/4iPlZ7Ky6gs1vtFPrYxDqPu5EM4aEMHxo53nIPR6
PYh4dBmiVrLmg6kX+aSY9M39Wgo3ZgMJSZcWhbKQQG/jsLxrFs72sPTT6Zj4d9D/xr0ZLaGbbgP4
8XUHYdZeV6kcvGHew/2ntHe67Qgma8bVlbkaxkmpbYllaQKhjjGtZF8kmXZG+LBMBiUn1WHbF5kt
V2A3unEsm2sTrN16w+QwmdR30QhLVHCkkv3MWqkPSaO8NaNc8CSrvJhCPhRR/nLtt4zcrUwuaI1C
giHMZoSFHI5ZhA47C80T3ALCD8ebfimhdUuDucVTKhgyuC4Zq7Rkbm3SOioYvWpKibMwKVBRzm2P
uzALAXCN70TjWSwNt2JCgrB2QRqWbdh9NG604iVaq5anONp4vTeka4I8GWfa5r1TRGaaJap7VqXz
7a0rQ7TePFgOUnAdwSa7rX1XnPwei7jeWa81dcpUVIp8dHJkVwJkCJjDAsn74PlVQTIeULoePCri
IquM9uqDhRouSVsAuP0PQRxOHznObQMZUWOXrJ01CfKV47h4nKqmbXfC6ZZct7wp+MFRZYAtmoM5
Q+JHSF7ROCJpPNBVZUtlvOYI9NZa2xQqd2Nz56/zOGXNOAGfOnXwhYX+6zy89DzW5V3CopDfEhMn
IwSx8YLRWYR02qcp6rlX5cCiTOypDJF/pLBYSNhhWRw/9iNClo+DYn2RQkyv8SH034QCtGStD0tX
BMs97FEg3xRrM7Jcx6Sz2QS9ovlxLWAIkZZDghnlBTSwnjy96PqBOVzZWGqNGtesIvOsssl0y3Bo
IRNXXXcRxHDycNAal2xt1iXH6SXWFwW8pJf5BNCuDKupgSB6OYHFpW2oiiPUrHHgomWlWA40RMmv
mq7p5tTGAfZbJIa5uONTCHwEGF9gHHTYSyqLO0qHT9IssXtsoJYT5tilVQeqaDOs0NUdjblBsOzR
XUc7YAewy9V7cIogfcLl3MurIBmK8VYFbG0eHe5g75s/9IBI8IbXJ2MMBZCytbAcTskQoP7uPG8i
10FP+gQ4hx4MOozGfRs1QzeJiIIKvOModvvQ9ErsiIOL00PUQKRyL1usGFS9iCkz4UF3HPpW3lzn
Anhonk4Fn/4ExrH285r4ItorMYXrM9jwLMjdquWUkWkBE1tDTFVkIoFX1n6MOqHSys29t1ORHPnN
Ugng3HkRJDyXbWKTdK1oS7J5HOmSzzbBG0VE1YQnGEXb7UePB09js7LlzrZlXx5UUOvxYMzgsOb1
Wgw7gku7SR0VPk9Nidr7QTaLCvJCDmv54smBRunaDrDWiFzjf+DAvw17EfG53cGJoELVKpJWw2hv
HtqbqITecdDU/AY1154dEsAXyqu11k3wjq7lkk/MPSwDJqSl8JYdi2C4nwXQB7hMXfOVwcwH1kNa
GDiGTQtt+5sBsvbBvsARcc9C1drUEUX9oxfA0myPqrEcr8UEZRoEi/7Ac9xb8o3ryZTc0JDOTZrQ
ISH5sNau3i10siRDAFBBqBnRU7NjYjHqHuLXKjrEA0cPqTZBKw5iLdT6p4KzIJRM3eDxB3g8rhMk
jZOlhNPgMNMrO0e6gxNc0w77mLE6ePBoOMORt5/XV6snBokl4cIj0oYeJ+5CIlxxdeK1XUo1E7eM
lz4G4JNg30wOGkOwmI0LYLRNE+4kWOJFhptmKHaDYU6kMHqI6X7uqxgHrAuiV1pFpIIf5FD4u8rg
lEh7oDiazI+qwd/xtYa+UNMnwUfVdN7nwiJSTNc6ar1sSaAxeFNIWHfnMyL5WwSe/gGi41jjbpTD
Tg4RJDmjQgIkEA8CBiW+9UmakCpa0qCrIIdsxmWh17oYo7dVDy+du3ipGpmRWNnkvkSApcihwnXi
PRcGWRecC+30CIJhdYKVEvZBjFIBoiQb/cCVFwxfRhctZRrLIAzzBqe0f0QdP4A8ErDSiAkUETtT
THUNDx2HowEG0QNuZWyZKgUqk9rMQ5MIWVqjFY7CCf27KzfWTGUyQVyUxgiGnutYtRTS2VJ+4gib
X+JKzskRqUunMqXMHByKlc53/Th1j+0sW++A072H6Wl0WmeTmuboUEahX+VLXFflIW5bM+NMKi2/
l6U/9fcJD5JoT+ZxXZ+SrpPBJ11W/dcFe+TbOnnQ556xCqFFvy7lnNmVxSbvC6iQHEwHiNWtHaNQ
HhiGnzxwf+X3wWIYDkUxsme/LeZPgxOLPkx9FCAJq1A+yGMoJ5Fco+Cl99KMutyrcEHmwZ2D+pYv
vIhka5y4+cq6LtZZJIQh73QnHLlj4wL92BZXSwUxbcNNVtYzVjjuTX3iXIZgbOetghxf6s9jqfeB
bII+77omUfuI6V7ct2VbyBzyQaHZhaQmxdGHmVVz1w/kdG1BSIvdNB1l61sGSP16BbDFSt7S0tr+
a7X2q30nlOyjHSwtwvmArIGGDwhjdPKtExyjBF6esDWt18WFDyEdkf/PqnLmTe1L85nAmYv+udhw
YDdeZaPkY7sO7YywELlpxlXtJ7ukbKvgOpp93KyqhQFc1nr+DKlW7QiUpjxdkuDRSzz/EzJHZOja
Wpns6l779gYC0KN/qIGEkvulDkJ30qEc7dEfiehgkgbTB+TvmnSZB95iDQUZFwZ3xIKvcnR0aft7
syBRRwbJG7NfnZxHFBvCaIAhYjjKHH500rtqhtJBm3aoqg/OWbvkhiVAeo8DUJUZDXti7mOckjQv
WBDx50X7nslwdwwzfGAbPT5GY213+B9o2EwsbOS+iAVJviEv4/NOR4rbo+fHwMzYeSLqeUE+OiNB
WIrqalIk4hLlk9Ub9gxafckLw4EqZNqbU6AWR11D00qt7NXA97S7sq1H3VWDgwg8c08nYk2joOkn
eD9rI6e0lXadX+uZQICJLbV5HiD6/kkTx1DTqJbKpT0Pqq9TVcfNMQhL/52sg4Rm3uQXUGUgK7Lg
dsQ5gvp85NAFxkepvF38Kdr1UKiP35sOko5XynBoXvoDq+JDJD2KmK0odfA+hhEsTQ1y/TqvV7+K
BIoQwHn2OFb0EvzpDZXkn2NnUSVYJzsiDx4c2lSjpIvYoZ5C2nRRDV8vMEDPtFe3nEaMT9aiaEFX
ginbMYoam1tBpqyPKIeUBjWPunXhIU7YJQvLM5XkrTlCRwxp/aYzxwVJVg4dUrCZl+GvrtJ/fVn+
u3xtH/9Vlev/+T/485fWrJ0oq2Hzx38eXtv7T81r/z+nf/X//tY/f/4j/tFfD80/DZ9++sNOD2JY
n8bXbn1+7Uc1fP84fPzpb/7//vI/Xr8/5e1qXv/xx5d21MPpaaVo9R9//erq6z/+oKdm7X/9+Py/
fnn6Av/44+Nr8/rvf//1Uz/84w8e/CfYV8yPaRzzKKCn4u38evpNQP+TsMT3I1BrGUdYjuI08rSh
+scfJPlPMO4Z/klEQxQ6T231vh2//wr/iiY+wMAJQXEyCcgf/3dcP037/76G/4BzwmMr9NDjwadK
9P/WTCPGkOJyymPKIhL4yVbrEQtnZTqcI1wqiIERX4wI1cLy4HlE3JWAKVZ1la2LwTVSrDwzfLqE
KfzO/9kOIcSdzPwkJpxtzdphN/fXEOJeHCfrhTkpq3Fnp0g+M4J0l3le6ho3APesUeQT5h5Rp8hZ
MbQHqrW3q4v4CjxahJYkutCj/Hnj/Wt+fhzcprECgLRdpnqCfDaAtIDblwq1g07u20To3NTTkHkR
H59cMl/Y8RvC4umTseoYZ5TAaIokWzZKSVEwBcA8SQWIKSkFYfUhFJM8hEL6KU7vxwA1WNSC1/sQ
lqd3Iv66elx80A0o6aB8XLLb+U6U/Pk1URTZApoksU8p2fYQC9vHVTPNCeIua2+0qZ/Xsuwyrpsq
Czyk+3Ms1xtXljcSscKdbWh3LSObA4P8jQtjPyhbp73vzxnUmGgO8fMqG6cRiXAA2T3O/RRaZOyq
iTyZs7ZedjPm6DFQwQX48Ibc+q+JjX3OGKY3YeFWaYpEkBBGHStB8d9/C7xfvTNSTFcdNBj3MOko
jwnpZ1S9INRVo6WVLzAoAXDgQn9x4wvx1zBCyFEDgYozYIsO8DABU1wlCSoew82AQsojLfysbgYY
LDJ+PzCOok+trgoZi33f7IuuKTOEG5dsnf9uIDhlAORD+ZUFeLs/t09U2M0IhEiSDiZ8A1steedg
LplD/rtHeVUWd1NNbke1fnD1yNKgr9fDXJfgwJM2efPDsfnX8fTjcfSdjfnzIgvQV49wroU84NH2
OBq9we9nggROUux56xDwx7xOzbLYBx11ZZbM0wctIJKkIRu4n12N9kNHXiWbvax36BzMqLKla1c2
B3j86B2isRjVnpB9dkbnxSWR7u8gi82Aw5AGPixocZTSZINlGE2o63mI4xRiB+5URfFvAsYfZodi
UgDFt1trpxfDBnMTwI/wZnpEvLC8dda74onxnsqlnPZomTWPRoTJgdNhQDcObZwpmJ55RfuHtaqw
n9suF2pYD2CDRCnCIxRpnIofbdnfT/UCdGQg1x0SX3O3OCZS043BDil+dLMMw+3qDyuEG3vc5HND
dmaY9N538+voddFt35DbxStJWgejOqAIldczna4tp49B14qj5eFNbOdXtxT6GpNZPygpvKwtVY+s
aQ6RnCKj+vUy+N4J/2lWyekyiLAY4wA5z78tA0ViEUOpNE1qvHIiGSqfhu61RPMDpfopA+cTXpHT
2mPKQe1Zm/kW0lbR7VSX8a2mFdTA6LUfNHwfQ1sRCZzv5VVD6hSWPsvTut7bMfEOokZnrTJlGoz+
DYon3reBvS3IhLhnTPo9ajDvh6T7OE4ex0FR3/i0+dB41bI3ZbkvpgHYJ970V440ufjKu7h9x5fO
7UuvdHlcqfI6mO2tqfv3v56e7xYCm+khNAZWCVikOIq32vwwckJ1orInhSP+APnD/r4fMBWjJiaD
EiB7u3YOfDDK8rAVmMShUjvCguEmsNFTa4IopWioXIAhfe/tbkZFA/hmMRTV/STcAjsNRclpminq
VcjyH6IpyW3pxt1odHFLEkJ3MJaSe2c+SqF8uL0MeicWti9XUt6FXfsxjlYN72ssaC7vPShtZBJA
ZvBW4jUT0TztwP+Ai5XfxbdRUE8p9f2buV9uYrNGD3SePpZ8HVNVxOw+KcSCKmxE86Zc4p0nKsxL
557s3L1r0PUtBdp+/JJ7/b/fLARG1AnOrygOCKTntuijXnd2XBjHsm2+1ifvr8I2NmMCRXuE8eGx
EUnwgG4GPcwrlPGHeZDHRsbuQtDyNwsEZxI2D25p3NUR3UQtAvMjZn4qHVY3/hLIm6RYX1C7H6GJ
EvNUqFhBZ3FR2WgNTZUvj2HFvjm+8recdf5VdNEGiQbfkTM/rw/0BBBposZBMaot/KXgCi0Zi/Li
moT6KQ7iVKC6c8UEddcLS6JsDd0CNesozlajYPMddeYgRhTm1p41B+jkxXsYc77ArovdtZEM92y+
UdFt1Kkgg69r9IwYcD8pr31APzV6CoLBuxWzycPRgI6kxnvlzBFkLrM3lfcUVtOSognxFAle79ZW
mmfBYxjQxuhWjO2SOq+t3rnaO6420beahXDIUmrISeDtRWG+siJAkxhZaarHludxXE+3dYk6Tsxx
UHM4roXVHL64OXheg7H+VtPcVJ/WPoi/hL1AjQXg4euIe3ejrfTblfY7PuriRNC4C9waQqkSewmZ
aLVr/La7S+IGLjERvAgSj/7r+6ILyQJ2FfgUyo3yZBTWrGumpjbMbMf6uy56od1U7ksL+2hZqPu5
7iBumhjYva0JkoaghMNEHGS9R6oHa2HHawYa5pz19c3MHqxRr6AvwF3ONThLiP++RemjKpfnAYqj
L9WIIkkg7svFVFkbSnXVm/W9mds1HctWXllJ3pzs6xKaB7Tp7qpAA8tPgy7vTNGg+xvAZNzxFB0u
/RbEohr4lLekCOrHKGq7ow7RfStHEt5CcAvABtHblCUOquQnV0bW869xH/fwsYOE+/8h7MyWI9W5
LPxEihBCTLcMOY9Ou+yqG6IGF6MQCCGGp++VVEfX6RN/dN8QzoTEOYC0tfe31lbG/9GmEz+mMraN
ZyI9i/xWWqRPanS/27tSx3DND1N3xHdn1RVyAjsJ1a/0p36r3Cbh9ViGyITIDRrBFfcaDfDu/lNa
i4rD1hYp3/l2K7/QQIhIppNzoIG9z1CYvGHIq0JrouNeGtWjox2zNsU45JuCjvRs3OxTl4rsAj3h
0meZeRFFO7xAxB6EVl6jNJKzEMCHuUySq0uJ6YsX53XjLY4A/BT8kkFJ0JIvkHuYmbhJoeubsniG
THF69nAnonDYN2h9xHajx/qvgntfBkALdl3ABLaxilOO5RPqKyTUgGO+our8hhVw+SqIRmsjug9g
WbhFgDgcRuRRTiipwMcCbSOOlfC/+sJ+vtbLfwxWFo/6RALHoCkq0oSV4T/ZlCN3Tzi8oec+Wdq2
OHVMzjHJkFjX8DUqNd8j3zYhC8j8ZHEDFQUT7k+fSZQ9/QDmWb0TAcvgh3Qhr3OZj0esk73IpYrG
i2qQf2PL/WnieswVuGOq3E2P4vdrBlbySDPin2ArBrq27Y7FIswGDd+R+pMW0q6I/PZlM77qbJKX
TMHhzuVIoWKU6BMxgnhwg6VAucZqYVeeQ4dP0XTAH7NTa09uEjh2iYQ53pld1QhIoa9KZt2xg3LH
F/iI5LEgNIgBppdIttbwAPHnQ8BmJ6Rt7cbTgNbwbfCLadyltT0v4HKs6gLSH/8o99FYIUOpYYBx
dCBRrIHK69vIiyduW3gXCbY38SZ4VnvPN8CnGWRBVo/JZIOnoSMImK7xx3OgWrjfjcV9Lgb2knf3
pXDf4XQzn3CFFA/vedVYaqdQLQtdR7WvY2rrY1lA1T3pN5q3y0/P6b668BV6g7HkaKXyNmJw7jWZ
XhBn6dBCUWebgbc4B22HDdYhNAfXT/2sBpfik7NCqHSuOz8/dFV941T722Hw4QZfL8tGVZB2I6pi
l3VDbXgLgQBGvjM3aGjft2hziKgYV/qyeBBt8+k0tcOlBUoWqgJjZMFp/qg8ebEhAtsiyRItsIc6
CVMeKj4UFwfZRdTjDxVWp8nTPOgr6G7UIWz/ByMAgmhftafSUzs9p2zHBtWhlb2keyDf435k98Ib
8lOX1npjvCl4mSvA53KwsShtzA+k43d+8PBVZ35DYsdrwmDQZdJt52NS0qhYHlyV3+pSBw83H9wj
YKUThHg/1CBRc0VufsGtMTVtkGBtqTHYtec6qOlpYZ/CDOle2gHkiCKbX0ynfrC8KU/jsxo1ZPR7
ISz+pU9JGjM7tdG1sDOxxuR9AhMikrZxlmM5oVTfgIFtdVVcPK6qfaamOnTR7fJYMKRw7RH9WVP0
6Dyn8G3ascz9VYtgOU4MWfoA9ZjNPAdePLi0BpJRJJhnYcNTc3KWrV+e5zQ9jwYaI4uAEulwGzS4
5GDGhZQvUTxB/O4c/cWwUOB23JeW/a2muXzQHgklU/hT4jAUh3jq+uHS5MPRIe6mCUp/07fWre0l
uJ7n7dfMlRc1Q/9z9rNvS23sUI3H3nuVQpNY+o+2rSz0OsU4gjT0xgez5k+VgxIx2flDikZkxXc0
6V32rCFTVDb+3bfLOZmbhT6q5QrgxwFNKssNuol0yQBL2Y1uOtBSY12+5rbaoZ4TD9Tx9g6udPjE
u2IzAZzYCPYEMbKhg495OUWNaRYYR+UYGydrilBeGzZIEfcvfsl3bb1Rrt38qp3ymyjHCF1T5UsP
kCKmzH8v+yI4Wtz6iSHrM+t4sZ3Srtr63fKO1F+68ZrC36SkC7sJ6W8y1OmrJvRVpA/llN5jcIvg
pANZg50p4NLYt1u7QGtZt6vmje8MKLYA9hzbhe0xqWUgIAQa04/5HKJ2nEYIrhoMyo74PQx9sDWW
PHnopbRzNDoC4Yqb4MLUslcFwgmF3xOYkNdCYQlm8ipNYPRb7TDHTAltUyTha91dq8DSMXpOesi4
EzgHmbJ79/Lgm2JahWrx2gucGPxYpC6idpMBipMtpvF55ImTo2wMu+w0WgINE0DTHDKNH4jbpkjQ
zvZZRm43Wlo8FO0nLnFn2xdzvuNeqTYM7WXjuiJJl9szOktjhTPlTXdWTo/qFVMvggb7bNTizgVq
bpWF2yeA9Z3My+y1rKQflZCwbKuKWOGiBQqrAHZumRcXxsteM+MheKiLl6La8TZrryhwgayrWB4J
FwgjgC77a9mlQTjqbqcRu+3W8QkC0i7sU9Rwp6ZBcNOn9GXdeGjMgIqSG2mErJFFHFREKu6snXDh
3oYCy9mTwFYswr+MNS4M1qN/xjJg2Fb2ryeFGZZ1MD3A0E0PPwe1uKjsVpbOtloKH0FV759BL4dd
1YUeUFKPnaFt2aOe4W3Vc3FrOaN/IEyc84XbBzophEGs9eOu7s8U49cd1OddDkzFtoe5mXnD8hLA
pRcjTasALE3l2bEHlPllvWwEUhEHwOA+hCzNkRgmrm6FhkB0Krqv9bPzKBpkoappOxtOhuJNzfBA
ka3FQnuCoQ6DzPI+H5BPtveplwUnPnlYrfnfsqw1jyGfvQRMQr41i/OVBPgVdGpehiWzPwDfAcNj
c+IsjYmwAiaPrvYlWrHMbD+78o2gU+6hLMLKwTgUAgUC94iC15bLJ4YGXg2YLj1bk+Fbd+C/LGJ7
Z/u5GZHZ3bbU+6jKXWpn9Eic7MiDmh0mmCLzpyOZk/ROm4bNMoW1Ub6H6b0jV9rn+YagCB/2pQbJ
kpvrsxHNnw1K63NsBRJ2weXBylV5/cemTodtKQUMDKiBe6ym6WYeVH9u4MN6zm0wMPhZXOK+oZG6
f4RhRnWc0+7b3NcM6E33zZ+DIEbBbAgDu8lfSZO2+4DkIjJLQBAx2i4mm3Y+osCNEdLjQ1LgaoX5
asVPGiWtnNp3d24pmlFXfjJ1TnBHauALxwyaLGXVRHIC/tAseSMjVOxpnHquSGjNEIOgmzUu78L9
1qVDhKDGQ92y/DB6ZqeuZGgsV1hb4YN5lh2QZ1n8Cso0/4Jymd54oglR4BtOpnaR4lJ+8QbqAI3j
eX8ZbJTODK31C2AvZD+KF3z5fmj51N/iImpvXLMIE3V1WR9N1MliD+gyfjLX2hUSCwrt5rHbsbA3
McYQA13Ujvr297KdWuC9WbkladcB5IAudOjFvgJK8uiXp/bLL7oY/vTzUXgITmiGr8exsoebAhjU
U/Pbd5zpUPTzfKeDSLzB4ZdBt8sdbhTo5c3bCTmfIAGs68oI8TrgaZ09gSlz1XUmrqRHo8x+8Mc9
eOZtg4ZpVzVREiqbujcyEmThGnHQXtBcU1zBg+sMZ+KU5twGMzsahQZ6tSw2Zaab3eL75qQ667ww
kL3KKOs8PfskjxtYE8N/YMAs6ukJIVUAx0Hko8pj0FTp1tHOFwFcavRKOE1l8IeQKax3MHKWMVhe
e2P6bNiSsfgOOFZeFOcJbXR3Q5B3cNTiXBEoy/vIU5Q+gp8I9egbFlRx6TrpfpxoefRrvwyphQ43
07w4sbtwLCmUE8ScSAg5kHGPhAUcA+FjdrIMUGnV8eUASmkJhYfITcPO8IRBwk8AmjehwuS0sZnq
Hs3iuCEZHPkDtOyGWYO3saW0j7B2BIoz2T8ZLouQZ2n2PstPacYiFp6XndKByBtCNfRUCgCfIe+l
YsObemPRuU5mYLiPmlnkmvN2O4vf1Pjm1tmje2dSz2gZnPdhWdXuHQhDaID4XSfQeTu/Q96g47K6
U4Bk+8VH9X2ZEAUYrfznxx4fFSgSz+DM3eQk1sTdy7rgyZE/PBAw5ZNrf7O8TO/tXPSYOLH24529
8QLt3GvXsY+tVX74hMqdkLXGXKCwyFcKQZ1ulrOfCtwibi+SoIPQwyMDRVFYiBfVyfRGpk8qB/d1
fm4CfcwyeGGvDzKWvVBUyC6WlbuvvYO8KGvd+bA+9DQL4pnO5XZ9CGDpOb+kfbyezKXOcCxlD173
edrWc/2rH9QnZPLd1/UF8PVVqO38ecB0ehnAL1zXo2cP2eWl6rPjn7cxoO82Bulhuz5c/3IyGEyu
J/tz3PMVWTfKw1KzEckD5Z4wIOV7V7HT2DAWzUGFHvWGtzAt136kODKAlHnfZqcqY+SHbKCzvh35
7UlYNQE9MpNXXXSbKu/G+/rUlJLvIA6W8/oIeZQ8stq6QbsXHO+R2kGsxNV2fZj6fb5VbEYm5rm3
8C0Xo4cNRuR53oE11Rk30+91J/UFuRVztVv3rU/BTglZj+V1fQDP5QNy3t3tz9FtX4WzN89/3qeX
I7fNPDjRrnuFCVQy1pm1WU/WBZj0+1yaeN3blimmqHZ0w3UvSKD64or5ff2wFsSzL5DAxMbSGI84
8JLU7dRjfWXa0FuJBMB1feRi/YPIJV2O63lS/Uzv2820W/dWKDttikKTZN07Shs7GE9xM+OrYP1E
j5mkcIB7fhVYBDVXuxv+fDhHmP6Rz/mffX+On0eQhn75sh5eEPZOdVBd1n05Jfgonmsd1p19HZi4
M4L/+Q08Ra0NsZX68z5AyUNoDiOHP++j5mY5WbKs/vwvGKSoGxutP7+mgKr7FdTMzFh3KV1pJ7Ji
7Px3QwTWtuAzn1GrPv3r+fUhWJ0WksP0I38ug9fj/3VYTxYW+amDNUrnenP4r2NS0oDPMu5+fX49
y98TTFNhHdKebf8+5T9X2n8f9nPWJD6W5pFZz/73BOv5FNwKUfTp5j9n+McxNfw9z2aO1lP9fU9A
ifw5RH4CpiTch6Tof76Qv8e4ge72dEF+kvZyN7rTJQiYOJFmhEdYOmhx8tdNXQKTXnflQPJOpADG
WaKWGP09Zv1r3ayHrAf/fbj+BS7i4uZgjdYj1qf+/e/c9T89acm9GpxkPeYfb+Hvqf/xFku3e2oX
0Kvoz5P/6V//fe/rKfmcf2dFQTb/8dzrIX//tWmy/rgEt/WZ//gO/vEpxq7G6kpgofCPU/9jv+VP
aEoNoimyevkLwdr4lHKKt75FjFmAaDvmqRZvYuJWRCSsSNe9EtFSnKeV2q4PNRnVJqslT9aDqwUr
lO4ZlAeqad7cyk73jcxltB4M893y1IlMhetepi1zkZp+WV9ajnN5J4XerftmoHwPY97W162bCf4d
ppLmsT4aq/oAsY51+3OmxXzlRpeX9UywADWh1Zf8+OdUNuYtOzD0vz9A78wxE0hBAoURb7btkQSK
u3KznhdTMIVGxYUD8fMDgPEye5JiTFv3miIAdPBM1wvTnSd37F9TCSKhX8h8zycbCs+l93dN79Kb
Pak+QvAlf0xYmxPkLT+dmXzW4F/fxtFCLM8ggWjsWp1pZ9IYSQ33PW3t+3oo79UBPaqWry5yD7CY
nS0IOBp9sBY4JJtUOA+TTSr0y0l+FsNBDo745RLphWOlq5cAgfzWRV1hL5yxugU8X55q/fk7kLV4
Pb9l0u9tVmdfvMzwpAYYesr60j+5do7s9KDEe0GC1/X0SEbumiWQ39D9L4tz1NOutVmyg1tpgOkk
FdD9APxcT5v+LJ+x2tLqu9029q6CqCfqqahk1M/9FVEKP/ftkj2KOvB3qZ/mEVIapYyWxrnJiiPv
05LsYQqr2FfIBYHsw8GoKOQPP21eGhhSntEHe3xR9OxB/QBOv24+GkIoUhSoHwPBEB8dGe4zRygF
A0n77sngvj7t8j5bLZ2S9eGYoX7XwcLqkvmMvD2Nx9fnmT14h3bOXBQZGgex8Ginr7z/tgQt33tz
n94DzHJPgL/5qUl79Nx6fJ+AY278oPH3A5QMd5IjeGmg0vnJO6Ros4C9T77bbRpXZIc6m5Z7VmXT
n3OwwkX32SZ4p63TbDDJVFBrO/peUD6jWIZzQBm2RzPTbjsFrQ/e2gGJO0wi3VRp/9sDZJ49eop0
L2trC9UbR6JyRTy5k15zg+5BH/9uMLHoI4wAkQFbnyRYzvz3n8gcyr1EBM0WUR+AkgP7YeMpNQFs
naa2e27dfjzlqMicFqmn3aDVZT1m3WCxPZ7Wv9bDmLBYE3vU/iKWcgFgjVetO/6c6u/j9SVlg2bX
+dOH4J//7+8pNUQuO1uYXzldUJn15gdtsvYBe5BNhaXJu/FpcYYA1ISBV+bvDh1wzdZBnmh4f76X
RT/FgBbhvc68Y2XN3kKQMIA+mC7tPc2R07P1eAau3d6nsaz2tGlarOep++TQ8+xIWHAT6ZBeUej/
7VhdVWwD6V0KG0WCrGNVWDwzBOumgZ+fSwxY0qe2ya+DYqN4C8WXp2GMonL4LVb+aLZCgxg3HrKN
IN0B50MvG6FhhdmXHZos1XCJOsLAN8RUPJ7IyIHpLLCWsGqXfi0VdFQj7EyhJEAkXM/dazu73qFg
YxpbuKkiBnCKC7JjJn2HUnaMg9KkX0BRnISv3R+jW+6kaC55kfY/kObYGdQyD2AeoQ4yUOOGE9ao
cVfO79SFhWM20D3kmZGs5RjpftgyNb22Qx82kyFJS0tg5OmRm6zYuDOHTayTspCZekCpEqY8BqQ/
eE0UNOijdEHa2D2vEJPnZVzlX9BYTR5BSffIfCA/bSbceCD/P9B8nUaBsLM9RjDQU1ifPxNZ4TRm
Y4g1irP3Gj+L2ICM0EAP1dSiBaxHdTRAgRfOloQQ16DeTXj3OjoV3TUVlVsHcJOxxJmkOF0x5NlO
ze1Pfx4+Mrgh3dGlkiUY+D41AslEOLm4ecs0RxpOFltW0mHbDVGREYxXFHh+b77WKZtjGwLHuOpq
b48Wo58qx2K8Hcx+kgfj1ZA8Tl0GvAi1YXhzodWxDa1gobRKwOGhRZEKQKXpX2NuNrlR5Uf21Acb
69tQDOPDntrPWZpbz3j2ktE6WQSfoY0u3gKHfNqB0BsxBxc4gPGdQoEwskfWxW+0mAgUDlhmIPf3
ZjtiUwOGC11fvA2p2IKVx9CKfHaOb9Sf9SGgTbD37BjJi+LDdljC+DnI0XY+1zby5CPdQDs2Q+ZX
XcsKY1M5P6A03lTIyRIuX5EhoJGCWDJGtgoMCdpFu2DRefew4MiJhkXjgTpgaADpQyUn0K06rekO
mZrLCNkfEjDlgeVWvYF44GyV2k9ahpVFhiQhTV21tfwLctxOxJcxypHvjFlfThjKOwjbJS6zXGW4
3gQkBFAJOQ5kK2PgI0psoRppiANs0EVft2qBZs/1fnPIvUNVQVMLznTBLbfj5FvN+X2GvTEmfBSv
yzkW2vRwXddfmdrNFWaJGdrb0MPntHkjoKdI36EM+FrhSkvKmUE+bXVfl7ZvQm3cT8MtZM//Z4P6
4VveunVSZmQDeNcDYld+QBH3fdF1uZ1bOLHWrFZJ4wwiKlF3QiXeTQBRzRCqg6QqMOJUrUQyrU8f
3A6gZcwRUiPTm4ZYaO2Q0Ee3WV5DrmxXW0BS6IDIXbRAQ9YNbR0hBBqRrsoAVEWZU4swG79Y14nw
fVo7BOF0nsy+teVYxuJ0RdQSgm/UY1aUe5bAL8tRh7GcMupoOW29nnqRjb6NvGgTS1zsYg52deYn
rELIV6iLaVBsFZT+crrsZfL9H03FoQIEwpe0vntSjb/pivHVIdY9HVkT7cvCpagK8FcE0A+do3Dl
LK0PZwM0tWfFFtIgepFAaxbISHY9GLRwGLAMGLqlRnLG21HL3znGQ+4XYvmwdO8dZltIiro2SWFL
Wo3q4oxeum1qP49cRwb7fm4/Oso/A/FhHLWlwr3UHF2uiA0tZZ+nX3Fd9kcs+w5wCzhqG/ER7o0N
VFIi7ADvx1BxhoCctrnsslOvxq/QWB2ZgnF/6/GPtGnNQVD9Gw1ZzjAE9cPconFei3LLiPtT2bgo
jY/sns9+FQb2hoPMfrkFDvNIcHa4vEyi8xOeEmj8GS57qFJaxGVbNXllCO2M3EEh48cQR5BN29DP
ZprfcCeOe9iCtqGVNd5ej8jTVwXu3aJLeeyki7PFzdFtsrRsItOMvw07eENtXxjDnzQ79/WyLzO5
7KBw+jAUAxud3A30v5fJVN9BHv8UGfta1OUcpnbzKZq5PHtDlSeDP30yf1d0xfeMkBcoTw81KtII
Tqukt/T0KuDdWmgRbAfUxB2CBikY0F97lWswJ2gS1Di1F3rQlZ8Gm/1ybWc8Ml/2b0ohLHNL98eS
UT8kXXusGg+XZjMyjJyoOaY/bPvYj5SdS+ijUdnsoYbOuyGEmKF8Jah0pJUoLukkLpZkLvLWzzrh
4MyYFH57PXxrLsD84FEh2whi3QzxJ3oKNAYYLuQ6F7/KUZh0+hQzBkvP6IZWQqqEHHa7nFvhICeD
5rFJhdB2Ge1ThjDi4sFIKXKYe251J1GTTqfEH6YuznrPJENu65BW/oeCOuQhA/4bliHbrq7spPAd
dvRzjjFZy+scYHoFQXvuMtnv7awOsAaznaMjHh0C0vfELrEwpZ2MXWWpexVM33IJxtnhhb0jJSxF
mDcDV+jJo7XSmEDZiTaiSBkuzHsfgxEVX60vsqr1wwyNDJk7Xw1n+kaWGWuRGmG65TioWNEaLip1
cJJ8nm4jiiSXpzA6l/WXphiCxA0q2NwCp86Z5USQsxbbTlhEoKSJEbO0T/1Yfy5WaW8wGreRhjS9
xx8xpF3eFsDStyHTcFeQlEJWBc0ZN+V8c9QE8Vzh84NfSoly/bBNO39PA6yydIamewM6xuy5bSLU
fotj0VthW2EZx9O8ibknVEgwgRx6KP4HCKdurq+mWzPmn+UCkRiF23jIG3odCtCmKnc3xKmyNzjy
/2Zj+eowWD07fEzDibdXr/LlddE90hfFBHN36psNKhMJXA7TIwVJn3QdbG5sfOV7Ahly4mvdIa4r
t5ySbktE85O+2wiBLhJQPWh2bYGGCGDMgHz3HhpZP2JdMZ+Vz0ugti2kUT5Ds2mdhytvAc60PivY
j2TzxmPBfJ3sIUXhvE+3fi1+e8a/IrfbvlcCy4ulD0S0+A0IpdmrADK10DUtGET5tKBsjbEkGABt
Lp44tcgfx9PESKSBBRyLgn5tq89J1VNiqp89nZafnItjwMyGmMb66usKXRGs0+h31usYdOO5MuBe
7SPvgvyhFFyH6io7wvzejns7wyzv1AE8T9kLMUX1AnonZ0g2pJvMmZorhCbQ2OMXOXbgbhpYBGnU
0m3/VQ46nIhYDpCN/lrQA+iUlW0GROwZUvTlz3ow/mWUy43DJaH0GVw9GlD/o5lQItHpCW4PEmHZ
PEbWYGfvFUdc2QL3wGELgpOFi7BIbQqx5DTsFFfHUU4BEpM/lRLV0TIjx7dskD1Iqdha3TzHXhDQ
/dIUZeyQrEN9uZbbeRxRapnpvpjJaeSkv2Temfd9+yLRU6hSLby2HfRPRhoBUL90b3k7IyZFBWNf
ZZYJRW31296qsmgMigD/p9IbSNvsw8yzXTv7F7ucxGv1XH5wUVxH0K9JDQUpQvJKJZ7xvEhJuDEg
GV8eUdUHuEYGOxpAvWzUWJqbYchm2x2gI6d/KEQu31CghA+LY3jc++Z1MXm+10re4V4wX6BswaAE
hm+XW2Uk0tK9mklffWvoHzPMndF7oz3bFvlChLQPyzRNKGsBXiwWpk7oc3SVOQ2bLAgOkgXwMsqa
4pRa47ifWDAlHvftA8e8XcCwJC4rhjKQP6mEaFTfRYtbBjjdz26iBTx+h2diHgJ24HFFQtz0MPrL
AU0VYR9gOz9hNjntdED7F2CEEE0YEXFYQGx7d7+oijw0zYLECZwzICd4r8BoKlrc2jppuvzMEHaj
Morii/ByEauiHx6ixbWb6ahq+PBYN67belEFawc4KsHpqT/UGgOvS9jJ6tuLkZztWnubAt4K+2G0
QbDnN3gNyLByqyvII4aUMmDggfPutm7cHo6zeoSg0MYe9GB5LqzhCeEehI1WHYOlNvWsTDK3VhON
cIVIhsHC92Xb97JEUSicSW1FsHcQnrPDukOjDI9m5dPWTEQd9XMzV8KOisrPEiWc9N651wltwmPN
Kxibz9bwljpdk9iInRIHzGLZ2dkbp3yCjZGkb8qTL7oUyVws1heDmbBTZZ8U7pJve8HY2/oQvWIw
ILNqilzCs6+IhCKhujcsOpyztol7a8o6ogQrs7RG5QUeAfKVkFpsjBOkyFV8aUaV/SriqhTjppNl
epR9/wGgPjI66HeGyuMU5FhGKuumpZNfS8jbHZTSC6RHL+Pc56HljXJLSvsLpMk/+2UsthpFowI5
zoNT/IApA76+CSgOFLeRmJEm1eABPFAzWFy6MO6f3CFGVozENjN20sh52vXT0MZ5j5IPFBJbSjDx
917BtguglhCd78AKDLN3mfprCqHdc/qUG1wgP8o6t9FMbCJb0mAdhbEsA6ubWvtggYZl4ekxcBAh
IaHycEvfgznSwPZu0IpTowA7BVnBdn1dydDGYvsWFERuOqshkTchgtGtAqs0kf1UFYBE6oqHgz20
W1XXwTGDUdT/Tfc/pYX/lORxmzJUOSg6sVowB/L4v/Q4JS5emDHYWCPBsvFEWb21YcEMP+Y2RFjV
hY2mvwwZgiNspLa9tovdOI7vhZcfc44W97N7tMuRwLgG121Ylna24x2fbnJmcAasLCd2PPusOy9D
gi7nO6/IF2Ajmm0cSIVhVn5NmwB4GnTh6+tm3nyzBPcPZU+/uU1x02VhHVFc+RRssbbjwPJ96eUQ
x9H+iwPHmhhppuAUZEsV98GSHpSmod/Y/dEYFLvKDEvEAaYZYwekaimzF1homEMNQUEID5rp1tUD
ylFdOxzF3IRd2dBdmy1ANp0aWTRDPv7vr/vfurbn1x2g9YtjuWClLaxb/rf8qUDQz4klgUqpJ0Ah
2XcBqU2UFohQzACr3nrgdMs5QAd0YxURPA1QzO8hDFOWw49FEFyUVMXWcpi9R9AOKeXYoO9PixUX
99oCNXVYyivRe9tuSu8w88niubr3MoN+/P/5LBB//vvacT0sVplHIZzhlvsv8L/JOrvRQGmilY9F
h6AvwgGkWfMgOzPBOaDrvoYtEe4If66Ps73II0gv68L4B4zURCgmnW6CZWiPLBiA73byvG7g49B5
S3G2UKg+zcUUpoKlV3Qmxh36RHFV2gU7INzudjHACrFe8s7o/lXGM7q/JdYQ6BcDxVC/YK6G78sP
A4gbIV8GQnC2t80IRyjZOPQO0G0zts73kWTTBxbAk1+BXczLK6QgDX6eEtInpPzHW6aKOKD2t2Bh
6T4YsKwoCotu6owNUYtxMZynYAkxOJj9Cs7Vz6mAl72NOEhUcYr7BsAtulgQxKo1T+1z36n+Kn4v
VpSN/ENmLtBfeyi2jl29I1Pl/fmFR103aIup5GXoplc183JvDC82rEau2Kv1dMv+i7vz2I1ca5fs
E/EHvZnSJNMp5e2EkKU3m+Sme/peWfcCjdtAD3rak0KdUyWVpGRuE1/Eio7jalqqH207mZ8tdg2N
UggjWIpBf+uSq2F989UR3qDumt370Cn+0pv5A9pTv5vXxQ6wDTpHReRhO9Q5UQIyDngDDxLpypcq
h0lpFeOHDU6rXLmnDj+MJdxgq+uTsDnRjCP4gnXFse+pY1R44Mbm0dOxv45fnVVfgZdtLBFTgdto
p9LQQBXpxV4nieG7VFlzRK8sCDwsQRlvXEwrH1PNMeD6gFcGZgNW1mPT6npY4GaAFtO7PnEUA0l8
u2tM74tvsAvNVWSYNSYrEqB4OLrXCcFG44X7wS96ZH/s9GbdiaGzo06o31POGcAcwLW14M1OEJc2
7gXVG+v/8pC3Rjyp9dPqWPPb0PcHdrcCh0CWXBf8AGK6qBS+0C6CbLiePHTofkSlaKeLU5fiMZ28
DKyVaQ13lWQI1Jd9/O8rrol8nN2iCHqepaualdyr1lScc8V69JQSy7FhtUE2iTq2s+Xn35UL4l0T
jgq2nul54bPt/r39M25chifVgMT8wmfS3lt1kSRZCZK0ShXkcJq9lFpweBIHU0Xp7rPXvprWjwl4
Ixn79dAvtnmUqp6/6UK5OgDPStbLuyFPtJtMVyLmZ0848bJHZ1nwW5r4XGeFwODcVzvul919FVcG
8Z6scYxntvJv9VRsM//AzNHQuC5FZT907ysD2lOzevllIcGRN8aDqxgNiSsrQwSslAj6Q3UCEBWX
yZac9Er5TDzlvxH6//8SAFhK/+8EgI+8/vr8mn//JzSAD/kvCIBh/Ee1OM4SaUQhcNxrFdN/QQB0
6z9E78m+X3chjzTf/4YAKJr1H1t1Xd0jyqV7mnpNzv83BUDR9f+Y5MwMz7Vxm5iqrf+/YAAYrPxP
Ei6gUhKsOGx0jhwWnrr/MxXdeq1pJGImWp4MaWSbnTz0Lo5y9YraGcr92iT1aWnKNcxQqPwBh7G/
JrLYK8lKgwPZ7sTDWO32o+Rw5lRIhYO4RcRpYZ8Y9W0Ck8hvyuF1nCjHcacJtx8hDexo2KzXx+Hq
rS0S8n5pUb3W48Lsj6r7yCrWnsW6OBTWPNEmcDtlSf7gUmgQDvVW3VSMZ9XN8wJP0pyZ5sR7CkoD
g3rY2QZRmbGSgJJc/s9k/axzVzyPUGj8BbKY7w0ml0Us6SgzWXdbbvUZ/NURxkftd7axHaRWOREd
9q9NpQ6PS9l/o4U9dyV8LmlLPa4LnDnAwDK/1hoAhshTnQOHDwN0sCwNc+mqCqVc1Ju5DhkPpgWC
WYpTfVneMYM/O8mnW/+5dfIplLX48PzK7hZcKKzIq34c+3KNu2GYjqbVAAdb6IbIpMQBWD8npYKh
GRH3tC7O3wwQ70PXoHt2NpGKek28UztDVlSx2QXGtEpM7R63vLAH4vBodW4fdpNWPJiuKKMRmxwA
k8ncLW017HQMwierUaMcQ1cs9RkmIgeowJbqb8bLcSTu+psCV+Wv13JPsK5GIlSGPXZ6LVbV8lm0
WP/E6Iwxlke4LY7W7Oah+231WT307VZFDWnaQyJ4suoe67iTrumjR5FRmGvM0bkYnQfhIQzY0nia
nUUGydg5z86CY072X1xXxOtabWjD5A8jVSRt7JLXqOFZkikkmVKm2QfD2lfHJl+/iIFuO8ZyU18+
5UPzxiRPjUovIx6pDNfJJNgerSqoTELRyd/TVtEeYTMSsEgZGgMRE5E+lfbBmEct8Kp7fGEn3azU
aOJdE7bCIUmUstHK/KPtVTO+mjllWjjhUvWXXMV2v6rk/cas+LA3TQmmhLAE8ecEoz/4yWpdYr1a
kF+QnP0WXSJp1/Zc6x17ay6h6MxzRwwhHru8DnKDl2zxrucuxfpdyBoF0m7bl8L1VqYt5k+zTdgt
8W/7TeXs5EiLaVu7d/geHZ97c+v3rAEhDSxsYqNwbxNnuOCYuLeBrl14/2QYKMb7bDY/lnxoQ1mT
i1s2M+V2xyWdLCVHCw0dwymfim0rgPirR76F+tJXtw3TTZFoLnQ3k4sTwDhwweN4BHhoAPpJ8Ibq
7Xm1VbEnC7Av8k4lh9mHWZ4VEWG0mCPQUdATTPxgeORNlwTJlRts4qv2p8Y603h1Sm2eRitDf8XU
8DerNkbvM1Wz6rnYXOtmUksGCpz9CqN/8HLSe4Xp9jGuM+Iw+eSrqne3Kgj7XTsJLMnjJ2hKrh75
i6LWcrcW5BusBW+tUIZjY3lFqAAn4qnPVt9Fzeto9zxhjS5eTbu+rRevRjp1jJ2GahCqCjEdUvYr
D1Pq52lpvk+QZkUFxsRpzCd7rC4Ja8w220k4dW56sEe4naJn1jF9QSj+SjfijBt5krFIntQ6lxcK
Z24LW/s25cRIr4ZkKSQ/SNU9b+ScA1F2IlbXjjeawRgtxV+7x60xoakbMHFN/RUqHapL2cbeGnLu
LHZO2cOBIl2yjWZQcQr2nZlebJVpCzP5MnacQ1HIEx+RrR5Dk/Sp5byDLOLUsdWVt4MHiGnM3OJO
YyZDWUp1A866AAoNSm9djtmkfwu74WfZ/zIoeyycu8lS465pvKBc1RJBEVWulWDN1D4PdB7yEC4w
5gpdywmjMi52awRzhTRmLrpnpZ3u883DrypKCF61RUTDq5YgL643mtTca1oXjwWRIQ2rikrnWUh0
9rqOx17p3GfaEhedzrWnOXgrrnumTyFeQBh7qdFStFMmFxSQjil3Heht24TlWvlON6E/Umkzpdq8
N0rFPkqPkI5ptrdgSyk2bosmJO1bpC8bnQ0pVqhwMVGzxSggwK1EJQfgd9rC4QwVL8vfaWdxoxry
AOzcGcF56btw7cwTqPTL5iZuCIOXjobVMZGpgYM5QtllLQYW3j1mUn5qrDnEAuOGB3eZXfu5E8U9
t6FdzWeKkgSKrsBx4Pe9lfJNzu/ZWn7WjWJHdqbd5GlD7NW7nVU1Y05sTXybCyoOBjlJiC/oaGB3
O1LOZOZxJvAGqbElerz9V9EBmuzmX61epJ/a/SOZANJHs2RsnEwZETN+x2Vp5zF8gnU5oQnpaQBL
m0Bh4f5NDcHWRgeGMHZ7naUqWIfxllpB4ecWrgsa+RLfmJkQwsmcIq9FDADCjMxh5b5aGAp+Q4Xs
UDIGeQ1k05755PWi4eaa7F2CHIGmR0KzZbDIJbZTuZPrCnLBlYheq1uNyE3wvHSLrwJqbaM9Mqe/
ZkdwgMksEKQ8OqPQIqgTLjGl+a8sumd1tmN+Zt27qah3LpMcG8Uxlv2VaTDXZ/gFJ0eOB0dMxlsG
wtczBRQxYUQu1HjfA6EXmaP05YQ3E61JwXoDzEeaKY8do8o8t+s9KeD+thPgPeQCqIzkPPwPw1Rw
khoC6vV0gqWshmu73s4Y3KKx1e/6BYly/NoShrLzmjs+E8hfx4ERnRK/92mNJWrUPnZLNh/EWKJJ
E39nwdk7dv9mOsDZib26woDLPRRHFVvH0USKyQivHjIPA8fUhqMYLlbtartkPmY5L/Wq2TsvAcCi
EwRLip9pbUVUj9UbjT3AFUDG+7nRvGseIRpvmEmD/pBYfSfEBrsYTSXpNANcqHoLJhh6XupVF3V0
3oG0jftcTeNsYh7clA/rmN04HkPIdvSWeJAs7nDr/HIoxztLET8ocI3BdZLFZ+YmPZ7ykvNbkebr
PmkwOTsz6ZTEM6uotmccX5KS8EIvQwEBYbfGqlHPvlPiR3CFsvDwiSJqmPClOXvTxASVV6ctCGSb
DH3gRjzXNKARxg5VGssC4q8iENfdWPOUoEx0IyJhZficFUItMzy/UJArHEaeUS5t+hXdJjkwQ7c3
DNIp8a+DA5/03DxWnSqD+no3c5rpm60Yp1H3WJe2iJDjPruR5R9hLZzL7oxVBi1vubdzXGy9/bMN
mPwS8dvcKX3CGJqIbbiZ9JR026VIDePcWo8OONIQ4ha2C4stwfU+IZ3gxNIRs7fux02nn+R5LUyO
3VbQqJ7YWUpyn1nfePuAQuiZcVN/rqTkRYrpvitRRHK5bzftruZyQEizPDULiWXFHOCgQBeZaoW7
d9qQcMdRwGErdBZjCRMChfpAraKWOLetVvS3N03Rgeb19IjBJY0LCma3ZYwUV9TRBKcEowNBduiE
7FTud21hO0+sr66GyguaeNwJ91wqcvKd1Ex3ZttvR5UPAvtCGsC1UAx6RoU9Cs0M64cHIsfcEUK8
JaFfrUkMFCMWtjXjhnGx4lYygMIUaNwp4qQrDLCOsw8n8qtUBE5G03hXeY2nLecEmmuCyRxow3Vy
dliQat/OGfO4xCgcigSiTCPY3XqMtLBHj43NtIdZxjWYsTOR6AnB0cjqkoNTSdzMZf4IkUQGBpp0
NJRgEC31eSmsZM+QT/rbLGVkaHdmBlF17OfvrfE0AIz5jZgtO2JhDkZtRFABG9XZ4mbU1BelVd51
4mkMKDrw+UP5PuQc/LXk1rZeuUtsO2oJb+mKIryrLcBIdTtmqCD91b0CLV3jQRZmdbJJXFRgRc6J
Xn1YiEtDT4G8UTol1uVy8Ht7PjiMx/COKLFnqa+pqHK/dokDp8YQSbQ5DI87sylelv2qI9x3Bp8y
S4FHbWLYQYr/tAbvN5+US+PAT7NI8mXo1WmNK9llM8bFMly0Acpwk9j8Q2mnkdHcfqZUMfaj7O+s
tf41bKLl19kGOQ15UfCz+2qPGM946dkCwxLNS57GOod5Rs88vLrIfvKWm8CstZRnXHeTnLIsDCCf
WAuvHeSKgSPDsoJlmJnuZu6+GpU1drL2oVN58Uae+sPk1C+zVLDv9fUX8eNDMcmJz8bTIHUyu7n1
l9XetMM1hD9nk0c5GUY4sz4YXqo9Tn1zGYBKBhqcIjTCJqcN5E0q9FLQlDBAzFDiK1kTL94w3k8y
/aw0HBeEcEFAswd2Gyqf92ByFfUXB9Dy2POsFxijQu57j541r3FmOerJg4NA7DezdrpKCkJ12pj+
WNh+bZ3vc3omgjRViDYOlcKQ3Aq7LZnuDXsen+Q0vgpBjriVfPWugsxWiQjHab1PVx7h1piZBToE
lUt32NsOaSbNHt+yiVl67co3vFT4UPFUctA6Es6uTtrystjjAPcd848Js5+hhPM5Ovk9zprZH6Vx
CzQ9yivTCidopgFJ0Xfw9BVwhV7FPlWHbd/yE9Sdz1maX6ZrfhmLu6fyYNlZXjZzTJ63A1blIPMe
lKtHUypcAhfaE05dlbwMi3taU451lms/tvm8X4SxHrqECFqVOikBTQM6KlvpzbSsbpS2IzdDW3Dx
MuCgl53l9wmhGwd3lo8F5luVxpE2DtTlJLkbG4QQfTUHkOuzEaCZ5hbcEsqXJiax4liBuIrqdiIz
iZcwGNu9WDUQJCOSKA0WgenofCd9y6xJ5fyaqo9VDyBDa8wDxopQeubC+qUfoNkA9LAbECe2/t2Y
QtsXykDPg92PwbgBBO4z2p+zY4LbjyxWMkRmM9+sbTqFs2sMfj0+45fNTo7G7K4oKMoohndOf9oe
GeS9c5MUGdy0YrVPt2d3MDJaGKoh5vTAYdCQN2PV17tWq866vbxuJHsayB8Rvnp9t3JIvLWT8kTX
l8qxxbH++sX6thIOwLnxOKbSuS8ayvww1u7kKk99zbAzc5fkAmOWI/Wk3DaFqjLSRTiwiuXYad23
00aVNlPIxwsZq+8c2ikldSGyNNMgQwoqLp6QLMe1sQco5cYNHMdjATekNsVdmkyMsd3UPo52/VhM
tborR8qqCNqOqndEAmOfs3uTmL1nHv/rF9Woos5pf/uJmgCnUYNmTETEcAiG8/zQZK7nu2NzjW0u
KOpDifVx0YAggIMOis7JbrG4WUFe9YfSXc2DDeaZ2UXxqKjTNy0Vnl+u5m8y96dmUAdm9TVnj93i
WsT88AhEq/eC34fAINwLY9s4lnbtHTmIOyet/zjVqbAyXAbWG4uZhFmgr7TQSfNO2tNl67XrxWjR
GcFLv5MlgxWcGSy4ERUojBbu54wJdMeFEQajd86FUwZ6Y4aTbu+3qTvqPFT1khaPHpdFeHSA2EHp
5HWbQwRh4JXk3N2UfKgxTVjDMRP1FnVj85ErgxclDu85jbzvWV317wH6/q6ul6exxg8ERNcCErkn
ZcEEtmBOYzkt7qDeWnEqqtNNqXFXBdgh4tHCoSaxVoRZiy1EM9QLo8r2KIfU9GHM8+zUG+NPQH5t
mZVBXT2QcjtymtFCplwCueurpaooYNdSfEJLxNK1XcGGe/B6tnDAdz8C8tdmcI8tx63BHvfsmfLl
qo0eZOLAnOzYDjfunwWtunG10GGVSLsIitUgp5xBIoQ8HLv0H3PWo7NHn/XUH2qmn+uMEQSnyB+A
oIuqdeuhlgdF6a0dB+STYW5/brbuFCbREzwEjlLBYsktapgL+hXvn92i39JlswT12HwNLY4HY/ko
pP1ja5LtwENkWbQ3r5gBqizFL1fx9X5t2zmqqpPb1vy+SXb6MD9NnOuANzkMByzhm2oxssbUWpB0
vR5gOaatx+MsYM0p5ha7CuaVG9BsWQ1CGaaMiionjTkHPrmu5fJSjnE3v4ygYCG9Z9gjhzVsMl4i
e+J4yFUuxHUXjhpk73wwfnCrjyfQ0ZW5RZI0zYBvJwKRCC+obrrjv1+abcYRtNThVMKZ0afuhR6G
YYe3QkBl55dea6Fc/PutruPUr64fnwqiFm35O9pghqQ15H4Dtf2Y9OKsWGsVe+AojpIryU6sHIKG
2sFra/8gO6cBB5ybwUzylzIxcczO1anL9cb3xEp3j53SAcI+ZG2J7ypLEoEsuLOwosdN32lhxxRS
m3ivTdxt/KS391PvLDsNxIlwK75hqT8THedQxZR/x9JQRHB2L/RLcTdBlekLAsIaMQdy8grDFbxS
gSVqHmsLOEFGKwhG38M84UhPNLOP7PZpy6s2ZCZghnYGoiSdQRGJRFcPc/1OTUwbWelCxq5mk6PA
x2WiuZ17DXg78KPNN6/QgVUZ6pDN7ZQnHr71qT12joodttCOMM4frIi3GFzT3iS5OTtnadNSPUW2
hxEvqewW7wXEh5qK1x1GJIc2FHyCQBBW/K5bd+4w9R6WgRqwyTIgJ4LLhzi5c4rukKD7BqpUX0w9
129S4Vpxw7jBb1t2dkJpVoOLljROdic4lkOQGW1fQLIBprulAUYtYCGJjb3wTmDvOspVjYcZ66U6
DEG2ITBZaBC8ssa5G9xXsDtpJHgx0QlNLDVNqR3Hpv0GsibCBWR8mFK6FZo4rtlzTZ+VKuyEs8RW
qm9+mxAJbnDwZer0MtOfasnppNE4trI792LjkhKAX9xTCmIFxigDT6WzxmCmjCt5JvZtqiQ+iCpt
jXwqmgSxGOEzoFfTd0a4cA5DjQuoIiPE0WfBNB0VfwKLlM0wk8ggBAO5tl1WNY+aXsvIWhFr856p
h9IpaZhqGO0Lx3jNWg2KmS5eTFP37Q6ASVts96UrxJ4Wr6jBCHviaXmBpgi8ILOTD1V6+GjlrSVW
+3Y0SI43gPCDnBuHj9uZdqHyan2qu8BowSWOU/vOacoMsKwlijtEk8NpSWjEVdD4sS56gCbs4c5Y
qEqo0jYPgfX8loPynpUuNjoaTAjqcLQuaJCSxAedYn7TFWYuNhL/RPfK3jaI8238CCFKcfUtuXmB
DbnvN2M452Nzl0/DrVxsLFDwTHC9rVirmibiaPY75POKGpS9kE7YleZwKK6XCrh0n/Xq3Fc5yKKC
/ccUt11tDGFKexGz9hOPho80o4ZOk214eZff2am8Q+aCfWmZnriLpfKpKA963q4irN3x7F+hxYOF
fX+a1XOLH9DXieSEpjZeihk/hGvAvNDaXdGrmIUMbfOrOU+D+mepyZhAjnr3XI393EaDl1aHqwlB
JxtebH0Q+y5ZP1Gnn3IDAl6zjmGVtyZb9LwGCtVZDNaGb6pxvlMuBKRqrN2GKzCSlXPLodn2i7Gr
d51+AzEJsD8HA4wQahPwCsUWVCE/L6c6LHFz1yuwTRCDqn/ZDAPFmo64PX0t3OTcg50q86VTk4cS
mk8MwZ7yMCAXWy58JVO1YKpYnZOEDixzTd4J9VGuUr7N4A9P3qJ2DBMc47ZvmM70Nm8hhLsmKtOS
l1Ovi/va7LUj1UgfXNp4v3d12d+Aet3/+8P8+jeAzvZ3Ormcf3/h3/8fcTqsS6Vf/v0XLDFSp2Z7
j+xht7Le5R2ssIxCh/t/v3jtCwfGvSa07C0hecCpSFoPrV6I3Voijg8pJkUracF60AZ8Tz2eCVaq
ag6JcS2h06ofdRmGc5U5zxNr8b6drXdvNbtoGnKqcryLmxQei8ig+vlYcFmA+B8oACTxH9B9nd2W
qnmDj75+ymzGLkAPLoBnsmkFh+cl4uDOHvcv26iQ+fhOJ2uvOV5Nxm2UT9lSol/pMalqGWPHHQJ6
uH6tPx7A+akemrvK6jSflAAAAIdp4TLx9lCu/CinsMZPUm4HtzN+RZ82frq6h7SwmmhbOGemGlv8
3OWCHIzzPQl7u20LNc6UWb+lr4y72YQxpnaU5KYBznILRYE6xo1yJxh3xDjgemRLcajnRp5Fl+0b
U6UPu+diBCaFbNtKaMO+csad2ZEBtR1mSC/HDqXTPm6lUPxaWXHUE3CMrQxqVE+MJsY3DBVsggFA
/URvQk7sSwa06rbNe6w6rersNycdnu3Gu1Am54Rc3h8Qu6OsR5wfNKR6WRtv3MecGwVfSWpy52+k
BiGA4A2JsPQy6uwGExLf92hhVvTmD53IDYriEplvTMHGwK4k/YFQ0+4gYGICafnHZdkDk0KJ0pge
a6Cd3GpysHHhDqLHIWfAsWUnwmYgIWaKflYSg44qHoxmfQZ9sF44DmmBVNMfIGjsXBb2L9XEmVSu
UIEsPrbXiq9KzecdwcMNf2tlXiBba9GiGNeemnkKtarLA24HJBUnm+84J2SXit/B5BjXieRnHQg3
QQ2Tj7ayjSBwVHosPKBGTDGZe/J+Z1JTRw1m/SPspjOKn0cDT79GUkBnbJOefg/XuN2Si9iMe62C
3eVZCXrapuuHUWNA5hjbJ5ct46Qs687TOrYwdoqsIjqH862ihkU6kH/6X2IxzM2Ic4Xp2H6QaU4Z
Pc2RaDmOM8ga2Q3ZF21jailTK2+stiK0VDrj0U63P3U39t2BoXxE6S5PQKUEqT7+FfAG/a4q8Xsy
plnZvajY2ykg9MLBnB/aFUWdZAh3EP2sWp1+cDrkTHIyUD103hpGSTITEeOuF9i+HNQ+vVO6o8EW
ahmMhZY8qXaNaM7zwM0lM+EDmYqDYXvmztx8ErHTADqUWPnmBZx/8stXuDF+sEvyXdj/GrRYsaXM
bTolaHL7vlDnEXPPSJmSlR02WjB9k1jcpny2zvDQWB15RNE7YDSt41CRVlXG1DtgPece13WROs3g
ZHT9Y82+XbzJgTrp3zBL7rhp76fK7W7TTvnjoun6nBhCq13x4ZmMKtfsx8uIrKiauNTuc+caG7Uz
rU3mnIkRXZObj9fp1Kv2uexh546p+U5p2wsdoUHt1a/KSOnT0C5POnnGAMxLIJNV4xI0srlRgsxs
fUR3QyKFG1RG6db8OTzxIbKiFbfpQeOkkKDr+5YmflPqSvnaauyL5hIVufldriDA1jmjjlUn6gDv
lfFhgkFSiuMwaxRBGd6FGpZ41jju1crHSMsivX9nNcuuSDgk7BTdKZiotBs9EbqmF5MHPbumLqLK
dNpAkL4Lq3mgOXflJsoRjLNJSpiErKDVyUg31otMK3JNE6DAuvq2xjaPzDw/S6Y/yazB1UCNIc1K
dA//oduTe2xM4kKM+ELVmkY/G+TOGf6SOt0ix9DifuLhNAYHb+qyhkNfSu48zFJxKZrsaJBG/+Di
AP51uxdEoPRg1u6vPr06WHVC7ncAXdkHvZHs6+Q0/2b6mj7vHTE/GIy6gcVnlFZAY4WDgB4bJtQd
BVPGorZNzKUaIsvsEUawbSxr83FQmXfVluAKAXKdExx4nBa4i58Wy0GHBrfamK2nxkp8xuFQxVpE
1ME7pwTZghy5s80Lfd9iovAnaj0c1/1TR4U/UvOCKF8Tjema3Q3YzHAUvjWz88A/dvVZXnGVeHZn
E7jgRiFjOhoUXpa89eW9RAzeCTvnT3+p5iPLUdBwZK6KddgI3dBr6Bp9HzejfnXaHyEF86Bq+o0+
O/VOE85FmrXYFfrKyArZskQOCunYGjDNZge90HdCh/mwSUs/9vp9n6vnutMf6TOCdJW5z5iNOM+6
U6ibeLkV8UpZFeNxwSh5ReRwswEtZGH0RoPBxJKBv9FMBaPMYQywm/yyzpv8yBXSmNd7uLdwxmWQ
dqOOkxm4GoePxe2usXOm8Vl3WOwUZcB8IMvw4ZYpR9040bEeZrlognrKFkj7kFpdbA+1DUJZKvtW
xZi55egyxowUusmXCus9KCnpfY/tDIN/ZOnEeXkNNjD864wGqdp0d07Km8ztyaVZ5DaZK1Yrs6kR
knyLufqasfDW6oYexy9vdJ246xa+PBfcyuq8dTZzAmebCRusJt/yM/uMvsttEGjqmE/7jg3Lp4CL
XYsYe+tSZeI6mv4gHedcURsM+Acxf0xdbmaMkx0PfI+bPy1qM9xJwgEZpaJIn5hAR42vyiLIU2vJ
N3VvJmbElBbjZfphFd/nXbm9NFZpRUubfjSNMwQIGFaw9Vl1yLQRDtqiHZcBI8bSL0HSM3QjI4PZ
qSvYMXr7VE8LQ7M+YKSdv9sVVhPsxpcqcU7DYL5gRF6LQPI7OscSpKkKpzZdgaHQy4RXSkXGIs9E
rHgZ3hRqaHnp6RTbPK4Wwl23aN1AEIz1dbSeDsv9VmP1r2x2l8SpouoqyBHy0jtLibmaa75WQ9QE
E+cZ3siYn7nYKkYqnSth+bZ1SxKO5UBkduxIy9zptc2BvLWqQ23A0kg2+jP1Sp5pMGggIZYMFDHp
lElLd2EHj65ef6wF6j0rP3WD6pNMxGdTkBbF0RKPQHpZjbSexZknZi23JR4z43UxeOJFz125VqIp
47loE8g8Rv21lQ18x3J8lBJZjMsKGBSkTrW2d5BPE2pUOxokil7uDHJiqqvW99SJnoyJ+JZnaS9a
xdI1mslZ0ugcyaKEm1DKZW/RX8xFEIxAg4+pQ3sJaDN+KZ15OPLszz70Od4OG6/lLK2JOVWDiYEB
BK5yXAuDGnRu+0fzCwO8RLqoj7s5t78GBgextDTsYPby167MKMaB+npX+RQd+RRvbLlLeAVGRH5i
ieLEg/PI3QjP1Wa1l4E59fYs7laqdQOJQo/bo/8YbEx/jHUZm+VNFZu0IaDTAYGtW5xi0wOqCisB
+7PfwQTTuYtFg9MXkUnRdF+ZVQwbNAv1ZbCvsgCQc3IjqYVyKNXyuwUbCp1Bhh0QF9xO9YNisKA6
cm6iwcPaXugcyrmxPdXORnZOaA8Ka9p+8x6ShVBpXmK6Zq6qyPaezYadrkvhg7V2TNwC9WadT0tv
ZTdaRdpy1u0RRih7wLIdZ1hzu2rmrdkv5UEvs97HyAaUVTmt8jFL8EpQrlbwHs5lqBruzOxYxoba
ljfco8sb1E3L19Xs1UM7jSDeeeug37ZC3Oc9hHryMPe2eE2H5sMZObHMY89bqqDj24SsuDrtElHB
2xO5fyXWUO4axNRAyPG6QhkIKP3A4HnJb7UlyY99T4st/pMf2q8YUOVvHFbFYyXHHS6AYeegoR0m
5QGP+W1qfjFRxmeXqW/DFVfLASuUXLq4vU4XvGm7VUOJSnodBDvpWRg91qKaO+yADeYoqAT1h0GZ
IIpvfue05Oh4O4CvxPVHoe6tDejKGIfkYNt9QCd6xLmDM0eS9BeccIfZUc8qeBozq5jtOx6ZJCLO
PphMGsbXXgns0mJUo+VL7Aaq44ZzysBS2o6ym0vlRyvYLjaLFukU/MJsileJmTacDPp/yVqD8lcA
kk+QNqUlzjZl9aE7VL8UumjIvTIGrHqVLOwDlJI3OvGsQF+DbQZa5Rr6U7Oq9TUD2Plk5b/mwqZZ
VzKGEGz6OysdY1uvT7mrEjWuAK8NOflQ0RPe0ZNjzdaxqUwbFimRB9Xfos5xRAjScqWm9tjs8ju0
K8dZGWTZFzotKEqvzsDSlb1COpcK02wgKpdZ9gMS1b01uGABtV1dgG/YlhxLHCdQ3xqYE3CHvYHG
+tItJ8eDHOv8L+7OazlyJNuy/zLPgzaHBszmjtmERlDLFC8wMgUAh9bi62dFdnUXiWZEzOXjlFlW
VbIqAwHhDvdz9l6blGZECPlC1oW+BKVcLkffvs5IAaTNQQqED3LYYTJJ4lfM3VEofhh2Y3ui6ne4
uPS1LYS5dA5l9VxpKCPZAzD+4ReB2/qyKBRm53HiCgXhqiVvF1HZtFOSZG+PKWDTjIqsUaM1SXUR
b7vGQYsckAQzkdo7IFT2JYU9q4E5gQm3ivWRsknVbdTgd6Yp3/B8gT1rcM4mxQsZMHTkADpglI4I
va3Hl7BsPAq7rNwcA76YuM8J37nqzelbrg3xzlYUsnvJD6V/vRpGIkwN31BWrIeRY8k11W3ERx2i
DTXLdo6R909oZJBjQp6gamQudGAP2IEnbGugZ+2eB6ILYTkP/QWbqX0HY3SlGzzcsGX4TwRIBQ5p
SOSgLRxS1Famhm3W6Ku7UfHNHXrctaaY3VY04TdpU9YPjBybtN79CAlL2AwkvbVAnosYl0qX7jXT
JNF2UK9k0RKBii9zaUXUiMpgqwc6mihrXWXfyKPMvMhBGZBO3oiMDfEEAQJF4FdLWoU7S/MBc/aI
c7LsJwB/5KRuiSVRTVbSbEkTdtzrVtXIsABawS4dSlQWAM7XlQvfDGqsgcambrt+mfEyXv+EvR1C
+6y+5UFzJbpxvMmSqdzodLIWNQ5OZMUH7nVyoScjvJ9JhPs0j59NCLfrVu9+VSKkRZnmV0Vd/6Cz
fl8ZUPQNam9ZAq/ZwGsmITUrBplL0EOXsh4eebkXxEA/uklMTSwPoy3+oxS5yIE9Qg8ABS7S4brY
45yPwpjGgP+aTQG6BL3/QWDbHVrRKwjPjFxJvTwcqP6jte78ISRXz94Ba35OEyqs6PrKoMo8HUur
giJl1VL7IPTmZhRsy6QWEU2R3fUmazNNyzZZkSL51AaGV1rSlkL4Ulrxz3G0kS32wMsD2yX8YWop
qORfkgZR4oE7VBRNw+s9BuVs+xvytQlgS8KXoK7WroXF2ppKr9Y7/pSuf8sd1iKJYdlLTZOP2Maq
jaUj4pmCHxVTo2lNwTbKE7Gy+mRA76Lci6HDclMIY2n5ylcIMM9OyIpbEQZ+nZi4VWW8whlP7Z6d
Ux11BmvtC3JfwE6qJAMXCVzLgUo+a8OnTgxirY75N1jziFL7CDrCSEYTm2av1qZviaC/5TolnFXQ
LFjFYWvJ/smtdPAkAy+4jjW6b/cuAnp8XEMbj8tyLPdqwJrKMpDflVLn0RsH+tA6gpt8tO7CZtBp
qLBf6tDSrHCoXTHNk9oe8oC3PY7fak3RaF2XyEtc036gQIyXSMvu2sG3N0wHu5Fqwi4to8eou7Wt
Udsp2RTt7aFGPNG3913POkDvlZ3KZEYDh+ZqVLv3Wh0/KGwU/vwqAv1GHTW50mW7lPF1yJ5gZVBf
2BlauNcw52xFWK9qtXyOFd3f1Ye1ZaCt4aO6z1Mf3yryGQKXtRlZMfFw5Pd+fcfeMFsWZfK10BUC
1VkHuOG4y6HPmyW71UTLHupAfQROwtolqgVh4bVHH/8RDho7ll7+ZtH/dSraB+jX3L2mfOobQoSr
8Sk2GfWZjzoO3jNCPWUXOQ1RFaJDl4V1j9dkAuSC0ckS6tH200tLgvmhyXMvxVrzA3fft6waCfBB
ZDOygMpUHq0IDaAaao+5XUJvcOrfk0EhviwN3hwRpKeRGN9NPMYbnS3thW13FNJi+s2l0/4cEuu6
6mzrwtA8+FY0nSSeSx9Z1yGmoKkDRKh9lKySThLUdWfRpttVRm2wL6eUa9Cq6QvllxLQcQdCsGJ5
vaRYWS6HqIRsoAJrkFb0XNHNXtqpgyNGxbGdYiQm3xwR0Ig/BuqSMTTdU5Cnt4YEWGSFeGrz+pXs
ce5ZQOCb0Yae2nyz4wi+URA+hzjuD8FcUGrNZke+Ar17f7yRbtYhR7weCrfcpvSi+wAecaCHykIa
vY4FnrXxodIsYrkUMYEsotmSjfENbXfa0pwYe+2JWAhycwIQp/S8dia9j63pZ79aakV4CCPwkeSh
mDFXk57fli7gprCUW3RrVPTGn62mqWT95rcZS4qELiApD93GX7p22D1UOtUvPWgubLN/xtY5rBtV
wyItpnZZG25/1Sgl/d6hAeZNZB9LaJds8xD2Tqkjky2Rr8Q6BJHQbL9WwQFr1MnfSUBsPTwdNFTp
DzXEj22xR9WLTWhDVLOa9kla/b0ywcWiNZKuiL1ZUl+6rKrARXtgEN+d/CiJTMLpQys5jvsN8j64
ML1N8ReenxJi1vQ3dCPXrYHxe+A+bvLYXVkaIsYic+2rLH8iSe6i1VNioFnKb5zChzIEJ6gNDuvS
qfiCYSOgPv+IMK3e+lLegRUgKhiNjI8XJiKNYFHScoobihJkz9M65NbhHcdGmYTeEMV7zrHZDRyg
l5dVIeK1qbDW0SG4oWJtpl3SkRomTCpcwnrJ81hBbBiEuzGuQ6x7xdYegmJvwDnkIcRhnAUTuBvY
yOCu2Ew59qVlU7fAlbyGzz2Bb7t0YkQtDe8wqNVinSblr9KOEHM45a2ruv6V+1AbiX7PHnmvoJop
C5fyeUSUvCyxpvBorizd8HfupDZMT3BTsPVXJBcml6xqgkUbtbfwuFxq20hEsk7QrFfDgVLDnV6n
7ZbkCFAkNvINKH8kERAhsuhGsemmZjNBxMp7ND0+daJBNA9kzS9HA6ExfQh+gV86kEttEAaLNJ8i
z673bqWCqCwVNnfWd2xRKPht+2kI5QgYCKtuyvMuzeHn4ChAbFl2L/KSymGv1LwLJyLoOgXefrJD
fdXTZO7slXHwSdfRF8dhvCUOa3oLiWbSXbgJJtsOJJ/fxz+73l9Wfe/yqin3AIIIX0jdkQ7xraZW
NG91GjlODV+rp7y/+PO3OGXPMdl8KZjnTzLA9omJM+QRTZ8RUFDfJJIFnT0rmt4tJIUTdoj0VvZ+
lrULg/Uo4OcKPidaR7xKPf+i5JduNUzLBLMqrU1KiyoOrRBJZaWwrvWb8UJSM1/FoCwRyKs8VOgz
Iqe4DhrYgEV/qclWXefd9BI5OWyBmLak7L51CGJZQdN2NyJx3Sj53nJMio6lfzcKLWAe6jdNm0cX
lnuh166/z6f6q1sj+z3M3WAndrlG6SZOqOGEI6TUuH5IEwZbrdhLgVs6Z/9EoAwiOAwVmyFrPST8
vJC74RAjhaRSFdu8Uyl2+r1cgZ8ucD6R52lN7Hs0bSFb298VPHIE85qqF479s4++mK0qV5tFO2Il
xeJqE4ZVNwU1bgq/MQvyDg+NUgt4Jil7rE6FiAFGEvVAaSLAMuqLkXgyMJWromWDYRgZVu3YvBM6
RWtHtjc4MZM1AlGCSV3fpZPhX1VmvDUmz9F7e+2mJmodm1qUY2XDfrDpL0LwuaDde4lxq1vXTh+t
QyP2jGB81my8347oK/ZOFerYAKkUxektu3l2/cjRUbGU1bJOqptQ5uoy8+97Ba1uK5WfpAYRM99a
S5Iwr1kt0lYSeb8STnI1YZeGLEPmW242d4rtX/io3ZyEdkTvphslcK8Rk8TL8gVJa+zhKcCPUtUL
peYBSdMUslKScRE0e2lg/GEbbqBQq9i0tvbSN4vL0T9UcMfOaxr1tfJjKBV6z9wH1SCk7FEbQYzp
+aoL9K99W7se+pzbMCVTPAg3Ra/jBgyi77RbNn1fslYvMzpYJgFnFBCXI+7kdVwk+J8Q2MFveqFM
uugBPrE369mABrdxYkd7QudovvvIqFTZ3qfTfUZTN2iYPOwudVFt5dsALaCudTc0zLfamIutsNqF
UqWOF+fWC+udhrUAG9W2tL+bFZiiJKF6EhTYCP6ZtHGI2/Aj7X6sGqhMCBMX1hp0h7WAQaN4CE8z
5GS4qdJ05xAEuEC9jfY8WSkE06MUAyKSZ+0V+0peuy5aTV0goAr9amHk9cYZdAwfcWHv/J5aOQvi
VSqpDBS2TU/D4ql38tUfT/L/r55rokT/nB/x8H+lur9LXb96GfEOvrNc//kT/7RcG+Y/MFWzmBAQ
IA0UsoRx/pW7bv5DqAD9KWbojmFbJrbqv3LXFVX7h6Vq6LMsomE01bX5BjWIKzLZFRUTtxA6Adi2
qqu6Ydv/Lcv1zHCtERVqW6qO55s0d6GqfIvix8t9BDCcnPb/qdpKXuYhHEI3B71SfmGnOiyH0vac
PN5hBOvAZI3sGJJnaQy8KE1IQyWP/OElon3r0yhdsBnkRYYvDVk9QXV6MG5HHcF8N27BhOzD9FC3
LqdwkT25KhhYK05/H9QVqmZeGkQ88h64y+07bLY/3tyID3KcZ1mwDifnWLwWyagnytlxjUOs+puT
a3wSfKVPL7Ol3N6JW2EgohHpZRjJOz8j9BVY/gQst15ltFj76vsYTA+sBx7TmOVMJZ8UFmp4WHmr
U7o11Evkfo1/qw4aOZugxGK5rSA0aBc26lwkf1GYbcDFrXSR3OhFfQtoG50bCbR2jeb9d0Qi5ukz
dN+BVv46QTwZLvs81RDmLOq1rJQgmFws1tiy12zQb4ku8lhrXY26u88iY1uwXMYDfhbxcsDR/J2i
+s8Dm2CvVc1GSiT+0IPeXFmfhV1RsxdYqDq6bEis2NCq2r+gNrTSu+fDkicyCHfBy+xM4M4zcSHS
4IrY4i11Alos1V6DX+XgK6X+BBvj9HWxPvx+DlwCYTD4HGNGoBnYE0D+aUimZxoz64GqDqU1se8x
dpnkXAy2foHO61oMyEGikO6TeWXXMbLzn1qnbsnIIw6u2cv2awK5KELY2eaW1+vt17gpv5Lce8dZ
TSwbqc6yAqCJLXVPSOrhhf6InvOaLjRr03ahFpBiWyyPYzvsMZh8UTt5UUtwn/UhCzpZVrWx7zSb
HLx+bV9O1HNAmhb6va6yk4PcuLFYcmtR+qXCNiNNZ4uJadOkVMJRULlWciOib6cvHnCnD+6uo0Kh
xaRqHqaF9+PmEB4yZTGrSncqr83GvrNZEjQhNJi4vcJxc9EYr63ACNZFT5qb/ZCh/x3x0teg725U
nBM5DQcRPpnQgc3JmwSSmlC9bGLttWHXoDXRsvJxSenBprKM73HNJoU3UWLsYGOBuKZYJ4o1NsIN
G3GMnuOFQVE+abo12UqPQmURrtBzA0nHErdwJyRQ3YuMwyc69hfYN+qBbnfaEzKouKtAumykk+kR
LJBHsY4ql/LNaZ1NkL+6ABEq1b7Kw+6KNcBaKOamlgWM1WRP4+Yh5lH1G2VrXorA3lmiuHSN7E6w
aUqDb0pAeG6NXMwvbn2OcU/f5Ccv8CWu79VA8ESNqE017FXjq9eib70y70AEWXj3Ee2YNyyUtg6b
QEt22K8BW1nqa9Mn/D7HojDsbKT/mlAoHV31fXsT1dYurKJN+dWuugvyVzY4BK86gIEYfK/qCf6w
RLzjWKsGHq/j55d5RIyA4m6RYqyNKd9spBsh5ywWVsJeQaVULVCnIm0gD5rqbEo/iH0+uVROMu0D
5Epuo3q/ph7Gn4QgYMhtT0eNCL5x0ZREQ0XOi1b6L9T4suzqYKRRQu1yIJy81Z0LmjiidkAw5/ke
a85S6dXLHPN7Mihr3acUnvVrlGl7Vh1ox2v4HflN1Adg5eIVkT5D1+5TohBTWe76IFgHhr75lbb5
rRQIEinPm/30LC3K5C0rl+TeKMzNQu2dR2yjt2yOH+RgbP2peLCteB3qZEB1E4URU9z5WA7iOkfV
I3/aJKGQdQPLMV5bqvvYWMaXSn0KCuMuxSkeTLQZhvCn1ZpbaAMbeCbsGdPLqXQyOAL2Y1ma17JC
Yct+AeDDT8Uuv5JQv54053E8zLq0m+3J9rqaVoyFQK+9MtXse60VcNDSSxddLtTDGHmL/AoxWeUZ
gZCqUYJzzQt58DzLBosKnoCNXXJDVRIpyvzB6hdhNREWZV1LH+gqxBBVQZKDUKxxHo0K7J2fPZQT
PfwKfE42Pie1htWjx6vY6juSKdYK0lOSGRf00J8bWvR5mb5CCEaUbzEQywc2KeugDV81o7xL4eDT
zX4c3OhVkied6WQ+NfJVSOu61LKSTOeXwHceC6u90g9WyVG9q8qipMgLADNMwV2iZHWYh8klWBZJ
uE2dnAqefk0NaQ8S4KnDUcXzCH9rmcGxGFwyMBPiWcfyWiTBYnJ/W2UJ6A2te9Y/Z8okFrS+eHB5
rzoDSnflsSBoqL+wYuV1iLi5lXE3DMllm/RXON2uzap8qFPjufpl0S3D9kGHuadbcW24zRcncu8O
CEpqfclCpItu0pIFu8SveRT+DAFMYQCMn6RJn9pOu51vFxegjB4DPfo9lMAac1SogW/vhJHfJnW/
rgDTdVHyPQ8TumzmdYrZBY9eleUPaCgRSWrimQwL2MdIMJNim9uFpxj0oW2ghovisJSg+HeIh6Rb
p4nf9J7iTVhnrz57PHzHwKZLKkDUdZdh4lzYJL0t7NIhiTLLMKTrkDJdGo62sRWyLRfoHGPKMmv2
ZA9VXe0k8IEF2Pg7yjHAZ+VvU1gbUViPA1qVpjBflbrz+hg1C5mY2pRRjI6VvUiUvUZzcOk4VGKi
FTEqz7plbmGr7PJMHOzq6O/uJ4umsz1tQjZ2OYoXvSoeEuNLbcvLYarIiFMgqyYrYVt730BFGDXP
hpruzKDzNDX6kiugdVpUTxSZF4isEfY6X2D+/DbQPDR2eVe56hWZkmt5NVDtLAKYKILSfPpiRQnL
VYWadf5o6+5asaoLRe/YQ4Ea7J3outLjNaC1NQrUjTChjrKDbYgqisLoTkTdcki+FXW4G4iYqjQB
cGBkoyTvI7PDGEcun5ncaZ1LcCqXVm2XZa1emml4VUTOrvNjDzykn7hby5VeW0xk/KF0SywCeUjU
4z1w+g2t2h+9oNHQWEBG8P86s4VtWshekhcJqocwBL9+dgj89LubTKfPWk20vgvyKQQ17wDBJGKS
BvTanSFee+XRoGRXBOxnwEz9t7Z0j2iN8/TPn/mRF+wmg7D53/+LXdPfv7uKfqBezX83J/+v7a/8
+iX9Vc//p8O3+fdn1f/+dquX5uXdb9ZZEzXjXfurGu9/1egf/nyLv/Zu/6//8a893uNY/Pqv//ED
Ynhz+LSAOLK3cC2Gxps7d/gm7/aG/ydrXqofTfTj5T/+0D+3h+RG/ms/qPz593/tAC3xDxOONtOt
rpmWo5us/P+1A3Tcf7j8JYSj2qiihGv8d3aA7x8lRWMFwh4SSeD7NV5vaBYiVL3ddtpzjgHWNJ5y
Wv1qAepivHxz1h9sxN5vU/4+xmHz+WaXMNDBdeycY0AfCeQPvYS/D+5kfMjHe7Q2cPVOH0d9v+z/
+0Cz5T5AxayI0AdCiCiXNgLMjo1br+Wo3Det7cUmCmGW1AiFTx/w/UL57+OxP397YpTIRTsg+dtm
RJdgnRtaceaTj92W2Y5O5tpYRgJdvo9XN+uuh/ZXwPXDhh//PP3d3+/8//7us8V9CKukw6/UbVXa
xYemD/pKzT8zQx27MIcb9OaO91WDRL3gw0fKiTy5WMy1M3veIx8tDg/Zm48WAV4SUmLabd+64YsL
KexLXQKwOH1VDjPn3xvbf18VMbvuiOvIr9aimjDszLa8zG81IAuFbo8FgXo2FDJJRdoqxONIFsWE
iMIK/Hh/+uAf3xLLnY0TF5YuVhZszqmCLQhoebcZKlyQE+Xi00f4+OJZTBnvLp7u1Dk+ags/U1fl
Hk43fz86ln5m260dnp2Prt7sfQQTNwN5yW1vw6+hdiGqXZi9uN22aj12R5XEUk9K26SRKLFM5atT
7XS5dZS7mta7RU7Ag0XsriLPnOyRMSQOP3/zpNTW1Gu6xbepMRLoADNa+zki7WLCPuivTl/QY8eY
TZ9ua0x63cK8ygR13oAMi/WAsek+JBHoa60YqUcgEkCf00f7+PaxKX9/Rp0oRdInfck2Zvyqq/20
KECGnvnwj58+W8yeDdngPSc48IDvQrELLvTGJDT7os6T7HOzgphNl47iY9AEJbStyxpJWGt+9+H4
r09fm8MV/+jZm81nRgp6B9hJtc0BRN0JX5voPwr7UdUqguZ08OD+9ekjHbsLs8ktcsAaS7RUW6Vi
vbCUQ90YG6iqBEyfPsDHDxVUwPe3GVAyDl0YN1sTvuS2taE4azWujSAgJ6HXBxbxWTGcuW7HDjYf
s+CCa70s0MZje19EiqQW1zTi2k1jnTgC21+3eIK3p8/s4+nVcg9f4s2QDJSSInSmVNtpsF/7YTQu
Ww0RgaazW9abA4CCmvNznhr6mbM7dsDZ+OwwQRZ1yvjURUmrGhoEFq/7AI+Hv0PowpYrIYQZ9kgp
XfUJSI47soj7N3r1g0XPx8OJ5vb7U7Uk9ejMVyyU92TWurRWL2hSdYeqlPt6+hDHTm42npKRBGKN
TKFdEQ7js5RYbxWCc6gUSm8EEUV8p2N25cFRWlnDIa85LXenD/3xaLPc2XuyCRu9hxUx7vTALYcb
1Rl6dacCZk+eE4TuwddJDVTt9vTBPh5w7HfeX8qItBOz0aS1C4SPkjUwqBdHpjmaZ2a+Y58/G9Ao
cLtGg5tN9SsPcb+DnQof+P4OvI9PnYEzG9FqhGY8rgXUM9pEP6Ieefaa5oJ+Dtd/5AzmG8GatQI6
KdPaySKKdxqayb0m9fri9Lc/MkU4s0Fk2lNYGmWdeKI26ZSogEenIE++4Oesln3ZvYYJxrAzl2q2
uf3XEoxO/vu7PdXGQAqOW3icUYYKYNAbl/5+3kzWXWDRpcI4D8Z20hckC9DRhRIfV/J77ps+jXCT
sL78snOaNgUZUIdOet0Teh7Wnm/ZRmxtQ+5rCqMtn0AY9gMmjtMX6dh4P9yaN1PbpKB9qaug9mIl
RpAFjSwk2gjm3ohUASwO9oQzV+jYkWbDXjWkcLWwHQhvRQCcp8Ow6gLZrA0Dgvbpkzn2PGnvT8aA
TIYVqh682qQKM3WiW+YOXYrTn37sBGbjGTPuVBV5NXiZPo1LlfR6woxivE8hquzPHWI2pPPGbkOr
CAbP7rPvJoKEZX6Q7uSBUp85wpFLZM+GtChrUjz0aPBypy0ptLtk67hdcWZ+PXKJ7MOU/+Zpimhp
kgMytV4aYTp5USjcp/5CjZ2E/JmBheXd6et07CxmbynV7atcH7vRM5yikkvLrAkl66aDruNzB5jN
Hez9TD1y9M4zkBYGuymybIADmN9UPV+fPsSxa3X4+Ztr5QCdwkaN+TBHqYJRKyheQ3If7tPc9u9P
H+LYZTr8/M0hyrBj3cB8DX6wOaAYKbYOeyd34TSfPoB67CT090eYsk6hBd9Onk8+mV7ugsKOgl+O
63RBCX5yqIS+qnIzBrVpkSf/kpQljahFCfFx+hJIpal39kTU0/fBDNMivaJdq1b3RdbExQ3RZMq0
Of1Fj7z47dnMYI9RE7qFa3i0Bot8m9TIzLE1Voir7zWUisiEyiIJyjOz6rHDzaYKw23TkEYhmiDX
T2CxtmQb7ah/B/0+a4ZSPOF3JYjx9LkduwezSQM0xxCHuYOYpgX0LJd+wN5eYLGmw8QzG0WO//30
kY6cljWbPEIFK1w76dIrNVXvoxW/oGKngW9ATA9tZ9Sf3MAgiXh1+nhHzmzO06+6+hDTXCUeH32Y
aEEOaCtSfY3mgqetF2ee4mOHmc0mel1hhkR34BH+ZpN/6yBVWNq9hTub/FxlXH/ubA5X9c1o1O1Y
4iqzfA+ZU5Hoi7w2LfKXYqnjXijtPDDOLDz/VEH/c1NpWYcTfXMkdRpHhmDhonoFsyPDcCOlugoy
96YMW8gIoDmU5Ar65+GSEr4+ZuuqcXdT2nwLLAL0xvSuNbQz5aFjK6N5ng4SbcUZOwAm0MR+ot5d
tzaySVpthWjvknTYwQH53QqcHlA1iICzwM032HGR8qg0YYwA3/ao4OlqXk7fiCPTojWbtAZshbhH
dXdHf+qpTnziCcfhXKHv2JRIqMS7i8+aGe+8iBIvUSO2pOg9jWRSVk0tYvj0pL2UbrdqJk2V1+7U
t+OjiAjBA7FmuPKu4J3gbiTgOPOrEBWl1L0dRjZWtLIW/nhFl77SztS31cM3+ugxmc1SAwJtM2X0
ojTABDbCgsFQI3B25/dj2F3nCC/bStsYavIaqPkNDamOuJ2mOzPsjt2G2bxFdqdu+5UL9wq32k8B
tFZblaaojTOzx5HZ6tCEeDsKKHdKfRxLnNJxOO3KwJ0uwrCPdqp1KK23jXtmXB85D3O26KmQPsaY
P6QXu3rzosAVlAsjqdXPvUvM2ezkxgRm+dgdvVSFcNEviZCqsR8DOO8ORuW6dStcMJZG3tanhsdB
2vf2usWq3qoZ+ibonpobcaBCbbalL9LqzI05Mt+as+nJUOISXr6een2YQkvi6XamDa5fQyDRK5Vc
vTp9IseOc7hhb6ZBUwFCTRO19KzcApyQJmiDAXIOIea+GJLFJ6/XbDpJHakqZW2zL+hM4w7dbn8f
xINyZjI/9nTNppPOqhJ4LlOFVTKcLn0fdy1UHx8L/OmLdOzzZ5NAQBL1OAil8pwxy7aq5SCJqDsf
A8XnPn82yqOibeKK7AavFWPvX0d+q1r3QzLSkf/UAYzZMO/1sqlSu6ngU2Z/IFdxVm+yZjKnzz2u
/6nDrIhkY6bC14fnkDIC6c4HhYAZ6/XnLpIxG+N61FRKI1Xf64tQfSxNI/kxBUqw+dwVmg3oMpRB
EsmwgVvWmc/SLYqfTOPi/vSnH2lfWsZsOJuu1vh17LZeXVJYMUtL3qasd+F8Bv74mqm8MJI+jyPM
bWkIoHHooGy1wycf4LlYslDCQUgXlqJvme0vBwYu9j00jvWZWeTIADFmw1tocHJCYti9MgrgU4ia
tBNbNeWZm3O4CR+8hA3t/SQFJN2pzLbpPHISzUUet+1m0NXkpkBZ5OQ4Tk7fpcNo+Ogws2EeV0NN
b4RRgqUIDPLSL6e0/YkAFcFF7ZgO3EXgESUQz7TON0XeE6Ce1ZLchTOz5LEvMJsHgESrCQkXtkcu
ReVAq42jFCFdrAnI521kZENKmJSiFDfYtZwJsr5UxEMTpE3unb4ER26kPpsoctPs8d0prueIwq69
rO9Edj+WQXNuN3wYrR9c4z+C7jfvmzqNh6gHgempfkigca2GK6JvyCoicAkp78FwpePV+NzZzKaM
ghiiMSlashFyUhhzCerLBIly+sMPS5ePzmQ2YzQki4mwB/VgECHjuRH+Mgou9mIcMYhg5SeZMDB+
kN16TpJw5FWtz+YQWB1NcWDw7ctEDs4PKqMZuTB5IuPbsc9748xW+dgjcPj5mztkDSxtSssI90V1
wHyNhVLuqqQf1DPX7dhpzOaKLHWKWtfLcK8Wbbfh+ztbIynkylCzanv61hw7hdl8QRXSiTVDBnuV
9KjGS1gQVNuCPbE4c4Aj56DNBqpqayW4Byvdp0DDIIMDaHJj+6lX9U8W19TZQMySFnBdqKX7InYq
HDuaPfRrA57mudfpkVPQZ5NdSDIBtFFApURrY6d0m1q7G0xAmsjOS/Hlczdidp2k0zVKN3aD5ztJ
tG95bu9NaJZnVv1HbrM2u0ah7qQT1ZzS82MZPE6VYf7S+l48nv7uRy6QNtuymH2WuGYK8yohpgT7
bzz0uwI17ACPSFavpw9y5M2mzWYoza8LdsBRtJ/ceA+WgpiVBI2mk7+Wint7+hjHTmQ2UZVxKYMy
qyPsIpZj7CBwGzFK4wzlsijSb587yOHgb2YNl2qEgF7BiIDvXIE1N4YH1pcuGuHOlGcOcuyGH37+
5iBKMzR1YqaVR7A3cQGaUrjJlywzS+VcZeLYtZpNThzBiIGFpPs89wX0ZSWvXs3QGH/qiaN/8ixm
s5OmVJJk21Du8zjJoqUSQONYRK5MP7fY/yPheXOV0paOKjKmYF/JIfHBzsEWu7AbSq2r0/f6yG1Q
ZyNjKFEV1MC69gpEr2sCB6gEkpq9Pv3pR4bEnxLZm69P+JvMcSWl+8yZ7jE94z4giXLhj/qNgIFz
+iB/BtgHb++5OFJCJRIZXibPdaLJvm0zUyb9JojDMbvySdTVXUznY5k+BDxftbVKhZJ2nu92VIwX
5Rj2wc5XUkO7oi/YJJ6sOtP64TgWaR2CneEB2GRrVnuvKnlkvShlgYKdZ8siYyW0hlHcZAHdzy9d
EA3GTSHxtvYAalwjvbQdoNvYQmz1SbXo2XxuiS5mN82VpeUGSgG2KCauL2sp7aN8V8/ctCPjZi7I
gvXTmyOU1f0k2uCRr+1EO6cnefa67c3u+fRNO/bcHQ7+5snAWhaUDf5VLw+JEd2IsSv1HTK68Vz3
8li1Tz0c+c0RMjkWcScZiW5fqtiuCVxMFayAJUy1R+3A3v6lTH0HaL3MpqT73Smq6G6n2rXhAfgD
tANP+t2BLJA4TamdmTCOXFx1NimNBRjsYCQ+zVFrZ1m06LvzuHJ3/QiV9HOXdjYnFSV0c8gUch/I
fheHhHMRHHNuUj1232ZLDcVsW5kQMLAXWdV7Vjrk4KjD8nOvtz9b7jf3zDaqRIiOGGGfen7mbEwN
XefaHnK/NHZQxInxWJy+SEfuw1yfOqkakZqaZXj0cLWECLm6V76STFTL24FiEFzH08c5cr0OCvS3
T6E6mLVOPEay19xiuurSyf2OkAlD4OmPP3Yah5+/uWA6wfJgV8N4P6SuSSCX0XW/yWYqvvtdQoD4
6YMcO4fZSOqAORlFasV7klFT6GdOCZYkSfr+8XOfPxsTyBkrLDR5gfciRyeZ5DEMIaBCZ+r+x67R
bDzoeU2v2eqz/eDzjy1JPFm9qohT8C858mCsP3cWs5Gh+5XEdG3le6ejk7FK7TYNblzTSXrv9AH+
7Eg+eM+J2Qo8jrk+9EtImPVhk5IrUjYi+YqI2w3DSyzjSXml6HlZkMVWJilClrisA+1GSjMobmw9
JlUF8c0wPVTAx9WNVY2Z8buawLP8dLOBzyaZDvnOrwYbbBLuW4x3ybNrlLIizSRS1PBTixrqZe8f
WtB1VWeMhuu5DXaiAx87DrduFDjBp26FOVeiQc2k8hPChU2aAK3B4BZauwl7GQVnht3HIwJK+vsz
0CDCqrIYi72YQjAPrexSYmgSW5x7w3/8zJru7A0/KGo7qlNa7+vaIsw7zDKLsJxk1OwI4gzDJK0+
eSqzXUstA7QCVu57tFTka1NI9x4Q7nhz+pk9dh6z6a9GfdMoxv/l7MyaG9W1KPyLqAI0AK9gZ7DT
iZNOenqhekRiFAIx/fq7fJ66dYOp8mvXOVYAaUvae+31SXKoqKxfYc2tz8nRoDjBlQE4o8uDrH2N
8+B/BUHglFG85iy6ByIsugHqzQPOx6m+XPfrVvTTAgS0Vvnhvesv5XeOLi2A2hfgc678663oF6Xc
iQREaYeQu82dknQ2CZ0jeZ0aHdCnf98OIRCfR1Ua3iP5kx+Dlopv8Jgor8oKMFsyOYi8zSmnHKfm
LgMcFXIomAJKDZvjq16/rZl0FHx3gb7AWp5bdPF706g+ux60UBu/vzJDbQFwCtNlhg70EX6Mtfej
LLLhE5Tp4y+YXwa/Lz/C2hDWIpAQ9gBuRaCFAYfpVeJK8slzDfxuab/V07GyBGw1JgyM2JSPYj4Q
YGJbeEfrrk7gSjI8X36Etd8///tfSwz92WM31nAlRi/uUuLKMfeHWbiZ2ohCa6/IWgSZT9XkLV0A
00fZ0Ycgiwgc+x3QAAf4usoJpLHrHsT/90Fw+M5h9ABaIIXD8xNqykBouV0GCPp1v2+dAiIXOdAe
uILDVAbzI5wLgydHgOVy5c9bi1lA7Q/8MVyiRhfWx2DcAzMbRw6cxa/68225JOnATXG1pIe+8Pxn
mbmiRSYf/k7X/f3/J5iMIPZboogcIl4DDASwgThz2zOyVZw+b1v/f0Zi8Nv5Z6K6HmsGZ+yq53E6
A8R1UTIYAWp+bvBPWjYU7bOrUZYYbwsk09Bbffm9rQ1rLXHoVjyqYOR18NGLtuf1MO490AQS2nUz
LOaJfi1d2IZdHmxlsQTnf/9rMTJgOKY2hxOJ1yOLErO8aH+nMihPNVXiqkMz+8905K8xcNJoc1nn
7BDItPJuAoASZOJ3eT+9AakFz9PLj7ISV87WSX8/CjqDTTtTsRw6pyQSViESFhiOw+rrmpmYLYR0
/Vq5Zardg+jhuh1nUws9gSyHstxd9wTWgk+hVQDPqSeHgmjcw6DAqTAM2uObu+sGsJY8IW6gyiB3
YZfnoFPc7SvgfYOebMlfzkfKd1aMLXKMeqnAcAFUJupgNc5hxQIDO/jnS1ixadC0fO6cIXdGqOZu
mHJwoGYQfjcbCVYms615DCtY6je8JYeOwD9VhBIg3HAU9JGQ3gk2ptnaIFZU4IGUaOnw+KFkWfNE
Ag3Zo1vDGhSG9/rn5e+0NoYVAqp+cljYd81TSOaAfyQwTachPNpAqL4H6yYAVOHyQCtr5v/UjlE5
9jRYYOEVqirbRxmvzs7h6A277vetvd4DiseHhR85LVPZNk9innJ1ULCTaDbi14qCgtmCRD1XoSRL
GR3Q/2G0m5Sw33M+NyBMoHqlqxwWm7PizXRTT6GEuaMTQfOLYmxxRj/hPkTNxk107Zv5/4YftAPA
bNJlFP5BSsA5H/ZQzi2pUxneuJIUxXVL2PbfKpqgjfLSDw6kAn0unnjLX6C9rT9d98GsCJEpBTsl
XhJwHuAnCWOdqtE7P2qb35d/f+Ut2cJCRB0f5kLYC7wchGi0nEDbUpVkul26GRZNlwdZmdW2qtCo
UkNFTsPDsjDgyZrJ5F+GrizE6brft0KAKEzY8lbjZNNN+ccm7MHumWsvvDIlYKsIgYGSwDClwQFC
j7NFXROZGV5JWJ3XbTS2inCcDFRGrRuc4KUDhGiXh1m5FwYGvpdf0NpXtpa9mkbeVTqPTuira159
6go38XwnhEF0BmnHxmc+v+53dpuzW+PfGz5QU2E7wkTxBKgNcDcVmWG4CvR1ukuzmoFHUJN96TTp
j8sPtTarrAXuC5eIpYgg2gfyjaDzWxQeILQoS+0vD7D21qztvxvhitSDnHNwJokrdmW8P11PTBb3
JdIqGy/tvIW899KsBV53DKa9gkYnWBXiS0TIXMK1rsOZUsOgdCnmq+pKzJYWagXwIGnG8DTA48AF
vaACyciNZik35vDK17elhZmTCgmTBnFahgYWJnBOd5c+adHlN35Br0WmyT6Cw0UHAxC1ZMV1SXhm
yw1RdFE4X4ri2FQCNmUFBG6PQ8ezrTa2lVlGra0/LJwBVcImP9YLSBMADS1s+IaTJ4p/l2fZygSw
JYfwjSMS5jPmC7SMagcO52uR58GvBajbe5E1m46RK7PZ1hYSjkyUBxf2A6RicF2b0nm6BfUxQGe7
G/iv1z2MFQLSsZ7ZoiJ5HFOgFeCon1HdPoY4/6M0PA+sCfelgMhyo+K29nGsEIAOb710qmEvoHgG
RzdXSwdD1KHJNxbn2juzIgCsjysOtibsrIOzK3NBnfC76GcJ0FhJYSB23UuzQkBW6wg9/2NxDEgA
o/xipPmHMZxcfZBgaTR38Pi8cie2dYNeiUbdyXj5Ma+xOCnaJ4+OL/V16VRbNEgrZE7d2SmOqYmA
XjLAryAPwPN5ayNeWSvE2ujDFjScEt6AL7KaFUvaqeHoNmRQXfoRyr4AU8AZfSOerY1lLfyzrLvK
USY5Vc0UfExLGCjdNZx5/WvKqPYBXc3TCmTQq+aALRr0gQr2vIWwl3Yk4i0bOagMhPb3MEUTcCc1
0XV3f3JeSX/d/YsIZV3U+NivEb7X86cmJ2kDl8M01PwLHQrab4lPVpYOsSIB/Iz6IlxG96BHSDDB
OpcMPuI9fPuSgJ4ZLJff27kq8872SawIMLbaQ0fJHPxC5T26rRYFLgGA7+C9jrT/DRf8IHbRyvK1
bxYCI9mu30imrT2eFRnAMIeBANzFHznm+vAazuUIFJELruhxgb/PVob8v4X53vNZsQEuhoC4wxP5
zZeQVHhxP7gseqocFs1PjDCT/oSqqgbSIHJKvtNCeKGPUl/BQKFCZrfcp+Bfe/tWT/C3HFNdzjsA
AoBb4pFm3a0/tgXnt6zzOjDGa2+s3RvBVLjEeTV58566g4eCcBQZgfYvvxN6PDSawloWdUTe3EkQ
i9176eCP2zV8cPuDyiVqfSPc0uaPtGLD2ThLOeZjFTUDcEXwahrkQxvMgcz3OEz5aJkSAqw9U/EI
CHPl5dL8vjw3Vr6RrTt0i3FSQCR3j3VTAWl8JjOMckrcVnH52nnF5P+8PNBKqLAliBNgM1k1dMsd
QFHZEksPtLInMQ0Qqt9WdKHgRyw9mG9byoCVbc9WIwoGTJGheXlU3ui9lvhcsA6tiz+Xn2bt163A
p3Q7gBbNiiNDIrfbRSAzDkmtDdkQLq+9rfPn+isEoZmzQitxIX+n4GWl933ICnVj0DLY/ZwM5Fav
EGwFw+frHsaKd4ucOOdjWh67uqh+qnICWQ/MV/Xj8s+vpTt8K8zRUUjg5cbmKGa/w1nKZOg5Qwss
bXH5qRaPAAAdnX3wsghI6mwpnfo7cL7Ue1Ipma4S2EI48+8bzeqJNLmj22PRCtrtu04G2ZFljt66
n67kEW2pIg97mDnpsH1MHeLj6gvYifcqiZnPxqBO0PX8JgKnhpyA+yya/q4EWWHZeMVr09GKgH2O
OyutiXOv2zmLPjgmX1B3Qff0Vtlo5eFsCXcxy7loJTqMCYOVPJnT45RnxZAM6sxP7ktsXjwoXvUS
yeu+ly3M9HuYAaHkGdxR6Et/+OMgQdDz4JhyXU7KlmZi622mYWDZAQGfjbu67XECc9sR/oKXp/3K
N7FVmbB0qYBC6ttjmw5T+MRCuKU/Aa+r6o3tdW0AK0YENITbhsf00TBwcEXso7b0GKZO7n+//AQr
EkJmSwidylsin5HigAIOMAohfK6TGiXD6B5mcsuLI6LpDqYTHYtrH4a14ORkZexpkz5FTeW2CWlb
wGYu/zFrM9AKIszwGXkGWhwgjR8/dVXzu52cLgOgp+9+pEvw0y/nDkSBNr3y9VoBo8uQV0y71L/L
siaHypSmbbNrkOa+ufxAa5/POh1pUGOXAI4/x8p0Wn1C2rkujl7ajSK5PMBKssE2iaQtjNiySE53
cMEq/fwmpV74KfRLghRsoI1sjwoHzl7GMo1otPGZ1p7KikQeHV2wyuf+GPkLqjXNAOgR8dFWft3v
27rFLsRZfFDpdAcQrIbqv9DIn+cd6JKXX9rKxmtLi91KOjC8GPojp2j2iGvN21sArSmMU/V0E5By
q0Fv5UXZKuOhMAv88/AR4M7ikS5p88LwGowJoc3p8rOsDWEdUvoc59IZkfNYNqO/Mzho7prOvS5X
Zps8Bk4B5yhACY9tlqJkNUb5+BP2XuHGAWjtbz//+18HoMkhwiAJMhy9sawZQLYcvJ/BG7bCycqd
yDZ5hBM1XKlk5v8G8bt6XpbZjZ59iGuaxDNY49+LCniwB+zpU/WEsmBFHydcZ8Yvl7/MyqnbRlYw
IB5DzOT04Kq+1l9htFYKD0jWPHLvnBmH4N/XjWOtxpz5oApo4h3h8kdemnxx39yg7F9y2H18ujzE
+x+K2lJAWdYQeSyVPkYoxqsf4ZJ11UOZwbJpd3mA998VyDj/zoSGpaYMs2o6Ehgno8UEDTJ3Iiee
l1Be5Bungf+Ogf9/h6S25SMycs2cd/1yTGcP4NaYVS3uDXE7kHz52tXC9d8E7Ob7DzKEu//nQaka
6PYyxG0ZxDsGR/ojUG6uzhLR9d70hiDolTp2p35sOaCToKN/dkacNcjdwE2najASkONjSQEv+obt
6mCQLjgghWfYfZmNGcjX170/aw5MnquE7N3uqIqSIwskilLOHxaX82w/lJ4/bNQSVyaCrYSba+kW
7VAi8mepBmMAoDp42fat/nX5OdZ+35oHNHAU7FUK78h0M3+ZFvjZx6KetlyVVm4pNLKipR4LpRqJ
v98HUeRPJpQHbjsDGtAc4OIIBK5HSc3gQ51SfZ/5fdXfVGcjgiqhJqrhvHTVY9ruylCvwS9GkvZY
tWjJhfCgiNpd1VdXtt6iDeff9QRGNTECMOijV/UI3E3Wmp/uVEag5zk+iHaXH2Nt1VrHNRoExcKn
YcHX0oOKWTkOX+qUwTi5wLnkulQtgGX/PkupawkrbCWOQ9cNEof4FFTrfmjggn35MVYmna2khndZ
FcAUsQUNEFjwO563bPmmO2m6jcCzMoAtv8zcDITMyu2P6RJm/X3VDKM6Tjp1t+BbKx/CdsUUQep2
LUAqxzYAM4YjKdzE/eKY51ETubEHnJfIO8HTVl+i8y8NYfsgftQgRMpdMbY9fSpaothtbvKmTgzk
yFsX+bUHsuZvUwShQYpiPsJWC8SMFqauKgaKqHpB5rkwG/N37btY8xekaEWXrm4exjATQGw5Ag8T
Ua94u2pihdbM5WixA7F9AJ47AuIy0VHBf1Y+Kv8bE3ftk1i3i1G2vKqCbHiaGiO8r2WZg9084R/C
36GUtPpoYPbTbySQ3j9M0TMm4u/DWlmUkwTz0b91ArhYo4bti7fCifRDFZzNdzy06b0soNI9zSKk
iDuC31x+iytzwZZrhmYo9BKO03ERgXdC6oMtwHGb4VYOFEie6waxNh4Nw0JwETMXpSfH/eTmglUJ
973uAKVbcWWgsXWbaQ/wD+5O9Lg0Wkl4wBMd7TqYUV6XjgDC8d9vNDKBVoclY8dBeSV6+mCvD+x2
VXnt7eXX9P51EyjIfwcIRgYYhJD4vu7Q7EmXG5LApjACrhyFoCz1++dFN/6vy6OtfXkrCowcy6aT
rofmloL8hio4AxTVqOAlNVM4bnz5lSBgqzMr4EXApqraB28k+iNvC83ArwpAdL3uIawgACfsvqgi
p3tQAKGXcWdqkyjlZN+DQPT7y2OcZ+k7sTmwAkE1gtYAQnD/4Bg2qgc1h1VfJNwQHn4I50ZMjwGb
0lwkM2lL98sygPSWbUyJFWNCGliBIZxhlLXAGf4W56dPXaqC36oESMmUNYzGgOZzf0hAL/e4n/KH
fNIqjEdA1z9PU+pxAHXlmVIYMJxMAPm7VX61SHDMSUU2wsdK3LKln6IK3cjU0CwFaaQbIIfASJzi
nndj6IEWr7q2hK2m181RotEdW7Y7tHpIahJCwHDZmmUrU9lWgGYKh4xKhcFxGXLwmgSyZo8hi85C
Oe3Qj5enwdog51X71306pHOBckhAD22I1m2QH9FnmpMYjhz+OIFgWAN5trFqVtKGlFuhhnI2Tf1C
w4fBh2F5twtGYCSDHUwYZyp36QSrBj/2smykt0x2uOw8RkTWuCaVqvf1E6hcSxnGQDahk/AGQoVU
bvnsr72F87//9RbyfpQBWo6HB57BOzVPUBh1o3sOgETDY8dUbbqRHVkbyApPbIlEoBCjHgKfAjON
Sdb8QAuJ/A5KM7lyY7JlpEEdmq6eW/0Q8C782cHjXt4I4lVfdaBTf2MNr8RA296yCExjPMOXh4ZC
RxSTCRthEdabgri137fi06IC5ZCcLb9zVVY4Keagat8UURDW+8szf20AKwbxSlI4RefjgyFEhI9u
lmbUj0XECtAuLw+x8rVtgShaXVOkkvj4INXZB20safeLpSmb4nSor+wdobZCNMD1s/RJKP4Qk6fm
SUtZyx/aI8OWW8XaY1gxgkNxBsMGWWSxdFsU6BwzL8Od68I9vF+mjm8k1teGscID1Nt+XsKHAu1g
ug+RkED/UQQ0rQf/ODgPwMp2zDY+zNoGZItGReOYbgL28EOKQ4hbflKeN5j2zukdwFa5CSFa3bdk
FEAQVv0A45IkK8L0N5/62f20RMYdH1NVD/2flKIl66bUA9wg4qYrPCoBFwyD7pFUWbYp1Vh7N+dJ
/FeAgrlh1LngOB0yNhsuwFY0xIOXek4ZG5Acnlp6Xd8l/M3/HWoh4AH5xcQfwhyGFyDUwpHhcZh5
tvWdVxYes043VVSWDqOtc3I6Q++00pVA/zXA7/vrVp0VOcLO9JDPzSnUM22Wn4ZKCXHScDADSHnM
8KLG645pzIogWddV0Bpr/cDrFBI9b+rZCcZ9MojBW93qbl95W7b2dPQzVQKxjkGCDKzerNBZuBOd
1Jsl3JXTji0+HWeW1WlU6edpbkPqfh6IgnAuW3KVVnuvzlrQQjO/br7XYx62t+iETosWvFC15EPc
0W7J1N4tsrSNK1dzv70N3dlI9YBXM0ugQHEzcoBBlYAmfHZo4fIiruoZmq2HmY9+GOLw5JBMPnil
dBu10zOYsfcmAIgCME6ThaZOwPsFMEOlmi8mRqnKh31erVTIfbi5VkMKOGTUD1OBig/qD3sfPnJB
E8NDPgO8ykeunh3I1LL8A+8Vxx/qyEKP32QEu82Dn7agtUI3LBzUpVKorEQylpmsH4qezanAnHEp
RJ/V+agEvrGenKQLJWIizvySyteshMeAuVXUL8HSC8umcc3tDCWDvqN+5zqHaIqc+St8Ier5IZJd
d2rCEbfTJDh7w/8yk577NnFTbD2/xDC00yMnkLyAPNf0kC/GpINdnYgnmKKUb6b20hATjNZ199Bw
ycRdM1S+uBsC7aFaJ1MeelOSpi7hBw0L4vqDD1ZeN4IbDF8pvsBpSKfqJywSBO8S9K6aGfUsDlKG
qgF7dtvqq1NxKOcSQ5spNzsOC8Csi/EtnQruLBC0/OQd5MpA8c5DJxiwKrkTATON8kS6JYheiXe2
MjmqYAOXoevqhIRF8NFX2n3zs8x5mLN5Sxtx3r3euQDZ4mQoen03WgZ+cirCTyX+lx13K/PWljW9
SUNW/YqA4dooH649z/nf/4rfy9zXM5dRcUQPDdU3VSMCBxKXOfR+yMhz/I2Ly9ow1jbhTyOgMqxw
0UWQ1a8e191055QB9cY4YHQpf16OsCt3R9sKdVigooJMPHgGRtv0rwrMbrOfw3zAPMRqyOGrvVQR
DW+04mWh9ypDQVPvLw++9ozW9tEaL2u83M2eIzr2jXxciOPPVSz5YIbxMe+5Kzbe5lrotTaSicza
netlfu6jIPfvSYmG+yUeADbotsqN3n+CuvemobWJRDJi6PBpvIeSjxX5cXZWgiSbViFSVl4KGqET
o+W+CsDEFYMiyNJRQJJxD6znb+hHDHFt1gIlKQHPWNqCsJkPC9xiiZglwJUTYmXwjRDYY3zy4eRJ
P/dhGYZxCvsjguCJGA87YIUTsIRQEY00XlwWcpi+t1opAtP6sff8T2h/WaaDUSyvvs8u5nG2mwkT
CnQ3PbFJxvBmQAvJrvcoTONjpYJgrnbTMMJcLG7bJZNOnHdg+N5z9EtWX3qJW2UXRykjuthrpxz5
DJ468CDpXVUtnSTx5HWd4+1Ck6KJO5mnduBNYsgCZ1V0kZJ6/IPdKp8+amoqt4QId+7a8c7vtNQC
ZKV0Eo8lAEzwXy1wWabubq7+S6M4fublz3omA/2VO2qaRDxDD8GrD2OZ+rAGGpDUY36ctzASo4mD
GIdM5VjwwqB9NfLA8UiiUeB/2DWC5fP3jEQAXN6PVSmnOUlzF/IhvFG/GV/zrOdtlcDDUaloF04g
upT3XYemnvR+4gK+EztIfWEmuB9NjVB6AwCMFGfn8CytD9XkZ/kLbyc3eqg8pDSDx7KtJ0oSAurN
6Cc+c7C9nKNwxd+aNuXFeFMV+dA8pMJtzRv83TS2ncxbGEsyvwNpAD4UreuDLMVxckFhGU+TeTee
IETCatAEGm7MepKoqu/zsFiWT1WIPNeUcFEGHpjgKHEZwKyQhsp+UzSoju4u1GOnHhZ3CRo/UUDf
oVcJvG33dwoH5hqhW7DgBDDdhA1ZFRx2NndFaygdYt1Gk/+ZU9crTlM31QXDFHTQSpvAYlaE7l50
Biesnd976LROAW1b8jjT3KVCgByDE3y6R+hcKMqpMBOOGFo+2RSJPRwTSjnij0GRhny5KurY4v8I
xVHP70Z2QmHe7YC0Kd09bfzuky7lVs1nJbLZLQAjHRuw4Ad2GtJIhr8IpRyqZeSunWI/FZAdbcnz
1wayLnSzZ9JwCihY4KXv0BtZELDiTYYuzPsKPssbhd+VDZZY97liUtWg2sBH/r1MkWYMgl/QUdA3
Llp6s+CUh9foT8WGo85adsnuAqhRIUeKXLhPURg4h9CHjQ5OEC6aVxf2NY2afEiQv6uane6YKpK+
8RTcI5vqCQax6ovpeFtubPZrD27twgOE827WtOQ01633TRJX3qDeX+3hklie5mbwDwyQ9us2KbtX
wGD1lwhH8+es9KYw9mG0WSBCZPzPdRPf2m5L8BELh6T187nH/dVBrhZq0qweeWJ8322vaq2gtlNv
Cst+kpfcnHiFA/8OtWHvx+yYQeylhr3QRgbyPPPe2WuJtdciRgwMrg3DifsUPejjXA/3Yp7Z2xQq
1CLyQFzXK05t+XxQ8SkLJn/67E4ONRDBln27O9+rr7P9prZsfkgnouFAsJyaQARiV0fFjI4EH4f6
jXe1EiNsnTzy2IbUrhlO9cQ7k4CzXpq4xKL9NZ3PWZcn18oJy7dCRASpGGqzi3dKSzVOO9PqAZeQ
ot/ifK79/vnh/jp250VQdnU0kFOrl2Dc5ZgB/a3xC7aF0Vt7S9ZSR66BOYTV7olCi/SpyxGA4i6l
5g2trv63yy9p5bRty+SDylel8Yr5VEZc/sG+PSA3FgyQaULX8CDgkvkZ2o3o0ZDWv7s85FowtVXx
dByH1i2C/CQl49N3MKvmPovBvh1ZFkPNB0HTPmIgEd2TcUCCNoaZXm7e5sDNuyPFcZ+WiUidlH3E
F9Zvl/+qta9pnccHnk9QGTfeydG4dnuQSJAk8itkny///kp4sB3PuUyJwgVzPqWwBnvOhraIAEEy
sNWv2sF5AqkSGaTLQ608iq2bRx7FkeOcV6cWiVWSOBTpf6RDZnalusuWyXd1quVSdPTEchZEqKpI
ZA1qNzf1ngpOy9vrnsM6ScCCbCq7hbknk5vuFS1U/CvaZK9MsNlSeZ5GqgKFuH5uoB8ZzpmLqIe7
QkTM+AFOvIFgu8uP4Z2n0Ds7g2cFCrcvumWG2dxpSaEUj/ZQfQkfxkjnG/VvdGZX0PyVhJZeuVOk
RT3wDq7Fk8xvhjlzwAHhUE4iY0I8FNM3psh/Y7/3N1mxBXHdhfZQ5o9gok2ieFD1jDz4lLNi2A0D
es6CPYB1OhhjKd3Qv886VJbmIy7Ho4Rhf1mp4akdm1L5ezkUOCnH1BQGkFXU4QpeJRIslmZrQvvv
z2hi64lM46VKlC35VFPe+u4JKY+qp3tkWJgmJ4UWP78/oJkCjjaB6ZuzQkdl2vTHwK/7r0gghGpK
/LbF/WU3L9MclMACzCxXD6CSyVp9DMrKFToxqaHOfAvbmmA+MAhAdZ1EPFjGR5cjK57FABfw8TNS
dn63SwfSziYOOjM6sFC5PFlWYr5tVQx+bTiwqWk/d6QhGeC4mfpMHM5+zk6mNjbGtTH8fzeuKOeq
C3mXfVAKLjNZrDyiyXfmgJcFGszk+Run5ve/Gv1vPfy1QY5LUFHmL/JxYjPFlYnNmX/LTAY3gMsv
ayWm/qeq/GsALyS68o1JX9wGJd97dJq6LIiRwHW6cmfqqYdGr45QrNrQh6+MZ/cB+MZJmxb51g+D
X7RNvvf1yMYgwSwBzzjJmJ71N18UED1szIaV3dluDGjTrBzyZtEfylCI8o8bscn1dvlCuH4KGU5N
LBZhgYQAzAeln38ou6h1NipmK1/P7hXwJyiGG8CVXtxoCL/5rpy/u6Rxrrvy2hbNSBMjBxQ1y4tB
K/qhLIugj4PAa+5x4zVbzShr38sKvMADp7TrhftS0ZY+p3XTfORiVnvhGXEzdzM/XZ6Ha5/p/Ar/
mocQo3eAfC8ukkNEzvVPuoRB+TGE+IF9lWE/949+NYRllCC1SPk3StVMNu7BK/7E1O4p8HqQ+9BH
MHyAO5lXfnEGQ8pnNVQEeqsakJXxGzJlXc9iI9qAlUk6hFUIBuKQh6iG4j+G9Xrc5tHMVIL27Dq4
aYks0j42VemQGzjeyNEkXonjJ3apquf5j7xu5nDZy0yiMf5zVHIkYDdW9PuhidjKVIjdazfVjvMC
RxT/S82Qjr0nBO3CT3yZmuvikt2jBIKe5nxpQe9GN0/RHNAhKp3XkDas3PgqaxPPOkyCBTkEbV0W
nxWaPX+0pmTPyCh1Gg1dThQmaANxgv3lube2TK1rp3vGEgz9Ql5EP4YgrIuU/WGCUHNz+fdXvojd
agGsmx7LXtQfZ9ekb+GSF3+41uNHAWvr6zY9YndbVCkumCKb6IuSEhdBaIbalyab/GevgHjouuew
DpNodWENqiTqoxu1i7cbjG7qWJWCjjAIG4breKDEFvTPRkFSKRryUptquQeSsPsMXEl054XK26vR
5FdFZ2Ir9qkO2NKhmv4xpw4qc52fChUPKS83trr/Mlv/f0AktmIfFqFdrXxaffax16VH9Fs1uBqO
6IQRbeIBfZTtcFCpVLGr5tB1j9nkcBWjGbn25A7JOUpvkZuiXg60CTzUSdI7Uyi+RmMnCp4MGpv0
1yXvYEGfQFCbmVdpzrzAmxSw7+DXSGCwwnbCdY1PUWSMRG9ifSZs69gMEFiweKqHiPxOZzQQPAZw
ZWGPyh/6dElyOqKGnMyauEO4q100JIpvakp9rZJBom+1j/GzrG1vuMNT1C4vT7D31zyxZcFEu/C4
nVP9tcZBEdl97gcZSq/nGgYkhgpqJnXjzWhU+nF5vPcTgSSypBTodeWh0YK8uN7Yfx3bdt7NpUgf
8nDkT2HRZPu0qrbSre9HGWL3PJiZuL4E0ONFyHF66aLJDZNK8WzLPH7l5dktD/motehFEb0gDb9M
sRO63snvKE7Ac+OPN6KL6l+XX9vak1jxkvO58aJoLr6OjSf73dhCp/qHSdddrhvAbklqu5SbNl/S
FzLBOihuXeC9YziszhsZm5WeIWKbcwO7HsEUemRvkWxYEN6ibQPbcayCSpKbHKlwI+4ijxYlKvnF
hB68ZzqXWCa3k5EmdRPfaf3R2UrmnN/bO3HCNhfWNSBJzUyzr0ifOGERB0uU1284k9Lg0wKH6fkw
lESF+bOfVaNCo0w4wi9e9X0fPMA0KPDUy1Uf1u4HmWvSTAA3BS9lJ+A2FSAUDPEyDFu2lStTNDxP
qL8OeVGYBVB1RfxNp+gIc5O6L1Rz0EEJvOQOcDmUNlCYLbaI5ivLO7SWtwk7fyqhgXzRAirdRtS4
dmtNwqcamIkP6KpzupjMil51JiJ2a8gMm4p8GgL2QikYsTehx0KKCi6stDf0TCvrLrSORJ6TuQ3a
I9gLNKql2k2hC21ZUOnu9brPb61rFJnLPJhH9qILSX+RBuYliZeNZtgI7+8LmYjdKwGBouszaLO/
1BzJgaQc9DDpRHYQprzQCEge7566VbPQXdb1c/gRex5d9N0YLn32fPkR11a+3U4hnIqxAsyW71AS
9j+XiOnbWji0RM9G6HxzHVH/icQi0O6WefMRzZAZi7s+2sxkrXxDu9sCKvhAF52jkQcRNW++MIeL
4i4wkdkS/q6cNm0H7C6HHKmv3OrHHBUF+vbgxdLNP4oGObJTxwpeb0z31VdpLa8u00GbaYWUzijZ
dw3BJhRd5rVHb7yh+mBa5xn9s9mOt8OLTp2Pl7/g2uP5/8YQh4Ch0HLMiBj+NHSA7lTk9RMOOyNs
LGvSLRuH9pXgYfdf+F3Z/o+zL2uuU9e6/UVUgZAQvAKrce84sRPnhUrsbNELUIf06+9Y5+lc1+ed
qvOyq5LK9jILNXOOOZoJgzX6G/Yp8XCPJDUsiwqrVzd93QSxrbrspl3lfT1BUxz+BnV+tkA+bEJI
cbPeNWCblQm8deabbCBT8eKTON1e//0b/OTJPqonmGtEsSdyeXP70GXfid1ofw3OcATBaj6MArSU
uO2W9HrkA0jE/1vz8FEtEU9BEpBh3VsRh0Le+dAF92fwoqsxh8BE4i9n5CdXTHZ56P+6YkTmCgQ/
x/4NToN2OAwLrso/BiFzcVHGEcDLG3jCoZuv//27/OzjLn//Xx+HaUtAGJDP3gRbp/4EjZmIkjKe
qOAPGUBqfjuCEhLe/rdPu+yJ//o0EG5alexBvwENjNdvnQ0DFXVEgJhcbGR2GGzAg7xApNZfTuzP
lsplkf7XB7ajnyBD3LZ3xVMatVU7ddOFg+OgG+wPMCBzxMP+YBqGX6RJIvo3Vd1nn/vhaCkQF5Gw
zhdvc9oMdj3NMxzUnjRSzvL9PA2zEUVlBZ7+otTf97T5H5/3w+HSaB/aEDYwKGHpUKjjNssUfFko
ERJ2sAlWEbwDhlUP73uMvzv9+2v97Gk/3Ot71sFeyGzifYFiaY9qZGN0/J5GXYJIHZfmFyEWvnA1
HaGCYf3fFOufnKTZh5OGgJGRxV1I3/oRo7MrC5tEMUCGqYKt9wjTxb8Zv3/yQR9lFp6mAPhjCGXh
+wPIlyIjiB63Dpyict6Y/5uQ8f+GEGFo9f8vVoivIRcJ3fgeMkXATdbTzDHVJwXI98VRxCm0zrdr
0w3jXUo4BQnyImzy0fO/v8VPjgJ2ebv/tVdGbRuHe3f7MxRRVnxFtpPpsjKPcxY/Y6xt0cD2U9Hn
f1mqn9wTH327ucoXzfO9e+93oeeS8h28SmQfIMf835/ns7d2+fv/ep68nSKa4j59453fxJEVKdGl
Yq0mx0HnUfeX5/jsa/twxAxqGvcEph1v0I90EnSqhDJ5JVB9Zj+GCYSMU8c1jHD/8nGffW0fThZ0
WAKmH/PwJ3QgF94VrE0QCjLzkS5/c23+7Iv7cIgU/RbNpBfjn0xgDv99cFFoy6FojbnLllU3h39/
P5+cGuzDqTH0arV26cf3qUjnPIbpcY582iqOEbrhaj/n408qxxjpJBuogH+TXn72qR8OjXikEwS8
3L73dkOwQZnNuNWLG5v4qI+OHTIo6QoKrtIiOiJqM0l+/PvTfvLePsosNpdsmERk4x80ys592WQm
FTT4y/S3o/+zcvajzMLuHlRFtTZveTFv7XiSTdNB1Jhg3DDUMAqhit2JTFgOeUQPfvj3lYdY3wJr
ZzGraRs13P5l6332sB+OEuHJXDSdGt4vleD0SOMBrmxl02daPP5vX+eHuiVKtsiTiet3vnBvTq2L
iUNHlo6biP+y0z6bOH80/8awuefSITG35O0QR+HiH7lm8Z1uvRh+7BMhjN11RVr0+z0kW7jyEGDK
+2vKTWaiw7aCjOyPCDXr9QZX1Uu1cWh39L9taUeIrV7AoZ6oLh2EH1zUACUNtKhLplVy2HIhZlOG
BaXKXrXOJyNYHFKbPqsLKCHWkyxwYv4FT/oPH+r/QHA++o8n8BVZ2aCQNDwIOg5vngcIb24sU0vx
kMDBP40Oqc5hg3VNOPIirtJFZJFG0nrGpa25wJhQlNM+S/YgEcrTb7cI74Mxz3kEiBv6f3oAsVbX
YeiGWZUoyqLw5KTeFsQSxnLb+Aka97B/ycZ8NvJxEYXY/akwkRhNtQ348/dhiZs1+8GY4mz9yxn0
yeH9UWjgaMTwEucFDPNGoO2E9ge3OwIqPPSzy4GuSzEkVd/mMiynf1+5n9zy9MPpqhBQpNvUYFVB
mDHH44mu2nFwDHZMlacDsoxQNBnGfHaPeAOlH8a9J8Xf8rL+w8/5v970h1MXCvgZFafydzAHNt0P
pS+iq9cQIwtx+xqRaaDHlWGowL+stM8K0pWqk8t64sg/5aBHEzvT/c4BlW/aa4iPEE9XQaWxq67e
Wdtk3JYTh1WVqcYo3ri8BZuGbcMjj7zrp785S38y8kzph2PcGlrIy/cmyhyOgs69dGgs2qbOQ+q7
1wkz0jYvISNd8XtB6juN4V76GOz6K9jgb7M4KjmHeT4vzqouPKWwQ0i6W8GXIla1Av+sa8+bivX0
GwQ1QpN6pgzhr/cgoFPYjJTwexb7/KIgTmP2L4uR0M+OnI8scODSMsLhbZZSQORFkDybLFWPCdJI
3NcUOo0Fj+XjZR14TTAK6chS9iFgiHKiyQynuBNys62My4U5up94x+wW1bRYOFv6EpFIzPcHMDtT
l1xdlGDWVR38rOhW29gkNiml7EUrq6aT23iASL9zN2ORTmAXdGvO9nPfCrC7KwVLpHmoMOMwfjt6
p3fzm+ZJWCGva2TTxSU3OWu2UsPWzABvHn2ueAX4NKHJ1aiRlgnH6+gyiDfdYNSXJMsYT67bLWlt
WrqJaeYqvIRct6WeUXye7MRU8wp/ESJo5YrEkdcdrR0ki4wZ2xwE2Pi7r6EgAB61TEOOTIAsyHHD
3obqburO6Yy1MZUK2XoeeRdF7HeISKK9z/uzcGEUVZynffHP3ioXh2O6b3w4Ttz120FGcM1bKjVl
KZ8OKVa6B+fadKyBfB8pwL06MniW7g9rm8C0627KNxuvd3qH4M1fZ2yUFP4OEnzmGyipZ/nT7pAt
PED/2q+snKDMg3CDEmEex7jP5+s02nmOm0FC/5ZcEXh0R1/2zCJ8rMYHzElS+oTb0X8ZXdBLcoUp
g8/ffNzgbKk6G2nxQgESg74YjRY231LhGkkRLNIJ/51MLUKlawnzv+UryCK5uEoZB1HhrHpo7Zty
D61nkEbq3v1qPMRVfZnKDNcNvt0eCuRq2JO8vYsEwcgWAo2M+0foXgZYaYsJ9NGkcoBh+C0UKGa8
MQWMrF7gFzB1Y8XGWHdn2sY95CE5bTyjpd5nk8PffF7585hh8nsrlTZLdkRKdLIeNHo8OVUp7HD2
2ukiEUOFS1nh58gE5Mymtr6BkwVUKYPTlSyGJYvKYkwhKAmwFhkmwLHOEHsFbckQIDJpydyXoOfH
+WGQ1JDfVI3NeI740omfPWSfxbdm7S9UZzogf+8BnnpIqI8KIMJJmfUyBxUhV3J4olMx2YcmwZt9
ytmy8184FBzM2gWc+5o3C8/iZjsGbUH7hFcUjOQgKDUUF+pQprrN2Zd99V3sT7gjOwpwf/fb3J/U
pAD24y5SWciv+tgUnN4UTRv1v8zk/byf90IO03oF0lkR1xbT5ZFCc8oiGOS2GwwxRWBKqLepYytM
qvJ27ewRhQcom8jHHkNUthjEhKWcjIOjLaSfaskhuSVR193tmixxcUiT/4iApoQvcVavJuSARUHo
G7fjiKzF/ouDa2Wc1mNqoxyughz2g1tpNfKwXgpkCai2yiZse31kcDQEID1erK1gWegnFDbLeAGx
SzBjYHtfo+PMl6MnqCrmyvGmc0ccF9DyVphlqT0qszDMHuAejix+UK6fYc3ZuVCEOz3KWN6rgcxY
pXnRuO3bQEfawM0enZl4pNOOHMqlw8hpq+Oe0i4vMw/97v3SC4zpygm6LdIjOjem/jlSjcVcuRHK
+NOyi3T4qjcNMAXpFQxeNUPkzfxM4WXjj1m6O3PoDU5PUtnIdEJXfIdT9LfEqxGA1ox8Gl32Gpt4
ORKDFIx33rpBtPgFUm5wOC4c+RhrNWXLnv4jdGxWW4lxJbzUGnCYAYXRMWh9F4yqVb2QlsJiClMa
6EavBb6mvApJDqGZ9vCFfM2YgEV7OafOrGvVp/sYHmHBu/Cs8lCHoronvE+266GhMBwoJ0EwxaqS
VaXxGc7hERSPLaHrA0MewQjJ/EjE/L7sQARPBYL84A61Zovpt7KJ4YH7hB3abKGcW59pjOkdvOK/
Y0g/8nsHVdpy1cNW1EJWzBMW/1AYr3ZfSD9FnAHRn+lci5lH25eigzoRtv/SYJH5ji1YrsGvw9u4
wAziGTZug2ygUUL05XuGZEz49Mt8JfOvHoaI7XrE+QoT8Gxc0vkMbymS1HE3Tvx53RrmjyxG8sRx
062cMY1vgGkAG+62rSsOQL51e8ZFl9D7gUve5acojZv8ZwBUOEGtuI1x9EsTiJbiU+Zk3s+XLoq3
TQlHjDhu8epxgR4LvZLkTYVcweNSWEwvShxYCB1s4OdpQtl4jOzOU25hcn/DdJsNdwPiddPv1jOM
kQ5QSuFVQedOVwjUAMo5AbcTjub+Jou21N8sBjX0d7xUI/9IUPBwL+d+Wu/SZXEdpGwg574sUWsb
f5BQXbmrILNiGWtB9KBP6Dq2JC5jHuFmA6VYsB9dtgh3azHOol/6XtLiK8rcdBnLFO4tLca3NEuh
VsGpDlpRudvVurVcUjO0N5GUbD7HEpvpKzDpzj9rrQaFCAKYUw1bDRoCMM6SZbrt+6oDes1IzUi+
ISRncgjXPiQ59q7C+u75KMrIksDhOga706tgpig9cKW8ehZi72FK7OCFfZH1MU3FM+5Qst1j2oSD
p8TLhVfpdTMH5pIjbTKSnVa4ArPrIKWMeA2S+PglLDEea4ZPoCpJaywKkQaSsJcZwsZBoSCAVyqA
h+Bnlh40m6JuKXFFgL5cW+q3lh+lgcF4cROxixv5rEeDxToNY+g4ZF48md870hj9gptFd+Mhufz0
GxmSqf8diX5s+rJPp2kdj/NAtOlOYVgm7E2SyoQXxy7EKX8Kw5biq8AMahz+ERLKrWtPDVD4CAkP
GnKVsYCFSD1NZiCvCZY11jvd1GZudLJuiG7bR9zOB77ivn/fuxBRcP/yi5FVPxaMXSWrLYq8ziaM
xw8zUMTiBvY9Hf02rixa/3jOTH/WPaY02XHSUU+fC6bMenJ7sRYlGTHjuDV4LfMxwzmtXteFreLR
BgOnvZKLHv5dIP5n1LsSVbfc7ja4r6kb7LZ/nNoi9tgksHRYj4Gyof89q8TfwqvXu3PmtkQcpF4E
uVOw3vKHhGF+edMhJW4BeadJJ6lrb7wyxwnuB8nypcEuwoIweMfLfUHhhRXOumHKz2WKXNEEZgzc
RyOUeQ3UxU8X9hH8ZNCiUvU6JaJff2wmT5Q95G3ix6b0tJjlWKXt1CTvxO5Tkh3gF4gs5nKdPaiI
Vey8FRmCkiKISw/Am1MJ3DVRBTD2nXD5ZxlwDGWnvh/6wd/ANjXYpSJDhNyVw0QtZJ13SHMbvTjN
xU7F3di2DMXGgjvMhhJxb31YT0mi2p2ct2Sz0fpATe6ztYa8Vy5z2S975F8GD+nSL8wrYJVTG+j6
uavc5kG4Okyq6TFONMkeuxbbDMczuktB2dwvFY0RgonrFP9N/4AsT3tz7Yqchts9RDz+FqjeesC8
aU/UU48UGO2e+gT3clsxsEQLdY7aJolf2j2sBjluKDbGg1kHlyZXjRqKRB66XBKEJMARY4rC0YF0
tb+7GIIeWcGKcx/1V8wGEqHPFPdu38Bsw8s4PGr0Zhm9yvU4suWpWCms/o8Q+0x2Q/2eJvG1iXrQ
VMoIxHyVn5GrI2HLBYUGlmvX+722CjRVWwURzwa1mm0ZbQ4Tnnr83gaypT+TXWqdlnSVMjm3MiMY
fxgoUp0HMUpvCS+L0K37s+znicTXcFmfp+6oaTanKSJz0P9A+ba0Vo+l6z1LRWWMhYPvIc+Q/bpU
mvucISx3sRoC5JrmU4rsQbCv4hwe3i4gY6dkasYUqnbxNFsIo4tZpf44gbIXzWVoIFoQVwb4x1zy
aXETokH6tE9Vrb3vRKjchT1aI89sn5fT2KBoI+XQsItxK6q1UYlbIIng9j5AnG+2V98HCDdwWoNM
veHJIcsAAeDGo3d15wZwavZTpPB7vc8JJEcM8v14zIsS3S+8k3+gjTSs/YbjjaA2jDfD7RcERSNM
qJaSUz0+dNi3GZqskYwRv5IKwFUGCQaPmXntC2ubY7QBj3vZ4f5BrzHYLtyXjI/xfshXgcq/bClN
OLAkEZZlRfmXwZztxHDjND+XLAnAJnewGBF0BM9z+IzBZgCjsvC12Mxis7qBi8g4nKUyUwJzgQTV
RgfpUR+R36seM/EWoYLOfmG+NkRxhbIEWd1geuIlwwl7t+0jXA9adt4XMhbP6JqxUsq+YW69XxVb
6TdUMlNxwtPjCKokxRLGWS3anclL7EjkrrNIJK42MIDsa70U2qd/FKJBUdx3Q9vqYxrkSh6ZaaXI
7yFCwGu+WSxZ1Pa07TSRpFyzEdLHSii7kukOLrkKflBxkq9dFZvlP8TJArChvAsYj0T/LCb2/sAi
t8U1zQJRa7nBlSHEJ2cbK79MOIkMdvmSIUKkBkC5pVkFr0PKVQVsho7oN0GlBQSQiPCQbsqa7yvj
A758kJGZSyuDaox/RxU0gCeDjxgpOzYRWedrSZbO3OaQFgP4n4NtbxXJ43kvDZYEj88z5qUJ9tMy
wf4jRGkKJ2THu2V9l6zYt7uF7hdf+6KH5G0tY7Xr5s9oih1ZHTBNXkGA8GOaJXfAYzb/hiUKIx94
NuS4uTLfzMiog+XOOh7ImkMoWgGukrmvl5hN2zXHEWb1QQwxSljM+tsdKS1TNssWsnyOueB5SQKY
yhU4WWH5LRbP1ZHMYbX3gB4cgP9U5ai+0QihPKqyeEvUfru5tvddhbtDTOyhj1M3r98cARiRVF4h
ynR4wD0vkMiO6ltm88EkCePxNXJ/58gcEwKHHlYOuUU2YVRa6QOQo7FobVuUnoH+r6o9m4xH94mp
e9qdwNdu0+IQBShYhtoQSCxRUW/IrUjPZkO0YF/hmYDXwDlHMv9eJBpE6Wdkq0cLp8ggaWhKHnAo
iaa/K0i7U1mKHn3PTYRFQEA6bPcJFgdS+yUhdSDTzr/KuAeK3MF5O3oPsclxkBkCBdzB9lMavkl4
XWQAAYjDLi2Ziek+VvsmbXEP+U7UYKQ7rdTdgFfF3Wu0JeGFgfc3HSKBqxO+SagizQmsKDCgPYTc
BqiAysG0B25RxK8rgbzjlcU+u/SdUTe7atBZCkNb4XWY19tVNv3yBMSd6Sureba9EB4ht/JRoWLU
r0lPwCasx2ZWYalzjiPoMMNOcRpPHdEB0LSJFrgWBQOxWoADQAbxY70tDPS2SiYabaxDTxPvNbKb
w5xeI3cVKXtWcbjDVV2XGXKeDWno1Y4QmfVaQFhG0LJtutfDSfuGr+P1CHaNXB8zH1n+tetz2Pps
GKageLaGN+srM3KnvsT4KOG0Yjg01X0+TLs1dZ5iKx6jeGX+dzqvuEorqRMt0Lb2i6H1ThHytddq
w5kHHK+P9waVZ+4ie+RwjQPetZDI+z85x6ojVdgcHNsqQIzZpZ4GMWbi57Ak8LUqQ8AY+XeL/j3z
WI1JzJM6TaI8oMHYGkgJr1gh6NwcrHWjnNEMYNNoAPJzg31LYH4j4oPPqMuuGs41PByWsCEVDhTv
ns/TGTEIactKt/ft8hq3C8dJhN22sd8OFgmjvwTmAi7cS0iIyXSrCekj8dMkhZz7KzEN6xh+ub5J
wvRSyAw6z3PcLSK1VYH7ACddxqc11Uf4E6dFe8JkJ0fWD8xxBMILbO9IiW48eoDvlhqT0yqYVS+d
mFKvKjmOI5d14flMr33unAcdISPsV0SGxqI2Su1yMy3dbH/k2CfhtPs2llMJT9CRBPx/oEocBjG2
m6rRsZj9a5EiYPQVOKydkDmV0HxDTKcbrTlEdgr0LsO8V8ojyTk8R8tmhjdfhaZg7dcKBkm5/pHu
U6bhjuXkKp+6PGrGP6qZvHrN4aMyfINPNumQ5CZ7pco8s3341gJ/LuBMKUCxf4GkTJqpXEBWbmuw
LDC7K9eIXWJ15w0ixStdEDrM1zbCTa0OHnVywY5Rkuugj4Lhpycn2Qa4QiKJcxc0GZ/XxSLx+Yxz
l/TpCcmTfbIflO2NpN/gnQLW4mHbwSL5DV0QDuRjjGOdPxPUuelQhaDT4WaNGcRBR1xzSfePHPdU
fGlQSu7VxtIRYRaFLKYvYhSE6mrueEJ++T3ebFmsnejB9TFwcEdjPgwqRbI2OmX8MLtCiIp35NuF
2rvUwvruJ80vvFH0ByRPb2eLf9+e1sE4dhLU7Au/6Mb6wpx4sXROAej2RX/pYC0OekvxEoDW4v6x
/nBZbsX9GjfdeE27RAOLkjM8fZYDga/H9GyURWNQ7+iGmgBLJDQFAPiSfPqGWL8kulskStnpEDRb
xJ2QposYJh3ot4pjYMmMl57bYTEnJ1Cq8IMDKogrMAntKipUfa1JgTglYFVca92Y5dij09u+MwF/
1ttmzLUZD2k2AgqrYUtTEP4VK2JufjtY5syhGmI4uk5l3mTA6Y+e5kgkL1H/epqVjqSRqEak+ra1
GdFWQZdqsrE4wVKzwJpsZ9M16J1IN7YPvkihtCglFaGoELF2mdtkQwKq0uKMzK+CxmX5QypVgE03
tbP3d+B0Z+gvomEf2AOUlc18VeAw8wizXPDVII6NNYV9xZXJ4fLEfLIxelD5FrQrCyuL+Zr6HlB+
aeDC59+TtVXRVIUWHjThHALgLH3cmmaNXWUyOLrsFSYtbMqOwCrdps/g26GRq/wymXU65Vma5HB9
wtBh36Byc9tsT+leEIRLp4PytKkytc+hv9pyuybhkeH7lnO96RXClVe7dcjZYJh3LEm8nDvINi5Q
gAcpXQy/hpTRp3aFPex+0jD8Gparog/ZNl0h7k7p6LHjRWKHpw7LbqM3wu6Nya+w/MkOgJVlrLCI
V0o8t32VotpIiSw9JFNB3DKEC7melhtEd0WY8N0isULX0xptQVZyRwZIhHNNZCOpvCVEkAOSdAs9
HOFjlCzZjx5nZAT4Tg8STC9A6ZMtwnXjAon0KcZ8dchPxBPGx1u7Qr8D78TOTS0pHeJeAMACKkHS
5q1o8sDbO68cbZMarkg6Q4IgcbFufmxz7lWHDMF8gdkVkkGatK9NZlfIZngbUFAc4hYQ7z8jbKoa
WraNSMZ3dM9YxuWM8gOuqptVMnJVZqMeP2MQ8JZ8SJpIElMj4ogjbzbeERJ0Y7dFTeIk7JapO77l
hjY3Ptq3SB1Id0E2rj3TMTnxkKKMKkECbi4FhctHgZ6fUykyIMECFOyqyRH8ARuzHa6MsFgOPR0h
ciw4psx13nuv2dXO59GM4JxPzQq7KUw7sZcxw9usvR2ahMy+srBzxM4QLrGAbzaxKXR/TQuYDvHP
DK7p35pNM/KUFjBy9jBqakV0BRypdwjrppNY87vQx7ZB0PKqC4UoYrBst6Fa5nmZ3jB/Mdl3TRWU
wsc+W2X2oDFVwnnHtXMKBCWfJVod10xlbq2HAFhgB3QOUOOSzT6z+Wrxo+Ib7qBhZfgXOCTgn4qE
ALzOEvRsNXxnQC3lcsIdEdCydhSKhb1m0LwMT5DQp6kGSLZZ9idEI7TedQI5PKp6enGDW66HPlLh
WyxnrdJTm/e9uo0slehZg0F4bulAlDH52aZ2j+UhdInrvhZKGvNLgso/NmiR4TUmDtRGcwaHc92q
xr/Bbx73xY/YTK0j16qFyXlyp2EptDVPk8MwKHisnI7Ew88tbpZNPpIo09bdEQEmkHvUBerX4QH0
lVQBQN9hrMnrvMWoFHJhDzszIKHo4SytVNujVMPBOw9xuB0VRnHN49Y4rsyfPus2Y4+5AFmqOaAT
hVsTjAzn7DHsol/ufEoHJp4kmB0wHivytuufcRwm5hYdA5CzyuxzJBecno7R9mu8AXiizxKRjqOs
UroYqQ9uIaB3lvsKXtF2wDUMnVQ5WbE312u/bXoKYLqSOFqf85hKMt9sGP0Uadm2ApyK2/nivdbW
aaai9B54G5qGGvNLGNPddFmbhx9qnrbuWWBWgBGDAJO8GM8w2h/i9tppBbneU4SeZEHeQr7JVEWH
iTXrjCy2iAFCX+wa1utkzfCId4Znnfwa1nXvJoDkKk3P8FjUE0WjILLuMTVr18sygSyWpOeWDCNu
yW32wGdh4gZwKW4TtrivaxRW8poZa8bfsO0G+7ME1N5tz86luFsPsugpPN8qXtBhB09Eo44l9pKB
jDL7yaZaj/NPrEK/d3/moaBTBAvkwjhM80YMUfIVFxrmkPuwwpc0M3O44hFTQdedgoFi8wUY8pag
Oo2YxxIMsOXqlfTnnIPl5L41MUSx0RU4HBkI6biLx/3iX4Gy2S3FAZRHoaNajf08CExql4ViIMbl
gEytBySrXrrVxWxhv9qjqe1EqXI7jxy/2AaTwKMzyDwtHhORYPfEB1RNohuhcOyUmxPM+EzW9xz1
5goVVGUxy4IvakWxSVNYSrYtpLT+1AWNqVR1IQ0PeQVb/GEkiHgakJzyp4PhnPFLLcD67tdbCZLo
XiGApg3y1ErEHAzHAh8d0ZrAzbxpHVpSsB+yxwwj3UY+hWIBJ+mM4T7JmudFDsF9AWpKF/vYGg5V
75Fqm0p13rHbFvTk0CRwjFRQusFXTF6LAKkC8jSm1RBA+PAiMsceLG5qnqwFQMPvuLWhX89pBre9
+SkBDIME+wTYocvfthi3nP/WRgAP0vsWFTQtBjTtCNDMz9wSFfXHUUfx5A/thNA44GMOapapjmPS
CgmHbhvzPxbcHNVB2Qq3PUxdeNdC7gmaAzLegT+7sP9qMMrD745SHhWaw8IpIEldQUC6UtqqDBId
1FxZuU6j4/H92GmveQXWMsjDZ8anTGzPHFfdltbQzgy4WBrHZHqF8Ta85LAyozSslcKkFI11lwGx
nSsgihw4QDtjjPwLCXFZ1F5Z9EjIUhPgOAh5JtG+LMN161ZJ1yNa+XkJbyLRBtPEaQ9J9xgMdNBp
mavNbhrT7mwegdnpbF8G95VxILjggWDXhwfXJ3p4iT1GybAtwd7APBeeyTRPK9kmQ+QOq51X6X6C
Kdam8yvZYEonapCT5bADcEWfhiPm8icXvndCAjaeypQEjXRDNiVdjDxkIPhTA+JZB5rXKRUwnxSH
bGOZjH6KpcGI8nlRTsw5SlaVGZCrR4AXk7/q4qkF80a7BZdLvVkxxy/wDsM8rHYWk5biAYrXFYLY
MoG58Li/wR0wg1rpnJNom8ltCpgRY4cDVEqEGoDrtoE0fqjg/7xt5H3kGB8NzxS2CuBXDEBJxc3M
dIE0YBBr4NTYeegjkY/WWFiWgtVgY+K/rYkp1HptiQOeVG6sK5oyeAvWEkZHHJfXXYxBPkmfIN7L
KT8rigoOhKEoNgX8lCekPb30qe8HUfER4edNBfUMah44b3eoTk8YQ2FgcqWyfCCkgnunsN8wItSe
16lQRB7nGSyeAeDP4IpbdFh+HCsgJrDnxZXYz+l8iHHs+uv/x9x5NMeNpOv6r0zMHn0SJmFunJmI
C6B80YhW1AZBURRcwnv8+vtUj2tp1K05Z3UjtFFQFEEUkPnla3u2J4hea9GJIwimpmAnNr1Cus+y
dA3PRhyie/o1s02TFqG+jkV3Lzhh1elTNovMOyWR2UDwpSZsxBU0vtBkWDFMcQhkmvTI5zUGt44R
NXU0lgEvuGMyb0cY/PHOGKvYcX2ZlQiDfIoJNMONfbVakTigFWFs3RGMpJmDr9EcOL45FmOduckd
PWkOM3NcUoMW0K6zZ39qlmLddJQmNk23gWtbizqYgX7dD3nUorDw4z7R5uLUwEUoXHExRklxTdGQ
jMb7iGMz40DQ0VCpjR9M06jd4ZonY2z5eQZAd72f1grKbZ+AKRluUHsa2eE8toDPN2MPjEsU46C6
FnDDqmz9oUhbQZzSqvigqiN6EMtRYRnZsHOg+YU5utdaV9XxNatBoWtmkPVpYSYEj0OklZ/QRFDW
eY5M3WQDJ1eUTH4HxB4CxPhARFLunkGdnPFmTU1W80+QGRdhQ2IK5B1By6FGxC+pMlPXDUaQqPxe
IctxK66uJnkwtFdb1z2fZd5YHjO0S41C6o/z2UD/wXB/zDLX7V6N0srMz4OiYPtLQ7+GOtizFeXq
RJVAq1l+SjRbbG1VrlmsSokgA7r0deCl9F4wOXMYpgopVk+OTRX4GR5O6w68lXH3KUlHmT+1czPY
jk8ygt5nvCJaal5NoB/1rjIiwTwv06mhPaVmu+g2dVll9XWytrqW+6JC+vrR0ikrAnU0VZWdq8Yj
YDhQSF+jvZX39XLu5kG0x7FRGifyVKdX4CXn+bS0jTNMYvb8LE9rS9tN6cz9nTKuZw5KZIZY/zTg
B3Oj9Vk2vI/pHDfvWTHzYO5yy4CdRm0SFWqLSooA44Bs4CJ7JPYsZ5ZUdVXbN43UG07N2VIbYgjn
tM2Kk27MWXlcyzFxP+q1p6x7Ujshe3cxeOhqbPK1MM07jtHp5CLXxeOJHK5jXn9Us52bd3OqVh0P
j7LcG09a2txBIXRO/ToKSzCrJx7hRty2IeK9CKyVpEafQIg5vqVekQDeoCGOeAphgzS6aRoCyOQF
wR5FvIGI0Ex3V2jMaLtVL43045qCKL0BL4NOBh5RwznJBXi4rVMOK+YNmzhLW2LTnaj1thVH4uUM
3dp7H5glrEKHadVRP3AGqF19Q0y+JbJDDf+RfJ2xhioXJd9aJ++Iv9d0V8HPlXOgcWo0RxL3nEXe
Y8rKSMuXmiAchsW8Lo+ZMnNBgnE84ubCuEF1xNleGo+JhG63mKMpR0E1BhYh/ZETEuhRmKGVd/1A
JxeKveXAqENufFeM8/qg1GAOu46xZ+4PaAy7hQ6KzKa8L3PqPl0Db5xt76OjzCa+m6sVF8exoBN7
HHc5iy99SXrc9ddIX5Z0o8HVMKlehp3BJwtK9efcMVZcBYve83HURduPSDPGdbHe4gTu2wml69r5
50mtU33L9KLxXE0qqfIPgnxBeybUlSH2RGRFNXWbbp48Yo6H2lLlO73n0/hJGQzVIacxxy22lukB
fLMLtkYB1G00CT9NQrxdaPxCoh2046R/7M0U6YjGmt0Xfr7OYt52FBgQYw2iglLap1MnppkL9Avw
w6czq7NuiO4ZizZMSQlEZKIGUeen0aM8lqy4Pj/qhDtTDevkGalQZ0B0Tdx6WgPJWTTCsBkwwX6n
Ry9fLe+xI3c5SgI+6A6cCDaXpGZfp95l+TBe1E2ItxoTJM7ndYkHz4fIAArtWSqrYFwcRHKHKiGV
P4NZBtoZ/F5fcjXxozQ53pSIHy8bidumbhzWOvPKwaD+xpy3STb3s76BQNZLIppTxa7tr4Qc69uy
l6h3WYMI/rhJ2Mk6TiCjdD5PVclm7uv53I63IKON+ELfX8dtst3GYqCu7KkujA3ryeRtGwh4snhd
ptP8ke8Yu9Ni2ozBvraClmw5TAEumGxsKUI9jTgjGSpX0+ZkMy6DXjJ2ElqmXVsJIBmOWfDC8srT
RMLwmRdA9s52aIZlftZtAB/HT3p6XqKg9FQF/E1XA5nKiD+q4RMop5vMHBWsNNsLS0I6GsRy94cq
dzmqbTThDuuBKWiukrDOc7XIfWVKo38wDMimjaaR6uoy+JLFd8emly7ELyGi0Hsi23FlXs2epaKH
qCDr5LHnVNsdlp63vvfR7jXRvr9s9cKP2gFB4TZ2hOrjkMTtDrkscTu8SNXlDDb4UeQU2WZxGr18
Fh4c6X3SJJXaeoYW8/IsAFzMZ3KYECYvLiKAvTcBSgVJcom1lbGtt/dOQrcDe69QZd4cGm9oree4
Tmx3U3YpueTMqiI9oPuPCaUgmyQX8Z6Fkm4EWIWucK7atNIgWowxM2J4lrxMPuvmRWwSNKVjdpus
lMawLRdjIGTrQm3WSaDyPOfpdNcIbtwH7YN98OcLVcapDRRsuUJ1FA9bs1WLujFGbusJxq1rnqXb
Lcm1S4rhspeoZ7XrmNiunJSuzjaeqzQqzdfLtLXeZrnr9CcrQkF9pah+MT+r2pnEfrTHUTyMWl0l
l1OxtJ6ngdjiz5TaVfxS8MWRvS0n114crC+NC9Ej7C6bKXee5tH+auiLlFvTLj3vluD5JP+kRRnL
hm8zwccmTIEqULCOXjGZPtHLyXgEQZTeg0xsJ/PCNMqXIgBrWdYMeUFVpw/TSij/h4kYy+xhccys
1jar6WSO8EtDtdP7PPVD/uLNZj7cRwVhifsU168sw8YkcJAqogHgYMTvsE7isk1o5hKsZVZVByM1
k+YtXdtLYYltp0YhEQjmOZKqCfustLdmNWvtLdIOzy0D25onHeYDBfU4BIumGfM1MXYzQoiK4aoD
jWzbnKYjpQ36Td9IY8Pxw3iWiB6qR7tOOQ6iyzIqSo96zZBwSLXpFgByIzxAQWt11HzMHfxisV8p
4tjfKSkp1zc7cWz4yWWB357LQhM4TkHOwxKd8PxaD9EUVmk/7ERf9/cZEnnjY6stc38zTPatmKjV
PtLWMRclTVSR9n452kzb1WwXPbQhi7wi4NQ6TnY4GRmUlIzI3t9ltVXpTBdOJxFKeU0y0uLNseNL
U62ul/uRQurKYcjmwGxBJK5LdGCRr0q5mV3TNo51b8runtj3eNlr4NprF5ZrDKIMmejaN96FxHlx
JvoArRARhRFXgdvp5twHA7ekvG1NChpUQNB0v8Y+CkNUN0gim+I5ZpF9qgfX/NwmhUyuRpDIqd3H
Yy/W604NgLQhw57WGWFidVny0KZLSuRBxjsdwYKYtPbdtmIGet2KkcO0PGVDC0gS9jJ2ijurZGgb
fBge7AFhv6Z4JOh8Qe3ZBkjT1+mt6iBJAwPvyC1K2JTBuNw5rqta4ucv8q5CZpzeg8QEk7mIrmJh
w3zHlInsKIqIii/ukmjisc+6xP5IkKMqUNyPBapFWNpcRy+siCk+gMcP1QsTs+qWEAgfedrWTABv
bzs91kT05EJwX2KLUOEO1Rl9ot7W21oguqP1LaWZtN705VyZT6NIYWQ2kblM+bszpZxC/SRNYVSY
a8BR+iBXesSmU6KCjlEyGoWt7/u45yRz1A1X2fUHS62Ab4GO1kNd6bh8xA2/pbfq/Aw5ituxSrvl
RMNkka77SWlsvD5uBA85cpyXVWMFUd9UnbpBHWsbX/GxJmgGUGymyGPJX3ey5CpnHjZhB40iGrOb
yEZl3/orWfPlrddmcNUBJrwpucasQLx/b6FbqDduLpCU+jP4k6p96Bwn28l6lfa14HURkPdIybQn
wwOyO0mt68UrEYZZl77E9ipJYzZs3jPtbhksBGpOrOr5ysbSnXSPlEQgLXwaDUgBTAEKOgoOWaDx
C2DQGV/Dwc2j4cO6RkU2gNlPZk0/xaIR0nNAydSk3QmTUJ+/exONafO20dO63xQUHUXrvkYTbtVw
WJzmyL1v5NSHvSW0UQs9SXg1X8rNtX7iZNxroy/6NrGP7togwgqJc/WKLzXUYRcW7TyLxsdZ0zof
Uyct13vHsmRsBLLPp7F5TatIQctJN9OKFTMLLR3XEziDuiZeBi8q6p3+Eldel8Vzl7imfFlSJ6rP
Squ9+Z2jRN8doOCruAodVP/JuWiQTr6lLrub44/SjqdbHUqPV8FGZtxGfjxg9dPCtlVxwY9yjUR8
WZicTcE8Hc1ly/MuJL/HxbHCLpZ74BFwKjTbmrO1E02XI7KNU89ei/sIBQUzjhuhv/+odI3mF3+V
Buqk84rjdnqkUdgq8lC4HmaB3I5yuwptTAt5c+6BrbL+rUT7oxO6NWQxLVjzklbmV6Ns0SqHXlZL
MzlrtGeMT93Sk3JDyRSOA3SSJVRq+qaBxI5eWPdt+sVM65IyZPwI1owIFIDqA/KoQZTHYcx0ewlk
V7ostWaRd1OHoRHHyouqx0RJJNRob+pzY6zIOlGfoHr8ZFYccpvrrDUp+d1NifLQOHTIi8CtoecV
TvhZn/NHN0tUckdblWM+a1PPCYyBPZvGyfKtBPy++ZDRZIibBb0L3HvgoikYMQKYTdHHHIjcliXN
qm07/uoxwGA/mDhVWvEZEosixI1AwWxeWbTMdcOJlXc0zAP6IwdY3BTz+gHgKhq8reEp7TNJgzL9
7LYJSeqz1Bf3U94CcIhgtLijLxo8pLHROyA8BIwJp7/OnxPD6DVfx0M6f5KyNmVY6Ggw3DAaqssr
39r6Up96t1urxbc6rxpPc4lkKw/THjhLBitWTtsA2RyK4TmjpEWQMM6lkVBsjQX8iD+bdi/2XTJJ
rN02AoPqBhdk5ZB6vSr9QdfntPmQZ0hd9ADCgTM0JyOYsIAq4mHCKuMNSZyHtCQR3kH7QDYVgWzm
+bqJL5MBtSptXsCBaL3+Ukyy7a+qNq5AeZPRmB9ZJyr0bkYMzfc4FReDRzWgqLo4gtI5xUDb9VHu
Lxrvxw3XIiZ4B5ZP+9NsMSU0eCSqos/OwoBInkKBtilF29OCnlYQfhSZNUGZ1176TlpQzaKa1At5
rL7NibsiJ0KYM+Ww9pBne+qktY77QQ6KWra4ilI0QzwCbr8bV5nKTePMnIIteBvZcMyucY9dDX0X
p8x8tuWhKO8rl5cZMAs6d7egvbX6Xabwr2QkRC3dnMNa2qCrU9jpUdRexCFjx+9q106WPWjUJcVH
A/dVJm4aCpboYBzioohJSKRcLjOSjx6v2Vpu1xTzAAIyARkBpV5CytZrAMqWgMLQE1cZ3onyJHnx
7S7KRX7D4OQm057Ik8vxbxhmw7VDBBOlHW0wpK3I0bRVruIdZDTL891io8H8LIg0qItA0wDan0SV
wCuz9GC+YpBrgSf3K4jrcI/CnALQMamK7r0mo6JVLDRUCj0Iq9Ww+2RaD0MFvZA6iQhEptbZ9oXq
5HoJF5+n/epIW6M1Tp+ZOX2229ZGq99oWX9wpzZ2Nnj1TfYBnNBuPG1h0yomP6Odo+khjag+fYis
RlkPIkI3CMfC/SwOxLosehLEdlXDy0+VLeZAGlPHG5AUM6I7qgELJ+s2OJFTeNsyWhS7y2JEIM5g
/m1xg4Grqc+ypX29uVBWaYXyrCpxP2XYPxZcJp7UP+cd0tmtTaZf+kwelkTtbVYKXc4925aZ7Ptm
KKvnuIBw/lqYUlrLvXDU7MEqWEkKM57EWQzwKyrE3MyImiSfbzO0xDdiHW9NowidcjScyO8SyFVF
mOgM/PNl1pspzw4caFzBfl+jAi78vgBjy3y91OU87VrXVhosGJR6/KVHmTcfuVHDWj6nxWJW6y7v
PcCdO+5otIpN5lGGihGytsp1vsJT6w3HOEZbYzCMNqtdfdAAW4zjYAlHvPY4QIV5BgAuzbM3tRqN
ZakhgW4pbWFNsSoC4XeRJC3pkURX1PO+IVut/eQp1KYQg4Un0O5eIFfSStEYdg7kRcXyRPHiUHXi
gHdILx1faN5qMiCvWAcwYVf9Lh1IOOBgtbiG8RrVeeGuJ6/HBkJ5EWNP4BLoCl2p0WBputshxUGE
BbTJbXsmu55+r8lfWMf5oOfCmQGkK8xTuXpTCsAegSp5/14epEqbtZcWNk1d16teKw5Xsa4hDtGr
tGjuTVl1beVX+EJL8KpsbRv+QvYodKzritobj7hjif/ZehD1q7efSi1BM23jzSxP0AJVJAO54jLZ
1hllcwc8lT3+Rq2fi8QOEwxA7YAWuM+Wl9bw+upjWniGR8XCwpvoQPHj0K9u6FhwnTOuTcdkf0Jn
iDgsb0CqILktc5gRNOJm7EGiFkKdIIHl3HcBIuiBTT3tmrZydphYaaM84HV3o51Hk0ncU4yNz3KX
iWzRPMREdtKrTTRFquvPkllO0kEOXcNtnvOe1xtgs4i9kwIqZHy3W9QB+6xTpaiCZCj7uX8js6At
54ekdYy227AJaYuF8NEo8VgME/dUXvfkNGVRWFcjvpzraGVow2Fdu1EUTEAOi46AHYpiDGSCQr4O
9H4q1vl6QO9mTF8t0JGiuiLvGgnFpunrVNMWH3EYo/7WvmhnIjRgUWcQdbEIawiXaYzHWLtlIjdJ
fcPUB5BvPuW1przpynSU08wnjJ1ycAJS/sfJC6GDOTaepkvYQxrw4K3mh9nUIq5pWuq8VEdq2ik3
2xYA01q6G9t2MI2gaGWzFn7F0lfULHFujUKUnZDj+y1ayKWxHuNVuO5UBhqTGHXgmwQb4qVArx/i
zK3vZo7VJnw6+lg4wouDF9gec65pJE4sMUFqglrSzTThPPiaTfBHqJ73uBhFK1Gl55PI0hcHJbvT
BwA4pfXJY5iMSZNcETbk/kpLCJADyb2qPOlZncRjqMsJejHTXCvXNj2pr1q5RZTqtrUdZOCcSels
oHWhEEtsk2XUcVpeB9jjXY6OlZnAR9CuLS1Cag6QywOgdXKM0C1PydFgrYhutUV31hKLZgaR+N56
jdu9D4Rlc8C5/zVl4b/e5v8Tv1e3f0s06P763/z9jc2ebvak/+6vf71K39qqq772/335tn/+s2+/
6a8PVcGf7//JN9/Bf/z3Hxy+9q/f/GVT9rDGH4b3drl77wbV//q/c4mXf/mffvFP77/+Lw9L/f6X
P79VvB+X/y1Oq/LPf//S4ctf/qwLXdjo2397I/4nP+UPr+8/vIRLWM9//fZX/Pv3Xb8WXPrV69tr
9af7/3v3zWVfvuf9tev5DXTzFwmz7ZjWhTyTl2Dp6f2fX2EK0YVheGQIXHprSvQzyV/+bBi/GLqj
26yh/PLmrwnhyIr+/iXi71zD9SzXwytCKcM/ru2bJ+RfT8yfiN6+rVI0TH/586+pyf+KxnBcT5hS
WJZlSMMwucjvIpbqUUJ3ozQ6rfa8MYtk6zqos4ktyxRbR6Wx0zXhJSUBG2YQqS9e84IPPGAxuEni
B4NxclgOQ35frqcEEZ7a6mv2OnpdUBbXCY7Z2btCarNLBs48+bRHzHry4jty7necfUINcS2kdWAQ
XJCAMWkOLiVphpo7+AObJE1Jx2pWV0ZvIBkx3klZvFJrdFh0bWPV3VlxGPIw7CRf9HHakx8bNOBJ
w/AhZQvTYHud+mvVhZm+L7loaioDPMlhzRrTT3ITg7Q1yQ6ainDPZ2kb7zkYBxuTP0J3Cyt6duNT
rT6boxmW7i2ahi3S+8+QMi85TlvFNNAyiVSjYDVBkbH0B468AZv8cRbONjKvCI7+ScqQ8W1Q1a8f
mI3hzXQdxzB1XFzfJn1pgBujDp99ShmotPhVjR/1OP7cxAsywGUwQsLDR5/Tk1/XuzZ6TrNznm/X
5nVC3buP7S8x1X2q9MUEEPsoo71tJs9JJC4IyVfNnX8SKIQQhAv67gmzXUO4hmlzWPe+z4de1VjW
INvDSUyPmnV21tsWv7/Srwk1CGnn9HuP6ILX3PpEngIUr8Z2ALmLAI31NgDiwri1EklCpsR03Ytn
rzi0je2DjYBbZoFWa/ddVF1Bg22G/pVKxKY7CedDisuGaRFprV/wOHKnCk6Q2CmC/iHjkLxonBYf
o+lszefI+oRu2DdwgFNNNETXKn6N1b0kiaZozpdnIn4v8vTGJi7LljjipuMwPxKwEtKrDK0yY6CG
cSEr13uzo71qr1P91mzPaf0IFgSk8TFuz9JtrnOLXk1zX8fLnSKXJZkxBg5h7ErE1+zVPOW9rl8A
dN/jEuM1DZ3pa2WFpQ5rDnYB3yjTy/RmY5Dv/djVQvshzUKrvjYijmBD9+BZ5YaSh6AmbMlCM5nQ
du2CLFPFejk8bk2z3uigJtmXYcEc+ZjDSutlH+B9CziW3MKLHIRZ7ujRDiWuUdXMZ0WakdKep/Ra
aG+xTMiYIGiFjTztZEjlNlTkurG7LnDkuCvGW5qyP/bTuGuEfVPReQIITWj23mlkaC76bkhDwfmt
L8f7vltMhH0Y0CAaqVvlzB3tEsCvOS52GkJD7DJYGhu0CAt2Ds439bZFVbfShSvwgVJ16JMaAjKA
4glmP9f+9vz+j/bU69cxLb9W32+X3+yv/9m++7v/6v/HrfcStP77+97ta/v69q7+dOjUa/ml+2b3
u3znP3Y/4xdPEJ3EQQeJh3mpVvzH7qf/onuWZB0TjtRZ1f+5++nOL7ohWOLY+nRpGR6Ran/f/XT5
C92zwmTnu2QLShqC/ge7n/7DzDbP+jVW7jdxiTh10gpvTHeUbXad5UVg2dabnbmnKSOwLNXGW0qi
DwZcg1+W7Y5TxSs5aLcVvL2v1eb+Nzfu75vybzdh+5JD9a8lUjNA5ywO12zl36Q2XuLbq8lZumNW
i6OrNXGYoNFhQSxKmLthO1Qt7dItbjNz6c8u9hO/sWgpRp38pcmMJ2Wl12ibyLUY9Ve0CajONNcJ
nc6QQVo4xVYv1cM0WDMs1/Kk+qUKyCfLAwwVd7Q1VHe6RVJSVIijGtKXrlmfzDk9rEV2rVD4JarA
Yj63075EkrQvsLdvVhfVb0bZGMku67t0I6xNFQVN8W2zdPB7FTO9emiK4dopcuhinN5Eg1xQRYkb
TtPfSBP3yV84Y/TqN0bVH0ol7hcJWlehz/JJV/pZyYr5w/RD7i6P3m8zMfW+JrWN1IqjlykMig2o
kM4vv6TGXeS2XAZrPVkQoa2Q3MJjpyDbS529VCVuXwJ+fGum86Prdlj/XtE9yKCRw6HWoR4Gshn4
+wQxvL+kMG/dcioOU4wILreYHxhNPKx7m3ZhS5tWnHD5xVi4NlC1yrIfHNALf8Rx3DTO4Y8fpu8G
hH89TN/lENoI+UdSCsbjEk23SiWnjIw5n6S7634sBadCtj7c+M5zZIISLtgZrVRlm3GNe19SEjrZ
2RZHGkyh2knPeBuIq9mtnRGjO1UfzYrOwAbF+DFO/vYyDDH2zZ9cu/E7L8J3CYd55XFyR8d1hIPY
e6l+NLPpxjGNHUMYxhM8m+785HjqZbTFk533DINJmLdTWDudghjnKdaJhAihZ9GbevrZM7vAc6q7
GbVGMa4/icX+tSvxRy/sZTj7zbqR4I+XOcW2x2EYEEHYge52aFmTO3wlY9DP8VsreXjc6kGZ2f3a
EhZCOTxA0WgHbVWfEdJi8ber/03RL0/4ZXn7zeX0tT5hZcEhPHLiJlsMIdZbQnbt//JT+e5sUCYM
IbFoW7xMsBOqOYPNTv4lzz2Uo0Gos8PckAg791tL33EKgY9NUkYGo7iPi44eU5HcRHF/wn3dwpvm
O3ruM99R6YtQ+T0V4Psqc97/+Govb/WPPprLo/Wbe7Ggm4GSrdqj1N/nEh9B/O4VOEey0pcSE6Vp
/uS2/Dh7lLv+XaqgZDVMi3TAWVBNcISVTwIQtyjejYbrt4M8TQJ5DuOXJ5efTf+/94J8N/VjsezK
WZUNE9t6TyTTCaEGzkKLhKBusr/mIBNhu8zaI81CQbpk+8yW21bYd0NuN77W9vSbpWge5xFbk4rF
R9A4MvLa8bNXTRAm7tIGEk3Xz67329PKPxYj8/sWLRvvtB0BAR0ZA1/qdDF8I/VqFhBCgvg4GLja
fdVXD9inHhPWqcCleak1EliRGO0d+82G/hRoTxIICubsyZIBFmbczOlbwwIOELWiUzUEgitt0xXi
6o+fol8bmf/9Mfq3ai6SjRpcAWZzdOoGK2nFyF6GXWn7HG+oZI1vADO3qzg22L4jO/VVRVrg2B8H
Qi0QDt60brMfREyzaPNykUvWeMWbetpoFUlwYn7Fb4oCLD0D8t2bcfOz/NZfa+1/dN3frf5liQWZ
XrHmSCjChv5vjr+D4Z4JzCOuIE9JAphWexMvM+LuecAhPc2c+OLqvSf9DX3dBBqqYy8rFNU6Gucr
Fw8RVjbL59xd+4Q4MQpFhbkxO4VYQRVbZUSP2pQ9mZH+uFTmp4sogUAhtSMx4lV0erKJvfauTMRr
inkq1J3l5BbOEE7l+Fgjov3jD0y/LEY/+sW/2zqiJu/dCl3u0SCyzEa8aNvRsbC991Hq+6ocrvP2
I5/nCbndFmbrJEqESgoO+o9//u/McP9WTFa6PS5xntljTn5zoFZgElZjYEFSbm5rhg58QOxT8PVh
W4m73LTeaq1BBTuQ7UNZUbuzLShgd4lDJHG808OXGX00LJ2O0JAG3ACR2xAHGOWxtc5NEdZr/8FZ
OD6mRn/C0BGadXtCg3qyNBLRLLo5w5K4vY3nNt4Wd//Zrad852nxXkXGK9ZJlzEOoS+VGREDI4BJ
DJJLRgTJXGxZGAAbcYfdftqOSftJRpnJFBHdgvlbPoWY12PZP1K29Ewj3otKy7PrVntQ+nMRc7JN
ICgmu902ifWTBowfx58COn+3yzkCoYE9GsNRkF7pI+x/6LA5h/XIMXEwAS4gkUkjaU3okAHYWJFZ
urFZMkO26nzrMqgEfW69egnOAOTXxRYPZ7KJ+v7Ysn/6qMJ/NnNaP8zY5Vq/2zLHqo+bESHnkTiN
c1/czeO1WZe3cHvECQ03+ZJvPLs9G6hUkWqgpZP5bgAScUkkXNFGe8YBJ+71XJg+Bvav7SLfnLW/
I3PgVJXdviEzr3IFEJO1b1dzpyxsK1F0zAzr6Bb5Lq8+LbZ9aCIEB4vT3uW2c4KJuI2KcqMZH5R9
Hn4VztzJ+hMWim1ss3olavPH78LvflLf7cHRuqg0mUb2YM2jDq+p7fsGCm1DWGJ60JEaYFslkrBC
OICM1Q14HkWord5u0OX6mlK0s7dQvFLVUqpNJxr8JY1bbHSDMCHTSqx9t8zrzy72x4cvgii+HRg0
YqVEzB5zzJD0GURpLvEhtbPlCvTEeSKZEPnc5Z0TeHYCq+KUhWj+bNl6fNeVadGBOyTprZtmw/1U
uFqwrlZ75Y2lEZB5SjTnZBZbURcKa/ZPRhz7x1MA4uhvL3mZ4woLPgaPTgrypdGc+3mf2/u8Q1E8
IsXYmChuNy3Tc7hY1RSiX0IJMEhS0OPmTN/CndNEN3JdX2uoLL+WjNKQfslmHmwrGEUEyWJZXmAW
Wb8hVQLS1zGET5YFZxqnQLOWO4jE9fRl8OJbmLwYYYNhkY6T53vTaIj80UYjUAlfaPTCAKFbFh+f
eeG3S3YnI+bAyyAZdaoKE1LpIO9fEIzcppO+Q2ZeXEVWwuMbX7taubHntdJ8dCYlkWTofaMlzzct
7goUoOW8g+V8JvWPERsF0mbEkET0rpo2zuT+LED/957o78FLHUJ14ERbH0k751bVHC+6bqrZ6Aq8
iWOPZSqOEbvGZbVueg2Ngj4jdkYkPm0wpCKpqPRn4syeUks+TR7pa4Qj+COCh4PVJYRbkOP2k51I
//F5Fx/Yt09HhWPaQqyujrjin8nx+gQjWfhSiCerla+Vkdw6Hg1ChvNcGMkNVfP9TsHPhal9Secq
9cRvjPS2K/RXitLv/nhJ+J0TE6j1txdlsrYmGNGBOJC43ehLJi7zktHfR2RYJpo9PUmDKiOjXuQm
wUuIUbac9qrRjq2Fo3XHmoIxEPmEfhVfbBvtEMU/eZ1+94Z9NzoYaPtRdYmaI+16yfMjAVDiuN6Z
ypYbxqf5kJem72jY1vH5+ZQHwfraUmycgtPerGbrBku22GoE7oItQAPT+9f/bLD5nfXJld/eOR3O
0K3JqT6WVn5AiuQbtRNMFea2bviIUWeDEInSb2tr9jJAYPDhJ5/Y7z1G3223hVEI/MXLdIxSfdcD
xwrEtH6aurjvkGVZYkdORthgJslniIYseuy6aIdev/HNUrowPvNpNdnSkv4n3aw/znEnrOO7XZUP
X04N2qgj+uZHtApEFBJv4mP3hNcmEYMIDEy8eflO4uqpZKUgmvEeN1JGN+oqN+bFcbno8RueETiT
Nnu1Xe0n3fLG5bb8YP50/33PEzXiteE44J+9YDrxp4hh+au+6N6Rj6nbG3GDDJ7xM03HUw5U1gO0
YWG/aVPwgfH/UXdey3Fj2bb9IijgNswrgPQ0mfTiC0IURXjv8fVnQFLflrLEYlRH3BOnH7qiy1BI
Ijc21l5rzjGZGm57qwcJ3HcR8KN2OLUY0ul2pzei11azEX82Tc53uTyt8qr9IBHu3a3t7P3n45E3
UcN0GOT7ezym1gq9PrABieybOvusJO3zEPB+0Cd9r+vtFwjnyPU7PaTLEF5lhnQJFr5wdEQZ62Bm
3XMTVDcnRn1B3X30jC6t0D/d3rNXHlaWOZQG0e1VZcgcW44vlWpEuCLnr1qFzVYrguvGHu7LdH7A
un8B5wSoq4z1EDxF4VSauJstXleV/2jWFGPd4EmMTjbfH5Z/NCV4t7f/25zgv2fyLmjB/7JlLFP3
3wbfO7QsXfmz//9b+//HT/4cAOjWJwt0D318QZ9dEWyyPwcAuvFpGYezYwqV6fhylP05/tbFJyGE
aZK2xNSctxKr4ecAQNc/6apBt5yhuGC2+8/G34pydtDnzxGayScwZRntic4k/vdttoTQXRdSatzX
Qnnt5uJSxOLOgHbhpjijPGJlGpzKGs+BFV6qRvyGGMzfydJESJXpdOke7ma69kOQX3hEmV8G+yDZ
63I7r6HIndCmSt4EOLSTivmynq/QTysbsr69qOg5urTqCX947KitZe0k1I3ES5P8LApUxjxnm2mW
NhkSTaevs2pNjsOWaDG6uZPSE1cl79RNpY4h6lbzKtfAoATNdMHve4HD6o4d8KLpkWSixSPoIe6u
kX+jPPOPAYnAQDLywwALmNihk1nGFCODfpLLG0zYyVotkhfha4d4yjeaD70qso+TEtHYkHzLsa3y
NqNebojTUHrtpHT6TdIpiqcaVD+h0m3BzSzMw/DY4TQUmQYYK37pinQhTu/7Yj5OVM6ulYY7rZHp
jZqNoyjUIZCyvhLEgo9kxsgThZcIALd+G6zkWfViJJSGkW/iaQaUGNxLHcjh+KkgIpFJv7VTM+lL
qJg7vUvf4ubJIIOm8/PbWNavojlYY+6ud4AicdftNLV5nOoypEeJDbrUjb2vFpcFCi1gCslLpFh3
OFC2WShfMTu5JQ06dsfGuPJ1aa8EwgBhIz5rWAqZOV6oDUg2SXypcBrDibQ8xPNv9hi+yXn4nEXT
tVlc45HONyEaQA489aoL+fWgerPhjvJDBLnLVObnNPPvoFgZDjY8CJjmmx9Yn8NIe0Iu9OarpexF
VnpXM8CPw+cirmCdM5/AFt5+zZRLBLM0v0t58OxOcQY9fg0inRFpcp/K3Flc0iUF2DoY7WsINS8+
dTLQhPzYzPjmplZOUa+PV6FeyWtkvldxT0EDo2ApwGUwJqTwBBpQEoO9NS7RbsfGVO8bo7yp/CsY
DagyYF94Vk5Qr5xAtLStKfZmusMVOkivq0Z8H0P0NR9sgZMjPclhPmABVU+ggk+oPAYCTaLnBqt6
pUHcBPO9stu53tkk6TJczz0q54go4pXCiNCN0fXxqTETQsx7LLKNaOJp0+srJM4C1LAS4O01k1Wv
RvuMGVZkQpj1UYJzHCld/A23Fc0OD8jxq5TqJ9uU9kzlsbQCpw0jJIpF+IaY8a2uom/dNioH1eW4
5HUGJ/BptDwt4243gXqTjvkuAEPHc7V8c0v/vR0rzkB4laJkWgF6fBmWZg5PTrTM97k9UXVhRemb
aeOuX5tJni9BHahYZft6UILdNNcaM6bYdqoHSEbpHpsdbKVw3GZILdmygEz1PXEA0YRLJNc9JW6u
ZexKsbwK1Omht0J9Q2r8on+ZnsI7fK/hCmqnvA0sHrpcTtZGkPvYGW5s5DEjHc8NGLbGCcL0OevN
O2IGQm+WhweftqLbAhgPEOtU+Sla4BHCgdBLE6bYFCJ6TSP6CLJxRQAE1gBYJ3OcuSFegqNpfTEC
VkMu5VB6LaQyQamfEPc3nKTUHYTGU1LEr72+A1d2ioHmbofGuJHN2dxKMo00cEBFZT6o3PzVNMsX
sd5s2tYmIgGoKwfMjTbndwa9IQZt1SGPx2ZlGlymRMYcTge/ay4jgVKHxXPEKIFcB7XtehxY6lUd
XZnttEJw+WAzGnPyAI11Fb8kA6KLvmGcwTNT4L+Aj2PVaPZz6LosGJm4iLjWH3jVnYAyMBSz6KvH
VXgYkhJbHRQ/oUFlM10lUgqvHcVnvzUuqZNHRxnynW+rFKwMkpymZQ8Qo9jYeXyDLsI1u25PmAPd
VoXdGC3ptwYNvFlnHCgza0dRcxRE5jhSkR/7sUD/SbmNi50GWHFR6f3THBtXKguXw3b5tNXaAUxQ
jyVfK/DatsXtSFMAjkBuMQYunqtmhpRgr5NRvppk9cFvF/X+wMTMbG3H6KG/R21+IQRXsAxa83OR
Y1lFQE1ZjX9a4SEJSOiCB8PAM6F3bOF4K5Cc6Nm9lA2YobGzkCUhe4TXZG7wiChz2rd541oSzkVD
GiEgp7aj06xMJfhR8qUKHNap5e4ysNKLubSEa072XaOWR8p/UPvZfRZ0r7JtXlUzdw/cHIV/K7ko
MTtHrSaMYKD6HW3MS68TnqnSHkiY1CZAtqSyu6xS1rvGaMGtRhXzJ8ZHp62lhXFbXIUTsThFj7Ob
CqfwtJReWW0WsVc0GPGw0zbO0Fl0VhQoLxETPZknDO1JXTxIxsS5Niq9haLj9fV8T0bTjVHBDAEh
uRYBbhEE8RDK2bqoKMyh/Fxn1oUyXNEHwGnfPmfhssx687YaXOwG+D4zchx8xosZto9IoD8V9bHA
5uTKkkzgu1a/obraLSkTrlKbd9Ww0LkjVLdyB3E+UBlNVrK9G+PbFifBDmTNXjNLdhR+mgYMkEt/
Jh5ynyO0ZWo6p45Z1U+5Uj8RbfDVQHVldnzWSOt4aHOcdFN+a9Zl5YTzEv+g99d4o3CD9OOSO/CY
A/h0IqAwQAEJoxjVFTQ4y2v6Zj3KkE17/dbCLmUlxh00Z80B4sZrO6+fqpb5OEs3LP0vuhG+kXeA
qg5rEsK9U9gXLybM8VVoCtvBEHsY6XCqy7KWZ7HDNXrnc6haTSK/bhZhWzInL6PWXCoxr60Mz4ur
2l/IMkWbb5sbQmZq8jtYyO2gbcjzePCj+G2uw2cIxvfCfCpHf1yl+fRg98PlWNHQifHYDQF77oAK
H1beukDpyFK7qDL+UCrMK4rZA8oj6qRxhR85ReCsPnBAzvX6qbPVZsM56xCU2bZNABtJ80PZGKBt
e247JhFkVPNVosh3k8DHPuprH8jDtdFZF7yBzZ2EvM/BGcm8SWYtWhMh1pVcRA69BozqM2lMC49d
jgrgB7JhbUUSQdwn9IpUHBcyULmrkGyN0Ba3oLAAq89QB20iq+HVrnSNL0HR5Ss7XKtTgW7TgA2g
oqKndSc7+L0id+SVrJUUibHYJoG0l4PyFonKs6Xpp85CDgJ/ooB6RIIQqTGVHbBu0N8Huv9NVwdP
GXjvYQLQvSTFe+krwpPMdstLlPZgSKyLzDeBNIyjwrRSW1BrqiStZJXaKlfFbRXsgiWaLTS0t4TU
CETyu6CuNyUpgU7VLcpQUS+JQJM7GKq2L/30uXzTCM4mFUQfV1EpbQtSUT2jij0B8YRRFPoYw75X
wqB221k/JeK1odsEU9nXtuT5OWlzgy8JVwl7VS5xiYEwqtE37hJt1dfdNRrz1Yh7z1EVqkL6fxSP
21YvdnOf3856cRxF8lwqmk4JuyUOycJkHL1A92tcXBtY41svrqYHqTUos/pLODCTF2/HnvjDQTPJ
KrfIvdB0XG6y+VIbT36a7rM5ZUOOeb0R6PpNrmpoVlXCMNfcgWN4xrDw1BNUVDQviI3u7Mz+6kvh
K4ee10AjrAhgReOR1fN1YGpURAPfbRyCYy9QtNtwzB3cl0fyLx4mddx0VrxuEQC3skyB23ewjkjx
ob9TYfdutBR5ovQNyDTmJe3av85S9VWSpXYN0Yn5S7YwbGsXvx2ZCNApi7shDF5J0EIiEZd3vmQ+
k+2GMyNXEQaNzdM4IOBIsqc2858VvvtZLLw9sKCuZE4PGF6OAZeAy9/tScHi4KPGT6IpXi2A0bu8
uYHuYpCpBQi84hWG1edrzyrZGKI/qlErHHZBJrE0LkTymo7BG430NezT17lmzgIhqfSVk5qyJ1Rt
/JaFOO/JA9i2IXelMmTh7h71kQEYz5XPScM3GL0PUQjPyCwlpwG07mzBo7z084g8QpjsBBWLN532
5ZC/yMGge/03345CRJTx2/ebLaX9rrEIvyEBZ3ZJG8o7856kD9wE+mc67rHtJlG6ywTbl51Jd51Y
ynMZ5rMcH2axfA0GZUcXsy3BJKIBnQ1sTbwk8onDomxg1AnK8W6Y8nsyHYC0VEt3yhD+MjKL1zKe
JCd/SFUdQ1hXRxt1iFcxjSi8+Hs97Dl0KvFzdTHMDC8LiZIrrpBTNzTbQsrtEesy5QBtQbNM8CqF
2RaUpk+CVT5v/DAaEFbZt/7g2vjz2ouKYYPXSumRggAVqgwySlvAyDHFNulvDwlqCmdWo0NnKldl
Dliots27AJeGFT63ERE6PGuXKlUMN+U1bfWvenVpdvTGKlPbUDJlvMkxdliN5QUtBbbQk1OrdOGq
lDsAmoH+lbH+tFre/i5cwgcBy6WdOAwVll9jeCkv6t6AIZ42T1lePWHzvbGt+AGHsBOJmpKxqt7A
IhQWR7rOL1yKAu40StbgS6nyjqNcNhxUTHdDZ7hmVMhsx+s4HrhtUf9UmctChnnEeOICl9kDMrJi
SoQX98VzPPp3AJwbl37HJkm0Dk0xFUQevEZJ85SP1HuWgbFZI+akrMabSkV2VUG0ZWtBW1wIcP1i
qpOV2pyiwMB2WNCQE1H5MPmj4XQG1VvUU9jgtyVfpecvyHJnh7MBkjSiIgA3mwSRbCT7thztyBmq
snV6IZ/kGA27YT6NYhjIdU6eh2J6EgBiDYyE7nKu7wc/J6ER33Na3w629SWCIh31mIYa3ioRdmK6
6tHLbKZPgZRfpFlju2MrSGRjeDJH7NpWKxUg+wy+YTO8BV/6lkXmRoE+PtVsBK1eSc7cvIIGzlxD
C16LMnnuGuVyajWsNFD+UR/1q6wOLG9IzZMZsF6wYrtFpodUqRpf6WWY24s7hyqKBvbdTM/fsUv7
ISBswNEjbZcHKeKXfjO/UDTSk62hS1OACGiWzmAzTzN41YDCZOKGVtPVSTVysFqzxhuYd75OZbW8
yfOgCNypCO/xqu8Jn3wzaFjHPZMCBAIVCuVxE7cTUYWaRQVPQTmMVAZplxClEkiuNUvAp+E16UH9
Gfs840Z1Esiyg0c7tDli5RSbmH8vSokBRMcrPiTzKahvOQ/tYb/fKSlwkTnZ6hBCiE3xKgJnvEgd
C/ZNxQ1NNgIzGA9acz0u84IOfif1UCSfkOFCUtetH3Oo/7We6G9t03ebq/8XhdO4cphQvC+dPnT5
lyaM6j/1Tn/87L96pwbWIegEhiEbgBk0WvT/6p2KT4iqZE1FiWnSPGUa8a/eqf5JKPh4TJN/b6qq
QcP1X71T7ZPBH6JYiqYJxriq+k/E05iYfuvJ05xA4EADVkNaixmF5u7vrdOKFABVUuL6XvQcYOsd
Z5snUOrWJgzIjlTi9KshyAazaT5iaCIOhzcgCRYhFR+gh3LQi40cnlJL1V09tm8bEnUd+BUbDhw5
hxIII1MPWlRQFOnWTFGus0UP0y1U83kdxP0XIFPPXAa4gQ3viqjW752GBGaWh/PvEIQVrblspyO/
QKQ3P8DkUld+PdaupFS7DkN7V7fdVkrReQ/K9BUn+rSZmvZeqZPes5sFGNOaa0r00rXUOvGAQ2oB
EWG50Z1IAHFn3JggrxKbz/wM+ZEgukY/UaGX7qAkX5b/lQZd1jxZwtGanh1ccTJCeOnZ2fYqDK6y
nv82M0oK9A7hWyyH4EQec0VrNplJn0ZusoueQh2GEOXmMJPMHWuCm1vdgCu+y+3XUIEHzbv4MDdV
5cnlo0K2mZzYX0AE2UHOMZ9TSkeEA87cYt/zp5TmnG5NK31RJu1kzZ/JPN2MQG/sEOXUHL1EJl0P
K88ubJ/ZcUixITVgNor5M4fuF6A5bpNUt52dwvqkD0jSpkxDMwOtwZGcTIZnc1Zt+lfpJXoYPrSv
v9YFeX8qbE5IAMASGks//WigVYTlGVlLMmDyhjMXXw19MIgmHvkBPbVV8SplVeFFInnRNT13EaIt
JvHbwOwvoVZWjhm1FQVhdJ0RP0Qrf3nBxy8+BYcSDV+42EtEKQPETtmmZbA1a/PGhGbldom5zZuT
UlDSq3oJW6TF1k3wJRSEwXchfZOhCnFJD5Q1NlQoiPOsuMAwZiCp8Vsayg9lvOLMfgRorroyRT8S
64diLl4CNda9bp4eVSXPkC+y+qrlDUH7Ql9zYt70VJFdUrHWjBGN2DPRFyMncjicKswMNbyEzeEI
Ofsq1aAe6yeSBOrv/77pxcpqgh25Y7f5FBx89H0r0DeQGFsVZ9fN9ACjWcXpJn393n4SY33TpwoL
qr1kJEHnfmnQleFrp0iHZHJiMTxkeKyJTTXuCKh4lQwKzaZOnyWVMoDYGeSzQyyt6Q5eDRKvnkYO
MCqJGoLo8CqMdF4TjYS8wV+SRDTymKpd0Y0txyRpQhZhXZmNtiW7p3OUqCHsqE5eZZadXvEGzCgV
qsCm8Vkeu5mAhD4AV0QAnDrelHVvE4Yevy0ddxQUEH0lccss3raT0GPHRKs2PYHxOSbksjmZ+jmF
Rb5GzE8FlobbQdVfxskXnHAGdCbBpqj5ZhSaeJpC+IQab8sHZaQyngX8R3k0rwcUUtHS9Vu6B7ZN
mTKT9Q61sm9A4Ngk3Kh8k4HG0dvWg4aGMx9CzTXqp0neSUJP+T3dNjCRsQtzPKATecZbEm+MfJi2
cqUdRuCAK72BZ0PyiYeP+Kkk1UONaCqRHL4NRAQtb1qXCrVoGMC4NGnOWpSDQVLqXjnmz43PF1+U
ghEng/D8tuEGxRV1opwdI326AoS8ImuPzDbKHd9PL7oiZAqu4lqcs5sEp1qZ+Y+22r/qhIx4JAZK
Dm+RXdpYiHtUBgGcguA/0BfCZ8LpnI0zjV7MPDhkoURkNXMfY/gshdCjxxmbfnsfRP2pzZNXyvM7
PK0nv+BgJZ9AIwTglotkDdP8mNTxqiw5QeDtdqYm69ZTPez0TCWgKWu8QhWp22ndtimG1OMQMeGu
RLEc5xcEykmOWfspBnOTelWNir289kmIcTnLbyUa62ottu0oBdCI81t0RrA7s5UVqzuzidZiUk6T
nnwONNRRfXet9Px5ei2vLDxfAosI8tglTCDtN7rK2bJoRrz3UvyiRfKFruU7DRMqHhl6hMzHEw9C
3SVk32urQVhrMJKR0P5sTaO9hsV4E1WIE9JC2agjrhu7858I+oSpCgGQuU+8CaE1spVDMOKf2u1Q
eFaVx/R4sRrGk34LeKpdgzyaVomRHccqJlKeTXUUy/q3cANJMcEQGCVxUIb+ZaS3ykWceaiPOQKm
NdsPN7Lqh2zzmR1hOWLnJzvh5pVkJK8yk5lFFKfk6C3qCY7mg0KL1W/oR2QXZE2/NH7wGtuB4sD2
Zh+gWJR4qPKwelraAwmb3hAMD7Mwdpp+Ik7JLWW/2fhN/MzRgdNyau2qljPr9zahIKy40258+RuZ
fJGbskBdX4refEvf2L7YmWF5oaAIhhX+qI3xblVqQXw9S3A9qRu0pO53ge/ocGKcqM5vAEzkGwjU
thPedLDPPBXjpLu8gVR5lmiKzg8pdiPwDAzPbPlSzrBLqqOJ9zAh/QUcGETkETFUtAmFOjtyE772
0XBJINQRtqObAJP3WoMXZM834KYxTQmdFpnfsPvqFScuFbK6q3EERnJu09Ee4jbfKKkQnl9+zo32
gTdDCK6gfkqsALZM8ZzcWXKfeqYvn7hTgacm9OwU8tnrkhsOrYNRIW8qjR8DGkvYEukDlAM1X28r
e3Vmfi5k1XCtCAyCn9gPRWRxpiQJx0MwVe310n9spZx0yDEjJkauFWfU24NG02NVdfdgVio3sezU
EzkfP2EzN1Sl8RJAC55es1ulNY1mEko8hq/aTo7uygL9BoF1tC/AupgXGiQkb1LTctmLCcRRed6C
mfGRG/cBX+e8FxUa/WAyv8qEbDmJEPnKloYLyaJ9aOiJwqvUeBN690Oh///hePHfdHbA0a1QRr9/
drgt6y9tOv3JdvnzZ/9lvDQ+wfxCAkAAz08Jxb+Nl7aiYaA0QAioSB7+39lBUT7pOMr5IVnBeikL
NGc/zw7GJ/CuBlIMqn1bVxcN1j8xXi5Hg7/IeRZk1O9HBkrk2NISrdrZzCoK7S5T6ADxvJa67c2B
7QWaWy3hgrF2L/O3v9yp448//lef5R81RAbYhN8vymgIip0oix2jx02I4BJq7LGblPuKqyozMXQx
TOQ6Ov795f5sEOJ6Z0LMTtDnqRNd2gXGdBgyY1NEhjci1waNgxwbSC2NCb1RPCH8H0IkzsLv8Bz+
fF/PZZZZ2AFDok23y6b+EMyMggd90wH79f15Y+XmQbYHdirrg8sta/NP36N1Jp1sRBAIyartnUAg
GOmyp4rS04YnBAteqDbHYRKeVdL52shS8PAf3tczRWSlZVKNaMbeDWr8whjJY6PcV9DB+J0tgMUq
4o2ieIx4Ef39Fd9bOIvm7xdPWVppUSe6zt6VKRCmPlg1ujhEMn06n/dnJh+ocQ+KLz66q78frH+6
plg4ZzpHjI90AXj+dmPXUTQwbM8fLILEEamQ/yfgIXGIgY3JkxF3AVpB/TQGT4PfPndafAx6TBy1
TnyK/sGD8+7XfCZuTNNeqQfsZrsG81ZiPlklwfX+Q4N1IIT4oaAgMbDSkOFxJPjjo9uw3N4/bBLW
WV9BBVgezi2Lq5quFQQzRE7ey6F9SInClDppU781+GpGhf6c3oDm4OniZnqECX/wvb/7e59tUznn
rVbTZmsHf3qTqboXT5qLIhIGmvRd+tq2lHgQ5WmArhM+1t+vtz+rpReV2+8LrghUtmCKgX1UGZ5l
Q0UpG0ZsTDz8/jC116PEP+YpLgPhVY19n/nQE2iXp2xo1WSzwSgf3IJ3lqJ5tof1FfmlWqqKncF3
vOxhc3c1sZ/Eg+81PPNq9eHXvdzUP3zdpvn7L53miiGpcKJ2cWZe16V/0BgG+l2CthcoEsDpZQ9D
RnCci/ijrWR5ov50zbP9ixYRsd91b+60wdxM9JGr3DoUpf0l08FcVur3PUWbgtVyZ/GPH2rutKSL
D+7un11rfNFnW5lMCI21tNZ2xKLdGwyIiElfl+JVZZkLiziP0isYIOthfSTo6UAQHYTajzxr72xr
5tm2VuMSlxVIjzulsFEVa55lYRjXYLiqmKcwW4Yy6PUPBNLv/qpnm5pZ6gJWWbq4kvSDP4VPWrBZ
9pFWcXUGY7FxyNvgQZW1QzEeDE3y5pZp0AcP1DvvKVP9fW0ZM6T7GTXDTic1FRgxxL+NwGYUcboV
HEXL5liE+qGCFfnxs/Pe/T3bv8ihkQpETO0uYZJXQlQDR7ohV25jC8NjkoipAWcML+gPfsn3FvPZ
biUT0x2mMlETSXczUM7oeesNXAqE66ofX3yLyV+kHmptmc4w8W5zR/eND/as5Yn5w5O0SHV/fUdm
Rd6naoNXYmYhVb29AVlPQ26OUDWWL//Zb2ic7UbRNMCWBb7xvYKbJ5sBOfNxXwXHHx1TQbeSLeIi
6+m832Hh8LKsXv39pd/ZB42zzWni+Js0pRHve8s+VDoDJ0T8jS2xXKZDyd93PEN/f6n3npSlc//r
rdS1jMAhUcd7cg9te0+8z73UhltCmI4xDqdEuuzr9CgU1qyhHhjU2rsPrvzOFmycbUczffFshOG/
M2hj5knn5KXlLFtCiHQBEPJBJ7xSnPLi5oMLvrNkjbMtSK+tMTLkzN9V+YZdR9D5LwXlC18pMaU3
Ie6OJiKVlISMmKataf6n9/hsN2IkSApOVfo7qqu4erLt4MWSEKhxj5ftD44RHYCbybq0CNapkTry
KH9w7Xe2he+uvl+qSSDCMiFEiMcVv3pZjiG5RZys1h8HgmOiBVNIldfW2gfbwnsr92wXkhRcsVCT
/V0Ovmw5XykcAab6GrH090VLQt0Hv9h7Bx7jbAOqkQT0E0aQnYYgWORffZXaHHt4rigbSnZGpmRS
Ddfdhyc6Zdm//7DriLNdJzUyZYpANu7keNgUML5Tf4Ei05FsYMmWR1lPmaiCeUORRLfuggDvD1bu
O28UcbYVMRifrKpFrF8+lbfRNwm+C6knhuM/1pekFc+x8x9e6Gzn0WwpsiEENzvYlBur2LR4aEVP
BFAwHTqZVVOZB5NDUC1VTLc/vOx7d/ZsE1ImG+Od2nUU37u5GbdW1SNbqVdRSIXN+Xl+y2LfbX2J
4+WMc+6jX/e9655tQePc1DmeD2XX++1BQkjgDzeWPXlZCNBfUYgiBIw2mddL85DIJAfK5/TRtd/Z
/sTZblTIhGEgplZRZchHWHh7S9wtqlYiD+4tI+etQyFOnjlk/A9eK+89Mgv96te9PtGrAPVuVeym
cWVfd1fpdfsYklH0QMn70T1V33k3i+Ve/7LjzGE/oxMPEvxwOZOKg5/uU/Uulz9zUx3BUrXGbmUx
6CCx1R2nY4M4lew3RBVMBQCAjjust+MQO7lRcgMiz1a1CzbGq6wyVqcwCT7aQJYv+U+P8/lepQ1V
hQxZhSRJTcY2aCo23gTV8dXn0I+QxfpuUz9HCmtgOQy05TGL1A3jHRIkPzryvHfqE2fbGAYzcqik
Sd3Rt1o00FBHoq0JIAMxdHxEBu4pvuZlHLMt/j/6yB/r7x+1NP/sD/vv1UIsN/H9bua6/pZ/DaXL
L3Ub5VHVffvdR8bP/uhmMnX8hJ4B6YKsKzao1KWn9qOdKRnKJ1W1iAqzTJxhJpSaf/cz9U8QVGU0
EnQ5UZFrrLef/UxF/4RDWl3UCyplt9D/WT/z951D0GI1ZGRYtsDrpnHBs83aRhYldamfe2o0Os/m
NoJ5r6aJ04/PxYSPBSlyQU3zy706/ngufu1nLh//l8flx1UReZgCwYnAFXe2V4O9IstRsnLPsB+7
6d5UbxScFnqCWDZ5DvvtQCcVWLmG9Ce9CI3aLaTXyzgrN3K80qoVyme2NIIK9W9Ndq/g2Ilu7f6L
7qOXdSpzOzV3nWU6orqvRgqx+psVfjaUyP3732LRqvz1t1DIf5Q58aIiOdsKa00GnW6buZdz1s/L
p8mWmKsra0m+SCY+pSKvuyY4Wk3plsQUivmBmB13LF2mSg4xO14FVKq0P5t+u8WctJaALfed7TLV
X4XZPkzyNcTzynhR4y8iAl2fjLvKFAfiKldVKa2psb0QyrlIv0xhjzbtJnkhBoozxWOB6EvP9BW2
0dXf/9a/F4E/vzrLMFmCiHGUc/Rf1KQiYBfNvYVYEgE6JYTmxKudGd3bEDHP9k3cFWL991dVl3X4
7w32+2W5wzJI4cVbaZz3bUMxRn7UabmHLcZBxD8RJFraW90vdqQarII2WkvdPstMhj/xOkd7bVfK
imwFdznzYBJ0Lft16O6IP9nCcuWNlUlejuvEnBFNfxGLwqDM/4N1zqfm6UYmpKvy+XusHvppBqOc
e1KyDphjthhr/HQ3Wr4zGm/Y0QHleL0ZnppxT+SBY/i6K0WPWvGkA5Co5S9E0ZIxchv1DMm3Nfgj
u7knHk7T8Com7kzOUbGI+iQcZUbmNfWdqd1FM6Kisj5otf/Bil/Azn/9FlT6HqbJX5jm8+9/eS/3
bTiOZqrgaIvUdQAtZ6paL8DHNRDIkRfCsUN1Y4HUaFVjF8X9Rad7DXEI+SPmZ7dV17WQUXGMbkG0
xN+vkLOC5OcK+eWznVXWpEgMncyk1evUOwqItV2jx5aVdYG7x59DtJaXbYLilTH0B1f+vaL+y5W/
g4R/uSsNnGzAPHzLGt+BomseYfEY+QgrxSEEY457o2WDazEj8s2P2hdnJ4m/Xv2sBJFjztZtw9WT
MlrZDda77KjmxN5rxAd+oYxyGlxPdeSvzCpawVv4oPY5K9J+fgCNDj9zOR7Pc3RQ2zRhJpfceHxb
ztCormT19PIpPkgaTOyVXmQgDxdNTuqVfuZpkuohtXZa8xn/spcisOqvFZ4OPp+HKsrToidsEyXa
0tps15E+e+rwEehI+cMrSMGkTei0AQpGPT/69R29RFIwc3jhsdfGJFLGxeYSlKNHZuU6budtRlhl
SJRIZnXruXk2wYJCqNwzrPrgDp71TX7cQYSPqlDAwRDttHzWXxZQ19u05Kc29xhfr4mQ9rrhHoOe
ycRtxm8zNus0fpJojpVN7fnX/hh+9GD/aXuFaasrFgpM27TOKkjNbvMBlweLiCeWkANMmAPZhfVV
2Ie7cobAE0O/Tm5tUVxCU7uQwv1cI4dmgi774UbJ6nVphV8/eLDUP2w3Nnx3XrCWYsDa/f2+VBL5
QIOGgTYTzaoNhx0M+p1a1mvZFJc4BRAcFQeVKFgAK85AchVnn4/QHX96uH/5DOrZnQn6oanNnjuD
lHtfApFQuSsEWj42QQ4FqLsmK9bNMoJnkjsp7z/a1ZhV//UmUCERg8F7RLUoBn+/CX5lToFNXjsy
Kprefr2qpzWICGfq+RpG7YDBcY3H3i1INMomhJxJhkIrwC6tYfZqN12mXdpm+hlS0RoRVjTqO51h
Gxdz1RnZ0CkYU6+DpUrKB2TCb6TLrgyzZVASrLUOic6CWY2hvRE/06LmSGblIo97kpcyPF26Z7Pt
K5q0teabEQ2USAJQs9JWqrItViTPpMxzaz3DEFQROJ5sFexcvRk5+SCo0Kxd3uGqsLS9PodH5OC7
wmSunarYHPC/9LVXoyytMJyQ+XYxdtm27P1topEZWbLj6P6qVv2VjGCGVJo1AxGsP9m2wV1iWOSs
+atpwJ/qK1hVpK3SCjiBmVcpi5mD8CgMbmQO9bqytm10qejOyx7xvqkeyEZcERvvTdI3QsCw7Op7
RcnovMmOroAEC9bF1CL3gcLLvQrDC6V9lJPX0ki32RCfDDS2On+8NBv/w915NEeO5Fn+q7TNHT3Q
4jB7gEYIaiYzeYExmcmADGj56ffnrOruqtruaavD2q6N0dKSIiLgcLj7X773kssih7Jo04GlEh0g
L13wDdXXddS8asuBzPNc1FeUSYJyaoJaOpnQIS+FpzL5c9YFNvKJw+VlW8+A/XaaUOtSCYutji31
eQIIBqjUT8G8KAprYA9zWQrqanRH+nSFyPkCheYFkOegAXvNMNtlHwCDph+ypuCOCCDimSjFJbQ8
U3DX/bqBZHerv6XLmWhSahEdmi3PKV62JVEuUMFD6z5CoS6gbSn8kmbbAXdHxIUZU6GAWNLa68VY
ONsnswvErM42D8CArhNE2kp0DL43n+maLK9ex+Wu9Y+yaOM8sb608NplEBqUmvENSNgTvBguelXh
Wq7Hc9sYp1SuoSyCJLfaUdmC3wpPZK8sv9mYO/PrKsPwvJtROfSe9m48TKBEsuyrMuXc9EOa555e
Tn6qoT0m996VnqyqWCMYJGOgq4d6UsLLlHszrqBqL4Ft3yj91UvRy7GVozVb8L66tLWHVj1B4MnC
lpBAbO6c8s40n2y1CwTC8KL5dG97NYxqUj65Q1kSe8MPhSCwAhseDXXgzRtymxhDy4Qwb7u7Ismw
tIDslKeuq72VpdLjY2cdMC/Ef5AbjKEPRIbckyAiVUEgWuZDv3w1LNXrnCxQQCMbMyBGMD8N5PdX
mDuzofBXR/WAMqJo2QYaXuKYFYExKuEIxUxhFeDGru5MecW6fu22+3yHbREhtq0NShAv5DEgyH+z
RC5la6CCtD3Lfh7sObRH7VCtabij1iTPb71oU6dF02taNSBF7o0ACHsYO66Z4fbVG/GvR8Oa19BC
T1qOFNidgWART/LCYiG5g8Snm7coaRsERTwfFWxpBpzYqK+etTeBXNCo7JzqdmXmUTic9KDMtDBd
Lsh2aARMQDjhQuykZCh/9HRW7LyhUjNPsX+0VFm0/QfuMpLZ8Pjp7qi9sh78SnkeNZDLO5jqGcAj
hNECb7j2lj9lMF1cbmWUyMRcp9E4g1Mq5vA64gsgaDCl74rER+BfZooWIekaO5PlzwxsNRdQNApF
LH4um2gtQG+i7NzNU+jMgNUgOqeAC3sZ87cekLoiY8itaqtvTAogqt3Ttg+ZfBIywOAzK3/mRJOg
ZbGvZWyMb5U8HGhzii67CvORHpCM82GJYYHJ/mZMFHguQPQHAKLIuwKDbig5GfihW565WUvHibJA
K5l5RgkQcJiRyy6BHgLLss8ZsN0r6IJqAqyf38yTDOb0CTguQfRDrn8x0kcEojwFDCR66W4FJitD
otFKtUhBFgnBv6TpneddhfBL++4Y/gXBe7DU8VWxTk0R9cip06607lIo+APKFSQCLZ/NRG9p1kDA
CnVC35xz1MbQrOWz2qSdAI05HgqjMVLDoX65JnqrIMTtd3aOajU8pUyoiaK0DgHCsk1HVZdjo2sD
HRWKbalPC0Gq01XReJECMBdIw2l0f/bx1Do0CiMkPlPEZo1MNth6QFAvoVnGS8vd04oIVQa1HHN/
RiUUIFediNbXeYSSnaZCpx68Tn2S1WjOazrNUcLQy+Cat8FAr2bngFmsjJDG3JDQBPHBe60F702T
foV2dkcDiKS81EMXULiKkLGPgUrFalP5FDuj/GInfaEe1DSNFeRRUcwtZjVs1VPHUTRIGOhpBAor
P7agBAYWsbmvj0AlXHW/a1FT1qo02AE32JVyzOQ0ybWj0VvJhJl0Su0ooaAyLxpq1fp5AHlZwp4u
Ti6QicmwybRwU9vX2eYUYXTpZahEFzIsFljlQdKPynXirMO/L42j7RiHa6McYe/4dqVxfer1pFfK
uMv1w2L1kaQIEgJyO7IGTKOP6PKkEaQL2HVUWxg4noWCRyB+h6SGKyyGzMjFGdlQaoKTJdbtzWMa
8D39gdjy8+3TJQHme0KXMy5UJRSG6CqrR3OSQ/jrfWFwGktBvuUSVlDc2h8q0XdnB8Jbwomaut6H
Qse+Rl33UmvgfoWVavfH2ZZi3cA8qVIsvJtlvoSddBpt7XytlFP3OoLM3moFmQNOeIhw17EPwPZ4
MKIBAZFDe5MCqD98kw7ayZYC2zmToAlpf08yRw4Lw7mtRpLns3U7jdKt0qfBJX+V6Y4XjtZlziMg
fzJkAapyqqXSb6YytlsmHXToVhBdL2ZSldm9uWhH8XOuaP6yyMdFd55UJTvltLd1VVxsBo3vgzup
AlKEYOGmna0ey9xD+rsGxSQFxpYG5FZey2UIFEm/qS9ZMsvp7br+EJQnaLoHKCjYA+sk045aAQJh
HqPPtA9jEk6SYneRPNEgUW0vI30p6iqxKx8ldQ92HI+y+aJXum9KRgK55r3iKJ6JlDlkMpGtjLAa
QLmyq8fUaYNmMW7mwX4SLPQXozoBlTz3AB9nq4IaABakTj+IJaFpoAKdPrA2SAcGXCG266Z3GA/r
REbVI7A7gWh5vPTKC0kMcMaAsRFc6XEL9xud7ESHfyqn6VPXlMgwdQ9kLGDjmLQzCy8vMMNN6nwa
YJMMFz3l9Tgw592LCvbdLSaaTeafOZ6vUkwHcECRQqo00doc7AbM7ZlGSz75M1QaCyle68XyK/rO
lcvX1IRjhxzX0bb7B3NWztcLFw/1vTmgZP6htfigEkJBapXkrRlsnRSkTnprF9VP4u/jZMrvo+Kc
kGQNC9KIZb/eDPn6Cgr1YSjXxwrPDKFptIRX/asEgAG2zALtyHyT36/S/rpk/YOuS18dizXNcaCK
TFm9nJBsexyvNeYXvxyTASbbutD1vyAJteknMoHvGnKoYFfsL2PfHLF2p9bSPFldXzcuDnn+/NrJ
yiM03g+r1fnb9FFolztrSG9o6rbs/VUt5JdKgWsnbx/krnu+gOGwW+3U2OrBKr4XNNgjlPOoycQu
lnog7H5EvptzLdPpe5c81Ifvs/T6RaZ2gfDvV63fH80eEDwItW+b/E1vF6gKc31wJYUDqtLPjUG4
wf7MliJW0OthGzKvfkekmNGedu3l0DTK+x31vCtM7GpBJMWCGiFiGGsLqgglhGrnFQD05DxBt/IB
OvFkNHnSskwd2oGQ0ML4X/aXVdaPm03Ol96GVNOOtSSf7VzzBlk+dxJVXjDD4qwWN9cU1GGM9NaZ
+6CZzWRmx07C94O5TCcFYrBYHCHoB7eYiRxllgULsHCItf3NfLaYyO4wQF1iKaDQpRczJdNShkr3
qq+rXyHpnWn9MS2qKJ6q+t4c629rD8Rnjfb8GisDSboUz2zzdGn0h+w7Qn2BPn7McO8vq0TKLPfT
S0CeiinC1KBclEHvaOT3S1vG4ghJtxx0xRVNNLH9NxSggHzDCTeNTG39ioRiIg5AqZkicSUzx+cl
NhSHVLa/IxQXllrhKbK/tDAZfJ0sjJ2mHYymD7RUO4iju65nQL9+lanQrhtJWxAjFPCllOTVCCtE
BCWMkHCet+tImEeQxv8qJ0uJIi43D3JNCYUd7SX1vNdTNBVSIMxhAStKMw2RxgnkdH2k7vq5VNKn
UcIpXNJghsIKYdLISFEMntuATGpoSEGu7WELwxUqlYmFjz9IRFmYZ0e712TrBgwQsuNlbOK02noR
d+MQIWkcwmgcwjkBy3kd25YcXi0pTmF00wbVP8ydelimNqh2XGNDDi/k/G3tEmJbUQQpY2m/WZoP
EbgKCwo3gNfXY9RcldNMTCWoYDQjWCx+5M090Smlv5MI8feGqJMwL881v1rlsG2lJzXvH/r1flqa
OLPSJ2e/3lcbVR30mWPJhu3HOOy74erIt15nvumudaJaQLqdtGn9S5uzyNKTeY0RO8CFfBZDMlhQ
Vo9hxoLoSvmtpuxc52R98bZWVfF2NLBFGA9+0SNEhlSCR910QZVhgIiSd4tZ0sNLl4cdrQ88hiBP
q88Mg0hIyGz+1lK8S08EWf0SYRqsJhHSN+3VK8RZ16cxGkmfr4HWCHkemPTsPlpUKzEt7SxBbSMv
jgebDeo+2uEykqgmQyCKMxcMiUKQ0ICHE7OslOiXXolgpzHa6qNO+5C+qYd8SG9pkz21NJRmphQD
ivLG6zP5lURptWPfqai44+UgNd4Z5DIttq6j3lwvZrJ8Z4XhIkFsZj/JpnauW1yZHk+BvaKpGj0Q
dqJtPCWR0+GDzFQ5Yg4n2fbZ7lYh3W1ldV8Y26tYRRAr8fCMBE5K6Gi0kyWlwZphi+Eg3iEF+oDC
l5gWmQIdqsDKRyRbRJPpDuCtToOyvB1RnhBTSHtbIHZTwZOa8MAbaRDWMcpIHEkSnIY1yQOSPsKc
yBIILHZgbbAbBL8eXqvlXAj2yeeywRWT4yQlKcTOu2TaAXYOMkDq52d8erLkPWZivCpFprc+6Zkc
io3Yw1mDuCw4SgNJxO1V/I7tAQWefrDM4l6z7oq854QyiOIQBKghoesZGVcSIxTzMFz6QIawQKwl
wnbMhxMgzosgVvvlarC2REqOnmccQagIos/M5J8qeP9LdM7vat7/w8riVIpJb5CH/del8ccsL5vx
7fpPSAL+/u5/0ASgdILhVOHvVHSZ1OffaAIgELDR26ZGrOj27yhWNUrjiNfYFF7JbvyBJsCSqYxD
h2rqQq3b+jNQH+0z7f6PmqNgWBX6ojJFeArwpvypz/WbtLypplVzuebEfm1366g/xYGABOR90Svv
BX7aYu3vhaEdRTaQTzuazB3F141gqeHF2yPKHhEcFsGkGWdFADEL9I1n6Zzv2UO6z+EFQsflukRG
lX8pmx24nCx6NTLVM9MihpxgDeaGgvDQXAD9b4+wpdw7C14QTE9OWfkOvGfbq90Yx6sNGQuoUxd6
Y4qEbPrMHl4muoOdpvk5l8AuCxjWXWN0nvDiH2tJJOYk4MWgEJsO+N04f5Ns9QVkBDGJdkJkIbGJ
/RtLeoLo4TZlC17tPO6mKiakifu1/lbXxfdr44ClrN6vQ7+QuAMtWZfNz20RfTpVuI03nQP7cmv2
TyX5Iv0KCxTi1Z0rtu4yV6PX9Q+jpTw2V/SXshU7Ap9PW6z3a54lW5pp7ghB0FybdxdlfdQt3oq+
NUBXjsRlngvEP6Xn2rUXGZaZyb4VuIrBwOkv1fFBGtC5VoZwqS0AiPv3skCJQW/vp8sCuU7XfRpK
nbYBp+Vzh37An9SXx27ANSimL9KuQlCSfqhL81ApTGG7po81RIlmtaWoupNem7c6qNWp80A2hqVe
vOpy58k9xgvBWH6b5sCDm65y56K+V6FedT/Te1v3Za5ouqMcE2+mxVUaLVwkVIdUpFhH/mLr1k2h
zbGqDhOAGhj4wO2W7iLtUZEptx0Uqo7QRctKD0WEZNq/m5WmunMm3HhruLMBpK8XVRDc8IRhWPhS
4KouGglxWbo1K/lYFUQKmaTEE/R00iK/Gw24UXslklJUnGie6IMymU+yM91IxlM1tudmp1oN/2Nr
3+WX/NsVo+kNw/XnBQkzWFPDAuEoN7XrnzvENn6l7289XAgmNT13bWg+biqEDtrKMxDtWUZ9C9di
e3EKDcER/VBSFjSmyx2T68KEEGFLBa299DFlsM00++NFNxp32IbWrwaJDgj77YqHqkuUyFvwuyRx
JIiSFn9urqGI8JRZfpmr7kupYDWt5kslj/fpPp039fqgNDjRS1N/qdDtVdZ71amIeKT9MZvraLTh
7cI/2HOYFYTouWu1j+C3Zs/M5hmWyOJQVxNJ7b6iGpTGMg67keknR4WpE6Ht1u8kUgvKDDkeK6hX
YbAo72cnDaiXeJaWxfTRH0g//JztMi5tJcjDbFNPSs7Ds1L7Plfg+hYPgyiBICqgoAp1aU/Bwuqi
Z0p1p2xcYIKY0lutQCOWnf9NKvAF4Dhaje0DqGwkkhdyUcWi8pAPxbe0lV+Fw2kv6mlaqntlQ9dv
WaCiaxClv3b9qVtQ+Jm1A+zo4ejgeY/150AvzRWBVSshR/hRZhjoykr6aiIbe/mqL8pJd7Lvm2w8
KZpyvM769znfnlMaDgV5SSUTYWvtZ3gqd1JsFHW82SwxSc++S4t96IyLK+LIZrE/5qt0C2P1QVbV
o66dp3F/KhozKfGA2kuGsGt9WFtKM4jHbkoWWeO/U/36g6zmryc+HhR82lg561Nw4TcnPhDS3Lgs
6/4MTBsyTROOuK79WiigiO0rDNft5X1Zr6fCMsM9vZ5StNKNtPML0vvNYv6bnpc/yDv8MhooEA0H
XhxDgdzv95W/GuRA1/W9/CwXQgCTuMik60W7QP3ZlkbcUaq6qNWJ3HKGm1q09WsNlVy7pYem1+7r
dLpbYCwjsv+lBej/gvfzL30kca2/a7z//6HYTtbD4qn/t67NzysdE9PfMMz/6edvzYY2c/6X++n6
4635bRPg3z/uV19Hhd4IjDrMR3/3aH71dVTtrzTTaJT+VXoAFZUC79/U1I2/wlUkWw6AZss2YT/6
exugavyVVlLHllX6B0V1XP8zvg69Gr+rMv+C3DSoEvyhxG7s1B/yudDORZIfyS3cSLdSrLktLVOu
fVYP4kf9xr4xA6t15xAC2Hg7KI+wOii36T0lghDP/by9bDHhSFgHxS2UawcCAB/llFP5ViWQlWmO
q25um4DsPRbBxV9DBCjD1Ct9cqSBeZgT6K5j3Zv4fvXVqPXLh/SgBl20HjNv87q4Ow4BrVHBfMSz
SUgoeLuvxLARJFswhnKkH7qojAp/C6Swic1D+3g5EDP55c0Q0dg4nakYJG3YhkZY31xu5sZVQs0f
Y92XzgtqC5CSnsqzFXc35KNuzai72c6QtSS6vx+qmzyZ4zakrBxVoR4QBR7sQ3Of3kk31WN5cG6a
cx13hzGm2dxDmjXJvEsgnY0I2SiIJikYuvU5u60oJC0u8tjlc3o36Yu7fq8PALyCMij4WC0c3J9J
MPhp+ARRi6dEpp8H0D59mB7zGrYx6SKGoQdKzCf4XYSFinW3SYYwkO8ojh/yqInKQPIG7owEjJ+F
S9glJO6j/jj5StTH5rf+CMoo1DwKBIfyZAVLaEVlokTLHe0MvGt5qO+zkELgPSJNQ2KH2f3iW14Z
1YdJd8sI18u7Rps/e3DTucUhOxQHO9Q+lEN5B5fKu/M6xvBrR4OP2uyTd/EWnzq5NwfGYTgtIbra
CUSxLmWnqI3J9vhZPJ2s+/R2O20+NFCh7GseVH++eVs8yKf6x/4FVCNMUMi/q8g0wUp3A8FEQM7l
xjkPSfnYPl+DLlk/iE49uDl8Wg3C/C47zpEaF5GRFMEYKEEZFmf9bPhVlFJ9pXqru/mjdYcp42rw
k0aah9p8eXc95D5o0Qip7xc9Rp3vuLyATvc3X2WwdjC+U1XiC23Uh/qoJVPsoMmuePaN/qDcsRIj
EhlhFXTsE5nf/ZiO1bNyBxVNC2+kW9xbCURhg2se9EgK89vysTgXJ/UAweK5OdoPxdliB/SnIskO
14N+HP5dQ8sv6qr/iGv+sdf/0L23WHmp0sBFVjIwz1BheI1Hrsgd/S6uqfdxc72/h71PSc2HCtef
POuUnfToyiZbfTgxfcl/LNk5UwATrp+Hi/ulc42Q3k/3x9Ujm+DiUXppNPvIAvhtVB22eDpO8LCP
4Ry2fsoroKP1X+2IDqOQM8WFFCQEns52HoI+xOh28RiK3c0f/EvACDkVZt5tRkrYJ/YhZYb70GYN
pkHlQRn9Oh2qRHzgEJvB5MlefUNNnu8ynjbJOr6moF+PdjQF4O088aspKN/oM3OHGOA9P5NaSMoH
nQ/qgiZ24iZQuUyRLN7KzYoP7wIlKRIG5/9yIwUnHHXDsAxIZPuktvwpKBC10M9gqz0L/vuJu6P4
7pnczMpBxKRx+mjhGoLG5tBaw+ateOLzmVfV7b00MAM5GsOd+YTpIcj5Mj2OwwOfx3SDWJHuqmec
yIAEYLR98Fi81i+87TtN2pfHFBHb5+HYxa2vR7tvMnMwEnlmQobHy13dWzigrzxOx119JyS1ovi6
h+hbBOiSQ1bnZzmY/c0z3M2TeDLib2LOJheei4iOIhZ9FYgdDXuNu7iEI57BZqFmzN6ReLxNQCjh
wjfKRejaCmpkvE6KW/mpTwGS2xFn/BhOxy3OQ97EhdKICeIV0Bmx9JpYTN412b/a5+WwMR0Do7Z5
9hyEURq1pywZDp1YqL4ZSbfiSVv+Fl8jhwVrB5ewj6qg9x5rRi/x8USt3gcSBK7DcOnS5pr151zg
UDNoXODPSR4ZfMk/8r6BzFEMoo6crxhOrB4pU8VmTME1Jj0eOLF0pMZ5lO6WeIg31rG4lo55Envk
4sOt9rkwldAKFwZaeG3Um56UAOziampgsfPEkrietsMUV2Ile5CKs8SyBPx40EcjU8yB6aEn6w3B
/nX/miXIZm1+FnVxEw9oY4QWZ5TF+tajETFXVp7McdJ9p/KX9KHKnlWjLFpiiV0sVmp+Y0fqgfJ7
3Idx6i1HJxniLBLbYeQltFu4mrdzTANc8lFA9eE796Q4S8Z3/SwdnRNRCGcnrUEsGbEsF6Y296/M
KEEzl6BNx0e90tsCZjRiS93bz8u9fkPFmWdNgfdMkpf5bhmM7lGxE9d1N7f0F56I5qYeh3vYM45r
ROe/K3sQUAcb9w9BNStg4bksNwrv5icWJUmFhAJ9kHIWaYxqPu2sBRv7L0f22Xg32b7y/RbZQe73
3ua3b1LUcKw1vGcKmi8L27EOaEfi4Fk8xCVY0vRLcGWyKiHE2UGVYHg97E2MhJXfhg73iWA6B4Ed
OH7jY4W8ikkeQybWlw+kKniqUDN+bm7q0dEkPpfrUboWx5DMo2anerQBuy23jrbgaTBYJDRSMqed
hyqZD/wioD+Hug9vo2WGg2wJ5hONM/7swnjulg/Zj+ZGTHV3MBhoxTRwevJ31BbwJeyoeErxDdrb
OuqwqJlPihlvYT/u5vl6W99vP9eYsm44BlaQR2vcx5wcbPU0UniZcwOj13zEnQoQsYjK8+UAN30R
QuDhN4drWB/Kw+XQILtxAkKY3a7H7jych58ZZn4LnQiAm1dH8LHVz1WILxgzllBywVK6csgCczN/
iToPlt0z7pxbuZMPxV3Uhnm8u3Rn8S/1C3whusW8Hmem41yiBsP/mfgKR1f+gW4Czo7jkcj2UP0K
eEDhdp5u1pPpFaHtj8EeONEY2P4aAwge+Hg1ALMapImWes5NG2vRHnT4GqUnJ+3RuEmfCERHvpEf
refOfN5o/zuBZAiysF5dKKrwgYzI1DzcFzdnWoAXB+YT+p6IgBzTpHlmflkoVCVuaRGKrkf1bpFc
eCPzZz2Bp+6oveo/7Cf9Lo+YHl5bPF4Yjvkt/+nc9Efzro4gbQjpxUEOnRoc+oz3JMSDPq4jTOSh
jqDrowXCNYJLRKKD+6w9y7vw6xRHjxS7S0bAT933MS490zUifuF23uDe0Xn/BrFr4yIbUp7yE71f
ljeFWrSEbXDl+Q/Vm97FUJvmifNqGG7G276qj6nsG6wTvmmeeLGveOLx0kQTAlI1oABnJdvMYZMI
B9L5fG4OHziExZu+HqVXmnRZgNJwSuPBR4HgCVpKNcn7ZI+ysPHovf6msB7eVx5i+r74S7gGb0h5
cCj08Dzb7ETGaHlWQCnRNVldg9+ydqn6uZuPiCBe6OjqbsqmgsKYS8DBWdPqhLOIXwyZaqSGQHn5
7SZR1PggfUWjBmTH1L8ZjvpeJ3lCcQj6wXD92MI+SLkcrjIpN3fFb+y4ArrCrsoVbK7EKFwnutix
dE/BJuxCMYwxWPwCDZof1UN1Q61BDxuMG/TxmCY0AXg7mgkxHvTZCljtHOuXsAigHWU/gFkMKWq6
LWcDNocHx9r13kZPw9AyeE9smpart654ADTHhBjuz8W9H3bv+aOIkCvxxHTxmF04RhkOfUiYaJjo
XyTOKNOdD/TnudBDY/M+DxSX4hr3RDMDB1LLgxRDKPgfCSasT4l1cXzqg37F+Y7y4LHwMGp40VcO
Ox9YJWbUFvfBpOM/R9cACdNw8ncG0noph7xwBx2/8nLsoR12Tw2Hv5NU0RrRPsbuhAyHV2J+vfXW
4Ab02Dmwjp66hPnCKC3B8AUuR3yP3rOxvUUwR3YMdMrFkEYicKTrVhzDgZhlWpc4lHELTjM9Px8D
HqMUtlyoCBZsC46LyxsYMI5UmCXyIb8pklbYOIsJVd03+Hv9lZsBSB+0P4kRsDALw5PwKn6TMbj7
xc3+Hfbtkxbmn7nff4DaLc2kNmbTwQEuTnR4c0Ma+vE5hhjhGrclBuj9jw+yeMy+ifVpE9q+sHpC
x0h60hLc1aB+y+7EuGjMxQ7iTeCxlO6XHGeczltMs4p6tpvHit8nRLgh7dYAQd3iPeewJ4rz6KXm
PKWBFc/VZnNqRJnjURfnS+mBpWUN5ZgSjqi4uTeOSiwF8HFElyiP8p9AjSrrYAze8HP/Xj/P8XhE
uvnZLtw1zqPtto0dDuyy8ebjg8ThJH3R/Z7fjXH6LQvpWTrqCS2NfvNsf7uc1US5ueQnm1jubN4S
ECaXBOjOg/EgrNN8sM6guS7JfLicquN+k4ZDqN8akdbc2bxa7HlW7JnmXVbvHKwiHg2FORC75GNy
K+/tW+W+c76xPXvWuoGllw/C7f/xUfB+cX6I16bYfrxol8olK2ZIjMNyKuKZJXc92zciHqEzM5yT
io3iI8zGi3FedXeLWT+BdLy8EPGxhFlEcgKjMRtODO4HORS8bR4K/tMV72QmRPg06EfnjvOTn8qb
nWDADuwHmkBZwywHNVIjPGo/96EGYMtBHIw7LN3iKnLd6rx9v9zS30kxQmz7IiD3FxCCEpk0uIKX
WCZSK9lZqt/foNXODjTxQRfh3R9LPBAwe2FJ4LbgQm7RRKpnwP2o2WcfFzIyMz4cEu7+FU+UIJAW
x6TgVV0sP3QxdJ9P1rcLO1528689n47rlUhkgITvL44WGoT99AGXj02nRhKhiONnh/b5gov5328j
mPv+RcZK4CV+k6O1pTWvt6ZVzsR6BGz17tERGuEeBz9w9wOThBGuGAJODICdZDHIhfti0WMmbQx+
x2Q4eIyGK6LF3Ude/k6ELWsC9zcZDthlca4UckkEeO5+mz6n5/Tcn5zbPlGDOYGPjgwHJNg4XeSY
iE2Xg0HOaPhSPW3BJR6TlLBp8UwcHxknikRNXB+GcxXOxz6+8s/02YxBfh6PZiIciym0H0nu4v1l
4fyyvqzunYUvV0fDMx07t8O5eBx+Cm9KeRJuIh2TfhkYseI2eFLDvXVc3fcZG0nj+KfFp27CF3Vy
tvuM1aKl3jdiugQQYMADQ9QG5wDpCT/zRrGohXuGpN5RwqlQfPtgfijEj+SP/HbE96FLjMkjsUSS
TnhmOwt7IdLj+h6ZEw/OWy5R+DRfkRwQvt2K2Vp8rC2vEaFOer+GIkiA/lcEn676BUwXp6BI36lB
Gw74A2IicEkjKTJDyI0/bwcODGKrDmvPExnwxgBoBIjVHK6aEKjEdDWksmZONlphCUg5c1avuEYT
CaIhNB+5dawptbpg/iLdQ9eMWV0D7ZBz1CAUFM0x/m204XZoATaGdAXqF4QcdrQSRvShCMcA3RBo
iVCVoJt7gGDUM8Zb5649yy/FfQ1uQSZiKs4LVlJsShjvLp5XE8u0Xo6GBUuw98WaXPi+J2Nx3I6X
8Lkg4JoS2gXxdja3ul9NLzv0wg7HYmuxuTF9FCHIpGCng+VWRFoTYYSIlLSAZgzASO2hCuC88kR8
tTJxU4KHygZtMb4iMmo587AknD4024nY3sJKwJ6LsccdOKXv1c3lbvFXTLs48mqs9ZWgxv43u1X5
pIX4Z0bvD+ilumyNssps65z+VG71A3ogHIMibHqWH2jhK131PIe7L+JBm+NORGhKeL2jEESWefxm
JPmjcdccyard7+/wtt8uH+WNFWoxrnJgH2CUC7PblPyxcMLRBz1cH+dje1Qi7bB/NOQ3L4QOiG6S
5dzCPDGJr8YTeSiiATJMCVCGiFxI2MfbbYXLbt71R+t5P5Df84cE3zMoDw1LJD+hSEqm5vwNHxMT
4Ms3tFeyrgL0KRP1Tv02HuoTzhxxoYpLmIYTSc6Oo9GMh8S5ty/+8k7HVZd0IaxdRxqAE9wknCHS
51h+7Va9GY60LRGbCp+giJxfkGR/qmjzP6wZxbGASgoGnX/djIIEzo/mL//5l6e38ifKFfXb70s0
v77/1xKNpvwV+CNVFbhkbTCH1Nt+LdGIv5i6ospQW1Jv0WEC+LVEo1l/VZEag0eBsuGvYsADfYzZ
f/2H+JPGEG1w66qh8YF/pkTzB5yvZdOfIlhvDRtac82A6/b3do8+lb2RjAq8Xv1R6M+rjMZfOfhA
temzuwZNjwQgqn1WxZGC4QYp+O9wzr+3uP/nCP6ANM7QWdScnhFAQ+VWO8z/V/IpqLot5y0xUJmw
O3joX1F19QS5iSP9+Hx0f2oJ/8uK4m8Liv/rf9hCh0NAhj+TVcdK/3W6hKw14VY+bvfTz357+DlM
1fg3ZuM/88e//Pz8lKet/flf//GOHOgoPu2SN9ff7pVfh0DM8v9wCGzIf73Vo7f97S+PkEm1vx83
b/plf2uiAkuJ17ER87Y0W6X+8cv+5i8ws4B6FoX235dg2fkGjWA2mOhfCrc8hL/tb8HfokDPYsLe
Qg+U/adKsNTzf+fQWpBEKBaVXKBbKmTV8Fz/foOPGUjitqcVW+vVNtzNrAzt2kR7eNT7M5LQeYCa
xEK/CG2yRt1mUTVqyqNKXantQIJNIGyUrOiDdXJwIYua+uQuJet+fdFN0C8qsU3XeEZWo7JGH9JS
JNq6gpwBAmlqx64ZRNs31r96RncE3ucpj6z/Td6ZLbmKpVn6VfoFCAMJENz0xWYSEppn3cjkEwIk
QAgk0NP3t09kZpzsykqzsjZrK7MKjzjhxx3BZo//sNb6i2zcyx+Qqw1SMzliQk9oqMoT0FGZz2sY
2LdHt80UBOL7dRepphlRTADjUwfmfqU+xvOWbPKeOc9P8DF1qgLUd2jT9xbyVFrdbx5iRVOrrA/N
FV7rs24DvexjQ1MHd/Tsiv1LfdreQwPWX6Js4GbF/SbuKA1OyoFB4T+79iUFK+u6zRNMtmIPSaW/
ggs7KIyvAd7J1Wwq761DFBW5cdUmj7KkhvOjKaMmHviU80adANvg4udteMObAhtuUy87JsoMtS9P
yTWgYp9eoHzcIMfYVDw0CepZB5oZdDUurHHaZPUVTbzOPHV+/waTOckGl8P92qQTM7+2EEDrV8/t
QAlF1LOVpeUqJ6urTVZUIOoTfXDzT3VNJe3WfC/KU6wJ9R4XyZ9okv9vm6d80H8zxEZPyrz/5xvC
7vtR/y9xzrPf94Nfn/nbfmD8AezCHoCvoCS5LEb1235gAcQAZKrrrEtwG3+d970/OOhlaStEnSSe
A/Pjr/0ATSYMEgstDKMvgRx/34//FhcC6EIv/mtBdAA+/2E/4PYAP0z2F5Ah/7c0Uxtb98qGme1Q
z+3+UTcDY9jUTU8X5bsakELWE2xbK66DGKnYVWEmWUgxbuU8kMDORs0G7hPcZdTcO9CnL2Zf8aIO
Rf1Q4klp2KYBAq3pZjkS4Vjep0EfvoT5AP1vwrYnfH/PKDdL4ZWR1qjXQuS5eqH68usTCfFv44ne
yLvD975VkGks09jcjARMSGFXsJuvZztLzt2z+aaI30G5xmNl0HqPThvbd2tC8Qi/stIlNZLmfb1d
ZVny3UN/x7zGw7YpRXrPo6y0hs2JuOOr2bRlulYlI/VyMSIInm6Nc38yG7g8QBKLeKsZVvis1cmz
i6fFwyb0WyrHW6nBVYi1o6ZRmqdqcqeuEMfkp0760nZgiL2XZVMk5QGxCekEcD4zFjMOWFqeS/21
aXQz6FnsMC/LNy4Dr0dtRnFKB8tbTvWP93OppL1hpySz3jWJBmq3Ty7tMrfw6XuFT21Vv/fEV6OO
5lXSPG4p+kRd9E7SYRpTtTujfl/vRqGTxsIFBw2La/YkfGTq39kb0YZrttARb9Dzz6R/tsz95aLA
JrbCKzrDCN0MTVsNIGiF2QsJ+346fN+0VaNTdrUwV8x60X8Z6xaqnppmi/Zk+++8iaDrheolmd7K
B/uZpHWzG350FomOqvaS9DS+J887FQUJHHUGNXZ4xFP3jAaQjw62hNoGbXuJcipfCrMPWkJ9D+vq
5WaDDv07tMOS2x6u2vJi2eskbULodh9l92BWpiM7KQPdQgc360Z4hG4vV85Jpu7v8Dyh8AP3Berf
6OFzQMJukIYPvdkmzcml+k+QFd1scKOU0+kevAyg0DFwEOXxIITdaFH9TEbNjeDGNUNPKU6z1C1f
ShOoV8ApNeC5sgdM07bfUnIrFqc6OVxKFRAzoc/qtEADGEp/rY0Mi0jV60RqrjU+Fc1aqs/n6KIg
pvRS4sXAJi2DnNTwbSiHQV9dV+1rHBf3iaLIqqvtQxYe72qRUVFIWNd4T91T/1ni61vGRwM/kNq5
cMCvyjK/6EPNsHXn2bTf75NBJbXB8kFu7mXcDl2tD+ukWqd36OzNtTho+QCi6nWG3TBqtcHxBkAX
xrJ9aMw2jK+nhUVNXoDXRRTHaJhCboqrIqRsz0+b3b4qraOndMje5iA+QpybtlZFep/CTtSE1C2H
UriL5nadc/B7g0GBLINBYePbq//VPxHjah/nXiErBSSLwesOa9Bu11mMwGwb16YDaTOi1B5Ypj51
uYvnOH9Tdim3emC/0V5754hFvPOQ6kdoPuWsi+u83/UIbOhd6lVQYMDbZKcJ9WXAULD0Fmb//VjY
1IULe08zWzSnJl1ANLRHlQbKvNLz6+yExn6UqdXYKHNrqLZavnj046eTFy0pv0F+8ykDXU9hp9+H
cZkDbzVT8za9t8Zg9qCYNuj6+7IogFJrBQijE9OioChehFLmOX5ThLlCYo4S1grar1SdiXVEUYzn
XXMvlxO08Zos3Y0SB1rVS2ep9SDsdLczAKAk+oqqWui6eZ8U8e2zX2gzO8PMSW7V53vwytFIgS3P
Xh876IUe4s7YxQps0bqff6QweOAOPdn7kvicUbjbH0Aq7F3VD7YxDAOlPtt5HgtLiRvvpliItVjq
ohm0pC/1FyWNzEmvSQloWgMGx751o+KpaJ6qxWf0p49FC2am7o+vZudTM/Aju8Wrpw2fyIqXbWqv
1MtgkfTrfUYpM6GrTOh00LDG32nltFhUUG7bBnEHEMN3nc3X6L/yUa9fEym+YKC+09wYPpN6ebuR
1rwSB6kvUz3Vtyb2JZrsFyxam9RD7/LJPkxJO2gOjt1/Z6LW4rlilho79u0S3CgS6LxKo0GF+3mo
4zjzbo/3uEhV0p73V6mBXyeLWejl0Hr1yYFeqMUCxT0Lza6Y9UvqCXRXSoRaFGClBHIyRR0FlvlJ
95FhWQ8K5T6prq8PzUYQgaOfwJ2ZVZHRGM+PZ6qSxn4hLm7nherdKYca1Kqyza9sHraVJRQwe69e
kDsaONonqeOtkTV4Xm/khAsSOnHvFVQ2qgRdo3690Q12O6g0Uwu++/jZHzBfc+ieuWZo/k3t3ykR
Bl/8XpZm0N2zmQ2kPG3QFgGT7yR10fhG1Q1NPflRlKv3irXDa6BMk0YtXWSSpoaqLAeZkYWwBwEg
F9NqkMAhLVKSlpfs817gm8MwvQrN6BFPK9qpmUEvLvLb/NY+fcTZFt0LzIj9HiI5k/qp9bx49Fp0
6vXRKyuyTUkBtK9HkxO40nrj5+1SbIouvp0z+04wzjaoQma8+tC8rhYBbjMp/N7JyL+glnTra8Wx
dmVxSLn4biRrhP/U8LDwOagwTNSgGJCnLuBp9lCyoUjCfbB994pcnAYs6d8d0H8yq343Tn+3Vf/3
/0vI4L+h1St1BP9tzCsorrCvht+Qd+vH77bv3z75D+sXI1ZXVd3QKDqIS/wP6xe7GEgxNCooTxi4
ffzkv0e7+n8g+mhpUKLgZOmYpn9Zv70/MKIxjYGq2/9l6/dPKcG/AsbSG1Y5lDGmJfJZH2gyGPVb
msfumoY9GS0S5QmLITeSwKRKIzokBorrZTu5qLmXVF3rVDVw3OZ6dcivTvpwImDbX2aV+tAdw1Dc
ApUkVuH21Foo2+jMb0WhRLV2WRQdJycyDRG0dy+G9xHXMB3M5j29NKcALY6YLJJOYj4tweiag1VN
f0dJh5+tn7otskujOqOMml7M4hbgtKWOFLUed8/rpLDJsqml5BT1SFLG+aIs0olqn/ZoBPUwKSn8
HRf1om6fEeJ9/uCuJiSlyovhVw/jPVIQ/xlnKAocCkxy1CsGRaS/40HqvC1Upst3QS3Ap3nyanjI
JNSvLZrIuMS1Vxm6rKhnGPGurCl2mhVaDwxK08IkbU0L4Z/6Ed70V1W5ZQ5jBsJTw5mZ374H+p0K
kin5s9OlsEfZFRxFzanAALwTJymqNesakBtmYFh1LzRZ47r18nutj9IeW3ipl/W4tfvtLH2lgyBP
pDXUaF/XFIi3XS7SfAB2XKVmVnHFP39m6FI3b8sa6moKMPyBKEii5+tB3gH8ik8liZL2mWMbv18k
v5IXkiz31UsrKOhX25hY2vrxtLBE7Fhzr4pSg+pQVrCQiRBckbUqtHKWF/1DlSsoGjSPEmO26664
BCMzgZ1WVCaewqnONa8rssA0H2c9JrCRadVH9VIBTbyfY8W2rv6j18tmrxeVF3vvAnZxo1iFiJt2
eHnEJIgohIKcTj5SzBTcXN6WwT1W4ahrWulemjT1O/VUjm39hqViDppVqbyQtUqfbnsiQ5xknnnH
GLuYLjZ/7jzvFrmDUoolqaAri36BhEL3nldmj9JbN8zG5q58/I/fJImXEmCzcan/8/gAZWE//k7l
+H2b/Ouzf+6UBiWroZnaVh/yBoTTv3ZKfoPV1uNB6EfKED/P+zt1w/yjZ/X6pg1rg+1LN/nV3+IE
PX6FRUatOpNtDSnd/1I1a5xZmfH+bask+8Ch3yc5gWPXVxHh/Oet8qFfn3l6QrhxrLkp2VV/vffF
xJ0djw+xTH6lXDvQpV99UokxedjFwNXmVAXyKc0I7kGiT6hpJ5jfzmMLkw95XfMIpLYPZLYlB/qT
Og0AYSCTL29tBvs9GXUwnpKHUQCgHpASLV2KL/pbw72JdF26ILlJhYIJl2jbmlwyMGcIIjILjxXA
bWN/u7+LtYR5J+LjxtNfXBu7i+1iQPv9GTagl4EiWKTOajNuuM0RnMtP642mAJe202kn9gNS3Gwk
LncC+0lWfzKD0M+7HCUQUyPVJyGbjTcBQQ6iBqNa2OBtudvWEIuGZoxtd0+FW2BQJK+Piz3fZu54
P7F5GW4zAYzprGezb018Hmgt+MtgGYbhXXxYI2Pf35skJdNClPvbWAtJ+sqsKmwAMczEQ+wn6/A4
EIuVu9hPyOE6UwEseb8l/kpLL85+bwt3BtVD7CWgdjZWIY+oDqggTRxn8/BoixnDBzuFr+OHrzoI
MnDXDKDknQtRryJ3GIu5CoLjg3v0nAny17ywv5fw7bUOsJqP7z/u9Mld+LFY2oK7wtMRs4/J3p/N
xrP1nb69ieHMD9dHhuRYiMlMAgjysAhmDz4J/4bKmQ4T4w1SpJZ/9kHJrrVQGV8idUF7P9XAPFZ7
AySho85UTUgs0AXWZ+ro81Mp9ANAAgkXAigZIEILWJrjzi8Erx8e3yFhEGe8H0MLBIm6jsX38i3W
HyrgJ2qk4hOA57qPjbU39Syxg5MJboN2Af0Ck6OYwF8bp1c5D3DEjacANwAC2Rfnr8bZXnL/yvCT
eD/oofpVg7FhtoNhGBZgBuLg4atfVggkyUErh4GVfWOLdQCeAogo8AEi8cBoMy7OHO8bZUaQ5z2e
fnfmnwXI+lbQgw9Gak4cXkznVPoFHjea7tZ3J3wCRyinL18PKwBSnDKhNZfAEUlsoDZaZLrqAUIQ
mn0gLwB9CvAfoDblXZMJWCrPdmxvLX+wDsDxo5Q2eQ5PoQRPfhdODOZibfPwpcReMCmCW2g7BoCt
xOnNlO3J782TiXnAnwPC+9hAKyrDhwBDEsYCQCBKLk5YghwE4piD4FhC3naWy1p8p27L/b4BqLpc
+hYM0EBM9olYhrPgKdg4WOhbJAQd9/ixnsmF0YpYyCbS1rccRvf74e6eItQdHskwp3Rx4nzCKWIq
TuSUm8yYkCyqQHF2USKOsktAUXpL0/k0adBnMKe/18sHSBSOWF5vNp4wrZdLaomICZsbcBO+090l
tCRxoHS3M/+mIrh8+PKbv8xpD71kuZ+f2ETeHNyUWALzFfNc7EiFABqAosVopO6bD81l7//56q1Y
PkVwBiUFjrFyot3nUs6X/Ncnl3wE+MwudjbIsoi5BKL9wquKKQIlInq4EO098HQZtCIwaK1zBpsW
SiwpTs4QheP04wZiDcIVlAlgOHeHbpjtQVAJ+qQVM/59uV7FzSoxfdJg2yGuSAHF8WXV7noe/fkh
YYBslpLZcNzP6L0YAPDLNcU82xST9/A6S4YJ+xepEFYzO4KEVMuJx8A+XF0oDDVyOQFb1IO3Yfpe
xfcg2Em4EEQvRxsNvAp4w6YPWOib/3aVCBJnPQeiSkf0xG5KFxO2BU9Ui4MCdjEiAeIcdjv0B+Vu
KbtQjoHEA2kgXUEAA4uRmB3wYwBcJK9llPLsgxd9sztJqJJY/Yy/APHtTmJHLWHxofHj3duJUPgB
8ygZPwUbd+2ssNAEmGGJZKU6t/N5iIJvXm3uyZZCAUmdrTNeOQKwy3QXiHPsDOe73egCrlcXZ24v
DrkY8ILoLULZgNtxdb4e3te48t3j+At5LU7Grx6o9Yv4GRdsgxkPRuDN4SSC08jkl2wBBImhCm27
befpoxNQvwv4PQ4752d73VBT+zVcleIw3XTia/pZg3Zv3PPo52csd2UJ2RyIr6+XWA0XL3eHkg+Q
6hhWhyvpIkDB6akvUmXisFqoIIWuwHV74AIv3gbWG7BbLXbaYx/0UsJst8QGUI+bMzo5D5Ikna83
k5CXrZ3W42jDmhZOJKbT8ciLxLfnDZ0dMMEzJyI8cN5p9fL7oxFSOcCUU+fnDLbqK2OIUzGkfDIc
n5e/e7lTWDrApIYWA7VpxsjAQNtIxXYB7YseAsYK9w8s7S8kJjvFQIwnP7mz+BlvF+PJ2N8fj4vR
SHjOAkTv1ywTky/6fgEFR+z32xMH6E9P/IzANqE8hIUSO43pgf7dKOvqUz2iJ9cbiPQ7s8TzDqMu
H4HqHpezamwH+F6zKkjPkCAnxpCa8IBT36CO77bfMWkjMpaz9wEg7U9vQu3v79cM/bB9dygUYRz1
fTshnh8TvfC+tg3N+WoYJIlnjv0hFFcOsUy876I8VovBN1hmQFckKiSEqyempdiYrN5vtET5kvP8
DYmn4xXeQLYwAGIwfgzGGSOMvv5iZEsXw2CaMXhIrrINb4Zb0Gv8eAiCevcSY4CskxisMzhzMdpF
kfcG6iei0cIJlt5oFV3EeOgeHM8LWCGRMx9Nh+6YdrM9fy1uTFhiU0IFIMokw6Zi2ErgkJI4VLrH
pwszFfQYliHRdXafwmPVyLaNGa3h12/W9b9CPoNa+BeWKooumMQWquuaLlNevzn1J+t6vTQGXtNL
nWjoGC3hq3ewaM1tcdkNSkyTdJn7ZCvWiIlylmARQb3pR72jUTspcqWutXiPrRDZ2RysHtvr3ZU7
r9wCKIcg/FNA2JIVfWeqSxbVQR7cF7eYaMOK1T5+frXQuhoJxvOKUfnZzgAfCmXL98MTbAjiuf7T
Ya9PvMfmdvWoVPWObJhZnM89ziEVgs0zTIblGuqZPDWSpd6Bt5Y2QeN9SKNGbrGIvY2bZTrv73uQ
2J4RYmCQnvKwBZD3gspkAP4GP+mqP5AhC88YHyuWySQW+3XLaXCndbRPYH6tOcu+E4FFNpFH/Ox7
9uHPjjCTEMwV67U0oW7sIpiNs9ns6PvjiT+ZTGbhbFIIX/4x4bRlp/HePHDsc34y5LeRxIbm7mz2
MTuafBQTBjsRC/MhAiFmE/8u+F0s/HAmjRtJvVl/+HsES7juo/Nmx9lsvV9zHvvrYMZzeKi/5A8O
xjBcfnxwjBXC5Vx6TMLZ8T1cH9c+W7kyfsTY4N3S9GCUnXPmJAQpw5XuScPXURImcx8LMUAsRhiL
K2NDZuhJsQ8Os5ADjK/v3XzGI5c8JJxM8BdCbNnQX4fiU3jYH5GY+RFv7+9dfxaG8jBa8n8vxJTH
8JEXYmP+MlRmAHgBBG73k/2e6Y9pAh4RowL0bKBkTrPQjqfhO8Qm9JkkLthgrBkQq4fXUnMZlAen
77adryjcKHoYYh+TjyPlJs6gJZBvBq2QQHNAmxzQ5mr1c/fb+Wvhc3p3TAbJWpP8zftQiZSvk6OQ
AZtcFsmssOBVW7ub/wwu4tyJzYETZJQ49tZ8uDe24m0jFjhlPxIt6m2m3shbTkcFOzjY1OU9NKBo
Q3UMfk4s9D6Hfw2e24b1iI4GyGhOzIO1rQ7Z+L0e+L0NWOcoGbIpw+5/TQ36+cLsurrhzMcKfwX0
uH/1w2QEg/POIkv92bIdYkxiPkg6ATZV6rfYExzILb16cuEnVR9PDBHn4Z98uQS/pfmsk0cIejAA
Hj52t3JWzrX4lOwew/u8dBI8b8hLw+/l+sYimjF597OZ/xFiBuKagFKmZZKrdjwCK2b2P4R/pDOX
+Gdr6fhiCbEIcCLHPqfrDEVIwZwMP/zJDAtaExPWwBbn7fixDNZ3h9tO1h9jyMu4aj6uVsiaYqHh
RfHoNb3hbZm0vB9WZbAU37hIOH+jbpPBWF7TiKdLI4+snglCwLTWT4Q0Hob744RDjaUifa6lfKfl
jGf7vs9ROJaTEpsaj3O25K7S8FlenA9W+Qdu7t7f730We7heitHQm4e+v/44zraudMzWs/Vxy6Kf
sAL5OW4CX2wTPkb9R9/Fc4YzxX3l/F5i9QRT3sqn8+4OIxPM1hdIwbIrwQr9Mp+POhh2Ph+G3xPf
d3GjcShp0p3Xlgu/HfKYC0vGl77wQ3wscTaWYcAYhR9HPsa+wxI7LJkkMXftu2v+3uOYwqJ21iF9
g/svh41jMeJN2TLFkYI43J+mrS8HYPmw+ubWwYYOOHB2CdfK3+HeOnjIH6TqrixSecOE/x5smxqT
7+J/PzllpVt5n9RwIMeStMyYS4w7MutyE2/xDT4DUPXg6tN9BWrJEk3roEv7ccP/KyYK4oNstY37
wAs+Jsc+NBrofceH6SAye8V+J0+4a1BEOiHbOY25JM0cA21+9lH4w0DuN5jlpy/z6zVXzmwVHEgU
7Fgi1rBq/Aa3FGZB6RiLZv/w2yVpoKVC3+7Dj/UHwyZHT75tEMWg1DmugpAZsZZb75xIw2c8mu+C
XBzOgfQzPz3O/1KMPLEM6PmQa4J5EJUiYiUsl8vdbvd5CKIo4HsMeumRLcPvObIY8tpwvoRhuJxH
n3yDnwKRMsJsUHAtBff4nDNBpHO1pDlytbJ+g5U3fWNoBHAIcdUYYDb3gRPStd8M5sBhgu2CqbPC
34WJEK6/Q+kI8sloGvEPXhnijyJwaOJBhEEQBiG0PuEFCdOTHyyXkRcEhyn2fxCNnHN0GEVrGjCP
guA78ugXb7dZrbxod/BG0VIcIr6dHkbzQx+mKN3BTxQnoFMEBz8mrrfkGThsFw+LlDiMc8beXTJP
Im86HLtTvvlxoukUgymKlrkY/XhT3I/DBqYQV3mYpK67OHCBs9t5w8PBO4+c6GyJQPDtdOM5U65h
P557gSd4vhIk8ylqu4vdLsJhm0b4PMFUTL3D2dkFXjSHo+jBdztEI296EGLqDBGZpls2b28XBXP4
Uk8houn77lwTJ5sT4KB/LG59nk5bDxeFf/njkNJ2fuLM8anlZ3Z4LioulfmZs8rnuG1vuiRoImn+
4GZyT/kxOa+QdhdcPT19JvNqums9kxf1DjIAgLG0xG+a33FZPbyHEfh20+dXh9HL51M79mfGH9/E
pM1zfh7xvEPAXxlW00UD1MG3Rp1D4HwF0vqNciH4uBcF0lLlDPhk6t4clixr3gumn9+8AmES8Snp
ZhDv8A6fWMiSjsWE+Sb4QJyAdcTjo80I+j4G6ngxXEzlG51xP2gGcD668irmB+ZzSUwIT/PM4M4/
v3laKG2wNSEdVv7nUmfoppIkBp+Tkczpj/NI8iypk+nfof3t5i9fvtqS/AeWoxoiVyLwWz8VNqaU
Q7DlsEghUUNW9Xfz+dzw2KW81Wix8XgRevzA/fsOf2PZjWgvdqSNGRLhih42cpPaeXjyq9Vw5M13
QuApH5j787ncbd+stQypm13EDE38kbc6OQvEdwSdGcnAFH168T89uJ7elJJSoTQ7PflLPF1NhNMU
A8EbzcNwtg6XTBuPEfA+lxwBsZjRFUufxeXNl0yTg8Zkp8WHii5gCOhEZtuGvg1Gh800c0fMzdXu
4Ec9wb6zkxdKLhvJHrwYPs3g0/+4/rvreMliD3fnA/0Y7Lzdzfn+lgSc6FPqvSBNNfEwfFzHYw0f
NtEIG+Zw6MGK8DYnMdqAxPjF2GXrsfxXWNrO2/R7NyeRGR+kmb34wI5I3zLdGkwaWl6K86EWHv+f
nksczHegbJcMH4PPjD0JepraEg4NJ07DmRoEAWdesIl5qfPIxkWTg8cEKSBRMT2IUHAM06OkzYdy
CmcOWyT3CILdaNqNh6vEj52z4YxUyH5SIiEVo76kED1EBn0HkvWWOhIWZ+lt9KqHrYkuqlB+tAkY
23ZqEBkpheEM0B9a1+h8o4juSc5SJXiF9tyHoBjRR7K51BUQXuO2FRq6Yn7iZTrWdp8e2jzmORtL
M0Nej/vgDkfKz2VYn7N1vs2huuRjuPHwzkkY/lpHb67eKK6CFwgLAO8Pb5pFBFZNxiVT+pAvhSXd
uTQDyAkXyL2SLKY7lM0bBBZDRcCQFRgxz3nvRSdGsTM6H+Q9YlzTC2Sm3MFr35IXGAj3i4N0pm2e
RzhJXTUaAMma5YtIfFq87Rmur9zn2WpktKZxVwt37HLLJ7vk6GehTwivUDlQBvsXFzbtH6CHYn/F
WR0jj8H/KP0hsLT2vv+BLYNrxDNhTDrYtwsyEH2xl6yi7cvBMv4ZEDqBWSOcA/ugDGvk4Wmhjkhw
oH9BJKyAE1z7x7dPAPMlfd/KJSliOV9b++XEq1sJmbYmCrZJR+o4he6D1LfzA1n5WAaK6/HX7XQ+
ZWOqXWRZuiElXei+56YKHjOph/RDlEYVBByqDboftOT7hocaqARJRndZR8mvYLU2qDPzA2aY/3Mh
ziEjCAzciyuHxSxzsxW8Lq9cwAfjiT9XD0kiriXF6GtzZuJkqA55ZDKrJnCr4Ys+VtVRZcGVTB72
Gjnu8MBEhAnoE3zqh8VwfyeK8yLuJnulZATwRnEzIVc5FeTP3BkOwq/hT8JvVgqRta/tz3DDhrAo
IVEyDswTgqsEvhpnDys84gvOm4WrgXYGE2lFWHzKE/jqIy/yIqHzs4IBPlZFjXpKPekQEYdSart3
9oiU7+Qswjxypa6Izh6L8QAl7+IrS2tOsHOG/ZVl4r6Q4jSvM1RV1L/uE2P23NcuZTxAZ4YrAgGy
Y3gYUlvusHZGCAhI7vqwXkKCncrQC2o86rZcp1I3RPI+mTedg2a/2ErmL0EU1Zlhmn/txwM+O2LB
Y8C//ZbAt3TR2NIHAu+H8BSGuSKO2OkzcudI/Lg/Y6bWRB256nKwdldkPKDP7V9i8YXMiCfjRzIJ
9mLJfD3d7ZanIzv0Q7ARNt8Iqcgh8deRuYE7CNn/BHleiUhWWSwzeo+WV0zvgpwV3Slvtvoaf339
cLOO1/ohvSW+xuTfmL2TLRrVweLHdlmX8mIkOGW0R8b2JPFSknxlYxhwLx7rk/eBSiQqauwHyxu4
g1ke1hGpv0uofbWgnNaPwr19xDs7SiNc2Ax16b2xind3qgx1DkqVN0qr+o9zCrd0fdvqE5t8Gzxh
e/3cPwt8ztOkVwljpeN/YgTXzjP2NOj8MfLsbkmGIB3fHmO0ltBRqHyWFinCZpy4hMUiKI9jNOxJ
JMKFk1pTKUx8OouJ2Z8bMN/pENRral9HaQaYbhBPG/bIAbphXajEn1cl/BW7+p+Mnrf+bXLcP1fF
97/KjsuP/ZkXV8hjG2hgqqpmkiC3VZ3E85+EGmXwh4lyIfqEspjgL+LMPzLjZu8PEuUURSZp/ifb
5h+ZcSoi8yuwR9Dp+ip//pcYNabMe/+VFzcANumyuDBtpCgltB9QU79HG82nDtSc6iPO4/4meq4h
jvE2bSeL651SGITHe7EtgXhef1AvekmDwk7eaUJX8P9LojnpSTdd5YVeoQFwxLgBr7bywreMRKgV
dYlv5bxUjYdoLu0ZlJtX9+LSi3X1yiysxKClWpWuN6nztBDxMOPp6YTv13x3KBB3j+zn8rKiQUvl
q8q+TZQ+H+sP7vN+ceHgNwGGVvbarlqQ+B3lS5L2Gd7V67HtXUc3Vd81dkF5GLjcVJ+6W9SIGRiv
jmA3exbkkxoGiTjF+VHLiqPWmZkr75Z0n/1HNfn3UV0YT/+xm80eRZYozMvYAUb4527Oq6R/LS1g
oW8aKBr7GvWtV+YjOPsEpq9lrn0qKYze1U7/opvU89IciuX86Kf+QxjUv5B9kdp0LpU/iKcV+Ui9
93a5Tc8qCQWTU81DlXo9oBpKvzImdXep/dju6Jgy3jxut+giP9ck7ys9SRT4dikpKkEVzcqaVffm
5b4uDL9h0SO3043wPa0slevn9U39jMH6eb/8pM/TukkGGw2K90snxIBA4Luo97063lAx6OpU7wwB
fLCYmZFvMmPeqN3TeaRvALEtun52P4MAhL6+HT98DQlZV3urbPsXOAj9Z/L285MyrcoWgYK4N9GM
Y1UAxUxPpDst62wrNy/OLtDia15Ev5mo3Te3sa3UXdCrqcKkDy+ttc0kkB1E0hoQ7VF7AyGT3+i5
ik1+h8NNtB9Gl4kqmXXbNU1DDC/lXSqzhW5gNIGWm4h86ddjz1KZ3K/36HQvlrVB2+2sPrwM69gU
8aToFbPmlc8N+ubyUL77ubXOG6KebbF+vJiPLDxC0ZT3cyhSdhWvG/1jDaTerxHKix9KPo3fF8Vp
6Xg4VoN1i9K0cknmv1aVdrkd79YlSJX2M37kc81Mf9T7aV2UgJvMSnEa2+bs6iFJYCWm0+nxj/lk
bG3w4yIHB24pddS3WwBnzDI5r/OqmPeuzdPRaha0+XRzUL5GR5a/S2zUnyxt+NaLH/PRpyPU+KfL
i2HT9DeVfJsmYyewOyexqt2jb5IkiAeBWeo446fl7ZEdE+tuuVbFUalSK1rReG+lSPadoU3sB12r
x8nPXcuiBrBhmyXLp3rZK6fVw7xhwN7UH/kCSgJIXE9f2EGx+vOsVOelpyX1CzAUu0f8cy8lqKJu
Vte45w46AGsAMAv/UaXja9LreZ3RzrObrKFIizOFSHHzfE1gia1+zf1nj67p33vkjgu/65dj66Kd
f71da2THf7/ef/GM/3lXNaBJqroJa8oA3i+3g99yODpQu0ciK+s8sjQcvDAV8jg/2xYSkm8FhkjR
i2AgzbNLB/JNHfZeKiZs+0ItLrfmRVET23unZ1D9sogTWbcL2IQCXW4K8TVjtSvQf0EAGsZfloUd
lYYuAzWqjL5K+bP+skyulEHXBDmm7xpIHRuxNZdXZXBGrnkf/R64eE2SHAz79Pl/qDuT3UbSZEu/
SqP3fuHzsOgNZ4mkRM0R2jg0hHyeZ3/6+5lHojojqjrz1m2ggV5kQiFSpPvv/2B27Ng5Gc6IA4r9
WCvOE3rp2S0JloE7ZKcbmz4YT1mrnboSUR2lI5417E3sKtd2ktFUZiEnMf5wFO1pTvVHPaw2VqQS
prYFBAK3h2AzUl3UoGMw61Y00zxXENrnmWQg5P5mrkuJayikTnQlX6MP/krpmk9T7rd2NDTh7PHT
datqFTZy93bfrf76UdEt9k9bs2UZ0tIOYxeW7+Jw8KdnxbDp0QxVfR2U+pPHfckwtYp2Kn0s6zFz
HELk/AuNkmqrUKjI8GKZ9RUNN2e1pNWDd3vi8zsaCSKpaXjlqQTutf4aDblCC5H+NGMAjkv8D8VJ
3jCNFxOxtyBnyPvI1Fdjwmhptbp1JueuSao3ozCfdI+XEzZ2KPDvtDbAPYNXVBZvtF/BDVNCGpjw
jLRpEsD78q01nCu1dr6ntD2t8PEDpGFbWhUD1I7R2xaBjyMcx53jM4BQ8BBPMK+GnCHV/YkatK4/
NVCRCqe/aIN10V3udHlljlA4ypvLbOh4E2bhto3pvdTHaTXYtbfOPO45SCaoKj37NLMQj7vLyL4W
eGhNWc3OMjFcQNqdYvtgX/RpurLL+eAmzn5uEpTC5A7U2JnwJELRKWiSXVg9NUGK6h0Ofys1AcXC
/WSdW/q7MzDlYxpBdpUKtqB7PjSvEEV8s0MnqEy+12ly89fTw4HH/Vt8ZHF2MDk00TRQl9nzp9mh
dkoUKBV5qeFwQOfRqbLcSza4l3lmjOyueHdxIPCh7K7bAHf6vkKyShZdwZwOOHJLNAbokXxK2QCK
RD0tL2oRq7ClcW9lF0+tG2wt1TmpSfEm7+xyjVkxZW9KylcYKnNER7YoHiihd+lb2ZpP0aQ/RYN3
MWrnUlhhiEdjc4k1l7FMGKxO4VnLBRQTeIOunoyQCeo0LOAxdwD1DWU3D9V2HPimtn9KqpZYKqtY
sLl7nenP/B11N01F+y8aD7lBL0iL86xOe03hqcUmnNB9HdA01fu1M7AaWo3/9fQyYInQwTmnVC6b
gGKQQdukIWxrNhvexOantdrTXz8k7189JFF/x7+JnnCaUn/dbqdcabiTWl/HmMdtFb8LcCm9abX8
0juI+jnFW6kzz9rJRHQhDtZ4BKI5o5NbpTCfDDaqkn5M2Znl/dpcIsGrIuNYpegSpRyP0eC++5jS
zgoRi6Wy0eb8QYDpdxAp+KC9NIV27/kdL7Is7SxiusszUPzke1GN9/KsZMMPQjifo3Vf+tYlTrST
3TcHP7d2MroFrlDscMNT4llo63NRrWZeWj+nmgh0Qit11Z4juz5AcmULkjMFfzGlHzZQzp/CgQ2j
kKnBx+YVLw7xk8tuplms8rwAkEpSkKuUPXtqhh95o0iCaqJNPOAvzE7jKzzdPOpfFZMsVQn6c1s3
IW5mbrGJ1ASn4YSGJOcoz6/J0WJkw3aKGdHKDrzKVZ9qzroRiY1VkfInrQ5t37We6mAo1ndVzwT8
66dOl/G/WJv4Zpro/5t4fkvW9edTlgEMBk9TgATM4jK3xauKvVozlxczKy4kLk916FEXVwqiuexU
9si0lU+WOV/3Br4EXXmZwvJi+O5Z3GdVooaxDvG5rdonP6LxJ/0q9azcOpF1pXXtAzFLts6zYNoX
Ku334XWhtm/Sh6vY6YVzngjMu49xoyeWKWyvwdeBoKXiCtwi/srr4MscY6JoZBJHgNQEe3ETpMjX
wjVNSZQkzfqSuPi0YuIOFhAqoOlZXqyNIFl5XfE4xUG097GXUV3M8n7GZXr5nIwIODblreKkd21g
JkyNW6MlGzKvCiWG/aqJcSnP1/Rx9U7zITmIE3hnluW2mrpX3SrwwqSDVSJW02MUyqGGYOlBurda
d1NYDmIpbYNtCuE9NjTIeHePc0S4Opr13kyCJ6UNPjrlZbStQ6hYB7PGoIe+EWdFnxd2fjROrBMx
oM1i5N31fDzlfmdfT94g3U7BdhglXHTyk60qT2G3ry20jQybrb6KHoPEPi0Rtd+TTRh5cl2V44eS
U95RgwKjFopcI7fihka9bupg7zsxHt5Giwc5QTNHWUnYF/JprSQ/VcFnh5ihz/6joxGZFm74ZWTE
mUteUWaQtXvnlEycNJPC/4y0eFAaGG4zLNpIP8i0kZlUSZQ56sw55p5b5q/2SIzsdjFUCWM8+BbN
pTNJlJ5oPZZGj33g0L0WnDUlPiRKecownFxN8bFwk9fAT161LPtqR8lCUu26TsIXTa55DJpvmW1d
deh1tVP0obSwLExSIi8ikIomrEab+DXq+SJJQ5ZMe05crn0i5bPRc/ryJsVdYdiHXqFNbD9to2b6
nvjz1WDC5q2zLztyUtJv7VrP43vysMUeJeVE0c5Jy0yZDXs+GIqNaKBcUhHSNN2827FSrAecMTdx
zZ3o5gBEV0NgBd03Bvs1zbLX2nYeTcXEeDT4om/tNHCCTZFyzqPPitzOZtQUMz2lYYDxM5KpXUzL
Y/dVtfFXIcOjat/iNnsJ8Tdd5gOOcjur1MifOzxggvnSudnrIHF95JDUyKMxhuy50mvaL8MEHM0b
jm3roBKosJAj6xiYwWvOE4+KwF53mXU/dPFLW3PPgzzs1kRle9K+SUqzzDdJvce4eBin5L2Wt0nu
NhkVzBXpoSxOIV2PKX6snL2PesrIWLsO65wIi8NCcfEgZJZYPo+1rsJ7NGbWY9SoxLuMJq4SfGP5
7KiwvAZMZZEcee8b7cvwm0MQ84dVRv4qu4vT8n7Jv0NTu+TTvMarnpv24M1E9tFoQiRq251iJM+F
5z0WfnKqSfmXLWJ2EgDINH8d5QZHG46mYxPwc6iNRvcQOQYBnBd85YFHU8MUnfCFkvyQe02i5KGl
TZXnCl4Zpa+0iJFcx7yORsehmD7KpnnW+uKiFPi1D85LERyjvPkmX4ex0WVwKAPRprombX4Mclgi
wQSHQGGh4P70NfDRQWdpq0KfkeR00FnxyVgVUEoFCGflBh1LTFUusTXc2qX8o+XXKWuYhfGFgfBj
HUTXWq1Qosl85HFjlwNceRAMqCLtr1xE++3pabl9j1nujJxFqpEd4yRiC6RDOGOajZzGWGxxb/Uc
fgkilKggLV1Ey2lOV/h0n2RM/FQDM8lQka7YB80pf0WA5dLV1cWars0muzQe2sQGILKXX5oe2KlC
HoAZK9NSqfOLG6VfSsliBN07OPTgOk3JN/EZzOJkDi6agwkCIE6rhSDMOcZMlZVsNMVz6KUzLqGe
vo1lB/aeg8LpvfJl2QiyyaXqBod/0Def46qVq2sEeXEj5xDGbHdFq28/RzMij/dRInBTnEpwniSj
IPs2DHwUUW5IWyK+WWWQ3Fr9KHCGHBpVp+ZieEoAB9vbeGadH9vBWtuloAY8Ul82aZkchb0F6DvH
Gg9GYMBIS/BR0jgzSjRr6Xpdd5H3KHNy4oyQGYM9Kgr5c+lSBlG85FV/t4aSMgM7xfKQdW1uVr4d
7P46ZtD/VbJH56043yEYQn7+a8iQG2Xtz2pLRwxOU0GoUkOqegqiyTYpxrXhlbvl6J6ABNQhec0y
XE8CO99bw+xulkXZFc6+8rvnOkiytWe10bZEOVQOT8ugwVBhmrZzwiFf7acQqPFvbkCVK/wNWrBN
g0gXrTEROftNIXe2dDP3atJVVZ9PdtxAQWrynaKrT2ZLnJuSiykpPJqkfqzGu1kjx7BmcsFgcOtV
0ehMLQEaJBotbLq4FayZCBn9zLv46lvcqXQ1qEynbmyTrTGPjxJQpnasrvuYjh2yZZaxgo+pjzSu
xI0zzZ34STsXY0QfvbuZ1ekce6Sg2jB4WE0SEC6JTE68KPhMZbV3VkWGVOZmQmzESJJza0SpSyYs
+XSkc1s+UgT0+lO2NVj1o26gIaQ9+8m49oas3s0lEXtEJG7FXISrcfT0JvLqbfWguuFDMBC76k1x
ZY3Oa9hqhUjutpV747ThFRAUKCDx+YwCR5+qX0GpPaBW2ypBvTOMjuokmkT2frbBiyel/jb1JAxI
4KDu6mBQYsjlD21EHcveoJBzCZ0SXEkxnwQemPz+QTGeBXVZMBvNirG86T5ZmdyVzdcuKYfrjrsZ
SRt6ybmBAtEnkCn3pvDpCXf1Atnl4trLUyDUiFspqvgpt84Y9qXJeJRBctp2a+H5Rz9mb9Uhm0D2
uWQsrbXve+fKRxZtPcaduzXp3Oept7S5eSC+gXWQNLMF05k0bG7IIWU2KKPxFAXaU9Sdgyl/Cgr/
e+XeNsQ4ImRFaqChvBsqQMp2660HbTin44gRuYaOq6182uhS8yAtvXiL2mTfOMjo88QVI7gqCjzp
qmIn/x5G98bNgXEHMJ00J9GVjKFPbkrrpcisF/qSQVEGC+ZBbl08o37A5H1T9Qx4E6cn9KDuFtxC
kWzFj5g12KdR0irVpwA7v4Q8nmhXEmvDY9chd15S07F/7EeKBpPNWOfw14Ii/QE2Kpo9xcUkaSuW
DFHS2Mii3bU392NWHAemHcpflxDDvJ/rIjatK7Ma1n+9ro1fhc2kDoN7JvUBTD5RMdJ+r8OoxhAA
n8c6Cjze4xJkphPeIqb2EzsGD/qsR5zjiWmXukxvDme3t28CXb11O/1njDwMWbKx0fZsiPn1KD0t
e2nxEiHGuJo75zpBnCWW2NbsYUePyZfJm4xh1NYZ1Wk5NWSDztrxVPiuuXYNCBue+SoH6N/cr/tr
Q+bPG8a3CxElz7BVT/1NqrEw+iwJQptvlvAviT/70NmZEi1bHKaOHPcL+F+H/mPPZTcTTkNG/hp3
0ZdE13K0SlI1B9qw8raD/tC7BP0S2FcczDJQk+Zfo8NwVafVhazgUgXBUwVcLvUQL/J2rUKPRLoJ
tL0SO+t8upZIdCkCSaBpba2qO9M5TciR+TiCEvL1NXSIma/xVPfZKtWPwEpPkk0iCMCIh+4mxt49
tbNLaOEnHCCYPmO2UpNfTLiP5jHZHHK1WECuvQJ4Xu/Nc9wijDzFw4ZUCpk5ksai5If4PTAVstC8
/1lVS23r2Mf66/Ki4lLJKHMyOc7WSU1PMhpyWxwaKFDV6b6wgWYqq+cIHzn02WNuQpEEkhDHjGya
tmjL74LR3fgN+5hl3I+B5Ah12WwgFIQ5AaIexdfoSO/lOF8C8qDj6xo4GZ4TgwkXV64KZu/P5LG5
Z1OzRl1H6gUZWfvaDDENmXJodkr01QDWocDTbEcHF8pG74luZ2dfph5QDTE1RSQP1TqqYUXAFHDK
8sEZx3NsEtZ1GsG6kgVrS4EL0gZXwUTBzG50HEB17SiLRWJjSRu8EJPI8qwTYQRhfy6ydznJJf+2
9PGSkyaNHoHFkshk+AIu1za3fJyUiWIKD7DF5uQOgQNMHCgP7aM6vfKII1MJAYOEcpwmj7pw8nVk
ZyCgOVK1s/UV23eoJkHQlnIP0hAHSRJ1yjhLKQ1bOxo14vZ7ZmYnEAjSNRLlyUO6x0gPwIV0t1fy
BRL2SwyoznOCw/V68MMPX4o6do/AvC8OR8rjkqUvCah3X1rl0eyMg0wAN1WOU1Q8+Q2XWejxF5P+
Jm7WshYa3z7I7A17vsbXh6cMMznJ9pfP0TLzZNv1dx+pgcCTjJlnYmBGLcsGRYsfQbbWO2TOyv7R
Gk9iemuwLn9myLzVIZVjlnwD9ZilnLQUsfqqvOQBeka8QbJTnGspK+GMVtm3hlFpq84ecI7xEUot
A6TAB+w0beW6CdifJFZsQXK6NLwt8vyczuEr9alLqgjOwvhJ2BnGZbJbolHXIdh03cLcpZ5xk6aU
jFRjPOu58xG3DrkTjPhwIOSf8nZlFdVeDViHkwz5kiUpKgLLhvsp6ah8tRIzgpEMVZdUIfjtqGyl
TKxmgKejwbnKNik7RWnzxibsL7TarwNZNFPdfBOL8SU4xuL1a8malgwCWwXP2ugVCGRfs9cuU2PZ
ju2xRsFCNuZ56qCqJQj9CG4j4EJMDG9WyDXheJp18XvvvHtg9W6A5w5Jdc5z9gXuuAP65S9ShOHY
QxKSUhmjYUINc9JfJbJuC1K3gj00qsJbbU7PKdlHYERfCRtWPuXveZk9FAjurRr1vo6siMXo45Mg
tXHJqUwmBEeiVCOWxEnL9O9mRzglaVmp1cc5Dc9SaJR0CAEIVPbw45Kh7Hw33FotfgHLPdYkMIGs
U2N4IBD4Yfo1y4N7Vefmwcvvq4ikZgFUci29nfW0QAwvOOctrPLJwWVoWQ1KWa8rUAeBLJZHaYXk
mnGsHvvJv8hGV1BqGFHwKtka/vr8WiDlX8JwhARQJ0DRWHM5u3+HnLtafmsQzqo5abxsvbYz3Tdj
thd8YR4Mdl9Te1JDBJR2XlrfBYNxMCZU7JFMWVCWBTKQbU8eU53Ft34Ai5Zmy6o+h2iTeVn6N4eu
9a/OXJf00pO8gXLgb2duRjFDDTKM+MKMdR6mF21mf4007sDSFAqF1YfTKevcnNdR/WV72Wl8FBZH
7ZgHWwBSe0Ew/cdamWkA7HBRqSpSUU43zqAFo5HzddnM5TeBq1xFynRTqjwiU+2OdtpdVblzsKvs
JLvScn61XnxSEDfcRLpLS24SIV6o3cpyU5JsUzvVbapTzQ1c61G2gCU5d+Rqsgol/My4WrKvZZnF
hnMNZeTO85QfmceX/vVTN6WQ8MtTx04d0g5aFbqtkUZKevmnalBkpsPcNSz1VjefrBq/T6gpXUGi
IiUh30+/edl317JJiGJiMgBxWyputp4fihC9VCkMCUejDDDklCxr0h8mW3nog/lJqSnGZINK0oPZ
8JIPKFI2lUqDTV1syZmkvCB1IgLQOU0+pW4QddRtmxHRr9inz0NDfatN9CcqkFhCJrRfmOG07qXW
5zYEv389ImJr/+uImJZtG7CQEDRyiWJlyv1pROahqyNH6TED8qf0yrD20YyLEFnAqStY+JQw1hxL
j34ywXbpu4fSGe9+4rkCjWlTfgAhPMkRQe5Foxsyd57pYNBiH1Q5B6eIrcWFgTtDIaki+gxR48/W
C09gQMIHuaKHuu1vZkT5VuhEkuikBCkD3ShVup6lSK7jYs781v5mMmj/hCXIFsAdcz2eTrH/t6pT
pNaWVkyoL7lD/K4p1SM1UIAdSJWdSXsrQVHvUHqxvEvTjfu0D++TgBPFCjGAR7l4F2TJ3zwNzfu1
eZSommvS0Z5SKUJ5DtDhr48jxg+6ROhJW0d99uolxWk5YwRRdw1aCBqyZEFWhYCUcZQuYd6CU492
cOsF933ZfisimEgCsyL+9GhM1SWKolU/mCdBRATsnHUcSt0TMkvEfQZgUKWkez0q8YFYouU0+tLw
7gnyeR3POAmNC+XFlwcufz65yHXb70sQtkQfC7GpV/RrkNiNXyqPEju15ByeAI6y+cgv3M6i5osY
0Spu2LCW8M2Gy5QWnNCR6T+2LcCi5jZnT3FusgEoa0zAPbP8NKIVN9XksZIXpfHwRuUCyII9Wm5J
4q1lh4qi7qqlTmiCXS6Q6xLGdLlsNUajb5evXOopEoVhKR1oZr6R8FbVzNe5h/vLIlj1gkorNoIi
rvq2UIdSpb3Mhfddig3BTLYggVdtxXeESLe51Io0b/gew2ZJiMCo1mnHQOGYG2ykp8NvXa1clcgg
5N54sJKG49XdGpG/lbQMYUCqGgJe5oSWQmWJJ6QqQ/UqyKu1LTDaNHCid6PxatsHSqAHrbWdVR5G
mwVT1aH8db4JlCwVDcqJAvE6a8lhiiH9MoLiy7KSU0gO0BrzbadgJwbza5k0oRQeUiN8nsLmKHB+
koCjNPiFqNlXrg/3mIhvZBnrgrOaarrP0+qmBKOWcs8S4UxG8sOMzJ9g9ZDm68z3kIBsMwYKO86Q
bGVgvStq/Dbmer3ylthWzpPK989hiUdZFlS7cgbdWhLYbNZfOxUgf5bcSBO2WDWlEBKv+vAPGpxD
PhBKxaCa2wNstL8pR5vqPyXzlCRVU9PQNjJNXdN+w+hASlPTBBRfyz4Yx3RscsT7fL1E6ZKcSBog
tReLRjkFZxyKJLpi87PxmIb5aUqTS8g8GfMcjhB+pByVWGxXgXdnATyPgt7LlllplP+Qd6mlcCRF
C4GTZa1IYUqSZGRDER6RcqjUmEyNTqJR9CpV3dy06l3oI2IsH9Ru07j8ITNnoE7VzQ8C3NpG+CWF
U7kCt9FpTlo4R8u6zVmorG35uK+febcdvnd1gAearfOohbcYxlSH/B65xxDUusmzDCk2ejJik9oC
5SG/ya2VN+I63c4H5gTi49BGmCg9QM7yQzDdKlrwfYrqVxMMYF2OggzkrzKLMxOCXiDaclNzvaTO
kqv4UUJ5yFGWiV4uOTABSQKzwfOr+8Fi41ievC5Rm10+eJSo0UIjJ33+AQJM+C51Asn3ZYm7Rnlp
2DunFIrVRBeKcAWRkHyVzSkIi50F73LZpOSpdTlAaORsjepcVd2jZkeHdE7vemfCV5FsSWECLjPC
IT1kUj9oHZJLmvaoDjS7SW1tSS2XLXGKoNS7ibEuvPTVKQdio/ghaWTHkjcqbnfd5wnSJSq1Vglv
w+Qm8VCuqd2bmKUqwfSyGWdUNHHNOGUSQoGckbngIZYCyz9QrqPSQmVCcmQ9i99chd4F1gbC1K9L
KVGTUqITpg8svJyIEvllFp7cPN4g5qoGDuVWfAet5uX9tmremga7mKTtjhu8wnrmpWOjNLeKx9b4
sxhdga6wMPIAMmnbrWXsYkUKEmxrjJMcOwvtWJu026ig5PkHJ5IbX8oLkkjGsfJD6y0gXjTuK6kH
Mi9kKveqf18j10rYKhc3t5TPcjbVcIyPgMLPLuUZWSIGlER7VFH40z7KgXsT8kBLka6cTrUZPCyE
4aTJsGkHXV2lPbeUyn0h7rgeiuPPFFcHOqgCFIvloofWearrHmjH+o7jyevEMQtviAPSiii3Fea9
oAzqsAoz9eN/B0GOi+yLr3z8xECsAAWus1x+6smUF/K0ha0gLIvdknXBCDuNAQtgsh6hWi8062SO
z62p7H9WDKmnSL0lcdM7s+630eBvKcQTtBNbqTS+Q2+dXeVYjcdcwJZlRmkU02cyDynMSgWrlVNv
qVy2aD9rKlaAFQmMlIElSRZ2hN8ZqHDk1VbIybPkdLbR3rnAT861JNFyIEiZSN6vlsQERPQz5+0Q
P9Z+GK+EEBqDiukjIlxSDF0OBJnMUl7E5uWQ5/hXC5g2gHBRYS3t8lVQiVpApqCNX+WozQWbn6L9
HN8kzbiZoxDNa42EVlZOkz+YWXee+vmJaGkbZwiY15RKkZCWD5W8TT44rvnStlhF7NVydknl2h7z
FlY8drKyV8jA+TKFl0xzgSA6A08inb9aWNyjXn6zqwfX/ARFesuLZBf03vETkWdrvaQs+WwceocO
u8woVpow6Ye4fx9HPrg14Uawtsfcfiz5wGJiAZbUl2wboIy5gUckVxnlWPsOKra4XFnr+XRXDWyx
gkXETsjace+yhREuJdqyDz9HWslKPlJO9obgSMYyYfVlifmoKf8dHdn/G1OZXwRp9z+Km7fsR7NY
uXwU5VSLVOtPZ5d//BOvgD+6U8TM5Zd/UPD+f2X7IkH4/1lBcR+9129p+1b/WT5R/uSPBhGEExEn
xDuFMAJJWDxX/tEgwkvkVpqHmiKlPtVRad74QzrRsP8D6ME1VJxQyOPxY/lHg4i8pLquLeCEiwOD
qf07FgueISnDn3JeXGBMgw/kAm2LtFcVFtafMjx/DsLYKosvEqjwar4qH7N77RuT1GvXLuV6+rA+
k+vsOlzPJ+2ADECxH/bJwTl6RzwQTv1ne8UhepM/pjg0pp/xJ/KGh/Rxhlr7MTy3/qqiZU1F6gMJ
va130NflVXAwt95xvuo/Q7rVsLzGyRhFhrvq2sba0/yKDsXZOulvXogeKOVkrPLqx/bUXCs4oXu3
dL1hxoeIw1XyrN+JDZ9/h4/LrrhH6GubXqZtdceOXrDrPmIhfzADFGny2+JueBogVsF3uJtP7n48
dc/tVXWv3Bof+rVJm/Owb0/2PrmxdhWCCejnYZXp7GAIfMWX4pqrvDGOzsF/zu4VdDY+XCo19C5s
wn4dHDpCL2JW+slx+b2urn2+tF3Vt97OOlC6Gm+r69K7vHfn6DrjY4Ob8DJde7fTM0N44h6+9G2+
85HEiK7ttYoaTk4vHo6ou/SBHRTFQC4Q9z+ayB2kA8sTVtsnjA3xGAxvqNRjSp3Q703Uh1ch7D9/
V3fbEDHC4lpDS4h069Cd/bsaoUbl6L86OPGaD3O6Ge9CDnw0MFHtUBqANFDvTQKrjPeH5ypdBe+p
djRooT3CUlpjiLgbjwbXNZ6mAWE593v7MKFORChPJ/C3+ZQdortSnLMRwcSQ00L4Iua+WvQr3Ov4
KrxydshO7IOjfp0/Nq/KTXZ2L3zDi7fTsPnB/l2lhYdhT3BbxSPy3jhUMMU+A2+tvCTH/nbYu1/T
uUbz4sW7p6T6Yhzbh/rWpTc/3M/IpyH0xIVaK+Wg0vWJAPym3Hdrbde9udfTdZuvN569RavyVnlg
fvbrKMxvo+zgIO6BsiBqGQgHIvNlH1Mwyx3tDtE+3ZTfid7owewvEXVNpI1uGLQMpWTMtUOISCp6
HKO/Q2lRyXZqtC5POGLCQFpl7+gcYX+JNTjdjWea49GgKRCLgYm0cw7p5659DIKV/azn8A/OA20W
16KGRKSGXk6HD6O+hQtH5+W+es3O8zHftbcwbwM6XfiIz5hppK7HqxESiXYrxecEgBj3nlXd7TT7
Wwe7z2u/FB22nveV+kcrE27TaBxG44wI4AfCy+sRDeOD9E/7OCfjj/rU300P1hMyOy5l/OzI7ywU
SKhip+vmo6MxeXxKt3AUDjVRBZ7B+trGeDs4WtNKwfnIINAE1dbeFCgr0C7ibZTSBm7gN4jqykX9
RuKbdHsjvvIxBYJ8/N3VHjofhhTuKG/B9wI6e7SbCSrpG3e7HTBzvCVcoe35Np2A3tEs3kRPMbC0
Dludtmn0dZQfcGCDVTm/YtqxzRBFU1E1zOuXDnEdGFsQfo7e1j0p2/lob0Jz51Mxolj8jkV5ZB8c
D/EJuoaPVN6a78gyrLLtcF/hCYq2sh0eDe3gzVvgQAa0hcoOqUR7QdAd3sErUsoaOq/DJvU//CjF
c9h46OZDFl5G6IL9tb5NnrF51L6bR0c/509VdkV30ks0W1RGVoi6IV6Fat1ePdeuvX517L2DRuRz
Eu5s+7lNdp76AgRZ4CMAT3utosuVbsR85lvnQbKhFrimTcR7K2kZfTCw3jgMD8OD88wzWedMjpv2
nsJbIzKhq/q6vUs2Dw6mTbTNzvm6cHfT8Bm6ZGR3Adp2L82LeqdaiL9CD+oUGu7bPZjxweg2+ZNy
ce+bwye9y7Trq+hlNOWZZgfnrCrduvtW3XZU3GkK8IezFqBiZtx2iPNZq/zV6Z66bFhFQLoAw2us
GdbjB2j/nggXcbwrUR7kmd4P22mLidTaOSMJSZ3ykc+hCz68Cx2LfocdLBK8WjEJ3XbUF7yz/U5f
MUqKeGN7VN0ws6Tjul3n9osBqkVfoN1vtWpbTKLo656HzNywPTA7nH6jPKfwXL6T6dgoK2bn6Jua
f9Nu6/ZVC6BfMKFPDWEjfrLlh1U/ebdWcuyuM+9kqnvE4+jmubWQNhnXT8ibDB8ZbbgQMUTwb6xW
5kswf/ZnLUVfvdRRjohw1T737pq9EX8xKgHsSwkv3HW7NqY/u6ddIorUCxs+AMlHA4PQzZ/BTnY0
42BiHg7nvKMl3qcPGKy0p+NcGRDJ6q4GdCSrd/ce8kvMULTnCnkphP7e+V97Tq+nk38LnXFTvVOb
vuKreKglnsjpCXnzhhzxUF7ZbM7ma3jVvZessmP3blyGg3m0zNWAopW9Si7Fya021TfaRzTMe5E2
3EkpE42gnTPu+SE0V+qhxh6I+FzB/D08MFfLaB1BRhoOFv3Vyb4qr+Lo2kertji01sugr4PP7sqv
gZvWjrLNs2s2hGTcwcFCRIBJxmzuzyb96tT2UKd8c+kCxLVkh4r7YF/77UUtrtNhPbabTxVLZnO/
hHL/VsvzfyHk/f8pmCW8+4tgtvtR582P6ZdYlr/4I5bVCUppI6ajmVYZz9T/FMuK84HpUjIjHsXl
cwlz/4hlTe8/RJNbTMbwD8VmgRrCHzLgvGTQBA2SrWmaq/HyvxPL/hP7zzEdR2A5FWSOPhHrN/Zf
XzuFR8vSuAoLpDtt7AD0D7rlNpF3mcnxcq2iGfc5GU6dcQkQxfT8i2699z32ynBtjeiOPHFlTpcZ
w3Qk4mxEg2v1mZbhlk3/T+N6+Rlf/4+8A0SN8rb5X//z95aW3y7V/q1UFzRKC98+Ramxf23qUzO/
9hb+0QaatN1JK6K/+Trd+pdfaLoefBzQS/wzfg3z08nPyill9ci4tEN9MB3Mf/k5hXkx66f8pGYw
CA4RS9jMP+rybmxxAu9PXnhq0pe2uJuqjwxHggi/mUZj3zhlkOEV1D/oWHseopeBg9TTT35EaZ0P
yfVnvcXF2bsoVbgdx+dJqdYTEpf4COOgxjs062OoP+zgrqIXAq7Xhga+FV83YPcz9xU1SuRny2ed
1CM7VSk0pxoGPvqz2SEdP8bsLhY+hDQcbsKHqt3V0Wa2P/qxArb60Ltn1wq2tv5BL8swSsuTfPbM
WV1hTzX6w65FDMq7JLTg+hcupM6adSg7aLFXlDNjkBrPWXcyktMMRmM0VPVD9vD+QyPvVvmc1MTc
mrSJyyjpXU2LZ9t91qM7CmLbbIzprfpQglPH7+CsDfij3fhfVvtcwMWjWTP6SCsCrGHcxOVz2I2b
1j76E7Fu9OESDfBLx6Y1NNqq2SkF62demgpCNcMzThtwNE85D8NwwA9spnWAq+SpBiQXFqemPCvN
Dk+LatAAl8A03XetjffyzgyqQ4r6W34kGIynjwFjbNaGjGMPgT488I0O0KtXP9fpi/yF6T/74UFh
ZAxaU1etrp3MZEv35hHSMbR8+3nSLlBX+vKUJniNED8BK3I3OZIZGtG+fZERM7gOHEBWw4A2nR/v
cfhcj5CTqXisHP6rVLA7Dib3WLcfVngnK/A/2Tuv3TjSLUu/ysHchxDeANMNNDPSMJn0FKXiTYAU
qfDex9PPt1PVdagslXQKPQNMDwYoqSimid9uu/baMn5Q84V3AaKfjM6NyjB5IIHxblIAKTdnWnLL
4wHf8cUsl/GlMW/k+le8pbxl75v+izw6smEzNh9jTryMi3eNIV9Zs2fBmR0fGD1z4GRycDr8K/sL
QiLOtLOMll8U9fDrNLgoxtuaChqkBV9O2Yd+PDHcBXaN3+hgUNqLIjbOTFv/RfLvCDl456iTlHaI
AxjgMzQHcLOGXH7vqBtK7GZOizmi2bkfE7icKSOlXdGTgoo1O4ZQcL+QdnQYBQuqkWwZipgqgycK
Nc/0JtgZlOuwE4nBqaBCyn1KAX0Mv5I1pyljGScYbJsyMsIJfyqOjgg1D92AaBuoFSnbJ/6bujsR
bZ2DnwA9kvUL6UZunrmfrg3NekxKqmhG4R0Ltt8FMbqujseR03RGAxrNBfdV2GfqTAeScRtU5KuT
fOcBjdbEa6sKtACRerNYKS61/3ca1nY+H1eiDfCFyTmB0qHEkNx/R4xx2ySmX8538in+FbcXdGl0
unx1fHdMkiMsqKy+U8bM77rMH7ucZiY4iTPMqnx33YJbxi9yejFh4WP3LGqfsIrbJ3rLkHotAN3d
LxihGVW4pQY87mkM+PrlafInBwY2OhEWwV2HYdpSo9aSMXjKAqLvmQxLUZmnS5paSLhsGGMDdZXD
IhZh2M6hdeYOUBm6UJCHzzIlWY/QuKMJDqkhC0jaPc9xtLsme7ZiRuMqOxm0ZR0sjkZi8qU1DIa8
NKtPQ6WtOGpLGZ0HES43pdDJdMcOy+o2y3G/WcqEabkskNpnPpJv7DrRc7xAwYKv9k/yCxkW668x
7bw+WM4dLzcKE9d9Tb0jJcTesTmyYG71VFLyKONRO3Ujw8YU2QTCIdWwk9Grq6173FVAKX41MzHG
paXO+cI2xhMW+HzHtw3LcasL845dtGlzy2rAhVKFvlyCNIWkh0VheCxqzVx4l2dfJiXUwROkbMcb
V5JPsjjAWSboEL59oAQ7ZRVom0Ti/ziriMK3PgTawoqiChS8LOYm624YkOVTu6dvDSxaGTuDOR5Q
PK5M1VYpgQ35d04JQ6twYxiQ/F7+PQEs6bJ+W8xP1QTkDiSt8kwugh51X4Jq30Tb4nVUqfoNn2XX
GmAsrH0d6fK/XlE3sn4yE/ZbniNHcMSh9eUHeffCYYGPYC3nVI5AS6OLKIEuaTywww2CkJ9YRHYt
pj67ZKHdYqVRqSYvaM2WrKSsjZgvKTpF5bYlhbYamSenhE2Y7Ccb5vLFvuNiyeHIKebrGFKqGX4A
cCmduXeizHfNVZCAxzsM9baqtkbJmgy8x/TOwsuJMyJffBRxbOons32SAQ+tbA4trmjryYFy6MuG
hFtMCjk0E2ScRYURErC7kxEy2I4VJruw4k06Y+U3MuzQuyt0nbAeuwMNjmyH6q5UpgkoVISXnLSM
OyzfMvU4l5DhKGGwpvO03CzpFc3psgZimgheeVcFo52cxT5mW1lVihZ9uVFycpo29xlsRlEbC9sY
3BoAiiMfYDvmjNOPNjWI6o+5uuFaKO5TqLNhCBWZVdFQgukaPnddRVKwL4pJZ3r3mpHQpvYMTLDR
38kA5DsrNdvJ95nxU0DmPGbnLUqlGjfY9difUcPyp9qKAn1/YtkKLt+AD8jbWRxuhkwik4sybkXd
pFpwvAUyl56jKi/neLyylXxGa1Y2MYeRxJ58kwglOdSKhhyc70qT5iiC10ReBcQZu00KXFwWU0bL
8OWFRr109a8qGRJ5QfQax8hQTRE7S37PqKI693saCTbNQdSdSCgOV0vKTsGoYAM4R7KUiv7kAZxB
B/W8hVS8L3enX+4mhIY7NFQ5YHyhpQpHJaOjHc8M7T3XrpNTv6duZGuQRDoiOKzuZaqyX9wKD70g
TxBNS6kXR0j2HEajlQhUxtWS6nH0eq3iyoMcZeHTw+jQ64d9NFDTGjrEqrecAiZXmSa453bres+J
chMbzZrcvi+Dkg/245YqvuNCJ7Hh4w+BkHqwFADymmgGj4nIWosCM0N4UIFQqZnhyyRpVryiB6HP
0mYufjarLfpCzpjoDwHB8pJIxcW+MQOfrmG+7UBEGQLQWC6pVa1rlqBUN3KO5ezKAWQLZC1mHiRC
0EOsy8rHVLE27Z3ISJd1LtG6dZ75x/uTGhCJdFtRnzzwuB0slCgEtERjfpPDorq+KY0ec1WUskUd
g+iZo3zld6Iqpwkdy90VbRQ1T9w70dcIMz6qZDqliSy6JqozqHI/4k5wlRF+c3sQGQicdiVfzQvh
9MTfnEuHCyGXQn5fcej42plbHhoMMTT80ZbgG3WzY7p65PhYPKg8yFlCe8mTxUwglbeSYy4qWiYi
ci2lO5WJHBMdzsNkd9gwneUWwfFz9/JH7p5rYyfqLlAxKqhO3L0J7oLRM8PprAhoZWIhgFEJYogw
RxXtKOQc3GdZTjHT5EyhbOVH1o8Z53jCc3i/mAdRX3Kfj3d7hgBWFeH9TZ16gIta9ks+bgzLk1xc
kR11+OxZFzmUXFxTd6zWFpNFrMkpFHFf581a9K1FnF40bYbMaJCLY0GTgwOfkVWRX9ZcL05R2HFU
WSRwUP7PF+o0/SVWNX0YwMxa9HmURNj3VrUeARVRQ2eEqCrcyPxRcJwdUbpdEm+H5jfoD9Bb1nJA
+KIHRYuKHLJR2XL+5WcVa+8om1hgpK0Hwi5PwCSgQuRCitATE4N1dRbd59D8fBKa/QPvnlm4ju3Y
lJQB1DyZxTAZ/WCbxD45WOw2Q4213wp36zhHu41dp/JeVhSDQ2apiMhxngQvL2YLpp1ofd6GpVK9
Ks5dH2Kg8EYsQ9F3ToMRgvwWgwbfgcfoM11B9Ce5IVZrHIXLEoIOizbG0G6xMeTtVIrLPo/S+JS1
kT8iMcX+40EgA3xnxgznpmFBiKaVV0RDcr5EpI6MQuwMRCPpy6NKFD1zlMEIzyylyn89qS/yDQVa
sCSKKJaBGIF9q8I5hnyz78QWPc6at4kxiTXDqeMnzBschGYth1DUjehG0aHHlfp2OcVM0cF4KAoi
8puBY9hXuouM+KYw5eCKkuzy3BeLQvSIKADRG4SkQOu+NlqEKnpCEInbgJKIWXOx16UAX+6gkmAM
88dz1klJhgY/WSpYcSrkm5EvolUC6HeQ8EgaEdsknGU8VBX7JTRrzo3cE+NOdKDI3wr1w8sYO2Vi
gm88iBTn422irFXg/81B5gjcTH6pxPeiiWUvRzfdiRkgmpPHIzhl+0VW8pGfH9sfHVpV9+TM6qZh
eCfY4nTMjCGAOFBEDrKI/0TDicbgqWL5/vxxP3KgXdWwLdOFa0TFk/7+kph1FLoDHerleXLOQuIv
nHiOmmwBbo3YkB3Fi0YW+XW7N+Zd2SC7WXq3vMaQwqQRV49VZidn1P9X1u7ng/zRmjiqIAII3QiS
//sxRoBuzDQwRrmnYqd34UaMH7Eg2H7W5fi4/90B7n+tffB/ozA4AeJ3+yLokn+8HRElAkr5t/+x
f2tOouDHD/wRBicCw3kVVhoDdLiDtP2d81OHDtQUzk+ouXSC0FLn+c8wOEUFlE4REdHAz6nfhcE1
Wydmq5lgu+ku7P2dMPifjxDxDxeAHnyfOsM7uVZ9H3WWNyYjTd3fKK+JLRrmCisYNPgZHVDQQ++W
5l8KZXsM3IBfzXC4xvYJTj6dWi2pp2DAVzwsOi7o9TI8zvrrlF8MsBH9/GHaKfbWMXma8KlC2fUD
VL5jN7Wiqc4gICk4xB7DnVJdJzkorQbCNftNVEyvn7fmfRuQoSc9VGgbW8VnCLeO8qu509eZC/ld
5MlSVQucs2vpMAI6pzkHPWyKWUlMGH/s5b5RD8DWGBrEfk20qfRxFRRfRD3WJPWwOTUPbw1as0Ad
b5queMyd4DJdXmJFB2pnu+daocISauwBqu3Bf97Wln1lKD3OhH2dNfbLHBaHBRe9LnXwfd4tQYAh
bR7TYQYn89D2XzUUS73Q8d2gDWjRrwrKqQwi/eqb0cJMD9CzHF4kDBFhs2P/Er7OyEyG7WNPVDTo
rmeQvTmesmbSog+yVmUYyIBj9mOdZ+653verKAwksNYm6ExOVb3Qd71fgLXT7gv3SuYQ8cmZKjkI
gRKbPnRizpXkbLH9juYxKjZIlDPTeLWJAFQWKIuGaMDc0zu+9xOt8yM0qAIPnatRZ8mkPAsWr+kV
i7bBy9ApeKaVsjn6A8Xn9Lru22s7ARBBT+gY+9qLqZqmYSNWC8S3Z7P2aAFAZavOYnHS6aQlPiTF
rWAKZv4FtJyaWPwy7zVeulUd4EQSJK0fF4skJOsXltcI39idKR+lKpRHGQvk2na47sfM74npiDvm
ztraYsXd9DFeDIKRGz3pceufKuyKgpvXlY/MOUhvKI+X0FEHXbMevpkAOObHLAQ4yNTFmLGnbuW1
QENbGj0MqHMMmjg0zxrxNXWm0hziEQOopUVY4NGLBdZdsrCvoM9JV4PLfK2IfhwDA7O6DtkKGYIJ
PesYSxmOAQ3UAuC7W+XQsBcglbUFzrQM3Je5qXBzyHesXVPZ6W5yK9MV838JwnVq9kSY9VUu1s8A
T6DyCnoai2qkeGe4S+tbFcoDp10F4FOmyPBjyIWD+rrqyWq3WBvF64Dvps2QfIIGIccNHcC1oVyJ
bcXuFezTjMO7tI/K8qSRtR8KTiI5fC18g6eLXD2G+X1Lw5qEfWkjUJQ06DY0jio2rQdRX1bTKA1H
Xl47xp54n+xDjJ841Hgq/V1bXCuSZg/uOBIBUZCe+uVJJ6xgaGsljNZ2DiXyom3kmDh4OSpRRId8
0gKhVRE368BNL8ppu9RA26uAsg1iSyMp9lzBriP05d3JDLXkTXyA1mSZI3jNwSWrbbiVKIzZhVvw
v12mbMySEkbubKMzH7wnK/OOCn/uSGMkXIXkreEQ5y0JfwVSBIuj86aVW6t+ndhYNQJcwOETf5Wl
rCk7yzOSVbBTFvgoASZpuwTr0qmuOohQVNLtQPSF6PARiQZn2vKxgodWa3owczmscNNHowSxmpqX
EI5ta3hCA13fWnHuwxJC9tfXq91ihb7HeOVVVavWFRcfgsqxwongeFaWsRr0t3QZJbgWh6Csq8k3
jNkf6kdNoyNs32yy8hXCW6LnwM32rqZBZEFAbbp1zHuN7SoDwG0hgxrf9K5bOUQ1mhy8FtGMmF2K
WkJ69TYB0hbO9B2I6TuI9y1WuYepy/h6O73F5DtXa7xHRMgACULO8RJPoGCFhCeixucQs6+qyzO7
fhM71yEkq9Pj6DkqWP+y3mSF+1I05t6Cj2HpEUMIvKByxXAmaDVFn7OSaGqOBOTL5aJyDyjfgiwX
o5khiXbS4Pc0cYgMAp0WYCHdTncNZ1hJHqmIaFv8a/wZS1oi1K/ORFX99FhPjw2XKEaW6vmbRHQc
5zxhsOYIMEzVIfehPjUiojkgwQBp1NN5NAGpVuj9ksIuga2aEORpoRh0TNTiiOc0w9/b0NC+vq77
cOPV+gawdYT3S1JUJagOifWmjcNNQ4q1aUGYEGPYZHa2H03cDDdrP3u24vfkzhzinJPDpnTAl+d8
pxOWVxlrnL+pQ7OVDMbMphgsTO4QjQvQy3eNODnjNZQoxEQsv6phewnXIoNS9nikUqQL7XN9zHaF
TglqS28ai8prFFBBYFd2LkWG2XuKMo/uCjVwZ6UXbru4OZ/MaacqcFJRgjs33m+V1fpqZx76PKD9
cipHO/w/AxD5f9B+xub9axzJ/rn4x+Xz/Fa8B5JoEoT63YR2PmCaalJTChzBtFwpZPzdhPY+gBPB
88G8dgXKIRbg7ya0o30AP3KkWYeq1XhvQjvqBxfzWsxdQ3OlYPXvmNAgtE/MOr7edGlebxBrgTvf
ODGiiwnK1GxwF99AyiqKuVB4MBorr0ku26Uc/d6D8aFVwRPXZrtKST8TaAOTPI+foBTcFLp52RQT
NBxT8OC2FENV8IT09aY2tOs6XdxdHC7Qx7m+NSy0TSyIW0TInRBfs62aaNWr88UyX+VZdiWV7qmX
3QhzmV1vsyC5HYP0qqaGQQ+nu0Tp9lIL1ujJVd5EIT79vWYTsEgqiogCGM+krCEld3oWKt2mbzsA
HsZCLeCogwdrKAitv5hbrfMeQoNondLuqcin6CwuD2ZfbhfP3JkLLSj0FKTDpVVgTqBBCaWBtzMt
BHKf3VEOfT8F3WVuWsY2ySgpCaYlPR/I2awhcQr9UrOzbT71Z5qr0EIzc6xLNYjovDJUdOEUsgA3
LqvLrAohKywizy/DDu2YUowT6vOn3PHW6mTn8DVPn53K7MAYGmejKe2GnPaya4eAtD6jHs30JQrf
dBiwbTv8OjTjp9QinGGVxd3oChix3ypTyex12wVXEuVbq8gfC2iRL6iL2sLxMp1TrQK6xZ3VbWxM
H60pmCmIUeeD3dxVi6ft3Kbc2nWDrbewhE5U6+t5SSEGc0nWzm7C4hXFxRhoxc7qcsiz02rrJctn
MlCvuk2hVmXoN3aWOv6YzXRFJeSSdAqizyN8iDVXD+arzkr49ZQ/6U1PZ7L+XtGWj3GDWVN2/GUF
Kbi8i7ZDe0ReciUFV1Fs7SZreFhSxV8WlfCQ6sXrZPqUdXPtR3WEgUZ1YC2tEvqiv6Pu90s1lwep
99TAJob2J3MApJO5IfgfYtrLXJ0thENCFGXqPboQluThK0SxO2McPumprq7CCM6GqYRUzDFrckVp
6RvTepC6KW02QR02he4vzYDWnbKLuIUHZ47Du27qDD83wTXbvVb4mRNsUGwU9khlkL2AAVR8bHJA
j/RrkNLAQVVvDC1QfcfcO9NMPFXHcRhSi6Zcg3Zle8OAz4PfWXL28lKP13NvXlIzq25G0yzPdKWp
zo409ulMqieC/ifQgLkcugS/Z6zt+6mtgITmTCUxx2bjlPn50qr0UtASZ1dOycYOVbLmNq2VMNet
Omp2s+o9mlbwqRwgOlmw7CAcqx5VPaUQ1HtIdI52nXiQyQb1bStkKFXxpVeHaweBQFxMB8ja4G0F
xJnpg7CuMu2zYuRPyYKRmnfEwTQz3FfwmwTRc6Dx+dQDMZqMgK5VF+arVLJ6cX9HLSPhSM3ayJ8p
hv25X4IbI8a2hsSBrr2IFnOovHVlLIcqz/T9WN4O5kJ782YeL8zE3bnqZGwHtScSZ4UXRhpDPqbl
T30XfnWCYu2E3TV1ZTdmH37xFuaVB1xja3TvFYciuDoHClU0Y7OiHKr0F9W8KWqsCjxfrp5de2RQ
zxs1IUFZgBdvwypfBzZ9pIMheq5by9jEhzhsvXUSeM+DDizXMKTQzqwexkEKBJcJphFHvemaxiDa
rn6slQFmRyEjnM3+wD2+q2pohKxKeStGir/C+aMWaBeVUMdNgLRnivKTJHj2wonOui3rVUzNfWw6
z2FMiHggDjsHBS2THdqulir43dyghqQiIKkmkGBArkyTvr2WUv9vB5QJpgmlj2iIfZ5XOzMI/FH/
CGskTpLJPBqjeJuK57ShNBtqfiSl3DU4VrySC6sX+UMZFZ+VHJaYoDI+9nH1W1xTxXhUun8ruvev
mR7/Asj1L79IhvN/WcmWrqKv/9o8uX8GlPmPm/itad7+8Vy8/uMypudMVn5nrhy/43dzxbI/qChI
irF0aBdMbJA/zBVeMlVaeasGl8sWE+c/433OB83kJeLb9AZS6eTzT9ir/cGB8R1bxVVtm/fof8dY
0e0TY8XQdc8CcKXie2Eu/SlobCq9EcXFQD+RsoDpuByvHPCYPHdTt3A8xR3HWTR+Q0wf6A6Wc9Rf
5jO8YNWAhe406kA+vabfQbtsTDu7sLX5YVFwzJSqg59s5E09yBKzIJCox/nFEutXi4ak7cvsKRc6
pjIcLifsncky/HCCSn3AjgN7k7z2iX5OKvLRjQSKYDp4ARTEBggGiKSvvWh59DQ6H5YmZsvsJyGc
qG0SVdA+hy8d0A8vUj0U7WumwnJpmy64MsN54elveeqRsV4ykCITECoymoGlw/mWxgr+fE9NrXbL
0lwZJswFU4kX+9rQSQOnpbxMgiD0WwusqhBLj7P7ZTLa+6xYSsIvhkpOKQ0ga1qWXZKll81kCktU
ACWh093E0HLn/StQoI3aL5dmikwKrfpzVsHJMZ0rtC4poKbrekJpYxLs54HiokiZ1nmHcWJnr4ET
3lpB+JYHBvTYKWUXMQyShDBt3rT001fHOB+sN5eEVDYUFfzh4UdPuZ4qg7YELt3X3fJpnO2r0aF9
Xqh8bbv4VViUawNSSxseQBcU2qIyZcgnYLIcdVr6FOs+A0UkzAX+kAHrrJFiiklyYRqJWOgOISLN
Okym4wcThf5l+tLkONJ6RxFOYJPSHLIcgsLwxTGtW3fYt20OMUdqT2dzHr2MC3ArTB9iZwZdCgC4
xBpZvxFuuMC+apec8AZ18l0XwKmW3Sje8mkZWyJXFsfCoegAclmr72+FwwRSk3Wq1u0qmZl9MIK1
zdvxaugXFqTK36oJhsqy7srzcqATGs1wNkqRRgSTYMILKX+IivWo0tBGTdPIbyKKC0ZKkoAL0fyn
jF+6ACAvtDnABZWsWi/GbaU73XqKvGndtPVTVNa0fG9yVt6cz8zlzXJgqFJB18aaYuw5iR+Nrnjt
Mhj96ZYCVMkezk1Ab5tiIu4KI4JuD/ssmDFMMYictjH9NLInrMScSnuQq1me3Gs0YZmXlvcXDLWP
mxvL4CW98SiPGCADqwEFFwFh+5k1LmqjXR/CVIlXzZzdQd6ESUFlhHpRmME+C9MXXc/W4WRuo6S5
KqdqQ0EMdVNZdQ89wyZWvFsvCm8aFU7ejrYA2QgiMVqUfTUhFcKquOnejMQ71zgHplY8LRWdBwrL
3hh6sIdHBsYF6F2S5uZIzVSn4+M0Oxu9Tn+RABPH6l083SAzQmmrSeKCgLr9J8Ihu1BLM+ydcOtm
HAqntLZzYu+sODWOhenvxP4PUhfaSfHrt6cZLjlBoKrIzxM3b+g1TYEvntSASwxH9W7I7jwYLKtZ
21d9/GUZh0uMwOvEKW/jtP38i8dLNu9Pk6Uwwib1Qw7UktffwVaLXDPK0tLDLUROhJgcOh52hwB7
Bd6rGZFw3Atg6V5ArU4BLGxxNj8fwkk65bgAmgpGRPQGRuNJHQJEymZeW1q4TQcKbfT8AGfnucB8
ZjNbC9P4zx93BOKezJiAEdoP196BpPkkWVQYatsMyL+tsaBUIiffNuk1VLX0Fx3JnKgFJmS0nJtp
TQrFGh+dVrstqD2r9Wjfu09za26trrgoH/s6JltvPeX9RZ0Mjy51bL2OY1LVV7jr9C3IEEVZB76g
Wh9p0IreuC1mbKxldM5rM3lptXgfAgZYwhfLCYBVq/G4suhr0/b0mMswEStDO8w1VQfxvFxBnvdR
eJWguqNhQjQ+14b3cKQMahtijkTH0jVV/xax2BaoBAx19L+rm89JixluLka7rXrtFlYHv2myS1Ob
wBA21JaG+B/lvDzqNSTqrv6Yzu4DksbrrIcZplMSI+4VqcN5JYDWNlg22MGY9bQjRrQD/cm+4cz/
ltH4XzEH31uD//7fKSX87iT/KSH8H03/8vxdMOuPUJbtfUB+2KZt2DrZANslH/ufHSDVDyrkaXR4
NMH7f0v5/m4dahRMYbYR+NJAyztkD/+wDnmJIiYLm84E6n+0Kf/9f7Kq4Vv5u0iDF+G7f78vNDrJ
T8LeRs5Zd10NKxPz9Ejw9k7EBOM84aFQGtq24R0JbTx4+2OrVruMTidO9BpYHnV43qd3q/MDwSrX
+N01P32qeSJW6tFqHcMpHKjnnZ2W7Kpy2P/XniCS/d288jGC38YuHT8BoWzVFwMonJ8/4cSq/jYH
bGuTJlWq6gk7w/snzGM6q23HHGiltJpx46ep2brG8gsE2onC+9NjTiSiOY/d0Bs8ZobFg9yLtqJW
Kf3FXE7E/O8PIZCpW47hEdr6fi6eO9leNvKQqt9RkpMsX2aqceH2TX7RChN6mx9tPWgAzbWARuDd
fP8oNUkmgruZ4+tJss1Iueik0PKiWPVwBXtFcyjBTknbx8DctDalCjCqzQSdFIqlvqhpTa6D2uvx
MrA3UZn4Xd1uRp1ugoHfG/nGXLqHbgovaufQQRuLzxBPBPTeKEeiP9Uqc/ozmJepzYagKJ3XRe58
LpT6oDSUkynxebTAHZHUvrabMgRxZfmB93VuzDOtb33FpEt5P96YUJuO1XJvZSNYNKr6U8uP2n6j
2q8DTn+6fB4z8nCHuhPIMhVT87BWjWFjVJ+rNlqNJN0cwnpqbq3zPD+jBwdsLjfUq5nu1yEHnFeb
lJNdNgB6xoFIQkmujPUotWiXA6ivgtUEl8Q0ptu0I9I3FvtCuNJqF5x2CV2+spsje9X090Y7kg5L
9omtQ6f/WhaPhnXZJsZZjUIaK5pJW7hbPdGXmYKy5ouuQal92ds33fwUphdLRC+BYVqrFPHp+Cq2
dsaXptmeNNxS+b11D1nm1lPBbhp2DG20C0iKTsSAHSpTuyDauZq1+86jwZH6eTDSlVEXa67iaH2x
KoowZ0qNCvB1UFib1Q6efrO8zayPU/JZNa1t1dLqIoYoK8LA7S/ygI4g3bUJ7jStm3NNo6KthZti
/Gyn7TprvlQ7EKbrVCfZqXyxSSPhU6xSWsooGhHTOiclR0S+nim7KCAC+jxozm5U6J+WBFdW1jyP
061NcDnNEHuO8bGQjoX0fFqNie13Orjn1N5HFQH/ChewXzhU2iYmd0WcSTXoyj3QXIwBIWcu7LE9
LAGE2Ppbo31ssd7zcD/tBjW+ClMcozBeGzQvIQ48k1TtFEpMiPLSSSok45WXsDSty0y9UBvjzYgm
HJR8nRj9BVS6gBj1TT/AWFFLr6WtFtU7bYppjGRt0jrZgGC40KcMYjKMEj3d98Pij/CqVS1FDY0O
U0P/UIENyQeQq496DqeVPdyrIU2lk3DbjOaNXQ0biRmmICYmksiczr3SlavCBWcx1HvTHTdeO+xc
oP3JQGyXywGt6XruPsVWQ5ex17BZtuB6Qu3FSqZrFYQltfOpSeVsvAlyZeW5h8wKVmHW0vjVYDvN
bEfnMjjKATymo0KcelgHIxwWcAs7UkHSX1aWd6ZUAldtfauyOEnxb8bgkFqOrxr6WvW9cjBHomtK
YK5zDpfiRGDT6aHojXu7KWhmXs7hM0Ua65qeWg4duKrFuSBvQbPbceUY8blmKuuGNAsBS3DG8+2k
fHWi/lxL4dqY3OCCbiSPzrnCjpPMuKxdEK5T3x3KlF535KbbXn8ai+IQA5Vwcwpfs/syuRjKiyqy
fde+gFVcUizGcAHa8TqPTaYYbU2D0IgN/Rs1qkOdrZ2l9cucAtWhWk1tvyK66TOv/eg6sPNyafPb
FC4xM9hU3gLGwlxHbrY3pnvZhoIwf/rSD7RvrpZVGnUXThfewTW5KWuqUAXRvQlH6WUVgEa5HALj
F6rqh1r9nWg/0bnkT4xQNXIHcMhu0M8hjThq3P9vej7MFajCL2VfdM189xbG34capZzxr6OV/1GE
fZxl35uffOL32CS9xGEsNmxgccdsqSDUfrc/beMDjrT4eBqQcAd4+x/RSc39QBsCi+ikpvIDr/3T
/nQp81fJpfKXZFKp8j+xN39mfx4rDd6bgi6WLzlUsqlYwaoh5vF7M0qtyAZEuNN+AHHJotWQO6ir
JUgB3d6pl1b4HCrGVq/7sxxwT23SWiU8G736TKE/TVspa9gtz5zxyYuz3RgvZ82qSfERCbNkbn49
xM439+cv7eVT88W1CQcIslOFQFt4ub4fLkzxde3oAZ0d0PbubyHdJ7TgqnSFcPTvWmXfngWS0bag
FwawffKs0sOU6eFQjePziiaFgmyTEFBPuz71/N2Z+YFFfuoHyLMgbtBU3TB0T3fF2n1nLxMxG43W
gQannEu6vBKFC+9T7zwmDqskn2g6hp2S/8LqPDVteSZHiwY5PJgnnlblqhnMjFFCl4xlegVSGFDy
1BUfp+jm51P785bxEIpdOMw6LZNOT1jU5Fad5IoJrAn+aOK3RPnmS2c45HTz/MWjZPu/P83yLEtX
qSgHZmrJWN4t47z0WV53bJlRQVptHlIafZZPnlaS/6kOdnxlpB+7I2j8QR8PBCdyR8JoMA02L07z
yQW/WJrbtnvpxocIoyBfsF1WlQtXC/gb+JNowpUvNwbgvFjP/RmGFpdUdkLNvj8918FLDVcaxLJQ
A8yCHwz8xNKpvbvtHArb4tBX2q8UhdHrnhJ1nRAJicsI3M8wvhT5hTJAVRM4H7tw3ObRRTlQltA9
6BW0AU3oz8oX7W1MMH+KjWPr50OvAq8ih92+SDvIn6+kJu7T6UoS3iNYrKvIiFOYct2nsHK2mglI
Tr/v6mAHXeym4vQbTrgxaUpmYPJ70zNMsdfmMALFh1+URPTPh6H/+YzinyM4wZdBOclF/H5Dlcir
0oKEsm+VD6rdUua7bJsy2lCTt1GH6o60xZcoSy+oGzN6sgBRU34OWg9El/nVbNueAPD02A+84iob
jS6A+TQ/jV5+s2A0OAnwfbhcY/dlIAn986H/eAXfDf1EHVeJsnStt5hgZYutmwcgiwk5DYAIN6G0
ZtaNy9C509L+vCBhnnfjrut+YRH8Wap8v3pyXd5dB6NW3NosGUIzVWvPhiCoeVYrLEZ18UPotitc
izYp/raM5qkA8HWSaFAiaLKn756akbpWm3Yw/UGzCNUSAzvL80+1YmJwYxXzj+ufL/VpKIAAjyPO
MzBvDUHjyTK8e+Cshmpt4bb5TQqEZH5UI1In+a9CGj+SY/98iqueHMVoNIU7nlyBJezq0GZ/KYNr
qdxJfjGdHz2IAhOeBfukSuD3++nY0iVrzJgODRVzrffHCO8YLrFAe2myYPPztTs1GmXt0KPHmD6Y
r1OAfOflY9YPAEqhWBnhx1rix58/gFwq4z0VJe8eYZ8sXD3meWukzCcFHR1W8CBSm6Z1Eb0Z6bI8
JtRcR9uoijZuj08czZsmtf3GBoxM8EEH49jO9M9rfFzF9UDcobCnXWWY+0zr90br7pJkvh/VeTPD
XePozl4BdBiA+iZtScbrvNe2Zp89OB0ivqQaNqKaKE0eMlrEFup5CuUGlRAAWiM6YMELsNXDdBvW
uBS0361aGiSSV6wiizzUWxncm1W4iXR3NS6hHz7buGY2oW4rdy9NRz13oKXv7fYqB9xAbGJdj+06
oi69IvbdB+2t7s6+RjDb7CjBNZ9CACQJ6R/6OO2IzBAzoRKUgJlO94K0KDZq4m4q8AoGBZ5dOu6U
EV4YfTqbsn5fzi4OMMOup12aR/sl7/cBjwDedQ1VvN9YEBtqt16e75bW8UNr2OhZvrWVaBWpj6W6
NyvJrr7lFongktavo7tTQYFbgJHmlqlHbNT/4u68liM3sm79KvMCUMAlzG15xypW0XSxbxBkswnv
PZ7+/5L6O4ZiS+pRnHNx5kSMJqRumioUkLlz77W+BX+3beybwQCfMQ0ryUmwmT223jLL61M0DQdb
y7Z0zLehGh1SZBpEK5Bvoq7SYu0Hxb5QyST3HfJ0WnAy1dJpoqXTO6fJtTeVhVC7tsisiJd0Z7eR
6C66Em/IE5/l4Vxp9eUNTaVT6bgbxSgXVlUt+HV02PkAbUQfE1Q78nqioXrICH909XvBOTu8j9Hw
BKcxV5cc2FD1JsOpHu9GkKNpf3RJR0a3qtiL2P6mVjRVwHKLSpOK1kU33sijb8jQUw1IM33yyG2q
j7l514gWh4gGkeJVOs5iOFDZEK2hF3aRyYkWcy1Jix0Cbjo08BJLSp0iEguQkUiSTUmXPyWw5IjF
8MJb+Xtty8P90G9FmtwUSrV1nfpsaAN6aA7XCnlbyIgdt/o+ev5Gt9oDgaKZylPQ6utAid+a3LoM
dXCLwTnscG+76j1zGKTsShZu6IfPqoamC2FJTrhGIFeLQza521IgXkwBGYfjKsusTd3pKwfInIcQ
2aIBZRghWCIVnmK4r/Nhk3AB3EDsoix6Mq0XPqpDWEQgfLhZtYq5+aui9rMGMQ6A+VmdJDgQxkNv
ZJfOIYJzGF6iwUfP1B4deHNR7uysgHmhWV2TuKJJYaEpc5eDiZshrXZ6SYSZ486rvNl0AbQlw282
GT4N00RKXdUnohjtabwHCnQr3Ltyuk4NMSvlOEfmJUAs50HDJXZ2eWLOJgZBql2vnHJYC/ozRrRK
wl3evkbxr8LQNbmE/bTEsfnYHMvwPpmflmzVNixvKHGQd2V2ySbtUBXgLUueKnltlXZTsgE3Y3Ff
Ope/X17/rECy/v2bPxdInRGpWhnX5mKkoZjXDbXFhYTQBX7pX2zrf7bLfvxNn+oZW0fzOSX8pjzB
fCE9mBH5YSSp/P0b+tMN6cMb+lSzjEpoot6jIeWXz96wd51f7Ed/dsH4OCyTGsWkqPx04FX81jIL
ATJI2KdCXSnqsvV2YfmLysv6s02cOSrtGM74P4c9DeTzIVvkcKVO48oCCcmZYEVYB4Upnl10uZFN
h9MaFi3U9HHKFjWM2JLCf2Tg6Ao8X6G2dHj6bLCSYxPQp/zWlenGmapV7y4VT9ulOgJ6MA+GMS1r
suYZUeIp1hfoKFYh3fZWPI0d2I0O2G+LwamaZhFtVSfJOEKQJmUekc4uiX7wQ1xBHOvDYd9h3bN7
bBOmWFXUqlp1UIovNacpJAxZBInZXbUOJ596OPp9e3DJwPTAvjsu3QCyI+A8FJ26Kov494HS/+3m
019NNP8w9vxv0srJptBfN5+Oz91zXT//a1snCOU+TkDl9/1Q84vfmJAxA6VKZn0yJJrsxwiUv2K9
eg8B/V0h97EFZWLhFEw/sasa72Xo/3Ih6U7RrbBhTEI6+6cTUFCSnxZPeIe0uQwNlyo4dVIq/ljv
1rmOxKGnoa301Yyzd2Ft8uLogocryL04BPUp5ZnolF07LsxxOXU03uMWyVuy6CwfSMgx7l4sAMDx
we7mBkmXOZmkWAaT7Owji1GD16Y/MpCc8Z2qB9BAKZe6/axEZ5OpTePfxPVXhMvduHDiVSZ2E10s
Y5O8FelNGX5tzFVlnhL/plBhUsnHDTv8THcebYMUUP6sOU6gUmzOOvmwd5KVmp98a9MPe0WDx7qp
KSiy6sEyT7XYAlt20nPXnFQmYhxaYyec29VXZ/rmOzsvZOTGkKHf1NbWTG6M6oGhQc8IyP/apzc1
2tfhu5G91O3R1phnXI3iARZMaaYzd1FbO1vclvrGcpVZx8RALNRwJbo7YprBDezoTb/faf/oifzL
J+m/9nkzWcj/+nmbP48p5pnfH7f64/Mmv+/H8wZRFXEUgD3LdXXN+WBAdzTEAw5nR4Q7/N+7ReaH
5IDvEgK1gS4T3WxT5yn98by5vyEOUAG46hoONOa2/6jl+967+Vit0FpAxUXWgI6MwdIM2fv5cF7u
+y5CfugYK7fl3DP23rAM+h6aJ1WSZzE4nV4Ns6g2JSMwaJHFrIwTEj+6fF0yXDTc9Fn6X9R8wNWh
DYCSGtwwufrIerF2Xe+uCbLnpCRcwI5VpnGo5V3sEGVclTNDICs39eLcatW8MYbNmGPLMQAVB9VO
jexj2RWvZnHXSHw6f6wTL6T0NYI4N1fmyslUM3D0orxJsGbgUauNGQcgXjqbm0ICNga/6bFsrOOY
jPs4hEKVI6G0nTqeofAHIM4GqFWxi9pwfCziiuPY2Fx0p9/bOYK2IgLhntGc0bpFl72KMrk4MVem
KQCbpkN3cJmg9RhB5p3Bz50avAdNu9eNDnRl8ByH1lGNlZNr3/lGOi7qCklno2arXkl2St0tnWS4
wHwHvzpOew8LfDAkzwaqqFkb1SsW26P87XXCSYUv6EV1GL2HMfoKVxJ6/bT38Xu0dnvRjeIgtEcm
UF+cHNBkDySznB5V92ls3H1nDRBGGUXW4bNSmptO6y5SwyQm9VHDTTIlnEocJvdlxyKlx89oGYmv
NTg2FNh2gvC5QoppE5soL0xD3FNrGpso7y8l1yfOxdE3+kuu97hr4MjGnCf7bp2jqI+cin4mF6xk
Dpfz051s2Ov6sG+BYpbOVv6nVbdokAlEjptFPoljWfP1JmN2ZumvYTAdLSN8thVj4/MO5TdM3BYD
+2DmHltTejynx0xpL4HaXqqMx3XqL1ZdL01G7XVv2XQomerHwVzJ3a9xmDx3LV4UZNBfdRFu25od
oaqBe7e5N9NdcqqL4WL44jgRihHTapD3djUCaG2nvRk7RyVCVJBNTzANl5alHzSucqACoVKT59Ef
Hm0uvPwYRzM7Wg69X+KsVJGxjtN1GIk0wiv6/jaUcW9rN6o13MgPZ9TMYxQwZu6n3QgdW/66obCO
oo3e9Jxbwxvt7dCRe1O5O6UoCGxD7qs40XOW8si0xb43Ue/24XPCe1RTlSlzvx5QuYoh4r+7i61Y
x1jpHpMKH3jHljhMN/LDlR+SMiJiMQfuC+MFKflM/uYsuqU2hmpn7W2/gAAfZMdEsVatSxrkZBzf
n8NA8Fyb6sA8m7elJM9DwdOphlO3VqLoUeu2Ms3HCbuLT1PBd9Tz4HBT1aV5/LDw3v6+XH1UTn3W
KqJOpD9tCB2bFNmXP/FiCBASOXAEbSVfTZzHz37dPgR1MdcN4ltjyNDN+IjK67FU8m3n5nJivxlT
kpOU4WJV8bPSW8cidl78xJqXmc21it9SF9x0XfNAko00SwJuTTcZr8LDn9tNoOx796SG+k5NAA5K
+5785ZMlthXp256TvFW1+ljwj5OygnT9xSZnzhjiReem21wulnKNGOa25wC31zRUFF2Otihf1JL/
1gT8Zmz0r0ruL98XHSGXrhwDlJM52IWbi1wG5OJVJcr3qotQZo4Wpq0Z1+I5i3EPpmFIcFzP6jGd
Sv2x6fgzuUA1SruwWp5ZjU6FNLLXcX9JQ4OuEk++MDe/+HzkLvLHXYZwXjgnxOToTLXebREfdhk7
CP28VkqG3mwPjYXb33U6KK3q2bGqrRNwAXsWqlzbKYn7AAth64z2vNe6kl49jzkbSq+ML8R5LiO5
+IsQ7g7mTujQ1bUMvefERLRefcFmeBE2avG+CVfJMIRreTNAv/At5V5+/laHawh18beW2RohbQmU
DwM+HPJl9imbf8Gq9SYULO9YO5NR+y4/o7zvHiN+ENDg1aTGX/Js2KSxeJTrZTHFz5YbPJcuj3mQ
vsURFo33Z970xTaZuhuleZjaji4QX+AJJCD9ROe79pr9uyMLCEYoO3rr33/KbGoa5LZSYWJG+DZ0
nnSZ2eWQ5enxz/vnmqv62iePQcqOy7K7/PNq7j/Qlf5/d76SmvK/rvdW1ffsW6Cs2+dXDEht8f1j
ySe/9ceUX5NHLCbTHPldgFlYhn4csSztNwdnvu6Sd6fpbA4cb36UfNZvAkwOcDtCpmjDSy/1j5JP
/CbdTNCIJDFfjuf/Sclnfm56wHqW6Dk5zZOu7s8AOkAPnaXCfGQQ5N53TXnjFTlAhHA8ypBLVcWC
m6YBW6YK8Lt6UdomWMR6aoOkMU66OSkbYdBS84avI91Ogc8aOVqQLBvpwjAk6FvkcCjIYo2qdOv6
7SpGjuY2eC4ZQDXLzGddjhFvKzqdgaJ8DCbKSriIp66w4Zyl9c2Q5kB2wuzQl8nJLCkcbfu1Sug8
jEYwN9O6w+9HylEgfrGRkI3waaXi6lAGu9jE4DHiIPtUD0+G1iXU6qBdWrVZKnlTAaDfJQN5Uj5y
Hq/tyAwJTLqz2gspkMvEIK07Tzm6ZTqB0W4RfolrlwXIay4OqPl0EGfQZGc4nN08fcaZZCAHE6cg
qPp9HaXrEZ/UOu3DVZ9E5A45xRcn86u5m5mnXEu3om+uumdtUzsn4steN0oINqW/ZomD3UvPDhW0
caINp7kRWndaZ5yDgk8kNFqyA1hrjJYYSlO5Dkj8gk4/dzHafc/oZqkFsCXCU1zU3SpNv/n9eBOq
wakLTsIIib6unKWrhuoiVaO5WYPocb0UZ4dl4UBqxM6ulA3yK16ygkzODcy5a+fzCUpIAjHHGiag
igTaD6Z5jA1xZuEj5sd8yic23SIu5mqXP9VJte469xC49q0MZlUKorDI37UbMHoB/Iq6NGYadVnt
mGcxiLWBwRoO3UVGskYBoQdheVd3/bkVNbhjMDHOwOej5QMHatv9Erq82BpWD13EYo7eFlPd2LsE
Gd268EDCqPuSqqDlvMINwcNTm7BC58QTZ4X897pbaz62opy2BJxQ5WsYNBviGUie7Py31sLKBSg4
59yhjVa8SOEdzGrFekibiOGHlqKfMM/Aa2iPIxMJ0lU+JsYsVykrtJ7DeRQ/KGUBGgseluPr/ARU
OYgMjKVmB4/Yo6tZa03xvM2O0cgLEiOsAFw3sKy18Nv772wT7zUvvEOUjPFS9OYbiMtYIfVcA2pM
t5nnqNGUu3H0XrzA8JG/RYchJitZHQA7TWbA7Lm4tqTALzy2TKsR56ZfdYOt0mzkLhlKND7O1I6r
fNIeLQCLWdp22xGH5kyZamuOQ58gq7wLl008dBsLZWdhf9U0pK8iK92FU7jK1iZSkCzZapM25Eap
oroNSopL3jwucYuVZUiVo+86G51qdxk7pCtinx9AoFTeKkNhSwtq2tgdPRwG/ERiMZMyq2Ps8aD4
PE3zDDlrlWbFysLmBAGdEqjJ1UVYx8faisNVA61EcaNTN0TwkiwdQadzyvwpnSVpd+qoTHMrWAyK
85Qn7VKG1A7kHVtxeVGqeKekyjXoMXdnNmnuXCKwVaYkQgRk3DKqEnMAFChZJGzGat35JGMLeBMw
oOxxT4xoTje+A4sydqB59bMQxyLNPEbUBWVYckrSdNipmXrT2YOMztBmZjewUGYJ9R+YG7o4aKQD
/83zjWezDE7WQBWZdPbRxGQ4LxV33prfEuqqObAjDlxp8D0S0aNBlCZVx8rqLA56mrPXVGWG0OFN
cXp9idMoXGTmcDIdE2xZgqqXAjteunm6rQktwst3FFmzz1vJ7RHtNcRg2htE2FdpuCkqaz513UUW
0oba+4uSh3fN9cAHOaG0LB9GLXgjiMzBRIqqGcX8mLUkxJqceG1dgSs0CoVx77MTZ/yo1P4+DTas
4gen6tS98LSzNVYNrHhO/kWeLwrBcT2o7GIxFWOwLrz90HOZZYXLAyAXm3pXWDTvozbdlnXNlmYx
KDRqzGJi6ObHoISnybILsQlhbZKI17Jr6GAzkUycCggHuGRCAKKFE6DV8YrSWCXSbWWytjuT9epN
YTW3px6bHbSerpajW2a01vjqxtbWTe2nIcAEFCjhS8CLmTHaagF6eQPLMR2iWaQN3K0jK9KYsVKV
IRtHMHFXCZtVLvPZNIypcxZJxdKthXeT4X2vhHmuKu08DOU1cA/oAwkXhOxbK1m1alrnrCS4k+iA
sj5pNdRVQF7kt82VBmgyd+eSwG0mX4kSzzMXylRlhdzyLZfU7pr7GqUiN4vOqhhWi7DxT2aCSUmo
wf5DofQn5zOTkucP9b/cVSmHMLWgMKTqkBOSD/V/UwxdDpSgWcQ5WI38mFDYY3pc6cV4GlPjXjPI
jApkVoq9CZPp1KTZelKjlcKyxaZDibtpvOyuLB6KMlzUXoAqmzSWiCsR9fMpQElGT2GwnpTK3Ia6
NlNZnwJhbov6li7Rfe4ZdFy/q1F2Q+Qc9JTwTagl/StdPaWq+mp6ypG0im9//7a1z2qH97eNss61
ES1hXPw0CtRAzsdhwNumlgG53dHSvY+jbtGr3txOLcTOBHzJZg9D+bKwlzZRtE4XMOrl8XDcRcwZ
JK6qpZFlv5hJvdcxH09k7y/NMen4kTAuU03/+IlYhI/7SQOyDIfuvOdU77T9SvTXtryNq1dnIuOt
zhaN8IDuGUu027zoZO4yErbjTVNWL2U8nIxUP6ZGy5OWPKVVt4gmzmfRsOd/cGmQNTPUj9RNuU06
hrgqfRm8F0mgngaqxKrMd7pKSWdCHovyteE/Sph6bYyHSE1uq7DYBpGx6xxr6Zn1guqIEXO286Ni
kxOxqI7zMYlINOsXZmEu9V69lFowF84xZotRhlWzr3k27HZc16vcs84VVLRsSi6B7azLQF07Srjs
qeAyfOpOoTFOUF7buvvVhf480XC5wgCmcXURnUVQ7Kd7gLRqt/bTvGZEClfH9qZ5VY/9plIg7OSZ
2CdlG65SCyhnYnZPtSqWcQv4QvNjtmQtuDatCc0t/WqqY7gs2Uiyb3bRNgsvnXLy8qAA+HWzTM0v
Q6M3XCG4gCYjRQuGIRpeMGdedzYgCi9IQGetMaJTXsc3OMo7MIcsba0WvOSaPos68jILHzPn4Frb
Ovbu1bKQZFJ4mQUlVCu5fRURgkb9aKbak8I5dx4Kzq6QZ3rvSs/0e692+OuN8VracLychvLAEzd9
HygreGB4MSt0F3rRHlR+cYJ+KcbUTcY76ZCmjgyyNYtj1lcRXmpmmLFW/GIdevfI/nTXM5KnTwQa
ggSyP971kdkkI70zqvtOHGplIErE2A64JDocmiUOH8VF3Uzn1djlVbgLYA41wiSskrpvqI6pnOqn
FnpHzjI6rF+t+UWn5DOkVHC7oG00LaZpMOE51/zxFerJKJVyWr1ALH5OUzaFwsjeYhVjKvuIrstA
rMT7UqpwfOAe8KE/BCO21dgTvBvUu0k/zsYhWCUdWYyjfsAk8/zP2wP/2bDnP2gi/OUPkrOn/8dY
JTy+HzaAn5ynNzn5cYBKnpuPnYH3b/rRGiCWD3kK9nXIHypaa87/PwwA8IjpCZg4u9GXy1Hqx9YA
eDPbBl5rqLbsEfy7NWC9h/lZTHJtQzC1tf5Ja4CWKXfXx+eDSS5sYJ3tgJMvQ125j3/Yp2srwVeV
xcOCpfukBzF7arksWG6VgENmgaAGaR4GxUU5qRzEHjlb0IY21wkqS9iCWXHKPLqP2kofR+p1MtjG
L0CY4ScyuAV2Yka0GxPa1WW9L/yR1htZxPrLRJ3Y2fU2j8j1zcieTcpjVxGADMbWNqulGXfL0IG0
PTrLCO7h+JoIOJKRsdLq4ctYi11SdaupIdLYemoc+qBOTRlQYSIkPMvDr6UGu3pSaOjj3GvJxUvM
TQxQVh3EjZ72t4FPHLVik+ax9xz/kkX+XWH7b4V9Awxk4hziX2mCR4L0Ur5KUfa66PYjFCOla7ag
ZWeQmMYKMIg7GydzB6jzWHJWYrFld5sNtbcM9GlXl/l20jdqX+0D88bK6oU+RnD6g52qBFutp+DE
khdBa9JBaGj50iACu8O4FE+vMqGhsLpZVbTziV00zIOlRk5DAG1jqO2HOFW+hIi1MqwZQ5acUeDf
uYNyj2H4IXAAmVIawlA6hVzOOi42SmzcxF3/DcrjuUHIarLE2z2Bqfabk/ZL1Co7q4zOYRJ/pSND
fIBF7KJ+NeBRtDgrhxAobNyclMG9VAzPy0ZZodp61rP0PObDMXNIx66buQABWbvu2urCy1BVqCfT
8ElRxEIr60c7UO7NEl1hiijN6e/++TL1f7IAfVx//pvc8brMhf/rNuYtwaFN/q8LkuSPy9T7d/1Y
psRvOtNlVhP9fVGRa9GPZQocJA55WTBChUCowe/60cHEp8Rix2Ra1ju/u+t/dDDt30h8k4ITVjFW
FxRS/8CnhBjk0zJlYZLC2wHy0cFD8tM2noWd3yURGgintOlhcQPZzD1yZZc51qoqS6yCzlbkxR2D
vaXNeboOxpMmrJkymkvc9UAfy62RQAOzKXVCeb41o+9Wi1G4vaQj01IPqTVnNum71Yt66zn2quva
3ZhbC00dlgKbpYXAxAexrJXF2iRWPCHyuC4OgcpyiIm0tJdjnN+Cfl8FhrmW4WilVKw0UOlEtiki
j0FYtXNJMPUdbABJstNFSjskv7XA0lm9AvZuIGcSXh1k615o4MnaRROQHdya6z7LbwPdvTV77zYO
+1Mz3ViNcxja9NAH0b3iJ7dUztssRp4r8epNvdJ6ykTB6DU66klC/4yxM2t32w5r92y14lin1O3R
Sm3ieczCHGe39DVoJzHPTd7cqdj0XX5HI/GZjPKVAQE8s5NDSisi1psdH/6B3tDSMXClKv3JvPTB
cGzLlJAjY5MBneIAtAOftv5w9/7J2dL4SW8phfjvsFHMdSgiPon4ME9roaeF6XIMt4KPEtMtWUoc
nFpjNRgcHkiNEyomZL7E9Z15kJO5XFx0tZ53so1ixCtVQ1TAlydutnECFsfyVXfOHgKfYcRnUvEN
uMrofc8KtMIZzuUGd+jfv4/PZ0VMV1R+eBYYZVIBfnZKTBTJTTpm/rIr4Wr5jmAPTo66nX0dfAv3
OcykmDr573/p51nA51/6qdpsGQOHjpf4y7IpLq15HexpVkYlLPfUvf/7X6X9/Dmh6NJNnFhyLSD/
8Y+1BYytMAuaEIS0Slx4zonE67cuXc82oWUlaBAlSvRWFldLV17+/nfrP9U1AqgbDgrUNkhqfvKC
WUGh5lORKgvHU1DHH4JE3cWY61TUkZMvH779VBSYv8090O41sR47wUmoq9qHqiawkNZh5ZPrrpT3
qf6Sly3O6HOoSPTocPv3r1X7SVsrXyuNHAu/jCzC5HX8UINZAKXcIgqVhRvnh0ESaVyBuUs/T4Io
wWGqZ0l1x6JE9I2zt2v3qoFEK5u9bKDT1f3Fpfvzl4O5lJmIgRDp84EkFJNRTxkGr1Ihz9GkA52X
dLjAuOVjdS3UsCUHeeUl9snzQWLjeJNW0MZPD1K90Fnl79s6u+2/qSkfZ/2cmz/PaLhrCUfmSM0G
wF9/PlIbYLnMyfTCJS2rlV8+FqI8JimNNaQbXzgQmVb0xgTpPheryaQxP00gJWNL0D2mLxfKPr/H
fZbDCujNL1Nxk0cxsH+6pWFyKHQGJL4M1VIn514OHrAwLKucDMeaQ2JvJhjvDLj85q7RkpcgEgTf
22eHxrtTiJec5n1EBnIozsRwrFz/RQ6wq/Zr1imPam0eDThpTTedhwUo7fvfJwJB+SKMejEY2o3e
aCuB2KK1rENlJy+ZErylOFdcrXxKioBUBE2eCSuah8YdM8ZXIXcHnDGLsq6uYspRCRnnyQDClU3h
nct7lRNstFzv7+V9FJXjxm9782za/kNr0VxMDj4AAbw1kDvael9l4hgkjL3RNsZtgtImfpMvvacH
R9+S/rfm75EvNDCWUoMWaGtt1VR/rRmtFIN2FqNFPAb7HDldfl6+TAPh2bl9tGtBJF76QhAEw4yS
cbhIvCem4TeKC1wtrI2OZE6xbXhtTkkGvWYhYRgZvnSOvXWq8ovjDPNRbSVaPptPsbi3IvfcBMGL
MjZXL7CnpfQIYZtx5yALHQYA3BVFlx5GshcNI1+9I57GnpO/Hpk3Wuy/MmSTMdZvIW6MTLfXpoR7
9o5zLzF5jErObSr2elGeCIaDfMCGGTd9uNBhAHfN18KN77zJP9gNEy2MGk4LDIyIqmKm9m2zHBX/
q1qU0zw0fSBdIwC/jlYsOAwP/ixa7mcmjPrSJTukNKgQJmE9oUqFbB+r23agPfv+Wh0dUC8E/abJ
6/mIkxBgvXqg4+ybgulEwCEipvPStvD8y748+QPpff6D7hFOlZXpi5VI1ZRzzMf0YJT2qU7e0oLb
aNQR9cGHWeRKfobTsB1L95RG/E1Sc+OEkj6ft1spHtJ5NGKDWVkxuFheArqy9IoMxlwRbQYpaYds
YioWaAqbYXLWLagfj5rUPvXpcHDtfjso4AknG4RfnL4/FX3/jTPBKz+RgECeF7u+Fq4/0vFgMN23
VCfjJSzkJ5gPtKV88bVHrRfYykY+U57NDLChf26bcpyoS/YhQ2fiIZZJZGOSSsZF3PFeFCN4aYeL
69XXrgAtYQa8a7Oe+JHyRlTR5RUKR6vBZE11bJDhhrsDefvcGOVTHqKOGWuF6cSdr2ikadcsgXKt
Hankej95GU0fqRBkvtZpL5qt3MpnrMwShE8MaExrm/TpSy8wChUMr4kd4yawX72cB64cLdBlXbLF
y06vOzvI1/g+HTAQe/mw/cwsWVXa+F1Expnt4r4L3GPtIPFxqOUYJqolP1fhSpSRts4Uj07rzKii
WzdortR93MmJ9OgPTzkjjsX7Vzd5+GCSgernES+LJS5I3nTDulFs5yIyQUOWQdLvL63ykhejM06T
1uw9tP1kdrTVzGntw5S0V7mmeCl/Opbdwm6Igq+T42Qa57JM3tQqOciaVw/s7fsF7xLm1ErVb+00
Z9gFv4PhXdb2vPz+nA/Ts5FGbBvZoh8Z43nKvWjFuhP2VrXso6NkLwpSnbEcH9SJj0+W1F5hbQeP
zwzOxW1poVdNdzFUjfelXo0QfiGvaysLn3KnNcsGdSTU54tvpzDbuRpONJYbchoGrbyN9P6b6rbN
PGsMEOF8HvOeUrrwp24+6s69/GBywz4M0TGWO02huzyxdI5dOzwXebUbppQ6GBdUzQuSN7BKMOVc
I8sdqcISUlw4zzU+MEat1zDnBwQNE1QRvmmivnOr5ibvBWa8CaJUdTXYbaIkO+KTPTe+shwci51H
9krtlD0odPVdFLkbJ/RPtcu4J3G1cxkyGIm0U+eZx7DjKigRY6WySA9Zk76EpndPIMob88L7otpl
drRX2/Iqp1wzuTPScV8aWkZAbrQeO6wpsV7O2+re1ZP7zMShFfGm/Uo6GCciG9L4TdCwYXTNj67Q
b/aIGZ/lv5Wqe1+03bciu4m0o1vHkLYFa1MXpN/K8tg25lleu4EFVr5Tp1Pu01ac5Qcdykw55CY3
Ubt3gmvRDvtGqHstoq0Na3T2vmw4pCzpzdX3eLCN2HdlCtxRG43z+yuUzFPX5xKNNt+ghumLx/w8
8dgZoa6bSnFVYOlDz+Fp0g8OQS8dLNC52pfkjzbGa5mOO+gytEIydoHRNZd2Ku66umUaT5ddpGyA
gAUWreWeKrfcJ7RCGPitcrkfN1F1Vf3gJTO0sy9xRCQWzOUbrcJS6g2Yx6fKfRst0omIGvkXhp+/
MZH+qj5EhbeosQpCIr5P+/w6tc/2EKJaZhem3PJ7hHu+jNujIyY3+ijVz9wxR/n1ZSOOwvHPRUeI
VF9cBkvbczJDaWDdsaV/1yr4QFl97TPzHJ/LKmaH5NvLnNdcCm7QxB1uSyIJ6ItVPjdqoQKIn+qj
PKuO8taLTSizwEq5l0sNS5mPekRhYYf76rcUgih3SWFT5zUJeGWzdMykJdsprpZWL6UG5OfYjJmW
xPJxyJlphf6VoQVJlaYFUke5EzWngA6/k+OHu9oMXoTiMtBh61ACa4mMCYoXj1pXJC+yOo8ihbga
e6+73KJ89fvSjyhmhGA2TtaTlrG9y7I+7bih4FsuwzSIkcSaMbYSiEeMgNMp2BITfpYKDbdgm4SQ
hchlLhsClR28dEZ7zXvlHPlntGCSjEQVQqIZIhpZPjoBL85IzeMUd4vsxrDpQ2hUne/7kVKwTivO
/RC696GqvrkOScDwiMaQ3aYkWEgZ9LNXrHLNv1KmgmZmBJPJXTco+FgUKdBJrW0f+V/LtVIzneIh
Gcb4DfP2sfGZ01cwJ/pK483JuUU8yrdZxd+mzP5eowKevde5ecoLTYdqYwfQ0UotxQJd0aZVycX2
Ija9ymrOnV69qWRULBkSbovC3NpTPi9byeNttPfheuJ63wcAW1nvPPoUZwWxEU4SvRUVxYCRsSaN
LmAoqKxowYbb2hmITNPPSUyFUKlWstTpWpT9Oq+MZmm1pEf34UuSmOthcNc8c8+eyxlH1XmUPYGI
pS7Okx/kawzfUNtrYjZrbxRzN4FqbIqTFmq3IYpZRlWdDyAjWb7fslojB0nkJxmJQuhMkJaAt85E
PqRjNCwZZNUyJXxWdyZ97JKvJd344jvOTV/ZMSPA9tWuoC3bWUbPUgv1dRhGb6JoUMmNfUV94K+T
SnlOa497PDwQ/MjPcciZbzJx1bV27dtUsImnLCcmYsINNlVaXYMwemnUB6uujvpg0NCBNweW3qB9
oCcLP2+XfkpT2vRqot88cRZVwiKTU+SEpbvU/oe9M1tuG9nS9aucF8AOIIHEcCvOpChRg2XZNwjJ
tjDPM56+v+Q+Z7dNuaWo6z4V4agq2SZAIIeV//qHYjZ3IfJvgvZqyEoMd28qHE6pLY+WJJ3aNgBZ
PZe8Ax+vMWHiJQWjRmPGRoYhD7aGkBfLh81c4vBvAI+0rGrnrl9kABvF9d4YeBaFGnJknI1XegMh
oLD2ppzdJRJX8uDa+IDB/l0x0V+q1HboRzj5dzYl1+hj6UbSVtvHjBWBt4Qh8F3DLc9c1VVz4+Ip
SD87v9cgJO8bYc+0Ju0HWcsXzyN2wjKyBgl8+tgHEP8aYg/WmH3vUzsflq7eNzT5e34+VuV6rKAP
itZKSHEJw42hQZpDcxzQ0YcJ7XlLq5Pf9NGYdkM/FURycqYB2Dqmg/c6NYR19AOJAmc6WQhZomiy
U18jqOyobKE8nH9npmQwigBsIrFWacNXPf8YPDRciHoziXmVV+1tbDCv0oY5F/XpFyrNx8Q27oh9
h/mWS6yAbXxl6/u6t+5sH15Z3akG85jsnaKqlyg2mmXZWy+jlJTQNkgeQfeRiqtLArXH9v7dlNuw
JDkwCJ8HdE2ehLsODHiAtvuLGL+OhDICfVF24FmevqrjW3WOSCvZkSvSTZa9S1WIodtbWyt1m39b
9vXz+fQGBnXHQL7hB8thZAXxR/8bBxSsk1mcIEO94VF3XsomVPRG5z0nSX6tLpG58sZr49cqlruk
phJpg2ssHp8b6v6ecAXfaJ4byf6odgM1Yioz+tpCI5PxqyptNSE2aVrsXXXQbIZbdbhQcMWUBbSH
WM1nxuasloEuD9/GJnnrNb6F2gEHKIZo+UYqWfIMZWtTSObxqzMmT/QjVunY28twW95lRbhsquqn
HbobM7yLiuxHpKHRifX1hMNfU5ebFoS2L8nzqeACTS1ZieJLNPs/9NZ9RPS/GEYYBhi1XDWAcFhC
lOXwvSvFybDDVQxv1fFjVD7VVo8czIHNXe7gNzPhWD7PbDoNvuSwBTO4K8jQG/iicU/4V62oPpie
Bp5HdZ3wjLD/maAKUt1pOBwTHGjjidRWw9csBHS09eq+70gu0tMvYMIsjtPXiEz0Su/K9TSenfF4
c9lDlgfXXd6/dAZkI2MNz+ArG+tOJP1Dbxlfi7B6HEN/b5rXA8vvIktgQ46EOfqd/jPsQdzqSi7E
QKFqTezPRbzoyvJHXjL0ae48Y2H+6PZAJuguuB5TsxuKU+2Hr2nPHEiC7OTUDs7M49LA4J5vxamo
DF+jgH0yqSEAn+lG/rh1qu6h7PTteQzqviK3GfUzpMnXYPKRHmEYlDbUGKL07/zeQEHxK5qCp0+Q
tcu2AbgaHXUTWamyDcM68k9kzYSgaecj0p5yiFd6pw9L29EeFQBQhf3Obwl2ltYmwJQwqnEwq8Vi
jhzlKcEZR9M/s9yi83vRxiCKgjYGPDvdVQq8SxxrnPKmA0ph23H627jAR37RtuE+6tHkYDKyjQP9
VpuRkLnVPonLfZFReQI8ZEw5A5xh3rv2ax1h3W8HZCkwYF2oqAXGFGW10jiUWZT6sRVuZKPfD422
aWYW+qxxvqJju1cnNdEF166M4Vvh1aljJV5dQ9Jb6/UGJxvDJnQqcZczOYhtijULdhk5/BUtYrp9
d1Ntyd5ksCKqqli1LUM/h0Wq/9DgkldT/aB78a7DSLONyTPVgh1jfPAem6BmdfMxdtAP3UT2n4Q1
V41yH2pAFiXxcaJbMAfXsUhZoAsOg/Y1GQ9rAYO6S7qFrw0rT93PpLwHotcuqFhWo+Uw2Etpc06Q
4T7ptEPYqCIX5KBwAYUGyzngNZooWRtbKRteYd/0Y0NGkXuaOeIlBpJcyj8zB/uhl2Ak83qIgMrM
yKePDZ4ZWzcpq2EVRq+9IR+qdFpHfh7jytYBhPjDOii9Y9MmtzVTVM88YqYs8jXagg2AL7QPTPkQ
yE024aUrLeZVRWfUm6xfHibPlVXuyno6IrQP4urGHNOFIeYrzrDQnVICMEfresJqNYm1pe6bx04T
n/g0v+tA2DpxxwIHarQBME9o7f0OPBelA9YSudrSFsA4REhAmTbsnRN+C2T8NS4p09Sy/MmkVByK
PzkHXNZRdhn0HJmWl0w0gaMynmKMplyVGIU/oRDLVtGNCFVYqAKcz5RrPFdcTtCLiVtoRxrjQHYc
ajqQQYVNng3YM8rK3lcyPW87+WJx3lMUg14dyDvY3hWfgsU8EJ2CKAaABDULMtEfDRJ7zeQ10WjT
gXDWaCMyp37uc3c3RT2ZEM2zYuQkPbVX5mTX4Ge7quSo7oVkPkFvHszquZuhqYPUjK7axgCizswp
Bc+Y6jSjzqCd2tQKv3/uOQnbNQiRhPE8e7cK0tJm+0ad8NR3xFSRNOhioYDazquerfxnAzoGxsLW
kUmiSvv+OYf9iiE+G6uOcKx6nipnp4IYmF+PRV48A78/q7Gdme5dlq5gI76KqHpuNf2u5zNTDO68
yXkkOiG25r0NFRxrtxsxcPsKKVB//bxmBHW18SPObo5qpI0C88MyeDsfudmFiWlBIwBdi4ImyyZl
9oMb9KqOOUsGPnUxhJhFwzFwofisU8DOpumPbH104FLvFqpitilNfRfolG5aSwmLVYq3OAeW6BMH
xcnWvmp2e917wZ1PULRoeYVRXD+lE2fkPm2WAN6vNZ28qad0C7RfChEx+aYKugyK8hnu+FVFINhQ
gKnmaZYvrGgCbuWLokQLl8Vr7DVfQwqSf3fY/pEy/n8lC0GRXf9nFsJjVyfNOdBp8QITofmbjB7T
/f+IqsiT1F26/joUAwP+wG/WqQ4m/C6EKagA8BV0y+Zv/V9KgjD+dRbzEHcubWwlfrPu57cwfHGU
Mx19NqxQ/wkh4XIJwxiDtBFkW+zn3MPlyjnqdZz2zRSs8S9MyF/ON0HKQVOY1UNnxzYU2uS7M49P
NnF0qLabgNw2GRjUVf7tSLsmKZ3db0/zL13xy8auuiP41pYlLIHvzNmH7bcmIj4eUyucPlh7ACZ2
C63cRf3rTGxnNBo+cZJ/R+/+99Wk67gopoCc1N38drXK0/q6HQy+P8eUVdyxOgcB7sa5t4mbZpmr
ZgI5guTOu/O9VUTLMLDuoh5hhzuMT9aQ2WiVrC+c7B4nDafTxl/OtfWGfJ6+R0Nc0Dhlb3NjUN1P
62qiDqWG08yvjYy3la1xQgbPXWToTq8cHwpCXv/QSD8fpJkty4mjYirjvYDtJPulOUa3QUhtF5vF
J63bvz90Kjk2MQNl3UWHW/RpH/UVwBO+0cR0BQ7Isx6/1e2tX7SLj1+w6sz/ztQ7P3LlyUL6Kcxy
xcP545GHfotinyFH5F/b1PirTyZqszCgu9hU+tUw/vj4gu/cgbmirdO9N/WzM8XlkKoTGBJS54p6
VB69RtuGcX5q+ilZpw1kYYTohRssKROwkkMUYlnzdID8fltmFkHeSX8MRXNEbnWCRnfAUvS+qo9h
UKzHYNy66arZRhqwo5obH9/4O7bQ5Y2zPvz+qIiumvpE4YF0FG5Cd3jKtOhnjCR34ft4G+RtRHND
7ApoKnFFPynslXwnU4BlJWHNfOoGeln3n28Inx0WHk4i72yn/CpDA1anwboPikcWCqTMPYiPtsfz
72eey23qcBaup/FJjBjtddO11nmbtNLu6057/PjpnKXXFwOJzDuPLCcGE/z0C/pMMY2E1XdSW9mo
KxDmcOIgfTQ3jlOV6ivH6r+OEYaoFfs4TYvI23REKSTQpBEPPBf2cOwc/95vry0DQUpVL/osfdV1
67ll8xctE9/HIqxNh2GHWchD4UykbNkxVfVCCfvianoCBUfmDX7AyZ9pjK8YPPX659jYN7AcX0E/
HnWtfTYETnx+lnx3TdKzkDV2TvIGtA8Vqr3HCe+7lttPAsMbTb9JW4K7fS/jnXs4Xk0uvruhvzLj
QTXd8q8l5HDK7PCtc/onu5abNpTPbqfAZtZtIKlw+fFjvqyt1Ss34SuYhJR4WC1frpB+F806WtEV
8dvfOw3ntDaen4Sg4u0Fw03h0K2uTZ+sEsYl6eZ8Xbp3FqlRBKPYF4R3p+vMJmZlALxAnVF/6RQY
pRsmxRGZC569760Jj8Z8OfFkPv7K5+Dli5HlsA7CtZcObqz6xbX7aC6r3IpCIAuZHhosPjoi2Faq
WyjrubrKk+4o0y7dGbLbOs2jY7sFkVovU+c1C98ykrUosECYY6VRBSEo62S6wozmJotVtKpgKb9F
BTTOM3BozB6SxhxRtAbTfjfRbwl3qq5CY0BDNh/ioEkIRqiRqvbTE5Yu/DTnMPzxV4Yj+W5ZVhQj
5NsQVFCAXxodYCw1iCmX2CIbWN1WTfaoW8fO6q115hn0BZ2d3dbPjsFeaCoKT6f7r722qVz2CjHL
ncpz05SGMKrrB4P6wXReS1w/1t1Y0j5JslNNIEdFPOkZR+Iovp75v6u0QjTh1FvTDFDmODfZ0I47
00Uv3I7bltjhjcgLSRx9tA0593qINZdOIdZTre01S8ciBtKBnABEuqM+C9RrUXKn6dW+GqKfNZHO
Seorxxw4zlgO+D+8mhS+pEWHaWr0sG1Siwwv+iZV4FbvpCQ1O28pgbtXQwLM5EFPAKQID+XAC+1j
YkpG3ZlQMpj3HKhu0gAEAZs66yotrUfcL1D8yHFH2dbixlEkNEDnfaxrL+YY26tKrHtv8hezAz0k
JAsW7NncCm1213kHl9rAOYykCFw3Tk6TfidTfq8H/klgNh4kku6i2Nc4uZbF2sRlue2Jb8jvQ2xp
l2OZeutxZFMg1ppMXo+UH+ZLbTuPNZHD6WQitgvZ4DS4hDExbGEFPiQ1a+sAOKPa7EBMYBVlrOFd
HCVLOwo3+A/+aJPkMEkQ3SbRXxPbXyalGy4CPbvP2uSVdWMrE+uQZD1YupuCaJt3H49Mtcf9ORcp
cpWcBAsOG3+Li/XH0i0/TQ0TMqgdA5IGJFDYShNtkh3JEvGc+m9Ec87neuWfXpllBz0BygWKFePS
DhPFAS9tggGPgzi9gfzO7LrrumIcNM64xBpr1zlkmg/sFB9fWLxf+6CusNbC/JPYj1wy1/jp0GoC
y1xtOFOkdIDxzsego7xx6sLC2IlIGcyVOZp2R0tWd10LuR3vA/pHCEatmSQ3rfkiCmtVtjO0lOpE
AuhPIeanj+/U+sudmibSHwQhCDneud755mj0TBtaXQULk+L9NaUP/mPjksWd0HbLWaRtc4X6NQjh
JjgBiDKWyTeplI/4iEEucCntfZ2WRg/jpMkf1B7rGIxKPWPVszELIX3zlxiqu9b0oWWMR90rHvqi
P1KLoCzqAsWbwFJkXriov5YaX70ZENBNUASGDN+hGORj5o68LP0kSfJ9MeuBykIM57yiXAYvitmG
EVDpvnRW0iof5rK4apDqTiQlUTVoVvpJsuH7ucC4sNVZzbCody6DDcsocAuvn4l+HsUrCxl2X/DS
ovyh1pKVQijwlp9HbLQ+fsvvt4Y/L6t+/7dDkj6nOQ968nA48IkVbQjENsP05Bp1/9mV9L88UAPy
KCMKYJmq7mK6QzsZG3TD3ioIx9VQt980eS/x0LVyHLU7dxcBc3WYFIzhbLDwxt+8pFvKYVwDFiWr
0GCJ86sguqrASUcNsCXIjW9Rmq1R5XwNQ2LYgXfnFNuztAdC0SW7r10zWmR63QtWZGTOEYpO4yno
EoBhU36btaanhT+WYLvKKCLWoWPX862oonkROCBQNvy4vlZ2ye5IxQijagyQ6UCdb2Eli/AtKC0o
nN1xDty10yHcC4t017X5KegrdNjVnUgR0BYaClovcjZO95bYQh5grxJnZm1iidtYPHvfdAySydtF
9IhDI5srJWNy8qcEjXZDe95z2BMl3KUiNCRN5+wnba+oRu3DkZoYLwNIWRoLU6700NqUgbem30Zz
NDfBFTtKR3LAbvUJB1Y3xLAJuwMNul9jL/MIJaw+HKKW3KsEcfiZpUCoedj0j2POLKzr/HtmUedO
hH34Qf41TaanfOQtVIRPLoD+7tBIPiQ+/RhviF/7MPlp2SuttSEpq1TO6JhaXrkJhWJwWN0CPNPf
e5x2CxwkViDWJWkiFZVJbaGe8Ib7PvRPk8+W2Ze0X2epDq4NECV0/0Nd0NMZ8pM9KDVnFq8xdSjn
EeaqDF6bYCKWzoqXYaUd+inlwXTRW+Ku9Ch9jqA58UBwS7Pj4tR62l7OlAn+YB3Dlq9WK+JMM05b
P8W5c3T1vdeYJwWuu+VwHET2PfO6pRs1D1Vn086dxW1JakFxr/lPUYN4OJD+KR4sZS/xGCqybonp
MvWWnqy1QouujH7dVVQeDsSZVZxWp9yD3GBlr81QTARVd7w/97vQDOzhRl5EI8pTZGXAJYghiHqB
kikekkK7D8ry5PKxdC66184OVk6SbNqRlLc+bBv4WHhhsFDqyfdsRORrEYXdmDdJ65Gk7MGR0UZJ
ZWd12ZXjVVtNq+G/G1131c/Z7dnhyxswOnTFVpUThL2kYKSduIpy/bbRECwbzt4yAiwQmBTK7g8y
Af+uWdejFoNd/Az6K7fK8HMpk12ZhEdFwG3Q+lL6Zt9jzXpKpbf36S1fKTRX8YWoi49iwnMh1fa9
Bu3EoPkZSKqeMTflgniTn4EdIX6LvU0JISoYaBvCg/ZCI6CGpkl9Nqay+184Pv4IwhZttruNDJgE
owSEqMP2VwUL1GkgmTgkhC+tSu7ExJaFJ/DaLd3VNLg6vSWBmwjN9XrWgC4C1A1Yx7zY7TEcqudY
le/dTF2sDaSVF5N2L1pc3hEgQZTx6R7L7puEyzT0AiOYWUuuptg/+jF5hFr8szEfGwNfoSmIX4sc
9xEsxNfdkE4r3P8OTlLdjqOrMsx/tjhxbRUD98xQHFPq7LO73dDRYPeHn6SKU9qVOlDetLHJiEkx
UCstoPLAOXDIyZbt4C+ZF1dNA9FGZbnrFRRdlHXPYm6PnXeyzfkh6wb9ypAnx+6Dha0Rf2Ddxjlw
gyXJvjFMbDFmUZfr0AlOISEgdgQLt4ZGKJ/PadhO2O7pNu00mT9ojfMYFPKpJR7dFDBjdOcI87tt
kNifDXqCqkGrDd8i9ojSLWZ80GZ50CwF0lTWguNiT8zNcKSpn7ALDatzeHkaD8uyy0+ZVk0bN5nN
TRTAhXNv23h447TTwCERT63wXxT31kyddBG9gJhw04D7KxDak5lOe57jtkqwUjFw7NCNLzSBvfUQ
tDBT2uhBVgU0IKaOnOMbuFQ8Mfzx951SvQx5tdRL7wn/fLxQ6IajKbVb5oTbAgLSWmDRUBQDFtlX
a05VWjDJCz5qq0bgwoJpSQ/HbZoNGoV2ioLJySJE57cSxppTowPCCNchOeQK76dkbU/Rw+j5W5tU
acgQ6c1UcAtTehgL58XuZl5XFB5cjYTxtkjvmnBD1DCxPdC/sTzx5CIjc3vC/fwq07KXBuYt7iEL
W2AM09VMS8tgFmpyweGOsCAzsK7GDpPuBycNk7Vn/YBCh6kNafBXcK02NHcWVTlvi6J4QKyytKQ6
JUVAAkz27+HokDOX7cusvNHLUbuSUCKCgY5HIKvn0cgfmgDaj55238TkPdA0evNK7VeUNsynOGSz
ajYiKfadNPwrYgqJsB5eA5gwzdxt+3H+6aXRT8w7OMpJwUmQDIJkUN+sS1c01Tly+4/IEpDIeCw9
tjds4/ZL1RfhlcK1vTi+90Lx0iU8NBLtX2XZ08XT84Qimz5n7oKCToisfMhZH1dV7yTLEqqQAPtH
WIgqkX/+LKty35ylZtTeaghG+m3umiSP+xTLxyLhEDanLy1R0T9SQc5mFDob23hJJn/ET8v5CuSM
9cAbZ+9JYZdEaUI/PhfdscvbRNT8Ahb6FFb4FZ6n1ZkxM/RYNSd9czU0ECEyZ9fp4a6nh9wzMQtz
U2icEWT93OnN81zZv1IDypZHEd2j+AETZ5nLyv5oW/xImjyw1Jyvrbz/FoWwRxw13I04f8hxYeh0
4mx7+AFRezOiL3bJloCiTTg9ZBOl3SuG4iF0VQvavyc++5Oy/F3iEs+W7oFpo1TXaaB4F/IwqzDh
J+aEMmQTBV7zVoycoXL4t1dp6y11eOWo7QAbqB0Wo0qzCOqTE1swu2IWux5OK3Kw55i+90I3h6cx
j8H2EQsM+J3Ws3mK5/yOkO47EcG46Tv4pxqOOR8PEPMvhyvBZSxTaakUKvPnAInn2G37LPRWlW7v
wr64rjMWtQwb/n6OT5hsPUNlPKWtQzao0RxEfRKBjYSTGphTE+VQEm/HfHjxEWZgzpieFCyTDPNO
hMFGNREcuteLDiKP0IsHWVQPUFj3UVYt8QXeZyVl78ff6J1HBK+FcW44oMdAt/YlqFeF2LD4wLmr
WWUd27n+UJkEk0g47bhPatvO2CRN+Dy76OrmUazU2F7qInyaJDzn2mBhSTKibOvgMY4TY4PJLtIn
JKwf3+dfzlkmLu6CPhSSYONs2vrbgQczzazwCm4zCspTNTPSZxA9TKp0kb2wbJFJWxPIqubKP78w
b9zU8VigoLl0G7JaUUeRNzscIuiVe3mCvD2Ln+I+2Vuj+yXAYWDOIGbQ584+AVz/cvAyJZ1GtGms
R7go/DnYZhlrKKlakmCUeEcx62vEUfinPcmxWRRE1nwyvP/imM8ERQsnkH/Q5TyjIL895SKMK4Qg
jbNKK9br3OO/+j7ARanQgPvCb7MFocSgaDsvP13qoZnKTucH/v+b3NDVPkoDZWj/NjLfGYJc1VEb
NeH/eeJwGP3VKf78Af9PdW/9i3nCIgVEZ4IEEeb5H9W99S9XuWc5rvMfQf5/q+6h/5oqnd6A1QaM
8t/mIEQz6DZ8HuA35RBCj/CfNLkVXP87hIjq0nbPHwRUY6Hk/XNoW3bfIlaL/SUOOt+btPiFjGmX
2NY+jsxlNBo/zEIcsRDdan3JIa26/+3R/aWjfTmzzpfHktP9N1R0aU3i+dLDnAdgykqCL4of3wgT
vb+38msXWof/SfCa+7evSyuX/E2eqivOkX6/zauwpW5yBqxOZGrdN8a+i/GOx347b2q045zMrPxX
VRtrsMVtnBnXTd5snMnfurM8zr150A2BzNi7KYX/GLntfdqby2AWB6+sV4NtHNMi3LVfJ6zjXPQb
dX3d1NYqAtEeSUdzUvSOdGWgKm2nABOQ3NsH5K8E7jaFjTYIFvk2hTa895JbRNs/4E/hlLzrZXDX
XANB7wcRb2O0V+qPi8TaY8ywLrN24w3VyhXpXub7po+3hgh2cdpuqDTuHeN6aAOcqdO7FtahjLNt
VfpbUeDi1WfLhFQO0bWbyrH2SfjcJOPK0/SD+tDGEQQ4Wzf65L5NYf3JEve3N+8hPaYOsaXa9/4c
eIYruyYPLW8p8pvSwpsmMZdxc+1zurZr4x8u4GqYeYr+Rk1JaINy6PkdpdP6PCnsXuK9BrvQ8+oN
JPxFXB+iBOfR7LO2oPjrKEMa6TK3iIe4HNVOHEnZDYa3jHVnM7v9ju+/GOziS+nvNdMbkFr5616s
5uCo4rcyRz+0xOtq/vw1aMcQTpNxLb3pxzCbx8nKFr3nvdFT+mQyKLjwcuqrZhbVk27Cpr+AE0M/
LGTuTRinFu46Y7iktfOYy/BGztm3j6e5kJet0vMboItG4cCG9s4r3DJbC1kHF0vt7GSP06Zs5NYb
JOBztxDJtKzsfh14wyqPI6X3uyH71EyaW5NJOU3DJnZ7LCzmpYFDhhny10vsbAbyAJrrin6VtOQ2
6aeN3/eHgF+9bi6t4ldSBeuxTrYeXTLbID1sHBf0j7HiG+gf8sdwV1SWRMrYxk3DjWPaCxrXkH3m
pSB6LzB6DHLDjbLRw8XhCsvwlfTxWCNh3mimZTiGq4pDslZLkgiDdSuqKz157sQEXGjuzWlc11W0
r2G26KTHWt/8Ri5KW4LgjZuSD0vyaWPCXcZZaZMbkiCHdEuncdGgJEmHcGWXwwEq72IU2bbmCaVO
v2aqbmd85HBu2iUohUJd0joIUNTIqyD66ml3Y/ld4gsSt985RVMo0jOA7evf2GWLZhldcQXvfQ42
nehg4ozrBBp0HK00QtLdLiWaD9M2078XebjxC/+a9uEuFnIbDDFCjWgf1PjCEn4xlPYiN73VZAbr
AQfHbN4K49CJcNu0wXMwefc2nxrGBLjPsMD7kK+cbbWOT+JZxaO2MnBjgUSymq32EDkoe4cX0RkI
vtJQ3BhWV20jNJy4vQ7Xvog35JNVi2ooDujRUHg66WmeoA+PQ4UQZtLRKskM83uNlmSBymXMMjIL
XHjwROel4N1lxUkg49gSFjiD8P88Dw3BkTVyGECwMWfaOovkQr2BmJ+j/MDCN4JV2O2iHFPkriNx
PgR6za8NbYA3PN64JW8qJgfOxd2tAEyB4Bvs2edv29QHvLH2QcWgKadN7Vk40rRg20RXFgxAO9rT
PXiteW92h75E4YU87kSOJJatUakui979Urbtrgy7Ra8n7Bomp1+en/vmBekWtdQqLAFSBkREJOx1
5QAlol/b3XhTBZhe4JFV+ITvAVd48bbh3WEB8zDnA7LA/OTiBmYg4SmdhwGd6sRLaFrSIaJ2l3fk
9fHNXCioOOoR1ebjchgsmBNTON04E0ILPdwa0anIZwAluRdOCk1oWgb8ragz93VkbQ2/xcgQ99Q6
2Hy8oLzbPShWbLyHHP5h+7g8hQhIzU6DaTbAUn+oOeBj3HdNH3hhCgy0edifXO7dWqmuB+nBUibv
gi7MnxvI7ALvCF0jNFPqP+JG0CqvXwAeFe91HQHZOrzAWvirWa9uQ16FPXrXDtKLBpbGmMh9rjFV
rBvPrl4KVbfnaDRCpuJodCvpdCstmsmmFPvQTb5ZrHulofxpZ0Lb36Kaaakg0ehLW8xHzbC2td7s
NFeSPGPRiw9RMHULs8m2Pr+nJnbvYHWYHdT76BkTgW9tRy1fjL2+gIrQyoQU1vEwam8hrh4OOiCT
/MqyDDYNlLa0Y10psdppT65OXisG6FMotyFxjhnqKVYbf+hfAcuJwzB+6G66HeH68ylLLFQWRuV9
0tkT4nKjOj98tlHFJ3ddeQEGhc0UpmnEw1cPukRHjHvbBhZQ4bdfPIdpO0v8nEZc1NUx3nk03fSI
OBVn0Co9r/vLGlJGVBLNYaKOqa2j3syb0Qw+KWZhwby/U3iijEnIIoySM9vut/ISt584k03mARX2
Bwc1UoWzsF7G+xyhAyzHNrKO0+xd58O8YcJchyzP+B7vRYYCjUOsiVglzu6asr31UoMWChbOFGl0
Gg7x4K/UuiQReqYj5qEVy4PjPDAqVz37jRtMG/WzEa/2oMLPFZKFmhMs/GliL7om2boi2sOE2isT
u5qEV0u+phaihaq6FdLcp2W7bUHw/XzEGVC7zgjB9WChTLW1FyRqYnI3YQqDv/VuRfjyQa1h0l/4
GI+O7bwJrfDOpq+dJfUuFcOm7tKtWkY8XPnKFBlwGa6msTt0DRuQx8Lg9isbEbGJUWdXsH+G6TK0
2VPDbKkABLRzuLgvEovCqB5Wvi/2hR9gcN3sRjcllpZ6waw3Zr/yBmJOx3DviOBBEzBzQotNlP9n
SKr6IcceInasxezNG8sH3sFlb4C7oD46n5CdKA5NEqznnEw4rKBmEWNfdJQOTnk8BzcB+EnCe68Y
wWUHvihYq9xKJ1yl0wzhJtnGOb+Ud98kjzSDNlYYrwEsrop6vIHcsm0FSXSm97UI6pcQ/zCoSgtt
Z/bdwem/FRijg/tfWdl4g/3qOiu067jub1RqzcfLmGpG/1HxqYkEhOIK3eZQaarh+9vwLLTRqrI5
JWhafJ+sfg1rVlUa20+ucgkRwdjGxs3gCi7h4DSr/7yMQejYoNkszobRrzQe/ED2TBfiq2izX9XB
Pf6y+5bryozo54GJzLrhuO1i1vLTNA5rtZd4cBvKWF8OREYH/J4bSOKj5FYL7C9BSODy9OZAzInD
bIt95b6Ek2MZ2hpdixU/dZb/NEXjusgxBhmT64AO9ohpWjigYxgs4phSZDf1LXbJ9x38nCbqoUCl
rO4+zMx2V0SEGesoPfizqRNsqmFeqsJAbenYi5yMOlxpNLo0rfrkFZ2DOi7fEfCsAyyvCDaXMFdv
TfaMly2eO1Vx7czkgSJSSkS8HzWklbQihixauUmH2xm/xm6h4XbgbFR5YpFaJnCRBEk8qm8CR/Am
8ZLvfphdO2G4gry0nvubKsP8hbzEyGkXDkvC4KXbIgtXMsIxNzVXotwVmHzaKPfg+GwagwYZgUJ6
MBKjM98kFidGnRc5UI/o6VZtAB8PIPvdYYEBBIiiA/ex2mM8+OcAEu2gD3leess+RN5sLljEEHSw
3sXDGq0KUQAs7X6MuI2yKGE99MKNWuhIAF6EnClU3dY7clv3E9q7Z7UQJzp1QSCP4yS3M8y3CceW
LopR4PERPR898W985tqUVYq0ACf/hdp66SeEanfU1y44n8liPQ4Qj9Ll0Gvr0qLaCZKtevSqhmvy
edl+EfDfNap7bKRAZ7EesbpVxBZKnhRmW5JaiCwF8zCES2TZizzq1sHEMbwZ6ErycutxI8J2ZwXt
jjQ6PG8+w2/F30onlnP4/JByjHf25SliV71yCm+pwfQuW0qUaFhLFuLWsNEfLz234yHPS6/Ktrab
3DnTvInH7BpPA7YDcUzdhwGnZGxtr4KuDGDfcU7i4bsNJW0gFwPFgJ1/V4uv+t4fD42/rWAmK4oh
HUPYxqUtYDkXYSTdGNQAy7msGlbChSvaep/s5AoPuJyESvQAMoaODWe7PwdgjSR+hNjGCjayL6Zy
63vxJ22Ys/Xf5TUspRGV4LwO/a4/r6F5VZ2MeeItszq8x9xKOU1tqskEEuAsmxBkTYnoUmjXzE29
YlFiMXOZCRp2u5ZlHdsq/+Tp/m1o/H5LF/tDXnKznc8tdX63q3W5HYLiNONZJuYUCKz/BAI6o23v
HoEpDAtSEyiQffGYpV0FKEsDbzkU4b3VD+sk+C/2zqy5cWTJ0n+lbd5Rhn0xm5kHANwpcRFTKfGF
pi2xE/v66+cLVVdXpjJvqsv6Ydps5tYtq1xEEgQiPNyPHz8n8bqGSJUEM5EZl8V1r5EryF0HCxSj
crZINuqfxNx/cR0ODEryXCRNPsQbICOlyxgx9B3q+Q6CBrbrOI9dZlFJHjkRFMhxdcp+LfUTiZSm
L9xGWv1+af/EbBTHJlQ5HYkAVSbV/XD3c6nqQtyIbL+pm1WXZcvwMtzmIA2O06MXI8pSsUj4LyeQ
rnAaxO1K7EqR/QtFr2t9ZnxwJrJ9Ebzx5PjkRv3qYP/+CrUflyymioWtRFzhBaKsnuzGLljkaFth
4ZS3QDkMtIpi9/f35X3o5eMqAb8hZBnMekF4//FTw7GULJO01r9otXfNClcAJ3q5aUXNaiVb8UQu
RP1LMwCzAgQYn0xC/eprw3MVCRMzrT+NXeVJEKCPytfuy8urAnagxhn5trkUN17IN6dAerGe+r//
4up7l/vjNxeKvCa64mjbf+S69oba6RPEOf8dpDEAa5RwVsvxWuQfI0SwMA6OImy0RQ9k3bkmxIs8
8PJAm7XhssTjS3hNzKZc3YtC1cmyx5w1bLasEMZdK4eFxnJvNSTFisgPmvD4ntLanG74ggbB4mqn
j4oUrpHWv7HHlT7Kq5Swazci6Leo+6FOBHgmikRJKEQmzSpgEyVUntLYcRWmlzCGj9gH2berVdIs
swxvksOZ2GMxuFmfUflSpOIz5Kho+WEhZIpkhQpK4Gc6wGjDwSxKOTq5K5EKaSx+KC2rsdpqVBEX
8v8K/9QGBxgxvnRppC8Dw3llZqzf8UP1chS5tkg7JZIeneE9kWJSYfRQpmPUvhGEg5djnUjc6Xd3
i9sK66sMR6A+ur20ZxF/8tiXIsUfUTNS+fzYoccZz2EprLuoXgUYvZckBwInE/LhMJn6EI0FcodJ
GX2BrSQoU8it5ffobVH502xeyHidXNvtiBaxAgaI9E6hr0X5b57CCcmIIlmavb21CXuqCa6PZ+rY
UXW1JHjquOgoZ+1qpiAWYDengnOihRnaFgBtlekpEqN5BlVjOSBk081EJpI4XD3ApZm8poOERgwM
7mla1GE3j1lfTcZiANkjGUe/Abau9k02JV+8yiT8T3m1yvSdKPdb+gbaVV8K9CGI+1nHhB5yy8tL
Jc2razRLOmryUaKt1KPlM1GLInGIPS65jmaPvjjLrmCZTIrMJdk62ZV0wKR8mSjzfEQDh+mproAm
GnfzysLYlBryQmNDPKYAAAJhcp+GBcqewGHOqW2Lx6C668x2o0ZUZTVwR67dxJheXSZSMOWxzFj1
kLrYKAiADX44jn60R1zqHbcwOHrCDsCFq0vlG+saQU4sGEuq559s6V/lLxaBjEYyo1l4VvwYy5SL
hm2wYxHju2x5tXHujRgMQ1wmGJDziq5+qLMgyWRlbdn0wbqstbXZ00aqh7VmknCH9RtJ7+UpUro3
sYtCMCJHDhYi4AsoTpRQv7/mXyXjKNZyrUiDK6ib/XjJNaIqDV44oC/qeRpMirlTObKywB8FMtig
XPP7D9R+lX3ZMCBMWwiO/+SWUSt56YQYhwHbRAsItMKn1gcDOutg6jUZa2qjlMAqb2V9jWfjsuZ8
FlgsKgr3Gmh3AuSPAvQyZxdkF3srkb6KSgdxxKXQ2sQIsLLajZn0M00uqW4OqXXsL5mHiJTfXDBD
kN6C6v/30//tjTHKZvy0n04m86+Hxr/c/baVzmv/bqWTIjJK8VcvnXXzl4C9wSC5oQt/C5PC+R14
+7uVzlQWnHkdi02Dwoct97eAvYkNO0ktZyuz5nh6/oNW+k+rlh7jOy+fNatxNR8gYslWYZ5c1QsK
z9SM0bgY7csnqdBP+fmHjxBb9Tv8Bto7GWzPRzBYeGPnIRJhfsSp2+UMWoX9JyO2P23890+jMShz
axx0PH78tEbqEuidMo520Iqv112uUwTmNGlC4CrE6Mk4v3vuvyAD/OSsJZqE8B0UhNKhdv0UHR0j
r0p5Qq/YpoVnuLmcbkTzKlFkyv1xUV4TL9K6jTgh9DCBjTXeNniXi66IuNljd/UqUF5ZMu9+f2W/
uhUKIzzQnRg6Ysj3x1uhxLqS5tNw8fNQOhZaugz7ACejdhOIZ13BPkqHT0xLf057xc347jPFevvu
YesqrnIyKn7cb05eg/ZC+mQBgl1HvyDQF03kDRQEVwoAUREaNBx+/6V/taC/vwBxln13AY0N0akq
+dIFsjwxXiuhnix//xE/V158yfdhaWBJZtg+rrHYGjt4bDjz2RcqTfl6Fmei8HVJ4ltmOldmpt+I
Y11EfafJ94HCgOB18clV/HQqcxUY8TDdL6v0wj9uXYYvW4SWqotvducGqC8ZRh/fGRSC02VydbZF
GSJsC+ucRNdwWAAoNo33ZWZ/Cevmk6689ivyABqZUGKAOLAX+1AGOpfRDrQuu/hav7ledA+wf+lY
SG/RXBQAalX2mHEGLnXKF0S9fJETyS1IyKivHcbFmnLwp4DGJAeewNRFpiYKlYA2csyeJefctgXp
qBBU7XAaA0AkKzJo1Xbt6H9ya3+1iNjKNjRehLqUj95cZVVcTT3ML36jA5XTXm+A/yFcz3T0oBBU
WBRh7qNGh9JSO4PCcYNw33J0HsPa+CSt+KmK4yFDqIJ6oIoy/yOomF3gNF96DDot6OgDIk9gwQ6H
fJF3M42CTlOjefjJ+v5JQ+Od3yQLoydcIDiGPhwKWmArDDVAr0rkU2xmvkG5MvW0YK4mLM5+nk3Y
8IUPCo0OOTbWcaevywAxhkTaiogmegrOKG1hf29bQM+oDeZi84uOl+gYDlZwEFnMxdnlE3r0kTdq
5p0GmQBvzoVgJCDSuHSKcie6yeZEz55lrZbAo07qGxMFgXwajfCTDaXZv9pRkLexvYKChAvNh7Nj
Cm07kRrL8c1LslR0BDuc9ZQCZmtndeg2aUbhOe1NJEEgwPitIXBa4HbQruvYzqOhXTHDOB8RcWuS
p7YGcsnidazprpRHjwOTIykodMEgcT/sShY23gF0BLq5fqHeogMpukMMjcysijSbOiOtNGK2uZyQ
ih7JDgXpY0rofQJepgUSRm0pSsLloHazQZt8AWheMzoOPC9xw2XU9GowurEx3tHoXmIK3UIbm2Lc
AvgcStBmeud6PkeXbBmC2GihdEudial1uUMG91ZGQ9V8DE5VWGxGVZoTkVYy6nROSI+CinQYsadw
CD6xemNqLQpI1IhBhsg6FS67IY/4Gtq4QIZqJi4Ns0dkpIIF8P0WxTX8hLcc4uu4CT1idoN5Yzk2
G9Fdi9V61WvSnCJiUUYmHfx4DYN4LeQlL3bD2N8e3g6tsHbeMP4lEAKBFohW4cBkU8oEuWgrlI2+
ZvJ2RVByHbWCsXWD6cmNaDx2JhwZpt8bkva8Thd9FpzGKn/iAKPOZ5JFsiIm/QdEqPhiun2fKdFR
OE1ZdXC8oOWkn8qinmemBR8IUy8K+SkOD9U13QeJmDli9o+mukS7tA2anQ0pTlBLzCFZltbexlKX
4xl6SDRj0Ic1rS0vkuM76hdApSV1xn0sTkiD62ZSk0HtYYRxEc+MhYFfFvK5HTFSxMvc/BaCsIpD
SDzxMt2RSvraFbjpPBqXUxpWS6yPGeSCDMISCWkNinFGrBjhALVzBZCfPGGJHp85+QYsvVg+yUyf
iUDsOlpGLkP7uu839LOpkyWcvmAVddMimOqdw7sxOTJDZd0XvRyQ9gSd8MxiFpIPs4xxMaX0BExM
rrkTXcCd4jAQqrVA2EwpXleYGYi+smk0CPNPEONvlKpdiRpNwgdXiuG8OMPiqjrb+GoukW/2Oote
BTFZimQcUoxN1XuCCYXm9gxR0GWA1LeON3dKg6K6ZkuBNk294bffshrMSUoOYTxT4wZbIxIx+DOC
qJV0qNbfiT8xgF0SHslQtyiFXOY2XRwGW7/UtFmGpkInQ7I2WZ/ObYasBBkhzoDXLPowXFIhMEUL
fyNgn7o0PZnTUECw2NvghcsC7aZljTE0YrVltlYCgFpeJWTWBTdLNFwmHmIKEhFR7luFMxM0B6NX
XEPj+8feyHDJBSimoCEu7qjNGsvp6miY8QaYZ197ci04NnbKcalNaBFNAu+b6yZsLYYIkqR/J330
CKUpajvP5Z7eDxfHvy3MH7FmhUxzRFs75uhOjWkhwKFe72dKmSzlgDFw6FEDOKoeDPMuZJakdoIZ
FKIFZqbIKayr4BvM4nVCp1n0rPshRCo7cJFLXRsEoz5DPEJWMTxmmBaPhJBTlja4QNB0TAJknfWv
nmylRag+XgtWWMDTFTmEwNqVKnqsyRl0GrERIyz6ZYN6jivA577nQ5JxwQg53wkzbOPx96nBr44I
MBDbQLjzF41OZs7N1G5UBzyo2gE4MY08LFpD/eQI/mlS5E/mIf0uOtGmrXwU74gvelqUWM/4Ag7M
4nCBoCXiDwBJab4XsS3H7l7uDA8Rl6VgUghl9fyCSyKrIm98m9Tzwvab4Iw4w2UmeFiycfmqdck5
UE4N08SXotpdCCx285W21/YCQhWTQv7+fv00IPLnFzGBYWzQETizH/JxLQ6voBmOH0Tx46XfCRZf
bRgek8sn8ogb6Ay+6LTHUKgH/itBaQiuj4rZPk+aihYCGz/Wlza2D9Rvn2RXyq8SPWAg9T2Jhrf3
IW1VjbTHZhpm9dgTLaRmJahE+nV6FtwQgStOTjuDHfreSr0yESraz4LKKNgZv79Tv1xZ313Khxs1
dEzu1YDqvqENt1YZIO+eF08x45W//5xfGVABiUHcgFmssMI+ZHddit232miOP/XpY4EmDMqzs7wC
q1RwvLBh3LDvrt1lZsFtFLwXQXZNVEwmq53uSHNxbDiX6t0opHKcbZDv8hICCAyEPmw/Ked/5flE
Lkbb1GLoi198uC1mMFaphXwA5EO2NOB8CLGsljhgvvDk3FEP3dxAg5blj0yob9EksKfkIIJiRr7x
+3snbs0PrQ105WSNNi6nrswUw4dbJ8WWFjLKTfdTOYtOAK5EeFf0M+GAmV4/QxZ+Ub9bsq0hj07L
mF98/LRCh6WTlrSN41XWajNTaA3R7xMguoDcpeaT7i5zQb/6goQVviYkDuOjLHFqVkPWIPjuFzoZ
CYdiy1a1q2COf7vlIFSX6jc9yvKCnCB+RIAaQs6sVbNtUBjrC/QKsWTqJPWyNbPW61HrafqwPCZ1
aYwpeU267Z3Qj1GW1+AMCC6xIK1MEF+KXF4IYktJq6wvEWbQvIGXC0oBKdcC27Mb28y2nekspucA
67sik+4GsPy4rHfKGOPN5GyjRLuxQ2PdVFgzQfFMasiiGdlqFR+yuHetzmCOQJ7JlwR7BZhdLW0x
WkjEHzktt1Xq5cz7J4wmsLyagXw+DmdNAbLN2WjDeNLsdiYaCAK/EAe62BMiA28FpbGmYUOEK1JK
hWtwIzFxijy90jY7fWSFUgOMUBAVeVrYVHJi52Hoxslf7STRJIfAaDoJDgP6UuS8nHt17omcGcmO
baBLvmDGIha1DkJEydmrGjCOjqOQ9CzIuyVpEj3hd1KM6EKIVozo8whKk8iflbL3LvK8od967dLl
hSQ+lKWjnQQLQ4FLAXYvwdhrLHWtq83GvCyNIt6I40bQ6eBfReXlmOo0T1wqpU3t4Fkoc7tzZ1s3
HCGdvdXiYJUON0MNwXjq5qIJprTQuEkuUiChAkRMrqkJ69NoxUvgNKZK36uThWh6iBw67J6k5M5M
YcpRo+AK4lk5PPHG2Y4WqkxVuO5R4xVPomvKnZwFR2ccvCCdFwXVAm8QTe38mm0EzqQ5d0YLRDBo
N3191gzYWxSeGeQoJ6OUSJij5nGE3XPcF/MMe5SOkxXKlO5QVcgIu5L3CJ5/atXrzHyBIcL/YxIt
QxDRrzTUEQOrmnHRpqmvMKDM6GVNTkXjTGFwPSJe0cB/EVR6E6Fk0XpwAuvLher44lBIXMdbcZmC
nqonJEExy4jnFzgw+GldDbQRDHO4NbJdbZ60NodiR4lXn8VYQNlne4Gj2lD9VRh+aN6u+6xbCWqm
NhquwC5CpLMm5LmDHFgGyCU3ksMVGEagvUazprC8ucKaEqwJMQ0Q8FZtyah4hNCKq4/JI3m/Psxr
CdIQYKFYt2IMIiAGd303F3tOJCCZU69EU3sk29BlZnXMHlikWZmcIHQmZo2tuyo1XWSTY0BEqqR2
Zmbgs8gWyOiSWDm3WeJx0RozKI9Ep3joT2N4O8nNJ52hn9E7kwFixto03PpUh4L1x4wEhdK45f5Q
aQXSnahaMgZ5BFlVEOnFUhP5RpQEd5bFFetwyaBJVdpnbJ2fydmyGJU0Ad0ZYIOT/ONl5HIpV7I2
OD4qyrOaWufCVP6FFTpmnwl0ar+gT5F/oTfPFCp4EtH9xw9Tro50vUqBzSh/vJYmZ3RxHKgwxgmP
2YioNVRbtXwSiBrONAfJYECEQybUxttQeu0pPFuj2ZVleBxz1Mk7IpemrmXnNLQEmLCfiz63NPTP
JpKFo9OuQjOrXMXuN8NU0nRGJbr9ouXxecRCGjwQqihUoZ4OsoGASj6+U3g5zMUDADgQnO6WFqMy
UhDStrUh5vYmehugxWi3oN9mjwvB8Op7HY/vLFkKY22G9da5pd3kCZAEUERtRUdqlGPN9syqHhY7
9OUrSHve00ptelet5bOT0NpO7mAOL/MURr4ga9eZNXltGHyN7QkBLnO6vSojjoME6AgGcWHCykxu
ZcO5Ewyj4Upsn7KtXpk36BScamOO+s5BgjDbVNkVuw261Y3yYmoM0cTsFymZ19la0GXUK7AGbf5B
zXxRwTEBI9Pav/ZQEga0VHARngJfoBsplWmk2HdNl5/VLCRih2sznpYmAV3QGXW9eZaq8G0cTMwQ
bGCj8a6RHET5waQIIBIQXR1IR6Opn5AYR/yOkZbucpebZOJa2cKAgTqdBF8bmMmRA5AANTisQ1eQ
Ry6wY4hO6/6+F4wN+IcX+7pvjAvu4JzwAk5A0W/fg31pXIcA7pBOPZaNPOcMEpMyOXbAkurcJVwG
mPVBjFiIE62UqRGrcj6O2JKAFqWYLYldKOYPRJ9+gITAol6PgF6ikWxj9T0Ej63BwVJAn4VZmUCG
FSeIVVhflJ6ZoQY2f3rdhs7gNYni6QUa9eKjGCUJsoqJGMixQI54hnD16VKcJQ7kbeZX/IsduGaN
BSy8c08kAaN0EBiIaTn3gueYJnz9GhZ3/yqH8iqJo9gVDHdpOma9/SyxecVoTBtI965TovHX6+Yp
l9ItuoHQgb9deoa2nH7hwHWqC9aWfgE7QcZlZEhCC7xLiq4RPANRIlfGKbX1u1jeIl2CQ0l7q6VY
qRMcS7Q3wtoXsJIggYiCz6iqXSE3zzrARdi3uI4y8X+NHsxIWAzWSAw42VOUyK6pFotiZKiyse5L
LfGkIVrWqn1E4eMRzaZZ1F8eR8YfuY3WybSzvc7Yz9Xs5zg2CnxJYAM9i/hS268DeoPv8BHHuToE
8KQTjneGSNLWE9T4todxw1wNzPDZFVXp2rQWuaKtnfYMzfqdtTHmu0pqnqMiPmBjtNYy1IZIpcVP
0TFci6oe3BMegYoMolndBC8iTYnK6gmpsh0KtPe2PpC6KOsw22t2DCyAFQ7uLtIIV13g48H1+oSW
zTzONAP5K7JXBBHeqfVT/0kB91NxQCiHpk4/l8IA4pOA8r/vPAFgZ2MtW76Y08OjyBPpkcBEa/26
FXDS72sRRcTsH4oRQVin1UVc0xm5/ygmIUdIA2pYzvldzP5VEwRnghsxxSNDuhFJqdi3Zs74g/pZ
2fzz2aXTj4AnDwGSNslH1YcRkQ7T1HvLL2AjTWOJ4RkQIqC5QHEQXlmIQY5ISc6a/BQa8ZaqchvB
eRfEK4EUBazd97vxj8b+b6KXKq/zb83/FC97yYuxAv9q3rvjf//uv6KA/8P71v/7/XOwChbT9j/8
hhQchsEBe/vx+Fa36Z/X8O8/+Z/9y/8kT0G02v41T8HNr3gdvkFHeL+k1ev/+h+qeMVf7AT7DzgG
jBcDA0AyYET/b3aC/QcsA4teHu3Ff5e5/4udoP7BBD8tUIsymOFkXvQXOUH9A6V3BWoCkxQUkP+I
m/DTRDKSIkJIH4tl3bYogj/0Y4ZBRTht0vCEbdR702xeR6lbq5N5I1S+06r+xpyA6mJA8aJif3yd
BrTwurtMFSK0QtNQcnTEA0cqgxR/T2c6NsAdrgy7cLJJWL67r7/iAQjBhR82JJerw5DixkDfYXt8
uFzaGhe6tJni2xYZSSUsepWL5bWdE1F9RTdYIjnXxvaDftqCa3oke7gXapD3AiUXdnEwphMEpxsE
lYQB3cK+1CkOiC0q5s60q9RSJUXCs5UzbcZZsSvVG3kA5bQvk4qs5qX0FKPBNM2u5tcJqh9mzZOb
qMlTXQd+GopIOW6RtKa5hNEjoqKUZvXXMsXRebovpbbDg5HsiuEa+G0VBYaj+i12gwzXvamOglae
hsqTyY0McelxWVOp12sjvErjbLUNNlK9+pU5jtPUY4YX5Mk+yDvmjlRrmVRCXC2uByhRFUwlVNiC
tMGuZLCWNT+TaM08TaLKMwvU5PJmkXWyqK5LvHn0u0wOS68IOaHRztEhUE5DFvmR1WEZnEIoL6fw
mynHe1nB8Qf5PL2NzwU1Rl9Kyx4WLlKqpsIAmh4w2gjzbHpp0+AtQ3zdxeEywcTQHSqVXjkPliIc
lMDBKGtRJ/a6lR+vZUzL0TwT9u7GCXNLYx8EjeJ1vYypomnPirp+USM5op2As9YUV9ui6pbMG8zT
UnuRDVS0wgmNwyR4S7A+sSsk/0K5zFD+UQLPSVajHEduxxBgN4bHbrK+9L3WIpnyjZmQnBlk7H8G
zhKp1VCBxWF40NPbEBVgpx4RaQi7jvhPtUq/Pe0DuLNWSY/CLirfgvLxZ/D/R5H2vxJDfwjNi7f8
9il7qz9G7P+WgRbo8V8HWq+tnl6e8h8DLa/4O9Ca7yMgOkoOSFl9ZxpiOn8oEIhUBR6WZfyHYYhC
kHU0me67jJLKnySEv6Ks8ocY8xDsMBWaggzE+w8oYKrzkWQg4izDde8EfvSp3iebvstcrgMIk3mx
VF9YNacJzufmdKQkwvFnFMb2phfDRQ761A2uDKoS+N2sXCSoRMaP1hgtqgJ5wR6R/XEI5ohuUXcJ
KTGkQtupZmBYo2Iapsrrk8IP7eCpaC8VqDOtG7yzsA8kYZyEluOYjA5q6z2iwjhD+gEtPQTz0Rcb
zd5LbHM/YFQrxxgTmeJnhuRVrfuzbfk1TeZW/pZXX+kX3A9oebmDHM8rBR1RS0uKWfO1q3HIlfR5
hBrsMtLRjXScObXZl7RCbp55rgHeMI7SXTVt6EuAL+NlFA1V4cdCTbKdkvMU5ndMXjkeHCeilAKw
V5aXjMY/UaJYxm3H3GQREqRxO2HuAdPImDGQqGYYP3LyYmGY62uUFjO5u6g+Z0JRPwbYgy6ypHwo
SilzIfwSB1K7nF8MBtdap6BG0GhFg5JiVrvJjaFbqHKLx5kzwcXoMQaNYPkMTQ2TRop9io5yVlsF
0S++C3BwcxsLuf2BSZxNHqgnQ32qlBu007sV0iPdvM5zf8Q7ya2QevXjrmfCUvHSCidY5Xp5mSZh
vzdWfh3Te5kkVLqTUL438ZWiokbSdKhsGvWFq8P7xivztlbjaa71F9SqYcVk+Hmjhtre6P10XyP9
Mm8MHvqQLtoh2BVmvmov8atop9h2cVd0l3WGrolrjygWFmLVqfbaSDngiitSjrFxBg7fajUTBRRe
kWbMb7wCZyc/cIYMI6sBhDHc0LSnGaweJLLutKPLXBsKzUbO+6isHzqU3WZRfC3dgkYaAhlOo54c
CkEXvWedoSx0CANibmThRhddvyFAQpWEGiTin00unWA/3V46DY+75rK8OtezjOqP4jz1PHi3F7q5
ht7ejDTUUNh6yZRgU3TVA2Kw0bK6QvkIcfDkmbDQGstcy1H7HJPLDAlvr4YM4bHS7/Mq35eAK3HY
PhTgfvFVWIOoxq2QM5x0psJL8Eio5sNaybMl0WOuRPK9WnY3Y20xPmq6edMctBqVUy3BcQuHjLjD
MauDYl71yaslgWiFKrvLtrC6qK8so9FciXnTGMXI63TTRPCsDIgsUT4dHEFdgUZ2cpqpQggiOmOP
zVmMTZcT2KtKUgoQjtJeZE0pI78kPeWRxrgjLgsKut5JVddeEwebuM7OwuMsssO7MYJjco2Y/GCe
kPGCrsQmxnqTzPxcKuboDYX6kodIIqvTJur1bZh0h47O+oRS9JW59DGxHvBBWtogq3mRnMcCETUh
ghmVrOa8nBZVWGLRYPcMG5kPsVTeaT3L14rKu6jJNKZ0ZxWNPq//OqaJ8lku+ItUkKJMUMcMCiEU
H36sBbVOx0mouap+U2qerATrabTxRIyDt2EMXUyDUYRNttciZxZdGf7smf3fOaH/ZVH13/KIBkT9
10f03dPz04/nMz/+1/ms/cFEH0k7UCypLJNsfxdC/BVILecRnBvONplT/a9CyPrDxPUIQJU6nPEI
k+f81xnNX/GG2AzQwQNYoDz/B2e0/jO4YCB8SY7AvJXjOB9LoYY+EIq55ONWyzxS/zzZ6r7SuuNF
r9fSlcHz7sHI0M2/KskaId0l0aq8Hiym+fVQWqSNutPC4FaTeuwzkyWukfr1axUYS7vCn0mujkh8
sOGRRNUmAGK8HdOxWSs0mKKCCQTZrNxLUs0T3WRW6EGWnEUGNmvG8i5kYkEeqmfnYt7KmN0W6SpC
7VTX2uNgFojN6r395+76R+v7Xy7LH9LLf/lT/y0XL7nf7xZvdG3+bdbWzVMTtfWP65hX/rWO1T/g
m2IwgTuW8qfQ3n+MG2h/4Afj0KZlPt3UmUn4fh0bKuIKEE1lmUEFm7/6ex0LzRqDgV+DljeThP9k
Hf8sZUc4dGTQIwjpBmMPHwIjjYgiU0dm1OUYv0lcUlFkPYTt1aM5sYrGmd4eVamAzNN+bS8Z8Hd7
N+npLJ3yZYVbsIpKppKKabTMiw6d6iCu7EU4uytBuVKrkUYtLK+L/s4YBAE9FWp7ZCjPg/5Hq3Ly
hnbYYsB4xmN4jjzOiQMaaSKPHJFmbOfBrnyjQz2jtKQJ2x2nzJo7zBg6I41TfBsHJ5uzrDGWxvSy
T5lSa31dquGOSXfXCy1aO6J+rBHzR1Mb58lKyxetFmw0qXiYGvwtTJSzW6A5LKrkACX7ePpCqf4t
zuv1tUcjwtRvu6nFrGXaCZlpLfKx81tLZr3QrWh2Vfs/idv/j+8lZE8/30vuU9WEb+lbNn6/md5f
+vdmokcoBsggX7OtBOv9r9kd9hnDNwBdnBdoKwmvsr8PBQcrZRptdNpUenvfwWPWH/TegGyRiaBv
gZDgP9lMyi9cm8HGKAMpT4DuOBl+TDN6LSjCa0Mx8ZC7u5vz+XQ6uvvtYrc6nuCfutjV+viHuKvA
3eXu83F13k3ucXJvInc1e1ycTjvwj8Viuz/uIVu4p+PgHveLNf9Bf5rfvvF3j29wz2fFsln38/h2
mKkuLmduMi8W0ipdRDu4Dp7sLiMfMr7/ere+P2y/btd39/fLuzsADvewvI+9w13r+g+ta7hn8Wev
mXs/+Ln77eZ1eXdYLu/uN4dPCHSYXH1A4xjN//7e6CJF+66o1Ui/Rnrbmr9hDNfdPHQ+ytp8OE0r
bo28fnjYvN48vPoPN+fd5oz6uLvaH88Pu3ngPs+Pqbu99da3j0gbeRE///K2avyb4/64itzdw83h
4D+sFoO7O57e9lf38fbqfrW84+pUuid38VK654dN5j67R9l7uNfczeQGs7c9xiQuTn7uYr9nltLd
7/dvx9Xz7rigJvIW2y+yu+Z/dwdxiZvDzHS/lv5L4H37ttk8fCvc20fbfVK8ixt4X9ab0L27e03c
zT239vB6e0uHxO3dgz1r+Yr3wdxdHioeyuvm8BklS+DFPwCd77dWmDOD87OQ5Q/DlfoE6kgkV/2b
3HXc8/n86nMVhzvv2+sm9u4z94Z/NzxW6p3IVRcP53s0ALyb8+RHbuAeH/yHB5psbrFiKtj9JtbH
8lvGCklcvjur43zj8MwMd+k7LktWPIDEvXj3h2+pt7nZ0aZ1T4Hr4lTosogl9/QWziVv7+5Xp+Px
uHhjBTvegiPCPR4j73ZtuseXwd2bvu5GK6o87+rmHiLs3uDVfnCCaOGN82qWrWQ/PcKudQu3cr98
WR8O3wJ/+crD3PQuz3i75Y8v7tNni5Wz9Je3VNhacjxbKCr8uFotaVKD91uqLmQuO5hnLl9VrNTc
1eadq3oOv3qwtqUre/ilufe71ap0dZY0VAz//Hxa7HfzaoWjK49kt9mcE/cB3xMX52Z3p3sLmLbi
WZXuKvGOz7vdicOVuxO41ZJbeTZcQsgNUeLwpXfvDocdC5n3idxnxxsOgcvC5undb26/eKP7mvPQ
Ve9h45/PBJ7j5E3edsV7vR3Z3/cbttCN5j6cA7eev+Re7A+Ek8ktvR0Yz+x5Z3ql+DKRb7AIaMt5
8uw5cGeVO3l7ybM8273dEqYULlh82eMbD4rfYd7sXdmGDa8zvFewX1eZK3Nsk11oNSh6M9Dt42DN
W6reMVo/U8a7D7DXXfidLqZZXuzyMLF04s1OJe/5fsWDf194r4cz8fHh/gG/lvmDeARnpDoX7C8f
j3Yv9erZt5CrLd1dz2VgG8invLK9Hiv37tvhngKZ3Zfzz8ae5bxCc/mgzegeWpdbFbmvCB5697CI
eN39l1emZbzX+wfV251fD+vKfVAXjV+6sR/7E/s38sclpTHv1PiO/yV0NRfnyrm8PnOjMr7w6SS5
tRe4CQ92R7uWd3V8eyY+FyjEnTd+xuKAde7u39K5tkzWO9lDfdt9pN5nyewAm7hL2nzadtvJlzE5
t3YYfD6Fe7onxSm/Ze+cmGbkh0LvDYeBBXQdXzxMhPqW+IJ7aAfxfshqbOUVdkV+KO62Jb4wAddb
PYsnIS9eDwx2uW+rZ6TYCIKoMfGUFe9pcXouxY8jIshrT9CY/K/VTeF9jeen1D8trht53+8L99H0
HW/buC+RNwvnACRzed55X81d434llPA83haMRrhfj2InEBq4ED9ZFDM4C+6b5J3EDf3KhXbLF8fL
vfnzcbuI2P4Xf/+WeZ171N1t5q3Eybho3NFf3zImzo4Tz5J1Pj9utwRnyXuq3Kf1S+Y9QX6LDqn/
VnsMbPjdJlm8JN5b+X7fd2JNPSAvN/u2ObCWwp3kdcvQ31+Xl5W4/C9X7/XitcuLt+Zk4aUv7bz2
8YaZWzzJr2+BuEvuUXHDxYHhQbYL81Lcs3a+eO69+1eLbehiOsPxUfIy7uye5NZt+fXycDeDFO/u
mY3h3Wh6+IvQP+Z86cFdbR8xjuCtc++4F3FhdzLdx90O8NHbH2sv5RtL3nxHVK02eJv6gasdQ5+z
CuMu95R74RxBD0/8ScJLskXOLfma8c6Za3v6rU0gB2XyoKp41RxBUrH8H3aL437/cr45QWebmf62
c78yOuTxLcnSPWQMWN6914pAx6FxPNbzN6ITvQt3Ufon4hK34rhY7G/X/4ew81p2XMmx6L/MuyLk
zWsmvRWNJIovCukcee/N18+CqiPmds+NvuVLIpNpgI0NEImMvCAyxy/dNVgPEjuDt1UJBSlW0c18
W94keqopqTvGDxtygk7IURpx29jSP84mwZ4ASXaO0N+MWb/JgfBdtVPR4G2144duMW0msW0lw4kf
DJ1RIRm8ReTnQcVl+ok6IXVQ3emK8Umf/eSk9ehqdLTNeUfcl85KApH2xDmZY66aYIbNDjZmiezW
3avFbhfmrmvY/a4CQleYy4wjivUWM+6N7dHHHrXVT3DgeWO2Q6qHDhZb9Zstfu9M7F39ckCi+TR6
Nkl+1kSNPjoaeRNVV4OTcjk47WuyopMKxHjNu3CEpe6vjGDvXrBlGa1sNHh1sjfelKOwAcMs4okr
f7oziS7quxr+ZmB/slFCMxZ6ga7KTDzUfGRnsq7YQGNFx7rqaXRsjtBSN01QSy/F+oNYXNIBdob8
eisfc8F5MeBxiyd3tZCTjrE2ft86zAFUGw3YshzlySiuJugoIvDUZ4dcc7VxRTJO7ja6ubcAU/ak
h0sdEKVFrj8mufFmF/nBxvlDsLcBjDyVTKfYGVlzbM3v0kATBW+LcKfRHAwGhGjIAWRgfOwPyTs0
fp8g+8MgFIt2bB2g+m0WBJith/EyDu7OPQVPj0qz3tE5guwdg5IxVydZKaejChYRlrfTxSyFCQ2H
CS3y880D/AxaA/G7q4zovZEtboZPoFOFxdJi3ZlnmSre/Bq/Q9OMPBTnqXzGU7H8U3GzDjogYVZ1
zCDylgYWPslGA2/H9T6Ck9CBld3VvIfhecJvUTaZX5knEAYB0wOgeGwG3q+/0yzSwfbs0Ur5v1Q8
jpt+29f3/t2t2Os+m44spI5ddYoywBqOPwGikQ0TROpHXeRpKnwIfueNxwFoAF1CE/l8/DDHDb1g
NAmswataAmPCT9/u6SvkFC7V3OxlGzXdG9lKRdmCE+mtp6qqgYldRwunG+X7Qwepw84tTppwvxoH
Pzs8GQQ34bHRRJlbLv0ReKM3NBP07SiqWw1dt04oARsJDXoyUdEzQDNqNHF1aRjJNqHVOzMbDKIu
j0WAcTmYQzZuKen5V7cSvWaKdrrnJn7he4PfBUZaRxlikxz0eMqsI9QoYRetGZz0gmKCYS9DcKFe
O9txNhp2MIUs/lNZkVrn/+0CED+GUus99tCwTeV76MZf/JjD8VijonobH88vwgKWVrppXPJPH2qf
JL++8ztE+go+KjsqBHaheV8mx9fGEMY3A9XdeZq64G6au7h4wUhNBVjtdJ6i5H1lB8BrkH7Zs3yO
4ydOo4tLaeVzgeBRFASpPQrEa6QZbtAsJ6KYZQtKXyMdTrYAygTY+MPxpuLaLeBGiySZ6MSBSyf/
838BsL/JuCAu9Xes+S9zI47KX+Zmu6pw3Ai5GMawKMOEuclD+pEM/aJcK6vIkl/6l+A9FUUZ8wdk
FZaL5yci4GOs3VkuUxXKTCZ+5nOpXyReNMB5ockyZxbckvtLBCDcAzc+pjNeJH7IxMp0pUxGieMX
5yUPKGQlwrJgFUpuF3qMGsLG4cJ52se8+KyYT2O4v3js9FgewdrYaVHEeZ5jMVkZVuKPK+PKI17K
/rJrO7BTO5cn9tN85rIsGMM+v4M5z+VX7NrBnBb4Iooic5THZR7PytD/LUtpXJ6Vp7if8XxMW4z/
23+exz14/kGAENBsYI4jc2pGkTegHT0Q9UZXsgQHj0Em2cAzo2mko3Hk8a+BhygkLDEQlvhDf4w0
RVkywCqmgWh/xsfMscM9iFIfMQq4ZszdWVb4i2TKYzZqAWhmWcY+VB7qDRas3WKINQEdmDDx3cHH
4Vi6xQVRYNtj00RUkWcAIxoHJjcPy8TLfMjzf5c13t38rdfbbLSIj9Ylzec/0nuOHFFOYYl63fDF
H8RRLVlIggthzFIjXYxfBAWZ+YWKJclQ5OHPsoTIAkPwWW8RDBEhFoS/yhl/+wXeRx4jXn6WMW+0
WSQID6KX07RI3deq0px8hbukRbDEIeTLEg+H/uA70yk/GSa/yD/CypX8JffQrkwcMQUmk4+2/MFf
QyR+yI0ysSWXlyWqU8aJpwlB+GUPSIG5Mb9pWpYsXiJtxfT8qH6dacYKOyhaLLfGXM21CDE/XORt
KJBUAh/FgllhLNzqD0v4pprlKIv0DjHiK9FJdJWv0EP0VhTZN+RCrhHNLZmkWJ6b4sgy4gItZZJj
fMky5KqQi0LsIRRxoJl2WuYWuovEWzyX7lpHBRCi0HmJHyuTyChokZ4wUbQf5mhvEqLDuLl5zPVf
pGXwPOdM7/IZ6sP4WXlZwgTtLVEs6UAcyyLjK9M6zdIZbpiFMzzIeMZjaJLxz8o4pKX0OzDu4xaR
EqI9nsOfXoZYmxL5+YqEKCtt8TjaplV3RqxKeswXqHte0jpKa/M4poRuSSQvj30jkXl3+U/8/S0i
wjD//EKcWHLQSSQPLOAiIgixwMk8sMcqsEfoUowjNCPChdCwupiZpQL3QQRxNAsG44IaAjAIxk/q
Sp/Avjicp4M0eisn8AClPsj4hSwuG6HngWnCTAOeYvIUkz+DdPQzCrrKxOwDBeZoPA0IHAbjiMek
uawa8DxHtcewAe6mfwIqgT2bCTaiHPGM3wyfAQMztAjFT7FN1FNUjEmsFIAnEzb2BvQ4yr/dTvuR
HQN3IxCQJmnUM0dgYhBtFfxm3A8CNeLKsYh3FKCR2EW5cBxNTSArEFGTPyDqXobVHAmGMnc74npg
EqPsy+SMbEzqQdmlazNAgA4g9CQ0CjDTgOfJUJEw/qCnKUOdM4aUIQLn3IwXICgnOEcf5Tr0MU6Z
vBHP+1fgjangZp6GjZY+eeZ0nLrIDP2IMAX9YGwmv5hhbwo3ivAP6DYeSxrQNZbFY1ki+Yg5GtuA
/kkhhYuob9Jh2hP77nnSUR5DtESlYLZYg2ThROMRnbKJfAZyWzDHwNFvsHg85sEjlpo5YzZ4BtFL
mZpxNMDAcJioAv+jzCP0HLAO5pRFQDVQaVZNZoQrFxkdYjmQHlkkMD9LRHkzIp1Tbzzl4wEq73nT
6cBbYPYRoGg89RKHcArB58Rh2kfBgAXk4YMF6IAHPxVThcODyi2gKdH0At8knEqjWDEQcUCcNYiY
An4MzDTI3TlTyUTA/BYOhiewkasY+QZwvGDAR8wYz8uGTDsNOcKKuB5bBE0Q3fZYM8TPgSHJE+TH
AlMFfsqgWJuMpgDdLDH8wimgLWi9JViHwjHghVEM/TLzTIA0ySIPlBRjm0VjmoMHgpPc7IhB8rAg
PmANiAu4Dr0/FhnzI2hLd6RnSREnGU8CfMW08iGRWz7MQx43xKrBuaNIrv8nG/p3r7GJGctbRqmK
CqX9d8LWq+x7z2u9hg0lOAmNwjAIGRLrzux9cbQgKCQ4E9e/UcIvh8IWYdmwsF/kZv6+REusgGi4
mFywkNEAf+iI/C5zIVdW6ZdxYIoV/fP5H2ImgA1sCgjLM79PLuWx/P4X6IL1VS2fYF3/XCpMDjiE
Ykv8rXjr8msKxDyH/M8QM4yVK7DBzoKVZslKP0wcOssMs+zeW2UO3ETWh6v4GL4gXS2ShSwXHHOh
M497fbGlIDTwXrKedBBTVbB8CWgLKc1Zv4z1+5oR8f3gF/IHK7fgZgt7KpMi12J50KsYK/ydLMFL
uiv9HOJJYpL5N1RFaIOzQLJktLSFIPA30gFZRdTQF6yUs8A4y6wxSCablzZf0wvf+hVmQZu+CBLT
QtPCF+jw18TB/L/qgKEqYwEsXrN8uTOWScyaGxqIpXA/MYgDRBELzKog/kKI4bx0Zs/sgTuOUIIv
G+E7GpFf4TBxMPryX8b3Ffav7WLgeRrP+MqVz2Pe3eS81yIWBE2xf3BlsdBME/QN70k8AKgdU8bY
eeB3YnN7LAQIS5LnoBNrxssY+gxG5UNpXsA3mAsXhzQLeQbIbRC2b7sjE0Ilc2D2pQnsg4wliCDo
cFgTL+xf7J2oD4YusscjgBSTSZSWyXYAMGDPM4EbMdbQH+mFdB5xwL5j9Zi2TF7T9QMvwi2UxSnD
IUQm7cuVoh/gqmiT6468/M/QPQ93g4eI3fqaSkKfY9AYIcnkbyAN+zDWgSm9xVplIs+LbKDpOvfg
Q0KkXJebxBBmzth2Y2J0DkNNsCg4D0xYzPNtsBHBAVyFQ9CfsGC6AU9MMSsChYFMfFdjLjb/y674
nk+wNTbGMRp7SYRNAdrpRhSNbaD4K6xIOlZ0LNxmjp0QE+LYIw+4z7B0wBzhBTeHbHxHMMAGwALE
SRA7ZH+cOcYPD2c8hwzhhQmBGGMQFoOI1YJH8IkwXOwc6zfChpk4OtwuL4EAfCFm8otwGR6OGAv5
1nRzt49hCebpaCS0GQ+IwYy4CaojC77wf4nr+gmmiy5xm7AjaeGtIsTBFLbDosuseXhL2KSpx4un
cZ8wnCsrOpt9mZGsLVxVnPuVlgmDW+LIE6qE5wqnl88YxuyomWBZ7LOScKpEAsTrx9Z7rJEQCUbB
KghrghVNTRaH98Nwkf6I98J92ySzkzEzPeYi+00IlI6QN/UN/zAfyKo5QP6Q3GyAccIUAygecSTM
P6sgvxgEswFToA2TIM94LPqUSgAJ0YA0MuQxGsL4cMhjdFSEAv4zzgBNxA8hm0ZTzxmMmaop1GAa
ZZlwtAWO0a9Dk19GNcW80xKdtqENNMr6EdREKjNCYRkvrhK/SuSJ5hAUyMNAXNABqwn28BBZ0KKB
vz6Gnoz11NtIvH6xyA4Es34RDkGoBfGMX5RhQdyl+AcL2Wj/Z+Lg99Uq9cco+MZ5AdjIfzeQvHF9
Vk+k8Ri85gTIZi48MpKYG1qMqSRGAM4JDrBKYkIAL/EL0AI+FTAUQojtgCLnQDBYjA0AnfBvJLwh
AwQOmWoaJICEHSUXAEGBQYpegEo2gQfMp6C5+JNgIqyC/xSF9X0CTh34h90VLAuEGpJuALMnuC9t
oEjQOuk18R9MQxKBM1ya2qbQFewCqMIHfPM7hNbaIJ08Hul1AxgWfJG4AguKbhK9FKWKwBShUTxk
aqKfEHJbABJ2htoICkjT4pHjfGFNIYWIYiKiCDGTZ+L3JIwWriMGbYgtKWFSWu7wfXIQPC/xnaHz
D6vZbv1N1h505/9Wk7Sqv8anVmsKolyvrGaBT8NMMaXZUGw17/NxxbBg6CazAVkRN0pYAWEy6AGE
TxYbNRYTzprPMNRxPIfsyD2IhsArET2mWnTz658QE02/MSUx4NxrMFSaLHw4CxaAOSgB7n8ZL+7O
vyYF8UEWEIg5MUIJM+11OgcOcvpSQJ9yF5NZFgSgURuYvxcR5i6hLJAaYg3fH2ExczFRuVvOrLO8
lHcF6RkbLvGXf3zRSN7gEJSy+RYHlGH/IQMMQUyYKYsOk2DJ4OUsvwA3+RZ2H4nO3cDkL8JTuDci
5V+JEkn/wjmeBdBJQ0AsZBtE5Z8ioASJsVlieuQXcNYnXvYV128UCUjGwsE6ggxcJiostIW4sMeL
EJ/YJYaQrmGkzEgvxig/jIk41i9MTtg/a8g7N0EuHFs0gcn781NidITxcGABVSgMl9ISegKZwCiR
WhJldgSp0om/oMtiP7IFsG9oYebhEEK/ALyKYuDREzwLkRle0UDdCK4I/YFYETHAJ3KIhSuYW3gX
BxGLAA38RaiZR1Qj4kUkP6TniEBpFYso65GfgSvz/YFjKJrBbxgg2TpEJ2UOuFw8gjg2hBTQk6/r
8g9pD42/yXpoc1gw6dGU9iG7SfKr/qofb7aK3JukUEmODrEaUVYfXUG63RxujKhiQ9McNgv0lMwg
SlMQZkIU6jqEgxZEZfgcjUCw+QZ5JQgFx0jxN6PURoFgFRKho4k4lRg3CBkE8l9iO6IENp+n6Yj8
hXlfguM8QIQL82fTBwAF9STEiKQQOZU4QZAAUmgdU7/wEMgI7obBwQvGzUPy+kQ3kF2eJVIoTi9S
PzaFmoCHMCIcQ0aKtEGqJV71R+99Tx4CLQCMMP9QXVk4bKk4lEHkZ+Cgn+jfL6v2F8yT6DistUgi
/IzM+65XwjQIbvu+4y/ILAhQUUZR4GNi8ESCF//dqaOoOov07/uQWUSyk6WgFJXWe/+RDdR6XE7d
yf0JyAE5mBS8SHReaDR/VKDdxMnwK/78hJcTHBSYA5okniwqJI6ReDn8+uNGDAUI5Y0YnsPi60Z/
MRxAkpAa//7NRDhpheFzH78L+GQY84Z3WOA84KqBelxjiIfH+AVPxRj6glue842PShA1fJNQJFcI
3PpE/qFdkeOjIl/DmtNWEULFeR/KGIpCAn9hSZ8EpBmBRCyJNPxZtMUwIbWJ7wknfl3OmUCrWGaR
YJEdE/ERHiQC9PVYZW1YMQxRyDtJ157nYT6Tm8RIYsbBUm4HtkUtv+wDhfxlJJhtMfvxjLmWK4A3
E4IO14q4j4ciegShBN9AsRnSL74XbgR+g7QvHrOEcv+4iLiMX3YJsaBNIp0Mk8gHd6MucNqUCKh0
ST742mrMxRfMRcjBPoT8+4P2xdGidYI2YquYCPH4BOHh6TA25jcwIU+MBkqQEj3pL1ksYRRyGcTh
i99i/W0S7LgX7eSZkG65VR42Fn4HNfjGhQgfEUSSlyBwafqH2hHKMyXmw5XTbzzvRxFlIiou8Q/w
Gl4h7BDUZQgj/BaJxWGqvoHJMetvEuJCFOAaXITmmCMidmjwLz0QqrrBCDLTBHv4kysc4aOQDglH
0UteHqGyQLyHLf/v2tak0tjfqVuXQss1CthwlOh/YOantVttDzvUjcQp+8wRDBD4pKOSuvZ7LlVY
skqRUprQWVkbYx/Jm/Ra/jY348doGz2ya3g3rwllN3eqap5JZVjylh7TvbIPBecUqxdmgqQetfeo
CaeqUYX478aoWW97o53SstZh2eonvfHdeVldPFozvQ84tIP0q62qkDZCUS/FEZDG1aY2lbUmuWdv
ztnCal4MamiqjecT1gk5LcL4WKf8HR3Ioyabioy2Uc3aBLX8Gh49Nh2Sd6F3Ztus+rvBhj7vjIok
s/LGnBIeZt3k2Fh7Y639jkWvJ5xTxrkX5qtLISQ28452HGK4qMVnNnqP36pFksLgQSYwiQW61o8e
+mYezEnaMp6jo/8ynrakL4zrvD8/O1XVDOteQ3VJR2tae9IcPuY2PpDlurLxHPjd5jV5dvYv6s0b
fYdEkvRVUrJnmx2tXUJOhF0lneVOhgLZj/OjQ13TjqJWideesZnb7o07Nid6qA0VlEnCWEX05KYu
gwqHppvLtKpePJgcmrPquGS0EYOiPLwxYaWqzOLL/6zVmgQkj7/3DsfeOh0WnaNvrYryD7pcOuwA
n1HiRB/jHmC14/QWney8tcXbM+da3pxz1GLWGsbe2+qYFKXn8KPaw3f4Crbm0qEelXuiteOaVApq
vsXHt3n5eS4V50fukrtDMS7jiHgYVXUysqVL8oCztXpuVy+ayXXEkczN8ug8vZ5D5eOQxI1wf1ZX
Gqcc+ENRT7c75HTqakg5tWHb+pgT45m+h6SXhZOXUR2uTmxnNjm+td8KtmRq1KfW3txDQBt22jAa
Qa2uKFd1Ihn5wj5+1brZbEF/Nc1NL75c3MMpRHCOUq1IbZltJtQ6+7vySaKZ9TJqcSWvkHPPlCYf
jvaZN/Tbf5k3e20xS6jRas4hWnbTWerdlAyGpF5Vy5iSzORttDQVCHU1XfqQzvOHHCcyEZn5ld2I
uymLcV68DM52cWsnVfk9vMg7aPpnt00S1oWFZbvi+DRY8w6AQ7CKV9S22I94jg/2MasYbHbPKPjC
UdfNEhExdoPHgJJ6V71Jbnej4lb9ZVbfq4pbyR+I7MZsjqpBNThoqgatVNjVO+9A+gxVg+pem/Xp
OSdRs1PQ1E3vUtSsLhKEogDyF0uOAUSQ2ryVWpOTkzTiN+mXnZ66WRV0kqNbjXs0McouSn0jT85/
GA0UN96axdIgkfGbKIXKksjc8EXuPuSqtIz4HF5pvVybTW/vx213651RgpaqZWyIrVn3xXnY9q6a
M3yh4t7DP2t57spA1xXloMktm6DiFdKNKibVqMxHfjM+LhzuYNTyvdlyyMci1fPlsrEC3f/5qEni
7ICVJ9lre7vqbc27Js+MtM0WuWyzht+wusx/z7ZRG3JyeJC+2kf9sSjnblVc4C5/6fjhrN2DsXHf
pv971hy6aV4yzmIEA2KSDcEv4hBrHd955sSu5efyZJ2jzXhp8tGb1LdLsLeOI/IO94MZuU1bdYKx
d4wdabxXdQruagvS8uAPQEXdTD3xJA3w4VE8eENq9Lq8eqCvFXeMG8Pb0tWrsTevCh+jNr6nJ5fy
3ebe2+vTaD8Ir76/iy/+gZnd6/ew9kP666ixpr6Bsax79bfqxMuzXrF11Ogmr6vZPPZXb2uSAPcU
8TyS2Ukm68e91dhwSWlZk6IGWAdSy/iSMkt7c0Jmn9mQpJiH7SAxDkjF8q3Nq0OGLYlG1BuQhETO
pXS2XWMFinOgKNlbxiv+/Jyn1fBlICrbYSu/csQTVez6cr7p0jgZnYPaUOMHsbrZjYvZyVsbVWly
zq1qVlXvqRHH9VbvSV0zKKS4tV9N1Ro+sUV1q1qlFzd7koE6KrtZb1U3LsON7CIgL7tmSnyG47uG
XldlD2PIGVvOiTsQZrwi+Fb21CcXaH+i5DWjgFxPZgvyhkdDsSt389WvaXBYc7yS9TZpjBOjrKpf
SKYs4DLYkC9YleYGdbvBgblHxJRKeEUjDKkR+yJLeqfSp8lRkqp5UScLKQjEGsJBP6qyJG2WSKuV
L1GAQ/COjtFZ3+3GqOXsSVTjCC6nSmYlG5ToDDhZQUbjjo6bL731KupAhTjz5aKx3Xl1cOt/nI+x
sagS+QrqlFeoqXnVSiuM7HfTXzvV8El8u6CotlNzukZ4M+rT6uCHOhok+d5iqkmSLHXQDX2IO9aV
xMWzXVGneE9ib1FurOpw99DthPy9hrXT7bCGqarqeG3frYY9Sdg3TAUz6+5gIO20aSJXNZUUbU9Y
wkQXectytmrmlxw5OGTbtGYTvlv1bsEkPFr1kf/m0T51BLZmzXiSH4wcGulLW4f87S2dbfohLf1l
YpD0PrqiX9RB8T45B5b5PdKQJ3aX/OkKqVpn16uZJ9uvAkddr6nrNqmyYV3/LnzWiwRhym4qcsPJ
6TOXxt5AjoCviT2cgYRqpWssES/H+Ts/klewyWtkvx6jIRyExOydMfFIi6NOispvvxurY6K9pOHv
9dGukShHUq76WYZU80pLTlqzj16HnNkb+YlGneTapZNv0fer/riAR7rr772zXbWsVb/CLhTqynu8
vT5YfUpzk1IN4gcUv3fI8Z1Smw6W82BOeb8bFEc9A82CJwbxrBYsINJCQrb5dF62v8frvbkFxUCM
shO785NzCdKtLhvq6c0IQ9icz4zRX8cn96prRfwJ1mbDc+vk0XEWmupZafdnZRyjm7Hru6TUPo23
FXN4dn3YMOqupEN+rKN3U/k22lhnOFnyQbL7ESTImVfILO7Yh/59WDVT6ICuOe8hC3nUpBFanJ18
IGu4R0EVM7fPpG12QLGwvx7s4preunWSvcm/XwbjZ3Csqum639OdpPfR677NiXL+hwTDrW6q6c3e
UPsGhH4aB/sx7F2sx3QVbfOre6MemFrudfdtbaaUBqyc9H6tdov7z2HaIEf2NNyj6hFp4KMb9uSn
QtLyG1Z4UL3+xrxNd8qjShfcwVob96zN0WnqMz2YT9+r91RrZ5zZSDF+V63DRDfHDRjD2rpufy4H
UuN7JHSmk+GmPwkRpGBiNwhGnMOKIl90e2V1myS2dhdd+5hyGub4Mm4P60N2LwzWDjsINyfVGVGE
06jUAHYMcddsGMdk7fVuymdTPwBwZDdGRc03MdA0n4wPww26clXbsP5L6az5S1fjJUazzjl9lK0h
K3ldJyP35m2iZnxIq227QSojYBrXnU/Y9tdxM90gLDuA9GDegyYlk/Kqw0XTzXDbP9jUIhjCifVj
WANGD/Y+N28LDv39aGool3S5fBrNmmpWKNvAeW6c6eyvoU8kWV7sEwY9Rv6dDkedeq015ZZ0HWPj
Vk8WiFVt2LA36hpcjJ5Qo6cznZiv+DiclMfRxbgFNXBy673D1ux6VhxzMskretnQHCKNZk+MZjyd
RNtiMjtE271uXaxJL2yVjejlv5uK05bMfXD/eZy13qT1rs3Z1pOfh3756YRlfg1bw2vOyZvIUNOK
tnbPfjrPHMuW9nAvzHO+N27TLrXT2LM5vIwe/pPM7nG9vy/OG9WRA4o0NVx3K3UM30fdmbXnb7OG
H9PQDfdsVppm44fMYXY9dFDjF0hWn0+oyKCWPY0VWLesGxcHlEVwDldjnfYwXBeqX/7sowtAX9zJ
oadiXpVE+xymHFeiHvvsyLHPOIjQXlnsK6Ogv89JqtGKTQRkQVMW0hwEEPxqeE1bXXXplxOqcytx
gtpNxQzew6p5Ceompz6qu+NzgolRTZAl2BUoSkWNrN6vJB+PogQO1ThI+WWq7moXZNMqxGNlkUzr
HPvHrNNf/jSmUic0qkPx2RPx8Kvjht0BXbsrtdwYXaOGLVkZbIo1O9jHo/V5GuuJ6lq7aQWp/N1E
tYuqDNrBSh6MCQnOOq7AwjgCI9hEFJ8MMPf6jpvZ7wCI2dZ/D5lE8wFSsakJz/E8n7gQeps8e3uJ
EkeHWf3BMcPqCAXJ9ukjuw9X+hm2sNoHYxtxwCuvwx7Ghw3Ebo3HvnUTY3pGraA+vKT86I43qqyM
BnSyXVxxbHfWpo8yYi5O6Um1AnbCKCz7mJ0u444127t12bLn52vnldess553VUOrNXjfJJuffS/R
rm5zvtH0cFX2h80NUT1gs0dcxyVwN2gdmxpWxs8l4rRzNi28f07DutuxOUXFai2eztuYc0YTKUwX
cxcdjX56Dihi0aQ4DPYdttXgnFDrSRXRqtEZUsszvOkbh/5R4MOs4N2y8+anMrhML9HerUH8Xsau
a3S8VdSkhDtFWhjlJ3oNK4td2tl7aEPbfN+97k9j41aSZvze6ceFgwcNtJ4D0lorBNdpkYlfVKZL
u9rntJEH52pf1W2TnQDBGTVxLlSNoagGxy851OJoWHWbioeU/jJ37iWg+AzHcYdP746BqOGv7+Ke
zrcJsq5XQBIS0zUCbBaU/Wyn96DBTh1OwHAewxebu820jf/TY1NqesQC3N5qDjO5UMkt6dbUVN4+
jHq6BuzuFGNb2nfj2q8bn8VHtxHbt9X8PYY1h21RAWVUoT9bNjpEE6hL1aoaXXLdeItXdZ4tE1vQ
9ivJaUHJyQbMAiKi9pgZjm4c9siNuukxc4ft6aoWdm2FwT9RJSftnNWOrXRbXb1xMrvX++2Nm2zW
CC9pm31RZ91s6A6u2MV914xGzav+3JdG9aTa/SfJ7ge1D7fm1rmJv0Fx8ZiuDnpaubIn62fqXY1P
ypmeTpXsft6n7s5M127BAagH/wQK1NTpZO6hyy970lDVjd3F8lDU7eBQvlXtsb2UcLjqJ+LOkcYn
3bvqO3VVt+a1XF6okaYEnnGOjBr7Gnb94gYnrBQX8AtOdKLYeBcq+DD8N1s27uHh9xFczRMbve52
2kN7tmZ6ylbZWfcL/JWU3UUxuzQx07XRldKl6uxx8gSYJNp05mQWGOE1wutWfC2baFF2lprCpdCb
OS4QO0mAFY6uZI73bEBag3w3s8XGszvLcGeHkzeBFSHrVpPdX9WCqt40ssy7lIuKDotXwglVy6ez
Ljswe7ZezDpN98zWhFGr6SLsxB22xnvQqqo61X6szcR6hqcT7Ozjtj/wKGjoeorujnvu0gKpLDx5
nYQ7oyBQASh+8C32UROXDlq4NNfp2oHHux3rkm9DtjHJTix2IPqtkDAcUTa0+M4HO8EisrdghYCd
efQwHepYvsi1FG4ppj3lTLSfjsUGpV7IXitmlv1BhLWuNmERnxfucktc/11ruDgO0EORe8IeUGtr
LCaw0OWRl/V4IHq8U9MjpMv0kJ2729NHZh3VWBlnfI5gAzeYxFuG2lDreZuNaCtW5uFbGB23pn5Y
OvySWadnUZozEbcFdmjJzsAVXPnJdgHYJEalbPkcMsKXVALnqzR/Q0S3g6PGa92abgOAq7HrTsh8
Wy89XN8YemhdIeVbGCT3zZp6oX9nw5W3s68Mr8GecrSUn/dUZqXmQKwv7pm9WGzzgbwb+dIhnlVl
D81JJupqc66vTooXG8iWbNbZ2FemEt6HSolQdV2O06ZksTonO9rDBVc1pwfXZFOWufbMo82goOQr
4hVXZ5W87WJtru2af5k1Ig9CbVIKX5er+N1QLdz0i911rmDCUf/sw6WN+7s6qwxOSWUqInJdwfql
ezem62DZX7MEV+SYt9EHYKdl4xm0Ej4NPtgdb23jnrFvqWHvtNcTl4v3thuA8KTnT1ZqJdvNxate
Bm/jp6apoya78cKlfnk3/+V9tN0gSaIZrnq6NV/57B1lu1/d2TgVo2u1hrXF1aIgi/tJajzyBug0
VSd59tkcN9y9FTAf74QOv3FEfyZV435X3X2wapY1dg+l7JJmaqihmByJtbQ9rIqx5R21g3jHiGHa
cZYJp2WxJTGusYMzgPSwhFvVNGsjKFJj5EuAzH1voCpt1P0Fbu51b/A2qOb4481rTOYhuunPkALz
Yw5kIga6Jyq2Ik+TaoveHS/wjS/IoRMepivdDU+Q0727tn92bJb/WRog6m5HNTR2fzFtjI05g5jI
UkxgFz3dS69IQWGVbJwTsJHgE7yyFL9EHD0Cpirl/fLPcc6mWbj0TuUPdxUX5BiHMYtw83FWxPPa
dNk22zEreElsUnSwJn7XPXvocXKP7pJVg9Oq8KQIbeX7MGyOC3RA5e0+8Y5ZnzfqW7Mqu9CIGpYf
523u4ru++XcU+jQ74MG5bQJdTJL1YCs3SZAvBbFj+DaBq49xZvKJo5n75Eloiidh5BBlrIM3+njs
SCOof7di4Wl2y6qAGMHKqLJZ+KTHFbPcGNy0ARg2VgijEoxgKdrByeJgxr1qJAM42A8VPlWqs+Bn
aXLoFHPxcOrAwQo+yBdr82T95HVmsY2YAynEmY7TXVDlfhXjSG/Vx+FlQ8WKcfKB073ZQ+MEAhsW
esB0r0w8Gbbtc++L+AEOK68YTL+efmQf1dVGd4ou2897Kped4S92h9IS0T+zPOKsnW12LqsG+3aP
9tpuAqJbffDX3oFXFewgZhIIC+gQO6NjQi4k27GKhPQQzjqByXhiBJskatJyT6J3+cl9OJ2QEjNE
87bsom7ryiBuJmC3qro4HHSUcAgTDW/XJ0LSeJZ+m93YK3aCRwTv9Nq/YudSssbuqPSW+P4DuC4A
b0xg3DWuBiVqSC+280nOAtqNCMbKe4YuFiG62KMHVOTjbe16XrPvJMpwygMa/NBnAsL1/AUEdgnn
Bk2DVOy30EVQy72O74RUDmrxVuNG+fKoysHomowaIsIEZXhIN6LXxk1TiDBHUthienQHd2NJeYl7
cA2yj7fsE8Uh4Ii8QA/5B7tBzabRsK91taire8CX+n+p+7LduJFl21+5P8AGmUwmmY+XU80llcql
wS+EZcucx+T89WfRZ9/dEluswhZwgXPQQD+428zKISIjI1asBc06MzghRNtnq+ANZNUwGkwP2rTI
mElnHEjY2w4PW9Av4Ilk/tCRCSbAywdIvFCUZFbSPVJvp9LBmt7xfYaE3EFH+mVd2ccAtuKZJ6SQ
xzXS28E2WsWYvGpuQbaAaI9um236hBrGS3aYVhGN5dB7nF7q4xtUJRBtS2AvwEogj+2oaOs+IqJC
Sl1Buz/xzW4Xu0jQbX0rPfdv41v8MkA522r4OlbtCOmV0IKgZIXB2HOKxkYkONBWj72qTf1Q7EYA
+hp8r1gj8sPd5qOqlOEgCvvhezVdyxDBM6unow8/oyDoH6bA1eLWE+gEUKHBDqfW23YPn44l2vdr
gbP4kmGfBhsPF+vneW/gheTbuGvwDy64Ab3KaLA8MYcAE4hqkotoBxyLuBbCjfZAsYeey+0fycFR
vg/2pp0uto3AXQGpDusBV/qqByFhj00E1TleUwO6xJH5wOEPQcYLF3l5AUOlAyokWOPUHoq/76IT
Ek3PSCID+5YisvbAsoG1hf8017nTu8Vmd5ZDE+x9LngH4Tm2Nfhd0JEJKznxNbQRsVeHAbk3/C8b
36IbD1Ej6k0GepLxa2zUHulDgusRJQNk7ppp3O1P2fLX52SDNlfr948zimeuCntAVUZeKe4GTMY/
IXCGtmKoBiJaw02ARIabHQNkz4LNuTgizaiiNRNPdrT2olFvrbiPSE3GMOQB+X8OZ1rmNt5N2QUv
aCRRV9P6+m6x5zYqA7WZ0nXuZqcWxSund/ofMJQ1TupPBV2qqPoghahZO9naIfyzh5VmDzgWNUKQ
fBOZAlZAp5P3BOW1Y7A11gmKF73VOrUlbfDkQ1czMWFmBqom4GnChYbWVSxtewR18BrHIbEuUw40
W0k48EiU/FYs1HpQS4rPyl1iHbWVfv/84xyt+CY6kBVCw/upzrRNoXlowkG94AXIz4qrb9Kn8Cyt
xbp1jVX/kq0GazdmFoO5IK74jSrht9/QLsgQFgXDdghdhmzi5q1GXIEwHWTD5rHHFYLw5DtyDJg5
hwEPOwiRAsllYGlDF48W0/s+vQSwC5aH18COK7hLUPayk3V78APzl4RyX4QcTuls0zNqe1bsgs0Y
bqmEySOf5KDiuEM22bpUh+ACK18168AZ0NKNQALFklVwQvd2iT0FtsM5Zdiz07pCiIf2KWGeslV0
UExUOWoXICXclbgz7hrswy+8ME1v1zo/DPgPdsw2iAzXKki1keBHGbVZh/CbSBE+wzRNdmzh06oD
nBCKpnCf1ql35fUvGUQD4CtCzCE29GlYVatntP9iR9o32c7xY5EUMUv0/II+5JBvULK4YIb247B+
Rn3B2g07UORxYEJl6ywhDz043Wl0T/reRzCDGh1+sL/27pUdeL/Pd8GGIrh9koE7I1a367YGerch
uofooEO8acB7TnlDBHMHCcU6HaQo4OE2d9FeDGgYl631VOboXfzEAaX6FJsLOk3ESvfCfCx3EfhA
JuaEiXVJe0lbF+IbCYRmbR82jmMzoDYmWqTSULPozkQGsMbDMUiQhm9xJvJvALQiTRnaO6SsNtH6
/pitUMHbgWX6OMAbg1roCOU3Uy/MA0KUfE1Q6sSphLwkKoyIl63zxC4UrTrUboAxCM+l4x1H3aE6
9EfM7HAZarMHGZG24YWbbI1+kmzuaofcIUkLipZdaUOhYT09j6j54ih8j2KrPU0qghjdCvIBdvUd
Rmq32KjkwFaBb8Gy8W+YNSq86+QyyMizEkQoyBS84UmePX7bq/0JnhJOqOusCpWKITcLPLzKx8gl
5UF5qBK8wvJHpJD0O0p2+xqiLT+aHKlFU8tRhnkMUQ9NYvh1IEsRR9n15FkZns+xE7EHhrjSifHY
UuCnoeuJrnQbGSnURbMHpIrRJo/NktzuOXhA3gQl3o0M/gdpi/ISfgxSqcfqqLw1ZzShDesa6llg
KvnzpAjvoi0VFlvRpwpxyLZ5SpzYNv74k+pUn9K7XyjxudgOyFdsgf/RUY6P4eRwMC71CigyGa92
DydYhnGjhx/QA1SOKLi6UvepW2vIWG7zb7UFUijArUJwxngHcBAgdgcRDcTMNskabmG/FU/Bdi35
2/AuWdFd6PqW/HpEtHJ4fBxdaHGjdwpX2j7ZdgjlFDfbo9a50VGlTDbg9HjtAZQoQZwDpicn21Qu
TvYaC26yk/8IPVEZ1CiFU+6EYsGhGA9dvgngodUfHghjf/YOvx9xjZUbVJsc4AtkXKr+c4eOYBQH
xZ2fmeJVsi8KOD86lMUrN0QSegVHdlGc5i690zsTVcNmJ6BB7SJDk/jW+JaCkAaVbjtaAXNx1+3w
77PxkMKzjPB60aW+TIEMLiA0/Ox9Fz7tQg/y2jMngd5tALYCkF7C611icFubHKlCp0AhugNJk7RP
Lo1sZttgS3fJSTkhrQTvLsNKM9Tlgz3M3VR+jxVypA2KXzXenhHioeQwVcdweVSPFfwbkswr4yn8
RffpXTlRf4yOmawnp6O6k2eeiCpiGF14rzgKoKnaHXjpH/iEZED2DqFz7+BPZbgVttJeqrcA+/VW
nTqUHxGSvQy78XuLSu63ETk2u9yPjznu7OrE7/FctgWIJqYrT7qHl0D9cnWB89yfUvsX0A2IVLOd
hNuf7XRkggacgewyYXBGXEoy/v+Nh2phs8bO4O57QBmV2NkRdBnSL2nt2+1PxAMSIp7pFWJuC1vs
gun2B7aAISj4hbLutrbPniWtjRN0dGwU5Zu3XbO7wKEjwMeF66CoDhEyV7rLcVEnyMYgmrNL+UZ/
t/HP7m6gGA2Q8ukA3QOMOsGu3lEJ+IqoBhrWoBJQ0Br93LpIeeH2yBBTFDYQLdgMPBxX6i5DRjLZ
IajC+6SEF+C4pgBwWfMjBc1Lg0w16LBxJ2oPSOBPcUTq4tEUuihN62DMQyCM6irMDW50wixynMvE
ekpMcEpwG+9HsKn9WgMmh1j7OnZMYf9sLvg4xxlSc2BGTCm4YMGgNb1SUh/+DaxAR+XVu68MXMET
yEh2ULh8ag4QDkimxA7eZeUDvUz9IeM6xHNLAcUS3DdS9yjh4U9jFLCmKghSbqspiF0BLQuE3go4
XCDcwXpUI4unY83ekDJBS69h3g8RHu6NO1rSStoi1W7cd7aAB6pX4pzaCOexzZPDTIEEgLm62aFb
e0coH1r7J4C9EKp0ACaABA0O+3fgNIiMyENwAKWMhOXkALVdwBeDvwzr2aQISKhLXOrKJuqcSDgz
eIMBqRv41wmnBYF764LL2UaKZ8ghNoJHTPpqPPxZ/v8PTJufqyv8D6SsnXSOcIaukNbW/+cAls0w
e8+w+a+/9TfHJhQOgCoGszKZNGiAZ/x/HJvqXwoEgyGXIKtzwlro1hAQLnOigpxWBtPt34S1xl+y
NnFhapoKjWlZNv4Tjs1/oi013aBoxJkYoDmTZ24BzM69Hpe6atcq2pZRGIZco6k2/83CCi5iaP58
wmTyh6jzI4YawxhMJpCPYhO486P3CQtVVJ0iq7ZSI7rKEAGOJx8iaQpqHfIIOAkDQReexHWerYyQ
W0UAmqR0Pdabsk5QdJBWVRYAxXMOekiSZZu8/TlGewa1lrjuIL1sgkYGhQlEMsgDFigVDOUpaBFb
j9TxlWpNVIB0et3qeIZsubw2WlDvUXbDA32ymIYyKQZN8rk6IzNKTqnS434YiGobAq8H9QAxLdPr
396dsE/Wkqj/BKRjs0BWzCGMTqB2NNszX/ECqKFoWEwSpnZba5AnkNtVUcmoHYJyN0SYlmilE7TK
Y9lrr2XD7sKSIqurylblPTTDg+H5FyPVrRrVTfbW5L8j49Jpvq22kBg2UA9qCVb9qUSpt2iRiwxd
kmtuUjGHdyrq4t6uqV9HJGV08FbqeB7S17E71Yy6DVc3PVa3a1D+JtRMK8MyIOHmMwi8C+w2itgC
JcEwRrk9hE/1yFGWO3scUZYrfrYtUlUU5a4BqqHFgaQQzYTG0NB0diGf5QSqiz0CA4Zi+YAaaQAI
DWe2VykQmdjEo2bVxGIy4I4Ej/jwdxwCMuYDn4GIRk3hR4nmSOmpHGpraAurJWLTSZBlbRMnC/Cu
gcgBk98gz2lltY7XRbId4xTCNLVpUMcbAO8pUC5G9pLEptCAGoWwnoK/r+OakPBfA0T9zWUUKGFL
2UrwN1HF6wqaCwlR3cgHXLPFQzQ/JAHKp9AYHtsDHd9YL9lhDmhMBFWDoNhpdeoopzIQjgpxed56
mw4/NlOQFgfSrMbetIFixhFZqQ0Uikqstg50cKSfClqvDIYAnScuqKh3OXmDoodl1IrpSa9ja+xa
HzViCmKndjShXiGpEEmKoFGZZg4bHo3XfGztvHSGqFqrUQh3AMVSQ96ktIZOb3kIwucxxXpWEESq
bGVkdiZUZ0QJu0I4JaRtCQMnHCmW0WyZYRqGD0hvtleHB7VXXC3GY2VsN1TqHrxg2LUIKBNWWxFq
lKxrzLT5GeKg5KLBPnxPA4R/eBOGxlPcnDQF+lcYfmB2hymOWWIptHI1jNKM6rZnuNflC+RVUQok
R7XKnrOc7qOcuaKEXseo3Kmqb/cqimV4NenZ6PAQWsBT7BxJTpSKTeg1ZrbCcmx61YRExKEVgEO1
I5LyviGsJPzeEtQgjV5pHA5Zg8YDiuS6dX/qQgwKZnMCymMqz3hSx7QqCqUbIOIE0KEIfxdwjjk0
2a+PonzqQnSIbuOWmTRiZyD7yCdKyHN4KlkgqRyeZQEFQQDeQ5xzAC06uIXoOfQbs65bu5Z2VRhY
IucmRfascwLW3/hBn5EZK+9+zxS9votO2zIMe5LhfogB1O4Mq8t/p3xXQywFjAqrApkav/lvP/of
xSufRyK41v6W01tScPrwP/1v4uFXsNfLEc3/rfw3KOllP95HNNNf+Vc4o6l/MQptPD7d4pPCMP7T
v8IZXf1LYxo0JhjE7P7NFi4R5S8dUoo6AhUGST1OsLf/4t6XmAoNKLDl61McRKA8/x/xhU/h/d9B
BgaiOkXHyPw+pJ2f5kwfE6dQAmechE/9EYC+QIbqMfzsu+X45PqdDPCzQWaGyUWlDEZEwMQvCxMq
uy+Zh0r09W8vTUD9ePqHRh152lHdqRso0svNb0OGsiWL9k3JnOtDLP38mYERoooxhLyQ48kxcvhl
Q+0hrQL7+tc/eq+/dwCH4r35ZohW4WsDwNUJ4HNNt1UK1DeN0P3a5+dxVRQFKg2wPjEgKaUU/EwT
AGRaY/x+/fsfvdC/f74yi071sis7lmSQ9COtbgV6eFI1xS3C6J6J/MGnAwCKokVG3pCO10dc2A5l
Iv575++ilsQi9bTYSToF11dX1D9DrkrixoFa2I8/7v/d5/Octo3aAhljCHYoVQRBWmq4adVnNwb4
SFD494pNJ/ndACJsylyKPfx+r9tVXQ8IWSWh6B0r4OxWlWdNiCOEKdmN87U03DTPd8Mlgyp3PYVq
NwxilVLlEa5psAeI0liBKi4lpKEtPxbyjeEW7FGZdu3dcIrS5LQQFIj7RGjALjEWcNcPwxhkqLHQ
34y44tWNG3BprLntU5rquUcgjenpLiRAXkWbD5sxhpwkkbNkc/28LZ3wmfnXVedLjQRof+//8FXX
Z9zMAsASeOT0ISA4itho1a3Blg73zBs0GknTccBu8RIlykl4Z+SQV7s+k6WPz3yB1raQoTOwXrnc
HSFY/VaOErtxqhe+Lc/8QJUaY+37Oiq60Dld61Wur3kVNb+v//IFo8S7/cOpSjSlyiB5jZ2O+YEp
8l0Spees97bXP/8xtPu3ScrTn787tIXil1kw4vO8pKVZa7DJaqyh7R0eoGAHrExzM2pbOLNTjuT9
ULkQfhrTGJne2G92JW/edLV7brMcwDUhe/b1CS3txszoIclXDTILIkDIU8+C4j0ap/hwuf7xpSlM
g75bLdHrfSS6FFOAOoq/Tvwg1rZjIHHDKRLKHqjf5OmNnVna+JmJJxAG9CuRRI7OlD3io4MhfYPq
4w2DWPr6zLSVqgp7ruLrat1v41xcso6+Vkn/7WsLNTfmvlKlhDVABOHzjRwwV6/8350BDTsj0LQb
k1jajplVe7WWlCASMZzElx1DRRsObmTk3Nvge0Fl5ytTQSj6cc+TGgrwYox1t2kB54yDOnwoMoi9
8zJN12V7c0c+P7iMzww94HHHI20wnECrN9B4T+xBTusbk/jczCFR/XESdaPqEk863ZWGs0Hldaau
VbxNC+gtD326ur5SS4PMDLxs+7SPKUTswYawC/rRlVOxy7MoNQkfAFgumu7Gxi+NNJ3qd3YoD0Oq
kTJhLs9ovc2yim5IFiXbhkTMGcehXCdCHtfXp7W0MTOjDyIDaoRiNBwIT2/lRDBTT1Cnuf7xz+0Q
qvUfZ9I2vqpVLWcuUfPXNIRidOhfGoM/Xf/80m+fmXlbKw1hqW44rObrQUdlThavX/v0zMQ7iHp5
PhHM9QcfYhV9fw/hyMv1b39u2KD4/rgqysATj7OIOxl9kIq1pASmUuU2GeRbzAH40D/fZWyeWdYS
GjVxMWouiceGnULRZKjptVkM8Of1KSys/PS2fX9EhUoHajSa7gyZftQqgMxlxk7Xv71w/PXZiSQl
q+Wmx8uGacDi+sCrI9HCgjvdO5f51069PjuYUtoHeajg9weo6TYMlT7j1jNg4czrs0MZ170oI5pA
N6CFDt2QN92KG3XjtkPWrK6v0NIQs8PZC12rmBYYTux1jl+X59FLz41ell/b3T8U7O8ckEDNcKA1
bh7qh+gsa6XMEUaXfs0pGNO+v/t6nqelEkqEuYGqM7qlARNrvyk1brep3spfG0WZueswz3QIvOE1
OWj8NSkD4BtjyGmaIqTardThwj4YszEiv6KRhNoOghjAeMPB7WFgWaLfmMKCIRgzI9NQEkgk1kPp
V8j9sao83Y5Eiw6sGFqyxtCjO11t6m/Xz9TnryGInn7cFZ94RSJUXG9JWe2rGk0IFVqOvLJ6lTPl
XPbDqkyq7dAx9/p4S5ObWeAYto1CRklz0yH1ahRXOuofai8L87ck10nrSiKS+CXiXvpVs5n53Yx4
OMRBZzheA5xSmN4bFK12sXILV7Dg19kslhqZbrCwTGE2ojt2bHjRGxXtwy1Ayt2tOSjTj/2nb9fm
npdkXaUQHZPI/OEYJBlgNiXg4mWSb7tMe+GedhmNeK93ypZJaDi6vltLJ33m1IAf8BTPILrjCShy
lYBPk37XdsPh+ucXVs6YObS4UHONN/h8FbaAm6p9DPlaHdgiqRXHMUBP7vVxlg7d7ARA1xHBrYxx
4uQ+84C6lfMHVX/KU+WsosXz+iALa6XPjkGRt3RMJdwtVZNCelu2jNa4r+volndWJhP55xHAqfpo
qkGZKIouMECoiQ7UJ82uUgdXC5M7Q44sD+lGjaAyl2qbAVVM1QAFhFEEr2rU3rg9l2Y48+Caj0KS
r+GGrhSIQ42eGQTAxiW39BcWToM+/fm7C4J1VV7UMuZnIA3DxCORiRmnl8T3b5zmhQHYbAFjuWxQ
W4ENiQbN8v0l5/ne8IGzN6QbIywcNDZbocJTaw9a7JiCLpxaCdY0Q+WddRzw4SBFBS+Kz9dP20Ik
xmaLlZCxjjOUgx0moSQVoCmZSjdSwAvbzKY/f7cPYVGSsDC47ige8LM1cOva71Iena/98NmFwwut
JLhOwLPgt/6eMx+owyS8la5cWpbZ9cKFUpS5h2XhvY7SmZ6+SEX6xQPKZt5QSdSx7FvEX33Y7FRJ
tSgDtDgvLwwJyxsnaOE+ZnOXKCOh2jKM4XcsMGuuWE007nsSnaI2w+1CC7PJ270k+I+v7cfMN+Jx
WVRGDfhuGo+7NDE2AUv21z+9YG/azCPmpZf4xYCDJJM6c4vIa82yGOjaq+PyoR+D8saRQonsU89I
ZwOxkJAWTxPdEZ6k2HGiRu5I1e9JJYAQTRT8AKG+dHoFmqhBAntIGnUgn0HRXOO98jX3r82cS6ko
iZG1mKzu/0BGCyBiSKHdzKNM5cbPnL828yy5pxWdrukAXXtPHQ0A5/HUc6JUz7mSWaR7iLvAzYzx
YMj3iXqjMrPgCLSZj/H1ulOH2tCdDnXLzRAmmQ2/lm70mJQ3hli61P5Q4L1zNm2shhIjMXcIuncU
6iMz6KGBzQOiQtJfQiSnRh/8014PwAfEsoMkzu0aCR5ZHm5Y3ILL0GYOCWCqVgiCW633R7PzpE2Y
Sl+Lb7SZN1IrGtd+gk/7lVrYda+8Sp1PLVlV0SLfVdKNo7dw62gzv8RQEupzH8c8CJrKqXtfhah5
HK543EcWyxg6aETGbyzX0mAzB9WoeS7GEoMJGbhx0psRgl0WFlbuBTZKRTfmtLQrM7fk50yIZnqp
GzDi+yrQm40/xGR13TMtfJ3OjHXwYzUg7RR4lj0A/hVbMQr0z/WPq9P2fhKo0ZmtVkUYlH2EJdLO
0nn8Gf5I0GMJvCloE/wHZQ+epDW/jGC6wJsOoPupB6sHJw9Idh47SJ4qlozOiwksfP33LE12ZsZa
jNdPNB2PseuATq450El0MOzrX194mQCi+TFcaEPC4fvw+VA5qYDRdBoEAwMQFiXyMS7vNIgQDk/1
rRh04U6h0yTf+QstJ9RIR5iU2vJLOrRo6q+8515BA4xc0fzGFi7cwnRmuHUVdXWVYRQilynin/TA
FbopVGwgl0+ZotltLKaLBJ1Z15dxaZNmNkwp6o/pqOKlxVj9oxrT/kWmSnwLGL60bDOrTfNRkqWR
guMj9OFABwkEMCMAIa3ef6NqeyOWWFq2mdEynZRRENaAcQt17+WAoI6jSQAXjGqgJoGETHRqqop7
fckWPNEfoO27o4CwpYnrvIwcIWK0oZfoqOyHH6IZ1zqPnoxAuoVpXdgbdeYtNBSg61LBQB4x7Ih2
aKWU9VtPhqUb8A/E9d00SObzYqx6mOeAltHcTccNDXcdgYIsaFZQz2izZ3ncECAiai6bOtCcX1u/
mV/wdENVpGlaWaM+9JTcBUl/lDs0sLT5xjDy8IaHWAgj1JmDSOSwHbO0weub+ADzDVW0CuNk4vYx
Cuf6VJaGmHmFrlFKpWWwVy0ByQgArl4abgL/7Wtfn3kDfQj0jrIerai0RCdRl/aWn9U/Ojk2bvz+
6SR9cmOoM+vXykj06RTdJXqwBUAsdntKz3I9XvhQPMeFtkt4dro+mwVXoM5cQdiKWNBcjx089O5G
qT7JREarPeUPwEUYN87W0oRmnqDuxigIZLzy+rhKnSEFFH1sOFrum4pbqRS0B48Dza5HyRfTy3MY
kcwkbSwzmFGmBxupBYHooG68NLrhbBYmNIcR1a0chYLIiEe8cuUj9VapYFwY14r6M4+9Hazn+u4s
uFAye8og/zGqyXSS4/qBGw8aBHyHH6j+2yRD9x0Aujz+WrWIzLxa5BWtTAuMxGIf8ECdxU9SE7Rf
TLaQWRDUkKqLAo4ArqVgxg2fjRJdRxN4vOtvGM1S5EFmDiysZIZcP6xGyQ4p/xZmSOwVCAPAxqag
hdNfFcVeNW6VzBdugTm0kgsJOHhcyQCiR2zfBllzCOS2/WL9iMxcGG9SzRsaLUJprQq/JXVBqN0o
WXLXMsX/2oOczBxZGvEmzwwWORqDrL0XnasBwPoxbtHhHCTF12x/Arm+D9GYOgYyn2KNIBZPKlPu
SYC2hVhodFsXSnjyE3REUvmGwSxty8ydsVLEzVjrkVPJKflRDkVqtaIZbrxPF5zlvI0lUw1W6hnK
SX4PLoscFLa9/AtF4ofEK294loUJzBGXyBVEndapmEAt8u9TggQZMT/I7r/kUJTpynwXXgyo7ZQk
heMqaf3YGPk9K4CEogw96B0IESvi7XPKLaHwGwNOH/7kLpsjBscq5p1Gga8bE+1IQGaneAS9BgwN
MNdntLRgs1PcRmMh+X0DdJfk+lm476rohktc+umzk5sYpJbVrAbY0RD3QqtGBwHtsZAyccNlLQ0w
O6xZE0SFomJtMjBopgCPraqUvIiA3EofLq3N7N5FoiZp/Qa3YCSHPuCndNPLxfr6ui/YwhwSyLSw
EF6DLFtjoLhR5D8qDsoWOh51Qm+lWBdi+jkwMAhImoQKTquUDnvuvQ4FSCV4b3lwJ0l/C2i6lE2b
AwRH31faDEG8w6tsVdfG9yjk29Jgezj09dh4TlOM91GMZ56S2U3eP11fwYXdmYMFi9JQE6RPAKrM
SoLijOxGBRr2rn98aemmM/fO0HMxsLCN8Q43WjDX9camG9JHqgNgkigrrb2FP16aw/Tn74YhCqAZ
TCqBPw54v2kzHe8FAIRvBKdLX5/ZNte9Ep2Z0yR0Od+qfZLu01r9GowSLZgff3sCVe824tmEnR5B
tRf0q9pHGv/6+i/99Jltw9b6rONwS1KPljoprM5GV12uf3vBb8gzs2aq4kmGjmXp9axwqIEeuzLt
NTfuvPhLP1+bIwL1oB5EKxK4bSX7FpHAHSRQYVz/+Z97DugHfVz3MRtFVifwq60ag+5bw6N2oEHu
1gyMlDwi9vVhPrcAbY4HRDNq0CHewEuaDiiTSGQvGvKDGuWmzqNvTK+/VCDT+DTNdyaQBV0XKQmy
h0IK74SqgWKPuFp0q8Xj84OkTf3O7z+fhERNSz0PHE2VIEgwiNLMy1vYlaWtmAZ999tbVUvLLIIL
Yl6NvtKe9ZD4CJqh98xIqhi6O4w66G/s+9JMZtbc8K6vtBz25kWjeApLJh1E2sj1jc8vzWVmzikC
SSBkcKyErnaHMlR2aZw27qB2T33p3zhUnz/ItKnJ6/2C5f6gsazAOyYE7jMKyLrJyuewCR+TXl4B
ae42JR6CQ7i5fobJ9N1/hk/aHCXYUKnVVdnjjqzthCahfblYsTbacu2tQ7dpp33LZfDSeU9hq1ky
FB1Ah162OfoW3gYKvjcF/Bw15BrK9jnpQOVV3jj0C3kqbY4ujFO5K9QGd6Oox0Ml15teb9YeCJZD
MGRJIzJHd+2ouB59jeruKCXDU65KD9dX5XP/p82RaaonZ3EwokhZVNojicEFKlU7hY3P1z+/4Djm
0LQhz4qmHhlf8aLbhH53isfEcANej2YTB1ud1bcSy0sTmbkOmN7YeYXGV3V5kLOHFrnKW2u08BzW
5rixMkg9RrkK6vPsd5YqplB/asiJtic1+d1HhxAVs6H8Wn+INseNDegSQE6E8lWDtgRT0fxjXlfu
17Zj5jbKtPWBEcRElDG3edfaDehL0uqFgAQKZd2vDTJzHkk0sFRrKm/lx3QtxuqYDNzW0VOFC8QO
BPvSAxJkBR/dRzhUdVMJDDMUlRWUG6lH53Zx39DV9WksHahZZIB2MwDUgRFcVSoxifRQCghFNTee
cgv+ew5pamQpLI0K6P08iAfTp6BIyNJ2uLHNC1E4WDE+rg1g9bRUer9btVJ5UsNi1YJZdzwIcI2T
4D6QoGWRuTLXTcBDb4y5sFz65AHeXX9ZUOthMs0I8GzQ9QgkpThtwVRlAHJxfUcWLow5jCkjod62
rQTVtMLAszqykZcSBnf0IbZp0x84pqd4yY3RtD+b8cmFMcdNq2WlN74Yio3UNJp8J41iFNEmiOUg
pBsdl9dZG9Cs+9LxvIK8m64Tz60J9vE+77UW8m1pydgrgJkGCJx8qZdlJDd7FVz9sdFn4B+Uqlh1
1SSmrYkURV152zzvQtBL9EGhg83Y4DFdSQ3vZdAjZMG9TApWmLXhF+g8rvSq+qYXxoCafdsUZfWN
5kwCyRKoZECIirtER8kjKWSQxDZ18H3wx5Q+KKSW8pVXEL/cIjOZBZuqylvx4CGx3H2jQiJQZ0F1
THK5PHThaA0FGqrvFCoC48WPSKT6VouO/2GXeG1dgtuKIjjMnB64Av2+UlIPbGFFTwqLaIAMn4oq
7rs9ShP0WeZSg+CRRqVkYxNAksG1PIdMlSqnkksqhcZWwYsUkh66T8H3R0Q3yKbmqUmdO3HrUxkk
EIh39HydBUUTSnYMXo7Bs/RqaOlO77W4/qVGTCsKkytdXChmrsrAVZhDFIztr6YuEMmCV74pdP2+
y+u6Af1mUam8dtEcJLBLfaZZhhFQ0G+wzg1VCfk2ixAlqI9VzvzkLg2M/kWpZAiNEK4T6JcJb4uS
psaOqa5JlWLKupxm4z4gJM0yG+wew3DwU4Pxo44O5g6MqlQDym8MB/UlDctdzdtNokigwOgylYBo
JuJ6aJx8ISRjF9et3gEC7QNYU4CIc9RSCI81UdP04BYJ8jo4qonfe96exWEiyC4cqFwYD3Ldq1W8
VSJMYXDkpuDgwfc02mb9qlemHhU0flYe991I91qt3mXqEGSSWfui4BuaKX3QOnqhtuorTRKUuKEG
FxRgJlSztDAgSNZLo9SuSFVUfbpJx0D3QCis8YqDYKRuZFyNfSM4fdAHgybDRLyi5f0u7BOpz8E9
L5IGeoJdM0rUCrLE529yQeLcN4u89oLCHo0yVs7oZlQy4iRJMsK5ez4tAP3JMtmoUltphY9oNFSS
VFhZyJoYIMAi5Np/MXcmO5LjapZ+lUatmwWSGglU9UI2D24+R3j4hgiPQSNFUhIlUU/fx+KiULcc
6enAXTR6Y5kxmblJFIf/P+d8b5xxWpA1K/gE9UtQVxUjZxvX/TIhODQXSUguPs2bYVnVRVVPIUfO
fzAEuFxFiM4dtkCBZ7CZq75CYt5SNE3N9nHPCVJ683YuVPzo+DDoGs88BpnY+ZoE9KWowpx8l21B
u/nIoYPo/CY3KhKIS++6um5/plHdynETyUmxN1wm1iGIGNuNCdnNYpII7hI0B5pPxlWbF4i2mZbC
IYKZQAP11YeJsGTV8qqKitMI5zCBCqBn9Zuls0Sxo8qjcqkfl7Efw7uyQz4Ssjbiurof88r0SJtf
hGseCJN99DMtPN4zy6OAlWHGg4osx0YLyaM1jl8e/pCkTATSVkqvdKX28ZBMyHTRbsSzudYL2tBB
NuZUD4cUnr2m3XZdpYBtgQ40aYd9i/FM84NVJFYX6jCJwhVMRI6U/KGoGrT+yeLVDDBBQXDT1mhZ
pXm48w083aCxJPB8XNqiS9Jzw/u0PfOeLOqXtxXV+fcmmSYjjx6y7KVAxgoz/XCftulYBRsVE0bd
RudVDqrPJGMNzmAVtWj4pa0vhwjkmW70v/ni66je0nDh9LG20A31Gfbhsub3QV4VKfb9kyVRUSMv
qExU9Vi4hDagnYUBcit0FuQzLOJn17Z1jKxXGimDuSSvxTgDKlF3HbvkE/UdclrJqFy1Y7215Tfc
w97Om1QvImy2czNU9QVKmTQgUI6IOGx+25Sl3m61b5LyyUCQjGSkeknCazQpj9rgliNOi6TruciX
INouoyhiisQgXO+wzHoVEASDFpraWD2PdUmmcF2T0ow2YxNcABonGx71T14Npj4RjRE0IvSnstf+
Pg1qgHxkFIxy7ZZFxEBbkaVECivWhQ6E0mKJkLRkpmu744RIrTq/Mn6EGsCQKqJSQPwrGBVBpsc2
dMjrVKp9HVo+ISKYh3UKqXuvZ4Ws9rxq6u9EBJVAdOfcjZFf1S2WdygArOMzHslm6JqfiTQif6sp
ZGRYCWiRxr+i3luDzJg2XuScJTHNE5vFQ+/n10haT1BWxGCqfva6jIPfxUgD/ZKaEFPgBhEhgfla
hKrASjxJrKNQBSXz0JnMkJpDUDxDR4HvNEdN555Nj9MXJgAkfsCjjYUb+aaUs879jKSiHj79Co0y
kD+CuEWoj8K1XE52kDVSnYJQW4805WCB0XSXVqwtv1FHIrgbexf7NkfQbIVgonUw933wS+k6uc4C
WlXmWxL6CMhRFrmRAahSlgTIicGKGoBWY5YcP5NCZlXxxksx+zveIacVWgPS9T1OqNUk7Hf41asK
AodRVL7NMKIUh0CJRqgBrpspioD5imGq4kBxMTfHv2Gfa4afCEOELHHdUBlC+xil1bQgITV0dXDu
Apv231ma19CaGipkgPDchVLEr1a+it33YKnYADaYnBb9MyxMutx7xgUHyXMuE/9tpEWTPBPhzJxm
MFxdS5w4inTQfeSLGQiyQNuAIYyZhMl8yFuFeJdM08ZFrxLujOLHbBtrvojIXzfivJgsLP98xiwY
ZKGsQv9tGZmcEMsYWFWDR9MlKr+otOyWvfV4EnDhvVCYfcsoJS/Y8ziGZFteOXNMO0ydR15Cwzrs
sMUKELzfzmO8NaYXXda2YfOLwmX5qxgUTMpxxVXxYEmfAtJbEKaRGmXpKxnZgoC5ciA/XWTscJQx
YpYOlSxZe2Ky5QzWLIqZsje4kryZ6zvsNDo4Z2AKmzNFKq3OOnVIB6llL4pjP8yY6dPFYM7H98GG
aytzS3wWx6V22IhiPruVtmw7JLKnQp1pxWJkVemZayTxNnUpn8qOFAQgrw4LwWEQSOlbc9xEscaC
34s107gAm7BKCmR0zqJya0ZH319MPmFvp+zcBlke0AghuLaZi+fOxFwdUAAMkdJpiay2ZvJa3LYI
SiB4QPNyuAxRatmOs2AYtqVYhtdJ+mVZ8y41dkuxJH2jkyM4cLa2HPDgjeSx7cf4Jy1qRTJE+UT0
2M4p0G6JbWNEvJBoRoh2nwAbFhQqivd5XifNtvO6jw7YyLNpF0QYNo9YBwlyy5muo71lUxGDr1QS
IBHhlQbpDBtjd0ra1syrbvYKafGaT9czkJRqXLkFT/jDNPVpmBVQ6D4GvSHYDfpJ+13gFzPdzW01
TacGPTiAYgodSHAAYuzZ1kgxMjIj2rhxRXw6yXVlYYpo11oqBpaNCZBOVl/XxM1iA1/ueE5L5HHH
LsDs3mBRySrWA+FQJMMyPTNUdcs1PIiRyZiB1vuIkA78UTaVzIOH086CYB9Zin6fBHlRHa1DSxB4
vViyuzGXDTsauIsQoz7Ns7yQfnDtSlsxNuuFcAeLizNj8qz7OQQItk/H4UzKpbUPPRmn3wElSFkZ
uhIbBDHlzrwVlva/XJEgRYbCbAson0s4PzVME/+C0DYnXjShM+C7wYDNfY0nmB8io8t6nSsTPU0q
tmaF/JQYsMh5ggzZm7iPsHYLlyePaDMW7JCXNAU2pQmjKYu7gHZ3CXaVKqO6l3Sjq064zMxFN9x2
ruByJZa0io66Vfa1NhLl7sEiYnKF5ESd7+eGpdPOY2FFDq9S5fVGqRSchJqN4lK23D9iu27Iyhna
gjDjrHK/BpU6ccHaRoGfIyGgd9iyoIOLVRdC6mYl0hku48M4LCFDYDfmDPWTG1dELYL4tCnAK4A4
41F2ZmR3lk42Wv9vg2ixoI7IuG8KZNjB3VhVP3LLlKmRhIkIx68pPAI4Q1YLG39itutQg/v74/L1
sP9Xx9d3xZ5xrEYs2znZ6T7IEoK0v+lEzLRXPs/i9OuQFJ8c/YNrSeSvPuldxce2qi5sFMsdr/Zt
vCux8OnErBo4wPJuldDhGORAiTGfLcirlIj6NYAvjd9G89gKYJY6FFoReU5Bimx2rAD2jN5a1eNQ
9t2X+zj43iBoM7kkYHxH6Scd6Q8qk+8l+J5bleCMBJGOQTblmO+a4HYp3S9/j3jtv78B7M+b/dWF
eVejGsekRQGdyZ2CJaJwh3TQoFuCSCcvvc9XxaDX12BCnSPvncybEadhMv5oxL51IJzmQ1ay1xSP
TgLZIM5/GEa7pASEIpi2DMoPVuxsiTBpt4eUJbNttyJ9so6jxxo6t7x8jCkyfqOTn3ca4njshZGR
c5p7eSJ8PEw5PQgJ7mEKxjP/PcbfEB95CJISYZsR4qIwG00xZvlh3PkRMI74NBSPiQfKWJ5rlMTK
8kdYBpt6uRMUkEF8lMtBNkG6Xx+cwgBoJL6KCN1im521FUcu6AB9mjxRgHh99VCCqZo+puNvRItA
6R6AqIzPihGYumF2P9uLa/NTykExVfrUNbjzM87ByMMvHGKjEdptly5TUf8Af+gq7e9zCwEs5jpe
rRv3ZhK77iJ4N/rMijvs41d4zPfa/lAxIJ3Fd5lHmenAt7DJMUqX3YIsaaQHjeCauWhd49jXIOcE
E2isstk/BmjDC3nleh7r8hazU8bED1FjtRrxt0HmTK16iv3FpUeD1FCsUthlIWkJwaURbNg6wKLc
HRI0EAKJM258WvwxCR6w3V1JUDHb5jFVd1Fxw5HpXKDxyMuvBLCmvx+GH5XN3hUyR9h+KaqleDop
XffuDPnCgq+POMS17R9pfIb+4JMR/8GU896wi6kstR0r5a7hKcDdDY5GSwSfe4W6vCPTaol7tCVt
+Znn+aPK/HuTC4IlxUg6pPIhng+KjyRcR326QUY55JHXsYtA/Io/8UKAjRF8qsOK/3q+e29s4bJb
pjbRzSayCuSbkJwX3QH3PVIowIfwX+udvPe4jHbJxdxCShGjypUtIbL+A9G/ijo5d7pstsnUfFLq
Dj74Qu/9mz2Rxs+dRz4XQj+CO0rGrqrWbRGZBaUbY7AXaxkOkQAhTjmvbnzXhMh3QGgCOtDZLMZl
uMVGcsQ2o67Qk1Zbm2pUhfYul/PcnZqmUCG/EUOFLVCWCgvs5bCQacF2n80GfA2asDk+8DnX8PNE
ns7IcMWmJ+bfWKV8h7jfRdQdiiGCoo3erlG/rOyuj1vN9HoMLM63KTR9ej73UwiKiazAnKAWi0qY
9BRlx2GZNQgxrkEJ5pMH66Or9q7jW+McLZnvikMzRssJe2oSY8DlRoKVpcLPfBl/9GR/sYi8t76m
hUXX2uv6gMqu6pLttHTip9Iz1q4Ch35A5Mwc2WSvtOv7L7hKOHRm8VjCurFyfEqB6VksaDSM50iM
1ihS5tuFoRCHiQzW2U/W048exfe+2aRHETbnUXFA5eguRTGL4UyMku9adU+ULzsvjjO82xWOtH8/
r32wgr9300of60GXYX7gdQv6HqqvfJ1MQ71Zoth8SRrizp6Gn+muP+jYvLeCOV1JJbGgb5pSfWeh
3alPO00fzJrRu10CZbNPUZu7NsJbpD2nOj4mEKarabDZ0nmxmlR5j4iKT/ruH96pdxvD2lmhS9cX
h1iU4Hv3YHSiKz6lwFxEBqf7SZ5LLfcJ9Vs9LJ986gf9ofcWX5oTUdY9HhZvWJyNJABNOfVIJCjT
T8VnH9yj9xZfJAuhKIdqzaES4Xl0+jZpAQp0ejdHOJEBYaNN+NhNyT0fxm9sAq0BgpNLi//m1H+y
BH70Pd+vtkjqNrbsAF1M8j7LWwB7ai8Qpl2DIvn3A/+Dr/ne/ZvMCCXF7NpsdDC8tdEAakn4Wa/7
g4fqvdmWoByoE5TnN6hUgStLi/M00gQbOQyQCUehfy0qNoqun/9P7UKOrZFG7Q/fQXcxziMRA5xi
aIpP9Ngf3IXo3V1AYUkO5qqoVHzJzDitRHGP8fdZa/Cv1//3ruiQIdoNJQtYyrokm8PXVt8l/JPD
1Ac34L2B0qLEOs5kgrO6Hn9LCbZ0EoC17Ndam9Ug1P5fGkPvnZRoAAYdTdHQSbr+dulwBKCf+Vg/
WBbD6+//060tpB1dGcD+QCY7ZyTHwYGWv9Zct59sjD6YL9/7IqeQhU4OcPTpMukfUNIiK43xs2Va
g46H1uKqGcVwhgdr+WRx++CJe++NBFpAY5LGVqyAn/9ka+72aYkE8b+/Fx8M1vc2LuvBzKHcwpzd
YPvQjkcBrW4miuRflJQE16/1T3ekSUs2OQUFIm243qT58AX75vSTkfTRT/9uNSnaoUPiEEKx0ReT
9gVBaR7tHWb81H3ptcem/F+b9t5bR1met71xECF6dCJ3IffNug9l8skt/uBrhPx/XqM0rWVZXjuc
Nu9PxqX7zoZgi4ZL/smk8cExLHy3yksh+rKfYdwKQkd2SRjnmziPvxFS/1iYeYUAPDktIcGeGWa4
T0bWR+P23TSIyOK8DwzGbQ13+UH6odsUug8/mao+ePf3NtF+0kriVIx3v4KxaHMo5vH494/EB7Pg
e2Mo066cAE+Ax4mdo5ZmAf3ip83C1WqaP6MhfPTjv1uCUJEXQWrKfONkOrzZGamsNfpx/+I3eDcL
ckejytOUrJOK9NuEgPGIuMudQtkFRfA+2CKr5ZO7/MHQfe9x7JYeHc1CQc+vHGKWx+oLOvdPvGx+
/P3N+Oj9341cH9qyyC2mjw59frRziueiWkC/Uer+7z/gozvxbpjqEBLBxSm5LjEDfmMByQFRH6ri
k+vzkfLzvfUvGCZ0RNDV2vM4AfGqh/wazpAjGdG+cH6V9PPWobpUJa+CgXcY/FC029dL97VLEQcI
O3oomkxOKK3N4U1UBt/i/CTq6B+P0f8rVsT/h2irq2/wYwpEpptyLL//MwPi+g/+iwGR/HsI5osQ
QQwQVRhcc9n+C2klgIegSYTk9Sv1CkSH/wZB4I/Q8k3Qhg2AyIJyH3+GTuFQ/Oe/Ec7/HRyIkIqQ
phGyU1H++D//8T/wUv27X/+v1qk7XbZD/5//hojd65rw3yfyOOQRHMMgWl1/TJGk742e+BmKGX3B
a5gwWC0Nz2+ljwAth+glk8MMZQUC8YpbcEf8mQOG8Oev/Hn58/t//q8R9m5CE+P451fJ9U3+8ddm
jW0Nm8p/vPGffxAWk7kIBWWdq09DUNpnZ4LkoWym1UQYSKvXF5DDB2rWpqH6rhbL9w6qvLtqrpoH
6Efuu1SiM0jsoQtxKAEiRq+LrnsLcrSpmriDLRbopKitZ8T7IMqgXYAsfSFticUWPolfYQCNXSvS
S+gCtsF6UqJfP51dVdNdoMGNC/wrWEdQF5U14NsuJwekLDVnk9Pbsk2HsxbTZmw50I9lZbdkgYBK
cofr5vHxOKVN7WkSgEuTNqrukNOM/psIHjgNDr4O2aYSVu9I2vbrqrBAmLJ4V6dDvhlzA+T03EH+
QpE7ks4e5EzC0WydYpTbu4uoC3KTEy5vtG4ZmhBHNBTTVXM9go56CPdmfkSjfVm3oSC7Eo12HbpN
Hi0glEKufMiRp45OHb3hJQQZ1VTSV6RwTDMkUzafNxz2sxXqMylI10EHOYIBGQqcxC3UIndkNPUu
RgpK0s3bpQ40QtjKwd8OnCMmIsp3uB0TIUUWoSO+8X4BebtJLkJPzUkl/mvseHSIhLGbCgczV2sA
AmXRr7q0VKuCh890DKC8afHD1dMrusJm5Qk0MHYp1h1JdmEescy03XM/L3lWVRM4Bgs9t2EHNU70
47rZGVHcbiEJwbD1X6FOuifFlUACRtaQBqeYJy0kWeZmZvBJ+wVnQTjJMo9KMtQmaA9MGAbjDU/1
ruBZyOska7scuNeoKoDnJdDpgPLKzwGmedTt9SHpEVCpiq8DdIalFxsUVn51Qw0g+5TfwOlzytvl
B7MImZqT4XfA0P4uim2gxWvkZbFifptCF0/YsCnLALCnFxW0P4BuiFdLW79YVBqN+lVfC/PdFJ2H
DgKPsg8AxcL3GYFa6C+IHDuWo6K71IjdXIKSJZMQSsL2BcOvAY+pLDOWQGBaQZWYtPWyJUVXoYzo
t2OymI1QCZjwHe61q6Lv3PPm7C0STOxgf5FF0uNQv6Vzn27joNOrXEXB3jDIEpoY9rGI3QlDygNj
IwgAOQvXVtkv3qF9ABhEvk2Ngzj0pHp0tqVqH9IaY33gwbd2GcQuyJ+g40c8UDU36y53h4DU9c2f
lyLnYofEz6+pDaNr7vTFO0jmdB0GMKNXw7oziNBCxrqIxu3YTx2IWurSDhVEDbRLviQl/4YSY/yL
HKiC2MlNAmuyKs+BhOgPtWj4pCQ+NVDqOA4OfO3AHXnIdn0KNiVDG3uWjdz1M8YyD35OeFQw0tlK
w3uxn6r63MgAaAh1klP/ODkoleJE/OxisPoS0wP5mViA27zeyIidRMW6LPAQiQ1jd3KqeE55eYMO
tUDyCZZrU8z7uJRnVcWYaBOoisq+fSxhkdD5dIFq9Gsflj+WoPiO6XsjpF42qcFzaYMxi2W+rGWL
GnbXLPfORPeUqlVrfQgCHEISgUtMIfpGvbJsmy+JJDQ7FcOEaZwCAShjeehI+lJR0Z3Ri99OTQzk
JQzTmwBZZccBm4yyRuWTyz5zLoZMGStWttQIt5dpv0MuBO5JxzZqWS5FHLpj09rx+Of/pAGNns5q
o/rxET1/EFIZURjH8pEWXyG8pZsmXB6KfuRryDt37fVf5tKPRynwUnv0c9ADX9cLftEv0T7HsFYo
hxzr64vx9WFpgmlXBtyCJVvHDZizbqK7Kp6X9dhExQ70wzF4nOtE3NgheFgapH8oYVedsHAxLcsq
ctAbAYn2QoxoV60Mn/OUHW1QsayRpV6D0ALlapsfZjH3q0iXb73I++0fUFLdfZ2jedwGiwQTOAEw
JpgRKpfiNrdVHqxGpPMMfodyJ7CobBsqsMG6wuN7ipcObYFVEDwEMUprUFSihb6oZ1aTW9ivi1Nd
CQS5oNXIcuhfRj8+NEZVqxLtLawPbDNCwdNhgX1qb9qEyP0S8XIHgcRrUkCyHifdep7q68Xq2Roj
4VLX9q4z1bCCbEpspbZ3SSMBZDdDsmtwNTe66b6ldBrWxjYXsfh91IU/hRzeHC13srTBybI+QyYj
fExjt6y6yD6WMr7lHqWoUBhsGsq7YKJtlri23E0yQF4V9MqrYEH7vGMvCV++mhnb1JDSEyxZm9Y2
L3NuX4G9UZmj011hAXznESKNiTjlWJ8sbV94zgSiFI+o8+qrQPsC98pu9MEGGY5ptiSYT69vJMJq
zeOq2pOJMyjQB8CkdX5resi0RRO+jFpXGSIMn9syf1V8U/RqXNM8v13ah87m0doLrMjoLmKVhaYA
9X1SwNgt0OZkHcR0ks43SY1Igm6hWWeHvW/YpXfNnjXDfZzvJuaiTViPII+LjUdmLDq39N679nUM
Z1ADK6wx0PyfGtLaZ2nQ6ObbBoqGzAnhocqWuwkMaKReDFwMq0Akbj1wD05g/sQmSHdA2IGKE0yM
jDXmAqHgrRsfy6RctVP/XPP0t4pem/o8eQMiddPvYniTsgp9VyRGoEtLFbKu7XyxSeTvMbf/XIrx
e1xDiMhV98tVYtvhid7MI9x+A3dPKSywK0IDkDmhq0ZJJCu7+XVM1bPp4q/JkGyDxK6crG4l9wdn
cpvxJARN2vRg+obNBjjJGudb1MOHofntwTSEwhvcwEBmDZuAULfwEmIluXRMXCK2zsOYZpDv/KZL
9VYPkH+Oiz4HRfUSjjPEuk1U7upoyaIgeoZg6sTa1xCC4KuUO9lzprYamtTMYIfahRTHnwkRJVxW
36DdzCq077Mcsl3oawnGTPsnG/mmigZIA1q70T09z6NA5TzEUBNsC/Fzl2EOgcQGi/40JM/hcBX9
cOwIDI5erCzOcF0+pEG5XUh6TkcGlBqJ1oCMgvSMS+tiyBEHCdxHRfjrHKOlNpMLEoLMSQIBWYyN
zE6o/H0fgFHcun7BsNb1rU5PPbTmtyIk91CzAVPcQ7WbgJ8KZ5NYVa3eVk+ca4N9K/muYejYxKHf
I7lhWY2cpHCKy6fJh28std98H1xCrE0iojdxM9+3yGtdWVkdJ7UmFTwdoFLsZQMh3JUKKhh+p7C3
NCCYwbF2DH0kcIf5zYzw0vX1x1ezHVfT4N6Gud21tLoZRPBKRXnGCQV4SRPtupqu5qX/laDvk9Ue
x99wNc7jPbwJJiGAk4vyK7VlvZqbaM0nc79w3x0rZOFl25HNly7HTg1CuX3kR2h9SHMKUnYOGnca
Y/K9r08zu2MB33muv6BhiaEeANDWuYeExBBSgkMDpQSQthVW8eYr0niyqLAnGCegz4dgrEI85ERv
8iWv9sGS33a8+j13Eqso2+UMrFfPoGDoAnnAerzrnEU3tDuGEpLa9D703qyYgO9Ll9gkE/cLqQw7
tzCs3nw46rF6TBApyku3hcqjpHbeJyE0yAG0lw5snKyeXLUGHtRvQF7w2dSwEYEXEO8mThzcGD8b
x18M/s2qRDy4g+shixK3cxqDCyYKbNJOzsDcgK1lWk9sG7T0qXICQNhxR3zwCKVLsoJrMCsgPex9
9wgBVo+2B+LcYl3tUZn4AWnNuW5skMGmI7cWfF/Orr1vLgmE8/e0Hc1aNl+lgK4VfqAnzCIP7Qyh
qfMLtgLEtkcFefk+htgfasx0hSStKGuwsV83bQz1c4GSICxMexmCgow8wXUfT5eSaoBTy9k+NeVS
bjvTqouGgeQU4l9usC6gc+aT5ktIG7/l1hzKcP7iPSi0qZR1JqAbxwtsX2gE/0AhftowdQ7mlh2W
uTNHYmJ9bJL4vudVt0a1/EBwoDrGzyFFDGgxGI+nvDIbo9zvq1o5SxhFT0hNAh1kwpq1SBs0/mf5
xZY83SCb+SEOJrfSSj3MUAnvSEDOoMEXmanR5Jn7QR/H60tdhmQ99y001iMop0Uj43WcFzn2FJ1d
mfgZDGlznIXcwHo7r2dZPU261suq57fY52Hz06gvzUIQD8zmfemvkXEJcLlQi7eIO07yVTzh6V+k
Pv55oZB7HsfaQ58MVaZfvgUxLnWU92geVEgKub5Yp3a1gfx6oMuvZXRvC+nmVc1qjelr3M2ucfcl
rrAY3DqW6glnKlihy2eOqBdl6O0SNe2ht/0MkQbmn9LmYwbl4lGZeIV8M4feH31NsIyce8XOU02x
HyzsTzyiHUx45hIM6hlFNqSP+y1ERY8YQTC1mSK4RKRFiDbHnF02ya+5h/YXG9dkBfX5tBp7/SWf
p2bldC43U5kaOA+wO6Nygusg8ZcxKXfJZD2k1fUdoXl1gxTJR0dbtRkG4GfL+SrphwOUjgOuWVRC
tr5s4UQzd5HDxGipsivga5u7VzXpCMvBcJbKIH7IL1jIkEezaQe9rW03nUMJerYey1WO4Q0RJgTm
viHqDtKF9o7kwVXyT6p9rBBZRfubECfWA1TOG2TfkpVF82PTOGQHz5TPu0W9tt3YwGwtxF6USXff
aT3eaNMfZD5QoIQb2KhM4lZyKEPUDWJw+Yb6RtLbCudFZKW+jYXdOYUiZZPb4G72C79L08UhCxc6
Nd9CElZF+FhPb1x/1VYrvlaAZSBecejWNu+g+qrS78hjXZlcsHuBjPt7VItHAIHxHTUg1raMKgjF
6LBtwwFCWRcdrMlH7PT9ljTRVXqMKI868XtpsPWb+6jeQdU73uNrNBlbluTQxuWUqRgJnqZ/kmEH
V080f48UvR1k/IjlO9zFZnppCCFbyG+eJ9jO7wOcWT1dctSBFtiMkuQ3mgow8caa7Ib4V9fnN7xz
zQ4WwhdumdlzxCygtInNMgT6Zl9zs8Zmc8SI7tx92P2kTM4HRoZNAL18m5Z2p+O5W0ki9qn2403F
LlPUzhslKzD2ZPrA3czuJ4tJgKU9NGQCQ8NaxAIsh6TqoNdGlZ54h/NTFd9MBexrvgU+eeqxGi/F
xeZlccRaERynfM6PErWZWYnVIOGuwbaxXikcvqC1xSTam4PSX5lHda2q2I+kq5djl3ho51qcfiIz
O/iux5fCVf0WZtO1a4AbTJP8xZp62OZJ9WXy5AnG7X4LUVC+h4xmr3Mhjn9eqnHqjqx5bUw9v8Uj
Zas8Ibsm1NER7Wl7iRzHowsKydc6abHod7sBR+uXHAH0iqp0TVMUYmSbhCs4OMmjW7AmDs+FTts3
TZEp2ZtF39cmxuMaFRiJFvsoiABuE+GTw1jLdFM+2Pw+5i59SIrpSxT7aAVhxla2lT6ZJHV3gG3F
WOsU/4KOKjYV815RXW1gqYv2alje2ut7DjEcK8oK8Pg43CiU3jSwfp7huhjAezDsDcWhtib5j0ZG
zbrmU7LqAZqFGG/K1xFk73uiizcnanYeYTTCMbNH6EakYZVa5l2DBf8BDJ5klxTIHYU3XaxYX8kd
rbHpspeGkrWtxviO45x4N3RxfAeh+74pN1MXBDetjfIHhbzCi2/bLewTVb3CwhJuPZ4TFH1RLiJ1
8ZDSIX/oYojoRpvf6DkxOzem7glipgWq0fRuYuoW7G64bBj/VnBAhgb1He6meceNfoOZC+mUi0L7
dHQojaQNOA6yHM22oUGC037FN8tg5ZyFahxvFhWNN0ZCeav8lP5fps5ruVFgW8NPRBWxgVtAWbKc
0w019oxpMjSZpz+fvPepc24oBY8HS9C91p9WlPRVtumNuA5NbJYXbVXjFBkt0f9Fk8losNIxyNq4
w8ZXO9gQMyPE5jRFA6tJqOzC2MSxb8GHuPLiLX0WJYRbhWq0oqb3qrveXx9rvpJ9rLTuUvXGfw9D
LsaD0WFxs4svaxrtHbq4/vJ7kCyZVDr1c2W2D+OYFnvZ+P0lux2kEIRDtzUxeeXoPV0Eg7T23e2p
Vc3DhXt1uPw+/T2Q5XGvG+KsRslg+Mr97w/851FWByWKvrtpEfSYeIPDJq73+ZxjRDHT9ZrDf17T
mcmIbpsMzJHt16tVDs7d3FxUnulXyyvQKFmc3+/TJe71a3n7RzhHjzniQHha717m8yqABpR254p9
L4oFhKU2WWmIi6bY88ZjPcWPKY47RoXms7k18iENtdpZI7sk2tTNcvNaDYNxBR6JUtMVh4z75uTF
2nCqqiTDPJaUkTPlGDwMDMDB78PO6AccsfUEACUIiu7c/pQ2Gp4kmVvtyTj8vqIVVkyqkF2H7N79
yUdkfPp99H8H36W31JgQEhia1p2KhSt9rppdQxzOSa9k1SAz7jRsDfmIlsjOGyS2iF/NkmrHwjoD
tFUWK+0k6up6tupTgTzp1K9Jc/p9+ntgWOAS2IY/Y1jK84g5FPpmLNRh6nTz6jGnYJ6XxynBE2Ix
g34drPY58+muxV2c1el92ub+89DusFmsL7Wrsmer+lOETTEUL7ZbLdtmzuZNk7Xs/kXyOFLqvUgh
n+y60u7EIIuXqeTEHTr1o9HjKWyX9OghCA0UZplodph/5t/mUZerry6u05sb7Fx2mOUgKEh3SJFo
Lp197W1wMqAvGc1Kqt0qGXVfWO4YroO9nIgSpTVoE+YiFaUK7SZ+wJZXvNu3iVJDGleBJtZPrbd1
Qoc7/VH2V8e6N5Nhp2K9vUuTWL4OpX5JZWqd+84+FviYXnHmrnJWb62fmHfKt3HV+G6YDl52h0UF
sZl18DXF/S68rT+itx75+J70hDlc7NpvhrbclVW9bG1xNAtJwLsc/XOv54994w0bZ8aTL/HCTXyR
ucBQLlVyGKSW0Tvk/rZjQgwCTdK/nWW/1uZxtbtuk6m2Dr2SeXTVmmx7i5ttShCtJL0IlcJNC+4a
1CmlUV9hRipvCr/bfejcVICTsZ6YhIWCUo816uJZD9riufW0P4RKXtzUoaAni0ZKRRyCgYyfdTNo
F5cFaXWWY9vLEHfRa+bgZZmrle5ViZ9W2i/DQFo0HqUZWMDF5+aCdgMKJUY2XjweO372UE3gClX3
w+1vbEPNriI/X7pg9GG0cNlVJLmkfyYHjtR1mdCJ0dNv6q3r0Lm5TjWG9mTkkS4iU65/TWElAdl/
eyYemXvuj4fcMVVke/Kij3G980ysYEXhd8xfqGa8oPHTqlKbdVW9WfF8RwA1Lm1t42J6363deL9k
rh4si/aZ+xkFVjKYgUMwdlP5W+Fzt8RpHIi6qTEUZGj9myLf+FaMJTUh0rxoCjMax9bedIh4Nm5u
fedD8ZqOuN1iibUx67tdtcjI7xoRLbVWnZN2fTOVc1IepqFmwt6kL7c5Xi5bV49rH2aJW6LWI0WS
2KsNBdTYChVwod0PZf+MdIuuHEp7ryZdBzZORdhK/aCTjPLBDIidUoMVqt5d2Afs6UTtH4hqBVws
q/w6UMbR+sTHkcFUn2t3crnSYCW/TasyggWtduHo85l5T8OWEXBbr52dTSXzu5GBHcHgMcKoa+OL
643UHlXXnhjoKF+XHueanGP2SN9aNr9MojfhqTDaWBwbL65P65ph8ajJcMuTIjssN2YxaXO+Uz+b
dk7VNC+WGtPtWJpu1FHg1pNXv8wT5ftQ2TaL3li/mHZZH8yEcu73XduUj01ryR1mNisoWrN68etJ
XWBKf36fWXZlX+PVvSsbbEGVny57bC7AoYnUdnKWW4Rly0sjlXxCR07qBc+qWLV7X1Q4vwCr4DPn
l7gskhcKtN8nQ2xQE7LEbxrnH0kJ54Y6IexrwyUj2X6XRIEF4lPlSh7but5L3fPunKhsmQ6rVWjL
sTO8SpAJsvYNjDjKean7uYz8tYXKItWrui00sBRaKBaz3He46ATKrWikmAyVHDlB81itxiEXwo8Q
w+cwX9QxK2RjkLhgHCVlySzSi48hLaj90G2qBy4TScLGjCLfR/ef+Uv64HhDtikbdGK/T2FYm23P
lL9QdHm+GwpicIrbz/2+Ozv2eiB7kar/9pqPyxs7sX/Xx/p67uLpnMqpJqrDL7L7uL2npycZOxZJ
ZAg5o4HC4dgh+L/vi+ljNFJ1ZPzacE9ixHBvktSLCZ02sJ+68Pd1o26KAD2ndfQwGY2d+TT661YS
TMOemjZIns7SaMQ17Qu1rcZ5b0touyErAKpiQvHqHPi4qPNwkOqd0Nmd4xRWNM49e7Ihb3mVn2bZ
bBvbXI+Dz9KpN44GqD+HaT1GbX6n+WykbnHUeveckgQZdCZpFrn1lJVwyLosN3OzxqGhmc9DMUHh
OM5J+9PEA/HsKuxIMHnJraSNAOVpItshpycGeyXOAo9/MWA2bKiaP4Ek/OvvQcUpSZ2JsZ0ovELP
r8ZDjzMSc0udXWtjiGw67LjJFlZ4v7wqHGxLZoMdYf0Px16/xFbT72yctduWOXfgK2EzSXluOxiG
ePLWQ102YKP9/JRMqXrp86vRmQ9dX+21BTySEvpmrstfHV3husZeSnx2Rzq7eSzNFFMKiztq3aml
2VvPeteZCFhi92KwAAQFlFxXTuLULdkZp+S87ed4r4jQokvHTXqbUymJ17Hta4ONlM9O/nhz/kzx
wky5Gcq7aDZIw5N7MjYuq7WHxN56RvzKTf8nyXlh6mE+lVcC8Zq40oAg68wKlnw+ABe+IElgskkW
R26R/zUGijLtacqGR0fod15sct0iyOHCol0CHSE8oFfDjlowE90Eo11uRqaoh6PlJ7usPqupdAkJ
7J5pr+/SFmTHNV7FxGCEXsyvwiDZwMicHb+UMIduwmntV1/Yoic+5+Zquov7XXbeA5vkRDHmJVGS
QO4TcMKgDahujanKWqkTxdZYG1vz7gCZGR0ct98oTOz3rLa8jdNrKOAyU4bDADWKhzhMO/vRM8cP
X4P5Q9ELgiX0DdXsuyU74jVGBd6UI450gU+bZXCDWEstvOZgCQwz2wyDpjEKTv8u1+5bYXTbEO8H
UJ7pQBLC3uR61oZlpUcjY0g20mTi1zp+6aWtgkWsCyIUe4E1LLa2utEx1iPDPd61AVvPmomjpQ9b
hBAfRY1drRUeZLchrnZfa5t6Lv4uJlzT5HMC2KjCXpnvfmHJcJyMFN/fjdT0zW+K6zxIMENUEyTg
lF3H1IZldmUgkZbIxQ5dr/vwFGtW/CEwJIdLJvaTXPIgZ03zpy6wbQDQpnMAY01q366MgbNBtJRz
kLG9bazmZs9mJUTXxmYcSGO+ByJqwyqNHxYmXxMEgMJgvTpaX0bkF+MPmv7ipL2pSoh3Sew8oGxk
XlTvvoFE7XN5GBW43qjP8yUrbeJh8qtmec9V3W0ZnOUfilz+NIm9ZWb3t+HbxzQu+0Bjjy2c22gh
PWcjapi9QeNivK29YbFw9d99Uj6kcftUWQ5WrT495DfwtylzAnYKz+D21rD5mU4dMOb3wV+Ym5pm
NOtWU9RRZ/oxbbD1ns92jBXqWwfjjdBFPakFfkhCNPW3gL6SuYrtW67H7wQtjDG/rNZT4r8ZCSM8
UomIvwH91a/jiOvFVaiH6jc5ag8yJvPo20LEtvEZ8RzExZqciHnmstDORIhf3Vp3grhW73HGDg8b
xcRsZrFzAmvjvdKBliJns2r8kTITy2BR31lIFWZwV8gp2mkQYFH1Ye+kjwNVNHCbs5N++ejXogqB
hu4dFMF7t9e2cwtP6+UvYjQVlxJuwNH6UVZ/18rigdswGm1FaZob5q2mjAo130IX00PSaHcZAMTR
H3dIvx9Es+ZUxP0uzktAA8qOwiovLn13ld4kTvLD73IZeW16rWY8QXHi/5n7J7OqZCR96UUWm/XY
EZ1gN1Sj5LRn5BBtPAMawupe8PUNYIdKbhJXoA+xh8gcnL/6MN1PQH7oG8xXxkCmdJDVfrH9mLWe
ACeQEzqfhI85udgVF23XEWwyU7StrtqXMvkDj2+GqYH0g5J0yv7dNDSMb9C2qtKygGCE0I+LbVO5
m8aisyUQs4zJHvI+avUqIc43/uon4ZBPuN7wnhalD2lLwtaijP4lA6Pop9NSkHxVxX6FMsT8V8go
AW6jw+1IEdEYhdIm6zbRBwPCM7SX6qnM3CzInYZOjkwjodnfdoKRDYaOZewB9YEWenWbnoRMTz3c
f7D0Qtt4aCKkARpqFANip1kl0TBaG7edKTVsjMwIADYd+x0sRspQOF1tXKslQ69Zss1EfRikIPV6
mcSnumA8RiHzT8cBAUK/JRo0WvCpf3SHpUkM87OZk2DnTdkU2GqyokqMLVEVVDf9DQkvndNk2CYR
Q2wahI3nJ8masJtrw9nFKrtk9EusBnhS7dxN9hZBBq3TGket7sl30rwDZM+4NevlT687I/XRnqq/
OK6ipMKS60EzEnW2iVZhbaajT8zZPapFuMeMz6bVDfi44ifW8uFcT0Fz6+9FXJ301o+P1bAcINzl
rqiLcMqK/pg4MooZ477Va//R0Nf4SAwajBKKx5x4BEMG1ZBdq6nQjjm7wPH30e+hW7yYofWpDrdm
zNEt5orcwA72sbkdKCu14+SAnCd9126cuklOv2/ooLohvLoXSu2cWaxMxXjjAU24db/UTrb3z3LN
7qTNt5Ti2CqDVTxUhZ8B5Dt9BI9uHQmFyI4xyiyrjY+Irv578FaoJeWzBBFaCmnPsrSpVF/sUy9d
IbAMqzuu2tAdPU+pfWf7hGajkLFvB2D5/z7SOqs8+IQXk5WwLcu2jTBnA+7eGKPpdvh9lDl5fYzt
cmErNL+ythBH+A4HMiv/wtu8N3RrCROGIg2pKU/d7fD7aOrWch9DFxHWIk9mUqcnopa0ndYsh1jr
kmNi369qaiKQswdAQ3MLRvwuGVnfBnZCFFlQTVLbtm3+NprMpeoL0Mbs9+1p9MyTg2oZ6b5X7c1B
nDMm5vy/Qy1W7ZTaJ6tnsVtZlLZ+08+n/xwM7X8f3V5L1VnwJR3pg0HVfn/CY2U7EaeXMyLBe/p9
Ka8d7yjH0+9baGD+/2/4fU1vQTv9vjcoH5GWxWKdr4OiAhq1LD6yWDcbGVc9zV4P7+Wr4b4uVRsR
OYRUo7WR0+md9WV1K59Znj8MUL8ga+zqmpX8GF33jptXe58nB0XQ2onHxquRhTViuUztEOiNyvbE
aFeHSU8MJJeTg+2k1h5HiumwqbTiA8rn1V4FJ2k29nmAQ9SadzFbIpoaF7XXjTL9PfwyqFDy8gjp
n3vU/aNq+n0Z50tIzFp3QYWwznjqq/7iaX53GdSyG4g+PP6+mylBP1KIwzKTDhX8/kRc5DrhHp2E
3ZpMhjG1n5oYGOZHeOggqwuJDXLjdT3G4aYL6mHVj56p3j0T2YDrl8gl4NAv0iQuDCiKMl94aBLK
OhpyclLs2qOVd25i4NTkj83uiearo0Q4266z5q3tGS/MtEa7hwJCI8/pNkOdCkhQrGjEuWzNqfUP
ydS8tu1pQrBTI59JpThltoNCSbFZQGtrsHZRolm7Yu0Pa22soPXzxk07Z2N0hGyY7j14EKnpZHnV
VoRmg1agSe5iI903ZGIlw0ghOWCbytrkjwc86sTag5XlSUiYThrAHx0IpbmYNKZZm827cqnwgTvz
u8mQVKfy4hMo4m4AjUSbnew92YcT2ha2LzWRjjSgvGnAO+winDNw4Lhwybdr4UmcdYMV+LsXvRbZ
HYO4tKG/UFMtoZ0Asiu5loEjVns7kgMYlGYHrNx8zoZlbtwZrmC2f9Z4PCCyecmGckHtFXO5utlj
n69XvTROYtyoDDVhbZHb2Mb+mT3mkdCJVMUvIDZfObLIpq9w7A0gQtIivcqobyu1+WPXxnbJ5gh5
VBqqqoSx6R5kMh36lhQ3MaBpVvO1JGCUb29i+iNhZgwXNBIZwmr8JeqMKZsUvrgYm3Ce9avnDhuv
6ul+Rwp3uxn7jV5mZGOpNOxUOz657XNsltd5sY420VVRXXbgQ/CxBtsh2OXH7Q/gDJwQe9hI0Wxe
y4zreFr2Y4EKco2H40R+Gjl4u1VYVy4P/nI7fy59/drp06Oq2H1Ht4CLsgi4QMbGVJL2rZ4JZrlV
jYWRp+HsWIDVBKpRuTYKCWdPT40Cicocmv4kZ3vjFut1KdMPVGuWm5wZb4fD3l//1S1ZpllZINM0
bkE7NWbL1e33KdhZazrWsWbN0ztjJYrejeLRu7eh9FiTB0jt9mo39Z0gsCSv5BISLJkGdeddOLmd
OYm7ebizleHum8T80jz1zJ52QdDsV/BN1XCg9K42lm5eZJv9a4b1RVGjRGkz3WXGHAh99cO2uUHX
9qE11EORgvAVsiWls2XYaent2wZ2UpCR5rQHW2jjtjWS58T+7tamDQ1XIXWL/zVK/6qNfib3b3kE
zqyCxaNoKeqtHIV1pLsuaDGG4Wob7ZUo/nORrwBHundRZCQF0xRWbkWvy1CPCNLJDWqjpI8dyjtL
Iv+g/GxpfkSyINiRMjRH42WV/aGpvT50DcShgHI2OaXweyguuz7oppEpllP2CKJ4T1sXxfYyBbc0
+HD4SPECnzSvuF8HYyP90UW7PtFYio3WpHfjWkwbrQV6AJaie56OSZJqf+X6nRvlRwFQi6DJ/ahX
668HrTinyFQmsz7o4GVJxjed5KSLNW85zpfRRp45jFAASZb+NPoFKwd0x6pEgG6UMFyRo/w31/dF
1htrKV5yQ16tHD20ZSCkN5v8Gb1esdFItdyngGBDkjw3DmlyTVOl7LrcIpk+b73K9VF+EeG1GMY1
7bI6ssb2yB5dPA8DRCw1ONRL/SfF1rZJ9/acJlE+JM99NQMCdbEE/UbuyExf0E3d/kNUwtdk1c9U
oipalu6rd4iYcNJr3V5Ywoq9NdFcJdlpTMarrcQ5nw3wSkiXolpHZsMbn2mpIrcfX+Mp+4ArDcax
B+5dyi05ozMSczCfbnqcmuzaEzAYOH9ZcLqtyoDJMV68qQ6ZbKad+HTMYGLrdCu/ivo2g3myuVOG
+lXSnDDVzdi0LFBrmtoHyLhPwpXNAK78qDpoibfJBNwrhc4A9Lz7u8QixBlT74RT3dHUK5ZAFCol
CNoyPwHaRIOOQ0I2X4jKtd1gizdheGc9Jm3eq2iomVgEeHDqzOEhme0MIV58Xtf8Izb+5RUpZeW6
uKzN/i7tLIqIm1bNPYBS0p9WAg+V8qg1If9bQOhB25f2fPQaSTOcOfemGCtaq+TiZhXaJCJCAswg
j57r/GCnUOE8zRiFsV/e4SuA3po79CvDI0LUf91sGlvst7DcyyPptXUgx+nP2DkmWCrJxzS0lFU9
q2fGBmwA4YKK25emevLjOSF95123Bn3fFe6Dq3X3bc28vLak0K5NEeZ2/anpeG1llQEuWKWDKih9
UeB27Ml1Hd4h/jg7ddZFZsNSbNyka1GSzc51LMFAYVSX2ET07hsnJ5UrktU1IXDA7m/IFVmGwo3J
7o1rtj8PUXUz6AE7bLUh5HXfkpflokmqivGtXgqIz7l9W9zfMSF9QNdZ6ZTvNZOxYDk5H8sygh7E
iK6Z2MqiWwhJBJKIHfedJYeficPZS79lTCaTC2vSTtXzwJUQpF5Pwbz8oGOjoq89kwp2zDjPGc21
b6CkTzz5x5cU3FqVXXPQQ9OLn/KY+IkqS++RneByT0wtEoxhYT2fL3l1zUgq28SEPen9j571b+tS
75eaAZFFQwlp+Jho5/MyD3sxLOZtTPJbBt9gVtlnKxB6aM2raev7UqE4KurxTZTVC4w8bDtwB6U0
KhNxTDz+cEW/S7wavVPjhLk770iaNHf9uLXrc0O8iFdN89aJlSL7W78zR2+Xea58bshaSvQWJ0F+
l5T3scmuUMimvtjmu2gXeZzL9erq41+HQXacH8Sx6U5seajgNeUeZtWqUNziMJlahM/AAK/WOvIB
jXVPuTRzt1n9Truz4rwKMi+ZIpF/+R2YDa1cChu+YzjnbXnWrzrJdmEiNHdPcsBWd4orPo0d+jON
iCRC7TS03GJI1NZkZc3Jzw80hw41H2uPJIsFRnkdkTs3n5VXHnTXTkOy5/JDTKka1MhCueYGK4ZB
3CW60s9Ty3kpQJvFmVB1Z0BQmtj0SxOfhvzfIMRwamz5sjZ6j9eYSMJ21H6Ee12WFqnKqvCOkZ3U
INxDA0iROFmSHj6F0uvabZ87byW68VYyparIyKR2FY7yBsyjFyBKY54heGd76fXxlPoE8mlO86XB
iGwIecVlghwzFnT5ciZgDIG5HZazUIT4f0ICnpwCllSzzNDK0PwvBeWUOx00tJKwenGjP2qCMc5J
fs3qGlHpaF392lJRMhJJXWXf6+2zMMmCDBc57v23ro1L6nqGBgEJViuUozm9mcKAGjCHc+f3KXVc
hWRXU/dLPWxkwueeOc1f8h65S8T86OAT7XyIUvKRCEYjrH2bQjGNnXxjmdQurfSeRhOk2il+qtg1
w/6oab4TzEP+QZf1RtI74In3haL8qmcZPKzAwOyo8rld7Z+lWbPIJ4mnMyUpHmV3VgQu00C3DWpv
NzJWOSE2Sq6j0xwMZMQHNleScv3GvRTDDEpNOEysDPB7vwqStPtrKgDsqR9H4P71SWHtEmvu0clR
zqfJM7K+kW16PA/Dpbd6xNKESVMU2ue1bZut67q4B1dKlRsYRfIoUvh+W8bDjys1rlTJskAUcTCS
EhqZc32tK5fEVcG1gcAicBEx9i7ufxzs5NFhheRDwwq5yCc2bg/gA4tO/TwmC2Jbt7pLLPdpqMDe
+qr503jNI/QK0vNmegB3RtbvO++OOxEx1xSw/0kfFBYpFW0Rr6cJnDNlVCCpkh59AKHhmwX9PKyi
jzZZiX3nGwntEN9IM03gln0DtFjOG2Oqe9RlhPf6HVHB0lx2don9AWF/lCnMPkY9/clUbgPMZzrK
iiKmpTOeDAo1DDWfS7zWmJNBgijve1xoIGMLvrUOjWxTfVLC0BSY7AB1jmh9KJtz47tnP2nv1Fgj
jIuLz6pBbtnNxrl2D6uZEEI9peTTzX5Qmd7LGAv9lLpUd0WW790SwzFVNL6edJOnlnuIcXEJdhOt
HSbAKyc9w1W8SaYLhUq05qFxhq3UpxPq3uIO/WGYLuMNDpzQEvjzit9ubcJ88NydSRsIwPa31kjg
M8nJHR0UyEOLDBJ7YpjmkFJjjfymHLo6cDVdHoXLd4o4E2DHeWGeH2FB0SSSf703tCEFRbKtFRd/
618bu34obL3e4Dx91hVJrxK7XFByU9Gg6mbY6R0hsUjKzKE/2HrGmPYlvY7SOVnJUm2nQd+VmAYu
FfcaPiT+yzjTt51BX7I66zFNrOTLhR9gPEIbOrW3WT0xhZ1t3ROomaMzGb/WGhCkII88rLUBk9VQ
dCHaNtB0FEZO3IXMM0gAXD2AiVX/guVtt0UKs7Qwcke39F2uyb8ZSyh21vXJ9FOflvumj0byyvZ5
S28u/YL/PPKNOkWCUN6Ps28eiYado0Wm19RluCWX3iWutJ++E+vupjDSZlQufUKGCCJzPkmuk2xq
z6s3kEKwciuu5KYwlyzIcg3eQ5Oks2hEDbsadGPHpWWJNoddTSPVsWn3jnx2ZvJnM+tW/RC1OzXd
F41euRWMF6H5AMNDkhagWMWMST7Zpo2TfZ+Lzx4G6ywJuA+p/JHUuZgFV7vUjm1h/1S6fe+q9aux
Uxw0S52GK7o4G0QqTJJShoTVP2MLzDZkAwxPSzq9jm6bhhbbJCtF4XOhIN7HK8c/LCG5CLzoJtQu
zkrTXnWgD4t/qib+RJGbzzOKSNKjzRShUf/XK8skGnXOyTeGR1wF+KPd5DWORUUyo/1RVNIOheNN
EdMAtiomIJiINAx+Sv8Qkyq22do/uELstRk8RcvHjVgA7aVhfloi//AAxdALEDBqfReEoBMR1O8W
x6zQdwdyMvNtPVd/cp1xknAeNr4lpE4Mmohxv/zjfbG1ffoNPXfNXd6vWYCjB9NLDIjcJGpPBL6G
UUp3QifzT0MhrNvM5Dtr7l9yGSff6IEO49L+uMRsB9kCTtoKeL8kJ2gY9RyusO6rKTq+p8mngcAS
c/K8DEMV05S2va9R/iB6wgGXGqww8GiW6M3IzhZ5pULECJvpQT4/KzezTkWT4tV0ir03xGonhvhm
i2FD9+faPsW9eE4nBFkF06pbSezCsBK7PWsVbuYN58tw9EE9ZLdg3mly78jvgymw13KbVi5cjaSr
GhuFioppCJsZ3z14inbSTcT4vebXO6f9MgHcySMVSFu9KC2JiWaU4kkord6qGill1Xs/hMd2O4ZC
fazuBy0czuME7WaeD+T7QnNqrUq3BSaOqLJRgWBweAeMxUPoQ/tTam0HUJKNJyhBJ9cjXp8RD6Ff
cK6dkxRIEC9paacE0XV7KzYeLNRkBNSOQ5SkX6nvWSeVgjFaEGp9Qe5qy8Vt4SlCJbCkQbO2x4II
gAD2M8x82R0RZ7rUc/zGCXERg5JTTEC0fjWuq4gxizGj2ONg1dOOPlmXYV9ZUc6l8prmVGbLCk1P
10OTaxZ70Kb9zDABzKjmxOw+LK0JakrHpn/qiwLprCVJ2r4Jq5rvwu37KE1mgkhXdCSliUvJGkHd
M2VWOzPDg7kCcw/T+m72zqOpF7BwVXEXE1eXAdWRi5RkEYbU7iD97OT4LPxtjVPOGuaGDC59b2s2
hScT2VmttfnYZcsJj788e0lLMqpn7hlv4UR8qqCuGvmpEzE8qB/qBZ6j+FqYl3Bi/GCIYpGKwEsu
XYL9wBvnegvI6h1Vs1uM4ZzZ8JZJ3mJZ0kANY0cc7KUlXF85mKoaVkfmNTwnK7N8zJEWOnfr93LC
td9l1bVGoa7wEO9tj2EpQ+7e0zdX4TQ+e8pxH5w2P2oOdH06IzGcq/eemeinKaejhncsEKU3+iab
iSrIOrHTZ+24jm6+JR4g1HsT441Iz4QSYwIc4Dj11Nra60B3ymUQuiuGFgb65SFf8nebLa9inNBa
JHyHlRMIu4VhSZaHQjeGTd6Mw0ZoMTF7BdHoXkx+jetpQZGPH/jit6VxsAxn2rXjI5PoRhwCkIwx
NR4VWEpct1E6+IqtL07xw2qpeBg3kevjA8qGTwaRflTOqkel2NPlWhpIbauGn7im8WP5Q2iUkl4k
8k2RaIJE6rx/1h3KI1/UzOFisIxXNZe0NpmErfRPtcZgyNUow4nQhFta3odqdL4PI/k0bnkTM1HX
6JJWA1SILXJwUbEy6xAwLD6YNtjiOL6KeaCY8xD71dbOcDpK687DIzDagLCyPPQ9IDd9MM14ixex
4Uocx5vITmWHEslaoNJ6i7AdeK0FS60SA08qU2SDJDBKrydKD5+HjGk5TGtibFIZv0l2e74Krd6I
tn80WjiH8uYpR4rPDvXsk9FCS46eCQS62KbO1gaxBc1zX2dL7ds5X7gsK32jjc6e0nMOdRs0oicf
oU3QFa3YVsKmd94Gq8Ljnbtl5FbZ3nAQ1o9JlzKxvqBqT6xXrZyz8xj5fmzsfUbqneeqRU9dvE/2
2py7/yHpzLZbNbYo+kWMAVW0r+oly7Il935h2D42PRQU/dffSe5jEic5lqBqN2vN5WmUwTWvqc2p
bdqkKtnBe++KaK0yLLUDgSHUdOTRoEZDCVcXR51X+84cq/tRnSZFhdxrGe2Dppi3Q10J9toFBGi0
LEmefCPiy/CrzPNxqN1np+nf/CJ/bwptcGMwfYRsZG+g52ODhZ9kC3VKlwFf4jjOBjNKBwR9KO+9
srsb0W8ffJa2d1blf0bDEpjNAnprczCX1cYICQLy2YMuk3oqIIUG0gz1a9r5xzI48Kg0F6bcMD70
oSrEHe66CHlb/eRSsBzYt5DIMlTijjUPEtgUM7dC27lSRRsfJz/9AqdKYRAuqlqHajZgXDHDMI0m
opGG96gQf0UFsTLPQ2urSRlYTSbzkNb0epiyZna0u7RnCdG9dQQqHXrFgJi0rnPQq30eu+W2zzwH
kgRFY5GasCKqgJAjmMtPozE9Fk14njBUPHuD+DJjQV1noz10RODsvR7n2uLbwR3fm/Of1BGzCAxz
TH7U1SIB6yjW6QxqxMMpHQc/RozYQlgcu045PQYTJW7nNJ8pcv4zuhi79x7GwXQJRDoSMLABx8GA
q8ieke5kN3by5l548WMWJ2AlihBpiznliJc5oSkG7uU4xVva+3CnKNFDk0iGNkWQg+so7EQFKrtL
72Nn+HYl4A6vq8xjbzoIx1AYx4KCi3ASnPaWa28m45ZRJzEr56kabT3vfSn/Ab341wTITuuJ+5ps
L/8kobkChzkH5CPs59ooVlKH1Kq2uifQxVr1SZMiKEhJziIDFY3f2X8sxrk41wYNUzH05t7zna+k
zqmMBIkUfe3sMAbNTHwjYifjRBw5SkPvOLWuBp3ALGRs3Q7Vfrint/S9eTEZNDlbC8gFTSNeiSyp
ka3AFGnr7isycVEkytnF7XdU40EfY3107ebZICF3LeLkKyqNo9eRSTfI5HkexXNh/5que7L78Sfv
JMkRFFTUqAzUGwP9SRYkWHvWTe4vvO+u5JII74rZPQEzxh5cfaeh96IrcWzE9FzV/nXs/6A+NMwz
EJAWFdkcFteIdbE6i1PdCfPNRGvPI1dh7wvWNilFJM6M711aXdoc6YAZNWwHlLDZYoH3LVx9JZFr
O2im7YiGPxkUO8vmPzWSHsN7sM1oJQ6qo+zug+lutOynKOHDdWHJxUMY78wQb8NQ2HwVH+Zo54du
Zk0bQDlgiMZWoTFgCJdU4IrZzwBCLNR8plamWcX71l/UFiE5Z2248kR3K8KbVXA1IZTWSLo1ZUqg
2RAa0YrgqSPKFnZmE8OhIiLWyB4ZaTIRbm2nYUTNNd7ZHMwlUJWV/A5B960SQrGohbLvWE5yU+Uc
THy1hI5cw1rgSDRJaeUoM7gW+4FFVrtwtpE1x65c8w7AzTOeI1mWJKUA+UnSazgZA5JVqCzKo2lz
khLDlHsaPDmjrHAeDJuIqjxugZr2L/xYv7Kic223ascHX20DnmzH31mzp3dp6fzkbr7xSZzjEgMe
uxi881YVG+kEw66a83GlEzZC2o8uaH//dBOdKTfpW4r5X0Z9SyIXNqQglYy02/qW8ofbGaM4ZdnA
ndYyoXRMzVwsA0qU5xTIMngtct88mZH6XLSYfIPrKjVZL5jTl13liCzKJXYohKJeOt6HDBQGRX+4
iqRI1nh1413epNk+hdNC0CAugnTIj8wxonVm0D8go0Qz2ET/qrGPcGfMEO/bW4Dyocs5X/yiKzac
bGShmGimrTziTWGFe9Wp95bREq6MIsVbtR7R8ADTt+IdZYEfxT8eyXOjX31PoltCy21eTT6mQneA
AOZfgYQPbVGzNXK6ZZ/OiQ/lia0QUASiH3AnOSz9R35X/MRx7P0OTHlHPtkhHSfq4fE3aREPWvR+
DgXsbhpclD5kBYi2ZD8S1QzZ7R3JhWT1hsW0T+bIX1eaP2+Vzo9osk6WQ1zeHGCkUIItchKjJZao
2IkbYBWQkZa9QlvMxi9mXAMFYfbmle8UX0Xz3jjF59jH10oyBV+YvptApd9dTuiHP7JSmcJM7Qcj
0vgp2h1r0Pcwalj5l4m9b/OnrCdAhOz14VBawQFUxAqIgwf1vy8R3MoPX/kIM7j/I+n/ZrCKPxPX
+0odWFdBGRZ3fThfGh+4S1YnB63kex6H902uec9LUDY5gz4pDJKLnddev/oRnxFeHx+TUYOIP0Dj
Gryko+UcRlwVezfr7ue6+6ej7HOeBPCV2GJFaX66bDWBWun1bHCWUM/ba8jqsFmSN/AP7BDYwIRF
FvCz0GCUc4dYneAiz3yv+neHCKstBKO7prbqtY725WBZpwyHbcRJgXi2ZNVogeCPKu+rq8RTPY9f
sSjOacPr6BgM32Qf7Yohs09p9gaM5tRO9bsy8MG0PSpCe0CNFN9SoEBk1scbz8seK1WCVw6nx0wP
Eq1iSMBPQW5D3LYHUWcjen3y3LkNkWE4CN07Ksyg/AvrsDrOtfeqKdE4u/aTjL2Txzg3TbKftl/W
CFR0W9MrPvrRxOF7FirOHmalL2z2P2bVXghFCjdZRPjaIt7yYtnimMd9XZPLhNR3oYbYO2sij4Is
l06qjzJPl0eP8TOBTzyI5Rs67Sf+WEdfN48J+6q8LxCooW+G/aM35IDc8yZ9m/ApULhCwczoJe3W
OuXx/BH2vJXSTe0Fz9zgMVD4D/sED8r4q5v3mb1VxLexkn4S77Sa3h03f160unPg3I8+SYBukn8P
+G7WdvGskD5YMg1JGC24ZKRPkuRyprnxofRSTLzozViW/bmCky0vWX0ufI8uKq/DjKwBelV1dMed
8PP+Li6Y0qPV3ZtMbJFf2K86BvWgzeA16YzwIR9flFfwLNNLiSJbFn9Gu9H+3rZ5ZDnzd0TvpEy2
9MU3Qv5TTbmL685Y29QTm76Wr13YIe5sJYVLjZpvnJMzLyEfMsEZA5rFKOpGJJOMN0jTcAKnvmRw
NJCGeuvYwiFb2RYz1UT7K4V8b53bdbjvPVzxhLYvKVrz0xyHX3hUsl0T5PeJ4p+A7pQxGTaYuyoG
deOfaSn21ODCtlksj8lQ7IKWaElDEYeVVJQBo4ndw3aR7QAvC0R6zMlMkVPkEW4Tv/UW1JUJC95y
Lmhu1hHVR/6OuMBjOl1TD8eKo8tnzu7W2l4HC9WhYMK8msBaY/L1zhkv5qZgmukGKDOku9Wl02/I
a7M4v5Gy0hwtnxnD1+CNiCV3PYU2vV1XsZOP14rgt1OtxRNP34vIyfwaUKm4U2Pe8TbAP/K+7LYj
qxY64lY/ELNMwRzlTO7kxwS3bC38Y5UFw83VwaU0JOG2/5me2+RPFPOfOxfzqWq4wEMhDo7onyrO
rTAZF4EoxcnUu+4u95bJgodWz/Fh6ZBLGMBHWy+/6mi2PldM+t0bnb0bg2ljGC6ZVWLS26iaH2dm
MJsh2EdUftBm6GS6Kj/5Q5Ns4eL4BkAWFV4GH1F1xdw6QiPGjNQP1qM0XuzKQ2/mKrarYuMColip
ELU0TyPXiSUupYNaJvNVy2zYPZITtY/QikncAlvbs1mBTPWDYxmf3sT6aq7pRvHjmWsLGCVfGeKp
tMbBjcZH3sXmgnkLuKpR6q56BrKrmjYUAo19HNEQaH8qUZjFBS1VjChNjHhkJ+IqMWVq9MkEgUZd
CfpLxBG5qxCWKlS0OwPlrFVSN/Qp6RwJjI2HBACRD1vJWGiTsEEIp4/QlTfgES5CBz56YhudQoXC
Y+haf6OWaWyDiKmyxc9Eeiby3LMzodeqQwqd/yqX/MHqaI86+FAQSxAnOWxANTEa2xIt6iFBpIlj
wWCfmOmLqOPnTsXGMcWA29HS9pSao2XtEEPExzFVgFckTBU5oqhs1DvXAue2sUnM9JJZkrWAHbyq
qnsNur7ZVPCFMHCf8wpWU5gmLyPplrwG9sGqtnatHwgWJioNWXusxKvt+2fmFwVH0H0pKfWj3jwQ
yhUjLst4moOYrhPjGQuhneiNbbYIl8mU46jV5m4U6AdcWpEilO92YLkbVcrbmDqgcYQ4G6r76Jz+
h7ygcQur5JyF8UuVZw6wjuG1ShmpZA5vJkqHrzjtrrNGvG13at3z+GddkRG+yW6UR/W1olDZYsh4
NeLsHOHxXGd59Z4uxkpLnDirrsJgIzUJ6167uty5RfGkI5+M43XaF/uiKfcG3MRVNPZnn002Y5D4
pzSmByuc9GHGOtP33q2icd1arX9Hct5DVg3fGht615LKrIS3DTLtrhPF+JcHhOhOtz378OY3yIEf
jC8YHrwyEpGPaVv3WfG1WP2yob9aynySVcv4SCqWl+m8d1s3OTBFuMSEcm6qjsAVJtCuW9yLcTiy
xudnEmc8ByK7dLo5SXGwneqPUMGJaRW3lu+Ka45EZWlVLDAwgCmzqScok6lSM7eXsGzgASVvtlkf
06G9mODfauO38kYAK/bs81UeyOp7ESgcqfoq+mdrfHEn4142GDOh6EjFb4SaJWZPR+Ttyp3qep34
0S/+LXsX2fW1MsTjstBygTKvcnTJVHQwaQZUDTOsk21hmHdlDzvTtvvrnFbzSllXFbhkUWFk7prg
OaCBAaHoPk8+BW/cQ+5EZHe1qvZjKgwWoooJSj+FyUeBcnhNMIuL4toVr6o2KCaH9JjOAQv4uSMq
uCy3uM8eE53hBZOV/tRZye4iHhfu4Xyaev8SMJBFQ1GxW85IEjUs/9tP/PrYTVZw7U2NTUxkH7pp
Q4bxGXrk5Ued2txYAjdQIbrobDJbWeHQjrdKW1A4DVc/2c146TuGOQj7Dj2gtDsTU/5TkEQEMU72
e+h3L+boPE0iubnC1IeoTTAbjpGCGCEPce/4zzUyqHNSBB2iifY0KNWhsYKaNBlZebFa17x5afLE
Tw4fXgezjXwGsS6002BGVuWHb32nOCLfBJ7Tk4tTfTNYSwlW0ownVtPeoZTa50Xs3hhxPnaDLD/U
ZKC5Al+yZ7FXfdCkbFw71Jc6SN7rWMRXFNcIvQPvRTC94kYRFEqek6OWQ2Jvt8VHMolguXfUnVcF
2ZvJiGNa/q9Wl9gHUdH+x7U6y8YJboJlE7tDPMPWxHCSFHSXMeRXxMJc6E5QDjjcVYU/v8QjAQSx
WR0bD00YDsz4hdsnOZhTqTb//8u5dU6+iYTqv7/Mmyq4z2Tw0bLcOI1eRl6W11iPs+2d8sxvMJwa
001yNth+hTVlCSkF29FuTP2WpBIGVoxTJ+A1UlHmvQS5kz6phJ1EU5f3UzL/EZi76Q0M/caim84Y
sg0W9b4MQ+i6Gcb4Zb8nYUrQOzaLLSDdAKobPS33DKY+nH1bk7hkREgzKqoJsHHWyjTik210E8TI
pfIN84+CQgIAylr3TXkrrYOIG/8haj4wSBKNqaisMoLQ85jgzhmF+MAAsTI75GneT21XOHNcnJD1
tEXUjMKhQP87BNbPiNBaBIzQgunEDOlFtOhjOzf/da3x0xizSxj3TJtReoJ5oFOwerbgw66Fdrqq
RUzCm7C/zHpCtedJqgV5FYX7FtdVv8/wJkGSwrbkRcvvYX637nz2U+Mx6o0fg9jaXSkYs8juzYzn
v8qzX4cMPZDV12+hWf1liTp0k/liTVm/zlz5LhGJrkdEnq1h22zSRgBpyMCDjqGO6ptwBRzkqETw
rzPqaY2Rb6jtZOEB1KvGJg3ZYkZIZRwnLsFyY1ZvRV0fEay96278KYNwRyG9shwN4913m62FWJkJ
gF7n5lhuCM89dY7NqrX3QeOksDWQIXcNSm8D82Rr7Oe2/BeYHqxNO9yFAdr/CgmG4M8bCv/ctMmP
YudmGA19NY6pqCqPTAXht5ns3qV7zVnKrrMZdbQcE2bmAHMSRhboUy0QU2TT74BkX31SMtdz+EN6
NO0Fbpg8vvaUstnceOt0GCD2wqmK6gcZf1o+k23TZxk0UmCvvME9VBQ2wqU2NrLi045svIsF6bMq
7zdegZ+0kmAGOybzyKCNo23DZzXu1TISX1QWFlSeQXtr3A+HeZjJrs1rkjqdiMhS5PeMoo5OO36x
0epIFghOxkGgVob/xWizKjd88Hy203AsdHMuARemOHfAb3SPOrfWkgKoCx9ZjNwC5rWDkhuzCdkX
VKHESx5f5wyQ3Gz8mrrn7iCdoqt+It8Fq4eYv82OYmopxxa5+OQyRGqupNJ2IO6qhzrGuke38hQI
4xMvM/ml7mVglDKgugl8fgdLmrtAR9dqSp/rQj/YzDAgDD0nsXWf4LFehZYBo76wn5dv1pZocKWT
P/cEnJOjBq7KRMieom2ADb7WDicdA6Kn0RdH5mdvfeBenMBH2FJ+5Aih1kVi3pK4PrrFiI0+uNhO
CX4nfbYhDYvaeyp09OBr9wtx+lPoXVXNbcQw19yBjJpRUuoP358uYKowjRLLNXdcqZCMuQutO8iL
a86EderP5Rak0rySjrkFBfQGLcCf+X3EBSMsClsxk5JKRDMNBloXyzWPaYntW6pXIsL3tjEUa3MG
icY3uPKzNEJUZH2ZXsIg1XWOwk+3tDvbATchiZvPpn7Ks+q36LsJjZFkUZM/mLHkvRPTfZC7q8gJ
XmSqgFBoHIfUNT7l2tp33GDnT50C8cjz3Okrtf5foQXANmue1tpgRy+c9KKH7I6nH3ip+ev08bK7
GI+J99B5+AcihgQG9vq4mOQCXeRoSdeeh6x/FvEl0mJrC4hICJzWI0BGbCmVkI8xDBia++SUOimL
K/g8OiqRtMhjEfeSm7PaW6L9ySAEoaxiBpXy8tUlg9BuPFRx4N0IwH5vRq52l1doBaxqoiFSbBcQ
HaRGuW8r9+BNAba/qvzEX6fZiXfnQUKidXtWYEroK8Vvs2pfhEQo13rzfsz4zob5zrEw/nIosNYL
YewSuWceyGTHNVaXiKZDxGk+LQtgcazMWPHkZs6MO8+LlpTeAOyazxgmDizINUfI4EwwrSnZOZKd
BqUZDtise1G5Kg8pEBMzL2/WbEHIKodom5j5K+b4uxRTwbcAizpkZG5GHm/YbJS/UdP0O99Bgx5p
NncyueCErC+e1ya33vMfdNU/EBOAaT21fuiqy1OPCHsbADqgGQB0idPnMWL5PybuXoVYSFQYrDP0
Wz2kho0XGHeIMyFZ+cl5IZCcVJGL0zR572bCmtGoGK2ZJsviLo+KBx3nJ3MY83U5JesycLKbzKIz
FhrW3g47KhxZ+9hOzk5QZxsjc0IwinZ9SEp6cBgK6uqhfEjcAiRwifCsYPbGhAflpOVllB/JjH7D
j0LqWGdvSmONMnCBqMgddl7vviyIsA+pbqoe/xS8mXsYWadxNIqLKZmtzy6WO2v8NUNVIm+1t9Az
8DPaiGLZSrf2jCjWH788p6c5ibyeBQmy7lrNIESAb9DSwL6Kc+cRnN+OAfH3KCe9z9B+3pOwTv8C
3htqIXsRaForPEwsJOXs82uE9d4IL7XpoKuYNnOFn9LjLhgolbehDV+SPrW9C4aWgroX7DqsJ6dR
wb7KvYfMATTC/b+1q4FjPuLkYOyz9gSCNK8IolVZe9Wl7vN/bACTHeTqo6HS9L7Iy7dCcvG1EZ4d
OqG1i5l2E7bFt4dJTfec0EW9EXzc+LXVYwtbfW2ikdgI4tmJbKa4C0ekShNRppRP+W+dBBh0Rghq
uO3uPd7vu1b/FBZGaysJOGLJ8IIxhDzu20Y4gUBO/xk1npjOz19SkXW3NFfnqojzR69ogAsHidrX
JZo/aZgPY2OYZ5xZDUMa/yqaobuOBhIw8ourwzjtSUAd1i3Up6DQ/4wBdnTkNX9+r4vH1hu/gagm
j0b92Tfw7g22+Iv4BqZitxZmmm9sewkOwGO1JfoY1Yb8S3KT0rb2alSRS0Q1a1k0GK+cYdUObc3f
mNOsu+b3CLNj0YtxXHHfld4q7We8nXH8G3WBwWC2eRjT5okIH+/UlQvIKqge54oTP59nkJ0GCj1J
Cm07WFsH3tDaMHrAEuyme2ygslZQ/ufwhiZ/O84jb0TYvMXqn7BYBjdC3QIPwk+NDxNfxW3OIFMQ
yGpteCOeC7YnRDWm24ZZoZngBBdsO3X7hqwJbVyMKiJoQne5Tl/qdH4H64z4y+qWQnPxOTmUedlw
lNIR61xFL7J3oqvWG3Rr2HWYY21sw4VmyqK1FQGiWZI1acWEPFRkxWNwQ9Tgj0NzLNtieEcKu1XB
kLxwxeeXqXVeoVptPA2tteyjc9FU2a32fPUYogBTJFcysmV/6MVmdhOOyo99O/FQQMm7/fezEc5i
lgV0eG1++e9vm8s/k5G6pbqYz//9i42rBhBs0wY3/sSF6Xg7o9FAOCZpPaqC4tBjqmBQhFqtSV1i
548dOvo7msYLmJGPPo1hEsWDvSp9/yd0DQ3sBPUHcE+5DmtT7YDzfnl5wQl6SUwyv/kPwxYTenyb
BzZvDeZDi+FpFohoX43kx2ZOlu8c5iCdK06mWyEmI3Tb4jA5NUZPhwBxbMrhbpc9y54wMD8B1gFl
6tvXgewe2HjpuBsr76HMbwN+b88ILlnikh9oBhyQ0cZW5ncx/ojqse46tam8KKAXqR98v3M3HFEw
lA3CfFpUFOmyb5oYonvII0H1Bj+Ff0VZss1TP3tPNNiDgQ31iEWVOIP8UHJ/hW18ilRlffGvm+Dl
mMIEsrvLTFcguCqNUwQ1zpfDRkMHYihpUMEwcCb5etUNtYl+v/NOvc1Sro1ASSYeKLG5dW+g5cvH
bkzNV1n9q9EL7Qsx4HWvurc+ztR5TNsDumVUJ8rc2A2hKXVUB1tVmedGMIpgj8FEvcje+yLVd21h
TVcpPcU3zHGv0Nn6FrVSMNWwSQQbBNdToP2r9WzC4eCS+J6igXvd/ycCStMgw6tfNdaXm5ONJLkp
s/CtjcsMmF8TvVjS/xGlflMw8reN9vg8iy+ZYWSQZM7WbrEJHU2LXPYYUNPh3Z3YwwdKrABLgema
5b02i2sTPOV9VhxtgV0yd4rmRSqb2T//7joKT0OM5acWCfypAjFxhf9sZY+SsiJ1XgbkNZC6oHuC
9tx1ESeaL6vu3CfvfuL8GWKWGPlQQ7Ft38IUOXvQ5eAY9hgqkz2yD14HnTrXeeCTWVZ9RmWMYPQU
8cEST3VVPvZlEnNFec8qmLzfwlpMHEX+WKAsowoxHgXv2Q4jy7us4meSjzkljYETilXatpXsmizX
OqHhukss93tEb7YiE4Z+pU+fYZG8p4olSYZvfcX2KNrmJpeVpfTdUGJMMQSzazJeYl4EfAz/RMeW
hgeJCc4X8rTxYvXmV4IO5GwF4r51KdVn0FwcmkB7nBn3szdETF6Td1I7akJyEMQkLHODOV5IYGzz
bVBNa0L5ssdmflCUZxtj9oytTH0iIBs+V8Cja0uUQLi7ZFf39UBtYoW4W4JmQ+vVUw17JytD51Na
9aeppz98gAjJ42KXabr1DvxDLe5MklrOFp4xZgp/NqNNjC+sS/3GvmVAhmhVSr5tpsIrJ/C++58Z
af/R7iVgv15tW0J6MO1Fah+ifCUTV99UrfWbByFmHNzncNZPbt0HOHjMfQULfjPblynq+2PjlPGj
ayLQjvAkgqevgp3TiAdEUhVlJd8/+Ah2dnA+SlzHLk3sAp3tPNfho5Ql9cBTyFoKp2T7z7DdcFca
Lk5U0LMY5+68nArbbLJP1EXNXqj8DD6RUtbWnECWiy00+Ge3AV7nvO4ODMcJu5dUCkRU+Ttbtg6P
OdCfBKn9TjkFsSwB2/m08a922jRbV7cIG3ksU5+wA6/BmND1hQuKiSBQRhqZr82D8O5rC7N2RTYK
urGnQRv2djazC+jB1yJh+Ms+3r9zxyHZR0P8mmG3ZOAlaDFTHDX5qIAJFThSMcsg+uMwT61vIJ7E
uSjl7hOEuywpsVJndArsuX5FWDuQAlz2HBXiOBRJEAFt+VVgrBpdpkGtNJ/BMdx0bD9HWCzRz/iH
XHlvTjYiRc6ZGo8jUMYGPBo/jCAodPW9+fmK5zbfiTDZkcFwZzG6OAjbxq0CKqOO25cwLo9zQ5q4
238FHbhIIiXAjnfRYxRl55h0PXqTleXPt6FPSWQWsJvFoa7du8Zq7jHXwSzGcpfSJjWaFrN4960N
Kt0AhZk+tZBp1mnS/MUmKs5+6T2i+OoE+abXIwTCEpmFWwM3gY14tEP5QMgeDMdm4yxOap3GOSoD
PW77BskIO3Kw0dvYQj9deyVpHeGz5+gfx7LqzWSW73au669qCo+zbxIJVgOtBe/YatR0ZTo8u9AG
tFryMh6bonAQy0TnRlVfk8SGFuAkCfUdQ/t33zcvLCGPoUVkQxc4H0sYLcCk/o7Es5sfercOtHRj
8eQEZvPZdPGz52ZfoR3suIu3Qzd8FWkqz9R4NyjZ2/BLBs5rNC32kGH8AJQEomWKfqSulrr3KawA
qI0SIhZEvKBTL4Uqf0OjxeWCD1fyOKQj4lILwkiAuYXeVn6hMWQIVlRbZToGNGKevApJQhsHx0bZ
9pYpPh1xrXe+z7OtekcuERFQ9Dp9ytz0EXB5ze4rfMWImpxZz24HhmJ35uT4By9r8daQFRSyqV2b
UXIk2ecqFzu75iHa1I7xUDAUK4Pxx9IjdLg3UzuI3uuaaUPubIH22nz9F4nueN0o2JdlUYLtHPsv
kXYEBnMu8IT+1s38UlNSplF1b6HIXUWALTRe31EN99YEnpyoc/oYLkdMF23xRAGXHMYqx1VEQ5ua
cbAtWVevWeQOL3YeIzrlzFG4iKKmoybEhJ+5RbYW0kfiXKAK7hrkwxbCB6qESLIYRGjQrBo0fMnM
EKRT4yHPoRz+NyCb0ApytrO/1jZqyzB67Jp0Zqk6olgjmokUZ4xOLApZJXL9RRIlOspCcZxJWNjG
Ppc1U5Q/251Phd/U//IlEorNVV04+q1KVHnMeo3Lq2fh3RTolCM6A9uJvorAaT+cMGaHLgLjGREE
tXGs1D5Bu7nqF3MBZU64aez+HC5iAqoj4n54dCgkGS6GWQyCwMOrU7fqycH3vp1Qij7AfHj878lR
3LTwPf6CanzNc+wu8Fawd1BB9CYLcPSM6aNJkXKJelQ3MDct4V5JCmD+ZSjvLEUFdRPqcxJmz5kT
611eF6wlKXSYTLWMbSa29aGXAJvzaYTSmde2aaOLygPQTpY+DJUi206uc16UNavdaMPIG3qvdi6x
MK2TmdyY2HRwnMrqCkRQ7CejS4DUVKCUUXtvXK8tj8HMWLb2zI8J0u6v6QMhb2uLzBqwmewM5T6N
7L2NM30JS2P62eY3nffXyH61Ss96G6Y33uy73umhQjaGdRgi569MfcAZM8G3JTo3z+fUCv+hLQea
GOwQ8GzM4KEO+ptIS3sjRF8QmPMULdHR4YzatoCF2U8SvI4xvqYsklkS4VspwQg5KcWktfZBQVU1
Tt144Um2SW0vGRwXrSfCiHSGDtJCGt+Mxmqwd+TlgpYQNhbAgLNMoXxmYMGqPmIUZdbAJQw5Rjuy
Bb/guax15b/ELdb+bqKvsTC2tlmJe8f3JbuJ5lq7TJ1Yij7ZXfJemaRA0f06h66f7/CZI6cL5+uQ
1a+A6W6TjxI6He/bEGyEM0DtD5JygkAGvEjK4L3YOR1Mh3ZKv5oKUZehX1gtswNPEKvzlB1KlBVz
/D5ZdX6PFBdXhABuYHivrXqcu1qenGLirAO52WEa3XkprmXcz7mO2lNQpuYp63lzwqbFweWZ9i5l
xQrVyTrqrOWhilB6eensH6JgjJAm8WHKPmH5F4McybgjOgfehlcSjhMan6Ko3Q3Fh1g7HhZ+DvIp
wpvhRTf68uFUueoRk2dfFB1T6Bhb0WQ+F0jDk5DTAL/5pVL9jzO6Lx1KuZVXtcV6zogVZJk6Bpht
evNnwhpoVtZr2fyA6HnNVc3UQ9pb5YZf0TQSkJfwf+y65qFBtTTm2Vuc7wfaVRkVd5GHsokkOaQt
i8gudS5opPDQ291rxpYfwQ4Wb8nAnKVoc9TgJetaumtTF/cgiT8Lp7qLugrRz9wSyZc4WFwHnDYW
Mq0mbi/x2LMDrs8qdG41SYS2aaL91wncvIhFKTRCWLcoz9hOMBJru/jRn8U+bogNiZMII9gZ08mp
T30w2yIejkEzW6eUVwxxeBOdZF2Ses0m6ZxrmyZUjfWTBQMO7W1GyIMT7L0oxOIvkbvg78XGgVIj
LNINHmZMeKNJ81rcxc10SlrCN9j5WHsxTPxv+D6sNLhPrJSKKaPPKWdMg35hMiZuhg17B1JxFJus
mH44qcCK/o+282qOG+nS9F+Z2OvBFzAJFzG7F8XyhkWySJHUDYKiJHjv8evnQZZaVKs7enZiZ28Q
yMwDVLEIk3nOa5IKJ3fl0egHdPPyZGFNzFQNpFiX9qSsRjsfl6i5lpCN0pvURwTai6KENBnQCt1m
jtFO/B4BP3Dj3HlNfIQFat12lbblDRhs2jp87oE0DUNxCKcKGi0FLKvqXvMAuENnOJToXf6ctLor
O16W/eQcgQNws8YTbqN9cpkcrJGC7lVqtAMN7m9C/hrgf0emnDBuO3fRDthvOlO+tdLkC4xVzHRT
nyePjdkfNJqTS5rbKdsKNxxPW9ehr9wYOrSOJvD5U1FZ4h5Xdp5XVzd21b47fgRGUHUB0VEeJ5Hr
NavBKBAjIbOIH2W5N7lXLnWOAhxJpujk8KsA7gTUw09c2Pl3AL3k2jTvObSS5yGFzgZyEJ7wxMph
0iDJVjxz/An1jC4DluH7rCxxYOr5oZd9FaNt0SKyYFtPXdhWW5iy8a5CP3ct/NZ8dosOcEWsfhnt
OeHneMO5dJziGNcG6RV9Ur+oz1aAhWpt9OayAcm4y8MA3XZ3+KQVRyAowzOKYChhNUHDPUQTKhN+
oKaI17JpDiQbEOpOj7pniV2PVj1XJiivrnqzml45fWwC1frRpB7N88Gwhs1H30ecNaRgc1XSciY6
gNNCjkCXUk51w7+8GV9lj4lPwq7qQyz3KNdbMdAxyycppSSlAyAgmy8qpPl1DAp/2UQYDv7SnEdl
nB/rsx4LwnJgJdDt1pFmLY3N1DWzjqMA3ouazU1ZxeOjGFgRIJ7fA6XXQLrWA3lYkdkHntPeTouh
yccC2M4w66X3LxUeSLNUtbGw9PCx8pOHCWoRMjgaOf9+XhEU/ktttA1FEOP7NBUIOEXluJ8mWHQA
pMb9mM5GgHY/Y92c9CTqGBZGT9qxoBpE6gYpFYgBzPEClkppAeuoCtAewObANm6BlH4rzOA9QX2P
1XG2UiplM85AuzEDq+E4PfoppJlvvK6dTkEQrtp8BjuHF14a9lrHj6HJEcFuscpQ6/Y05AU50YVd
PYVF1C4Txac6VrpvXrGtyKtTngt13Aaab2o4XLhbLkFaPPaldkl796JOKBMVsLS8PnyBcQLGAyO5
QGf6bCB9EY5f0oLUnFl8S3MEeQtUtYr8PrRYZY6cwmttyrHerRozQUhRgKkROqhAxzKndnaNpg1M
I1Ara5RnSwwnNItZBvTDWxNpayUyPkWOe0QJu962jvmoGe1CC0I4bSZOdOg/r6wAb9YEcIiwAGH0
IGAMqkBNYX3rYkTosUAAsbj21NA9zN/EqZMvZChBJbSsPqvIb1ZwzEHKVCOiwkHyoAYzP0grtynz
KwT99tAfeDN0n42A62OMdOQaCgsdCchRBWVB7U5Doccga9t53lsdQhZPsDFYIcKCqvBLl0wXqlTl
InV0BGysgt9Bd5dxW7yWcK5HJoXL0uXMnTF74QTQO5TKPKvKcA+JwuDKhPCghENxlBvmu0ayzAJr
azhKussnqziW88ZBou7qI/8/7Q5+Ct+rvM6/N//xJz9w6Wv9nhcjGmBB83823/Lbt/Rb/XvQn47B
DPvHt1u+NW9/auDrhALAPXZt48M3HBubP3yz58j/28F/+ybP8jgW3/73/3rP26yZz+YD3vvVEtzA
dPsfPMSrtylMfo//YSFuiH/ZjkB1wLBtyzGha/20ELeNf7n0GMLCYNZCaOing7j5L90Sju3aKvl9
zdYdhuofBuKG8S/bVE1UxUhNAljX9f+Ogbim4kX+q3+4wcQWTSZDqORNHdXQBePvbw8g9/Eb1/5d
4FrKNKhDg9QZHGZ2lbLV+GLrvsrD10bD1qq1gy9IrafLCgEentulh8oyrEY54HXWA7KzzmPhzxDK
qkDkqaO8D/vaeOIZnO1DF36FmSGXJ3ol3ctRDeLhdZRyNuyLn8Fey0qjIImK8C6af8iVwZRuunsn
6EHPaX7DKpM+OVA4TBrSQQA9a3H6AGiiAU+1pq9k3zCfHsinSH3UX3a11J97q9rZp0HmggyGI7HQ
BLIrmVYH3goPcgT9om8di93PU9TcR1lDGhTb7Bby4wKCyAOOx5BhsbuElhjlF3NCcbotlRFRH7jq
KZDSLQ/q5NZCaHPl9Kl3GdUOQjMyCJ9nfls03CmhY72r4XTnu/V1J4jo6RiKi8qWQ3mfMwkFk0/Z
W2jo75CRPxteUp8LI7tv6q7jWURX3/fkuhyjuPbJCBkrR3/Gyn5wQf3ml0v97mo0/ycH+r+5frgG
VU3XLbLTQvx2/WC45DBPASkVK6oRnwIeOu4wlge5gUFfHsyKUhqVDDod1f515Le+j+PaqsefrgRY
WJRPesB8v0mL8ZibefuUzHPcLtWqw0TB7AlzChYarZ7t5WhXk1nRBtZ2cjQIjAN4/FNftHvV0ZQ7
Ju/q0+i0R+QhB4r+Da1gvB3HLr6Oscy4QyHAOMtIvygucYtOYOx0K3TkjLtp0p9Q+A++tGOgIv0b
N3c6vNTjWMCwzZmEfKkbNOs0X3sNiqFaT3Za7hpFcY7//MObxp9vXLRsVEdQZtc1bmDsyNQ/37iJ
NXaYjNrF0rCbaOdkVXCym+DHJk20alNlZsFietlxj30boCLCSPOLR3iQ2dp3yARViTUcvXhbBCp3
l5o4JyWoW6rCoDVOsu2UaIxaVXNkBalvbbtTqlWbuLewelh/zHdxiovF0h1ARU++3i4yy6SQWyj+
BapEcAHDV1G/XUIGaVHvtHqs3JIYqFYAdWSckEvutBbLg6rWb3Kr8U/O/CcE/Zgdys5ZRRVpVCbS
rFenfvzcZNMFRdL2Ivu9wH75599U102TR/uvz0Nho5nlGpar4/vscEXP4788D32z1nIjIvdH9tB7
65CX/AILy76hTiZunREX8IylNouFqn9uBvO2N8rkK1XR17K3SLEVgVhD5vf3WmPWdwAtyCLPEQa8
ELDy72HmdTegs6ezlY3qXkfFdY1uX/cJMvCl8q3kK07NF5Dz5Eb0PFsXVqfvsXMezsqk9jcCPM+7
jt7NfM7G9RMkW/Foy8Zc2eWgcNoMuUfyE+5Z931MLoEVXUBA1DcDMjTPJINgwuRq/GVKM9gJeCov
9BbXjJ6cxCKA+8BKqvg+KOF922jtW29EEFKqKngOQnekQJf4l4A5Mui4uj4PQKM2Fiy7o1olAkKT
P0s6pOqx7R1vHcDZOjtVivqew4KHfL5Yp63WPZKgqHfJwKUpm3ghF2dtcE62G/SPsgtf7IXiiOrB
8PIOp0u4ACItzYMcbHPk6XKjE+t4hBFcUoMk6UnFLA/NVQtf7aYZAQWvMp6KKYIlt9rs/ihD1HDW
ZZ5DHG2EsfQzRLpEejBgEZXqh4OGRpgTxU+V6uhPPdPFnw0HD6DUiJ5KgHfziGzUiadfYlRU4uAk
PFj4805lYSlOmeEY68DlFpVxZFl2HfpvxeS5bj+4CHYsYgRCbtywEdvCbrVHFOdworaLlHqNrT0i
vib2WDKRy5lHhad6Zz+tD7IlN2X2ravM5CLm8Cwf3rLEa05ySJ66amPUA2xQcuWEBEpP0djJY/U5
tgE5Is3okcMNnFdLGx8Dr9QeSuFMaJpYJN/7xH71TNQnzKAvbzH5te95orzW83kqG4Cuq6rjPvV9
41OcQraa+ydMu9c9+Y6NyvLnOQCKSi0+Fw6grMHfGGbFTg+ynWmV3PmHIVMG//Phf42JKfAhmIWi
wq8f89e4v36V32L+Hw/nr3U0BC/88CsIr9ld1dceBIIJGyWvgx3/Sfeu6qiYkoYx3of42Cme9XXs
0XrUYlW9hoI8+BGalkgp/RHqt639y1kVFisbGVp4hXcnQ/34l7P+3ReQofILKN6k//kL8Ioz19gg
4K9SJRprqQjPR8/8pGs4OeZlPeIxRNPpsI0M1UpfIqU3Y1sGij5lp2/kKGAVZTGlmG3LUcuwHmB8
1HdyMMFroU/DTzXQb1jjxm1oNhurVBHU0+pwX3mBAhALir1tIdA4kpPf4dVcP5J4TKkaJ9pSjvZR
5J+GIH13y7oiI88BgKGxN1UuMjzuyGIGqtoc5ZhmUdez0VBDQIqT4bRi74yO9Kocdb1OvZv6eiMH
EyMEFp8gJePGRy0Zu+cuSe2TrYMSlk1oGPUGW3JnJZt9T7GsBcZxkM1wNNC887VLqGLLMbniBIO8
ey4oCu4BcWOPO5+y9U0IWFhPb+UopNZ3zQuZ/mVd/4nP9Zo6PuEnEGL9G9YbLJDqnWI2gHVjCowe
U+Wvnr0ME/7XYWzNdkOoauowHfcs9MXaIGH4lLu4WOJ4+rUvEbQfhPbCPCpeBW0DzsTLStzINZXq
5uC8mtjBduNYfQVrEC18S4keIQfXG6+ZmjWl1qMwu/BWaRxj5bbx9DDZYkDGREXHBMAbxHNNe0c3
Y6P0FaJVQfzUpcL73qTTfZlE4nOqQcitXDt98jOlRwvTKO8aJw82pNNiMIosK/S8mLbW/Cn9QPXL
xx0OMKeTnCqYE/uyqJKtWnXq2SJVtPQr3qdkUuYHyWh8rSNrgeBaPROnxoOpxslbMekuwshmf6kq
lCpdCz1IXQvPU5xld2lbgXZWjiQkszvZIzcwXiABZmO2+hiQoda8/kExyfGfLFULnryphPZEfV12
5cr4PLpjBko0D550k5wghV3/IJuGZd1NabizqJ48guMUR72LvgalkT6KuUtU/Ldt5UH2uCP8/wwg
I/kKxtK8bdej0acrJe+1bWkOZDc9K3/AJyFWG9ALeQOtbFC3eYf6oWzKgR5RZMpSrrWVfe1sUFzb
vYhPo+882iml5GbIjzhlNmc0qerrxi9xBIVBwqR/QPDQh+jvbPxQOPu2/lrAor2tjCzZ4NgGs31u
6nH5Y9P5TDh1twrana4jjTyZTBHUoinPdVWNlwpXYRsFA/BEfbbN20RnYVaNLy7GOm5j5vvAnfiH
JMWPjS0yuuDnRbgFTJ9yCs8H3/Lr+5Hi0W0fh2vZgtAC3v2PLoQ7qOv4bv7jy618x0huC4uF3hLl
0FWs1MNRflA0fxoUJ6ZHkdesdYuqqVr42fTJ6hR3RxXjAe5zfN3Ufou+IeuCZaCMPSpNlQkwpU6c
7YQu0DVmFklxwxyfufkwt2jHY5u1Dw7CCKT3AqEqD1VkWtjQIbfQOsMIkobMfGNFzkY2QRqjdo30
sN30E8YIqOHbVAYhfgoU0aIRLQHYYMpBjvzelp0+UFIWy8FtH9jD3nOrGG9rVV2FPVCkvAGyk+LU
+M6PcOMCh/g+GulZI1vx2vCPuOHdk9/Dse02H4ejiw3C0q/Hx8hOUdWPR+NdgYtjiVx8d6f8l8MH
lZrl0MAJqXFF2JtV7W5TZFraEE1aIAztASQmWOZcLbYjlIBbQ4uMVWGnzYNLYgQNQD96HiwqhsIN
qy/BFByVKkzI/TMzLsO5CNCEWyO3xnez5LFSpNmLkxmgAwIA+PifZKsgMuJzJwQGNFVsbdws/JSq
g74q2mL8nKvpSjQmNOkWCKULbXblBun0d/0yPkFOWcaj11zt5Hl8Yfx+nuv5sXlbBUWNa4/mHPwc
49aFxYMZOWDm4iFsXbiInzM8/kB0xdNjjtHpsuqM8uwLBe42rpl7UWjqwca9fFOAmL+LfIgpwdiq
T6HiAbVCjfRt8u1DlAc2dWvDOjStmx/sjEwLSL3iOSObA0paD/j5aUYtMP5EKOMR1ZPiWVjtSh18
94LESvrQtt0hwtj72W8ASCB5ti8FRCdqwOYn2xmNDdKnFKqd1vxkBqmxrIuq38omdZiJonExHWUT
C6ujDwUL7bAk/iSqtextu769U63mAdSjiXWbqh7k+VnXHkuAAhB+hpp/FkzMrqm8cxlDxw2olr9b
eYPBY2q/fkSonQ+/P4Mc/jOCN8rw2CONU4CXWbiJNr1Rf+M1MA3WfUip9MACgvnpPJCpOfW3sXkZ
hqTZqD4TsNmO87klnSwDJvQulh1uM0fkn4N7eUqtbru1lSHqKl8JAgzKYip8Xk0/3xWt5sAbq/Un
TStx55NxSqPg4gqdc4skXXong2Vco4knGXHtmgc/zvkxgPPBuK/+iP3oD6fuok+f46zJvgDOWNqK
Dz16FBcotf6Lk/MyLTN1vNVCgV0UwtebdCrse4j18Q1KMdYmHTJH/Q7bMaS47ifDvXC8U4m0/6VG
wx6IWlHsZNNo42anYMKKRbIiLrIPi2ZT0y/JBGMnyyl9Zx7YyNFOzVe5ByVN/NjDOeehZRICqb+P
jzXw/MjD0CifW8mIxlPTmsymnAhqsgyRI3LjTJi42/ijHMgza8ekMlQMBDG88US+iw18GWTXdXDu
r5XI3zTyfebPD4eOC7PMsMmCXI57gXw3DfSBRITX28ws1qR50H3VXhR95ZD3H5qHPErTh+5FDslN
XfDfs6j68Ci3le0wl9zNwbaOvqAmXAbG+JKiCbQMh5abZm5S0mdJ2qufWBPBF9XA+VkV4CWcjFB7
M1EZ1vIq6fZWB6m+naq1MItPTSS+BWSeblW7ym/HeSP3nHIKt6Zd3QWlbSLhWpuPYjSrHRIfl26o
UqSuWgBPU6oYt24nnHPMRC0wI2RwyiZyz0pPUaMfqc+qSAKZ2G0jlsNKmfIk6paRDuhkbn6snms0
GvVaUU6yi4Lt9nqBVCSE70CiG9f18nVpnGG4ST42OVi2ekR2rnpoSps3nBId40k3nk0zd5Fb0xPy
oYXx7ALCWNpVYu/gIjgXo45WCYoF4O+zEXEi0TXLTLZVTANWXl/iKk8y+0ZtinItr/4EPMepCZTV
LzeZW4wsEqCLrG11cs/Xr9sZurU0XRTqqzhW13qg6k+yGdvlr005qrm+Qf4xWJad1e9jb0K+vEYp
vclrdxXOTdnXaBNv3I+27JQbZPp6sp6bQClzZDMGXT8lkcqbPAjxiDTD9zFOQni46sxPTYNwPSHg
fSNYpx8mbULtS5gBZnlKnN/aA+SbOkyAuI+o83XaSG5Gz6qzSZHhJg1S+DFOuCy407/qkRpBr++b
x9IHd4/gaEaBEaKjX9X1Ho94H3Ub8jh5qY+f4zrc4udrbJPR83BZGJjCLJks4yo2eOExn9+Ila44
j6CYccYOkVivpxJKYQMKfdP6yioc7hoQJgAqUOno0V8nc20q/Yl0zzwrDx2wGO1dRPr5ofH1E8Yx
40uZgOe0OvTBAEWPL16Rfo9ongGkjsvYMLRVmFfDaciC4eTPe0UHMhgaFW+4uUkGuM+Zbo4NU146
g2Hks7Q0h0qaptmKp0J8FGXD80PupijPQbeL98U8ILvkZky8+Ei1NT6Gan5vjvg06Td2mQJ4qJX7
gazSJ7tCnBPmm6DGLPozbqc9UxBdfUeSNtaa6GuSu9kN1NDkLoBMtVcc3ADcAqUPy8sBpxAxn4ub
+xPkrhagZOU8BgPJN+xi7a9JmK1SrJI/k7tDAJSS6S1y4fhn6wWKmIp21yushrBcTBCSVM2L3KhT
iK4miwXZsrAyWyauymvLzsxLY5HFIluTLoboIdAd52vjUKUGm4JcWYcYKr82mru+tRJQko+mUll7
teXnVHplvFdUwDcRVuifa687ZZVjHesgKoG5jqD3AIMfSyYfzyRRF9hC9U9lJYazayRf3dI1nqMx
dWD1dtNKRg2TBrHBfm21Slv1ouuRd0Oi6eb3dmAO2moYuedXttJqqFDSNpvsgWyeecb2uN0x72iX
yvwZuYu2DFaj5V42g9TcuSgBXCojse7jqjzrVimefzsowDQU+Jf45aAUktYF1RXz46AIQZgbAwhG
U045HnkZusd65izzvFV3A1S8g+wKM/IF11HZDqIKeatIoMin62sXNzbWEGHzIDdl5FNCCqvwQP6k
foijqThPZAPkICaPLMr8blyZmCRv8AzuX9XgJOePk6HZoJJNb9PoZvfaVb9029bg/U20OXenpQtv
mHn/ll9Q3Oqqi0rP0GizfIyJVfZUTUcIEzdydLTNAG3BY+kOIEJYvq19puCvZqnsDBHXj5NTJKcm
NpD3i8byFRcKlEV4ex1toBFP1IU2MbmP1xIA0Sbxs6d8QMgpUDB/l/NGwwe5Ntg+sunz7HIwEaLV
eI0cZBMrhw3KbMkFKor34MIxuc5Bca4+jLZzVzM3JA0JOU1MuXjMGn0nwl57rV1KKxVa71t9brYQ
IEy/t57B1iT7ZEQlLwtCwibrMwJBw73rgjcIfZiL8nCAL0gG21Z0zK43kO+FTGQUbI/AUJgXXTcK
JGNEdCNvr2EqjYu47ssOGa6aJLL72rd+D/cqEsI6VDaGZLiZqOcu7p8SrRVbcH3BRaMmfALMdnb0
FsrgCBiEubkutlGFQsUwkD8a/OTsydF+HtVhIW3HaSUX/kbcU1QyeerIhb+fJfadSLO1TBHIiKHs
7mID4TbZGnuADyg5GryIMFa360llvQ6ZB/APBkje/HJKFAggQNnv21ShRHntC/Nj46MlK/usXhvv
WksgM+pteuThHoIOKclOKxAmGoCf3yRWtFbDGGIrM7M5MdnvAKKhi0KdDQeqGF6z2yliJ4enWsTn
huTpdXSaXGg6SgjXE/Wn7GjOb5BfNtY0nKz2syGi9joGInG4BqQ/9xL3lwARfTN9Y9y7eTzrUurj
AcbIeHBdo19HWvgmWx/9vzXNokmUG9kZJtZZRRprr/kHUTTKmaeXuKvnTUlhdVExY9sBE/QVBNBc
fpHOGpY/2vXU7jPWjknrizu5kQdzpqlAqilGjOKesmaEl2kaMFPrsB0mmbgd/TK/wxYAKq3utC/A
tZ7kSnoYn5tJi76B7U8W6ti055Tc5oIiCTZnKCO/lkzBl6WIgn2PxtzLbFQ+dwMy7XZhJlUT+vJV
LfL3Rsm9O7CZyZ082kTjBl9ezbuLVFxRBaSSJ8PKxSqCBYyuQWkfXJ034ZTozWPmIzQb63b7DXHf
tFXMi6OLe81MpuEeShxFE7MtFvYQYCgoTFR1WiV4GIIgN0kQV4dRV6JtgfR7/zb7uDFrP06oTh6h
TJGgjpxHo+uY2k/6hBwKacdj6haYe8ldCGPOJqk8hGoZ+MvofJqpAZU9kkNZopP5dL2+RAh92unK
9Mf1ZgF8dOL6QV6Lo+IPyHHhi1vJS7VUm9eS/B8JoFp78FPM6tXefiLvkpDxE+UalVn/XjU69NWK
7B51A58sq1q5Z0eQh7MYk12IU69xiDFOCqIlZEw4KAtL1LK50neyz50H9LBBvsMunet55QAsiflX
ZC52PZVVDvW2HmwVvCankZsyqL4rHXBXqpaRvcCHADdqMt1bTNXNs6cqoT1rVywAyfq31xhk4fW9
0Jz7a5NZjThXMK1XJZTmGx634mwO/E8CD/kGr2mjfsHF1O/H0ly5PXLqMSJyJ7mHIXNez5dav58y
sTKDMEZq9GfMtf13wzIG+ejgZOTiybObetuItoT8hdKOvOVb/M3H665sl+CvgGz9MSxv+I/7X4ZE
nCqFD7OJdaU8kNcrwKyDdj/UeQP+QO7+3o6N3EOmc46C8Iwi++zmqgNZCP10lY5kznvDcpyFUYXd
up0KoLbzosg2exbyFcjlyuyrUytjzDkmCNofMdea4lyZnONGw6pOQDr0/dBM5xRe84jbcmvAeQbg
EZZk8K+dgqfwip+1v5HviTyBTdaZ3q1spQZTAYHywXVQFFxIVLAPHzdC3g72TdXPcNf5BpID17sI
dT60x/GUntdUDhRdXFniuajetuEXxsDyQ5pmSd9Y/iYeeYfbrmte51to46k3VIadvZxYKbayVoLR
vCC+EN57RneRU70S0pJeoy4HnFtZy6UFIAERKeK1AuJEsoruCJTv56LdVGljvqalZm5cBB4bfexu
ZZrVcEBnW8jVbGV610QRZGFZVOXX6BenwbKYPUlEgEjyQqaTwyr3D11Yb69r3viPphz0SxNbnEFr
dnXVfYWq1n/3LxCGxfdWU96s3syeLZbty1ZJi3Ok+BbzFgV39oIpuOZgpEA+1f7kpBU6d1G2y9Em
Tj0e6BDYSStADUYNn0UEInFYWS+ElgYbPbuWXB3RaWs3INknK6x5bRv7XsV8Rjaj0nOw8RwPsnYr
K7J5/QXYUH6R42MTvzGx6a7l2SysdNZiqGfLwZTcfZuxrpFZrtm+I8Cl4a3ubBuudZoew6T1bhWW
W9c8WAD9xXem/yIinCMqFzCHPEdbRMqtneLC+fNT/uuIYEpWpT4kj2HmAfYhX4wGnea8KBbSwJNR
ukcecZTUDeqAfeS+aJR5ttTjutVUDe5Lk0/fk8yF5kpO415UxqOMwoyyWcOYH4GbclDMTVSSBrig
GlfDt2RO5w/0By36nMAcMOqdw8r2iM2r84xE9LArKtbcLmSHiDw2FIDSvVFcO7i3QVVe/MGylv7Q
92sf8bQLE9nwNqwbFJhoyQhELb6mypQckTwaL64i7E2nhfhvzBEIAZUXFj/zqWS0F4KzDSs72cpm
WQBdAAQTLK6fNh8jhIXaS93fyq5QcbK1p6fhSjbbRIx3mZZcW/IzHFWwAkwyUgXzN1BwfN7Jv+fj
lAFLoqDR1xZr8JfCJb04TnnxPLWkpSY8OfnaEQzayQzvqJLAFUGr5QRdwdvGJOex/676Q6NowHfb
qLl1NM9eQWlR0f5GkDkptewpiHwHmL1IXo3EfjcdpXuHILhXEK0NFigghSMUNag4/lKxAvfb1Cn3
ziiaN1T+yoUqoGMbrMF3OEF1eya97lLm1NUMczO/K59S5o17qybdLXPqEPL27dxvirrb8xe4S7km
+hnvi+apGFEcw51kuthBjzW4Y1A2VLUa89S6XIJMc+/kqJPWApBRBqwxtqZLWffqievuIjK3QpCv
M1/cuHCPMpbFG07Xo14tFdxgILZW4j7Ga+QaqwvTWwwsVHcBtc6LR4FkkWrRayrE+NKJTz7L9OeC
as4xjJHvl2Wrinf1UkUKY/9HVONVKbZsboNqJJosspu8O24UgKPQKY6UuSQD/UDtv2Rd0rzEGir0
aOlMD5UZOyuBFtSJOn6003JElWyXuifEKiyHKJU/hDmyWIAoxbNla98nVS2+jp2/AhpJsUF3AFoE
wv/m5NMX3xctqh3cMyZuCcgLvMJjiHfzNbdCAtB+dXLvBJvevcRTOR2bMIIxN/dnTIMXrRI25wwb
eAi45I3aeUCvWBfrNt5f6ItUT16CQDvFgtcicvN1POTZVh6vuSRk3RyBLD/baj0swpr3zss07yV2
7b84EK0WfqEoz3Ivmvv+B+Pkp/UuXsE5tHVqfX69/f/8kb1T73XVQ45prsU64E/3iQOHNIKQl9yw
wcs5HepNl6KLdNP7CNGOUXUnK7KGWWT7UmNGc41mvk2SKijrjRyWm59HpEVibVojHG4ajZIuPHry
9vOiU64tw2I8A9cTJ9mFeIy9NX5GyL4kVa8RMv63c8iI7I+Ij3OUU/8Z2vdeVjRlpRM74/FGtRto
jnOVU/Y1SLMmeWOcZFfoBf2tg5jOR2W0NnJoDaqZoXqotQeh+s8fVWcl6jaF4yZHIzfrszlvZDV6
7verLGWNwqxkIUdru7n2yTC7t7UdKPonYIuQV5wwWU0JM7XUIJ8t+z42ZmN1vMMLZrvEfmw+YqsO
0cOg0LYfXR9hCbJu/hRpEA8DVUm2XdHltzKBK/ccKDf7ZkhPv/UPc5gcrBiU8TVwGbfEJ+cj9GeA
DP/o//Op5dFGWBVHH82RvKn5USgnvXvjgJJcWZCDm5uGav7RbPru2pSTrnxSo5MKN6OpFQTt2hKg
iBM9yE0gCmvdlzinffRFDo6VaZOgCvAzbj48LDzQyrO4jBlh09Gfpkk9fVTte2xbzlBdWQn/0f9R
bv/Z/1Hql/ND2d/X+qlvHbHvI4ob3FS39ryx4tK7FS0SUd6Ez+zPLtkfdxmUSHS2V3JALRIY36ZW
oBFgdl9knxEb1dHw3TXqwd0jle+SRfVjQHb5EUT8F5a28UkO1V1YLLXRERvZjLso3yb25N3IJkBR
8wRJ+1m2onHE9rLvbtMRIyI/xionRdwyQEL02LeheU7aWfCv0IIvRWPdp0ofPI2W7yA4ZhhrXfed
l/lIYcQZHugDXKsZ9a2ZOuYyjvlVzIjwvrFBQsx7Kraw2zjBPWWOYk4DClL2/YyVh/cK4sUwH50N
82R7Xac9uKGMqlCt24hIuxOoCNPo2+0Ut+5Zjmg+hSQff+85DCsjwrCo/Yw3gLkVI8IjC1tPczLX
br3hQYVmImoQlAc0/MYomcwOVUN+q4AuVnjcnDoPJ5u2Fc5Gs5DNSGzPuG5MONG72FRIkf2pv0ln
Py3ghSKqHQ3/BVFBGyzgW+Ggir5zh8Oc0lZHC21quEktptJ+jEVUH37LVdt/8wP36193APoGb4NQ
fhlClACUkB8PaPN+i2RtwrGHhYrK1a3md9FTlzercS5hVK5AQEYdvGXCl1r6RZ0dWGkf/MJKv/n+
eN352fPXnb+J8dD9wmjF7bPssYEM+uik0M9SNB9lK3TIo7EQq3dxbKePEYrbm1IV2eztlnKpmv0t
UomkprRhL4IWxXllSCDt1t4xDytvVztZvy3tUtxWQsHM0x7GR965+sJAbuTNDKm7appNtrq/j9qx
+R4b+nNPIvZFaXFDCly/ecA1JVkneKvpqqIAzwD9kqjlt85pqK1XyAigrVHfFbDOjplQ3Bs54IcY
Txgp4vmRh+VazQrSRR36FVT1QgbEQ+tAP7XiA7aNEY9O3PYw62tXka6od3LP79W/7OVOqd0F2Mj8
bVwwHxvNo/8c5w/FWSAqg09MGe5RrcEirvxPxs5juXEty6JfhIiLCz8lQE/Kp5TSBCGllPDe4+t7
AcqurHpdg54oBICUIYlrztl7r8F/ANgpNo2aWZ8N2K8q6b7wWOHHKHuAuxEBilWdaSe6qMlNPTfU
TMAf/Ixlfrs+liXLuWvF9IqzjWDmuHRuREEydlpZOJKb/imj68qdHywQCqN/6gbV8NIhiPbrVb9Q
gqOAW+KuV8eBvIjKnu9Snc+2Gw4REJnZfiiF2V9ULW/xrZS7qRnrl36q84OP0283GyOKHfGRtLJ+
rzWj3/LPRKe+cOonXy0eFMK434UxNu5Q+xZhJUK9FRVGame5EDjTV0K9+AGoFrH8Yhy87x/ELzKD
brhDCfgRjwAgQ6rzDwUia48UvD/fFYNSPAQJsUHrd/+4+v99XLz8ZHpl/OSBxPNCoVHqW2H/OOXF
e6+1w2U9QnLh7BWjN2A1c5EyTP9ItG5j+xHZoJyZezMmjKBYQhc4jJs4vSpV+rwe5bjwjmNKYk6k
k9oUp28O9u29QX4TY1dPcO+f0yKb5z2BdekeE/Lf0+uj/+O0hAO5xQsE3pP34G7GLHKRRX1V9GS6
s8ntgY/k1HdCpBSlkYhjvpWwSRUj1r31GbmdfLV9kLA4pnrNh1DuiNSicofU5Pp9bv22zu2lzwpL
drm6Hk2jzTPKOP9p2LGzK+2goE1dFmcphgB31XLcrtmt/7xEwoHuUYGeNpUtwj8P/fug9Tu17oad
Wra/0lwbrtHadaURQcJrkae7YWnXrldySKQTAynHfy//23PWb9cvfy8TOWHAMIeL1KVRbxoeIWHB
pu9EfGcs+Z/re2Eit6DJLFXcwf9xgdHY2lhZ8+eCrBZX+PLuOREzLB5reSPDmYKDH6oIJogl6YhL
x3Y9d3xUOmK54sfMxoE5lfU5Q0RX3nRKQYRF0RziKNNARanqUz114w2RX4/BcpTX9fiU7AHPq0/r
iTExgZgyvq6nKFqQUFALk7mIR8OFgKOST8p2vRrKRD1OWkoEtGEEV92034NOFw/t+KsvtOK+rhL1
IevjnFIcmOz12vqFRi9etGTIzuXykNjH0FsG/e16cT0lAY55VZONu/WHaHoVUkKMLsBhw7wrX1JL
lTe9ysZ9HObipavEfKjwmnrr1Zr6pFfC3ziuV0WQvyZ6Y96OWjSTdLLTyaQ9/nkZyXkfvNlhCm5i
wsmmRS9LWSG766Ixu3Ps4A03fHyKIA6hRvnX44L1eH2g3fiv+FHi0/rc9WmkuASHzti2ekKbr0nw
JMZz9Kz5zSnoh5ocJiXwhD8Pl5F6xD3SNkpcywXCk0kPNxx519fCuRCrhYFxuUDJ9hImxPPzypbH
ViuinRja5t3+mZgdrSAKVjub4eLQ44L4LjgKe/LaODbfOxSldviRlCRHDoltnyiTxQ+G4N+Nmzr6
sFRCAsmhGdh5+/i82xwFXW5kBy0jx+GjTmey9mKFZP1IfVq/qIPuUZPS7ovFrBHjn9nQdsgv68XW
ITUtSGuT/DyuGig+94I0SG+9Cm3ZJoSJreB6OAWivLfIQCRGtQPPPILZK2b9VskJBA8GO9lZ4Fyg
Ri0nwSdctcRsCY7liFg9/Zb0iexqLlW/FL0hrZ6u3ds+NpK/D7FbshYyUwU1m+GwbKMk+1WZ7aOV
9BL5stbsKYlqB0Kd+8e/j8BJ+sji9f88gvCJYGM0ORWb7IDvh7bQkC0OcZAeW6Rd1DW7Oi92+dxA
H1ML9WA1JT2PVSkVopM/9GIQG1LskAf9PWZQqO+TMWvutaohCIK6RaJA2lhrRhY5IGHUqS8pO5pD
Xkrei0XPmUdLaio5NySasWxeHr+ehyj9ff7v4yGAvxPuqjNwEGz5lNiQn5JFFxkyROzlNPTbeulv
t6BE3DhFZQPUoHhRbW5j0YXcy1byI9AJ6VxOa3UwXZn9G6QY6hL/g/7apJy8dRASbUNauWQR0N4L
dP1h3WOvF5MRDt9/Xly36AmaxK0fYY4gR6efy0uaqsaDpfUva4FfSwgMYSNQfZ+ntPlv58Gf1nur
Vd9JXCpvJlWW5CSY8Vszs9depERToL93dqf+0DtQAgG78bMg0InbrVBdU/OtJ90Jd9/r5JniuXCi
aDssy2OCqXsSDYzspjXULZkB00Nfkd+HYfBBXRy/Geq49ejbSMhRkIf2QxwidMWCGYDPtRDqz6L8
NQwQdprS/8K5/arRNH2ZQ0zzfd2YxO8gllEzJ9rrZpg9JCDHFcW/tnrRPDJQ3diZBH8VKvXOEbO5
Xw9LlYmuVoJnVsHOOUH57A6LugHluQ7gTsnOSFh2kdOT0qgXn6sGKvapwdF5Sq9plRj3Stp9n08G
YphYQaRXR5BI+GfznxlTSrvCOk0jMWjrS6kRMdcW0SeR5JGrdqRQolG0DkxUZHblU/2AllbdZFnz
2pup85RVvNuz37xms5i2RaeHZ81Myzu9AltIqKqxFyn5Jd8TrZXqJfteEsy+p+R1ZtUWL6eRmXf4
8KodZkTdE6OTFu4SgGLq6ng/kbW0HUvEY/ekerV3uRY8S4dsAVVTmoeqzJxrUOvn9Wj9QsKKtV1E
et56OE9ldPo2AeBQIewfCb+mFv4Lg26C3sfULnMZT5dJojZzWlW+6FF/p6qd+bk8tAr231utKUCd
sFNa46v05+DKCxFdOiK0MK9cE90Jruvpv19qS6HguHaEOgsrtGHWvpcj29it2yTiKIZTGRMGFC37
Ii3tuwejZOW+7KjWvVVhlGCFq+y6bpyWQCmqsc1CDWcRvRDiR2Bi7YaFbX1BXwdxcf3WgvB4YBfP
7jTy1sUFkAgy1uDgHOfGHF8mP/w+H47zn/PwQEa4HqGntChoQXCkJ1PrwkfdGF5Rn7FlXY56tP4n
UgTYaa5v0b+u6stVP3aU43p1fXBGtGE16erRWAVuCPoQZS26NmWsqXsp8498UbT9Pb8e+nxwTsr3
OBEOoGSiPpk9kSCN8e2aCVy1zYOJ1pQmNmByOZBTXcLAynJd+11d5qYcf7Nw+UzSxn5en8t+UZDU
9aCiOSCgR2gfKNW31qL41+rmDDhFvA3sA9iuNMFD2Ohs+1SZnEdH9pdJL0IUwlp5MYqY/gmAqo7S
0/sIijtCIwcCkSASNaiyTzsgaJCZHhvYYApPVhp/45i3YNRy41in6UBdqRNb32mdxzEqCH8kwtRF
9Vbd0MF+7hHA3ltRW9y21VDB82REYDleeE7d6SdjkvKlcT7W053ZGgdH1OixUkyeUmuM5Ir2UlYf
Oq4i97v3qOZKsBWRSqYwxgOxb0CsbFV2cH+uy0jPXGdAUM2gTARe0GXH1b4aWYSkSeSo3npYYva7
jPgNNqv9lUW3eIiZDdeL6xdfVLf0YEK8/0X/FBNz5Bqaz14nLDyLzoc8KpOOZrpVAcLZ6UR8n8ml
xA+OaeOYl3VibPN0uk1GGgr/miajzhxvY7xH3zOrIfpxfcT3YbBcTbm6Tqn/5WekVY6hq8/L3VqW
s8duBCEWENS6mGVI+RnpK5lqFe9aojuw2totmWfVg7oImOflS7SImtfDjDDAo90WD1Uq//389yP6
5EPH9EEEPgPD+sVsDFYkjg5JIkEq7q0DxDpU/H1MC0dgYCmf2y6hDaDylmeTqxFCjF41RnTtxDbM
8+SYqP7T+hexPEMOHqRKfIw49/cPXK9+/6mK/ZOEmMbtSQan17VUy9aKGPQ8hKbCyojMp0BWRYZz
yy0c3po0E/9W1vKU7f363KHUidtdykzwX/Jj2WT5eO1grbmNrNHfEmLTbIZC6c4qwUBFpCvwpzDX
kU4f3K7fOct3lmha5rX/PfffHpcGTUAelHj/x2PXn+Qsz//Hz1x/+j9+0iJv3zboCKu6SU95Xhg/
Ct05rF1+c6qSbcm2+cQu59/OG2aSbBslDHedEXYsRLEpreYjaSZWDWqF47xPgum4nqWudFfo0IMD
g8Lqmh7AUpoGU3lQyvpP+2Ke0ej0YIT/8Yh1IbQ+6e8j1Owts7oMQVmkNN0ZeBvQs2h5Xb9f3fXG
ES3sRgM15Z+XvLb6glqAcVhFJVKPx3MwU1YYR7am30ITfPjj1PxmNAMIXIDdbtXwhmzZm2nRsrMw
Go8qrTGShlC6V3gZQYwjwF4PpQMmsFTsh6l3KmJLm3GXqBGpDZNluTYIYw8+RnBdv6wX1u8Ih2WY
qjR0COys1n2Sjyd8F9ZEGq7n2uXC+p2uzTtNlfGViOkBup2wt6g12w0x+zTUSxuGXJsX15aAztNo
B9O+CLv4Plqyo+wCMlY2BnfIjvTfQMldgbrolxNixQ7mfkONUDun40A5hdLyYaDh64IKo5yynDPz
D35jTEAKB9wkIKIJ4NtV0ubxtUXWXDkhAl8uLl8msw03caFp56qW6Mni6FqbtnHsdYpuhM6HjyTc
hngBjJcYB80lq8bw8e8jes1EONkFqIFLIufXqzHyrb6QWzga1SFAMvZapcg6QWIxXeUVGkBq9Ov5
Ucagpkg8v1HGDsyMnjzA9a5eU7az308vl0Ni/v759PX836f76kKp+d+nC+K0t+ny2w3Yza6WKPOO
zE/7WjcG9fqwfdRakpPJhkX9uZxfv1vPGWDlCbwshv16oXVCFm9qar/VYPz2MguVs8Jy+4wRNyWS
owWaDYnz+9x6Yf3y386VTkVNc92JwmbKhoGg8bmx5QHn8T5K2p6g4q70Xca9/uwPuAB+mK1zmKbq
WnckmePpexvMFhWAWvc3FXvck5VU1a4AqPGjCOtfTa4Yn8tDywAgpeWHl9Enj4RWs2OcYxJ/3Xwe
eu/fTupjX/y53kAIY8vuTNlBdBEFYbV4iXIz3mDwbW90PSpfgvTGimT+nBsqoatK/LKenXGOHvXW
h768PCezqmBLKmFz0EItPPi+lXqV3YIgK+b5FPMLfhpgi8qseOkTYhhFvjDOltPcnMSWaOkx8NNH
en5I0Ae2pS7epjN5KNot/hM6+VOd/QorkwS1InmTqMO3o5ymY0523TlDb8hCdxhb+mB8q7bJl8w1
Ei+Wo7JU+syzrLS5FMvxenI9TKf2juneG2y5Z56MkMW0JFaGyl7vzGzT6+ywER8fNOOeKMVnw194
nGX+gymsvdqK+mKwVD3rFsGY0Gv3DkZAtcNzWYXDc2j00tUBCVOEw8QEV4IYX0NWu5gIhhYHChQM
4DGkt0MF+CyyJNpHdnSfqCRCCiNirKhZajTGPdqV20hihCRFb2PZxA2zAawQ52d7ovWjc5sPWEmT
4CZN4YOJkQ5v4hy6QkMiZziQjPruCc85Gp6UwkgQOG9gDq8Ewpszuoi6xWdHIiCLvzSKHjOfGAOy
DLd+bJSbEBGsO+VOdvRDmXs27LFc756cqGfTUuAkGMstyA59nmcM1gj1HPXgBMPjWPgX4v3x7RWw
1ZxRSzfYl6CiK4gqbMU8A2ZJl6waeZI1nfZUI4vAQrMrhvBCPKqbKOZI9F+d7GkQHYJ+7F+CBBIF
MG7LT2iqxzV8vwg+jRhPpUzEXVLJ/IfZaz+RVBQuvbOj4cdftpIj+ZJPvoHe355E6WUJ4Jzex8CD
SmYjlPe0FeDT+jbdzwmUxCDbZSz17kdEJQuXdTQQMaWVppyDJvbQHhH+FhJr0rTWfUM1Q5cGgdFt
81Rwn3tjq5W3U57f97lxJ3QS+nQ/ZvpRMKhGm7JxSncqsok1YwLUdSS8M09Q4hT+6IF7XNSE9AVl
dmTBC+UoiV41cY9L+Fg5vGZCsn42U1zKQsdZOqvZs2wgtWAhJDOEuF2HYDX2lf7RYd9XT7XJIyGg
T9qXQ2Yl28GaXPJFODX3vuNNRv7g1/pFG55Yu/+ORuVWJUjVyaynaYSuM7Aps2gjV2PVkZrfEc9Q
HBWyWE1RPuZhj44rKN7UTHkSKkmK/TYMhug46ha7dAol4KMBx+dMmm0TvsWqiI6RTf6N6uSHIRyr
HYmAkjxGHNaacYjNaUfcC7EUIdx1AsCbW8tEyjJrRI4r0t85nZi9NOUX5aLb6jHArRC/YZj2B5zO
NyE3Ny/qXavD8RqiQ4DAfNPPcenGKpFmluyvtA0eacX/mCg0b0Lb+dR0G2cZTFWptr9bPgIvaZi1
kO3skxpPyR5pRLGDDZsgDtOiLQWP0S2C8ZO4uXaLvpOILN+ko3OSJSHLUqdEbTWy3GgCG3U2v1AI
y3Y+xZygVStCeq6TOSZeb2Ya1UJOmJ24F4FxtRr/U3FWPhuEL0HzIA4Ii9YELvLcgASuezHs3z1A
wzursCmyN/jxyF3sNaWFbtPGtCTzTziOn8VYPZuq/lQNi1YMwebG8HkBG40CC3uqgE0lfxNk9zas
XtLp0Pn2RIJ8eyoFPQnjYrfQ9pJCHJxkuLJWoxNJiNXTgDeGytnZ1tp+7xcmJA3cAnYgs60aOhva
9aFrWg39cme8JoX2e5jCvS/eO1MDFjrn/JTO2bR99wUb6SHQ7c9egk4PtXFTljB0qlh+yDklLBBl
ILG4NZp5/gGnJ/4KmyV6A8szqoYQYx/H6oT2ieb2vezwJZozZbByLj1TgvQUGd6peppoMuDgNoLq
RJTrpXZKboWchFh92k1VfR6MeHGEkMo1T0/4J19BYrWbOijv4ijG+Awf3rL0d+YNiAvscq16QaYF
UE0qA/9Zf4B9+jOYNAvipPKIevWhReda3CttInBPjNfZBFgY5P0lU/xXvygfZTFYmyKvP8w6n3d2
Gr1n7baYQdMXfQu5UYovvftJ3PhUdUfHprxuU+bVU8JaTAr6eAgDgk61is8yGGuI1W3z6DgCwHGM
AJV4Rv5BnJbEahD8XxpfZtoSrQ2h1w3SieQSO2QrUIG41KqHbCTPrk5lvFXBZCKBHTd4fwcvBLhk
heZnhHZ777+a8yS8MiPZzUrMk4Mn0FV1sGs2+b9TDYwOLhjKY9alTc3HQ0QCqGO3GQScRLQzzibR
5jcNPIQuSI4eTLvx8qjd2moSE+lUNK6P1k4iOPLGsiZxfFy43oX+rLOaA6tDeHuTEW7TjttwSj5M
BfZIRarCxkjuayaKvRGS3B5M4taa6+TwKxLWOwXDXx3b/i1b24GYYQ/sHFNZAsqdDmzv5mZzZ6kD
MG8NOV85nxEhsX+N7NFj+ijccXwm4tk5WRTOAXtx95LKtK9DYocF8gEXXzCsFpaw7BOA02eEWSe4
mLu7oVIJkE+Dl56fdY/95BaCY+f1HW+AlvdnBf4AFGcHbHCmbifqWVuQcYTEBhDLGfEiV8dCeArr
6oGsZH9fBsZ40CPlHsseRUEM12yAFh/P6LG3V29jNWNlN+xmrXFweWgGicvyPMRwP0csTsqcPCTI
FvwvZeAWAI29zSp9IGxJv2/jUxWkjov7dXD9qbuhNqFsGtN4mkPGlQ5BJyQHwDRW5k7gs+AOSNYs
+G/bSVyaNsJMD8EcZnJeIx8ftc7fUQa7mNCGmHz6H0bc/AyrU1222layFwM91W7Smm0g/6PhjvOb
qWtePnZMNzTArAAnHNKEmzABrAAopcVYVtRuJdPPIooC6O9z7028dBM8kAMRcK/YlZ+x6AYH5l0S
qtD1DTGAYpZhmoKJWI9AUaN5TaESuMrML0YRcZOE77Mfs36bBWHfLanrURAw9tPPLmkIdkO4Z84g
DbqJfps1mxWbJp/RZHDgqPdK3wq8dhQ3tYMbkWaovmMnQs4xk2wVqcO16K0FDRrfy4L1lBh+JFqF
oLghvxaN50xI8LVwpvsh16y97yiXoK2Mu6Y+xJNODCSiUL3NnykoL5vChAVFjy6wxuCqyXbTW0bl
6snoEICpOQf4zlehPEdmdIGdsoRZt/lJxxsLrlE89b3i7BoRPiP81w5aue9EUO8rM/yoEP1uiqxN
9jqZD3YCZqgFnAyDg4itvU1igJcpHT+lSI/jIUXIsHzKWJCzPiMPl53KDYyGJXi0eqNl9tvM04Na
FSc0vJt0FjARO/krL8qDauZvsY0kx+rRB+kaI5Va76zIvzPj4itN70uWxLskNrHVGdON0ljVtlP7
+0piG+plkG7KEEASfWMMp+wrvNEROxQL+IuJxPPsHo1PP8IYKOZmO+XBtPMhbiiGf9VSnYD0gn6+
lYyPGnp9b558oFzKl24UoStbmgEZlS6ze6wT4K+p9juH4HjK3hol/pGEgfDYgiALkeOdr7d3/YIP
gTF41CSCI2u4TnZpsuad7qYwMT3dr2a3rTHGqaxAWSL5C9dKQ3c1wGwZkTEzoqIGYcKzuYnp4hFn
LkhybMoXPISEgmhLVMxg73JxiNSaIFHTHYTDztzuwt2QMq5XY/vYVpAmjUH5MSzYE0KGoQMFCdLh
QUUwIT9Ax4+7vCLoPCFuaJ62SQEvI7L4l2YYRKVi/HICQoLCdqSjEIq7JgFOms5WeTeHIveMItnH
k6rfDEO1j0sj2YIH77zBKCByBlnv2q0zeyR8vqZOvR2Erv+sdOdYTR0sYTISvcwvoCza70rbvalR
+hGm4Y+a5QIEwPFOC1OUbDHMepWUiAK4VBAbVCaYovtJ/ugmRiKsaDdaWfmbgJBo16JMvk/NTG7S
AcCobMz4jnxBoh3oR2ndraOb+KKi0g112t9hKhOvNdtbmwT7ilACSqEEX+iDywYp9IwuTojiBlIw
DvpzZtxkxGDF46uR+PexLaSX48zPKVVsNf8lJfl2W2XWveqD0wRb428KlfVeNvrcTcj4MM5WkttI
uyeIEnEBUZKkUMm88jp6tKw003dTM+INMe391ozbbOtgiOAGQSFjzcRf5FSasK4GHrkMLYHoTrzc
duUxmUgIHaSn9Yl68pv8aqf5YsRuS9wX6JYqmxHZmeIcetzwM+gNEOOVgjLGeVN9urhYnMjTsijH
huVxSqnp2LVXJib6VZQ1I+rAs9PE5yC3Z2Y7XJ4tBPMwbnZGKQ1AFeqerP4Uvt9UnlsonAgLh6C4
DEH9wVqkPaj1OO2IOaRXnjrkvccqcZVj4BkpqTedRhOiNW8GuYiX6sSrQtZkfiKZkBaQo9OTRGs+
VonchREMaVJjph0hb/OhzawY1VDyaFn4UjRjoisgFTzODWWXRim26qSJrdbMB7usmT9nYAB9IfAN
5/DJe+fay+oJkzMSUPFhSJNbqaD145BTS67Xm084Lhu+zPeEDJALwrkhIb751Q/+beQ0+c9EEwco
CrkXm03qLbpFqWBkbob6kKUZGZLxS0My0YYNQrjNdZ0iUQQoIo9BXWN0sNg29BRaXT96Hy4DiO4t
8bTOXq96F0ul6XJHDCzrwDcrcAGiAPuSnfwojEqF8sd9HFAb3SrZdpotPg2mJW+AMz7mowe8eiQI
bTapUJbDBpRF7BYOlrNJnsGi6cfRjsD3sf7ueuCJBYwat03w2CihSuKc9T6TLLFX9NJ+LOmB0Om5
EX2gkCbTL7A/08QjdqvO1ZtUu91sTl/0XbEXkO0JxYfNaOPI8Fh0X5Xv/1JwTD35evDcVvw39lgc
Im38aRZ+gWGcSglMBKq8EvYP8mnSevIRQVRrAVZUygPxHk++0ErylZ4oFQHaJrnoceh5WTBtSj89
MH8rnmJvKcrTNpkYTyVvoZU0d7Jrip3u2L/RC2NutPJnFJXGHh70feRk8xae9W2uaQMdrjF3oyTd
x60UuxK4KC2dks8dnUVaTmXJzs4SoM8S3qFB0/M94PU7hAD9RbaJW/vT7KmIAb1UEYdyiC3qvTRv
ueXyEi27rbOBiTvUEJEizzKeGCkNKlwyOQLfvQtDyrq6nrtxy4svwlbf0MpOEVDE8C4Us9wWUn1K
naDflrq40VWVLYOuH8qxmV3Gk9HLnImBRHZvlRreVgR3b1QRkhOoau9pVscXP4x5D03an7DI2cXE
rLbtQj9JOfwoacot7wPbAhLAubf8mzllgASojCiytZ6Y+h4MNbC3lr/kO/3MCfclRKCWJzSQYjPi
fwVY9Zy2xi8d1ZtrC1CxhQFYqmijSxTyaQzyW0PV77Js4bWouaDhoH8yXk/eCMIQNRfstk5X8G+q
O7/Uf6qyFgezn971jL90mHVzl2Um44w+eWY9z7u4MN9w1u/qpMnOWcACqBk+6ggL/gQ5WdOC7mY0
xwf1Xowmi0C2ATIDXVsg9y1729kY5GRs7Fp7HJRlSAgaUGgjVFxT0xrXagkPimzW7inxg7ERLjha
ClDIQTPAJNkyMF5Tu/ZB3E+0zcXWgfDnF8zAhu/0brWEkoT9xeiqcWemkjuOAOW4+5CRle/DhLxd
gqyJlMPQkwfEU4B/3CjBbaH2jpfH2U1UO8Ri69a0CQfmf+wId3ROnENel7/6CIxQREp1TtjISfGl
eVEk+xoVFh+zDlDuTE6AY8K7xKo+BjvFkt2Ywckf60MS/qiMXnMjB3iuLVBltNZJRgC3YcIid+2X
WGei6qgSAeZt9iKnR2C0Ws+0gHxaT6iYOCc/HB/GbmGR9DA0OlnEm8mxnCNKn2M+46BGOnIB+PfA
kJPOFaaumRdlnLJTpg3TQXacr/r4IVGG9NxU4zvRh9EpHxoVxUR2CcYgZ6h0UJiP4HJLRrmZ+cCt
R0FHpGng7jL64auN9mMDB0ifKFWqZrJhB2B5CqIAMBilkeaPACFdBYwrn7bIi5288NQWkamkc23j
YN07hmUhlvRfuobKQOlQR2vYeGxKQkjsZduZBgYyxonNbxhnt+M2604t5RsvyaMYwmSV0YuqkRLM
FSjEvn22RGJ5CJSaQ5h1n4kybViE4HgdB2Vvsc3eahGjvzWHHWhKJus5ilRXwaugjqF6xF5fbnUw
J1gVtobOGSdi3GEgxeiUUsSIA5gTDXGmfOwJKjCNLVtfcYZzPFgAsDGz+bSPDwK3naNxb2lsqokj
sk5E/E+HaRQon4hfD0Sk7Czu9KHdK+x+vSh0SBePjUdt6YhWaGmgqBoUd83yLprRpwvLiXbmFEde
MoQHZF9LvTd1znX3ac8TFD9/vuaaQXSi9gzd9d2CTFOkLHn0YAYVVlEjrSrcjQUzSWiRLyAkadg6
SGu/pwWcRnbjCr9LPSV2XKfqgIJIat1RGL6OljacbHs+zBWlqAyJQxMPYHwY+RBhp/auivQRfkHI
sj9GT898qG6J1+o1YjPTS93E2ga+LLoglbW9SEfPnhibY+cxiP34bJNxaRfQ6/GsUw3jZkEWbe6j
BrtoGcU4gvm8ZM64y/T6qSy1aEOr4hlXVkV4kKDQX18TjHVebW/yEWROTNCVW+tMZWlUEN7+YbXj
DLCqGjFZYhg0p08x9Lz2Wv97gDNUhf6ZqbfxZrsFPRhQFCDTblNOZe46qfOaC4d3RESFV/vlj8B2
iK2xEBwVHUuw0EC2JruTqAExY3qCPG690MqmaTBYHoo+E4goJibCgbx2Mpie0+zVRmrt9I9GJr6q
RE8oUUE76KPxUKa1Q9Ez2QaK4lpm8SrNHh+NGbsMBdFuaIuBeIICcZmJVby12CGgMlOIsUzZ+Jr0
UhfT/a+4SBfC/NIWauRtiCHYSa23URdvij5Di5jmO9nXL9FospCvjFczrn8sLBVCE5NNM5KJiqGW
DKkIVB2GUPTUBPFqqCPl0O4iWjcoRO1bsvPVXYxridLEqbDrfhe0c+FVZnVKdUalKOnOdRzSlCt4
JdmPbRIn41YettSNL+TgXSWbq4wO4jDcAFTf+Q7FarOpf5gBrLtuZowa7IgxDjm/12psI2ZHXmdU
RmgrGTgRlStlB0m3sbw6h1Mzw6EWSvfYNHrgzoORuTBlHjBhf/YnrQAlTSYaGS8wowsyU52MnB/f
BuzLDnGkluQzi/CGYp6Q5bFuh5OSMaCbegjoVi1+51q5K7Qh3kMwuIUm/CvEN3IMLHk0CzROCB/d
qAXOm1rKl+xPdrhHU/ci1Cw5xMODMIDJDVGX7/UAgniZ74qWGE0/EvvSEF4UowDNglxDR23sU5yz
LBN4AUxN/WA3rB5g3OCy1B7KNH+L5qYjEN7/oPAkt2aVHJwuZE8wwO8LaKYfFSX3NFFeA2SHs8r4
XNXbmrcdnIavc+Mx32sFCmMFbmmoNj9zvUaoI3pvRpugjfWnCp+abW19RsMMtYmlSI9k1wVKN7ua
bxNlZPLBsjUwSNYVWWV5YCe6E7zBbo4slxqR8tROGV0jf7r0TraVTrULk/lVao6KOOmNToJrNTco
AtHKx8oTybJLvaByDSzPLqo9CtdGfhPYwPc65yvHO+F2S51TjHROGpWtk4PS0onLO9Fd9VlND2NV
fcHDnWo0MC2So7R79W3VOobt4ILWyLnRbTCDc/AboXi/mceLhHW8r7R62MqeIL2xqPej/US+DvBk
3fyZSQRRsGo9tusE6I6fpaCKnM/lUWY0ggfuCN/MwnOjmU+lz5CXz18NhOUtWo+Zai5wtyA7la2j
PsjeBm3qw2rvEs0bTLckRXIjG2b7furockq2Jd28VZwtWnpxalmX2EgblJJVN5lTv3QdaPcgbF5E
mGbToohM+CAV4/IPpQefVo1qdOBxB7M4Yg4vXAXJOjdzhuCE3w3VdTjLtgLWAhuBUgHzoqH8TrOr
UWfFfpAUvyIWobPZJafZxg0DoAjSy//wdF7LiWvdFn4iVSmHW4IxztnGNyoERjlnPf35Jv3vc9Hl
bhqDtLTWjGOOYVTUGEcgsckCgxTDOjXtvo2dmCXzJN0fbcd3x+09OOjDJxClHFvMKdXAcj3UKFKb
KaGD6yiBFpERwsGrIERirydKXmlxW1CA26awobqMVILXhdWALurGGhwKLu1waxvUQYr43aLIQPo0
r7rRSTdqA0l3RocZOdgZYaucLlNVUXhSkmMezd5an6cGMQ2HIx6hD0k1ZQPyGJ1XRo8g1IMrNj83
JWJ+YejADbtQw1RBIa+0Ek2aClZZSdE1f7iFlqhfMRH+QYOHicH41N8U6G1G+IRyvFcn2bYEZjH6
21jlHhbm4q0J23M2udamQhs+HBHOKhP7Ef8WbRzwrEgdpGu0IR/0sCi2aVxRVyqfzUEw8R3eMRvV
dUsZQW0a0Vy2ohWEDnfIUd518OznVd1Ab7/cmS5U3OKT1mQzn7m2PKKrSzEjsbLtYLgPvetsfTfb
M3m2RmQuvG/7egZPUMENUgMKdKz409Ljea1pRX9jpdE7wgP35GsI8uUsZRPPR1IoBuNRkI7JrldJ
O7wWCJCvCkt9rRSOtj91N8OIWjz82j69tMQp7mibwGbkc3FFj1hDx+ycXVGppSw3IT/Eg8uH6CUi
MlylBQOM3pQFmT/+aTnxVqObHyVkVwkswJtknF9wejzzJIlvXFtHt3pQ1qjPPg5O+dWJCAqckBAN
QECA/brMWvikW+sUdWp6xO26Q+QvHsuPCqSTF22toRu2GQqw98gPPWbea2h6f008Cdoz/UUY/TGZ
9LVNwl2raDNZsYPSinKEfHRcFylNvLYlKkTBu9MmG3JW2hvmEr7VJeKKtf68QG+S+y5iGe9qhPol
2cGXfIbl9J8D6vD3QMjcJvsFJLtDOSqAZdXCXrobIK2PsChBZKWmX7S072ivuOtE90eKje7JW/qb
TG/fpyHelT7BvWkuDLKMOFPSO7Ziv1Z8GWbR4l9ATrT0eeqTuU8a2ot5PC9ru3FJoCjnrZCMRkod
/UagTpyWkkw0rx5mGuV34gQ6Dy0b44B0MoMKJuzWxlwyoZ3tc6V44mmq644aE0g62irjEJ01w9yp
CHq4ZOmucUAv+aFJk+9F5cj3Tv08WtO8Isg6Qw1LK0tjxtkey9eu6sq1G1XKpmVzqijgrWPV826A
lf32i3bHxB+Ur9k3VL+Yvp5otGKIR9WIGlVTWcU0hco+N/d2ET0Z/VQ/+MpAip6IUHjk3/oWV85Y
GOLmvlVu5z5p1y5ilsD+sQd090ifnswhnNaTVVCfze9hjvK6QmOWE/dgF9qN1tCPT0agS0MVRxvD
MDDpBDLbZWS6UgM6i77NpfwqjPwz1ykFxSkgstB8jMlGVJ+I0tXwz5EVPXQe7NpGMEEJuo51E57q
mCM9Z/WWPsJq8B0wYP13bi4px0kzwQxx8QssULGMcADPPhIzRyhdQoPVetFEFXK66UukDBS6/8Ap
gIxzhJc9HITYjH4GndA9NGPytFgMfVyPZ6z9+I7KZArNiKaI9pGFTR987YGBGxEFaDemtzwkMFyt
wd2tlmF5y/IPf5jMN1hiNgw4uGvI24m/teitt1zY/MkQs5ZqTgL8ubPqfd0wUVnmwyNCqqOE+aDj
Y8dYNU6x10jpmorsS0PXZN1HMDgh+EbiykbMl+bXhrRrEtGEzu22DnQwFXFdB/VFaVrKNu2MXeF1
e8q9L/T+/4bI/orC+d2ssk9XrfaUwv8ctXwea4MRNCeF56esjU2TmtvWetccJ7337Pa5QQkwTpqt
PoFAXuxHxWIwGEhjR9eQ0odHXUIOL/U5s0lRPaNHAonIdo6roAOFZIEGHACYw6RrNdsqz89RU+2A
r6a/TjmKVyme086BLsBGTiY2cqTNqLJFFJo8bKE9jDcN8yEbG9ahtafiepjFILpNQ4P6o6AhGQ7O
GzMl1wYH7PQRO3e0n5DrpvDcDc9+N/J0pqheh171Te2IaiQ94tYz7tBX+1JgqJihUyYyMh8b0ic0
LyZiZld9tCd1WDtxVG2W6A3qYOpX3oxQcEIqQ6vYGkj7+uK5AhuTCVKiDTVUl/QINceaFLa4zHCe
uDNVqajGL8WGecyFiRSMKaGHfp5hA/bKMl2bM9hfxcpuZqfTV/pC/caoPhSleyzCq2Cr9+pZFN5h
BW1Xpu189UX81Fb6BuC2ftMhs7dBTz4ZgPVTiiEigHnGIDvNwn0HI0/vUt+e0uwdQAzSydxCOo0P
Q1HaG23s3gdLhek5LFf5Ej8nKZ3dxKVyqLQt4ARUaobYRtg3L3b2wki1blSfukaFAfKyweue5hwM
Q+LigCO3OY9qiO3UdRAJ820ZutXaVrP4JvfRhczloKL7WXtLYJjWRzw8qHOMYpHl9bdjlbzHfXgT
U9hdlWp/Hsz6ZWD8e4Uo2kYo4kb0P1AdA60eFe16UXXOyISAVKUuJDOu9qCY/YvqohpIaf3DYXqH
j/nokqMde8u6NqcEI6Qd6ajeZTVOdEh0IAydWuP66S6Gxr1dVM+96QOiUau7moST3mO7lXXFYkA4
Oxo3Xl5epg5YU9Esv53ura20+SDjv1dy/1ia0baOXjw99aG3hgC70xxGgeDDKpjsSabi2UPACSLB
9WRn2QbV1ReJTaF9d1fhFm4xY7LN20lXjksCZ86U/0wgH4eJRtXY0MbsIR5r6porcamO16r9prXN
XdmN1c2Vb3teAFaNU0+QRKG/cizCZV9lOlZHYLTM39wwrXahY+Lzp4VSM9W2zDAePR0qbA0eHnRR
U+o1hMJ5y3OBYlrfmHYPbNVOjsPSlTQtKCfncwNPq7oEQL8/sYpwCHVZRXPaPC2ofCG/bQVji2qg
S9UWYurASvtLPXp4CH14h85uvnWASK6rXjNXmhcMU8XkUpq7H230OAhXlZvfj1ONkQ8p6/ZJ9uqO
3Dp8v0E70tob/eZFypJRX94mRbVzZ/+riKNfrUzPpNLGDFSPYaWW9rq+C6mod7CKQpKRrWGtMxnT
xZ1WE4WNafK+rSxHEg5m7XsniT6d+NnzTSBZZkQvZ2aKLX3qzGpvlEBWPf8zYfZipdmQRZrwvPZw
caM9CN9SrK4NG95yiJjtDUgMn+2FUq8Hi2dGwQOk0Xvc+n+YiQsdiI94MrYmFfy5Lm51Y1tkwOw0
55ZiyVTF8M9AI1k45X1FJZWpVhOZ+tJad20Cgyz0eomXQbWYJx/TotMBKn5VBUspm23mASYO/eq+
zeudXQyPPnS7FjK65D0PjNA+O2b36QFWQMqyZpJ51bboglDaXmoadGZH26ahmFafJhe2/kgHSUfr
AQXGdx/NCmCRAB4j6fzM0E8gBBAxPhzjMtKzDRII5qD2r2Lwwy9Ip+MUZEzRdZ8RGDUov+hZo9a1
Ep/iDu6hiPUG+kOcike7ekwgzzYotIadeWdTufDQN1oZNkg72+9fKGfTF++ebPU79DJaxdRPrGVB
izGDxC0sN8ArkDBOKjhf6HRj5dd6huEuIGWeegsrwZz7etbjAII9ZhudctMqChWDPjNI1wjrq1mH
HaG8QKGw97P4La0wD13swnRAfjkP4wagIEoBjMdtbDe/a0sGH927sakT6EVM+qZdRbcVxEIzl+M2
FIwgReGdN+jbtimt/U2vYII0BeJcH54yVbFQ9ysZgi6WV4t2Goio1LklTts52vxgknRny4NnmPE+
9Yx9OLckgV5kbOitghyqu32bDe8FORONFgohLvUSoJ2Qv4UAQztv15vOl7WQNiEIswIRDs6tU77r
qM/uhi4cUN3wjG3al9O2H3tsChM6neHqz0ZNc9ilmpAPzbZLR/MBZaRCR0tbS9i2LnITEGYsYKSb
XdUwu5AN/n1lDu2TDYDN1xOE3yLQua2yGVO005VGeUjURkMBA/fhN0ilhXPCZrCTnF7wANyKQQIH
TgmlgGWZwVQmn2MmjoFXrNSEMvOCqiZyHCNBC6Ti4H1Kht3c4eDk9Ood7nXN6f/qUpcGeRqhZKAW
d23fb+NxAQPYGdlHn8fsGUp2Sa96TN74X8CIKWN4n7GBrJk2Qqvo1zOwlu7A0BSWWGmJWBiYocaw
nrXluSnBEsHnt9JHDEs6vtYO2Mw8TF7GkoajS1fKRGw5YQdHIckCylYCDqfi6nbduwtgYK1xFBjd
RU+0qy9os3L0K+XVM1Wqf32pcI980pg8gig0kPFLC9CA8UXNsDF2Gh9hXXOdyNzRRSHFLpHpzqE3
NzuoS1Rjlzge+jE0cUGPRlsTYGhRbOJ0aTeZ4T9WA+kjLq9Zzq6tuj+dQXvfseDVlMra6ACkmGzO
QGjcZZ62tecQMGnpbhabHI1WSWMZcMygtcuMr3rbM9e4QtLh4s1uvqqG6i6LIfgdu/rGrOCnJ7DU
14oGmZxv7hl5YIJ7IFXpLKN7hW/sGSG4D0iAAlS+7Bsi0LVTg+TKB4UaTIvVVot5XY+RwB3qV0Ux
7zvpBNBtoEwAORCDfdENBeE/0DswiVVodCD/W9reh24bH0g9PAOEIquhYGOY0xlcEGmUfVs4Lj05
9VzS0pWflm28CNStbyHDn9AsYejWHWmj2/OxzOxgSpYj/QJqH+qN2tE4d523sraDwowDxS8Cho1J
X+cXY8p+lGq4uJZ3GOL5XsU3W7MRzAQbaG+f5+ZbGZ1vu7HvWwVb2c1n3a8OaaedPTeFnqnD9jiH
1lROTjP8DhUiCV17w4kLqmi4ZOXwW7fdOp3iF1V39l0JFCTPAihzA/kJ8905hld+tr9iXTs25Xyu
nCJo6+ZDiS4kW3bdv0ZVfB6bLEglGlRBiI0XA7HiSOOnmT9keBaQ1pi55dwYSaAM42UG7OubdCVF
ziAJ3CU8+xTsSonkuyhc1WlKJbTL1kupPFmxf5JfdhYUkD2mdlIo+Ed4pfEAUTQcE04Kgdx41us8
QLIOcJnxwWCstNXPgA9X6qh+tst0nLvuYvTt4zI7wGzzP/n34qs/Majd2QzkIxIl/TbLZz/Tz5PT
H5Om+jNTemgKvMTGeIYy/AgTwGMmoVuRB/JaDJVonxRPkeadoM8I6nkU8qogTCW5dl+KJf3WgGgX
05Fo6txTWnNjnS6nzvSnc5KfS88s6ujdqIWyl4/QivBGNew7rTIDZ+6PHZwrRe3eJflyfW9ieyc9
coBulkQ76a3eat/O/AyX/UHeYhjLsaVHSHTyVlpcSTwdka4LbBvkonXQSu8Ud92v3C+Hdo1Q5HPR
hTDf5vf/lo8Fn4zljO7qpUHwxk2PWkXPrtLPHjTZfb9AyzxeYoemGnq4HIhjzAOl1XaZFRuqBBPf
upz7JDrD/BpStGIYN6yeUWQNaI4A17cHJNTQbuVLmHa9j3JvJw9P9kKftd+LcfjvecoDXxbnq6Rt
DIP8Kkum1zajD81mkE0hT0B+Ve1ywCbjfin7ZwsVvOvvs0RK0x/TpLmrW3yEsFGwALIIZJ2BtRyS
yHzX+KuXJQEVmuBhysyTrGHvswMdOd35vsmrw5KaQZFymMMx/6y1C5S/J2BWB0CWYMTCndfOt0pS
HtpRC5q2+5ysH2Bh747P4HS3Mpi90rVnebZLyMJyAS2qOV4g38AcLm3+ebqoCvVO/LzZbIj/uoGR
ccQQRzoXmUn4alCsRTeKJK7OkE+TX5U/ox8Fvshmca2af5KfqTG+FSP48yRF9JSrlNsLW3jWIjTs
1Og8RvOZsHTFaM6nr6AiGxrXlZGLoyL5aEGwtaToBYHf8nTvBLwrgBjpYurmYVGmc2O+z2X9GUcr
VgUVuE79jvXpAiV/oOt8v5IGAK938wR8conutNjfRBPWasyCacjuIQvYGAp7GebmQbNhRdOCkPMh
X4/2ShB+jKbxa8WgU5f60Y/+HSoKUPe64301Oi2rsAvP5dj9yp21iiady53S/VsRve0vuaKtZ2j4
hojLytFCTyvrsYcS+braaFNcZKGQkCmn9Fce4vWgcGC8Pr8uWdN6J5OHPJYFcz88kd46zHpC/JNA
XO4yNcIZRyhyZZr5KyDcc9qEZ3nADpu5RD+G8fDnauwZEYu3Sqk+RON4aZc8SFoGVvy+vGlKOlnz
jHEoA3dWTn32bMbFh7iASjFwIfGhvhHLbZjjRacmscqzDM0xcNceX8VgEoEA7sbJ/wZ7Nc9wvmBH
W+aV6DVuxIQZLerNeXv0lr0YOLnCJKmekpDiMIsqJkluvZvSYCj2aHscVR6uPXJuw4xYO343M2hB
OhPrFHK+2erVclb78exk29yuv9J5JuflfjTNCpTM3iLjc99004X51oDSMU6ySDBht7Off6ssOsNO
5PxzR0Etujeb6GziRCk5BSYYKhkakQoUFrEx+6OsvqbUv0V5VtMYNRbrIBukmf3TcKdroI75V8zW
mdTu5JMoObDGUv61+uUsFlLMg/xM1CSQv0/bwni1tfHj6l3EuA2te7j6G1V7qTP/q8L+iFOgPhpr
3S8TSkfZX/I99FtutNjb+SEz8QMcdMN0vP6qrIxcms+EEIDRV2xxUKpZAKbkrXU+oX8+gSg8oGL4
VPak8HoYwJOKIW7uZIslhXoe8ulS5PvFVI/e5DObwOlO4ZXrC+sm3llJ+u+lJlEIyYq/thr4KPpH
8j45zb7YqtloXhLQcpEWX32ErdHOcn/FliVfllP/yB6teHyytHOtfpFEeY8QJJ4jHdpbqPhXqP3d
hiYUcSyBeDeHhRQ7KrfowPVcHEcKGrUL+iPpjMP1zlEgYy4Dp8Im8ZGknd9DBFdzdtrCo2MO/Eza
8jloVxMkZ0zWilLvswNkofbHo9w8hI2XMqQSFudP5TKd05g7y+qJOKJf6brystj+6fqiHFqol8B3
rF0f+DG7R16SLUcC8aRqCZcANOq6NFcTnhU/WnRTj/3FgOVB1m+ov6tEe9fJlbTCf0Uw/kwLHjFh
/1SNNS3N1TzNx1iuQY6CfEdKEWVItE1ddTdysf99r+7/qS77hl9VVXUnH+N7mrZKEvUxWrDNPB23
ziCzTe6ZoHmx+c6rgZYPv96U3rx2PQk9q+BFuJfWWS5G92kI9wR+WlYrHXgEVDxU/ah42RvDKaum
Cb/ERqixeDPnJWLUT4II2a11Gp5d51NVm7f/Tqt8SjbBI2n0jExDZgS6Qp6FvF0d+ttiTnalp50d
kz3eHcSu6mCPMrPeRpr9yKcHVsEG6aMAOr2vtNTOYrgkOgQopZH4ZoPDhZjbaNTuKWd8adFerJaP
rE7bfovZy5rkpLj/H2iJqZLDaWTpnUXvWyyyr/97El1MXp2A0OsvblVw/OBKGxXnlEMmlPcJRDDx
XmyHnJ1en59i8AGybWqfqE1L/2zqnSEP6b+XaHo2tfEk63i9a03/8qvXPkuYDrIfZPtnfFIxpt++
8qqEZkCMe3XkVG6Z7YbZR9EPWracZVunKuFdrty2pX6TqgiYOvdULk+52Odomt6Kdvoa/pC5gUoH
pOkApiD+oHe0ktWazOKgDNW96aNMTIi0MNzSJOGDtVR/VAB/jHQvQascOsTfyBxsrE9uXZ9vRjuv
mwmnnOasavGnXY9UigFhLnwziJog0XHqk0VG6d2v5du0aKHxqp1bRT1T0C+y/L0higjx1GXjwIdu
7IYE07+AkMN02t3O1K53MZ8XzwWH0zw60unVortc9w6TiLaaQNAHqwhsv9ks5vyYOu2vOC8mmwO/
pyOaoYPV2QG6rsccZ6sd58S76RiYkF2jJ/VBUgWwfqijeXcNucn1O3st/irsD7SpjrJv/t2npdzl
kB7JC7AVnMfhZ1K6z5FenK6C85JEQVZLYZESIkmGnxktSl5koYxK4s4he9JBC4vxVwoRBR33EsSq
8H+KqR+xcYYVP8+qDVDHPHUMqyTBoC5HmBTP+vLT6yCYoQO5BoN9jHOdEyRwlf1IoK6zAa4u5n/u
RXZza/iHrtiJpzQqaHsJZfnERpcEBScgzqBH3cYwuzfmBU4SB0rM5mvfY1v9XE2OmIe5b980Lb6a
CjKsy4QpafTqBN8Exkp86zKk52mVt3jYBvlBVaF5xcviDZIGMyLnBhnZpxltbDGOBv45TOddBKLT
D52DQ61vxcD9fQMyIw6NbQL4Nml6eNvqVUuaJ9VsBDPPDs9bT8kqgbSDZLyHvKqolVNJAkmX/wym
/egm1q9XbQ0CP9Qw9gkoRDGEnmkhuu38+WH5p+TKyTM+47bYaCUcWP58rDuDkDImBMP0Vt2jAsem
V2hHt2UW818DnJou6XKzcKlaVgfxBJBIO8oVjRlFePUt7NmRPVKp6FHQQhqYpuf/FugXAFn89V71
q1A34j0IftyB0wN8gClBsyFQWI+xvJFwR75UrleukcmEjZHb8PuAUUl2EMcF19+XtZ1D/2+gFxpa
3+GYfpTuVn4rs9PA4Baonl3XikmW3eBX+8yznzvXodUbX1+PyKbHsaeRhtIS57IlU3ezf/+XPRtK
eGQ44bzc5mN5vC4Jzl4eO8zp0O3AUBiy85TygdHXwEfpW67cZXXkp9EPQIkoIaM7KHfL+E8gnue6
n0L8quH3zxLk5ZFPpRNnNerZM2oIK8dgzojltdMCOv7pIm9qG0rCg/MuLrOpcWhTc8hIgthFsjev
UVw+PUByD4obcyFW2CCF6mjQ+X3ydt3tvoeYgpzBsGgOiCT9cx/tdFYjdqg13IMAvJG/z8Bb+yq6
lQM+m9NNPEO20vGxV/Poko7kzg1wyb38W077SKbpuuO5oP1lqP5N2qOfQILLBg0k2EFA4LvKdxKC
iT/IS/etqwMnZTbUnBjp527lNgrLP/VAJv3ZufGeJgVag9rgCvqLOkP3keg/WXffeKwZDzaqbh1z
+JZzIGdCfmp6+ytXwKbPORLj8iVPRfbf9REszXgMXYWU0NmZ8ETMFSze8mxkJ8m+AV/4Y6D9i983
fDFkywiDI91z5n7EG4k/s708mMGjya3gwSUeAFS+95eWQQAyFqyH/DQaY5shfiZxumRRakVeT+Eh
U+jbWXbQJv/C/NT393T/th3o2rA37j083eiOR6ONyGpH2g+4CSP9q6otovP3qqNsJB6S/XLd/6zN
Eqd7Btl2sutknZyKEhZ/5D1QBj3SplhD6xozsUB0UScBTeZnJYMEthZu1exRvKcEhRLXl9mEkAgQ
brU/Su4tHlYKJ8MaFPVR7OPc+jsw3TsxrRJwD8kezc2DWN1SqU+prwXMrW3VQUXYiMDZtu9y5t+R
7SDc+FcHkQ9sW6haQRzBUbRqVZWh/H+BVWIvTyMjWBIEK0hBWOz2sspg20McjpNwTYT0YzX3n1Xf
3antsIt68nV8qBgDMWxuar6IYo05JF9O8eP0dVCSv9F+waa0PyG4aDxzqBRYr5m8eEaMPIaRbzl2
OGX0DIKaepqCru6MtE2bjg95gcq9D5Ips8hyK9Q9qHqgiyqQ/OFXPsWZEDQBKDzhSDXXO7iYkths
PzU9EFsIJPqoaCmg0O5JrI+tOt9J+iyXxWTTwae6aOqshB++j573JsZeDJHVTk9zDGADY6aoTHJY
/p0YN4gG/sAgvcEWT/0dczmGF3GPred/ecPXEGGn2M89wJNB1X7C8rMHQhgm6UvWYjz4DQnkzTxf
LZr3LkHx1SwtuD0FIKxWOG+SbHq+zWJSJ4XRlrDq/ZqmS/KuwKLh0WKWMI2AI+h4jbEAjJOk+xCf
ngfkxPwZXXsQcUSFEile05kiGW+goWPWSQvk0c5pG2gqfRigqSUwmdH6MwpjyyD1XnGnL2p0fUOJ
z61/U9XeOouxF3vyn12BKP9V0WDX5cSJvak1m/XU7lVG2GS363MI7JPl53QiSH7n6fWvhOLyk4+W
bwALczM09mYBRy91qU5FRzPHg+dURV2cKR+beAYK25SgKYM4I36CvanbJsM1sDkO3t/VWAD1eYjb
SOY1r5n21bIoxhGOjMMyxb91vZLtJY56dNyAoI92ffkoHgYK2cOgD2eGZYIC0VvLPMjTr1L3geFE
mo7zGUZNhgaXe2rPfy0eGtmSX9toT9nGcu3qzrKjXa+43Y2L/6xIHbGI8raY4k8575ZGOy6Z+q1O
O3G0CxJSV6Onqc0uZy5dTIVkYZLNioMrYwdykxL0RbOTVEz8jJwwmEbfxwzt6v+ZIDmQSaWc/X4r
Xkke6HUthmRBlid71Gf7JKGbPB/Pwp6Wv1KJBaNymjM2SXvWWsBLWXTWJcgN/XoPwnKXD1Kp7S9J
SNU8elEEkyDxqwTUY67vFN3dSdmbjtMpm4oATOxJC23mUvJHunA7fZn3Hb7WY6MrznTukl3vm3TC
jIv8M8Wp+k71OlPFc9jewGzf4by49g5oA59rwGtFqL7IV0hRXgr4qfrQz/WXxMnMMgeL5Z4Af5IO
dY9yZRIjMyAcQMEXDcWhpHxP8fMFIFrg4YJsXBCkfpu0VtAHJwU12l+Lx6PWYL2rmbnbFMfb38o3
LuVwkW5DHnlSz5d8ARLNP5V907NPmD15MdLT2N2rg3Iy40P317jem1ynVPsMrf3SQAfyQbEzXXpi
o4hhV+Y/NRwkVOw/i3I7YhukYugYybduPscRN8Q/h2i+9koUPz+Yxn689RT9JO+VD/YIUG3qoVJG
7GqGcv3bzHRu5M6kKVGS0sg1WF6892MUC3l9cXC+7GM6Ta+ejd+bLy4tFbmTObJRpiBkZeNlCEho
cn6j78mK7vMqu9HL4RwtrDxrZKvdk+XOoNPp0uo/dk/tAKFgHnvJY5fKpuNXP5X7kLPnK22GXbm7
N2Zv2/qE14VykgU3x+mhULxNivGUX1En9LqAAoj3hwWEWShlLTsmxJXINamEonDPMOHsf1z/3VUH
f36bKXnAhfhegghu2fvTQsmSqD5nRw2AAWCSepXX5VcSKSd4AN4ZsYK2cFoBjcP9MzQLnvgo7SeG
9jXPPcuDMdM68Eb3lFTHKZo+ZSVVx3mAVG0jCy63kHruRz39pfm/dzaLcW5VACYJ+F6CfhCBD3pe
beU5jTx5uVP5ZLXIn0ZgmX1L1qcCW04DGsLk7jxXxaQqo9rPRTmtC5dijEuZMvcobbMR/re4HWOJ
NtMjrsWqcSmq2e6hJ76VnSVPEOwmrrC7N1XvIN2sZgK2UQQQhwVLS92hp4AzqJtmqB6gvDjqVRZQ
kicM3GuGcZA0EhjyEQ/zPsY5FWTMgISg12RTS9XjDAqd+WBmwM6+FgGSSP6kxiX1Q4aRr+UKwBcb
eK8YxYrJ0SWJ/C8mtWWmb6D93fin/2JVCNr2DBvt5Ktld5quGhjwGCXMpCyYzpkj3rOjQ3/5ctrP
ISGfWAYweqN2LosbRg5/pWQur7sj48QFkSbdNan8xNN4BGe8KtsBFc9MShb0Ojh2RXUXM74x9NuO
YKAcxqO8nbrowbxtHRVOs/ogZiSOkyeIFmiH0zfoOTlYxuheN+MLk8J4+eE3Gae9oShbMYUDQRvQ
q/hI2VbjbibuUro3ix29VCBx/ovWfZ/UOq8fWrBtTAVKkZ8G+CVBmH3V45Yohrxez/HyADz9RzZc
RoDd0FBvBu1ObIm8pgwq1sjdNA4ZJxHGWMFXpY23cp7EAsO8e1Y9fY3k0nPKWZxzwtiSafto3lVs
aNmlsrEdf3iYI2WjedrXlBIhz2exd1XnHGLKERUxnfNj0paSV62Y5YTvvCxfh0+xGmI2c64GEnSF
L7yaI799Y/ZpJdtd/u3wlimcv9PhRXbo0pbH8Va+WenY+LKJxa6oWvGbpcCih1tjztCizq6GXuoo
0mllBosBLfddGY3A9LVj67e/DZMkYzm8yYqYs/HmwcYvRw1frKpvVjF9ybfIJyWsnxh/t8qffIYY
GNv93//IFck7NIMhyPle9+0fOfhjmtzoRn4v93B9a5Q8GjNMkOwKcYWzrZ8hl7JU9VcW6lqvGfSf
EWAwtsGy/U88Qt3j1xuAPVGa7K42I3zQ1PZL6k4NHkr2adeCe7TOsxuexQWjyns+yoGT4xAa+jlc
18bClG96C8rjJJ0OmB368DfZFpr/Kz3sa9cD0OWb7yUgswJ7tr5k29m5u1Ky6DXi72oJOlQhwKWg
L/8nr7URqf/l2h1pmJFVhk85poVlBnHl/tT93X89ZbdaLnMVBXNevCYTREL1QSuqL3m3ZKRXG9Gp
W7NWDojHni3qVZ6r7twQnWgOryzf4Een5rOFabyo6/fIhr5JTwOfAiTNa8CdC1AmHNYYbUoreuzN
6W0AQF1V0apUDdgn1Qc/fjU9euhEL5OlnaNQec2soCfQFSdQhOykWklQv2TaunjjaF8EYiDGP8Wx
eO5XRjyF5MKRXlssn3jWGsjW+nkv70sJv0cfngYmRRj4f6Abtuml3EzEIv8/a/o9qHcw+ORt8qHy
AY6X/gzlTS2lI+rfNdEW6eebV1MHX4pPD0aEEW5UKsP3ZlsGIKm2le/dhwTp3hR9LYX7pyKlMdqE
lhSa07r61uzbmYZK7UFUUtcHJhheERfC1i3HiCwVab5jM9nbvk/u5FeAzVImdA5JEVJ/656xTIQZ
zmFSKWj2Ny2cBAY5Mky0ZN3ph4vijFx4Kwm+vJibFW0P2Gyw8pXdnJhEIgcjizLnT3k4cg1+Wt7O
LUK08qaU9Leb2jfbQvGU+5U3kZwdnAltbyN91+gqyvLImkUMATgYavidvyOqj2QhzYIMoOfedaX7
bCc1gBQ+0zLbD6AeTNpRjWl4OEucvLWanLUZSfLpInc/TfGrEzP4xBXKlVoLC9YzdJ1E4Ouxu9Bm
ndSh3Vs5arBD8Wd31akkLHb18CFUActz3+KLhWkbhsNur1bwjGXqUerImUX3i9bjwNSRGsJHRMFF
LPy/Q+j+YNCv1lkObE+BBhAAc9/QESB6hOGnnvtgMlQlfxdfJGfbcRngVxFPY1gk9q/gkjF1nvOc
rkJFbMc3he74IS16v6P2MMS3OIM76RmFoK+IgvJATqrePMKNA/vdr2s8VAL/oikgx1caDuI2Rosl
VGb0hBxoJa6R+fIcl8y6/h9X57HcOLRk2y9CBLyZ0pMiRVFemiBUKgnee3z9W4m693VHD8pIIikS
OCZP5s61g/ZTtjXDo8bgYaET1pclxbSkWylwVejq8Pl4lCOVynWVMmdJybL+klOpHB6afLooWr2R
85mkdqUYSqn+YtMo7abrCnsyhQRGOxR/Sq9FphCDVWsPklyR/usmVW5Sq8loxmp8/elfili6Lxrn
s4RmSiFP6oaSuLFt/SEOyF6SC5YSgiRG5N8K1WKgcdSkxCA/kzcrxxc5+2n+tg+HTynW6cgbpMhr
m68IwF+W6qXcXf09iZofiU6EZe4akBriD1GhGOAn3MJYL0kjkipSy5HKdK5NAE+a01zyu6SnvnaX
qtFSBwZ8HxcW+WCSMKRapD7MokNNIyhfkmCfL+++zAlkCIXkETK4pKossE3iISBxm0UiA0QLn6WS
dgtJ26hp9kfSda1O61g2HkarR9DtPsgrSEFGrkUCo9LWSAtzC6o0+5HbM6vNsU66vaTHl2srBR+v
R9DdF8/LGY/7ZvrzSzt8yueUUqKGRqMQwFRIb0pKzGR4P0vCz66y9TAZD3KGXA6N8+g+jMnvkmTo
qu5JEg0xOCan9K7y4vKKcvgf02Bn1+2xjaiEksCX8lEYq09JVsAHaQ9mGe4kbSV3TK6YJ8xCrGi4
s8fKRnxoMk65ZtWk3HSktnI742zYU0c96lRNpdI6NNkfpSFbJfyFCG8xgNadckky5W3uyewZzf1y
yxGx37qYRtL/xq0i7GJ52PuTcpTNcmaK2mn85gyPMrnlWzT2/0lV50NOuRLmyOwNFDxbCIOlYJW4
DPpw/sQSGcb5X9kV3Yw00vzWqepLSOEefB9oSvVrmX7LQhGqp9mzXyU0oEOcgiCrVSq57jddiR4j
ep8lxOzG+WFsaMbslC2cyLulyiPRoQ/SNSk/I/kUUhesHCnG0Exuf8ivN7R/O7g5dCe0PtA92l/E
nAfVrQ+B39Ji2/5KgT8cUeVGX1JpkVWjsNt3sNGyb+uWtnEm/yxZQhl5MrMkvVgqE0iIFtAOMQ0p
yCz48tX+RWQcvofxTv0kd6eOUHwxX+RZlHY5lRU3+b9ZRfssHw/ys0U7hpYgdOA5815EtiS/Df8D
ZMG0l/nfyx2TiTtWD0E4vtVpuDdz91hActMEg/AiLypJyiJ2bt4EYIRFRt6afF8mTt1/oXt9Mvaj
PX1LNV4ml/xAtDiS1Zh/Oy9Z4UL9KHOs0KjR816whfiW31t1+jYsPVpZEBiLQE5eVx4gZxYRVaXi
dtWn/5ZNBL+9GrzJO48m776FqDWTe5eLL/dIQ/21ld8tL2IVKT0cPg9CeSObnCSHh7LA3LqmFdCj
0F1x2/I/koJyGCFLuQN0TDpjosI5TTKQDWO39Lv7skw3rhGjLdH/ppTmfNa1NDmHfvqRc/SihexA
zQL+r47EMP5L39xfD/UxCu+MKt9ILSDprL+hMm8iy6HN0GU8Nd+SuQoNGpVWZjYeiQYQ0yKjkcN4
5t7MijYR8oeSZl8+QK0326pTcVkmVmZAAS+iTOIY+ywMD3WH3+lXhNYwYEKPsnSylLbDv38hX99o
T/1XfHf6J7kl8nMZFvJvAgV0dor70JZbQNJ7aqgiOqQKe3HHEeu0k+hpZFiJ2k+WbwFsNpVylf93
GvIWoib6g97Na91WB5oqFo2gLDey9ssS4s3GuUXUIztuDTtPcctHM3e+pSoq35OaiVRHbcW4akyw
Oe8hM1dLYb/MjQvE9J3subIGLKfhWi0+NJSBPFfGSxzZP13a72Z3PIrwSoaBayU0F3cHGbdzat2A
nYHY4BOzqGsIEHuuUNkGR1gqu7jnosqm5837NMuOYVJ8+OY3N/tF9oFC9hmZRLQrhRtIp5s5N9dx
7u1lY5MjuPxCmSwyBxoa4zouG91vcoWl4iH/ykM839vWVEJkeotgTxQAVElELLCTLLBUW6KBRF1u
r8XkrSARIaNXCmaaJCqj+b02jUs03OjtpqDOrsCPpAQkuUyzs+/rAHKFBMmErFK46DViJOOn7+zH
SLG/5U3KUoDdAePEWs9Kf7EzXAhH5SZXUj6lb7s/tqV+qO5yA+XhRexTN7Gg4vzn6ar5aEB9lj3I
LgfEnZe8HyA75T9VGDzaqXudqhLSpBS5hiVocCCrzAOmYtRNZGrKthNYLSo6ApHyF4UY+J/HGKmC
XFR5nzLcBxmO7t5S7Be5cf10TT3l2UqSDT1OmK6Ub6y7suZyZqGpfLxRU1uRsFxKccsiJ1ul2zBd
p3XPuQe53J9FuEGyEzzEvnask2zdkrN1RZBTdCOS2X/iDdiemyqcziISo9/jS+RJ4Zh8NTU9qGjC
GBtdhyFKaawVmzIKEYcIT02s6tv8SVYn3ZFQw7pK/kHOmLLxpXSjem381JnZH9lxRt150esl/yOZ
FAl+kbGvknh8XpI1PGXQclmm4UtxpwvOO6Z3r11wDAe88FcNtNf/LJByFbSw/l2DPfuWmEyurqyQ
1LjwFfdPfqX/bSGkIMOfPky0c9xvm/YxQ4dHQn1ORukS5pE/DyOABVQNpEQlI5blmgZWfyVXdFmX
pNTRBO3Kn8KlNiXKpkUFlfgcSYL5UXLpEtN4LrGxMwe7wc/vpJpA89j3EBFql1n+FBm/sqrJPGrc
4a2xH+XCLjdPhuRshCJikaLZXNDF3+VLcCbv/L+bG/YcL2aL4QhiAlU5ySyUKGVZ4CjoyUNLwztS
/aSgd7Qs51lE3sv2xwok2mC132ut+hWmzByl/dW88HHyMGfltslJQ6TvekNPal1sJfkl90WfQwoq
/8Kd0LOPhWXu5CXlT9YYyGdJjgCsYHDKVW1c8+LqxWaZfQ59thktdpwh5C7Jx1zGF2sVnaJwmX4C
o9nFybA8VZ4+MGHVyrlNNJXI2JMJkklPqZZhrcGCz5RS4ievdJ6XgDGqVvKKkiOMYvcIIGsp2ciM
XKriFnYLAHMhDnNr5D6BHvgjJdOqKR4cK6Uv0DsOtkKUTx2EGMpjp5THKH3yPR+kVNPa5kdPxl7D
MD4mW8UplchBOmbU37quqFOE1p/IRTvVjbeBC60b9a4LEJUiDx37/F6BOhfJ3g9Dkks5/PXZQvEX
5mxVYDIoXi8FeDTzb8/2arP0DCxm4qdCO921Gp113tyUonlLqvhv7fofy2vZjHhaR2BzzrSXEEax
D7tFeZ9b2Pbk05MFRlPtyz9eN6Pp46yl6tvCsO5oovyaRf/rh28lPkgUMlviRPlgAU7KSqvsoq3U
LqWGLh9/KUx63XszbGWNli8lqnjue3WRn8xhzxo5r7jRXzX5d1mt0zl9TXWgf/92+4p2XQgTdyKL
WWpkZkCmrbWe5AUlHBAJHqWaJ59TnEw7WYBkOsq2C3SdHFP2LAVQeVwBQi4z0VKQypSNRBTkRlts
lcg9yZlBnicnRlSvh6SscBLmzsvSFw3Dh4f/gIuikmOoVP48sHAYf8KWKH5kMkps5aa7Kq2/7TGm
DR7WGfdBVoyOHgEZoKLla5ODqWOjV8L4+s9iIvGEaGAtiK5x1lz+KzOST5OFxq0N7aVkGeWwl5wZ
y55xWWatul53fXw/TvHPf7f0OHA/Rr6vmRpGWfWjMWSYXXM+C+dfCTXkXTrpU9CVT7K7kFg6kITb
y/SQh2E794Pwnj1HHihrh5tiMeDpCPPJAkgs0aSXiq1ORFiy3pSTu2kG1v+upGeasm2E7zdxix6l
G9D3KKRZpnmsG4TL8iW/Sd6IPliHBG2AaXsAJ57+LaoEXUHxkVEWHYrqMiLTbYe3Qpt+SY1/cL05
gX/KqVDCPi+C9NLF19YjBSr3yQ+ba2NACZV1WKfrglGu+ijv6w4KNp+EM8aY9Jw3lqCojvojhMOd
VBhlpZCbhSfZK/hheTM0ny1xkOlqfy2QQ13wmCPGEMFGXbT3Zo2Zncde6Itdnj0+yHCUP4vUSQa5
DGBHgckSKJu2wouLCEQesEh+805USVDoSciJ2pc2qreCXrFeJynK4Ppv2qH2Z2w54q3ccolbe6c7
du24W6rSn0qQvUu9W3Yj0TwG58LQ35e3ZabTV1vGdzZt56nVIbjlCgE//bvS4IpRK5SNXuq0uWTA
yS2nU1JuSybLikILNEoY9+e446GaOXMaNBJ07vOdEijOUfeVB6DH+qYNfOCYhQKlsa/MdalXP1Zo
5Q+2BgM/Vo9ZWfj32EbRA6DgWOHk7rZz4EiBa4TlivTGLL5UZD03p053eVzXW8fFCdn06njTJWq2
jwYTZwl92jcDmrYgH+Kj4tcKUOpuNc55cAMnz0gbHkLUZmRnXNDBO9MIylOBNF5HIjupyvAcGtqP
VWrKsTRTeIbI17ZFWJ5MvMiOo58IddgAbtRk7m5EhTLqdyj33uvuXucDrGAeYb+CncU27v1jlqFG
1IcyvGlDs4oduOuYDtMoBro0tGhT89PehA3Om1aAY7I+21fTH807rRxRcXXWNU4VgYd7u9RoHzO/
t3ZGhshRrbdWXOrAImJrzYEPUOvKUXKk7+2jlun1RnM8mIH0hdCDjyGtohevaV8bqzloP+KU7unB
mQ9hN2icUukL4eDvwwC6NqNxbWoyPDaWOrtCQiQIDukGs8jxMiFOKbR00zfV3xQKVlpOkNxUrjUG
jBugXeqKptMe0XS/MRrgNdmQDau6nHowoS4VdCc+GRPFWtss8q2thPZ6wqQWQxrWlZb+UHsIXgzN
27QGdPk8fYHwAsosN65Z2h+TaDJXHj7QcKDdR80zBh5Xf3d2ek8roQZpnkbLQdPXFuGb2k9/DHc8
41YFIC804q1evygUtaMkuuucclwjOToD9X/RoBCuOnfgyTD6Fcs+DFX0N69D3K267AnobSqZ/3zj
VM4+SdyaMI4+KDhNGqvBxOfLzBc1oMtzbhTo1fS2d+ob4A3CuNFrN0Okditg2rsmKl59aX4xwIFU
FT4VTAXDgxLlu116nn36MBWV9QHnWzEsCemQJZPcUCf3gCrHfUKz80x/7twrt4JG7EEl15MqyPfj
4JgYDJoUdkE40diomcdm1scT0FhW6ZR2bp0uNGAEX2Hfave0bZOUmYLg2DEDAq/f9OYXZsr2rqUp
ULrdTwRr2/FP0M1nl31sFZkd2rCyRgimjwe1tgCJFeXZdZBt+9ak7vyOxTTzYzg61ozpRN6cHC1N
d0oC+c9nRV7F8Cy3Qt53fHYoxdKgi6vFSjHs92lOr1oxmqckqLaAbmgLqUpMUQCMa72+CXt7WI2B
8YwVMchmTsmRT9NmiAnHEI8AqqhU5RQ/SUsehshRd71Kt0RQBus6RpypgdWfq9za4k4GTqJBWl8P
PT7B9aHPsuKgalm+svJopJ/3UbVNbR/xzugsIfnIu+hbEHe6Ok37kVBr1gY6pQrQzV3fxXtf66cV
4JE/869eT+9gaXGPcEwcUqBHj5A00nbY0bDNUIPNrItYzRiGXWkwXJw83g+BOBwmKJEiVX8daIeU
RlOVtuVTPfOpHaNxVpTbr8lkNmszxVMXg4qKftnJp6z4pcwF3YXTU+HlSFfmStmpWHwbt6KacP8J
MXvJRrAIVUxrYj3cZw5yfX+EkOTVaBkjjTYAMRtQyzwD8Klpm3wsrd2AtDJsU6TmBn40qDV3ufZh
kig/+Va/7VP4ABOQ0c1sBc9aN0/I3vVsbUYTpXxndteepd+hECmOrt/QfBsNu6LXsCwCOKEN0GKN
HisDlw40hkMS1N1TvFEtT7xlx3hlVyPETWwhzNLrV4ZbeZvS0cg1J06BGp2eEyvuMni/v55Pe1SH
nVOWvhqpFRzSpENsMAFe6IPpFGbOZgjrAJ2YeyvpPDdqyJNdDNFxSsmel53JTY68tT3kuHPes2Vq
K9uhupjSx7bS6qfQU+8HSeSHUHdQ8s70F8f0vHSqTk0j30DvHjaNrb3aFf3hCfs+GQE/LB0mOEYU
em5+epUKKdKqr0OWv2oD6gGcYJQ0GbYgXZ5spXfBTYeAnO3qF/Qx9P7S+8Tn0Ni0yr1DyZwtOHih
BOmtE79F9ohrNCZAkwd+HXH8Rcu/LcXZUVdTWuum1Iw/x2GoKQCTwN1YtLjrv4WPM3Jng+JqOCH4
lraf2fGjWKfC22cYN0AIKpCTEONPd+V9iRbo2XZsFnh3PCBFxFozht4e2ygATRNcnpdVx15TdnVn
vpAFrBm1YwsU7lTF45N2iZtimxJUEgp48R7Q7XfY8A4HaBZmTijrGc7Ws7RLlyoUu0jgbaP0Ztvt
wTUwZ3WmBz09tU0U7fjYNPLp3UdnW9jR5epn47fbeCqRiVHas8fgD3igclvnr1nQ6acyS/VTZxrJ
urJUCmrJeCo7l+Wmh1hm4emuAB4YmXRgagvyBsBTvNTYuZZbnnLXOBjjPOxpNb4VGt2UowICyAZp
yGZpAH5VrRlPJxDsHNZXQxh0R0J/b6WPFa7UUVedltcBvJ2sMHKG1mg0b3ikvOcmSEaT1ueq0z40
NZg3cwa4V9XAqtMopabdezFQSKBu1mOJCksuLWimbCLK1o1XczzNDcyOnke7UHZDUt8Bo6BRCCc2
K9L2rd8+DzAO12GaPqZdCvRT/goNvTrB4KFVL6l+KpNwFOrC1WroRNGzc9/E5rGo5ubkqVVzaurk
itMipEwOQF0MEL5LqO33dEwVymnM4xIIb320UCusQIxTUNYRaulQ8LfpquKMkPnGLU3mtelynpir
ytg7dnXQHdr5NRVARYZNNuKdrN4umY7aZij4IcuVQ3yqVsOWu0xmWa5ikoXFTjHUp2Hu4y3hNDvh
OFDVNzqNknpOU69tFC3nN79gvUpA6XgFsaKWsDyUxQnsdnHqC4s0EsFVOmGckQyjsdJDZ63r8B3H
HC/AIk8wocnunKGDeEaIaMzdt2Uw3nCgOJuolsqavXBI4AMXDkPHN19Tl/YC0tK70MA3yVPuEcgg
2R13c+Nvhll7zlzMpXIs3AqUATJK+tLh2FWSKq2tJtmqZUZBoZ/hk2qrdtQ3rBMEHGGxKumMnaak
3yZ0s6xVE6xS/xsIVQz/knBHt+u9YQCZBIyepV1Fg8Myl14C9qBvG/7DSp0gJ4ZNCka4oU4bmNPK
JIxdhwrmKYXkFgd3Y7jtOe7BXuXKnWGkcHvHBqpenNAP459rY/qO55kmhq54twlPnMbdKbEhtDP2
oTDQjY3TRNsJzwkWQOuMEFgDKBt/KilUlF7jIivNj2Yzsj1D5RqZn5HGHeo87762RnPr1KTvBMVo
TmtfITBJsYEqOxunAPwps/CUxRgzqq91Spv7amLanfQ+g40yFj1QQ5386Hr5rio/KpdHWR3324kH
Rt/y3zROHGA48oB/T1ieG2kVfZPlbbCR5inkvdKQcF0PLbnfOWIG9G3sGXkyHGavdta2oF0M3XvW
hvES4D/A/OcajJhyNnndEJwTGySduQY0MKyrFosMr2vWDWTikK1hyuNpq6rtpYsDcloj0pgybTs8
JUk0xs2+JROqy8rq2ZgsEdyj1rGGbTzkv33k3GI98++CMNxjeAe90vV/ksl7mL2/bUvHo5+ozj6Y
JxSmwBrG1ryyiyurPD+HjfdcuuilahRN0VweWjZ7rNjCQxtQeSc3n271GXhJ4ZzYChot3/U9SpV8
aC18o6L3VI2d1RTo27as3t1t5UHxseLBI64k0kl14y5I3Y8GF7IVfarNyc29tan4zr52XwKyIeuW
OuOqxyby0Cm46oQ02JgDNWAQ/NhVz85h6uk3yfHHoJ3mzcJZlxOxw0Gyhrs9kiySxtaNNpvWeVZY
vPJJO+cI9FF4znd2te8mr7xzNKvaylo+BVq4xnZMXWedxgq/UUBerouKaiGdUN3an6gmByYopfSh
cfGp6MD9pHj6GVr66NRaCo2q/nFL5TrAr6Jb6BANDQlksMW9FTw2ynPSYEzXK8bGEBmYrhQ6Th/z
mcTT2XK9zVDlwKnbGhZ5leG43LvrrDRfVR00V5bX97amPoJFx9krY+OfzfJE689bNg0vVda++0MG
PTSLTgn+zSwxyPH9CQ2EOdZXvSK0n+W0DQXRgJg//yh6PK2wJsmLXy0aN04Ym1u19mHgp2vVLuKN
1g9nDaT2yi/IpIICexhLm2CtwnotQYmLImWdql29nuL5pXRCroUqULREDhdl6G0ru97bY9Se9CS4
Opz/UFopHNPKYFpbhf8nUuejh5/UxlPTVaF490Y7tlvKcd/K0IZ4IoNhn3XrqPTRhpYPFOQlFp1I
LDdK2rnrcY5IFpKZ2wXKISdyOrSV+4spSZn6M7aqCmEqQtqS8VDb1Xujdt7aHbRNbGp3Xlw8DY2L
QCQFQ643l9LASnAc+4dmMG9ePl9L2F8r38F+AyENeYxto5lYhDTgKcixIJq2jqgNDrValXCYECK5
+ywdrzhnn6qpfap16932knPbg0CDt8LWX93llsFvdLVbD1dU12Kq7/1lSunqxMJQabM7W7UuCAKh
HNZVvQli94Hs5gqvu/7BMLqPgNzduiRrWfgWQQDsZjIW+rZTuPZ+iiw0iez8DFS/V28Rhl16zO2m
dtP49XceY4kEtE1faRlZgL5s7mb108HvN0qLc12k97XumrvBC5oVu+ThTZ8QiEZG0jFRIafZ3jEs
p2hrt32/wSlHJ/8Ygk5Ken657XYPOOpg6vW3Gwf9VCj4qzZO8Z7Z9lpzQT8205OSqxTJmetRjZVQ
jSFHlwRsSSSeV3PcPaDb35oF0E06Yh9cxT0CNM22zdDdaTZyxr6+UxMafvLUf8BZt+djezslsrcJ
ae6V5mjKpgjwBXH0StvMRvmWW82tMWrECNh+5NmUU34oN2pKLFcxvne8yI4GIKwlQmJV51fT4qfG
rO+r2P7VzTevJcDniPEAsOzg5W61denAh5V9NhXL23U1ppFJoD2zul7nyQZwRrZMQrDeiq+RhWaO
QgvnyTpZwfUHmdiv38qDb5LKaEuQ9P6ujpo7Qio7hggOsKWi3I6IBEvCDXKYehUTHOoZi1WFy8Sq
DQFsjQQDNkuibvKRtPZxtMBUhiZNQcG5bg1OE9G0Qy+KXk+BNlg72m25X35cEHdRTM7KvS6Hwtyr
3iuFvUhvrrhFHeqUzaNt6w08oHVkATnTcNRaqclMdstIr03ufzq4qc9l+trYyFOS4qjR9LPntNOc
/ucvhTzY//py+UFpqbsi7q1DNwx5vmvjtsPpEZOA9TTokngv/30vIkd+N9dpRH5T/osNk882KDmi
sIHONk5efVr+cvN+bwDxPyi2d6vUeDqY3H2S2iTBK7NAR3FqnKn4iD31aqvZc2X26Ppc+xRHwLY0
mkweaB4NWU+mU5K7dKy1WHQpZuhhxhsDu3f8bJvAdPQMg3bc4i2IgAYOmCoSgXhApKhkwbIhd+10
e1xFD7OhpMBTCagL/VMJeR9gTr8ZtsGpttWt0hQ4/jjwMPswP4IFTU/+I71iOWcSwicAcNEaJ4CH
uG3VJ8O8R9WCr8NQwL0dyo/YUHEanYI9Xn3JsYhDF8uVFbDgcT91IyB+GhGH1mw42aYA+5ztBNdx
wIxq3fR5ihpRv6le+5xnxRUXIboequCgjnm77itF3fttB+jXjC6zGedbaMkUnJixqxgd3mxr6RHY
+g9xw9Gt4Z/oZadsAtIsq6rtiO+tH1/Pmi09q3C/Ithqqn8DildvwrG8EpvRvB3o8Qbci7XCL9CR
0Oga+1m0if3iIt4f4ifguMVDWcBKgz6qO/7N1ZWbxpKL/uGhC6p9MdraasymVyp7NQZZwcVrOWVO
fp2vClf7RvDxWVvvmUZMiPiXN9idhy6m4Zvjf5zv1dbeKnWO2sAb9tQrsjXMXWWGJ14Z1vdsUQ1z
p+DXMKxLquBrRP/ZVkN6TzAwPinBDwTSl9w9NwN5Jt0jJWbn+dEbmzug0ekhsbZgWbGH6bhsQ0zO
RBloVTRBr0f5VtVfXKu4yyoo5FZFFqq0ZmUvL55Z7X3YwHKW7DKWaN65cdunqaKS0UA27AP3abFJ
C6P2TqFMvW7hSBRtmK9LHwGDeBGlLbGF1xhPo1XsPDhTR0Ni/SpQtpMf7JKhfrDi9hRr2Y7arIIl
BElAqGjMfQw2lbH/sE1qkVGj/dQIrVfL9R1qhf41G5Mjw243Pase7hTOe/ZUBsHJ8NT54NhuTRpy
OKtKvbe64X2iZrMz2uAWdKq/HhXypCNgzJVVlsnZ0qF8R4l2T1hfn7DMwPM2KXGVadv5kNKWvC15
5W0NsnHVd/6w0+diPLPx33AEKfZdlZ4haIebNgde5FZYwau+9RyQpV+rKicXJWMdUhA6E7mAi3a8
HNN2bybza2P7ghDdgvef/ZBsTjdYZOqz6d5PIbF/HGZk5KYa/yENhztfgXuMByteVp2OXbDZccn9
+CsvJmuLhhlXU2qEBXTvKmBlwo8o2TXePK4mq3cvLtsq6/aADEC+rPSk7PacbMiETJflEcv3Eyfl
MF9m+FPyYHUzirU2TuEYYgLoVplom2ZUopmDRGVdnOmrr7D31HPdvCx/QVW0/v0va8R9ETuv1fI9
fCon+o7q+//z2GwmVOzdht663FamzfLjOmqru8lIQSa6XYN8jpcfOu/TLNwv3EYZKzHo9BFbyYsu
/1u+RCDcnG38HZevlu9DvXCx0SYJQXMNOFcmCGn12Y13/77GV+5chIF1nDRLv0wevTVzwHlz6vVL
pwekgCOn0kgRurhk/883wfEANUkyfbt8c3lyRMXEIY47UeazcZcQBJKWKKdBXjnI/HraEP/bRzVP
EUHKQ5bnMnGGnR/iDJF1pndJSI2u1dh0N07R8QljlQNMIT/pGbSnum6Oyw+MOfIvrYVwQx/rh+Vb
y/M9z/xWwjw4LF8t36983GDwf9E2y5PKYjB3WEdief//X9bUhyOgheS+moG2soyHZwi/eDkMXXHX
izFLa05giPlhhGgcRHE7PLKCV8c67ziDR6m/4ZScnRV/OiQKyxzmZtW6G6xnfJ73UZ1y6lMpDRRx
8Qh5hZC7BG1s1WVOpx4qXHQfOzOGLQFs46Y2db0LfNqnAIsqYJ5nJOhRAUy5h3qZhM2hgj6y8lGj
rF0t/ZixQh3MBl8Oklf4PK1Lher/nOIcpIc3CSSTlCilT7wP23ce3JiFhXpKHXV3pM6PFWZIgO+b
XTDOHjYj/aZx6Uqrcp9JEp2pdw/CdB7djIyGR+ohJ2DH2ePSyZ6cYFQ/6yoFHE4yzKlHlcoIkJJg
i/cEzrXlaXDJwji+c18G3c7zo6uuWPdJ1++GaobzkwYX3cZ2RzGeWh/LrKQynDU6lHcf8yi6QmhM
bnySE3YF9FuhZRXnc0o8xywgqu+C+dokCc+qXXgHTfumZzCtNCA6ER1bZodSP3Hf+gh7U80pj1mX
7o0xP3jhbUrTYzco6cG1/INtq8G6tCZ6VigFt5Zx7+TtoWvbdyN0753KHbDibk4YKaos06yDFNtf
HMSwaVyfs9R4CyqHOJ/byeEL7QHvNxgfKAMSGre0bufIC6k7UAG+JiMwnznlHIXQn9x3dgCCn/fk
bZqleDRqFw/GkskpaMv9Ng2cbxoghMbYXymyvChOCTHaeQXy0Gzh9SBoKTisNy1rmRVMMNera2tX
56j8MlKoeCO+DEO0cZ22OzixcsGhqd5kVfCQ61+xj0MNFvMhhvMOG/cIZVR8f70GCNRIYnfl63ht
Rtr0qgzVC6zMFF8YKkRVp/S0jaobmu85CJf5t8OIDA0pwGa9DeI5+nEzCwdJQilM2vAQLPqfcNLp
wmUDrAtuNH2CnBpU+M2mu2WzPhUhJySvJw9n0KWzKWmC540gSPLApkakRhE2omFr/zqlpayCSlo5
cxN1xrw3qnFT5FF17ECXVdRB64FtM7Qkme21pJ+n3TB3+5zCztlWyAT11utkUqM3FQAVfXNulfDm
dtFRd2iHpRtpnATRq6uvmNdc9TbdFMMERSU7UvqCa/BWOEaCfq+6BkG2ozx61wMgWbnkpXZehw9o
1lIrbDgSY5jyNmYVNWm8RJNnLa8f8VyTRNGrm5bRjtMvOtZG4djpYhGRzDkZunCjTtpLW1tPGLru
aqM/+XlGKQBIbowvWlXrZyoo3oY5R11fQR6Pi2c6nzJot7hnEzCU9cGtKvpfXJw36vbBiUu6ktBR
s5jum3J4HSu/ofVkfNeieuNyE9ETTDsn6amEj2vH9UBymLD/uvYzhfkLMTa8d3AaByWpXPzSuARg
xR0t+7Xa6jzYZsnZFkosVM2oT7q1ZtCVrtkkxxu3xPrMp+2eBBVGdJaeUG1PkrNuVuBYCsdaaeT3
7goTdH01O/eu2l6zQX/z234PSrc6AvChLFB80jEDWbzUnsHi5ofheUCyS7cBCFFxfzCNGc62nb8m
RNqqS/J+jAtoNmzBRXemLTYlc0PsaXUuzNn01pDBje3pqKSsI+EU0kMnhPmiqJ7mGi8lynI0VOE7
bDUzG7Tl0O//OlDDcqEUnjAAp4xIUriq2p0nbn5tdR+rwSbB9w/uNojxynQfbdd7jqnsUtGtrtDz
cQG7zlVzz35I/gZa5T5x7adqhMpTzngRVMFfNYwf2ppKg6dRNnSxz5LRq2akxzIcySLK9XFDBhhi
+4uX2SgBnOqFtAR6T/IoEMH5d0cxArOBkNRJ2k+bSJneXfpoyKM/YCRK/w4GiSswjQRkWDfEvrtJ
WriX1iODCqkEbitxbK5mS8X1G9Y5mVQSKp75FmktBjRNSP4MH+JB6z+suq02GE7iUuhEdb1yNNKe
OZlv8EzTq4nLdUinV8Ov6jT+sqh14lFDsWgGAY3VWbXvwz7eWFq08xzvUlCWXDlB9UJUeHQMSrHG
qwiRpgBzYtt23C1OetRa6wddLT49m4Hd2Q9ItF8ro/o7zXSYKXN6aOBp2Che94b22HRIBbJPN84Y
+O34TR7v0gXbwok/CfDuusE5DsH/I+rMduPGoTT8RAS0i7qtUu1ll+2yHcc3QpK2JVH7Lurp55Nn
gEEDQbqTTrxI5Dn/qnaeO3Fh57G/JQr77iMMWnJ1d/0sx9AMG5fpy9QT+9g4HYbIgsMym25kJH3m
+YNRZ6+z+ddrKyQiY3GK3ZoiHZMAjmY/+ODzyGRveewcPPIfdvwJhH04el/X6Yc0S1zvMenFGHYD
1hs3/gNZenR9zadgUerUq+HX0LfXSuWIJOmolH55MVFYeLH4nQTWO+2Uv13F4yHW2HOq3zckY/8K
5rFDhcB3Y06Mf3VnfAzsLYiuyTLJNgXpJfRkXHMaxAtrhq/SV7QVZ8qcMfHfy2yksaUf3gF5CZBK
3x0wmm2hrLty1e8GrQYVnXjUYdhblT87rfFSWTgSEkaWuiNbh1jiitpktXxGNTQnH9hpIGV48q1/
IoJnS+F6EoehyG3vtAPpnSw+65YbsyMavuJqoaaKCerg6Xqf+wUNKn17NNzhgyBsiCNbf05ez2ZV
5i+R1fYg1+CyXGHbEfUGazFkusFjBZR0sobHpfF3KrtkQH+mCUBnErJeNpR3NhpynQ6pfZ9aYuvN
445kZ3cL4GxeyuFNz+ZjILil/ZavrNcPVD3zEyMrzoNtvk+Z95o3EQ4/98J4ssuW8QalVD3G8TUF
DZRQmpF7b0Xgcc+JWzyrVybkBytugPAIyt5OtfOkeXetEpSe+gwaR78pMu3DzsAzRcT41Ca3zBCK
3lodijH/NZN9uCk9Yz9H3dVHJY7KjLlyYivuBu/Ncnm1Cg19uwRrrXHhvsclkWRVDjGNyecTHPrU
EgBuZ2V7spfqbQHumuuqPk41seZOe3YSg8PefVdKZaFpjY+jR4ASHgoGK1RNtSaLIE36kKSb93ph
T+8S/dHTw5aM1Xnhupi7lOMx3o1TrvbA0xfc190mnwOxFrBjjELNC+YiJzUguBrskG2S6C+qMavk
hqkropIMs0Evjj/ZtMyWOYmdNCmdwP9RlnwoSULwQjXCas2w51VoUPnvPv8HOEaAVYS8kbbTF2TS
KwmxzyfvgWQkrj6gOZ5DgI/sYTHxqxtSfdbYlCMHJo63SccvjrWc7br6kwmPNwxuuS5xQFjBc2HI
r2KeJXsnYgYCo5hdJ/UG7fKdMAusN05PZ4lkmxcM14H9WhAkEnXVKZUTAgnU2q3Bwy7iQ5H2e/CC
Z5qPl0254Hpzxmzbx+q/ZW5gFPXX1P8arDE0ePBwDiz+yetOSrlPhmOVIdmw1Q76jdw0l4SOCMnK
dukZaqosuKkOBIF/wthojrbxSGVYHtZ6ra8qC39nu1+zaX8ktvcraryravvLUPafo1MjkcVl5Y5M
ZkP1qVy+rHbs4gNEO+LYVOA4ZQawsAqXvITeDq1fPIut38jNN9L7d2OpbolfoR7LcXgzBc+6vPtL
gchiJZjlzPZjjNfcngQRj9uutwdOCba70h9Z0YsJD/AX5Zbvrusc44pGKokoEM/Hk9FFaxXGiva6
zslxcxi4nBhGu3jpevOaamL7psi/La2+Nc1QX51Z/Da4qemZfEwUj9ky5txFyDF5AH+rzn4wGo96
Ebo+5mH8iobgXYpkp9rkFOnyv9TWvNuE6A5c7Zj8Nz6Hxc5Yu7xE0x8GmTFgBw/gkhdNuIuiMoHB
ZSYD34DwoUSvjniVCSN5jPwH2KV/KG+ZnWA1m/8AGLel31/nIn8yxfxmW+MnNyttwcfUsoBrF/yp
iCX8BP2kIfNzQFz0mqIZATuJyi22sprgKGIigQ3r6HfFZ+tlZJVlwIzQDb4g+77K5v1YUvom+juD
6nPeLO9B3DwGOjrKbCYApd/nOu05BMcLOr8dgsKrqCcbhR6TlGEVv3BVfdpRc4iyzNgoc9llLp8+
+kfA8pbaVLh0o3bAPVacrT2ZAcdClbZnUpmQOWQvuTL5fOM35IUK4I2uMgJcn8whYdXAMhTl/ckz
QQcdbwZ4pDckUHJXm1g9XGBHz79TCrih8IEM1+5kjPl/QhH53FoBfw2kxrRQcl8A51H9+UbtF0Ix
viPS9jGP5bt+bTFvUSTRJnRORfIaoUQgkPKS+PbdmYqjW0cjydfLY9zbjBMtVUAicqiVhJdLcy0u
I/Np5Ht7+rXaJQoLbbH82vOdjggXWMo5aNs62OlEZTOZtnZYjg5BKEC9E0fvzxcxFT4p40jfuCPT
RGEZccxnY7WOr4oDX9N2D7PRtfg1y1aolVCCn3HBugSHnOv5w55RDcSGHurANm9Uge1ttT6xSepu
eJsYZGHhGaUeXEPewQ14ncrpwx6qf27Zw6l69o0sHY7sZYGiqsk+o6dH9lDCq9m5Hd5tD6iyyEYU
EZR/wgBEBDEWn/74GVDgRZ4aBBvlX8g/IufWD09gBIc4GPbUN7x4RDBybBnAjIRRsjCypqjp0RDj
U4OGJqSQ8ziBz9mDfHWTLqO391chnV0a2PkeH261kYItKwUUdLDOb7qgPtXucE9nx95Z+h/LEPue
pESmQg7ABFMmyB1RqIpwNFvOyuKxM8nKTiRFzbNJQHSHCrKFPo/US6Oh3Yf5VpX5btLjP/rUmOuZ
y1l86HZ18PaQF6/n9G0EKT10lnyMsxjKaKKBUJtHVJXYq+tnYQFoalN+lQlB+h3Wm40Tn+N0uSOR
sQi3qRkwyQKr47dUi7/JTMbbaH9lOX2OEQqSmW5IujjcTcmdAVQJRp/YzkbGoKxCfc6V0x984hnI
OmU+oe+nH1EDCX1JheMfyn5OQFyWj2UZvxqNgqXkjFGEMFWr9jiasw/uvH3cRq9JAgZcNAMBuqP/
L3DHOz1D+w5Ov4lfhlIU+/U5cUqekUxH9Jvi8BgWSGPRRX/ixXpaWBXzpHkyyKbbECD2RQBfSFE8
91g0bKKxOjmL+qBKiMZDdBHExCKQRP83DhWnSb6E6P+4mpukCf0peO5K57vwsnvCkbcZ9VuzxkHa
+XnpktNCx65XleBEPoljfb3rqahZf5GwO9pNE/O4viBugg/DGucc2/s37z5huSzRTSofflf0YJ9w
XZ5qw3U3Tj//FkRfZNHX4Gtv049cKc506PFwsgYjWKjN+BOaHWliVWC4prYjIKnNSuC0s5oAGac9
CmnRFcp/4PjimV/vqiFKXz0y5Zjq3Mc+9wj4Ko7GQhp0SYbdHDu7senf8imMevvLWu+GWEJVR6l+
Ws/OUSz3JuLjiQT6zLphtaUW7sTG/+nJ6mjqCgX7TG9r1J9JuuJ+Y1vd+CMKnLFZXalw5dXfQsub
650NkdI235gRog2ecHOofxFjZNTJctAjMKEema2GjiCbOJN/nPoIp/w2Zla3z9naA+wxVkmMXU1s
CDXsoGazRalpQgx0VnR7P5/OHTV+HAfzocu7VxlPIa6kf1S54ht9beXO1ZF5Mvzi2yvhb7PmTx5k
6sHHk5qsKagLK/0lLcV94Fjk2GfsGnL5R2fbuCPOPpruAyL1QqVPQiIcrnpKwpOx2yXRtTYEQmtA
y0MdacjFykREoV4JfToqK0s4EXFh5yPdUXmJgtyMx19jIdhm6+HsxVgb++GvMTV/m4AulDSrvh1/
tom/D83JrLcQbacADUfc1IfKK+p9DTm9Vbk7HmXp0MSGtMJPqBJAZUl+wXAp122lry+mao4ynx+k
558CJGW9K0ucFeqR/p895B/0msaJW9l649X5tTfUtVr0o6abkgem//AJ4cxKm7ghB0s39WROTQ+h
naibVp+MotHGpXthfVAmFXzbfoR33fnwTX/bNOrZI4fdGCsJiV9asL07JynWfqCGW0NRRTvJqDjM
Ow04drLj4G7J6bX3B2tDjGB+IpgLbZxFa1DRIllpZ3T8ymU+bu9d+ZwZOVcfJxYoLu8n1aYmmuF8
pKSXAQJK3EEHPVJQMqG/Mwy4iWo4l41bbl2OsImpMJ5R/lKFRxg9a2yojOrgFVPoo7Wx1ESz2eB/
5GbwPODkxcL9XK+25iAmLjvnlRQiuAkQrp0WqdqplyXxqF9sojSMg/7M/YgvwvWjrVHRHGjEfJOQ
CTtUexEuPDQVqZVSfcnuw8sjrExijun18p+B1faB8O+lh5m0KScqoLS6ko8wh8pjJSJ7ctX4umoP
fX8Q2vdPRrUmue9IgesfCKzeFbKFBWuspzmrsA9p56MihjlkKH60cgtVDOOecsm+cKv+P3fAozk3
ndxQgE5S+NTMtwXVPErj//oq0EjQCeNw2YeXtV+TnuvpZLvdsa4Yp+J8ifYdEtcJ/A1Aq7O2M3iM
ZUWnqTWYyJz8HTn7nJg7E4if9nb+WvM8LdOt6oD3bAaSvhiOPJx/nf61HdoPR+V3ZBXIzvC1hXM6
9o9rl4srvWg7uJwuPyznyCaF9pFaoEuHjnXfFCMSFOoFZUVjrtkcSLVaRwqJWuttTFdHsh26fozI
rDh1+Ck3yKJeCfUj27bdZojW2vzXINs0bG3b3HWSb541B++wgZK9lO/YlPVYNMrkhfmOumJhODy8
vDhD3RL9T9vHMhQ3zxFcOvjtejiMcszebHyWuxHTWMwSNmCjT8D87Vyf5jhl/sxy9G3O+Ay0vUN6
FFD+hXrPGIs4hOQLfZQHIbREsh1SUDa7Kg5JjD9pJYzg1XbIen6RSXpsjKRnAZ2irRhALGIz21qp
dLfJMLySYSJDKsHzXWDW8TWReUjk10uRR28LOo4tPX/B3hXzbRCOcY25G5NVux8o45pL178GHAS8
ZcsvV3Xmu86oc6A4Ya+xTB7tdYifHd5fgCAPe0fnT9OmsCtmxFmAFZnioBPzNZjS3SRQPYGBqtBy
PWgoldKOK4EPfBeII5jFF65kPJ00ba3AwBAQnzeqVxVxqoo47o9CVKw/2fw8o+LI65HwI8e8U1HB
Zz0DxCSlQfl22cSYU0yLOwwLpWRI23XAASHtixkLavy2WFFoOJzf4/gJA4WbI8Y/Y6BZtksQM9Eq
OPzO3aj2sTBipvFlN7S+ca5T6xvd5nDq3ACUT7KTzSmWCqG2mYMBL64CXnIeCLPHW1Lp8swidZV5
5G9cqpT3aBF3bk2HtlaF3JJvYoa0Sh9yO+9OvW9dF7sr9xn91K6MDihRqZbCohVP3p968uvt2A6n
BNhw0xrgO7Xj+qHqjBw0yQh1ENUHg7ZhAub7rS6tj5gvNB8IjeKo0+9YebbWSDtMqvA8telEKBBu
kcgl5WCV9Ree9xe0aB8t7W/Kc7aLTSMZIiLgoexFxP54NIM195dbe33hROCDYPIFS0qLXdoEYAsI
h1WKcAvGzYClZaw26D73nPUX6UPumINel5PmIqfo3lcNNQgy+CqM4U4XV7kLfKLlnfghN/HGuQTj
tulxWED58XeEPDwLmEv7wYlYMIyiZeUw3ONv4KsfLeaRNeIibbqJx8yVpxmd5jbxA+Sbkosqo73P
lgTuQb0geUU6kKc173dv7/Net8deYuNrOnG0JaEYpHductJUN3VmbklV4RvdM4RR8PbWoYvV9vxn
0pw4zV8gBxe3E1XNtglDRxSIXbcXp6ZDD3G6t5160GZvJg61aQE0pZP7Bz+df9OUHPM9Hkm58wyw
oFSg/8jGVbRn84FgswOiYwDlO6j2WbZwmfBM9LSRZonygK4LGsoddubJwsCYW3pHzH/8XBofViS/
q86ijXfx2C8MhLWzdpwHsrKu2kSxYPTzS4RnLpsr9yhMUAVHI83wPWs6EiD+QeC/ucdyg0nQKzZL
fbV7lJVJuhhhRH89Wo/kkTwCd7NEgpB644u+TcZqSHZjdvGvNGNOzfpLWpBwnDfZASdpR/GPubN8
p9wkPlz/SDi8CBCczhjVQrTsIe7sC/FUz/4A2inNmR3PfyfdXm+NIk+Z5PiWjsIiU+425IHPbjfH
O3cp541ZL3dUQ5vMhtSIqug5cRaUZRXSdpLysQUNSHQpwrLZ/DsjlAaJ4mXXHHKNEokxNDQhCA+R
r16QdoSI90PPF/mG6I9X352CbVdOaBfN5Qm5J4W/Kds/bVRPdm292qP54sAdkgb4hVWRurRkOjl1
f1kSG+6aO+Zc0EA/DUn+BF71u2klLN9ckEfssBkQoJqtxY79ATcm0i1dXhwjfU9MhaDK689pmXw3
5AgB+MJLewnh6YP5Naf6P0MOW9UD9w7lQr8ho549NoQjl3R9jxHFu7LCrhDhiDsH1XS13Xg6ECL8
ahQfDn6BysnsrZUgT8p6shWTGdkr6roUrVXyVoqWkmmC4hh1c0mcQUd1hRW9+5MbMHFTqYjKV3uf
iTBm3Pvqo5ui/hIL8d+kyytu+wrS3DpSkz6FHlHNoRv5xP0XjDEghCE4ORPCktDs7OJJZg7eCl/P
W4t+y/xYGNo7uUDkHSXnO6xU9lYifvIDBxV1TTb9khDrtsxiO1cM+PRFU4lbjoiNeR+KGb2bZ4AF
uCPVj7P9QhglwmAydM40xkC7GBFRMyV5wX5zmhPyGWCGC4Pvrz0a5g61Cl7KaGJ8K4OZhk8PWXR+
oDe60iZrUjJdnSYb9paDY6gzDby2y1kYZnGEPgEYxcMC4lmdlgkYp0oiikVKcF8ZkOwTKQya7ehg
9vCLg7c+qzJP3oeBgSxwRLYf5SzOWW/evYLo8ck5ijifzzNY5c57NLqpDnv4me2C1TKtA5/ZkuBZ
QT9nLXmT7Ty0uRmMbhweMJE6B5vDWqDuVzXoRI/Zf3xiUnjp9MA4kRKVkMBNgH0B79Yd85JpiJCg
Jh7WPMHwhaGfZumBjoB0JLoQNKkbHPwEqqEfdxE48Z35waHMFVoOrcE8AfZ2NvRx9Y90SgNZs/43
tex+wYBSoBPG+5La6NVsPlMLb+3Gw4vGRLoN6onvINy8ZQDokgUFffSdz3jyaFwdWWGpwEGUvmkq
WYHY1f1aHE7zrSpHCoFBN8wlPS7pwB8XL8xcHc7GLunE2fD8Py24nkkOwdUprVOUlM2Dl3Kyy6TD
FwVgF9YKBZSFK2Sos2gnXe55I1LHpBpq1mrjaFjGc+RGKBpi4WI+XhgyutWe8/NDgYUGylxi1PCW
6QmyamIbxcHjrj/8/Jafn1XWXJ0pgEGcycO9/lpQe//3u1CAMYOCJe9K3BPplDC1bZs5yI8qIm3e
SBcZyg7lpNMXr8Knqg1RzwjT5BFLl5nnpv6li9EJk9afw1oaL7KE0LRbMpLpR0V9Pf8rhRNcKn3l
5GOlcAly7vo+LFwUNQQ1gvA1brPxZ0xLCCARLS1M13g4XD5TOr3qNH6oO5/63ry9eGsdQ1cuIbBn
c1YqfpIyny4zTEFVMlBJ3zki4iHYzjglWPjezCIPAO78IHRLqrP7yP5ycF9Kx0u3Xofp0p0kBoFx
xAoyv/W6gUE1Vss7WiUX69KJk287NeNMI48A8/Nc7Ft+dw2ypyrp+TNEd8pbLAJs9zY1c+aXQOix
IzIZN2+hvxKvna6W1B9eHSSnVgyQoDODbGqhiFBGs3q6GoxuA1ZVd002TJ9Gw9f3Eq+VU9oGdL0k
3MpIxrAeenAqKNc+Xr5A3keeEKn3WR09ERS7Xzz3ZfAoZyAx8nlJR7aqyWlZWMVfN5rig+EkPQ4k
xd1Ai2wwKBPlENCdDf7MLuTvx54TfFaIzPECP8xEV2F5dVAFBPNDIBxGtCm5iSH5Q2ZfeUbLXJx/
fiZ7S0Ks+nV6UO508VwnwL+32o3+96eGh8mTbRR19/qk/vyKicH//36T1dpIrFxSKH4e3Z+n9uc3
/v+/plP83BDUsP95dv//CQ+wK+Ub179JXHD/+2A366OuBxoTVguhcZCDOPz8N9xpVzNevkWBerFg
hGAd5ofCpoqXefTNanhs3cps6AtXXdikI8W7WUm7RHXM1AIbQqpqvpBJTAV7yEnEfXIX2QAqUr5S
SBalMI2uu4Nx6PChJ39qASrOJ1wydlTt1qqpJBgnsUtpha7E7J4nQydbT827xF/riPPlu67FAIYF
8bAsyNHzYduWt3jQ+jEO8KW5nARhYlTkzILj6fKX7hHU9UTjKKESJEOP9iQ/eVxtKtozRrO+lC+Z
6n/70z03c/aghaS/0ko21B5DviY2hXINndRu7N8TaQ3HVU8nJdwh9TT0ZuqGWkk8cdo4FytpM7QJ
7L7Lq5A5ZwbUWFt70oTegiFqcNghCp3bvTcXJf3HL6aQX7xKFs8VwST4wi7egJ+oieyX0vQLmoSG
KpRTcLToyiHInFFeMEV6LiQgCgImLjCKacK6P1LGDt9UMIXBBWwhynexHUXPnxb8LCrmmpRfkypF
A83qMC2QK+UC6iw7ez/ZPeQCetttI5JoI0kV28y+2BMAbhxavS/TNLsFOmBLo84pKms0M/lr3pd/
dD4Uz1N2BIMiZQLN8cUbja+iaUamQ7wtvqdwKoIpjPwR167g/7J0gfSi28lel6DoJgF4tTT3dQGR
gcUmPTZzacNoGqdumMad73gPWdkB8USSSa8MwmqEkHNGg5FhHI8ThRVYlRCBaQ0pULnt0af3Y+pS
LoIoe+Dl/8achCI6Ur/mpV82jfotF45aIFgvYBsaAvwPstI51gguv7FkX8LXyZnTqhpvgJHu4ILO
QI32ZjSq5yGwkY4Zmh4rjijCvL4ishnsFtF4PMrHNK6NrdMeTNN78+S/wehuVsaYQo2d3PQdmd4D
rlLH1qe8pKk97QnkAMTuiKUUB9PHvjODInk+PumBgtB9cZ+H7rc0iurAg0nmL0Qf3ACSe0RQSHPS
4e6n9rsyezf0uvZvlLE9FAGPruHL+hGkmT7wP9Kek01vpP0x9hijp+ax0lO2swBqjlbyh6NvzabH
4MQXAFEXLEZMsXR2ocIgPvokF5rb2I8wDkyMPbbdX7lKbxhnk7W5MiQsQB4zL3fCzkTO14LXk87W
V+csl+X5518XpNF87MPqa4OIEZ51Jh3OOnu5ts6j55BZFrQ02BC+n+lC72qHXmKRuYfcTHMMRhNq
mI6PbmIWOzuMREccOqQu9Ld5nJPDrCuEVCgyMOayM/P7ZuEcMZwhausXPpgMkVrqBcee9Bbju7JB
my1L7c0ig8vH+awOY5U+zL0fINxLmWti98MhdGPf1iQqBoHAsmfyucsR9I5wuXFb1YwEnIKYZUmP
+PkbnNYnmR+GRui5P2ceFjaWzSE4tj7pM3WN2j9vRejgnyWoIlhLeHweijEWtwqrku7ldEoMNe+D
zk/3Ja/DIbEBCupX142BmXGuGpmKqaOrtmWLIaNPXWb/dpInszA+h2K8pd0yveZC/M50+mkFfcRF
SL5JbtU3l+GESRAaXCTVY9t671bmv3CpwX7AHIW5bzKbMnayEzNcY3pIwkEXr2gXTwoV8VscI8yI
5/QAEvjLafLq2Lic416Q4EsbfX9Tkr8AVYipykn7rWrwDSYdET4TBrlJs+cn3wNeDJR+rJqqWc1+
KfMMGVKsQ+mDwpFCUrv+xDUFwWIGOCjaFrd5dSPw5awaeRw9z1ubr+xQUq+bSQy4+q9bDI+EWtQX
t+HTdf3hHlQpfdzt9BokFQuKM9b7qPTsA55K9i/ycjjKJvvaESQDMESUWex3pCrO5XOCdjj265uh
un2xiJq2hPi7KLnvCbU9MELcbctFOxCQQJMwQoug+6Z0LSDjMb1n43Ke7WHeqUUB2yQWKo6gpYga
x5VY5N6rO/LW5+ysFYOJ3bpEQuLlglh9hQRRfBTBH4skEQ6h9r2JFTJdFyqaDkGvcxvcToSKCDmY
l0ywVebZGONRDXWOto1YHdxKvkqPrj3+Njt8MsKe4bzzguQP51VmWblG+r4GnXEx66gn6e+ltNoF
Wcn4XIyuucmFga5A95h2GPT7jPBYzdrikvDHNWju28h7SpwGfJ1UOm9RX5j7kK6lWBnkuHPs6dmq
xR9bxaGF/1p3yWNCkLKhO6IcTNYOxxnesL56iwfZVCFJzMbvpQw+0ql/jFV3aihJD8r20iz9o694
sQaMEriECG9A2g4Px/5BHN8zJu526/iZ3thu9W1ZxyHozpGVPSqXKJ4FUiAcYkLqdfVQRL0V6iUM
vDEJ01WxSRgPpXDLQdo1Q2qFqMsdrHupl+eIFBdV/FkgLEvba/d2hF43Ik1a3bIgGkOwuWsWgysk
NU56iWN3W1n+jiuXqIbBCTOp/y5WdZvT6FImVr4bRp+6FePRiHR3LIS+oU0l6CypN2Iarz5maKZ4
6DiyMRTCoViyTFGl6YEszhaxFSnGRCdwn9k4xWDy5dDNh12MAFJJdm2m/B2AdPUne+9K1PGuG1qK
lphTKwfjlu5wv6rhOTckYZf4wkvFFzJxp/cyx5ck8+wNN9e1SMW8iwb9j/iq36ZlXScFtymU+RJD
UYc05H24DVEtFlE+c2fsE+F2xPQKY2OOVHhkmbWfiZPnWAPHyLBLwj2Q1GAeM8qrtlHxWPZeQYRh
/AD4954yXaRUZ5KHNtyMaie1s8q/8q3VZm8JyNsW2ORalqujcmzDqhreC0BzHPH2Bk/1Y9bFuwBH
qd3WH8ihoS44uHcglPsx85LTZJrwzfnRqiArkMAPHjRclEEPjl77iK/hi7GywTA95TCdQMWla+I5
IQtssPm73cEe4bnUDXl9GzEvWfzGbcyUX1OGVDrWP7fFzV5x+I5DT655HNmbnjTSHwEUUKWTPs4K
3SLyJeKgOiR0STuZjxoGWJjJrR0HbETIEXcLCe2EIZp7pVYPTlvGu3huCnwEZrLDQo9jj6OEuc7E
okslAWhUVmwyWq5B+ruw6gzn5EGuK4OdcKmY45C8cHwY5pOdtPYlbdJhX0qKegzb9DnJFwMOHyqv
TEy8z2VKLnXHlSPBbHC37OIJFYVAzZ7Lk6wGFJduznxuWo/cj0gYIlQEAuALFIbXKaVRa64Eyp70
fTZQiooWhw/T8mbyOT4D3IRW19zq6maUc7qLnAJtnwpQYQE5m91RBwmfQ2k+xQZKTH+MIBR8mHyH
CTggc7oftNx6M84PIi95NJZqO2jxVQMF7Wo6+Zom8amhgBkvOBxCUiA/TH++D8o5VmsaRtNxDFux
9T0V+fcUt9VfgsXTja7EYyWqGTLlrDultkH+SaYDAzuMwabHyToUO2hdEHa0lWxH29QzjEvdLfVu
UGMIWYww07n3QWyfB7ZaNUWgSJGzdYvc2+aQYamJPk4Tw4eufdPNBB0Z08/J4e9S37y5Fl/ZUqdh
Z/nX2bcB6PMJTa5mPyNLgEE+lRWUL0gP1DLbcpv4u0bkH3a+nMYaMBjnBgvWj4IwSX4tZBMcZk9c
rcBSp7T/Vo7nXZCKm6ekks9RHam97HHZJFOxl7N5wjQT7RazzkI0AMT46ipEjoAQQOSkP9r3Jsjp
F66yvW3Ef+3EujfVzDiHJvvuFkRBma1AffuTJtQEGcR1hhzZLiBieB36Kmsf51k9pGxDle3PlPY5
dPuZJAPA9eglvXqm4LEKJIonqUn6Md33ShuEuqWO2GYtrtcoFWBFw2MUj2pfzDYi+lYiUT3i9mSL
5C/cFqPdbIMWgXf01qyB1p0Q7xQmFhsQ5fcyWqUbqFhyaEKCN8aV1tyXeYCSBEYaFVPL2qcS2Lwu
9JhKw4rrn7k05SNc/yoCgY6aF43ixKtp19wPVhsd+8z9dovX2RJQBCQptmCWwPuY8tn4grh6BRD5
8EsyrOJ10yLub5u5H1Zs0EDIAN4k9S4jm2Jrsa9trNy0t6Rf/rZ71Ia0LexNvtHd6CGmSIe/BM+R
M9mFSpGlNEcNqkOWIKPtn5YiPRWdc09F/cuUiYNWKEG6rkCCqOhzsD9YpNctjbNXrDMe7S9YHBBu
sMT2oUZEclYxh3kJkatr6GVZ/i4zvtgBuTxGe1VkICx+8dswaO7tRoRQbG2MHskvAyXzWaSHltRS
AlgCMnuK+uTa3/YA559XEE6V7fGeLg2WynoOiUQ4TgWSD8eLHJBP7AFVYDw5eBBQERdPQyuTcOzt
S1uql8TTzyREvVR4NTeu6D6KlJ1gRijaO2edWvHeNKzNYJPMlRIq5K0lFb1zX6clNdMCGpc49GKh
+p0MEFHXkXnuykPXmM22LZpLT70u1aMfHQdF5Ls42FPin1p/NyQk2ad2BRkGpDik+a924D4TlsOE
PLJI+0Rsc+9Qr/InT34grixAoFB8UuzwXxOMDwjY8G/3gXuMmnce+bBajOrChibZHmOSUJBBC9pi
ouStzoHPVocg4/xwpzL3Yf14aOFm45Xjmd2O1PqyJNAWSXPaM3jwzH7Gk/hCVBgiFvcOwnJ/Jwhh
j+0c+cRDgQIyI4MHTMesCYLtPN8rVJWHIZuwu2TVR45ozqmZDjVjOOZYT+2HRq6lAFSXJEUXOhrv
izmqZ7uuPxGCyLb+o32MjyMpIkl9rRzEwJmNBSrjterRk5vRQadJvTeFa22aKY3DmiSAILDPU2o+
/Q9X57UbORIt2y8iQG9eVd6p5N1LQqbFpE2SSf/1Z1FzcQ9wXoTpbmFaXVUkd8aOWMGKDTbgjMRO
UJ5gadgoLP+wI0ZGqVYjonujj6ocoMoV6Xa0fFZNRGZrb/7nUqGzbwnR9cG4I0n/z7WNFyltpqte
MJPYPUgIt3iVw2NmDyT7GlngvGk2FpU5K/h5/wKPFWoN+h97+8tod3BHhuarlO6pr4vvlEwbpput
1YxkJesV1YH0zPDzNmnwusC4SFvY3F6L2YZXFvUYXme8uJzh2MzX68Z7yHt4DFFDAVlOzQpCTL1o
SmxtQSOu+nTID8iaPM8FjtKGlRpLO7kVGdoZQNh7CpZw0VXiPROaOHg5cZAmdkLcHCkhJebAZ4nP
HGaasfmgm8Rivx6/KkToFRDHi4XJbCMnQh34IVihjThMJ2PYmm39EKZsF3sQO+z2kuoGC/5PlMak
l5v4DFnstwnj24xSKULoGJpmgGVb2bNiaEZv7TmalaChZgJSxTopvW8Mcno7eSHNxjujnklhu221
NePz30d47PvnyunOqcFtvuoDpDd05Y7lzVDgVFviThXjFgGaerzT5J1Cg9NWPZTHMpLPTWl9d47A
8KuI7HUYkklSclQKamPtmLjJDPLRbGKre+bEY0mKky42Zw135CuJ5eL3dLmrfxUBma+p5y92Mo7h
Xoonp/VLNkDZplBtdisn1v5xGaiVTw9rUuPji7j16DzPyWCSQDOLpFzl4sGY6UTnmIy7l6Q3Lslf
5Be9KqyB6FwB1qPCW0LlMYY6JBFj8DicRbis23m6zIQi9vn43hfu3SwcsYoHIbdeF5xY+WLB9f3H
eeS0NTBLcPhWe3SETd9y3HXZnWJhg1I8frgDJhNpwOTz6nsjyIINHyV3A0NpXutcDTdtqm6HfHwb
yiXPhY/McKoNkmi9sSACr2XI6dqunFubQ1JnBuV1dIwGks966H8H5d/X9vRkOs4hEcGzB+6+cE2Y
eOExs41TTKhn67Wuc5NlqzCLEkZVe9UMEEeBg2LL6px46/Tjd6hDsoC/5mg/jU7yxHzOP9eJj92c
fTYtN4faaJ+ivj3EHWJbFHzNIRTZoVRfHl3QRRjNTPC8prqxXwqL91ZnrJA1sck9ZkXixmhfAuWz
byCUmYZeFx3kdybi2j5YNk82f2Z69KrR22rD450i4uiH3mc+9OauAlCJ6YC6oOCOgMTZAte8SQaO
QwkGkaHILKAJ6sIL6Z2n2kDF4Ry5cwuygLhMB0Eyr5pgsxpENI+eTH4Cx/nJpTnv0GHsdRoAqxmN
h87yAXWr2lnFNl7MQJDqC2hIN7LYPPgmCYk8774iG4uiUPxESNHI3fO3PZJ25gECJc4TW3ucJMFQ
gnPGaO7Tnhw3qepizWGInycyrqVITca6OXvQfpE9GXReBtMAOOMwDKZ/Qs3golv1zNhnoaqPcOra
Q+KV052Fk0rIKN/kMvr244++dtia3HjkbA/5gK9YDyDMrMBdzf7wG/lbXVZYT43iiN0LpW1yihUq
B8EzMdNGE4knMYc0gIx3jlWkj47ifCRqQu1zkfPWgMhAHDDLTdgDj5EZ/bIVOn5OgIbT8WssYzwp
gc4OXu6yShxlwVjLgQUzk7XxImTMWM+/MeGPNp4oTFvxDMOL43lMyZqlSyM49IfpJ3gGebByRAni
5RmAosAnbqXsEzxQGD1+TdGfqB9ti4u8LOyTKis6KxCX57C+bSBZCp8xXb8A2eeRJeHG2h7TNasg
yF4ByVDnfU4KgaULZoapEJa0HZ5Yl5v70tQnoYvyEgmcNpMyvXVpINkNWVcdKSFdQYjGueMw0IIs
WdUFedqgyFEO+1d/DJ8ir4ZkRc0bMaLkyxQDqaW+hALApypsCsxK2ol3Y4UnM4qPwxgoSlPULqvr
Jczn/GIC5BjIshPScgxdaQmKx8NbWOC4oJsbU35Vc1gNNGjdxQJi5dwl6u3IkfIsU8faz6vGK9Nz
ZpsvIca6m6AqEp4idrv2y3TfZ0Gxbp0S9mDrvU5/qaNYkcNnwTm7OHOIW4Jm5mCFym5u/CBCSdT1
fiyIy6iAwXQi8WnmWPCDYYMX2SNunj4R2+bY3JBNqssDqISHKoLlEWsAaQDnXi1nYK4XiOvs4zHJ
FGF781ujk+HiGgn/iIgtTs5BzomoG+RquEmEPHR95a9hWOP5q/NTCKt0r3H7YNOWBcRI+6w7WQB4
1QngXGfHVodZcuw4+78UCj4JRPtjWaIqZR2cRVLaqHELtmAW+WqUaXhj5uLdMQbezyp8jyNyFm3R
SHL5YkbAMD+kst112JeXpAlOoO189HgkFWbn9inDMPjoZZshcdEyG7apkeLgjNnw1zZwbPLAZnRP
C4/gukjeJyrYUrO/V71ztuv5hFPivc8dmtQKDxQ1TyZcxdyYNM7OjFw7ILWHuZuGndAHN5U4jfr3
KcCl4oZi2HgsrTyDlyirK/pO56DbxPF077l1uBoIASAA7+umJWHi9S/46r9nAOOcGMjjBgYKHks/
hoLE2badEx5ppclZtybnMNbkKnjclImV4XWLjixB/V1Jn5iIU3OThhnLggzikGZaPmVj+QbkZ2Nh
zzpgwDgGjRfc9/3T2FPcXmTRHaZ7YNotzL5o0rsy6cor68GLVs2bECgiSmfFpmjnp7Ai7DU33nSD
OMR2fRz9gzsxRmBC3ieYb1bLvhhrtdelITzTEeJHjFeP8t9LrwkPOFKtKGLOTmAXvoJITcfetaeV
beBLZnyj5aSU3nrqQptlUb3XTSLPTTqdYt8Yj6kPStIx2NZ4nrm3O8IolTLgn0c4w+IoPRVq0hRN
8EnE3mmtIrcmnVLiYTDzHVuYh3aY3/hojXsrtY5xY5c7p+UQUbipdWkdVhISJ/NNFrDeh0Pz3dY4
Y02HwaEsHyxMS0eiffkeoyZwMXtZVMZgBpHUnNhmeEl6pLZp1rA7wGdkgf2i4bZ2LiwFuGyaDSOT
R42hruxHwniwvDhxO8m6z2F/ee7iUMOKl6DBQNxZKgBCk3hkzRp6ShauU7cKG1a+FS7ogJJTZzIk
S5rCPbnD15CS8s8Q79hquvd5o/ey4P/o6kvo0tvE+jLlw4DxpA+wSgQosPsWX/AGA/uW2ac6VTWp
n0hkb4U78jF2KAqGBJFsE86VyCjjsYiR6gfMTdyZ38N2fq88X++KNvw1ADjBfXbVNrWCkyx4XLM/
W8N4g4VdkMn0vqqEYEwYgZMta3keXJOmX1QJ8BhQcTsWZ7hOA3Q7dy62Y8bPCpwruC1zaGpj2tw3
aNAEEGxk935eThIS9wF+3ns5QO2PWp82UOWe8gb5Fx82J80O4jFhKHo5kuJYB6lzovzH8VLQGG32
7aSTvNo+CnRbIPPUzFNrPXHT1rSS76KyImhX8VriEPNP1RAtMhh9P1CYIChmLlLktKv8Es8r5HJu
htjyUk0rTZwcdNzK79RnEu+8207ELhCX6DTHJi7ioFx4d1DHBY2BkT3Jm7Ql08aqg+QY8zNqn+1v
f6IWqzTBPLj4GDnNjCcTm06V1p9tFGa0n2M8D/BzOt2ObQMiR+t8O9UWrPqMipG9x5b9MfWmZHyq
WdNKEgFluDfm/j5LIbLrwH6fzG7e1IJ7OhnWrccgSDYB1SIb3feIzBvdCPFL3dUgja3ugdEV2Em6
QJcGioAE19fQZ4wvmf3Eu+3zMkQnHrArdxY1bHUeqhPJtc5WEJcScNoEWtdtRIlB6uMLCCKmbl/D
Auh4CthkmTc6c56U5MPt9TY0ph6c3gRgrXZBboLF+4JtdTcZ/u/kFsZRB1kK5YafKafPnSOg9M6e
FX74Ktk3dS820kvtlYGAPPEZWXtKLspQXWz7Sn8lk7l2lsNvPnC00J58qnVEx6KHj4l5ZYsBqkUt
NSw2odZ6NKSzTQj+Ymsy4Cuw367AdpynsPsyQCsRg/TXQQ9KR8fdXozcHRPsi1qzyo1K47drq4uE
kb/DW3uNlTOuuzGCtVgWdyHwNdiJ9E1xWI7GyV7HWU0dMi0SbGnqaGcRKkuaNuUkK39mrDTdZA7X
LAlXdZrVW/SMr1CEapXYnHGbFkXKyVMHq+E260hDk+zqjhnMGoajllVU3X8FVEedGte5m0J/WAGO
2hAm4SljcPlxYviirffYWBA0SJuYQLE7KJQyJyXemTs7nsptavsnKGRXJQAeFlEHlw5uQhi2O3vw
7FUhQEXAUwXz1mlexTR/qmZfbbgP37fKuC52Wz/mKekOCIWjH/9Dhy1aWBuW9zyUDaMoy6xyiOTR
QwGlDpttIvlfCwtEO6ERDIT23fouQXnel9zzZy/8sfAEgnELdvRAYcaLgLQXAvcwi2DCHAGAzYCG
iNgcTsqjRZjNL3i8GZt/Fr1O0kvO/BsGgs5hyoW0ThMnOKQTFig3AZvgFxcTnPCetMFdJ3zzVNjh
M6ZZQhzuwHWIAOamx0w5Z6KUnI7p+6t7hZk/Zo0fBee2qM6D5frrHvwjwTSStn5VwjVAxVFBMfEi
WLdexA6T1PwoOJmk1H3XXn+scTJG6XKkjDvztppjlGc1fCZgB168jMNOYUOQlhSHjERU1yEuWnNQ
ZFM9PW7gby9xLYZ8LvZVQ+4f2cNfpChIb9C4uQku5soGz4tkQGfHa14XAusJrTS6qQWGgJQn3S6K
xs3YhG/DmI0bjvP3cc0gGYnmYfSaT47LUJ/sgPm+ug0NADxSq6cwCnhDU9I28tEqFc5Dw9xGgBJ4
c9HeSxoM3B4LR0B/gGvxBhddfZ1xcq+1RGPH9vlYmgFXpDv+wsyhgnCmZdgj5YH5fXFfYGJLq21N
L5aTstLSDjSGtrtYcw+yB2iYlcRPkRVdfCsM9r0M9tEwP/YgUFHtQ7K0Uv9onO+IQY21zWBRZ934
kXIEuaRBinTMfHfovOoAIumKQXrYDFUIvhyuQp1wW5sLfUasGG5kNF/ryk3Xzez+RqN6EktwGV2g
WCA8V216X00/rqwpfx267D3wpH8jz4XgHQmN5LezJ6I5Swe8a1waabyYw/xMFDbbjuMyoCsEeVdi
w4jtB3uCAZR41Q+w+5CNUrdpjeaOqQQ67hLc1Ho4dz5vAHbH16DmkGv1B5dtEcoJH8bXUfZ7e8i8
1ZTjmmfzTCU8P0wfNkwIHgXLdHSYcXatAaMblfmA2tX47GaD4TDmNrWVctoRXmeTQg0u6udprD5s
S+od9XPuitrP/kaUBElqx6lOPWqY4O3dALz9klHgrLqWCNM49NzYebTLJsIXBO19Y4caxiPLL9a2
nzmvpM6816bemhKBwA2JlrYlAHNVEQ9QGdHFuak4aPTAuYu7qjd+WyM3N1NltnvlyufW97sTph+U
XHEyAm9jJBGb0MkbiI3X94QzachoiOPs2oXlOCyvBfN8QLVQGHvZYQ5cAvLkmiybMnl8JHSAYhIl
dXcQPF9u0hz6spV56Ehxs1VL+1E+gZBI2UbHsc2hI786Vr/lSgiw1Jr0YLjmVfYzN7EmS3eLvhtq
j9PI15hj7p4JW9+IWy9w2p2L5MDR2Zr3raEfMPvz8OoEjoGJBhnAwivRBJDlmBt9mwffqLtTrmOL
tlr9MxTz1asnySngLZOVukQ2/n8jv4u87JZFB+WsPJZwsz5ZfYjWbN66gg1CRh/8Nqf7xVFnTepr
Tu1dxkmmTyssbE61KhlcjYBMttP5x0Dqhx7Yai0APPhd9Zyp/jVvnHlrufh8jeql8jGaOfmHMQJz
cavXNkCHnsduDxnSjCDOVS7Cnaoi/GBqP6ctfivKvJE5xjHbhONV5zPltKDGWyuAWCoRwJeAaCpa
wqOJfApxiJCJxlaEfMG99BOpjtP5OLYc3XkGliGQ55B9lnHuOuvXj7oNwMUCCat6SgM+8GyFNwhi
36FPPgiDdqHEm7EgyTI9HSa7p5dloAeFODP+OME/PHITd0166YS1ZbLKFu+d3Axj/VpOEC2KvH/F
swOVTOzwle4zvoWJtoMHRU0RK1Cc/JkfsE3LK38TdTwBRMpnLreymR+bZbDtO3ybireNxnIbeFeo
Aus23FlVdG4ToGxGaJ0/8J2rlR3SRhPXGfmZmU92uTggSHZwn2g+FHb0hOTJiiUkzk7R3WVldB+O
trm3ynchRkrijUefVVWVo+JnWfXlOOnIkRnvwDBa6arTHvNHP3x25cgs408PHcuXrIoIsmTjPzvo
Hkz8RL1lkqZPkup2GHiXLU48qyDwfvGkwUFAXSyzGjaGFV8svy83ZRrc0c3gIYOYxyyM4QqSFkIM
drhA49KfVik5NNiUx6lQTJHCPbp+tMtnkOQZtgHWcb8wrd61EGe0WE4wOFlmDjwQMAkNcjCZBQJb
K87Ucr2amWvsArP5st1sSyfR2o8ew25Uq6Aon4clJOt5JVebr3ajIDec6Z/c5yLtaS8DA/Baug9j
oo4GQ8eNPVsfZpK4h8bJqJiw0XM9wrlu/UJImE6mmq60MirXPeVgSB32TWKcPAfvBZrKa52Coq/b
khvWl44RwSGjX83soZ+5fyQEVG8MNZG/78EkSswjiXx30vbFV/VaUc2dlTy4Aya7m3SknSsJEeL7
q5GcgmK0GXWmfK/MC5iXq6y893HSFGR6DRlQ9aRG74scwKdhMdLlxJkBzgHU18ubmnbxU2xFMI22
UnHWALjwmas8Ad7VEGlMiie7pzVEE1tKJ8u6xn28D0qM501KTsVZSClVSSzDI37UxvGTVITIJjdA
Ogewx+b6ybYoR7MzKiNSPBWzXz6T+1tenjeTC+4wZAFi2bxEQmp08VZcVJj9tn1rbzpXxFza3la9
GikGHyPp2NBBHO9tmNUVM0eI3amcnR8PKYimTZISVvEeQ503pPHTOcORPqMedy76OZnijaiS28hn
sTkHN+Cog7/3EBzanfTa4dS+92PjcXdGS0dRxH6U3YVT/qAzE9EAm7xdZxunRefJC9qwrPk25x69
mmR7sHrrGRkR8cmZz5XX76RAZwxClpE4aqxiXtssaW7quFfr3EJ4jPkoqI5AfOBfvLpnQBgbTiv1
1aaMMHfxRPDape5R19XWx8LdFSyD2LdhMm5HVh/m1yz+Af1hPIrampTAD/CCJ4fioG3TVAcMi6tk
cIGE+ftiztEAZH1LKQQxc6u5d6R/WFSHxIejXzJi1l13y6qMD1rHsCGLf0HrXqZ26b8ou0PI+dQJ
V65ZXzSucBXbFIC1wX7obq3Bv51mZ9cYDCsgC24ohcM8o2kUqdSt8tW1sCaSpAJIfi/u5sznYIMn
FoMyrGzPOcpFIwzafR/g0bMtqkeSxZpU1rzTgWX/myTWTjsgWJttxiJ59/P5Cvljo32srlZUcZlA
vKw5vbBT8m/6lvOFx27EyphVAEPwaHSw67WviYnlr3FIPhCYvHHwBRL1HB5yuOKlC5RtuQiFMV8N
k+4rZBRTdEcgxBG+sXHfsajLY/vKnNTzTB88IlfRuRZcZ/Pir0gQed0avwI2Iiu2jxy3r7DhgO91
j03E2IQa/zM0VbuZHfaXGhl/k/ntpjWna2hjrBtTzklkkFbCiX96i36FeVwlsEUS/Ev2hL+JJegV
jstK1/Rl9GMHh/euxxZK7YnFiQO8hJuYrLrnX2c2CvZZU7YuVEeBU1t+pK5Hj7n9JRvxLMSJOYrK
4AjUIc1FjokQBzh9LqyTzngBXPkwmgHPZAOHqzCd50n0B0v99rwf7Gy46xlz8ZHbet9VizHan90t
Ij3L0TjpMVxnVLh07cXRNu0WPqitTI7f/E3s+ul3jFhEDGnvHGuXcoquivfUdq0orB42vcPfmlV6
RYtIvO863p1AcYSsxGlYrFCEMHEo0PBOm9TOQqSlsPBiLcFdEyXMTjMwb2F0b/aMaHX8KTuGRPoD
aXnwnV9M/nu/irG38RcYESSezgHYvtQNgI2yoDMkGnyCR2BoIvXkZUhLlr0DZWDlDtDZBux85nqk
W6R/ovTxZUlp1fKk/vq76uggkkhvQRGwMs4UK138fHvsPmejoSfHCa1nkozjNiUYOwkKivJK3o1j
ZK3KbmZupyFvJYbia0CrWscFehm1mGurWVxdC8DYgDNxoy181mZVvZHnMI8huxRzpFSsY1TduJ0s
L2j/s0PZitbqozIH+8D+RWLRAiWAI3xiH+HnVO42/rGQpr60tm6PdHvtAkyxF1vANyi1uQRJlj/N
IRmulg/tvtdJedRGXR7/+693Bmh57Dl9QKfhd/++8JO06PeOv66MCszbCx9szmKzD+0vN15UaeTv
HT234IaV8WAIspE9jdqXIKCKZq4alhvoqkPlTzwAeH4uMd+HgfXTKsul8WZq/RYbTvxLXAeBfI5J
eGbZva3BYZnaITDMGOnmbfZScihbp1HT3Zl1W+xi/lnoTnzCIekI/rmpt6MwEQpDYrEeaBFB5jq1
sbXZ4yms2v/3Jc2y8fT3e3F/Yg0ZHv/+LFXho8LMvvs/3/73h15XhkfZnP/3/xLyWD8RpyYuPkWa
jF7LjQ97Q8ly9MQ0D5Ps/3+xOh/ETFjuXSd3Tn0f2v998Zdf6jzL8Ypy3kORfS0GKrL+fv/ve+Mh
DtHaw+hN9pWNC6u7nxqSjYZzFxlsUUQ1HULYCbuuBLYILnTkLZ2BW+mQgxtEQ8m5iEd/ASdX0IFg
2Szv59k7JnXuH1vT/opcPnkJDpWj5MCK0Q9O51E1KGQ52ZF1RWexB36KQhfs9EuEgJ6z8vj3X9Z/
iYJoHQBq2gOf0kdpOfo4kS84/v2yaNp8jzwLZKzQx2H5jjri3h3M9H+lgR55JkvWFSrjcTHiWwkF
Obuc1ePk30+CTAcWMkkeydanQf9SfC9Oc9su1xAlYA4/SKQutdKw78IEzDPsCuhEWtebnkAreaTO
OM6mNEC6asc4/vdl2fe3dmLeQNMXx2LIjf++1LFGJCg6TKcEndD32Mz8fUu2fIu5WLZm+ngjx4PM
TQqSwejPrrcCViN3RTcdZuSWo0dBuxoddSoHKIxddzbM38q0mmNSGCzpfMxb1hgcccnx7G3xpgsr
bs6a++yhNMqtIvZ/xOWGmsDyXE2f5Ir77ST/qlZa/C2zxTonumH1ItmWoBkYY8STJM0vlhmyOT6A
w07InNB7IAj0+MLmlfZP6GkDKH6wn35fr13fctbVkBGlDFBMTWt+QlrDo+rpT+Zc80KhVaQR3uUo
P7hThCt0peiUcESKK3yrYzWBTXEojKhACtFIkayywcOKjR957br+khChB1fbG9cEyVHlwCWsqUG4
aMybsaUUXXuIcOz3T4Gqk5NJHfJK4suxwpVqFE/HGkroQp8Mse9hJyVC3uWPdOsa80Lg9MdtZXUc
ByjnQ8oNhxU/IkUb/5SIyoM/AL2u8G+5DRVrqn1GXjozj4Dshk0jsKGuJU2WcKbncaPEcxJ572kh
9qqs32rnVFPPMfoZtCrqN0oOdhzVjS2csps+/ScFRzhIjCWHXdgQ0Uc51Pu28o5jRazCKQl4ja44
F0DbY53Y58JI2R9F4lDpEuAQmcruiftcbyJ0dcNd59g/bCq7NZP8jgWy5FotuxUkkefAgjtPlIaf
kJVD1dA7GTN5Niye6jBYW2VJD3b7GMXRJ9DubBPUyRWNJCbT8l4koaDfLllVBpjLdthFWdEtfWS7
hHcdG4J372F3lyo+qja6lQ59shgKmRbUOuoHeMCKUF3V+utG5ve1096GvfMrucWh14OsMxOUK6jc
VLqbe+yeFSzxUPnlKo6Kh6nsvV2rpq32kgftL4J0EW4SR1zSsbLXdnjkQXHb1frRUFF/Y2sQd4V9
T8Dhxfa9x3ApnFu6ANAIGRBJD/aklnmM4os0qAyRtJ3PMRy/CoIwMbHNEH7lHCahqLhV8eovreeY
pAMkTlkSy5raHhKk+FURCFnXZmHEVJSHb1VRv0ZG+gqUC0si1b4MDa3lPEJ85UmXf6e8j6ylnDec
4AhtAwO+Da34ZrRh349ueJ8O/M/KFmOT08MXgl1sbLLlqTlWBOAdD8ENL4SOi/sq6L8Zup0b89XK
HCzk1FnGg5ntMrQIYYKZmFIesT3lN27+rdghZZn8HWYZHQqlt60hnmYFlbdwNx0r2AvxAgUF7pDX
5T5og1fq0NgaxBwutGBMmRADw+GnS2eKHiLkSaGuFkxIXNvkHBJxz8an5qBCnl0ZLOF9MjQGUCUG
OMuhKdE71DF2+6YQt8JuqbvF37hzXPYEIcuzFMZYL8EEjKnPTtFgK42TjiWj0fTv9GLxGbBXfunC
GEvcTTGkV8z7IEzNT7MFJdNG9rdMsH01mOzAhcwsOD33LaICFYkGfCvlwhu3VD+u0xkbk37syufO
BJCpgNVVvttmBwnXPzadAnVZcNZsnAfi2zggc/jRLvNe1k7bMCSCGM79F770M+b1YSkTJREFfDEv
Yg8IIWgXjQu5LjwYxLP+7mbzmw1GvJFthNbDso8tM1P2xGGO9emKlTj/0bO0sKWWK6eI3xoYtt1I
bWJlu5gFi+l96v0HF5WWw0lx7FMck5EoGICGCCPimONDnttvpXR+HAJx23AsFyRVD6JoQfzM0Sbj
/8YCbP4oR6TrYi4GZL/wHschTL+hupIKHdZ5VH7ZPD15G3hBG4u5x7N4UmTmix/OpNUC60XWemO2
8W0bVU+9ZfjbTJ0HJ4p3XQNFB+PVJvE1RwuMbU23m5VC763YXyJSJ8nIbtE+uARm3Fg/+NOj2bUn
P89+cPfhuikwe7bDMzuCQ5lCzRitu7yemlWyIDLdIqBBcnb2Tq8+AygQvhdvJ2cf28OlbOf4DiI+
wD87ADyEdAQPn9wVhbWMcdJ1r07MKqEKN2OcHutyqcMexT6zwnGbRTgDioH9LEA0GsLghUJ8vcwa
HldbgizwhxoHTaBXuY0lcU7nYyAwGlYJkA2TGNQgkxdMppCbJpEecWHsTW3f6+wKQKp5JsA8PgLd
AJsTztytIY2oQUqM8rSGgg9yTK/cAo8A/tqaFwtHKmc7CNh1Xt+XSVRco4qDptM20NS6NRU4dKtP
Ucjys+wPveKmHlQxDeLkrkltRde/L80Hy45g1ZKcriNlnedeYqyugd84UWVeUyfG7RpK5CyS8Up0
D+KTvPGpzSmj8QqPl24WaEq8mUVsrlLnEYsDW5mcWVC0wblklhDLrp9WEzz7aTmsLHoTCHIwD1oG
aUwBxGAcPuLEHc9NVYGebNjQ8LLtCnLb+DZwp+AbYPuVPwF1M8/gx9n4psMenRNAgytorO/PA4M9
nF6bQcyZtg0lciE/gqtMdIAS0dK1y+4ulxo3p+i4uKx00/tTd/f3+0FMY0xlt8h+UXdHJluvpY+J
KZdESmIK47fCuALQTu6mMpT3w/IFMfosazrR7cYPb5dho5zK5N6ISUvyAGOWWn5ZLV84sjdsn+kl
HntKle0pUtu/P+2sTKxbuq05GPJ9XN5Yg8SoUSv9+NRX+X00Y3PwKKL1Ew5NyHg+GtiUcInm6NyM
2zhIUt+PuFCtQyHsYy375y4OKD8hL7RmofHgcU3s7Wk0Ft9NgJcjXYdzjU7S0rfA/eVZKBCQJKlg
bTbxS7P4xbvBp6R0zUIhvG2UwvqWyGP03EB+Z8Jy36qeuHlULM0gXni2qn8aOtRGkFFas4kYnm0b
Wq1rPP39YqCTZWRPvGqqrN6npjU+N5BMI7wnj3+/ytt4G4ye2EkX02GTBSMOelfiY/Fu0yh0rnKu
yufKNf55ddFc/n41d5FNx1cld44tH1y3V89cFdxRTfSgRqbq2XYmF+dVP+7+/tQcp9VsDsE6MFQC
jTtUz3xa+p3CmIn/raqeTREmh2TyncViTQLSZ/zxsHkeMwsCCYTv6rkIx4lPBeuQKQ1gFeIyfNFZ
Wp/6WBMXGcIL26nsyvESzLjMbs2s8YheWFs7xH2feTxoR05OlsO9fWQG+vZ9vGinLi/VB8CeI7BV
liBFmV29chabKY8QBtzhVLfBdK6bzoEOEtLEMjfvIFsISSb+qh5oKSip+Nz33mTgU2ufDJUbd4oL
1uG7a2GEL7kCo5RxuhoIEOw54oE1pKT+pqUKi4X89Fg41KyK4RVuOW7BMGXu4rOPJ2c3kUhgJYW+
B1OGbI3zrfOh2xCB4Fi3OBZiVvq7Kg4culQxVoCQxaAb5ywQsLfUblQf2jjctm2ywcpoIw2LeJNI
5tYA8MCk+7uyYp2vnVBsuJHSqnurZPlq25mLNBI+sslkECwdniYW1AwYBWqHVf6SzWOzpibwXgbE
Pk3qF4ulT9Kuh5+M0uaBhV7fpFyWrVwGT8iZJee7KCA2yjNVQDdkaOGxpX7FPF3pdXc3VGC8gP/D
eIs7shQe85ZYDMIWaXQ9tm+Z0z4aFR/uGmoYHW/y3Ae3wq0B77LvcPuR/MVJKbIEghPZwi7+zrh/
eS5XUzSwgJ8c8q+NViwbHA+sqWtsuKvwHImmR5djTDsOi8cFrlKPPZeTjn1bjEMAkRIBUnpqIwf2
CH5wIeH+GVcGbLqI7Z/l+Q/26N9bhgIj6ntfQwinTQpjncLfgK5gHXIleywXrbVbnoYUYzb/w9F5
LDeObEH0ixBR8MCW3kqkRFFmg5DEFoCCK3jz9XMw2zdvptUiUbiVN/PkVvsECxvsetv+ZUOMDJ21
cNhCfev1OiCxgWwwoDY+y9j6ijw4kKrQ8VEQa9JDbsl5nEdUQJSvCUNhZkFQ4Nq2Swumcy1gc+T6
neC0wQdtsvuaUv2CD4CVj1+xXiQd2scuZE6yF0ahGNcS51pXM8mCfHJFeyGSFeJ9E7hrIE6AV9Xg
E0MiJmsLDVwJZrQYUchT41/KLJua3nMFwDQyuSC6ATDL0OrYZZa/pZJ8fbWGGhOLS1SaaHzfsAbG
3LBd4JGNUXLsx0yUqJf4k65hkiYrpOGfaHL8tYFpnAkA4nuRXRjkb0kJhtP0kZ5U0V9s319gsirW
Yym4YPrkQnJQVC3AHNHov2VgfASh22+1lLwX5cqsI/pp2WXZcMxj2scc3kWRS3suJQYvjYmrnUbO
YtXFDVqTdVFW+yf84KdOtAeogWic3ZMRa+tM785JLz6kzfw0hhoVvMZTm8PWRVGPYLQh2g9ggeO+
35mV1a/N9HeaZLpEp1r5Xv8XTWsJE3+ZRueej2PPD4QWln2rOt6pqPrwI6/fe3zfwUo+efxRiyaj
TQuL+FTFn1UXvEnffmvrSl/LXD3jvn4aguHBKqPaVY7BljL+iTmG9gMtiXGB2y1IcerzW0Idbcpn
EYdvkCfWk9Gy/vU/AJBuBrs91gWnjWf01L6aK14u1pbjBb732iWdtEM8vtGwVwsu+YlZaB8tsYoQ
WAgmdaAM6eAu3Hsi6WZnK4h+jTMyzvT4iSgOmOmRK21jXYCiAZFgbhWTxBDgcMxlRrck7oBE5i1T
BQjOlRNvvYlNAWLAyjIV5UcZL8iQAaXAFs4Fdle6GZNZZl+CmVuTjO6zERINMfnsgcIbRz8aqAIJ
YkzuLMdjePirsZlsvrje+9ST/Man/6wsIIoGDgPE9JE5DFTWGsQLrjQpNjwV2KFRy74mvWeutZ4p
e3pv6BMJexw8aDKEMvDcs2Or1iZkiL5Q2tKOka1sL8JMqynAxwm3NPjF1YhAk8jngqzAzuPfyikJ
8LAoEOEmWiyRgWHkbFMj4Q1X0K6aIfxTM3fMGowZKWL3hgvqecxJKavIkWhD6bsI1Ufk2M9JMr4W
cQO1N5Bv45jZq6RwPyzeCWM9vcl6mrWYniIBl11bFYurK9zXqS+4ysSzPxw7YztRCWMn6lgZzZ2k
IslbOoSjuKIqAC877LlCrS0SJciUFsl8TAFMkhRa5rSCOOEfmxX0b8dBMpwoRdfFD6u1vA4LcGkh
drxy2HmRBpbBvrlx4K+c3oN1DkpijHXoh5m3T7sQ6wOTe6aDzwFjig8c84/tsmNkNljSjoQrwhSv
Qefd2Dw8Zf5Ig1jq75Ft+XHHdqtrxlvWRf9SUQZrUmUTC/hG6y+pb10ZQ9HakgYxMv9nNPTdmA88
nj+xDJ/doUaLnjKSPhpV9cxp6OZfZhU5G498IWZ/nbwg7Ktmyl8TTD8cJacg154NOzjKtPm0E/os
nY4rWZh9DQ5Kk7KMVQdYmJmx2/C2xloWWjjrNOdM6QnqhiJQPcnyNIbFsJ0DbGv15Dr8ZtKZdeOM
5j9KeuZ6mp4fW6OlGzbbEmoMDs7WB5bStBsYQqz65uBIBpMbwNWnG/OkoTREhIl5D7ZAM/w2/027
5F+l83UI9XdCZquMCnOYAkwvJpJn4nnD0uyLL9gBSIND9SqtaG+1lxhrFBsfvEIO7JGm5m+j1+Ft
zMCismK5JR6JjtQng65jW0UM8Wi7zBL76FXJDwfvyhEskKmOPxgVIhF3owP05nPiN8NONeq1Fu3N
6dolQfpbZ74INQ2UUBG+9/XsjcaYQ2jYP1rkHYeGN4RWEyIta/pYnfZcBVz0+9RdQZA9NQ3Sj2Xu
a17bO1aux44acd7hxtZ1AAr1eFG6ctEwNCgMBTzlzXPHpWnbw/wLch7OIRbPk2fXK4J9tAdGX0nZ
nCxKznhDopDqxnvTGicvDysUpFnmt1oOmogGlL8i5/XhK4omCss2dlWG2W7OMdQ9CivkNg5PFEzd
ZIYxrHQGrYHhW7Ezf4r9EHbrLun7b5+SIu552AqKEbznFIE51kB3Dtk2kxML4f5LrzlzC2wRhg9i
jdCmUZ9Hix+Be6vGEVbSEvIU2XWGDhR/uu00HB3Nv2Knek3wva19P6K61KGam7KuVHqY8zgLC/FX
6la3pQWLHFp88c3qnZQKFVsDlXee/92gLtLcItTVL2+NQ8nCINkVIai79m9pc/s3THGiVLXncTXM
rxCaFjsZ3sb8bXe5DQPLQlGvE0TnpoKDVwZyzykEJCX48EMZr6uYc2LUIHvZkWCFXihwr16yFiX+
J8P5HKi3R9FI+cjAXRQzlUV7BLFgeC2S1RhouEHr9jDOdyMbR4rXM/3wVbnZBqNd3enfqIdTbaOa
Wh+j6n7NsNrjIniODX0jkvgrRd/wWgit0keTTXqggd96g80n6OA4uQxUU2z8tpzdubRAv3rGvbC7
72zkxNYyyQ2geVCLS/4VSTyp3iMRnPG73+mdZoyV+jui5gMjvO6kD2fAVTiV1c9YYCYzC0o6qgmU
uglSrhzqdGUJG7Mb7SNTEKzT0tySTsNnq6kt6/f1/3uWNEeZ4zwR5vQJbuUYNuSNx9L5hsq6jhz/
7oXdzeEpdiuR4mh6gLMBVzgB1JEcYaKQVO/Zf8/ImmeAK1svR/itwSZQe74gz4cX3ZYnvwMqbQdy
jbtCIHi7iNfEGvjUMcvR7KbkQYVNe6jdq53G/qrMtS9K8vodUk88TMexrCegIwCpjbC5qsT9QV1/
Ni1vWE1TdR1tdQ7S5NV2gMmLiDrC8S7GYKW7wlnRo3l3U24bkMv9EBUWxyT8HFKdTul96ZQCrRBt
I5gvnE8mZhQy1V9k6ciKN+a3GWJD0DxMYpK4exu1SxFyt0lQ0R3buFeyVjsKoGIcVhR2OSUxXLTk
9TjhHPMAasQ24GJXIaaabv+VttV+zJhOvKD+tJoIWL35L56MN+iZztrOYH1E1kvtjzeypVtddG/A
Fdsz6wRqyrG+tXX0VlS0K2g6vofyapcUuxaoja3vrSLjQlnHXfXDzo5nx2ft+yuPSrgh+x589YGR
KQPToR2xWjwa1PNDQ64Izzt3hSYVGKYD9uSKsJ3Hsly2mAIg/J0n4qmL2uC0cYIMp0eV7aRFxQ8I
PqSGHPNt9+km0U+LjWHZ2amibg/v1hie3ITaEp2dZm89tS3iuSNdkLcDjaUl5WNjBEqv+ADsSLaO
JMdy/tMcN/zyGU+cPCYSA5ltqFnXZDYiQxrRURNxlViYZfVGDmzfjUa0rfQE/2NCUbYs/w0hgX+z
V3jxqMwFEEghxb5ssHfxCyKU+tIkEeMvnGnFlz73yk+Vzt2ekkyCA/2Pu2F6SJL0zwf3QN7evRns
plrY6sT37I0BwZ8hgPRiUV2nKDyURriDVrWk3OqsSaiTVVWx2bGdLzFO+zjJX5KpV1vpRg8xYd1i
M8cwou5DHTk45lJ7ZbX+MbTgZVJS8uoGwY1BnZFU6ArmALUL+W7SvYBu3SReYRdkhAynZkX388Gu
6lMoGGggXuhb00Rb5b0YUw0AQpCGtyrVn824BBnUul+QQKOjl/X8hB7WRdX/80r1WzrFCFI/WkFG
Y4EGynLVtQnfdVmvYUh9irBPtlWtYy6KJ8yGksNBmjkX2SlfRcqoDiJkPGmhVwiyBHZN0ydATLp9
6BerZ8H/udXw2qQZMUzTbM82FvasJ+LbIKkTz3NusfiG2OXwr4zrvg3INHR4+lyoCEXBdqMdaITo
qJfy3Ml6StHnBSlr3OmrNqmQ9trmFUfS1beGY5/v2pp4RJ81Pv+XyLswhKqExRSIvbBKxWF0tA+/
FxY+Pyq/guDTqICkDMWA9GW+ofvNneQgg6XV1nvPw2mkDkOtWCDLdNgWgdGeOvOcafhsmsGLNhF5
92oS/HIlI71nHtqh5sYNf8R13jsiz+SVQiph9Swi+8w9mTZnsdJbSTyNVEba+cTQE+tdFiH+LHVM
W089zN5+4e5aPlv4JdkasNR1fBZyoyb3TugftJDcsK7jzG4khBPo/MZ8lwlXuvYXZBhO4urI0q3Y
FXwyfTU99+7grJrhZsUt9iAeFG8Sx94kcij6J4tU/SEYxpNmTA5oIeuVdCGqfavhKkUJsUN4KGOO
F9Z2t5gg6B++CwkRWJPiKShGeG2hfHcib1uAd8G3DDSps0GQyNJZDUw8qEbJw3HNasvqXTUTVgqS
mJE7HqukIykcQ5gxJ3MztOhsltu8Tj5fjyTq71rFSzsyO/Z59LRz3P0ZXJsg/Bs+ovtvNlspEc6D
nRG33L3KR13M5soOGPO460+u6T97o09/kJ+BOpLlLwCc5eAK7m8eWzrNIFBbjefO0d2D3iRqLxpA
I0WbrHd+XQW0xM4KPMgpJPNyJXJ2uYH9ixwOiedXG0x/hU3dWVh1+gaDKXlOTfLj42/ttB232rBa
l5W2CUZZnNBzvs1WkHetwVMEFWWDfXfk2soJ21Oj24vXokQTcNp2XHCBpJeIzScXxnExUEU2Ey1g
7ZBgRYW75S7JTO1a+eB5gillOyT9S8dNRuTYIhrwEajid+A9zP2VBxebB51fGs1SGqVBQZG9yyoL
6Z6hYWgkPkk1pP+JUfUyDfrRaJO9lYzYhHA4QRez0WXxT3vYg/dai99fOjy701qP2VGit1VMXP1h
9Cw6mxOYm6pY54hnJx3y0GqSpI06Drdz1Ye3XMDvGEtrj36Tb3W7gQUV2QCUQoW136fbElu9wv+w
pDELt+28+sA4F7fnwiIiPnZ/SR1fStLry250scgkya3xmP3iZJ9YRKsKtyk2JSlKQSBzLSBOIeuR
M6OfLC+PE2UpA3qDHcwwsPpNN8zfSmpHVnOr0LWuCsPzRnrkAOjPisIvF327TuPvLmGRCXTiiU/0
GGRJsM9K9tohy88e38dKahXWxj5d5SFr04oDUEx8zwyRA2OyqwdvC0M4D6zf5VoaG0PDKhYGmzHl
+QhhDnD0WKSnh3OEMQGG0wg8iHbVojnazvQT95nJ2LfS/fQV3zlsqqbayMR4c0hfoOkkv3ZE3Lcv
AamaJg+fA9Vt7cyftmo++Et7nKoVDZLCu1qB8TX5+ZvV/071+F3LtD2otPgeqMgbJDl+uA3SGM64
uto1b6LPyvVOoh8/Y5M0IK4FAl2AO7m+iUfGaneJ9RyqrTbPem37nmTsBvx5Fz/ck9DNQcYVS9UC
9Jc9eiURr9e8k++0hGGn8Las7N40flpg9DQST4xQ/C0wu2v6Ux1pT0RR1tyo8HBVnsD9vijCMdpR
IDwtJOeD2+if7H8HjhjgEhOX82WCcBq1RriEMPYix8HkrYMhoE3KHzfBg9yN7Ydmwuu0OpsHv3M3
SdPPvSO4SThgaY+oyp0OgWk9CedgZDp/Jk8pY81wFNgokNsDePMOz0VeWKeg/1UapbOU4c0zPRtj
S/6jg/IzojJ64eBt5WEgKJYVFnJlN23LHmsuGhe736b5HGyQMwYG8KVpG99jX1PkjHw6he1CeMa4
4hxq6PU567Z70WOa/7y5NNbhW27G0aaeCQUifxmKjGtDLMWyrDxU3PCR+vqjJBS0sIaMF2xtE0dr
KlwNwNZwaJHPqWZ7C1sOXb160nhRpfteAG1g1kvYPw58mwx/loSLmkVXFnyEBmcaf68krEYm9d5b
VJcMiR33X8AbsuOWRM51EY6E8gzT2Q/1eLIKII7WeZCkzHRsZQtdJGI3NiVnWQasWSYMdYRX+Z+m
6diwIhVRhPPRc+aLL016WUryFTcGgQNMNYyaS2ElVzZ601pj0lk25lPvax2bOEWysRW/u9D387Ur
IdQrRz+TR6SjtujYYJjOiQLBYusq5yku+NpC9jH2yun4WMRcV1my/BlY56sYaU8JBjPND4Mdfm2A
GLr4qwfHe65JhC8i82VMGZ9CdO2JnNsmzyntJcTTaNaNrw82Y0M9fLY2LOgnxuq5OzN25MVn3MAy
+Z0MyVZI0g4ltTPdsOKk7pY9rYLcPthkKJ4otLpzHpt7d9SNTe/Ur3qoHbxOrEENrQaYG3b64pJI
x3Qkf0xJl5O01UuYkLoZ3MxY5uRWVN/w/VD0I1GZbk6PlnY10E+4QtIu2nZ+sR3HnBbEsvszK05J
J5XAAvjG2iUBSkk3t1lymNW9ve+q/kNK9Q5y7MtKys/Q3cqRWG1R669WmlhkHJtzIqGtAAB4iiIC
aPXI/aoO+o2MDHsVvo7paK1tNWKU08OLXoEVDpJPGZRMWy1vKSp7GPN97MXFBKQPG/HP4LGVLyfz
qiqDiTVpaIdI02vhM/zX5LRWBAZ4l7PEX9nYXgnTIcehxj/sgehuyboXt366CoL0IR31rYxt6hgE
DwQvHdcbt4FFW1SG7YRbyAg5ou5fMPxWPEVpC6kIbz3w8ogruGRVIuoiXmCCWzY2ajlsanbCz21t
gXBUNsNEpT+1jXMx+W8SXRBI0YhlaUiezigS5k19C4eBtrO+fbA1eRmUuoLmAMcsX3XeVJuAlC2K
NFBHMzGiA5duLFBkBFKcVry3l82IC8nsxxmg5x3KJOdH6nLyuvjfdK7vDYVJwewh4kcH4Z0mrDTD
DMei0zsQOEudX2XVya1eq7epVvu+xlHl04PCTJkVfO1TxhDKhLaE0yHEDO3JgE/OwqyejGkdeoSk
TWHSOelkPGt6qx1TTR50L043PZaZZQLXYi34s1ZakLz1KKP7QuZ35IVq5+t720EwYK9O5wOVlmak
vTW1QGK1bLQv3fpwyvJuhZZgP8eJm6IPqpbE2ZDXyQJL3SebjUvEnaZihmTLIypue+p/f4lB0nZh
5uG0mWpDsV3FjDaORsst3gObpdK/ZtZwigGFa4g4EISf/et1wyKtZryK0wAQek2rR7ryLLrsKxCF
OWnYdTRwUuso+JYJswoj8LRrHcGrojav2egit9ZyYEkA3DkAwif4h1Qv7LrKiZZ6NOgLKwvPY2iz
vxv4nnVEWlLNjwlnZPOBgvmaJ+L/DRIXem1ubMiWdYu12DdKokBYSGyOtwwve2ryFvKz6mMAeaDo
8xzZdVL46cS+ugxQZ9a6ZwU845thPp3r1mlgEbV73hE2VSJE1KFRYOzxsE521U2147srQH1Gglx1
wymPQEQflpF9Rt2tmjzYd+E99PtXKmoecAjnELWpL92QF0opfs22efdsDAuBbvwNGbF8u9eDJfsP
yIg106UdokY6NUzAMsyWHA+ohDxYr0q4WGQYpaOIMtYIVYibAMvUgE1TEXxVZf1L+eQB2My+zglF
0yZYaK81BxVMDlAdhO777B0T9yJ2u63FqIm2JDAOozc30w9c1jdJ+VfDJppv5B5MFH4RDS4lb7RC
v+YBSPRwitdpOLynoQT8FYlykf6WYfVq9eObrfSzpCRmca/dhsZrsC6WbjwXbvvS26CEzW7PamKX
e9luqoeDE2HZHN2Hn8R30bpvRcaxGQrsoSYPgnwgEfFp+ywMyrzhesL1A2Zl0rm8NQBPQtELoSP9
/z/QpQ5tTZcfWsoYMtmbASToMKYn0WER1SwLj13uYnRDbx6xHscmDFDS1SyreFfYEw1LRXo1Mdel
Fiub0PoIO9JXdfpSEiFgebDs2DC0ujwhzJOScodTnDRPAU11lYp2sIr3mqyf/dDYGw2yPjmGSb5L
1gxGDJzTjM9QFhgOZrmEjXxCoxo4kvI90uJ7MA2X2t1MZb9PlLp4Q78p7GIfxXIVz4gLMzxVLXxH
uua4Z2lR/DVMDOUdhkGcJ6R/ky/wHLfeCS+A8omZ7IJIvyRueJXtlnEc20rfvJhue/BC763o0L0U
2Q6jeIvagu5YBROMR8IZCc64FTWPfrIdK1Bsk1RLu6T2IEo5DWqaZmqnh49bDdu0kU9dV0E2nlCt
xJdgqo1Qf2CBHlyIjnLg9AVfxZNayN/C/memgqZeRKCsqx6WB2+2NJOWrl9yzuiHMi8YZyVBuCwz
o93s5+UCSupMQoWDrbBscYw0HeDKIb3zDTglLsG84Faq5E2Ah4xS8xJR9uTo2VfZgskEhk5oxtqX
LHf7Mf2o7U89z37Z19PtFoyXMeHE1XkcZ1u3FvwCcQCHkaDamZmAh11vbX9eGpR8qeWL4lvKIz4u
cqP4AGy5s8bslPWcKrE1/iIb3xKKXLWxeoL7SDfciN0BVCmpPWslqjwj2gd4z8rdVeeGT9TCQoHM
yXtUEb+HcXhKJ2VuW0yHi8Se/cH6uTeA+Y/qn0vX8CisVy3xX7rWfCERhCqfto+SNPcIviMsINDD
bVlMubgCibrrc+u6QrSgFGsZuzSmJds008Wahd2h8qt/laX9kYrbcXkGHZ66wPds7ZQ73C5avTAX
XtA+oSJyxaGiDwM/SRgMCjLtVn7Sf9RzdXUYWn95QqDfGzH19UeciVi+Z2KBx3+utSF3jQE+uzrj
tg/TZgHLL1EjDPHome3nuCy8ba5ztY0rmgRQNwoteyv7dsWXnW7cIt63/nAIE5c4xAAcXqeM0ilm
aMnIZleRPEFOiJkP7OjXqPV/0iIZ2crkjqVzY6Q+b+4KKqIgGddM1Z6V/9kqqlcGie8sk83OEez6
YVRRqJJ8mBPc8DzDfKuGD1wqz6m2qwyuSyrpL1yevzVNr7mFj6j77kkimRNXsxao4uEiSKetnZjM
ZRZwO0AUhYVjmbl8P/f8GRHnjjlGVzP1t3nvfqa9fXVa8alYUK0IIYea9dR59V/SUXxYYA/O7fHX
T8y94kso2r+Y+j7Ot+Ep/ypves0VOmS9Z7fFLfWH92a0ftw4fpG2eM1pGWQQp6DDLe9UTx9dk0y6
D5UupEegs7W1w00ltPKDRJ120V9RC2E759Mf17sX07P6Jaq6L5wtOwx61rcScGAHoWI5/63pmU23
nhJsyaOjlUxPLHKejKxcc6074IGdsVuPqmJeIKvSU8/OTdjGHr3U8uApAxCRsu4yR+omp61rZaeB
V9ZIHpsPdT2I4ZdrIgZYxno95+BIIYst+8m/TB48gAIAkwXgpJie/dq8Sd35ioMk4TAaH6Rw6sVQ
4UozSEBwuTnU/QTYHQSMrPleDQoWMeV9ObospuxXJxJ480juDe027Nsrze0dJNdii/Ry8/gwJyN/
6VHoSUtTF2jh/5ddvsLO22DDcRgGXR9OTMw1M+yHFaWYydppsx9CPesy7bbccClEdRe8VtYs4Xze
FFn2PBTfOE/jzik3vvLkOrZ47h0vvOtG+pwUGrEkm9DpBJOEjBZt6tNzyJaYTdsN+CIPMXwjJ63e
qZT7a6l55aJEA7k+rd2GS7zET7aoG+akb9yS8Hbj1sCyEVFCZb7R3zF7rLhTOc08BAUHw6QuG1ls
yA7K1klfpxxY4KsXUzYtREdBTEw1D/Mw9wrmJIS06F+uC2dpV+o6wg9aqYpvtMdnj6F2ZfB2X+Vg
DOGyGmsnKm5xHZ7l5J+7bk892XvWtVuj6C59OBzDMtvhVasoztpKfGppG3xzv1K6FS2DgSIIL/zS
tJhNAgzDkuDEIqJCa2zEGprE3tI6iu00NqJQgQkx86grPCPUxW1jjYYFY9TXAzukSXY9oMaGpJJM
WnSGctvi7quc7KR7rr7sM6oNfC7RRIVhh6MlNuU/p5Bnq9LPZoLAOPX6ceB8al1znTTguzD9ae0O
yzYmelqL04Q1U1FCNW+cLy3xMCNAqi1UdMzrBqCmjhuhbt/7ik+zlDkmlzMgZ65zzPeLxHixPJK3
ucwOZt0Q07t2nGsT/bYLw4v+5mdwLNpr1KFnM83fh6Q/y0qj4duCRhN+9b51CBx1C3L7qIAJrIQx
YbcFxF9yLTn1LHZXfqMuhad/1xqWxpJVWmt1RIKK88TyyBLkaAXgicziL5+rf731yFPzrhy33qaa
e2MMzyvfWbrc7BfxQPhdVvvBYs1uEcLU6lYtmjbjC9qBJhtx+TPfKH7puk1gIKczfoxo/42J4oux
e8851RbgZ/nnPuH8uTGLFH6+MDLrbjHdaQ2LZK7vi5Z7ZVeIV7bTu5jtLd0iH9aAqTukAWRy7Y+Y
uHPLu2JN0QBlCrRlGMjmhMcWXdZA1fRP09Dd7H4im5AGm4KoneVL6OQA/Fw+FEv9v+VaxeGlJ5ga
Rz8o+ebCH6GPtEy5rO3+yIDdQo1+VdidlJ9Dlo+9lVVCjhOAB0MbG4FqiYlBa64s++oJRlFGAch9
LeY+INmWpNXVx+KyjM5i4jWuGQGBIQAc6DmvJMOugiA+OuVPN/lXmwAQJ1DZ4mq5pPE/7ErJUtTa
eXSHp4jGIT3etPqwDrXhjxlK7dsQtVy/U5L53trxr6icbSv87dCwytTMFcTs4VaF9oX/jrYOCsDJ
qRMeQtzSQjfpc7Pp8dBFcwmOtVCfmoUSlRWE9rrmpgosybpdfFdNt2tMWA9hy/hR02oOh0mQDbhI
u3oSvG43tuk98sYiSu6caA1gxY/kTMir2MQNg4Sh7cfGI6PtG5tmoDsHecEd/N8pY6BxHnkMO3F2
cCY6i8Q0VycnAr8mQO+HQp1hhF08GdwFyLTGn17t1h7XrSFfrLIEku7uuAjSWZiFXzQ2fNCNTnGK
t/Rw0ynPgo3HIoftk3bTxfQgo0Z0Te1QqoDIdt01i+O9KBlCEp9RJiW5WbPMqAGuh+6JrcMTeUl5
yGTwZtCuuhQjIhpcKQzjv6IN/2qf9H4T78BCsXahdFOR5bnZcLyCCCcDW5I1F7xDCmHIdI9la15F
0bbolhSIeBptUhWNbAXSfKrXZ2VGDH8styRI10XLioRvsrfmvM4gEhLw9pzpoOghnDRsDo7eD3sc
1kSKcpxasjeftNG8t3Y+siEnphPo2FX1iz11TOfOUxfQqoG52u3Hh49+sApphHTmTjHhDmcFSq4n
PyG88p2swL2Y1FWlXNCpFP0HXusy9FhVG0rO8IJkzPYEzLBlszntq6Vfa9u69U/YTpcgWOiNitgH
pLz2xXiYuE3iVCSRbrb1pnL7s1F/JeHcZWvq15RWzUYX6KzTugpeyZdDrm1RquyR1JNLKUKoeeY6
MpW+qHwagGV16eLoUlUmej0TFZPJr0tm3ZhDPbVLVTWgDap9blTXX2ya6RPdvxvhmra9VyMO6IGB
cjfF91H5N+LfZFG4uun1cNGC4mr66baDFQ1sLNbityC+V256tYr6bmXtX0pDBrGzWAeOyJt8nyYh
rI7XvpaXupfr0uIuHdFIQav6BTBiQsyL9/D8wBGxBoiCSU9lwUPP/ikB4rnoUW2HkoV0lpJ3kD9x
F20cTX5kiuaIjsKBjac+nbb6UWpaNj2kiqQS99B2LjwSM2EH5TcudRyvLlw1/yKozVzVKsTTULQf
4AvQi3XjvSzDm5mmWyH6TWz4j9rK0C+S4Vwg8PhW8JxmxkeH4Qyo0zr1440LKBR/NoveOdhYyfYx
af0KkstIQwP5LPy+AP/9jtuzVd1rPf8W+Vfm0UQXutxoKwZttK/ZArImMPlH8GWDvw2PVaQPS1lf
mNWmXchNmebq58ELXrwwwZiuKOwT9Wev23tcFbxqKoY9u85OfW8eUpiB8LD9N1PzyafzrMYlmQeR
/xbOdLfHqwKKELjDIbAsdz0bJ6VZ/sUEjtLR/81T8QNS84co94ZUy8eI14DAIN9JTIxvdlW+lZzr
9G5/DU1wtbQIuSRiY2hRIOT00a+mjzQ6AF9pb65qf/h8MDc1S3iBhMsDGMxNkaGsYYyLRLbRvY43
fc/lshudLW/1kz6BBYn/wspRC9sM73W3Z2zcxnoNU52lBL/Lufihz9eFIf4iLkdGKYH7zMqd+a5q
sByDWYXLybZ2ZnCkkOTHNWi6oQg3ksG35wfv1EodCGMsOR0J2ODq04X4oBMTrc4RZ3QMlBQdLbf5
iUV3H5x2Xbcgi8UzPPxnRzBQKSbI6kzX6MdEO/t8oeIiwB4stt+7nNFqqN5K2h4aEZ/ShFiw/mGo
cW1i8I0hHOq4ZYXncP+VF9MYf3CxnQLktqIH7GM6OwmWtM6aDwru/ix374wucoQLCaC5ulT4KbIB
kXvilNtzg9kL23yef7hSPOmVt8kKY9/J9JJY/iFjym0YJQ0WhDRyJheiOxpBHbm2LQZnvYuRJzLt
Dq1JLm8DRwQwlYPRWv+seDrVbvXrdj5yln9tZ45uUt/0kbuwPc+DRb4sxwRHz3x/Qm5AS6QxESr+
J3ELtkr1U1yv4ijl6lLMe+SUya2qaN989B7coETne2lmNBawt3stPgpilyLhSHIDCsI8/NVxTBw+
HLGwwnWslbt2GNrJQyLUJ3EH17vbct49tQ43YAMKcdDBSPa0Gaba4K1CV6igZldyNBemYRBJ6Hf9
KC9UMTzqithE04OgDu2jD7Uhfkrh2C7ZYAYshIsLcEFiyk0Gc8j+83BA9gI/VJ18j2k0Qh1lRO58
mJhlzX7b5PbBkav78cOMePdzLkB0G45F0L/VtX6UE6p6joeTHNJAZLzFjFLG1PZE45/teThiB/46
2ZMbic+8dC7oyCj61X+Mncdy7EiapV8l7a4H1Q6HbqusBUMrksGg3sAoobV0PH1/YGZ3VdaY9cwm
LckgeUNAuJ//nO+cmDQhHvsPNYfHVIfPEJ2BUTX+KQhYALQal2IFbM2dXeozvZEdGaTv95hUxsFp
1UPQIIz7NtYzvYDPkV1M8sd1EHZXk+uiCZJu+fA8nK46d3wWbF+9XpzcIebqNr+eIH3wGk7exMY0
r0dMZ1VHGIbPbDuGTxk7mmUJ9hvhSezbsCbDy2ZmgXWcSkyJIIsgHM3p+ajCFj/W0dautHMizG97
fPLq+jVu8fCSooIK7bCJn/qRfh3xVvZEGcqcczwFiKbIo9kmpOOuvzCjeY4aq0Qwo2XJFuPJlckN
ffWcb85cRkdcI8hffbYsxMnWNF2iJkWF2tAzQNxteCw9LBX9yDBfw3guo/GtQNrsZXoIpuvBVdiO
h65fsyS+bYuCgXVF9N1E0Bp5arnpcbzSVJ5wDSPN/yhGM2PQ6pxw418zQmqE9jy4Q8UZhUcgtPpr
rQAhNwUPWkJqEO/rt9SZLpfq1au4nsTw+kCoeZDDqPJuwpxxJ4FJac0iV7Gkzvy2yVuAhzUsHlaY
aM/+E4HCiz8InWVX/NrrzGSc6L3JlHUVt/67S5CNrNXT5BLt7psj9VUPToKwQudfuxD4RM3WfpzP
/xEO7FUTQcIXDkmSoM3fTZbhE5gPpG0MylPlPun5NVsi3uquCNeUv+D4BvEFXJM+hAkSDJRAmtCT
oxfhPxowmcYjDVx9w+A9qbfGnG73Q1lsmg85mAyzEtRJ0qULUMgWb7Vx8KZ8mxrzaEIunWnCrAkU
8orCrldC0QS5R2PW+vUnrQ2fFRfszHZXTUEJjhez0yGUGdnI1yTEm4WFZt/OJxZ1E4F5Ily9Bb3x
NHjs4GnlAllXAcJiDz9MpNv4dBvB8olZhPQ564rpKc7Kh8JiddDVZrMgSAPbnEMxG/NVDyNyyXDz
DhllLSLQEBldash1+NyTIdp0pfYUaTXbQwb7dvUde/p3y8GKZPGY6/azAhMTSDEPJKhL6vUH02ru
VLwJx+i6DtSCZtgHHBavHnQDeUcx1wcpsYbNdL3AX/fgGMXK6SqN8G8LNGNKP4VXkgxqsKelzU1t
+Hd9ru6E6q4dlTIc90Ku1bTtjMQ2vcL+Ao3+amApN2HF6CaUW88tdrQsfJuoPLYg1zcb4T37MUF4
GjT3oy1YB0IhgbLIPYH1BKRX7c4p3GsQGmdp3MXkorg2WeRROrZxen5Iad6zBY1YzBdZSuVPVu6/
U4G7xjJmB8FLGJA0k7zlIwWisIjja9Px+Nv0tWATAMwfyb1uwSaoox6wrDc+IA0hsF6pXDxMBP7y
3vnWLBUuw3T6MLTbgdw6J3VMoAlNc26LHLm7XTkJgReltYuyZQIKh/cEs/qh7LyPBlTT0hEvbobW
5MH1aWcPL3kdSpfRvHUsW7X5EUfmE87yYzTQHOfU8xZzDK7sgtNF1Tgt0MiBeoQ7a/AYH7sftWo+
ef6bbCYvCdGpTVBm367hfuds8uMWh2vW4yGwq35tEZVmBWo9MW1Ael7hS391NRQk3P1UDOvGObfq
13riqB9ocZ0j4Us99lcOQTnCvDltqeDrKhubsw+psJov66WOAMv4teGXmrL+UI24qweSI/qXWYTH
Imlv0rL/tNgALDO7+cQctIMPtSQkv/Sb6pUMCe0+vc/xdImIBKPfEWcyakygsBnp2T0TkcebaXQE
TJPn2L2PifFTcE6/XJtSn8Qzcl3nnKfyFYAdzoj+Leq7g8B6UboSTys3Vu7CATZCjBG+wUfpKvct
arpLafrXSo/OrhT0s9LAVVPMBgpogQkCz0jfjqs07u5y6XybbnsZHW8XmdY9//h7wsgP9xizfFqn
DI3G4dBgJoWXyR2ZBlT6B7jVXR5ZNwZDamgU5puKk1d9UYTBdU9k+4pUxCVU0U2mAeIShn/bReOW
kR0+x4XBAJkp6/DpNc11JZzNgJ0WNjtXSA7OiKesAv8bKVtNb1Kf5eyKshaTUyJUz3FqYlkkmECz
8y4PCFBltIvb7MqrCpRIXD2NQ8WHaxsvnnnpLGirTF+uDC7Wi0y3P6tL5mpvvjtx2LkSDJmvdhXV
FZigqolwU1my5ES9jWT7nXbTUzQxa+3U0ejnVkd9br+lBlgWfBid7zzbsBIgVjPSuPfOKbASwGQD
qGiPUykHr1Fh6tG1pyBjJAeBju26A7w6KTJ6Ktt5HuN7HF5Qjt2cCx/rAKZZZYG5un7u9OzRLchC
zVPjI42O49LzxXPS8YOprhOGy2PqGVkOpn65j2PSFKPO5SF3Yc1llvs1ldeFZX43Na5pfw5LgUrj
shocmokwpMt0dUhrqm7w3NIqEo6o9LZwaFRJaHvDFsKZbrO0hwKrEVVK8+YE+FSsLA/13+qwc6XJ
MFdpzdNK6rTwjnM3hTcUMEFrp/A+yNmegnfUGd7jdU6le0UCbQbbK9wjxIow+XIsTfRxBdqzU6Xn
2sjHVelTveVtuqrY6428Yw2HEjzwEgNJ80J09qLs2SV8yNR/wHzBbgF8vbOUrMSaZH7vjXxZRHe6
WfqrIpOfRhfeajEDILxbazz2h5CAILJx/0zb+sERz62tYcxskMcsQqUjF/+2nvAW4Yzn/anjgffU
TLKrzi2eGfPslWCVNJjGgC6qE9Y0LxOZ0LytWWd459FkCFiNlGJltv7pJ7MRq7OJXDmfrsSVacdo
dQQbnycnuG86/8WbU1CkcDAO+Fh/bZopCw1YY8HhEcr+whBn7mciEWJvgUjWK0yLJwGZnN0vC+14
tF+dAuEiTreVeYxjMaCFxIzPHGazKOg3rUM4pSjhylm0BKUiWleoqQvIzqwMemr6nOaat4M40ORz
/eO6wKXmijcJqPvA0LJwqNp1onJFSOQ0ObQwxn7PHDXOHwybDOXoVt+mVl27E6FfDzqqPRhnLY5O
1J/j+SNFtnKE9jrY5nePf6kx0dambM6jVZKxPrHdSDDObfMBryXEoIzeKEdr2DBPYidNcClGA4qe
iQSRX/+g9/bSDCaO55HVU0TGc0H09V4T5TILNBqd7adJgMcvjddE0ktah2fhW/dCjx6stmuBeEYf
QS5xMkGnyQjUZy5u1xaR1820yxTg6hOk89yhfhitFA6rita+cL9G7vF1hkde5T7nHUkJ8pY6QwZu
h4zh7qjztmhGjaCYX4HkqLmU6FDv9LMw8x2mhlubO8IVQgxJveYsRgOvnQtV0GjSU8miGNMErsYS
PVraXrV2mphpl2AnP+DAXDUjZ4GWISqNaD15VDM0Ya0dgxtfNFXBNqcJboIg4s0Cck7VivVYcHcU
bXKDAfzVrllImMjb89CNomOvXKvIkcsCjdHiCObeEL9rY/GRMO6DHRdfx9fpkHAATZX2gFNwuIqS
MXyDpc2gqVjVjtk9CqnglLXQtz24/o6Z01HPYa4RnIb9b26x1jHcb8Q+tylIKF3wCDgS6qbKrq3k
qZ3YPwMed+5NGn4Q86YZ7JudcakycFPmRWeru+pHSihNUaSrIEUDCDXAKILiH3LSUXJFl1tyYG2J
Ai5qMspIar4H+socRLvpp1oDid3zrvrturVhbeoGOkk9w7Z9HMardMSs2xZBupzZlcSuBq5VjQMM
pA/PlogYGXp0NoLSJ9SvhM1B1j15EwMrXFHr0jXqXYnTqq0kbr2wPIw5i/PQd/x1I93pXsvMDPzj
NUZu5pWStVNj0/NVuVyHSltsJrvamDaST+IQIMkOqe6KZVIZ3XJqSXeDlUMzmWJt18aP8AQS4LwA
6X1ehtd+hdaA/nXrTp1+TDztrRNtt7TEfObmEf80SfigCGHm6nd+35crwzWee81Ez2cdh3uFmlBy
u8sqNayrKAy5TaXxA2Lrh24O8PsM/7GeBJx2Nijms04PwjJq6ptuiO4gjl6iECxfGgWvmXfrFzTk
yogWKSMBzERexIZ24bArwoVn7hI74KwoonEB2vhCzeyKRMA+U+4TGXNgGqjREc7A2k0IgOJ7UAzb
R1kMa2fE24Ffmc49FnlLcGZHMoZbiU45VFiQrbYyl5JXWE976L91+JFJeZJjRIwgnJ445G+xI1zp
1XhxfdRpbW7FlXQysh2DSk2YRcPQp+f6Hn/qc6h0VsQNlF59rBZANqtlVbEqiEZkrOHbpWE6xs9l
CpFvGPoAKY1552ohEGg8+aWVkeQS1tHw06tjJMw9GU0U5Fijc4VJUGt4L1VLe5oDuQE/BSe3kv5z
2mv+pRhmfJzR4m3TuEJHA9iN2VvThBG3vFUr3eNgsyQz62yfmgY6TFBsOru4CzX1arHONyfsNPCK
0CCS9yLBtyhc4PGhhW9aPtSedjdANYhy/UZM0zvpsrGv36uqBXEaTIxX58yzn93q0jsGwCjY6Kev
aKM5U48OIRjKhXqvMtKoHfzA2SnS+7tWXo2TeEmNmLGeMXzgXNxOXrH1I/e6MgYIgCF89qLQV4Fi
lpT1tGaRuXtVFjcoYp+0BgrQdJGJ5bTe9VKy+gwYX7JVzrGYaSD7qDlHac643g0a4bSor96mwJlg
E0Iy91ioFOy1lc+SA5ceF4OcoC+r7OcxRfaEQ70yAYtDxzevp4C7dWhOG4TMGXcdFYwHumPSZsuz
iZuNfAMgpUIEctHb5RfOVQqVRnTlxk3egS6SxnGeSGqWVKnnt2oIjnxmrMDAra2iCYSHTUT+qh6t
l1n05W63IwZ0O2Y8f+D68An2U+aCA1fml1d6d03jXBv5/HlX5o0Y2KP4enOr1Ikjad4ZeOZCdFyp
5KxGy/w59Lo38zkW7YNyY+70Lhcw3QtfopGQje9bn0nH3MU2neWFXiRIqrT/sfbMPiWQAtKg7GFG
8y7kfVZhd+tEZKJAeh0MHa8eHzNqBrVUi/zc6OikKN7TbhrlnejdFa0920ov393exqqgZadJ/0St
Z3Vhd/4ypoNjAKetpvDBnbw1ea7HtG8+rIQVFUnpCqL7to3EYxoQQyPCckPVCw1MDbYqSd/blUs0
liu5ONIql3rbMXLPKPoMofxGXKFyPlTORL918l3n8hK5NB9Qj/SZBi4QRHaEPp3d6MrcjNINs26s
cBQ1zS5N4HLpI5Ab4haQbCn8OsNBuHK9eNeAbOiwy+fEb7RGvrWDPDbai1t1dDeEGQHmcqLLptpU
OQHetNwa4fBMje5epAyo4oUlvC/PJW/ZNLd5w52gT+6CwLPZLF+0DJNhFZhHEYwbdlnkukYy3oYY
nyba3oA5IWLrHpoY7q+hf/GrJa6/eyBEbATKVRZX775Kz4kr96FHyjiUlIIqY+FIahZJft0zzV5p
GnyysOq7lSyCh4HT13L7J8SirZpedVL7HlYaw0QmN2yPNhLtA8bZLFCSlR/s+zpkmT91oBG07JFt
82en1RNOUXnPScFbpaAelKN/m6RfepxvhwSbKWo6951aJ6YRrvMp/wx+qt4EvG2VK1YiHqUkZls9
qiFbOmBbkZsAyk8xEOGe+EfP0qyDXzylgiBCyDVCBzimQZmLrVND+yjXsHdzOtZWvwiS5tusSFVW
BYKAZlSzo5L7ETWyJGpaJC44hJnk5OszYwcbOl4F5XSjc6xYgzWs2UbuaKbGqzsRfHUMPCe9BoNg
7DfDCC02FqB8yFBsioheLEzvpwmDgxerdwM4L60CTDjixMOkBHB9ROK2avqeeiKeYWa9zOGVTier
RaPcpxnWXJPlROS2+ahCyJxaUh/GWjk7z7hLNO9NN7y7tDHf0moIVzg3Pd1M1yBvgRmyQG+sBPiD
Ql6DqLQLcdwt6ZnY20ny2QIe17AKRKAkZnzXq2t6JhwYct04dnWPp9zm4YngD7a77nbKyTGXRncT
j/3bmKrm6PfVbR4kIKarEEtRwcSIekOExFA4CaEEzcWLMYtmFBGGPoq+6UFukeuK8Ccgb/NRn0kZ
JslYbvae737YRn7sIOuYKTG8tsRp5gF+Q2NZ8Bs4iT330deZ6NCCQ8HawrckyBYFYTIcuLr36qnt
SdK2iXsIGEvsi0GuU6+JNn1NACVpL3hMnfXQI3sDpYkROj4cshTcyGu59FhoMopGLzVFyb4F9Y4U
KIBRklQgXfuTY2fmUnnXUwVEIC7FXRujIE6mCXGFXbRlsU8ynotZOrBS4o2pyTdKaqMmQcy57bSb
wCinpZ9NiGo+vgCFZALQ7DUdBmi39RaWSA+RO9B2AouX11gY0PONF4rHIq2+lGy3CiQC89vSBiss
TQvjEBYNj1S9tAE901NfO/O2WPnlkm1oIJgnx6B/F0kePNK5cFe2c5SaSOVy9MGF1m91lhuMfqzv
jjiByAY+4AlnaFN/pF76OfQudn4n3FW67V4l/i3JNyxEiizVELQHP3ix6vpk0z9cl1xPLRa5C0xi
L8KZoDnqaMFI5ywDuG7GKJEGQABykTfakYxS+Fxqd3EwPlopc8leeStR0U4GD9We1/fLRaL8fOnj
ucDfxYmI+eqY9iP/fGAfqimAlOccQ5aiC4K+DpZTn61qHdyUlnXn5DhPkDG+aZNZhIjGAddv05vv
gIH2IQPOKJBVTHHs8j0WDRZV2+2vtlZV3tQJ9rvA17uVhXMtjNLXNu5PmuSaU2VwyzID9zNeBOS1
4TyiIpDVgwSlJ+w9Euh7qeFfUyTGRYd7LOQUCKaW/tjY+pfeljchcfSDMCARjHVw2xPe9YDgY3vw
GwAp9Vcs0ufSfuFgv3XnF8T8fM1uhZ07YIGsuThIvxhuaIOLBBHWvFVMrkltVfbDiHg/b8+I7+C1
iiH1a1MAjsYr2Zl4vIldHazLkZuJLg6JQA4mcQqV1KT7jdiOyHp3QV2Rt+5haDB6ml0FBwml4Kpw
YcR5gBdMvOle1TwW4Vguq6fWUvk2C2sTFLKzbQO6RZUoH+FG0p01kBeI+RR6LCKrRNEwY431sUD8
Hgckdy1DkKnxKwAeHnb2FDCJ168Zritw2xM2PhScAdVCaMZqCKp8qVXmmZ3GQxsBxaBks1jDkNTt
itV8eg9tZCLm7t+i1H1nBZ6XTB1bSlMV5ZWoB1iWU2QW23s2BrKtcX3gWb+h4pNHt9AeAB4zDMxb
CmwdwuwlV8zU1AxCGPZb01sf0JMulHqmtyrCOg3pw2r1fStp4HEcg3xAMGM1EZA087ZS3BFY57WU
ysQvLn4XmzLUBfYLel/R9GVxrcOzW6q0fAsdzqauxjtWFJRwjirb0C4ICKBke6VJY9H632GVbPVR
FSvi42yOMAHiubJhEbP5kei1Auf0lWUzfQsH6vcQfzXREiJTxPHQb1ciYjYvEK4zmLlsFMhS0jRn
LsoiuY8yNoGWqb5a+qkXCVOMQYA8aTLK68o0oRPBozzVoYKbRqWN6oZFRhKQXdbQHXQScKxiucsl
prHuaNkiuQcqxp5Ha7heXuRI6+4ctHUTHIyMLCnGxieJw2gY7I058t6TXwgLMNBVo6WYll1Sm92Z
RuYMy5mDyQDLeR529xK/fcNFd/HDrcqyGktx9AKC58tQ4GUU+SPJ+kVZmcNAdNq0EbH7NDM29ZTL
ByybM2O38IQ4So0NQBXxaWEtvSOHcCOZHN4HHe6oYjaL0nDirsLe9vZWiOfZwr3hUBCQTYZ4tDWj
ZVpKL0MSAhrwleZd7C66GyUMgyjnXgfbjBlhM72EI81JFYPzedOWAMJRwRL4yordQU+oNGg4gUGe
cOJb2UdtdSevJS6SFPQTRxD/XHi/hBXh1rAsQHIHWA3YhjQsAFtIaBUttiRgSW0EyHiGW2Dib+/p
rMAMIB5kONcwBYi2zDouKa43x8PxPAkOHWy9zwFUDZQK9hEd/tCpGndcgjxAVNMdu75F0JYfdIUF
a26V1kpwdF7B5aswmDC+3fcR6VXGcq4xYlsnZ0ohAmqieSAQ0i0jN7/4HjNjrTHvNG2uujNgtACE
+gj17tRrtdj5LSvqygYBC9DltsUuLHUD3kfYbwPD3GIc8FiBlY9Cs25bpz9WLh7gGnk/aPTrskvO
lgPfemTn2xUJsKGu+HL64L4ujAsDvVXgxN6iz5oXvXvxyNgbLSdDmTa3A3QcqtVC6yrVGC7HZVZf
sXCLKOdOPkmpc0Or3geRU+xiM5knn4tpzn5LKQ0n9pJ85Zq5yg3uEhj3HJY2w65eWSWHTFw6jyoq
XpMBMlzEnBY3LAdSOahD7ziHAaCHEQ/7tDe4xCHEZTZ8uhZMl2Xjm88neZfMffBKA4UU1PmZPcKx
jr7KvtoU8bkGYrKgMG2vmWzCFGrhLNGwMnffC/i8jNEJ1EdIurZtfRDrTyE7UwqqFAM9Gx8qNdjv
pTW8GiK5p+4yZsHKTaFpMdL0vUZMgq0sSXjfbDiubvq0fx6D/gDdER+CTXhoaB/6tH1sRPgygCci
pZGvHaKldqjLlUfhWwtTRLPAvyIbvElhgKZAYLRqwyKh695qdb4EGMn9Nmj6pQjLTV5wHalc404C
WNZ6WkdaRoYgDeRMoULoG7nNrzSvZ9WCqWDBEDtfZbLeCOzyJMeY6Rq0T9p1+GR8mg7b/IjGLi5s
oBCzuXUoJjNbkLA0bGAoJpfaKGCwwRE3WXiISsrJFjJg+NeSKVbsr3GXYjVBWKrd6ZkyZtiuKK+t
oTc7F/C0SJjXRJYPPMqtr0vRtICVhvLJSx7BR+wKuz0amTss2WAD0/Tcb+h7l6pHStYCZnvpbJHF
xs84kGNp5XhgpmMhnwID7FkbbSbBXZgV0LjC6BNtu9gft3DHliKLmMGWDFnqLHp0Q+fBPnuu/zQq
ixYRH9RmoR86vd1rGB5vcktsOGyrpU1oc0H4Hnw89u3Miz/KAEZFY25DRj8LvWWpNHn0YnaJWMvc
IO9poMaVWro3RO0+WQOOHM+cnagVeTuydELXdlgvWmueo0qgpEXD/lS6zjpiYU7eFGtlRA5TRgyr
apMYhRbqe9mWK9nU9lpSjEduWacaCViead7RGzUsm3gA9S3FwZRps44qOlckGW3SgBF2nJIg4sHg
dtWXZXLm8r+aFUVjtC6J3nb3XTN+wQf5ZP/fcb9JL4GCoBQE9YlaykLkpAlCY1r2JWQHV3M5JQyb
QW0XslawwGNOTb2xHJydQWyco96H2sGPm0b2YMRF9JJE43wU2xuXe+/Grav6Pra6Va6CfTvdhA7l
dxGJg1USyoQCrpgVck17Xi0SVAinNrhWIy2zUP4YSD2dgDBZHSO5oGjzjaZB9y6C4juRctMzb70Y
jXrUGyLYOo6QhUWKHLONQ72Am0aUx6z9HJKainOUPkwee1scnaE290Hq3Bgjdp4mLkkYKOsIE2rZ
q0TnUswehul2rEt7Xxb2c5BIdmRWttasLFtXsv6YUKkPASH2w8//UXXEvc5grABInrU9/zRSK13O
6LExSCW73vnMUGTY0Wbuu9TP4qjpMmffWazd0PS3bhAelQCyNopaX2poCliDAV5hnbVXXesxdKyc
SxSgWXfS8rj5RRs7XLMZZqziAoSwyureTptsOWTJtEMxPWvC5kRw9ZXCcCHoimPaqqaN3U0HjLwW
7c+bX7/9xz/+/h8f438GX8VtkaqgyJt//J2vP4qSbo8gbP/ty39svorrt+yr+fmt//mpv/7OP+5J
lRXZ//ojp+ijLpriu/33n5qfzf/8Xf71P5/d8q19+8sXqxzonzp3X7W6+wLF0P48B17H/JP/vw/+
9vXzV+6Jyv3+66PoGA7y14KoyH/9+dDu8/dflv7zPv3xNs1//s/H5jfi918L4tJEeN7+/Te+3pr2
91+abf/N5aImHekISziuLn/9Nnz9POTqf3Ms2xNQ+eUfj/36LS/qNvz9l278jUGA6XoYUxzbtE33
128NNAoe0sy/SQaarufhkZZowo7x679f+18+w39+pr/lXXZbRHnb/P5L8pfKPz7qn9dmsfR1WYML
17B4EpbgxZYfb3dRHvDT+v/x4ooYGd2YZDUQogsHbDQlB08dKLmNNpZ0joANeaEghDip1b6RdsOR
1Eh7V9eiu1Gx1t1EQjc3faPYeVf2RTbZF+0YJhIeam/XtMHOEKl7Cg8d0PpTMDjOqR7xZrFgoklW
aqW/iFkfr/7lU/jzhf7rC9Ot/+uFebwamzfeMg0XceyvL8x2bdN34aivoVFhuG/EuQ+NLzYo9obp
2rhyar0+Z+N25pIVfnJsnKr6KHrzrmAQdsjFKFZpP8nt/+Np8Xn/9f12dJYadA9g/TF1ysb++rQ8
NZQxEmzABEhh1a7G8NIYCFdA6Q/1yPTbIRu+1yrYlkiBXF6YfIgXQ3XLqg7G3f/+bJCl/vo22QZv
jrB5IoajM8O3fx7/l8+/GtxQNUYEmBFBZ2XV/kYazr3fQBpxExe1qxbbvEjyo5SVT7BF4RNVRUVl
j7qrIrsA7o2Z5jqOMNPWjDwAHAxUKY3uIgdbdvx5sI+t5HpI6VuSw7CXc4maInsCosow19Rh+yeh
uCwqID50sJne6edHAPYHW2tyPtquwPjTDe0tEjKTy/kXfn7MsNo//iQGfv/0x4/9PNBIUHRukMO3
nx+Rgzb3dSbjetQteZqogMFf62VHL4sdhvpuo5aFGRunfGq1fTSV6z9+pA9idi59uYM7Y5z++N2C
G3FHHwVKSVnVm59vmhHhVqVGOBP//KamKjZwVgkZhV8e2sLaRY5xZKPCWscK4mQdKMtkCzV/7fUp
VqyyBONddN4JMo13UumI0wuH489XP9/X0UT/eLBtAGuYjv8WBMEbUSjrRM/i0GwqM1tx26wOP9/L
FSP65ZQItcHwzDqrq6zTzyM//+mC9tqUvdr9fL8InZYgecIqdv57//azNR73Yx+++64MqSChmmA5
qSZa1jM9I+ST7nzcD63fI1ID6GSc5VvuCTM8Z74XTCedpFnVVh3txnwrgwPDwBxE6s9PJB37payW
uPGd0YfnQ2ouHL/rivlUwc2bdzx+i4fJWrQ6rg+dLMSjrKuJuTgJtqkf2ElVVQXAupoYKcXedUAB
oGSy7TflV+rYqOlcaFbjYHnLnONnMVg6wD9C5Ve4HKkwFJ69xLFEFXfq3ntM8iloY7aGkhQu0ehB
3I/FJjedc5YrijcQG9YNDNErWAPBiglZsUrbdtrqCb4V4moC609a73kzr22u4gubhdpRucNsy80H
kHrCX5htcOYezOjbVc+6BnMjHY6uzaLM9MS0hWq3zy9G7AAtH6nj1qj9olOYVhHMIhPV3leNmmkD
JJyjEUOyE7UvtdbhneuZi8S4QXXtBcqbnq09Qby/a28ncDpDFWgrU5UUbmvBTlnFmnP9krVmsKiI
L1MtX+/LFl8QeTvajH0LgljUHsK5uyqgcK/BSocx7AN63MU2/OMwU2yiRk2L3OJoorW7ovViY1d4
42TG2pbU60GXDzE+7VTMG50RZpFotkmH4hlOMFQajTR1lG3HtDs4Od3DXoRGyyeEsnZMguIhCL/Y
h1/k3Ak+nzmrDI61aVgnTwXfwmI4wXbqIxBjvYoYnrRwMSrPg+xCgxcr+lXebUDKjAt82PQ1DkcN
bPMSOApgaQhXxSsdSB+TTyPRmCJqySRivsb7y43jsRxtXkdRbxpH3I5OvyICAS7BP0+ddYVvcdE7
1a1t9Icozm5ohjgZbk38lLZVHzvUaioqxmGBjJd4kTzuseWN48N4m4R/DnNiuA72gU40rCxT66tu
u02oGQBX5hChx5fLVCt3nu589R4Q9p7gfgUUZk7TYsQ043xF//VJa8lZDZUmNvqIFKJVwbYFYbXD
uH6TGPW9Vclzy2L6amyDYWHTUTJ3OjqpsRpbk/xCZm/V0DF+HFCxsPKV1AmsmmmA+aYCgsLCXILQ
e6mHwt/WTssQzLxO2lZc9BkWJ/HTssgB6zSXRmh3SlnpvuuZfwauXAdtEW0aG8CA3ZF7MvmYIqYv
YyFfw5QuMkNLj9S0bsPI6TaN5ySbMHSWsQ5yj6Hjaxg1YM2mAo+zYWxSsaS0gO6clArkwKLrPGxR
mtOcnbJdqj0BZzjaU63fJhFyu0fnlDkjPhyR3Se0y3LZL16ycF9XZrFvWp6HqQerilXh1nHB/aEr
bcVAAnKm/P38h+I+UiXlDN6xAwXOlsjsoecY/PN/w0LyNW0Oa3S9d4pueODne36kF/iCA8PaVpZY
j/nU7P/5n8Bz/vXLnwekxXWoUiWcD7VTZfpoR8FNnfuv2pwDl4aiHILTnDgKITcKFK1J1UtmGljr
Z+QEyzBzOk1V+0w9KZeZrNzo3OWkKPe2ZGxSOfrZpywB+3uerOJIrYGX6Evz1NpttEhjQaTIugN3
g23DwduhW5RnZMYyKjykkgzdNCoZ541hfdUH2FBMr18kkcY1N6cWISLIqrcHtSGrFC89Ey2t2JKT
twYM4dGD0zCanHfuoeUnq86KbzByvkQU2q+02j31qrhJcuPe5w4A6QA3kOZjC+ij1ZhE9YrRy7YX
6tZtK/wx5lMZ299spK+FHl9om/7GNwqEBXBR6qzZ38dIcxzF5PaWcYkLUc6lYUncQVzpznncPOUJ
idwAy++CrhAM/T1Ch88+rNW8NV6Bntr4uR9Z8K/29UHArK0RdCM81SuHVkd0zVujoIiDIe5Kxd0t
XS41ozASbT0Bcqh49J6lQIniVl6EfxkFRM0MQj5F8M+mbQS47y25j2v5WTYrepNu4553tQoZ7ZrS
2pe4pfjAPM2IyHoSBsYrYcfMDPyBxEOGiBluzRx3KGg8a91H+bVtl0eDO6gWvcVeC3wdgxkeXHIS
iE2L2q8/qqknF4yTsWnB8okzQQUQekcv1dQCXsBslZMrw9PjJTUuJZ2WAJmDUkey7l6A1fZYN/+L
pTPbblRJu+0TMQZBz62Eellyb6dvYmw70/QQtAE8/T+pc25qVNXO3JmWIOJr1poLK3YaPLa0+1wE
K23MdB9kX15kCOm5qP6E44MQWXwYsurkBOLJN5mPNV13aQqMxYal9g2eCtaPn6k9vpDZcy4KcpR1
cGCbwAReYZGrjnkInm4ggyBHPhyk8LZwKewQRT2H/vwPbi2RdtUCA8B5EjMWlnhOKQ6ah6J1tmPH
fRhk9cvYsUQarSjHQ03CY//JDLJkdh1pSSEouH4iy9x1TfBbsng6GhJ1clOgksBl4xtzgK4e6Coy
IvgjkKuyjkfakO4pBCAtiYpnNLD8kEjQ7yojvAWsF4PGKgDyiFMPI35RbAqUAQ8gYFW/tfP47k9p
f27JBJCKTidhEYbBihVS4/PZE3z2hhIHLnLCm5g030uTs8pU6BFwrD/KjJGba3NlJ2xtcq/PwNRv
TYVpuqpAMLvxHAHO/DVQfjGTz4flXwcyJjKZdm54gNSBzdLdmEFHLjJd6csNk1IrO8sR2ai3jJ/F
rN8sI/4YVXuGSBVjtcRdDFb72Uoww1pY//iD3hOWthBfcDT3rUdyNE+ZF6xRWsU1zZarjRVoy0Ru
jcXAa1506xv1SprV82xRXWTkwdotqyamMkGVPBLT9w9uUrHNnOo5mdxrNrD07wN5JwQeoikQwVly
LaMBUg2RDkAvEMHlUTWIbcrxumVQy86EFXIg3GbHglRd/OaQzMuldjiurGoWV9Ng8LY47nWxWyJ6
JOBFXMNsg3kePNdj7+R81FIUu2VkTUcW/VGscgI0DCOdDDtUJqbXpasJ6K2YBTuQFbfj+KZn2z+Y
HMJi8NuzObJTroX7x02sSx93eLsyTcI5vpJtuBtU87nE1q402XWqKf2sde9u9KiTCCPiHolQ6NX+
mQ7H5EnaDXHFUVv2yXHKylM68ImFaf8GZ/NH5P5rXV1V7bNL7Z07Ur3mnCysE3LTJ+SOt9cM/+Jv
fYyz4B80CwakrrG3qYUufuw+QVr7LeWid1PWsV4gb1CaKFVdp2Bt0+C3CG9N0fPGTYz7R7KM2IT2
dEsZecPEy/ZSvUkM0nO4EMmwTBztA5FTOYyMADVBFBaCkFi+DydGGZQ440MLjatpyDW2c/h5PD3j
MT2FaYKzdCDQ3mbZgBuM2bxBMMDkhR+GVE+ZaP7O9VidTSuDfAd3tGIjidWHCWVcn4NMs2L8338F
T8SoX6y/4H+/6v/9hv/9Xhuj/LL73/8LGIdfhfGnyMYb8OazMBDPhv7Jrfw78d882wgSVteKh6Sn
cUm0h89/S8S0+pm/AptGNUnXrsPo/g1s5QjmKTZ5VZLwgJ07yAHgSKyGFWPYYvTtaBo0Xby5zn4R
Y3kuFgUfiNCADN/oxA/Jnde2rsihE4SYWDaZFORPjxRQVsCofMQLWAeU3ganvxIIymL0dAM0Qs7v
EiUhY28keEwbf430YFfijSkSeKEBN2JF3EIHrWDwb4mfpKuQQ22xrqKwxEqNhnWbzs3ISt3bT7jw
/Mr3jkrbEXgFpDTLurmtKFe6fNfjpN4MysechR+1apqXkqwC4qNn9LzidaRxc4Z5T1Im3F7jhiSI
d6bl5g2MW8PCR+POQPxk7GuUpRsbpdtc2NceIAev4/Bjzgqrgh72NXrbmeJgG/bOHqUxdpPE56hg
CZjP7Ih9NaLQKP07PzYp19ZUn4cAG0OiySwq+YaaMVPRnHWQglMX+2YMoyAyJ8wCNLbsDxfwsWsE
jSkq4BO21Zy7Ca+TMhHOLv60j4Pa2DN8iVoXlV/ISJ5uDhk1BD9o3/5I9eQ1x1FM9sGp8KrBY8Xo
ATTTL154euFpIQztEZRjKY36gdepqPoTOH9F2Ft8YU2G2qZ7H5oKvCooMJ7R5LBK8FRDRegY1IGU
Mg7+46vTSWc/FOG9YWm1MfPmn6VhnonWaM5TOvz//+ir6nlEaAF3Tb8WHUlyeAYiUSQ/I7Kn0B6N
/YC+zK/sKLRituHLeM5xkR8cG7kl+lI2hZksz103fq5FGEwMisrS2zOdXiI1iD9OhxUPJ/seFcdn
aHcfMiNfoXcyttND0Zzj9VO0mhEiSoISXtf1ADKDKrnuE6Q8LnldvJJROhCRUeh52lRCz9TQ2ZM1
Lfrg1y69H/8e1TkkWdoQvJb6V+uY3bjXAkfBGc3qDUgRB5DEaK9cE3sRrcG2iAfUCTTU59F8N7Aa
rJ3Ad81jwJAS3XpM6VaZX6PnEsVhDX8YUyJPiqHIl+FpDDRpKc3V93rwHE9tw6hzLGC6SVc82GKC
EiCXwwTNO+3w2gNC/OmqPD9MDcaEnM9kvrXZ9DLoc94wua+SFg9IYb21g9xb4DJPLG9WIzH5qQX7
MW89WpM0n4+pgeQ0LeVr8Tiwt1HhCv+Q+IKxLB7YIBiRWcz/Ga44QKrU5Ap43VbJ9iBC55fQd5pw
rKq2gcPHzwj9oK18YnvnGfC5q59Bq4FAdf99wSsrwmNX2ObFtd0Qf3P6NqoYvFpzX7fqkfSML7J8
mx2I1l9iN8tNE2BHVYF6ISZL7waTm38yvmut3m23vU8e81vpeJiYbfRl+KRBwIU/FC9ntxl2rSfe
FTQ1ONFVlA2mxY+cichDuRYHzbTjAiFcKTRvZvuSzxP+NFSCW6afYmPeXI0tC3EtxvfBOU1FgJYj
M9acU0r8WmOg0QHz2pblY0kq0RjPSNWhF+cD5uTCjY9F8d4jacO2Xlzr6dfJBuBRWH0jN/cJIfPX
QKWgCSObNTrk1SWP3IZgrBoGyeKGcEajLG5x502InBjFb3Lwk43Q+UPLD8JjFilsBxhA520CN/EU
uNbF9xeWMT2Ly8om2jjxnDkajfS1sQz0BnmHehQoLm8He8Hsa+jTPXpohxKh5ixssu+s1YhbV7OK
ifeCYk2iOkiBNFruaiI26hNNiLiocr7huh43yjAdVq2V3DuxebXT5848Mjg39roarUNuvLQtaXjN
9F8wMKsnY4rZSobIv5MBeV4W44iFi6jKMI0EZd+h80k3tVnuyjqxMXZnYNlA01b4kw4hFuwW5JNl
281eSR61PGmu7syQi3YdP3wQDab3kJBfhXXN/BzT1V72bQFPQVsqsgM8YGrNgSYHH/lZBu58ILom
2AiS0QccVGmngThAeTkY7nO4WswDVyEZ9nraxOVYpcLHuan4oddayqZCgi8m5H6dzTlGvPXJs9o6
biL2EKqyEhClmVhGpMf5GPZJNCs/2aMY+0tNxj1Zua+hhPM3sOKLmNM0Zk+ItA3LLIubnVlPzhlK
5l3a3mdCOh33I7OmzpcUtSDK8aDsQoVHQJLJFnlAHRgHd2dWoy1HP2qycLAZDpF6jf1+QjFQK9AF
brlbDGs68vYQw4AK1c8DMgT65aq/J5orQlvOnclliJkY44lD6g2Wvl7t+zmOT56DGjUee3FjxvVf
Z7UEorRIsljNfLeLNZ1NfCQzYzGzwKSb2c5lykiAZzp0GM3quyJXd1rIU4cIhCozo73gD28N6weR
FdG1OSeI6U/wigwzBXCLNzgYCoaaHg9dSBz20DR/Wf6Ho2Cxk9bvFlijMTWR5E4h20V8kxuMoR/u
kP03g59aYkzMTem8qRl23mj5Yh+nPknjedDuvcZHT1pUUUhlefCH8qUkk/48NulfZOfe0WJMHKDF
I60dSeQcv1nteO19BX8AjIgcjR/RvqWJTY8qmJVawUTK8vzdW/O772tEVWvxowPzPMT5TaXqx8T4
QA0TPAcB4pZADQ5y/f7kTIF1d0e9X5xXhbrnEcVh1Cj5SixPu/NBZTRJPCJkDZlx4szc8cTyCplz
do7R8Nuq4zpJiAbJ0q5DLDTA5xRjxINlbnQP4I+4gQ3DmgnDFDuBrvm7UiunFfboqekB3dcaWJBM
2L5nm2kx0B7e1Lt0oEgCQOFm5CmybUFhIY52Rmlkj+MfVeKU8uMWU/2YnQdCEe9Kxlg9IZVEhjU+
G2bzI8jq2YA7H2sm4gQWg3DA3RcTGsMAYZ94I1M4higtHVrb+XevW67B3LADqP52qhwOdtKc+pmJ
YF7ET46qm0tR3Hlo52sdQJICEre15sU7GIl745mFl2URr7JGXfPadSfTc58NiwCmOb+YPhG8Fm2l
wdsGUowWvOUe2A2+O51meyLSFjnPCiksAi53Ed68csDkF9R/eqW7vSZ30lrz4hcJfm3tE4Rj5M8O
SIt2ZhNWFMVOlP7nVIl6awZxj8LSgouDOvOYc4zy0t2dEHloqTCfePqbqPqRd9zihPWYLTT9tzcL
5Ac90ASHlhtrp6S34kZZh9W1m/6DNFA+mQaOgFRWd19FVemGx3ziCDDd7l1blocTiBYWMdcPY2uu
c9v8KPM8RdxH3hMiIN4IY31zqPFJLEwOoFqWcVAvw/THUrxGAdKUk6dqLj7XJvWEQ6fyv4LMxi0a
ZyOGGPQGs/0303N879bstCxGpe+ULIRWVvnS6vfMwp4ZlmUfBWASU4kVqVSC0mCNa0zb8qCo0baV
NZxDwdS0JQXWZbrVeO4BzOKy8VI8BzNWRATo5YMVl1ePTRG2I8AqNbWYY7RbmLYhjM/inNVo2cI/
RTo8UrT7OyywNNALhUc6M+RK9L4R83idBrm66TvArB6q0jw9ckH+ySVbE/SP/+Lhi9NlDfOO3UjE
zU9IhGemyAgem2ohYiHeh0njgqhhw2EsGBf7BS96QQhCCJdCiwXtptmDOTV2SdwAhHG6cL+okS4x
NLdzDs/NC1DBD3l4IgujOeaS1qHQj//76NzKeQ8l8tScozRBj95OmPm9nppP0S9hKExIQtUM57mz
yT76kxSYJSbo2hsR0MFgwESvLVyMCTF3Q7BAgzGRUCWCJU9nbGXA+Cxs0V9YWQClPo9fkX5CF51T
715PDQoW2Cuo6xgtWNW5whWEez69kPP6qisuETbqLHU8nF3IKY+ezzeQrfCQnM+56xQC6Wou9iVC
XJY94nkybGKKNTGcZX7ysQ1FZVtTarLP8kscIK1XU68MFGfCZM+a3UTljPvOK+7OgkUqX+Sbz5sB
0rJ76es1tqXlb13mJjgXAAID+0xtGHG0eEir47b7o1RLbPKqHJPQhZAj+SuUGDt9tw3CEemn82cY
d6oBJhzYiOzaNLvqH7sAdSuJHBQFKzqtGPCSwL6tZRJ1DX+YNjHTe/axlsF4qtbHNO8Rs1FGon06
p15zR+R+IdTtaI8sANNqDZQjaoHp87tHfT851Rfh43cYaRr52x3W5omKDzQsZvrVkysUrHnDXC5p
YyGFqcqPJK92jg0sEhNB2cGzJL6kHS/Q3FCtY691sHmROCJYuCZfptl+mMYhq5mZLhmTQlETYOhB
98E29C9vVBvReXcmSaTvC7infRMkP7Zl/3KrXSo07qWd/RrdfHL0WZTDa1b1POKBAfKGE1ckEuJP
jOnDxaqYp88gHqpoYejFQbNTCifeBPt6PfMDroidLjW0dlCCZnDO2WLSdFYciSzoI29ucDOaZyU+
ZjGUF8x9jw0pJodeGsbBQIBkdnzWhhngVO+fmYqVUcXceTfx1NOIBxd7osiSffKIcbeDREo8aLiA
kFUdZJVwAFtErcOkqxofJ5ipURyr98IFqVvH7mMqmt84D7zvtHS2eWACjcAOklfqRN91NzJ1BHZy
Ks3Gg5Pov6+I7CnBaShHfzxpInhM0xMfXuYQs06OLagP7KMufOGCfdHMX5idEYO1aSImcHaPuEm9
fW5YD2lPBeAI9VEuuXMVqAD2xjRbT8sa0OHO5T9MqOhVG2OM2EY8Zzr+63bELVEwOjW/NUs4npul
+Q1x4jGIL4b6qAN0anYzLltMiLwGXIF/bdf/LzBH77P6jOPiNobT6tBZ/lmpDZs+Hy7VH9pspkSa
zpqC8sWkv0DBSPpLF6jroM3x4Ntb0g/pQ0LVg52By5owHwyLYIPWgMnmTFbw2O+6xDL3QlL2+kQn
iCrN7z5mK5TOwb5OMTWGmkOeYZEFFX1DnpU+umH3VdtY7SvPUUdS1VlWVyvvLf8BysULmXEVz+lP
NyGdBjr9ak+9QiLO8AquR2dnpAjEzS0mCDdqwKaxjX9MNYK1LLfPck4RTHZMlJz1eHUq83HR7LHA
NhrQasWtBrx1K+Ey7mcigp6lCsnshCrIxsbcVwqwUSvRXno4mwip3fief+1DWextyyGEimFyXXEt
9rQ3MD6MFu2Dd5b25HEzO+9cH5cm0G+LuQ7uDAxYaGowhUnuh+BL1umbuTZVOSMC/nm/nGzbuNQs
Hzi7QVXPYvpWXU+DHSbjxWlSzjEuPNDheCIC2M4Y3Aa7tvatGaYR/i5K4ODGiNz0f1SGIBuO0G/m
kSW3SoQPSbkQ5Uz3aCzpiJ7ynbkjEX2D6x4FIn7FOKkZ+tfZk8xfskreZxYsbJ+8Y7lrtNOe26R5
qNDyVxIzG4H0DyyOvC2znV3P+vcy994RhCW+sraEDu/4zLv7S+W7LwXWpxnhLflsKzFA7lrWb7e+
baAhELre+OCiu1ZcNBWvQ3wFUn/8ex15dpw04ATb+Ll3yH2ZmNvjYfvrYMlJOmKsMiLksStRkwTx
+FLXscCzE/xIiQ3C0NxLZHQwOHnkRSMRMTZJI/UZphGlu2NwiFR1SDLi/pDrzCxuL9LUvxh9pl7f
3R5dipT8O7jRzW44GRhQI5VUz165vPhzeFGCNbIamENpErftVQHCi+oD7zV6unPl42zLl+Ezg2Xm
J09Izr9BrR5zsEpaEv+CpupmZ82fbGXZS8mk33VIT2jy9wKeKog0bZ8gfz+qSf2xQG1tFwv9fB+k
D07D5DBdukfwT8VWLcx1yGT4DqyzqfPwmK4xpcmi0TaJ9gv9ARubYDpTg5G62Myrh3hEOS35Xymt
JPiALAX7Y677c3co2PPZ4YNvpUxDOpcXMfXPmcapMiU2HFX+DdEwL2obD+mLJnT4qArLugYF0eFJ
PHz6RvXFJmJTUAQ8qJpMYXuMr9hxqfYEbgp+V7fU/+D/ZezByZtBbGXQmdOrtMPFS2KLHwbadlia
VFhYTQurffQzn/Wp2V9ngGlDN8o9dciHUwJAK8jNRMa0IgPO4MeAGDi4bU0z3PoL/4Mki023WA36
nhkHON1y3xFao3g6hTRg/JHk7FZaXyt42kym8fO6/nxyW2UjqJL/1LDs+xBdlSbtYWM13ZPOQAZW
AhdGzqJobzruM/fiR1EH6Np5Eaiqqo/OxvbdQCzm2f6Qdk4rFDpM5mV3tgT2Xjl14cVrgRVWuY/C
R31ASjfPfQCjQAXha1lfOPb9qDez4gwQp4k6e7ZOWMqjOQ6mp5XhUSb8GbXb7qoc73NX2e62scwC
JVn1WrG72xhtFz9m5fAwOHJfggHBsuCmR3tJDyQXglz0UvLGYYFuKiO+jOkbahF/23KIMq3K7sYo
to5H8+B27FEQ2TLqbkdWW4Z1jt2mOBi+OFl9gR5y23Qpp4hLe52Wj6xwSQBX6hlUlrnxaY7yAWGI
quZjBd9gKqSzbcM0xTAgTxWSYtxB+ZdVwrLCwnBqAvWr/MHcPZDe2GFFgtdcLcZTMSf49xirWDn2
xSmdfFwR46FPCjosxsS249FgaBuy6RDfw1T8MSi3QtTNi88nKZc9GMhsF2QVw+1AYwRdMFgjPrHO
Qn+4jf9X1+o0t9VLVgQMJcz+XU4Qz5yleC0tieRTdoDESWVwFfvLLBs3xcr5QKIFJnmFAUgX1Ubx
7OBHdbKbjHkIZeo+ArnZsIVvzi4/xnYMD9if3K2FunVfD9De2M925LEr33gi2qnlHs1fWqtks0I0
zmGUxDDrE8ZqhnLtYuC+aR9z/NeeKbp9UqKwqevF3uou/W7BQhCz8FEF/CbctMHG/TCywH5whuSh
Y8kRNvmX6xnu3lP2A7NJdYN8gFMmYJfW4D6SyUfrlwdj5XO7XXys1Bl3MzHdjo6PdP3PHiI0zLPl
zUESvC0MDBrkSrcFvLR6Ricyj5GbUaeidIyS2SBy0WE2QciAxZkchBzwTC2PjfZpmur+kIzuTwrO
ijR1Oz8SWXqU1AJbyAbMlvsZHywEDa0XQsRSm5Wv12TRiOXR7yUkoRRnElRUM+3uXnolhwK9TLPT
yRTgtWfx4/jYlT2z/AkHPRxTgLeVYf3mamKkFtBasrcv3RKLf8woW1ArsEoy/lN0uhFCfoTyxW4c
smUnS16wAcGkEXqajAkQublRAIVof6xiusjBk19opnYmwLGYAjmyoSDgiGC0A58R8uV7rDqAtBmQ
CzZT9H1U9F+LB/gALggxo2DtFN/O1CCqsDJgTyg2F1qoejtr5q8CUNEmTcFCBn5nbdfami3HQ+/3
4ynAGKPq9YMG30E1yZRiThRj6IlFBGuZFVzcf7Vx9ndcuRxpH6Vmfi/hZF3QYwDm41FWyRUfRELQ
pCYBuFqxA/hSjTg/O4uWTx6rtWLUzn06C/qJOXN1NChGraHNyCSv4S/53Xr4dCYffkZmcj38QceN
aiqWNy8U7ZkL84Pllr5aPhQHxZjSZpixLUf2qAM5bH26ootq/7WHOn4p/Okek1m6b6V+hJh1qJi3
vIVYMY2CU6MKu8gp24fQtUfmdfrVM8AvOOvz7dAwbjEqnkNymR3tPGfeYhw9z/vxU/FVkDQHQ9L4
CQr9d6wyTFrIkeY1MdRcHuMuQSErAX/2aRToSp9I741Mb3lMHDC3YlL0o9Legx/LduSYEI7b8it9
sx+3yX9KzBfHmxQl/sxvN2zcoWF1qIP1ChMUgDrz3k2NxkIWWP+YrL0SjoUFM98u/KMDGsONz0wE
hOFjI+KK/WT2spgqOyCdMYu1PR6tOnKM4ZaZGee5nP4OtpugOhnSXTz5L63dwmnWYu8NzoMnxueB
971XD1M4whMdhpfWwxxepK9CWlhbcERtXYpEFywaOxUytXsWjFuPy3s38wApjZGRJv2smgr+omjY
SaWoPZElkqrGl44YhY+AnKs9AeGPYeX39HhgaypqqWM7Gl8Vl1liT9Q7aS/OjccywazvgnzFThsO
6jQTXfQA1Rio1sZuydzqnS/X5LPGo1xtk8x96TrQnbrAKsXRkPYO8z2V3YzpHXoU0P683HktXbXs
vF/PL1ay1lrl9+aa8BYZBj+4lCwQlydrTp84eZ4d5W589ANOz9mhbN9n2PCJRKmgeSdfrxj7N7LS
dllcPMRTW4Je6M51ExSnGHQx6RWvLoKlGgvBxtEJc7U1H6xqdwYdCEw9sgQagZTMntPvtGUyJzzr
3ZgJZIPC8gCCIDg4demf8C5pjq3gcYqt9irysGagy00biyGiSImjQtntLhDMtoscBX2mdHmrJeOK
rgAhb7WgtuFCWiqz9yi4vohvsgD4peIt6YwrwgA+c0d0zw4nMwU3m22zkv9qNux7ODq7vELC4fgI
whAlOVHSpfOutbHyf+VEat7DwP2xR0SPxBsXBuU6sasHLnjjAxkGgJqkvMarkD/FTLdFf/beYns4
BEb9avo8OIWPNW1czJ8U9vhia/dK+G+N08p5nSZBVhAGrUvLmv7Et4vSsmPqbZW9e5ZUAq3GqiZm
s3zSRD5HyrAfBq1huYTxHncF9VaPMGfxCOaR8S3syVYxg+nH1XlCNbrc+m5kFqshsKzQcd6hh7Sk
q1fhk0/sI9br/FYTT0MPwAxjSOKnwliTP4h+rkO+z6FdeJkXJ9/3kDgKFu0E+xR3S9lwjo5suLOd
7T6FPaV/J2JuTmfu7hkLAP6WD1laUhZTpR9o4wFKLdNJAvdQZWpeOjACW2+mfmZ6kNoTybldtZUi
/HWfWTo72CNQ71X+/JGbMFIrzcatLqxdXwYfq56cxMEbOzZ4DNm4RarGGNI2sAuO+A50ux80S68c
7eNYVi/tvGi2En5AzT8d06m9Joi+h77+MgrNBmx5HDvkE6kfwpXQJkty99uQgr1FUhLvOJSvqkCf
5nslkoQe1YazZicrod7DNsHQ3P/Of6queGfi+ozYvuZj9ehImY9Kq/4dod5vWlRrUql7kYYX4Fin
IoO1LOrsYgcNE2dy79ls+FEj1RdBzscWTh7pfNlv7g1nevAKEE/ZbWO056jrCcci10VJMg1DHDLU
89Orzwq7mPlbWrW1Ail4rnCWnjH6ENOIPZA0CGiSGZt8/JBAg6ae1CPU4JIcpiExLjofUJuV8GFH
DKyT1UL7g4cxzA5OSbb3Nna83QyRg/mVv49tJOh8LnCNQLCBwkLhJReLjFhreoKVsat0+RwA4dmV
vfpKW+zD/XosVJWXUhHk6b703BOE1XhTZMGfrDJZaLZqHwNqjnb7Gbot1czabGYvHkq2TQe/bFNR
5hrehE8c/cyu83EI21TiSdiOrGdC++yG8Ltr59jDBgqd+E0U5oP28fgtbc13gGNVWl89Eh6gfEzZ
BdMjA94o35X4LH35mBKd19CWCM9/54oDGN5ZexXSKEwF90hXhze/9KfjZAiOCpijLBcgYCX+E0AM
imj7Lc9YJzRsDbdFkXwg96InxwzPKjkKM6U2LUDRKN26U85KKq9JHOi1QzoH6ApE4CLK/KdC/0NP
j6C/x1Qf4gblXJmJZhpCZFTVi7dCoZqlPiG6sHhtuR28fCJ/KaURNJOdbxPZMrBNHbLsuZQpyxoq
ItJ2lp1ddXRjWOytFjZhK5nP9Y1LWl9oeVd/jvmZEMwCx3VdGUflUPJXlZJMGI0W00QAVmZfDos3
rOBwFeIsSloVXzL3PBZhv2PE/9mM6EWW+WcUs2AWT7aUFy4naDlM5lMSUsEf0S0UUYlEzZ3p16sY
Kb0K9rYbPA68q0TJTbumVnCpzeBHWzFIlTe31M5tqjgzFTIoPCrcvZNXP5LcaIAnCg5kSYKdUuW/
XPC4Jquc1kkBYccCvXI/aYa6VGaOGvaJhc+JfT8QT2OGWbAS3+2kY36Wr9TclJMwdL8SqpGdmaPF
D1Yv7QLxPKgxE6eCJjJZXondwLLKxhULnrkJTHG1A2AkCad+/YaYiuxKSTemWOEhvr44SXBKzAKO
Jj5SzMQ5jHcXWShjHsg4ZJZU/vjapOo1Tb3XJv7PSOY/lqbH1b1JlWfhgDJAuo5I0fJrRSvFz5p/
WN3Mg/PPxSEtEwODaBlAVDbpOh8YaN0mG2Z1Mv9YAk6ebcxnhjDjZkLshtxUPCUBTNhSPVpjerBM
Z2eV+tkY3M/aKF468hoCNGbs/McvQdgOcg/qcpguFDnu+NkUCApVB2QkfhjiGFfb8tagJs/Q1VwK
6VnbOiNSu0is58aXfJX+wcrGPiqIVmXNdJMTAs6+OREr9TfQTsAacfhreZ65/wjS5YQubpsombMt
4UbW2L2N2Bt3pIQAfZgb/dCb1dmAiNR6on5ZPH32w9KLbHeaTpnAgWK5wFOC5B9QpfJum+Xvwk7+
3A89esicUaZnF/2JAU3D67NAdYqvIeqt1z7DPMPXsRnkQsJxmtnHQe2xcsbMlDAKiDTgGWpZPAwN
Wu4kvcUVEYf0o5iZilMgCEGGJl3tdKGumdU4RMLwJSujP6SDvDEU6RAqhz2RsPIjsyTxwMkdpfY1
9kdyE5hoZUnCkMU8LktIUKvzzGUKAsuH2FD2IM+qitlcRWQHSuYpLV6l0T6x8z8MuRtEs7AffbwA
iXJOobYmBmbpx5x0H0ENFwnMDKgTTs8RW8oq8F2wNrSTf7XMBd+8jK99ibHDiLNtk5YvgDD+gmfe
aQP7SOwKwiZRjg8po9dYPrW99cZS9mMeDXKaMc/AamaCqJYaCliebnueLVla1JsDcqrR3ta09Cgx
Z/g750nG+ki80Agzx/kHIXJyeSUaZKNoQoDTt0TKu9YPpwkmrwXSAwSdzM5eOdPDA6bwe1In335B
UocTMyfoGDBVjNq0xTjGmZ1kp8jNIv843go7CU/EGbyN8ZLsDFBFIC7kLrMJgUAHZsfVhdnHPQ/m
8bAsvwwQ00OS05CQoRzu2pFFTay/IagWR9FpVgLF3U/HfCea9MRk77fR32bioKFt5resB6fsTf+q
pm33cOY5R8PuXEo+fEvFTjRVNgY2RT8h2e4u7P0s4awy8+K9LA5eTRCYLY4ZTNQotfsPPo+bo8Zj
UbkfdsaZ13jidfKz++ybx3EVCZKMamiZnOUUk2vngQA1Qpqc5lOzo0fHD4nDnny6l/BA9tObxTGE
4QOCA2dEnPzpPQau1Uhkq3USkuGJNYY/eY/DwWZrTErdi+jZDyVcIwP72jIdWciFtKQ2/ofSL26O
gUIGpLIXJVfSCWZC8ZgmA/J9r+Pm4iuUdoOzCAJu0UEDmjyrqToIcDPJwE1O3vxzGDinOUxIUM0J
DheMgFGmO8N+Se1571XO3ykg2DGon2tECGT/nal1EoiJy6cIBo2K+zLm2UepTP2ILm0zlP1yoWPe
9wQweqXWjPXlIZPBc1tmnwzGmagj2XBj42qbmn2t8V5lrI9xpHDh0V/GJl3SZPGPkn6lsA9fs6PD
fQwS8cBJ1aDGnh5MTFFLqXFGmLAK4IHicfEdvuwR0SgjS3SqaPbB0RWD8cgxgcBAGlHcMumNu7iC
gcmyL8/tfRqrF62afdKhPA57yE8k0GzdfPpeGOAh6uUcKoP8LsL6O07mY1yxrU3M7P/YOrPltpUl
i34RIqow41WcZ5ESreEFYUk2xsI8f30v8Nwbp6OjXxSkRNsyCVRlZe69tk0Rxqg1hTu27N2hvIL+
esd1dUXSrbaR7PI9yp/UYcNN+msfEn2N8v+XNnFf9ngy50KSQVNfA77LfTY/zzhVZr6gKz2crahn
4YFMtAkNsJqNqA5BPuaM+py91Ju9SmH9QULh6EXXy7a8T96Bm4kqchTj36G9R2a5/C4H8nyacVhI
pW8nJzhiimwWY+w54K2IvOgnSi6UEvlCG4igLT2wKXA/l0ncFMuuJUUsT/3kEhuGcQBqsm3NKjxm
6ONaI3DOEFHsc4sOiaFJ4CwovN5sys9dxUJ7TskWOvHJxVPqXvTcYfswae5jWP5MDn7lR1DSthwQ
mzN5vjhGMsvdCgltG/eGTk1qHmym0qdmppQDsVuMTrrDvgW5ZHBBdRBfZvVbvWKkAaw3hi8SkOEw
lHyEg0pI31D+B3Njtj6Qdaj5ThH6x0DER4jTqwTbT/5dRy7JrMzJkgAOG376u1FzNTt6+8uIQbrU
1T5JP6DAsPBF7WdhN9Qss/zCI2u3Mca91/wMLUnQQHt/BuW84mQZnkwoRgiG3I2bdseCHHsbKBdd
9n7v0kcCLI7U3cdpzrFwFbv6a0tTyi1LODTliA+PG8M24jvRejl9cxDspvGbKeZHOvGr4ddJvD58
sSPk7Pqhg9hsTqDj8lQ8511S7Ic4+luZ7o06eAszjmtpIszI/oNDRT8YjGb6wMxBKQVbW5CzFaU0
KJKxJA0ktHd4YXfGTPLCn0oY+nzs0ZmWCNv+G9TeKRAUudl0c4f6uSzlc+dzswQL2oHLnowERjuE
x0TDSw+6n8b4jqqFcIHRwSpE7wwPgJZjyiSJZpV7w6HGZ1CY+Zcjiz9uV7C1zXywuYXsMHaUORBW
2SLIr2VKSp6r5l0OxX4lsIOXF623/thptqHorRZgpJ8Zgkbsbe7Kk646ZD3ESAXWp63qN0V25CGs
IdviWeKzii9TCiImtEVC4rC71RFXRbr3milbW5MQMqHmRfZRe7ekcn7r3pNZKH6FjiKwUSXJ5gOd
0L6hLukKtnY/sHYNCiU1KriRWXJ2EImOFpMFfZAfllE7pGsZJ0aCpzK1jmYsxr3hkP2tq5vOllUb
/u88rVGEGN6I/Lg6D3DDt0buQ4JsqXL9Lv7Sjd58Mn5ccxL0kiO2flVyIwQSMQ4lWk5GwbJ3gr1V
DIfETxAI0jKAiZQPd+7d5eDt0PpE17ompSlxgmbreV9hRjx5Hkyvvc6KCWqLUXju2ic5uCeY9r/n
oNtbk2SnVp9IAOb/6w92t6OYwlxkt2+tod7TLJOQCv11EVYn0yB4buzipyqmGZegg2aquoixs67d
gd1XTcXS0Czn1EwFsKVcQKWk5MVPbpBXGrwJA0VDGy6VhjPKqXJwhEV9Nm3PWAw+m31vvbec69zY
geflG8YpRKAYpma/1oWzKLNuPm9kE8Gx+MnH4C0oiQdzSnODnI+QAYkat1OcN72p4MDNWSOwsOK2
qPPI2dFbNE0AEzZIQqsVejIwuHF07BqE8YB+L46T6bOTeN27en10pHFoYytbSF386s2anC2ZH2w9
2AkQ3WNdw26IkIwWGz+lzRXKloYzMZ8sdEOH+q3t8lf0VGKp3DmUCd4m2pPWWCCWAbifPusTW0yu
MEMMkbEF2t0udVqlcGgqUkW8IlyLYJ21g7lJn4F/yo2WfDqW5qK7KOvNkFl3LW1n6XMJeMMz34li
xhuYmW/D0kDLwVQtxkuHE06HAdTOlwgsm0Wj2/3BSD50DTdeYUFHdAJGKDb63J2pm0sdS8HWr/7A
QiFa3bfXmtNetaa6G571gjuv3rWRSyM5o7cmSIJLzOg4FeiOhPQnFi9s4k7W3wvDO1cpqo2AEfmy
pyZYQTpk/2D7WXZh6y25B/G+hptODyHMDfYf5iobl5jr7RhxNPbWvpF2+CMOilTNvTL7o918hVO7
VbMKMY3cNZIiPpx62vU5/lhEXZ9GlcplSBGNp9RBkiUHCr+Y+rSqX9GRmUTOub9M+NMromx+O0Vk
7NUwMkjos002QVttWkk3qRkuwkSC4/m/cW8d9BZskp4YyapqsZGSrEZbKn21fX5NBzcubRQ0bl7U
L7y0PdEDCNd8d+mh5QANWL+hNvqLFi9DWunRDkoQk2r4lqJq+jEaXF3U+sh9QgxJmGUYhOMT2FiS
ZprG0tvTQ91g6dOX09S8aMG4EgVedzEaiD9raBqVRpeMtvQyl4AjPGFz8A36FzkO+7AiQnLm1bup
9cws+6YcwkgQmMYryXIQTOhTNZrGmV9D6POZYTZMq2YeArnBEz2iIVHyqYe3mZWi/2j737V/rtrR
utQje1ga13SRgyFaZrJhN7ZksjazDjc4ql/P+AzQs2FCHe9yiu62pk1Lr+R1jo2AXg03I0gvg2CA
aSV+dkZutRgD4zRpCL+EFbxLlvLVNCKXEFMPfMY81gGrftZd0zjc6lHTvzYSm7BDYAU5CheDPEzK
NpxajazhhEvCOBp/U0jSJ5CuARFBsI5XE9BK0sFNla8hv8yo1+26DwiqCULeVrMT3K9jiQiI5b4r
GkHpT/ZalGLOVoYwWOqY/ugZ7oqBV8XTxGxKn569Kn5L9P6ZyVu8Vkqu3MHmtoR4sGoHhQVN8BtI
PIBzVXg0ysy+hqnur/ExFWs0pAC4lJsSgMVK79gks+bd+JHbQbZ33QDSYNaj4uJm7oxIsS5cOer2
DP5YncLpRQNvfO9CoW5SuexLNUHUSPmazL613tju+X/Amu3gCQauivaNhIXWTAgP5ERZ17r9L0en
5zkwwOsQou0aWB5vU5DuMqUWlH7xM4pIyGgTHzBw6AD5+D1y3Po62vVZtzKb5OzsTBgo+pv8b9zL
rzTL5c41oxekjfWzpD6N4rOSr95MjB4mbe/W9lK3pDzaSZBdAJ3ox6Z22AxKoF0ifzCqe0LnbG9T
uJG5IBOShaXFZj64XCB2yeBB4hSjkLtkbf+jWRZ6Xa2LrtOcbpGBAA1au9+GEB4u00CEutW1z+xi
aF6oquIoP6bQ9A65Hk0XaMUQxdQ8uicHOROHAQOCCLARMsIp1wDeNNTUvf4M5wJYJro6jQYtXRxp
JD8YWgUJWXw+hj5glLPEPKw657IOVg1R3U9B8dwBCVs3BklIjUmzXBWHTIvUPbDrcQ8EAHWA5aNy
JemYQp1sh0Hk6Z38PGvV1UEDZrFzD8qJ6dzU1VGLEiIAOLudH4+AmdULO0I6b09S26TQ2zZuVoUn
qyUptdRMd+00YXjqStIs6t5a1LVbn0Z87XuOvXKjEIY8e+j+mOBP/nvFP+KVxzBNxnfwwMg3UwdU
6fy0mjisYWKTFxl5ycv8MhtzwFPjC/2WupHNtLI0u22vv2iOBa2PRKfLlLTe5fGoGbVbgO6d5GK+
5U6+tggGo8W5y9mLBKTx859HqnDPg+uQ7SeUtu3ijrxJvBKPL2LwINCaUoeMLuPD43txAprCjiOx
0ghB3zHxRlTdyeJKxNtb4KLQnDhgrCfL7k90uIYTA5wo6zUSeSDcgnPljET98ZzI9r1O+TWsSpt9
Nao6+pNtvHbTuK2ZhH44cRZvmoo9i8xhdUhqQ2x0okOlFxj3QFPdzeSZK4Juqwwzg82UvsBHNu++
cvCy1N8yVepG0G76VEaVtufMJva5mRM0liCgaJGehssiyKdtrHWLMrSRu1npYFGsO9naQi2RENhM
qy0RXk0dLSzGGZ5FkcJeF1hsGNL2abIigTrLpMxRWnKHCKu7cN1zMfaWXMnerW9lmTe3bkxPpiB9
C4iH2KWZGTyTaMJwsS3GT+yx0Hg9C9MnlcOGYWXVoYoYBxoCqnsdNTNH4qBxfpuf+nERrqrQNdcN
A5RXZYfVCinPHQRXsXi8Iu4qSC6Wdno8e7wq6qiCdL26jYJRiONW9mowg/oQ1OWphAyTrCaLdF0/
ZV9lDQ5R26RMjeAVBguduBvImU7zp/d/Y0git0qMyIvQGd5sUdmbsh6aXaw7xgW5kkVivLS2dG7m
2B3n22Ga+Xt+4P33gasb2r00q5umXKK0OwNuG+G1kwe88fHU9jwLEWx9lpo7bBpX5ifPVwPZAq3x
yiiRY1Sm/O+IPKFML8allSfF0Ualu/QC3ztg0SleHKd4db3KILWiVKuCHO6lZrNO21WRflgwZ6Ly
w+xMAUwo482ehRYMPk+J6QVc/DwiKlWbC8IIgbbRn1qt/BoLy97Uwdhg/OnN5DT5lBkJohJCJ2Qp
tkzad3LyLfQe0sLP6Bv7tvW0Zgd+rj4OVtgvk6yxj5Zq4EVLhQ2mL9W3UR/qxvFOVGw5cXlNZi2T
KagvpUvICUAjSu35aSe0aT8PlBqDCIKQUK21WRTj+1gG314HQsqJaM0Sx/fZRIn6Tlzx0c6apyH0
svzCgT3ah50GVKBAJZVWvyowFLe6Q0pdZBY1X9V0F7NvzKeJJB/mLKUCM2NBHE6EzZWVV/RSUdVr
BFSH3QtVoDpYg69gWobDzTReGEiLY86HvIQfHH51Hmucb8Yfk+5NaxU04wK2L0MHaRXAk1pja6Yd
79zQt+EGkUQ8zsZTqMR+WUDrpJpzy1CsqR/FuTdbsU44TPzzCC+1sXET1hpL8PETC1R/lIW+Qzhj
/zRmcaMcDmSRvLS+ER4bdLbg5XOWGri3rQWSIotM7RwGZF0JxyeMPPA1nGY80rTwP997/NRt5LBz
aw+ibxl+ulFg/2hZs62L1vqg1GYQY7Sb1pM5y3LapKui0vUtCL/4nQwdDOj6+OlmTH7REB/scgxe
wrIEwavxawbmr9HQvX3uSpP/mvvedVb0NT/AENNddHqn2WzIamWXgMeoVmFFR7kfyrWA0fOsp/Qr
Ub8eE5O/1opz60KzA7wS5eTC5KcbS3TVlcOI/8Rnpm0qOlRrNB101wZVX2MTGNzjB6PozGNjcUqd
Fysn1G5VpOnHxzPkPt3J0EICkLWbModdbmEkTbUSGmGsUxlEkbmdTLs4j6YW30a4U+Ti1NLexFm7
fiyNJbO18/9eJN+rOExPdkfpW+h6cTFLZEjZUA8nHQ87pRa9ANWnzSaQuCMOoIbp+FCChfbwM9gh
vgs/0V+6wsMiZ7MMxXr7F4EF0tasTcDg6cYbsLa95gNFrBNb33ojMnEnDy91HzKVAZMbDLJaO3YP
50vXGiRRbkWNGwCzA2I+gQtUwfbxPSbn07IUrn4P6+Q/L8kZFB07BSel6MfqmgR+dazdnk47Nm09
YQ/DFBQjMmYz/ABG3txmoOPCTMkFBelW3wyfwqHuCNYJ24bBmTDVss1JJE2T8qMgmJkY8NbjYp47
2b9dpXM7mGRROSUCUsK9vI1EI3fzoxTJMUP8r8j7HkJ73vvTvVmDcFyapWw2KGmgy6bf5HrYPxYG
kyqe3R+F1nIGaG0kwLW/FSCQVxzr0+u/j3KMvv/3e//+9N9HM/ODkk1ftKkvPuGOL93aj37YeGhs
dE13s4dh3IYio6xxGBjYKZF+oA9uj/3drFz87nQOttO8FisDLIqT9Lcose5A2XjHgmp8N2yCCKfG
GfZeyYkhjzmacequrkaaW4dQdC+A8arrJOP6ypl05Cgas9ILgKBRypmqZdp0abBXrxCiGovS9Gid
mhjeSHHV9y4jSDPS9a9J1/95IP/7YP5RVzUfsqiPHC3jW8Ho89TJgCE5jUbm/AEHaGVZoPD9/FhN
lnXwCcGCVNVtasLE7qbPXC7tsx/Oe5va74x7WjT2dX7WgUpnBjFZNVblrN74vRuQ780XCQAFdBQK
t8dTkyURz4uBPjnLwReuKMdJd58riqBn/Wl0ae8ft2ofp+PFK9Ca2QF/bTWa9t7ok/6tsU5kVo3v
nE8Qr0a0U90lJu741M/VWRur5CAnl1pIR+/RYvcLFeoRUxzLUMbbKbVvA6vv0Y9qUrRcIF0EHdEd
0RGPOLH20kbh3GMBesZhaWU6rX2o5SkHA8RYbQtZ0bgT+OLPT/qq6gEsDtYukVF4yhwzOE1u0h96
we7ISbpkKnmvB07eavjIy3tOcAWNYbR3/+8jk3m2RGZyRpKTbgqB5cJh6vDhiG43WFZHz8CTu3Ki
DVOUxTEoxuapmT+Z0gr+99MUCfE8BUIgKOpmRbFv/yb6FpfilxmAKSc4ztmnjLjKaJiWjTc6Jxri
zgEi4xLcPoGnGXM6Wd8xqAZLkRNhWMCB7jJ9a0fFJ20uRDO93KIPQ0RfE0xfwtDrPUTbU0hLtSu7
/hfSYVbBzoXjwAHcrJhe4I3gxsF0OXTB3UJ8aBr9TzPaJ3TdlyZRG98mPbIZl/AAtsQgnjkJby0H
n7YVfI6Jjdu13lRl/aVpLgGdZBZtsiz/Q0PSJfMPi2G7NTXcYjEX8Cqe8HFSktCG8fd6KID8xVNO
by5a1np0ywWGOCv6mzPMF1nv7Cfc2sScNhvTjWjrkmVpBsVaK9F4VcEOHk2zEhWGkamg/vZQm6kE
y7GMbYhJy26Wgk2MD2y8sRiMMDbb9EDRhjpMrSGLUrfMWQpZtKnz4QxU5UObJ/2O60bbFPjEk+3j
zes79dFY878NNPNJcwBcVKYEoReg66Jqy1cSraGWe9HBGeS+SjyIqRpSa7zb6yJwX/UWxIbQaZvq
dABA9VS/LSXbjQTJh17YZ8jT+ycn6N779CMuEUWGY4Y2hjNNBy18UUW0Jly/fgesYq/z+b+opAk3
UwMu4qHDMLJsnXSSXy7SIWGFTO/0iL66MMxfUQLrzIeCQemfEk8egzhhdp2XIl9qzbo0fEK4VcRR
RbO/iqnHflq0csXBfdGrLF1r0fTFLbDN3S8LzfSijer8gJvsmlbzv2UYDG+tBB/OL4pasPAUxXL6
3Yuh3+WdOkONIU6IZXdb9/Y1r3Jtm0tsOxNsVkT3DDQSaV+LrvtMQk9bliN9JC2quJzJqHWs7tPk
vKCR+IOdGOMaIQrbVAifwHojXVc9Q5zGjn4yt8uXTgWppsbjFJW8Utfbbeh4w2aY1fk0IMaOjqjf
AtsPa1qRhtUTUMWMA58WzHlVBBYKTf5Lset951PzbkzXoMJtyM4YborxXteGt2KiCwi4qd5rM3tt
fIsWzIS8bLSLDbrPlcS1vRWlChdFUN5yZdab1sdXKIhudYo/E3fjQq/rZGdnimN3Np4dY3bwGf1z
LDCTWKkDA6Zec1DtuXwNQnTEeBJ2h5IpI9I04oxo+aIBvFOd08w+cODG62VIfT/eq95zbkbUcXHb
dbVrqEOcoHeuhQssqEjibeS70aWy3WmrAjzPWZtSmSjsLSos223nXrUB3BzulVPUIXIbkbAo5f9t
52rFqapNJQxEgEGWfFZJOSz9vkeko4JTELaYH1ihicqr1i9Okv9RdIOfXaQb5K7FR8c6R55hrLOw
lKsMueKz7Tos1DWc36Gl+Z21v7FMxBsntX5niOZ3XQOmSQPjABFULRyje/EGlkBNeuPOYexV5TYI
vCmudqLgYGxzWBsLH8YXM0aii6w9ZEJxHXxtk0RclD32lLqVJ3ooxjW2deOK+g77FNeIqrJThrT+
2prKOWFyWNMgeKvTeGRZTXekNnrXRDmHjNYRMnV0pXABXWYmyFVUUOa7jFoI258nqMvH5kUIglgG
jkGfQOquaOYAxyAVaedxMj6zq5tX2acEd4ge/gcQSnN7fFHov21dGy6PZ32bQrEBSbB71NdRJ4z9
VLdffgvTLkgEXN+KWpTK2jrrtsWiIwiW41YJ78YU/7WB+/yEpljlWWx/Wir6aHLtAH3OuLM8A2bW
ZnPcvGkKp9+bVq5AIXjhkTFtfmohYS8rZsh3do1FFMTqW3RzEtFY8Xu7R8tS8Vta1d8tpp9XRUgG
TWPjDCOrvqjITy/07eNQfIKtU99pWH+Q+hi//ucUJsZffWZ1SOxIJdimWj2f1EL8Y46fJU+W7rRk
3OMY9dOg2zyOEII8khWtI3PxaPakbQwfsUOfqNlUfXYX3yeqzNnJ8VtonbGNkWYshdHXCzjx1uHR
UcEVmBFiJfibsDxpjF3lEzr8DIV40yCv8MV3HuAvaqZBvfWNC2XLBbBvsmOvo7oojmjgVoUBzgNa
RUVYQVkfH48eX+yM3z/EOQXaxt4ZZjvcuUdhOBllsLKVJg9xMjDRIsedxmHDgNEaWfidqeI52tUn
L8qMdYEMdlFPDgmpkkYyniMM/f507tElrwn/eBzO3cyhdTSRNAR2a+4swcZmOP42wEa4NLIyn8MM
DVOK5+LJZT0luIOnjMrMZ+rKgRhyE47QoyKMqj0aGrtfyl5/NWvRbCvLLrEbTPBtivzEBsEp6PEw
9sf8pNvyt2+aFd4oxSmC4xGhlaE8xvMX4Qcxb9BsugGtsKPDMB4eXyJvQCT67/PHI1+no42JDfZB
UJ6spCQIdv7i6uI/j6yC2DQxyv3j+7VLFNQ/dexg6DfHJDITNEND/w2TF1v5wGhy/oKCQgFknytY
2iBQG4LkfRhs72Vmee5s20nWQD/jzxlXSG8RJ1Vl1c9KWb9kUMT3GKoTtJ6h2vYqjF4d2XzrAy0j
xgb6MkNnRAVgii22cf3+eDooUOrcXi8jexpWB1FRP9vWCzK7chcPYbzg+JBsyxqLaigt9eyEU75t
Gty9kZ5kz9D6iMWqRm/flcZGL/PhPW8UekzD6vae62rPZkzekOwLkjxnk78/IoizTPOr0DKQlkFV
3Cwacxts4s4ObwywX/ug9YweH4+yfDS2xPnYB7QqxlajGb3onApC1Nx/SkbyGR+P+MMzwnFR9gZC
JUPPsTpMTOmQz5aHxGig/CDtLNE/OEie5i6kG/nJrpqMV5vrsdat+MDMs0CZpEJ7j+djo4ipXNaU
I2+VZv4wopB/Kuc9y4sKjWOmnbVac35pSU/zJmd8oNMlf7yv/z59HIitRLHjBBMfWdtu4UPID9c4
2mQgv4+0v3YW8NCVo00Ci1r1K6ETeavQaz/ldlVuCQj5k+qDgXwvNTZlmhgrG4j1W0BZHIl42SLJ
Wv/bPJU5EWpF550tmyqpjGV5CAb/r2ur9jlMBvkMG+fP46BswodY1nbPMM0wiUjzRQfdzWNu4mXD
0Y0cDo6Rp628Dnge4hAjKN25ta5eY4VAstCsgeadoV4dUHFEMOH56APtYvRM8vRgVN8lp1zmzdaH
Kr0aJqEJASDHEp9wfMArxIcXF2TC+Vqh/mkozutjR7Yim8LAdr8dCdvZ0oRQW/w80Yuc68LHsdnp
o7U35f6HG43m0vW4iavpSvbutPASVb6PSfR7UNL445T4jcOWXcsxvZl7VN0HN9hXvY9qDgvpCr9O
90pmlTyQf1w+6fNTTdP4AHxFkaONTBWbj5wu75Eal9lw7vif02xsn/uGUpJzX7RRfPn3FSCl/M+B
V5APnyz/ueGlHnYLSCBvHpjLS0oL7RdwEadru19Tb+rP7uhfObBgW3A6NA4pDa6s340pFpRoPo8q
1+IDsqCV/rM8TSxIH+Am5VIHA8T4fdaQ23F9odSrL3TDLWqr+Whbj5y3UfKyto8t8kw1Tu4qViOC
hQIKN2HKNMwcbSC7lPy1ZVNk/lEOHR86Fd9LrA3BogYG8jlm1tG3TC77YETtCW+L1SPxIPHOVz+W
Zf3uaB0a3LFdPH7GvoDMN278fRLMzIAy1w+2nWQoitQrHdwM/FClvoHjLsDKYLaEgf00Uw1ujYfL
PTP0y4QTc6lXPtwvQBqYSAFz1VVoIYTuu42vDxjq89ZivIjydcAktBqc9pPQnnrbh7geahH8tdqa
rh9/hTeO5hZgiVUFTCQy0prsNqdsr8u9r81+u7T7HjrjZRwLZ5viou/Sc+Ik2tXqRrinQmEYULew
QS2X9DTKzKnbYRQ3d3IEB2NzHTx15ksokm495axhNp3eVTm7Goa6xutG3qVblkhbRxIreg26ik87
2EqKJaZmUMF6dBkUp4Ywdd4YSte4/VGyo+cnyPx18DQ81bU6xlUfr8BcpqapA3IipMrOcLpyX6xM
LQ82Qgg8NIAnn9To7wL2uEU/OZxFsaL0YRQ9VYpeV9BHG+T3JS4v+Ut39QovU7gm21ycAorddBLu
isb6Z23OeFzehSfhzmAyxkFWELoLKvRpqztXwgXbJUrO7ZBAXZoINvQACJ97GV4rrrid2ZqkOJkO
F5sj30WPSR+Vk1oaAnGxV3Bg7TV9WrpKnISmM+y3iYTmuFYgkySkipkI+cW3gP3sB3FR6q6wLhE3
F/bWLbd1e4Onql2VRMEvXWA4YYzClQgRUD2OAe+ZNPNhjl4AsMZEqiQltx7ArpfawJGluiRdjvje
zQwij+cYQgXxYTQ5c1b41JYozGjyFAiImlAepOG/Akg7IdNvdqr9pUqEThXAryg90izMj1JkpyG3
RiiZ5b7yjXYVquCHNCeq5kwkW/zwX5pVHvwIYRywYTCxBHgZHBqEI9b+wAw0ZVCVFvI7MII1qQaX
fhrFJoPkn3ANLKvGhdoemluVoC6R3dXjnIh/CvuTOXthLSEJWk65zuPnoOTqjnk5MviTx9xmxgb8
GoyQFqgm8CPLgkj3uRaj+1qjYziNQ7u1QMREIRaVwiWjws8+zTZ3aFSILTSolTCHEmM56accFja6
PjkrfQDonZ4MD9WBpmGRCRp3FrnyXV/zm005+ESmBq99OdK9tloCPwU/ywE8cZT090Asnlh4so1q
AS5BHqvp5IQsFfJPlkVvQ1A2CMoAD4TWNorAZAGU6BZOuFcjQZOlbpdrRL6At8rgy5NEYyqRHms7
RyvepOe+s8sn0BoU4W15Rcg2y8tHa4MTruNWmuJ16znGNszjjaUKfe2mYY8e1aUeARa/JkU7uwz3
uiQXojLAjw6iGdeh+eTwPq6GCdhQNgk46QidU1zcAvBlynz1qUDP4yT3ISQ+cNJ7AWqfKOVMhOTU
zFztwOrPZZTjACepw9G1nRTT5xy7YBe2y5vLOYSkHH8pRoGCrhP2ierqxZJRv3WqOj45skTYD2ZS
NzvaKR3njZwoFowlIUSFJgMvK74bc2nxaWYx8OKKXkjDXNc3do7jPGMT8E8pUukTotl31E/5RqBI
6G22GlDkeBP6eIeV8k9a+Sd3GKFEme6pz513aHafjRseXH8EgJAu3cL6bh20KOiRjvYEAQCXy7Ch
KAxAwXma/k4VNW4MVDzcJy+B4d96wJ7bogJ/pwdkFeTODbzhZxPi9vaK/K3K3I1jQdt2ExQrdkGq
h/U3mciDZUy9KVG10kTKr3022gjGwIgV9TrDy7PNwto46j0hs+oXc3TS0rXuD+qBBG29i7B5qleh
H73mpvcFkgBobrRqad08NSJxVwwRaDYRw0vXlpkQW5rupG9GEv0JUM2Gpsf/PGKFzlFBla5pL2Un
4Re674rCMyqP6XxtWo36YhuF6gQ9odPbfE2KJ+IYqrMndSjy4bUy/GQtSvudoQTJk3gdJTd3lMf1
0qLWYa4YmE/pFDz3UbnkCHuhSbkvW+fkSxe7aQa4JMr4INxDYq4pRe4p0v51ZbVkkTyIZG3CbJ9Q
0dSBe1Z19tr0F7lu/3FdfOOtKOmUC+OlLb/7GNJ2X3PmQC65yyq3upElglfAiGNqKT0+B18Kj/M2
r+0bnPinSeTJglKHTYmPWzfp1eloQRa1K441Sp6UMSKkcAhZ/CHQOfmCe9lxAEy1kwlThZSBDuDx
okftnk+ps+hQ8j2N8O8OcVUxpyPtfiJqnaNy94w4lsm2zgyn9cROxyK6hOB8roYZtutWA0zCAjlB
B6SlgZtFryTi38iTBAHSMYipIHmju6XmyR+gN2TiDkgc5XdL1BYOIrIJtZDEXNNBhDrbIEUDTkQQ
lsIENsTgsUAqSqJ5Cyy87p1+ESjxZoQD2u8Zj1bJXZfIfTx7ZlIj23Cpc/8V2OVJRgk3WWS8qMJH
fO/hXpDIienfAreC/9Iwsu2Jd9iQHIbavFAc3YyfyAtfraasGGo2y4GzgXKwfSCgxO6YgYatKIqm
ytwrPfkaas8/k/G90z1CQgUt/4YQocuYtlcrFbtI0kedNLoBrWTBDWunWDDR3Uwm+LAuqmCAEdmb
2c6LWUF08wMCCNqxoZkNJFLXveCZvX/eYzIg5qAfOa6QPtnXSDktQsh1utKytFZ2bzpbhu04Nzp6
s6VRvmmymG5yLIGLAjx9GiaT18bjcxwm8SZO9PAcWi4x2B7vYFU3f2L8uYgSp/xepu9pr9lHGhSm
2pUxhNRhws5cVRVGMXPci9YFXzhWYkmzp4YzyYVrtSMG8Ya8hjg85kSMl5gwNPa5BXn380iJLFFC
bcsRyViS1DvZmgeXOnDV6eOpKbFO5x4aeSz/OyRl5VL7H8bObDdyJMu2v5KI52Y1JyPNGp314PMk
yV2u+YVQaOA8z/z6uxiV3V2VDeRtIBGAQgqlu5M0O3bO3mvXAruEE23mTY+eOwJifAkrYxo+e4t2
lCc8IrtMuczHEe9z/BLV4OEyabz6nf5TBq/cmpjAHRhCZjlHDMgp3WZ4YkwlzpbvPE7AjZE2tsGu
0g0EmoFztMr4AVselchE6HxQNUCz0eb0sUNdrj6CCfjnWCG3irNb1rY3VJKIvdSnDzfRSzN6vjTG
F7ZwvUXBoRAbpAabyYUnl3frqTGe7IJiayLU3I1ZVgwGM4QkY+KMaAVh8F+CgzdT+uD60DhnlAaP
NQa3oItgRoVwtrsovg977LwMFDPGMlLiB4rGOlsJdOEJUiJNe4hyI0X1g95GNtrjiDZuKYM+WZNi
FZrNwpduszAd6tBBLJn/Y84cyFz22mzTA3aik4w6bCAhj+tYLBVJVyvD1Xr8mnW+tIzKvA2C4cn1
GY6ICowKsng8Kz5qMMPFRezEl77W4oOuxnSNRZK8a394haaqM+WMVnlJ2xmRmL5py/DBsuufXqLP
h+z6Tq/992S8FRUSp6l7b1wAbwYjnaXHQkUxBWknQzhN4pJBjw9ZsljAZwOh7moPBb7nvnEQxPk3
XoX8sZ0sTNZUe1hLmg/Z4ecpK0lAm9Ev3eohTpNL4uUvHCA4e2AfcVLnRowBZ2AcUJqJB7CEd1Sx
m8W+4GHkwq1U3F01RCJkxjvc3SrcduCsWOQEqMfIuVaD9hDXLte1x8BcDyaZoQa+YSRBcYXWytVJ
hR1sSYazCdSXrBVDQ5iMwREiZbp8iiRpyyL30309r/pWvAkzVwMVgXmlR43E0HJBnAvWhs7Yu/uh
Kq+BlxZkwOp3A7ebVMkNYXNLYHccoKlJIsa+SbprxhorWUnNqZ3wI2wH17jJYuujDFJsKyHN4Mz0
Hk37LvG6DHty7q8qXbtaajhI3WRRthENi+gRX9MOycO+19RDxDR8UWXJG/EkuLc7HG0GTYXA2mgo
4Rfu3oW2TPZPM6sYu9s8dpBJ5/bRNeQyom2Pr7kibwm9eeHv4dAp8HzlHpbqLY68GiBEcm0RWS6V
dI6lbXKHocijPGk2fl7uB/vV4VNV6Uw5CZI3D8XhwgiBQyk58Bk3aAzDGpioWUEYn1D2t46GWxbE
ERQi1X3VY/tBwNOve6xxCsafj8K4IxmEHzKhLTWNRVQGRWiqceHYGxd0vUGW6uNaGtqDRX94NeSI
F0JcXg6B2g6QQemFzGiYfVj9fMeGO6MB7J+0Jg/1yQwAT3ZdOe79ydvZsvgQ1E2drWYLPfb9xi2v
ZUoChlAX9sRh22PHk737IQ3jankYtWO9vrYyChAVjBcMPCdhWe+Bn2+9knOro9VvCJfXuqw+7bEH
sSPqYpvb3yZOIjNsxT5LxidLl6+swugL1YrwoWXN6NQvy7NZRu1PjscBJhHoKqgrg5ggB48+LCfA
XQW50o850cr23GnM7CELZrxN+2yGuIONZryrdOY0YTOe80CtqBi53e3sawRgtfZKAnM8HU1MpLOD
TnQSOewNcfI2Nv1TzeFnwahOLOmyc1sgR9NbFDItY8nx2Y4ZdeqVehaj+w6k4tt1AXvw+6oh2WtV
+AkrhGB01MqkyD1jciUXTr9zdDEswSEaCR7VjKxGFxQ+nsGHMlLvnhJqnVTPMbr6FbkA71EImpJs
ir3tmx+oZwFJqJMam3RJ8t+EDIShH6eQoS9eGvpMdCjkg+yebLcj56mrTw1jAs2jOaY0BuCRRSVh
kb9OugxijUqB0uo4o2J7YCQJOaINd2zKBgdzhjdKJwYtx7vV1Vfh4G9Em5vPkqTN5OPgY2FYQZGk
8lTIhV1ji0Amu3Vr9zksDr1tXPJBt/Ao1Ecq6jN4OCz1Prn0vkM2ooL3KCl0pU9lSAAdw2kbH09N
zZK/K6kRkMycy4BythUhvkEBR27TOv4m8MfPmgbGZPMw5SxBqOdOGV7WosBl7qtromuXtB7OrdsY
a8snBqOtUbaI2vrym+hU+d05hoeoifgYpd6XTU60yEt62NlnG1ClA6fKaVRwwvusfRIk8x4OTe0d
+qivVlhMVyDLMaLrIobMT3ubCnhLPDnKCy25SbHVzXuq02Y7Bxf7NFEndFAbPDM8zsbduGdXHDVG
vNgx34jbfRrt7C5wxE1cJT9jrAXBrO5iRumziOlDjclyNtb2yH1BLmAQoUqolEd+Vs8+YAdQzzFr
IAoel9I0kqVlf47hYHNmrucc+0VKOnTmkMqSa2zvFAY3TlK+VhdttJncsrOiMy23kGHvC5P2zmhm
Jb2ZWwbMZAA1db8GvHztXZA6afBN9miKjRDGjWks5EBF5+MSmCYGoKhbMLKmJYpG4CHREyBMLOFM
MhatH73qoM3bFEkt8VoQKqO7gr7borOyn81jb67dgIpjakkY0L14Z/cD+4g3B7lXNGer4Ep45bBA
fPOUqOok4/ZRT+dwbMN9F1b8AgmE41tofCQFQCszd87ZwALfEVfohC+IwRFXRphSRqO78uBfkqx+
rIg0wWDLqWROzhtbzAhOR/aAk8wmcw1hWfE6aBpE2SgHe0R+jklRjWgIdlhE5gnOpfe2ZTjrtWen
zvEDAbemSt5kMKroq6Kid0i7zaEmSjBbW30onyI3nFPwMK9jVt9XWQocJWs2ozQudkcpOPTZnkYq
4Bo7k4tJ7uFbvYG216aUkRMZ6MAv4p+FNFd543orETP+F+ZpotzksAQ6xM1AOWX4sYISab+MWMiG
MF0n/nPbdCe8KFfHmlUGnnibO4WS1vYC7TEKVNV0C3uDvjfKPnRDu/c6DUaN3ysYLquY+B4g/D1G
faQDdVccVJK8pVBBMMhidh6ZImZAsg9afuqrxkC/P57HMnvRIb2ua31azxpb4mlW9NuOviM+0qRc
tZZ3kTXbVN0OHb0veBgTrMluJNIJtS1avuK7RIDTd/A+QmUEG0eL4VQULyK1UGlYHMFTokkbN9/V
WrSPTflsMwMSdGyjNr6Lm/YpGv372NBvJgwu82bZVdVLi7qTkLDzULKyulG6DehilZ5zNvDcHJWr
lVCubvSYcw371sa3nW45kKxRTd90H+gBewPDVJgAZUOqbdoSco/b8jGd5YKlUTGzz/LHrLIvjc7D
NbLpsjqnmxA3LNPUvTehUs7tu7pxInrnuPEl7JWRMwuMz+dRUTWUFaFsvhZ0a/roB0TxJs6Q8b01
ftITKnmagSqFpredwuSF5IKUDqm8ycnDqBEinYo2eiso/ZzEuXHJrVubfURxrFngwKueVT3qDr4D
wjz3Vo5srIMRZzu4CvUywpROniHcJFhMmaOBfQpf0G299IWzlaO+r0z3I3K8fdSVFz6PE7q5u7Rw
p2UIcg2D67MZZrMungoqwv/kjWo1as2JthBZCu14DG1C7JWwCOmTX/1I9EXhwONojkPHtk7J99im
5kdho7UoPFT8vo3Klsmirz3oFg9KxQOaG3yXqLIHOs9yVDa6GyGpgHz49TrEAB8FLt4D1ntQPGPV
XT2YNbDfbywKJRW2+q3mcNsjesN0wDQcHFS2yir+/0E4XeOgQ/YuDtwLn+jdsR/gK4UFQVuQ/S8z
xp6V/L6P0TiHA0P10VPwdyuAZ/3cn56cJ/RNTKbMlvURbUpnaGe0L7T8PPd2fh/DQLgs8MY2hRJR
TOyymHws4DVYsUj5i4Gl4TtFCD8/Fz5tuMB9873wWxsje22xA2VJAU6rSxtuPbKrCiqCPg9xd7E4
2ZxWNAdIriB9gHQlP8woW3Fh48o4LV3CnaCP+PCl4/IhiYlZp4b6CKfmps0ZeHOuWpRmATUWr8Dk
j7DmqS48W9E14c5gLI6GN94F1bcd9B1r0AxVUlO1zuXAB7fCmAu22cJINCoqEag5IDCwSDcyvZuM
hqAAG4uagT8D43hpER5Qoc0b0juK3NkPTOSSdelZDWkoqUNtgwpWOmVXkbUf1CkTgXMWweFoSapt
EYkXrRiPMq03uU/8j860lNZ4RGh6YvuwiNOQUZWqzlNxKovug3iOTTnLPWRWdltFvmQ0xbsCmzCE
OAQv7Csi0F9oS5xEUV6VLfYw9OhkEiWFwnq2+K6dwgBk0ZdwA337tQxHoq70s4osrpnBcRS4TNtk
j17s8ajRtF04+UE5wV1pau9NiUccapdZuo/JZ1LCGk8tdDVAyXcYkfKVTDIcl2X/LLOnTrYvo2m4
WzmYlzYQ6QYTTIxt8VGLwB1I61JHRNYibSRLD3t5bzz7cyBrYrdHPS9g6aNBtpLBZ4hU3qeNJIot
vLfzl0zl72Ejwk2kJScSgcFaIYBdWm3GyZ82Nw0a+YFfcGlGWrmoNP2L4AQ+2FF/GtDeedAjl5lW
P9Lzf+uj4J5wHPLk8rM/EptKVi9JZexXekhoa2q8/XrPqf6Qd90Nx3QcRwPtJe3Wneg+OzPzx3KS
z4l7+aDI4UZRJS4J9vHRo6GSqlTQ12/eVB5kazgZKaFzZxTOTzh/8Hciza+77lgC7ccanO3w2QOS
UOW9o9olDh5iudgezRo8DaVRQIIB6KfwJatwEffcc2yDLb8zFg7H8BKHadWdKhU8w0x4yRroXGHp
fo8wmRiYKmHc1CSQdVpMtLw0Tx2cXdpeSB+zXarFP/WJ4beV7kyN9l8sYsRxeJEXmHEfyza4YzxJ
dBsLgvFVpPlblVafvg7SzeXomNL6hPxwg7y9WrS189VnSFjyispnagDPO+Mdyj0CsBMU1yjN9BQg
19B393RpsNXAOhzjdgPE4j6GRhfjfKfAv+DN7DcCHJKJI8RAZWGf9Qg/DMzCbEdrGQ+RziBwTJ7G
5OI42otpDrRwbOMGtMtA35ppPDMKuia3ZKYsiZNtV34S3KtSnjiUg6X0jBuikq+21DcEDKwgMGi7
WUIaYxtZRQ09Nl/GZ4zTktpwmkckm94blq4cFiVagJVudi81fy+95ie9qGOPD2HvudpjKvX9/OCm
4jE30GmTlMVxjjrHISBY8awviIVHh95pTx05xgvpMrpy6/xCzPsnTIB1bsPDsnOw4hx45kzoIsnv
0Lx8iKw9ZDocm6qg+RxH/sbx45XsNMjDPdLAzn+CivPgJv5nYQAY9Ke58M4p9lV3HcuJo0l0nw2I
LdEhLXx92LPNuYucD1exDhmd+YL56ZSlJzcjkUNPgqWTKh4bKbeo3MztiFO1FhRT+Xgz8/MWwuJ8
qazw4hXQJygtvTK7enQ3KVO9DfCUm8QXWxPSVy2bM8SqJyMJP3VshpM5fWTEJC0tUT8yH3vSbOOJ
GdWxE+TdNxwNFB5fqo+VS5VHUSyvpp19DhYeacnwZpjDPKKwvWoUhKPtPlUJS5LZV+B2OzveTgyN
6YvtOmRnWxJK9I1PmASdvqXWT90bFNoFXulVVhv2WqHJJTZxPNei+NnIJ3hXrwJVGTAlGnRaUh8C
FkPyuC/duFV6PCsW2ZQshAtIvgkxmep92HkYTcODQdtjFTjg+olTWBcNfz2KlyTP78hc5S+dS1oE
j8HICbt36v0cQKxQnjok3Csy2/H+xZ211mgTsPmzWQwT/bA0Jc0A2ryzYp2+i11trRuEGEiftiW5
18cBZFCRf5BSVUXiCY3ZxmqCCvR4cBRNe/XwMMp4uK0jcImtmk5Zod3ZW0sS0pcmo0aviJzWukOl
mJTvUmueiA7S7+AZHOPCFbeu19HySa2n5JOxIe+5vGUpIpzcMJ9qv7yLJlCk7hlTFxJdN9+XXQAK
nGAofDJAqrR+RQgrKj6CAZ0i3Vt5s3cQinrj2VLEq/iCK511EJAE41rZMr6B7V7M8dPTOMQrIBQ0
6EG699S63DHhhBoHS1kX5Y+h6h3s1flOa+EXF6ziOjYfbLuI5Lo6eTYA6MUDoKMhZj9NxEgyFl7n
rhw24C5m9UV3bThpbBtjTHYxCypbBPTsSF1MCt5NnBJO1D6X1JrVxCQ4bZ2NFWvackybG1SbhEUz
3WHbvqYunBpXIMOa2v2c6gwKZJcNVFVx6Ny7Bn273HlwYta0kjUNi8icxpe8+OEc1ijx8lIFr1Df
Ipc2TxxqTpZbVPt5PqBBSFzlFl0+PBYUAAlHjSLxllNEhlXnkzNRmHSrUuY8uDG7kUcfkjHkwuFm
0KIXZt/ursvja13kxqqTFaf4tedMAVLuN5w9NOgGhEQtwS3A9MnETOqtBitGt4uDn26RxCFt17+r
7qacsreyT4tN1OeAcyyDyLCYA5QpAWn05YATp7+BiwLzEy8/g1IyHxjJVAY/neKc6Pr4xnKn+tbm
Y6kqJP6qIxGnoPnYWsUmLeZsFf2r9WFo4JV42VVWyYPn8GS7wW3U+Z89Mp+bVq8P3YffAHuNjTUO
XZJYxPThD36zpTX/4tOyC/z0tUtwbLk5esy6NI9EBpYb0NFXPU1NYA7ZV9KrctaLhquKI9FYEaCL
yL/N5/zl4sM1A06lvCJ6eru8ZyYIjAg+EINTDudhVH7qlUj2Yf1stBSvAaCkFZX/oTOBlVHiKM+H
0aAdQFQ9jmVUb2Px6mgUSbQyEUOYDfBk7WtUmD+otqMljWAhglU2TXcKCirHbpiMXXNtwgz/PSHx
azaQVQtcjXnOpyLfZUFBiH4Wl+KYi4PMZkWu+STQSHFD0e2q84+2bkG0OFTjc8q2LKwT1EnI/WK6
Iv1/Ilb+y7SsbZ+4T6jln9j35msmCK5FasGIRmGF7CkwOh/ub7aH7RbcegUrJowNIzKo2SH9VLl8
1x8hF731REsh12Nm4MWoYxPCSHEoLRRKo0V8Ee3E4NZNv1GWtQtsgaz03mfulcbKiwklCvzPKKRf
DLWBKL8E/NacVNU3FVt0kh6s4NuMOwSPGixNm/mZX5jGMoXZnKNwrKyiXOpZjkMOpb50EeegoI8a
qXa+RXu0zZAxAkfsoVUmP1vfwjId8HCldnS1qvoz1oydi+YZlnXLANW5WDFqOJAfxiByxu57hts8
jjw+i6SOHtE8jS2dVkXQFxt0dItol+lUykHEiD0LbUe78mr1nA71dWgqNkObpq+KmvvMwpZMf6de
xUWDCEuVD/S7bs205L2QaeH3X3NLIJsBnBHnTYnzV4RUJinJRcukhvBYkrrWZ2TH0P5f9mJ64Exg
L77pd95PGC4WzTDQzHKQtDvVOq4B/IzAJPLJRABDfnnU9Gd00UDQKUYaD9xg6X+XsToyOjzWvEvY
Bsk59ssL7cm5Tpl8DulVMj0ER6D8MPMmcelkme6mnBw6tamaHJXISGcvwizGwwSEQ9xknglDDK9I
027IWNMwS1RfYfTsj/huIA6tUDg8Ea+Ovx7RgpyuE6ZIxFwPTskiSqIheK4ZJP4y1tETzEOoQNFI
FyWv9lZHLcgIMaQ5F34SoLKpNPo7EmwDyEWULM3KBnSOGD0L6UYZFJzLAosSxRiquqwuSf9MLxmJ
maFkhGcUMPendNDXCnK9mdUvPES7ODRGalBy2iz9qZ1xbnX27fT0x0tnurWnG7ObaEeUhGAE0dxV
x551MLKfeoZhI2Ta3wzd1yxHX+JLX5O36rFY50SNTogJW5e2rKYNL7Qnk0UN5W+lNQWTRwjfFJgO
APuayEWfpk/fURPT8+b4X4Dv1Ig5sZ1CrDWTrJ+R/jA9YgKUUvASwfRZGerXqH8RgDW3aKGZJbO+
0uAXKY0ju7H1VauWmVUcgvq+qPWUwYRzKUhaCYicImWTmT07M5HiTY25CL0IrwqGU/o8SFrYrftC
CDeqqrhYU9KgJ0vK84BajLfkMouz6k03WHdDgXsNWMpFNnSoAQW/6mGs7ZJOPMgwfYPXBNhsOhei
g8wXolgxh48eRnKAYHLZKkbXBelKTEm6fVgIEHSEtcD/huakmyNDPkaC0nn/9RdekQFTBnnecZJz
fXhE0JzZK/XgEs+dj8k4qQAvOEgfxvw12cGZI3YpAAoIdBRuvKlYvXqjqGDRLFXGte0n+2BByPWm
6eLAgV3Dc3i0nI2ZdESpeqJkaKEYt2d0t+Q+bIY3eh0j09LkzRzG40BvvQutF24wRdNKgF3w5zgN
vPPg8x5l6hB7raJ7IsDBCpXyBmHqwOkXMZbPNKF2oh0TjRen1ZZ2TG9YJFBok/6OdXPVGtOFAKCF
aafokcFjUR5EJfmullq542XAj56aCL8K2rh16V1KnT4daIDXgdqnDACTmNZwOw2lBVYzi/Hio/c1
HLT+NmO5rI+KJ9A3zpIWsHY0FFwfoODH0nTVq6OcQxrRNmCYAtlLm/oXmXC+tcK3oGmaOQEm2urE
9Ly1YJLDJjs7g4GLqbQKdg5tWFtUIE8sfRuvnfZaIPNHSeDgIfCY3RZDkL8ZZvIwWmQOa7YojiN+
ipMfw6nSTWp2ZrUvKi04HaeduQXFad5MBadfM4N5wLlbYG1NqtssKOo9fSsKrsF7FxQ4bz3JdCsE
uNZR69LygbkSZloneUtUcdBdt1x27B77xOkIqniAl6ofHKNvVlWIsld1Hu6J7272XactuFlssaca
nc6yJo6vLnCNh3h547Y4WKEQK3tsgjtzYpuOE+a80nTvq8xNb4qqhA0YphozQoQ+nNDzO3aKtRwp
01BdIS6ZP0g6Y/zmKmtPY5br1/lDJMHPP+eWIFi40St4Izj7zTZ8rEQ5+95wGYw52achalumKYSo
0jZ3emSWYY87nuGBMrzHdKrodKiH3neCQ9JYP5XF+Q3Zyj2OMU5bE2JXKDEuFswW1LUOc6Zv3jqP
TTVD30CuMWBaJ/gWIfwllAyk+2F2Sw3MyOrBL91tXDD5j7K9lqXlaZ5T9rIHri3jNwNP1RrSrreA
Foit0gEtX0ezOSDewh//BH7RrBv6kma5mTw92LglH1Behytkc9TGXbiG5jqfLWnNWOomkqm9clN0
75KmXBB4T5qrv0LQAE6UJd0a1KGQ+4LJ3CoUpFaEU/7TmtCsI6SgbTMbeizxGToNGFXLPKea9Vrq
FndEf+OQiL2zwjZfRCNMUkYiw+g8EP5pnHsKzD47FbYfXjrNcYjJ3ATEly9yF+ki4hGTTFOa30yS
x10GU9vJUepqA+k/2SEp8sfKAKmcHDi4ymWhWdNmjAzMjXETbHqEwFKATlYQS/XRJJ/erpbw85h5
93GJuyMFZkBEUnqHF8naIpKoyBucjoEljI0XMoJUGBOIJio2aMIzGr305UMxQWMPNLoLSbm2LH3H
Ma0LiTAOuwEojkAsrblEF70aA/bYXtUIkLvvps06HhYOuOSMIA6kKR2A1d05sqLm15i2aFHyopGN
fvABoDdT52Ng8ZdZOiYrUaMrdgm7XBvRZw6Dam940WPpqnD547d///t//vvH8B/+V34m7cjPs/rv
/8nXH3kxQmRCZ/6vX/79IU/579e/+e+f+dOP3IQfVV7n381f/tT2K799T7/qP//Q/Gr++zfzf//j
1a3em/d/+WKd4fYbL+1XNd5/1W3S/HoVvI/5J/+v3/zt69dveRiLr99/fORt1sy/zQ/z7Mcf39p/
/v7DcX59Tv/4mOZf/8f35tf/+4/1R/v+mVd//gdf73Xz+w8oT38zpC0ks2bDlLDnzB+/9V+/vqXM
v+mOK01hGS5rEueEH79ledUEv/8w/sbfUGQSqqMLeOn2j9/qvJ2/o9l/U3iZDMU/0C3Ltl3rx3+9
83+5gv9zRX/L2vRM2E9T//7DNX78VvzjQs/vTEAuUIbuOBJ3nzIMBol8/+P9PmSKzMv4NxKyGthe
teLMUF+rFJMs70L844/BwwFKlfhfX//Pt0koqHbGZIMCC8n4TjKTKrKO2/vRQzoz5MSdeEHbb0n7
8pCSFAoxYZCT6daZJ5gIBEpHrXtXW8BsKJ7rq1/hW7GCrnhOJNrt0NHGd/qi576K8++KSbsbOFAO
lP5zTJhSBmJYVTTkGBnJ9NzNfyjSqhHAge6bhhd6Zc5O78zqlhDWnLqzb7ewYvPjH39XV7fdMI9b
eFj9qQn++MqN+UZq6c6xKfL1P/5p67k7z2PZ0uld3FZynKuCUSd5kb3q11e/vhGMQX5LBrp7k9Jc
nX+0k3L3T7fVH9fun6+VKf98raTOZ20LUFzz/WTP3/+na0XoTIAMjI6IPoeIAEB9dG2a9k4ZMEL2
XArcnuWuh7bqAgFYB50/bPj5aEco2AhqoXlIdUIcccRDrfKCYR2nLahdHbsvk+JbEwf2WjMIKfbJ
hSUkKTG3gyhj0rKidk1eHQHchSPIuGzv/vqdWTxQ/3oXSsPiVnSkMoQpDFP86zsLqFmMIneMddAL
f+VU8boWmeDOUflWdvq4sk032OBjUxuW+WST5DiteD605y5ygZkzITaG+GEyyi+anogya4KDseMR
be6zq5BrQS4r8/+tdHyLVTd66aXRPPAQIkmC8DG2tb1gwJ7RagxPMkrfMLOv8DaKq6WlMCWLmjAO
3/rGD94t/j9v/k+PoKBB5RiOEsxkHUs4gmXgny+r7WedcHtNX9UDwAI7mA5DFdAUC5KT6bj9zil1
sdbrgNmIjpXljUEUr5jottqJy33buBBmeg+XimNfizrN94PZu5zUBO7pdLgaLcoOBpKM6PWrppgo
dgVyCqIFpwrZ6pCa8BaJ1t539nhFvuys//r9zavlP19cJRyHxcwxYTYYmFLNPy0xbt1PrWx84GYR
1akkK4cZqnVjWvktVnZ5DINpXVKmrhOdEsYNsucKdjjOCuiDydSQiAS9ywWrLooQarmC/OS1o1oS
y8zy5KdoqSMKdpk5fBB2WDzHXLXKJPeyZqwViXBcuVab3uqW/BT9pwx08+AW5a4Nh/TMKIWN3PGW
UZ9YmzbQh3OPYnYN8SZZNZMm1vD8yEmHfLD+h9UtnpCjZMU9oVLDnf0LlxVPdn8/ReR8BOlwnqLQ
PQVpRf9Dwd4vuqh54H68s4KKh68pPuy4LPdT3r5g8BdH3BzjCk54OhlqZfdF+dpGtCO0/PDX18F1
/9d14PRm0CCWFtp5w/rTfdYwIOncZjTXMPRzHYkQpY7Ko3jdRPrBsr9ygFULmXb9h8OsDTTygHPP
Ryj52ugOM4hsXHUaseFoseqL7HUNOk2JSkkCom+zJxPiJWKJHIkUUvRL2o43MkHykxkVly8s7J0o
0+rOnoodYYkeJ98cEWtQQ0wTbBAN1ZPRkZU2NPGB9KNxP6Uaj+eYOmvJtMYmHx6BV6qtkpTTOK6H
YRYUq+00L4a/Hu6JA+cvLlxjj88S88oR1Te2w+h2MILmaMig2gjfNzAGy1vYq4TENRWawanrsICa
Bw0u+pFK3LAwzlRSJzWzivVD3TovPgzak4I1vhFTgIVjhFDtcSJbQqR4tkbK61GDA9Jqpr+yEHvu
//razaXAn54hTDO6aQrKBKH+19Lfhz7u/1wYa03ClMoyNj0xAmxNaNPZFqGGCJLv8knHtJUyCKEJ
6xGJQEpR7YLX/esXYxmUH39+NaxVKPBsZYF3+fMTncf9AChTOGu0ssOZsW+4r8uqvrPnbGOvKg36
Le63oMo/J2EYbwLX1H8GQ6oWSVfF92NLEBho724f0IYusGxcGvxc/Jj+OpGteRRlYcMZ5EDspsnR
1v1iDUop2ZdaciyVjcK0jdTRLSVgAoVFOIk7/2bOl0J8fmzlLR1jjzmrp/+MQ7taKcU8tmK9YQC4
NEWl7n79AcaK7vN8mwS5h2gLO9c6Y262BTgGSVwxebcLyPEaiLptj+B53wv4ukVbweGw/FPQxR+R
lDnPCF/5w8XBg4hFDddYa4X6FrmNtak4A6xFPFyxtjdbOCG16Z11D3ClYwTXJCYsK9d6ZjOdoZPB
6INkwNHotgYDQ0v5NPJHe99b9bQeNaVd/QgJkwsMEy6BcO86DkiISFdYC9K7sLaunmk3T1ZnOZw/
eGhIcRt2CfnDLxOHPy1DI2RbpQfEyX+b2Z1aU6Z7D5FzLid1nWZD3wwmfMuBtxfIjRt7qO+qohmW
bYm1s7S67Exk9WvoIE0C7KhjABxhPBhuz61Zec92imF63p8wMRzCQMYXXNZyZ5cxKr5aWwOkFPuW
9aOLSBhikyWvMjW7hcIJs+OEpnbo3LeloHnbeqX1nF0zN7yXiVQHFJfxOh/Ndu+L9iVnkp5lWXND
5UUMOdKfn0Y0akjTMvOsGsV5F9sIwfXd7hcLgkEO5ZokbdTPqHXtYWmPwHANIDXgrG/qgg6mNeGa
SCsEY9w2l34ogC8jEZoC7RaL2fNMND1aRkqqXYoopW88Brpt1xxbnBDov/J4r5Wdi86rCwCgsDRq
kaIcA0fm1Ya1w0rSVsWdI8fDQIP7mhUWzduaciuTak1og7aMtHGO7WrwCJG5scZg9JAT6Er7X/gb
sPhMTTIXl99AKVtHlxEr4MkMRYo4jAdxpL/qVEZFNrEpDnAXWeXpNbYHDLSv9rz7RJGHZB6zuwZn
FPy2k+2HpAnv2XmRniKe5ZkN9iSVmVsfxMkaFgknfr388ivsOCjs+kPyWDS9temUFV3hZQCuyIJj
vim1vGSKPr8KAO7Csrv9JCJwen5ITRM55X3GpAj8XkoHNrAeM5MmSdZDVvEKZPQrxBrFa0nuTEab
ZY3F21xBEKepjY5kxaTdPhmR0JclEt8/NoYQ8nvdm0AiGekRRB/Jte6CKMySQ7OGIh1e0eGUm3SE
fh6NLiKzlbT75AlxrBlws7OY83xEkFJQsYBoU2F1cQ3F9mjUiolalOyK5pRasXEWygTQLhMQV5WW
33h1xdaR3wV4P+50BV07g9SDcNGmaIEi3eTgrmlU0xuJ6Sz17KP7NkeBh/z6I46D/qSZwVvuNP5N
bWbv/4+w81iOW9mi7BchAgkk3LQK5Q2raCVOECKlC+89vr5Xlnrw7uuI1xNG6BqJYgGZx+y9NmLS
Ys9EjCCETKeLSY15V9cGKTbqbJoEIk13wGGdlfiaFNLOGYf0pVm0fxakI35kJDM7AIdsvEU+Vbbj
nHRrcHZx4dquHzL62T66k4FhgZ+kwA2XBcPU/74TXPP/uRJcAws3uFx6SGl4/1VcUG9kyAuUyDIb
B2i+dgq2Ozm3k+oaQp5vCG6UXBI13swNcYsGLeA4Ngq/1ZtgU8SzwfAeq1ueWKx8miR+GToNDCLg
o1rFMFl3PQJhuyRguP+elkPHGLiFMDXUFqJBT0AENTNyp5L6zbIsSeBWh5CDNhUBFlYJUA/r1hxi
YDQebvC0tMhMZyvbGj8DIp52bm8g6EWSMMgke8fyCiRZFWiPL3Os+yzCTsPju7ElBGQgRmf2nBQU
pIaAUTk6dX5G9HKFzQTdZrHMq+Ome7y27Jhb3eBqLrp1G+LybZKMn4iqb4h8GIG94o4+GnEYUxB1
gy+QO2RW0OwKW86nqKDnch3sJV0sAD10/K92DXYWt2gt7eglEL864T17ixa/NMlS/3+KD6m6r/+Y
EVDAM8HARWbyARM9aP9Xd1aiwcuKCVNepkpft3d4BDPEv49CBC7wxorLbY8841WYPP5pw1pEWGaL
ewn+tu2UNSsftrV6lr4CMvtMBBtbjzfSqxiQLq32pSALxzqMnmgkrKcAWDOr2GiVQGtZJ2IZTkEE
Nt1mQnKs0a/7zUD6iA6f/C+NotV7nH7BDACs+gnOZzjJhFCqMGfJKSDKodv3DfhCJ89AmKYb8Y+k
cQf/f78CQv93kWYDL6F7dVxpGEI6uvPfXazrmePo6KCtQuk1CsPWXPCaBDQXj59USvu6hvNKGENv
gYdh3H0Y2vFLChKsW/EzFSzci8aeznk3/2zq+L01EkiSCScHQWdYDlXZwH7MycfiXi7h4VF+lXo0
38jKPExLVrK7yBlKDtgivcwAWIlrZ4gRcljMmU9NNiMZ7iychwE6g2jKruGU+ZglXYzi8yvD8Pmp
T5BOO6a8lOl10Vt0/vGybGsVCJn30QlEyFtg91DAKOJSvY72oq2JqycPZgeCiR7BkoD0W17ncu70
TVtrOTEX2Xc7VSO23OKVytG6F2RKB1Y+/S3f3WVL51KdSB3/ckLUZBZsITQcVxSspJgFAd6NjDAk
EIjM5qezcBdc64sZXvCU4NMdrvWIAsPMxhyVt6G+HRu7nB4sB2pB1qEZKQ4Ip8WzWTY/uoX2Ro1f
cak6KgysIagyz1Gg1dmmjkFWgtnULwp4zV1Q3HSvHP+OUv+OCG9/X55/zXL+3Yw9nhUeBYPG3zQN
T3/Mev5jlpMT+uTGk2FsGmOZjkuhrxlGexdkvyEaypDspnx8bdsm2QpEhJoxcpcrf01T5p9eih43
q8bg+DiyQt29DnWKcaSOz9zr4tp4rB87DypeQwrw3rDZ/Jm6Vm9tpzWPhSFMFvvIvf/3C+D+u9Hn
72TpNiIoD9OVJxnoqH//H3+nuBwMzdSSwAcnGjQbm2QH4MnRro/r/gD7sjuUyt0rSZtStbmRIo21
xvELxdeybyoGWFORlpsuXz5Fg/NqNhPjkET9S1m6Wx1c3HPczqSpp/lJ5HVxs3DPNcBHtlnNAzJj
9QWGSDJAa5CkbubDtI7dDBaJ/OPaaNnGbH7GHXFpFbum1Yj2lWlkbJKqEVdkf+38I1efdhaZvTIa
WEcZpRuS+YhuVi/exELz78Cx0MvLo+GcCyFeY+XmtjuzOxIZ9FOk4XwLjPcIiScxiRIZqleeCCPQ
T9G7a3XOuVqSym8Pi1NYLzYELrBpkY/50tt1BA0cnfij4hjx9Q5jwljBbLHSIT0b0iN+u/eGdB94
DtroABBBzn8hEIQEiyTnPPVeIyCgDxZ/kLtv//vTNZgw/+seUJ8vw0cMirruSVu6jynef3y+yGeW
xVr6cCMNidKcyyos6kPVHQuBC0fY86phpL1CpM82JBUlHQzJRb3x2010XWVatIht2dIY+ngFWtQd
RJLRWKF2gzMakrwz9J69D1Gjr+c0xZDoqTKdtwH0AwGrfRQgIFxESOA2oUu21H0dBOSGz+rPAg9h
VYmKhVCWPxFVjSAjNs6M40mUJqbqYiCLWYJ0B5N4vFpyhsQxL9NmappbPf1CYXuMOxL82jzGaGYV
+7kxLdLB+i9Nr3ZJ2JRHwr3fJBbg4GYlKrHXCPH8ImHS7eI+9PAmSkZE2I//MP6w1lKhNfME44/7
hiVC2ww6VyCI3Z+pFUCANQAKhMS8mzWaFRcxntCrbhUtPP+jVua+4Pnu8I5gKJn6W28oXVKclITO
JwqMU/0yAzfhyLfQHA2o/Tipw0PLcJHrV8JNCtph3YCqr/Xkt+RZ8u043EcpQnmRobN1zYRwxLJR
3BPNJ62tXpeRTSA8Znzc+lvpWshnDPxcPLmroItpNWOihnLQEziTShAh694U8A+SOsMaipQVSADx
6S0Xc6y+IN2z1hbDh4Vo7y12PzLZLW4+avXSQCBlZgNeUhQMQvtM7epjDIjiEeX025yy49gay17a
BAYs6ZmGE0+41m/L0bgkTHFWS4Huzg6DgzmXR3gczsHkALVVuoPU+BGEhGDFaEH9uWl2iHxYuk7o
Uklnwyk+vXFDmG9dPeik4qBMqOfxc5EO7lTbaH1wbxr6pblcYjJhtZcy6Nxzo1IinIVqEYc8GIil
ALHnhcmKQFp7I4yxQhLUJ1sOhHttDUjNpI39xW4QHMEqjilUxhZ+hCb4fCHBk8gqi0Ng1hsbXupF
hJMGq+Zqyn9GbRS3BsoHO8f42ES7JmatDDLsQ9ITHbPFes+apD+YNokfKRS/JII1Ima/mU2CrrSv
AnsDzYeBo1uX2smtnTMuZlYxSAfX+G5QMejiONfDpXTxA5GWwJC8Fje77dDjFAAB2hRvXjK7SFRF
wzY1PsbV+FJqcYdhiC8kH/V+Cu1kPfLaD1G+IvhqWKd9C8Q2H3fzgrSgVQvXiZAdlkarLABQFWPf
YOlCwBu0HB+Y0dAwpK9c6BU1c5Gmnlu06f3BrbvJF3l8KjppwCGKC2XVupjd8MvtFuUt5CiokPpI
a8QMV8dfcK5+ZRq/c4z2mr4ON4BOqRUOKO0Hy34hYDVYOJNGa7zx1uC1BS9j0llkouHTjklPajDi
tRYL20Ww6SGL2pbaDicUCa/o50noC9aS+cAqM1CAiLy5urB319PAgYPW62Do7uzXuAYAzKNvjM1Q
XHh7VFT9bp6zZa8nxJPGiPRcJziGevoKmhK/psmf21Ja4SvIr2Rtf7rO+FnEjMg47WHxoLk3c57J
BCAd3iyynSdJ+muLY2tph3NAQG3FpBvBf2+BUAm3Xqm57Ld5Oin68O82Du4J2CGhgRIacz/SpJm0
NUUqxGSaJoxvtRdmP9/sKJn9NAqSuUR7NnOb3Jhuet9iyuHNPMjqT9fDyQiYscdY460krbc1JKwo
MmI/nV1f6tVyES5OOnhTe5dBKG3avKZzowyu2ws1O21Mqv1kRQ48KT2GFITnAU1mi03xnI98m3JK
34BLs6/AI3Dt0OvFeHUwJv92BhQqjtuR9zIFd7vC8EhqzZqP+JaZQwvcgR5eh8GdlXF3DUyCRrit
lEMXr7E1gVRroIAjemuoCQ4eS7zeS+4e0QTIC7RL2RJUziBM37uZnzSUjObiIHSADo+vwhjuRTuv
8XLjppfTefBoKbvEvga1E9/LguO9Z9voD1W+l4VzJSprQo/sxmfLpjaP8u4OROcYeFp7efxqzuLp
yUW9ZNyhpR1RQCSg1xHwTHETIVKH2zuEHO2VDbY55i+02HK8a3Y03j0IEZqhrfu0krQX0vIDjq1N
C/0Ux0c5biLvVzrU2hM4HDgP0DonPLSrnlnFVZJelTA+xTHHtJjciVum4wnzELjX0uJJ1gLfi2Au
9V21AFuX2YYg5QShCMmaINjwMdCu635tJcV9XBsZQR9hFFUbs/kRZNj3YPstO3JR9HsUzQtDQO/w
+NXS5EBe2p4EbjOuiU+26cwWVJMV+g2SVFCh2Hov7liisSjOAX24+iVcFR7duRp8I1Ve+qBS/iyg
T6O8WKgvoKnZ4k4oo7Y3lC93VECdCwYeLsvF+QXOVydiwHVvwrO4pSD0bnEwL76MUG/l+gHHjP6F
lnlNECLQIUTSZjI0F9GQo6bbXoLCvZbPluCbBwlQXmUNabHmv/fkRo/y4O5UiGXMlNdKa5GUJISE
5PS8Wz0O34Q3GVvHtGsGZtOvSEwNSv72lETNt5UMzk3QCmJGt7YJbdcpCnD+Av7XMdqJbmNgffyA
Tn0bZ6H/lmF3792g32A2kjsAkvbGbpffhtVH2x9G0NMnaeV1gt1ABbbUXAjpaiZg6Xc+augwB+ZP
C4LYFc3Pb3LKMPEIme/5E11/sg1vg7yd6EtgUJe5QhSZWEgPo+Wmg998DwXUilRQhOQN8R56MFyo
Z0rU6sFRY6+yJZ6+I4s5YdpMksE6LtBLCbaxvjGi3Uee8ynMlBSPKKguWUajTpphpNrC0e/aw6xF
JC7WWXUEzjnoxYa8MHZ0WcvgIEc3VpI6seud2Diw/QWtl/LdJoSPLRl3aiyxl8R9YT5XDcE/MvkW
Kdz4NIEwEjjgIpq4Irh9am0e+2B6mZr71PKNMnUfT2apHCgxgBLVpAbhJ+b/78QZf8upay+mYTeA
eh3VTy7ezW3zH+agn7rOuc+M5d5lX/0BgmQQkMW5BaEq8BP5h1w+NuWD/C47+xIHE8aShUgGFTAI
m3Sjod8ZcXYDXCpeaxJtGfqydy67l8lwBJGdb4nRnAeOT2cIQuJJAvBPldPe5s6Ijuww0uozHJsf
UeL2x5gP7VZF9nIrp/xgdamLVThM1zDhQbRFRXozQu46QKO/gMyNayuKe2abDSMxI1lu8BPim73g
aiGGPQWeuXr8SX2bd7cQBRhxfpyunbfNWhAzlqUv26gr3NvIw4vvEwE8PSnyv36GK7CM1y7r+2uc
5P48hfM1kqj8oZj73FMAM7wWCHdtis+JeTR9LN73yEvPoQo8wZxCpl1vd0xfndMy7WY+tG/u6kso
vtxiXLaTFKCYFkEcFtd0BnqySJPPqc7fyWA3oBYAGLK9ECdidEs9jqIKCbu1pE+GM14rHwcwPsHe
lWylyntXYSsvKArwnixaZ69d80cwNS/aQOaM179g98AZZj6nPcucJZvl1qyKHzkyCCR1T0vuNuvF
qUa+H4wg7DbW7ETdVTFjgG3ke1RlfipViRhjzm/m6OdQAurigkObZjqEw2sJ7qZ7NivQR7QZ3OLJ
bRlsO2SYmF2x6XWGiQ3+yo5UVUwXyOEB91DqGX44J/+ANtyRen8MHPej7vLPNmH+SefLi2vpjHbQ
ipdv41jnx9rDmql3LXhrSgYjvc1c0ujCg2/LIVSDGFzONXLXHLASPOG8FA4AQUqEdY+TO0EUyy8k
jtsZP+Q43RGh4g+x0U0H+K9HwucJaxQOxVYggQMSG6ZIUifTSj5F1L5PLN/BEZCJ6Blf6Hx+jozB
otnxse6QryybczJxCSNtW0O2PNU2P5cQ+s+6hFgzTHvY25dKOJe2YVxKusef0mO7g8JZdTV/ioqD
HfJBaznkuwntw+2MftXM2Hoipmyck4IGUHvTI51eJxfW1pLZfk7Gm42SlEPed1peCdvDLwxe5Jaa
pG4HwT9ofs+LHZ71IrPoKxNqk5gQMgudkz19LBMsTgSoyCZAgUo2+gucsCnyVpjfZqv2YcwguE0c
YpQxSo+FfmNUjkkdSMuMpw/95M98IK53QLOJ7XQbjOJ7lI7hwxnA5TuQWujcUZ/s3TzA8Bz/TGT6
OylxoLovXjzHa7Cj/THznAibcPbpWLDxpFJSQois8NnP/bBH1WpCa82GLYfBU9aLlzqQI0e8tbH0
7xDb9znU2/eGqCnu97WY7R+53QVrQ3MJCrCMS2wvqCp65uVFi9GeQr4TrMb5CUkv2GVAJBbZP5dN
VPm5YPcflfBL2HdebcP4QOYfHznUSMIYsQEIEqY7N5mvppsqWbtjrCF8xAk9B4uSz6Kmeawd45mA
hgWBSvhme7Letm3Ii2QvR6dl/JFlYc6t0CybMhZ/WrPvdqlIzhbGf1HuOpgcfb48U43904z1i7no
UMdCpofa/DWDhmM3yPvjDYAzoCL+8lJCPCnto+CqC7vwnQmvsoNwOSdvcmnQhsckiW2SgbvQxMou
hoGFGNgRA2JODsjWZwh8MTr9e+56xldp+WZaCsJWpkerKshk4MkM4njXdCnplLyUuQWazC6ArQUS
lUD4mQIJQBVxYqXm7hcyS9fcKliDzfBzwulCPbJXXBdzgxqFncgIcz8qT5nuhNt+qL61nHy7ovlR
9+UuN7HHBo7+Yyq1w4AWfDV55JD1Hk3AII5BqV7ViVw60Jay+1llIVeiP3AmH+yBAJTSNHZSAdsM
yG2uQrjxea8sBXXTO/HuQXmbO9A0tai1dQ2SC1kaLbuCwvFtsMQHLTd6vz2FjfNsHX7bpa6x+Hf8
JUhssL8nSHMuxLm46cYdA1u2PwpHxz74dYFP1+qA6sIBZB2pHVx4UOwIWeZCA96u8HamAt11Nkdp
q+B3XvQzGvQv4tl+pgqO10PJG9sJaTvFU5iIYM2nuWWg+hvNERm1CrLn0VXVIDEh7xf7JuP0Z5Bz
YK62sNMG0jdC6/MUto/W9DQqkF8zz6scA5qPCrdQqL9k0EmXN8Z1Sc2BUTU8pxmlW0k7wB3PYh5k
oFDwwFRKvBnFhP8MsOD8QAwqM6GVHyai10ZMuk32g+1T+YZLQlu1UApHhSuMFbgwVQjD9AEzZHw/
L+ANSatC/zvX4F3xdj43UBDZF5HtrMCIDkfHPhHsZaAbs+wAnzjCUYwUUDEMOblxcOJD4yfIBDq8
AXlZDQrEqCkko9X0w6a0nRdN4RpHuI26BOCoQXKMW6daDwruqCvMYyIAPkInOyxZf0eDvzwJmJCm
BxxSgxI5K1wkYbNfOvzIWYEkZ4WUjGWCLMgbfC/u9nrRqmOg2SZe9JrCozQUmBJdHEsbUJWxglbO
Cl8JyF0XCmepwJaIOPYkVbx4OQj6sgOQUJOMvMpZEiK4qrYjhEwTUiYkMwNf33SIYGh2I256eFtw
PBRg8zGcbWBuwiVwNqnCcAZUM1A5w5i7NWRjyV2owUb8BQcaM0iNE9XJl9+JwRCjbA25xh8Wp9RV
TMTMVQWR38cUXK5rxEzgVzIOfCfAHRQV1xwwgt8rmwWuJICJzKSIt7rNCjk6KPhoDIV0UjjSXoFJ
iweiFFZpH8HxiBS+tINjWlQ4jNW2yzVKvOjdnq0LHQOXs5vI546NP6N8+AsKj0qqsx81ConBk0vl
F0HtkM+FgqpGX6nRJtdSBmj6FXa1VADWAhLrpJCs5FAsm975MoYSH+1SbXQvjU8VHFcwlESd2lsA
q3yPkF5TiK+GQr+2FhDYXOFgc7iwvHdysU9ZnV0CkLG+Bj+26Z0LKSpHG64sAXJ+Dme2VsBZ2wU9
mygIbRQ5V8+1GGVk7lbU9o9WAWtryLXFCfkueRqtMvDkZblFFeqbM7NCsDcoecDfRmBwoeFOHvZk
e/4mP5wM5UgjjUuhc2MYuoy6jhKmrglbV8DYDdT6B7Z2srKZv01t4Gygk/wzhU60GcnpTpwv2B+v
UrF7URxD6hbpCurRnyZBLxG8BI1MGY3C/S0VAbgBBUwOBXcjbOAWSHDTQb1DZrLLWOdCJLH+yRRR
mOPqwwUx3IIaRuDw0Sv2cA6EWANG3GvzPdP57UOuO8RwKBuD+MWp0JXJecZvrf9IFNuY0WQH6dhR
zGOQAmfDgtnigUMGfebjV33qmWNN4JInhU2e4EFo9ENWGlKMG39KRVjWp+E62TCXhfLvKwpzC445
r+AyLxCLnvFs3jTzELXZSidMg7AJWM52dOsZxgN4Jjms2HKwgu2Hx6nTj3NPwrXKhsraFqK8k56R
sCizyZkCHx3CibwIRZTmOAz8SFGmnQreND68PW6UT9fQDrEiUsNX9rUQRrWpaNWNx9k/MUQ1444q
Fj40FeKrl9avFk8bqD2o15riX4NkUjTsWXGxXUXI5jOddYjZmFUUghGLxvw2KKY2WvJ5OynOtqeI
2yCgjC0Q5B17Zxwhiss9KUL3rFjdBAjqTOAAXttYz0vJ9Lp3zezampVv6V52DsDzeOC/peKANwZE
8EKxwd3oiC5joNHh0TQUP9yG3ql44omrvXvZn3Jx0g2gFvDRij0ezlDIO3DkJVhyEkVbpvao3WvF
LJ9qztsAjHkDzhyGWLfDOo3vWbHOwxAPOfuf1s8v5sQ/NQ246KFR0CqhBhcSZvri8IYDUbcUTV3d
eQLJ9xznDEua5FZ7w14Hqn0hUwCvSAuIH0hCinR4i7+Rqzp33wOpHNWK5Q7GCodtzLdzQ1oDM9nS
xU4q/nsNCD5QRHhWd9wF9nbU8e7okK3bCGgriL9rWTf6jl88RQDmp2X+XoYk2oCrPHOybxNEe3Ce
+z8WEntuWQQdRIHrTf7ViDZF6szb6g3eN0DFfiOA3OOynhmvFhdb8e+7BwkfqE01nYr+HYVJdyii
Di1x8AqI72RWmHPRH6qpKnT9RcJ3GXP2B1Kx9wsXCn/GGB0lXPO0KEK/2SI0LRS1v1f8/hmQvx7G
K1OR/QfF+Gfn4iEKH4/Yw4D1qiSAyiYTICYcAPIOZp2cvIDwGKn0AE04z7UNrJZYgUnlC5QqaUBA
nMSOrQMGIIUA52S8Q9KYrEuVUSBGaq2G2AJN5RdYKsmgVZkGTFbuQUTKAUkPV1o3BxtQvicap/dN
504G+LK3VUaCICxBqNQEEuB4A1SSQk+kAkFORJYTsmAtMK8QdW1xoDTIrMU78LEaUyzZDLT6O2pR
Ji0qt2EiwIHk0mFdUK8mKttBqJQHS+U9xCr5wcF9VqksiJwy58z5nKqUCKju51nlRrivjkqRsBQl
zlDJEjERExmzrVVuh0+1Sp+wiaEgyhBz7wguoCSiwlNZFZVLakU+kV/RsCdA6R1tdJVtAW4GAIx8
cUTP3mbmBqoCkjAsIjGykWyMWKVkEHr5DHI3P9sEaGQqSWPMuInH+6ISNuaBDGQiNzSN7I2MEA5H
pXGgqOEvrRI6oBwEKrEjU9kdNiEeHWEeU0Sqh2mT7zET9MFvg0tMZX+kHO9vmsoDCQTJIF1DRsio
0kJmlRuSudh8ldo2mCWjDUbDu3lMIdpCZAmbmvyzqoan0HUb0CIMhSjPGtgo1tWWBYHaYUjMYE/w
eJclL034s6bZWBe2+T7I0DeCpj0tVkO0ledcjXC0NjPYqS2vV9W39ZfZtx4ZPEQgNiH/x2jWu6Qz
l91jS51TxOhmCTHR6Q3mlg5hL8vc+YXItE0ec56C7PkQ2ccj7DZ3KhwV1m9C1eCjdqH4SIV+7Bsy
i/uWwCCwCZcFW+9TxMoFVQ2Jx+DV7okuyi0L7NJvi9i4DJiU/+ouy2D3UGeSE3d8BL8+4l55Ab7+
ihro/Ajf5Kqn8Y40TqJufMtgUA5uPHwUPKaXgonryjCHtyJOrHtTszGNo6o/atLNfnAXg5aQxzrO
ZnBDDrgeHR3EQTrTywxLZgfky/Cp9JcdCoJ83XekqBYpHKmI72hdViAIOLLKY+oO7glQWr0rdVRp
S9PXXLqT94wY9AjOlb4r5KDx9Py14MGR3bT12ih6SiYcc1k5bjO95UWV+Kt19o1B4B3NTFuYghJD
MNulEkS0+vSc8+ilwBPos/NlO3Dq4zqKv7TqNjWBfeqNWp5YuaEliy5MfhwCeJV4Wn3J2aveZ7yU
nS1JtqJevwZp82tKk3pTT+kLNsvxSFPAJqTqo+feGJqDlZhMIrBPM+mF7f9QHcysegKu1L+ig+hF
K76MappunZc693qJnIvDQemwxWBFVPDHBU5xfnyhLC/PoTnOPNrzi0li+IlEQA9wRrAi99B6GhyD
4EWz+4lk+VfzCAlSXzQ4Qk/5zeRyW5tCDw+RN5Bil2neKXRjkL1lDVssH5iDuxS6ISPZqreneAU6
D5MSgwQbAXFrab9NPX3LbDbSSfwj1pkyD10mniadwIeG+JydHYy4vEjrZEzUX5idsiZtEFB5NQVf
QvAGnQ/r9T7H0jQTE+3XQlERRtKD07F2ngebOzG38ZqE5qVxWKdItAaPrOxxLBe0y+6vKmvSoxmm
rDgnDNFmGYDQiQW1jpmbV1KPoLMgMoOXy5ZnSfqPhC2annftdalVMq2yLiwBA4mH96iQKBKlrFdZ
g4XTEWW2LwyLUV0y5a92lD5RUA00bREaYSQ9O/iFe2vI0QOBllFBCkG1ZiITv9oeZu5FqI27xvTI
Tr39MAv4ILIl8yfpr0hifo1ZcBStG10FMMNnTO7ZuSuzD1dnLF5oSHSEhT4eLQLhEUaCwFmW9L5d
ITbkwZE3hxwdUgezWI84qqfY4ekY4n0Qa+5PPWNRbaWcwrzO+7EoLo0cEcEgtds8FDSmx/1HhEoJ
cCp8X9rlsomsSv7VW6a2YZ28vt63jjN9K8edLWOWb85A7k9kdienRfNh9tGL0cHA5IagWFFxy3rI
FrhpZ0QD7rAbe+MlBG73qs8vsi4TepSxvhId++TYmJVR/Ji0A4c40uwDyoCTtLSRMFky8EbZ0X0C
iX8VY/wzM4384sB4fo3nP2082vxpQjzZGZIWW1oUTwTPwuF5BgnK05Vm8mNmOw7gFotjXi+OTxAv
5qoqeyFgmurY6PCTs24FSXhHXscm2ROsh1we0gLoRD1FL6nP+q+6Jz0Cjod9ZTCVIcwR33FmjTvT
0E00rVyc8LU2rcAHx4+c04zLNyLGcyehwJ30KcHgLpG4pRKV+jIWJVZI+K5JIaZta5vo/Qj/ArrQ
03+bWLn3j39YzHFw1spfWpnl//QeGMZJECXhMgRhyRgJ1qD5vTTa+sDM3bmMVhFBnwdQExZ/v3vW
Adr/FZ1HiWEdQiFJsZDxeEyGGXJE7PmLQVE6DZQUa2Tp1sbRWTLoRhieUcYjCwrKe4XFAyjHFnjD
/CxrOREvA7rJyFPzIyxowxGBENUdFa92O4cbANzO2tSCa+TN4+1hNbIQuTwTfLx96Gv1KvSXJTlp
xMl8DlF97evkEjmcxmnDmjFA3SPF8MFZ6j7PIZ6EnoHMsVIL/AnxaRkYzS6znQmQXn8umJbf+QtP
DBX3vVNUT4vuzS/8oI9GVhc+HPjqwigamsZI0qtwznaYD8j07d8B85JfbNjMFX+ce2AMew1kOt90
4gdPbdY8EYU1SB4go2pW5YTx0BDIzzJkkeAKuiMOuuVX5UXWmmHlTI2GClhLnAc1ipUnCj/Fj1LL
z1NqqfSFrGK9o+e2P1Z6/Do5ID6MvsMfNMhoGzXwcPD9Appo0dx7CNVuswPex2brSZQXmaaYOOKT
NxDaPuEmGQAx7xwDAlFv2jAUAK2adfZlTAwhRDlyMWJXXgmh1IvZMH9ivK+JuQr/WSack+O4lB/6
JEkvQZENSrndiXQazgQ3S7a/ub0y1SfdtBC5mmqqfrhx8T31On49kgWq0Ul/1+50mEk6drn+T4kX
5k9jY3+6s/PKlTu8tphX/boJfrMMFPsRDP1V1Lrtl8gPs7LT7xNgRARiU/MVD8lhMN+byCB4OYUE
JaXOJgl0mtPl2nlwx++BJ3DftOJVa5LwKcCpczSqbt8OCNBKNk2vdRYFT+TkHR6/0vT5x+OWNgJv
Xj90/Yw6wwt9HbHuJDUzPCT1x2H7qIftZnTR8mKhag41++tL4Or5AUlxuUE3FLY+l3VH0IBbftTo
Z6Fs19cxUHs1ZvEvgxMwViupMh0ymJOV0MZms0zgiuwRsBEGaO6F2u69HZDt9mmuPizOpmM7VuZb
PcZ+4s6JwkJHBz0mxio2uB+Hkt1el4zFvq6qQzF754cH46+1sQAGxGrCbbCNhJWKg8nebdQhlmA2
bWdjSyCuRUeb5ZBNGQk6RuG9c9ls+/Y7zOV8bhg+PrlzTOxTWFl+15XTLqw1nIbLRvSwOVdoEKDn
qHP48aUNATtxVe0fdbQg+WWFMQxTUIIsNnGh29VN5+3dAHzHkkONLpF/X0owIJpl84xm2r5WPvZg
geqL77ba1ipE0K2tXcXDs0OayhCoCdkQNY8fi0uzxgDi4RzsZ/mWMha9uLi7tpKX93EQp5lN6uTj
sBWNSsfW0HeXMclVMtmXUmnarNG8cghQy+TFr7DynN8u8hWjiJJohRUozZvgLfEAsnfAPESEuaop
tcm3iBA8mMmcrVhx5CRtcCt7InP8qDNJ6CD5pMnHEmT4TTJH38a2cM9yND/FOFm/UncGUq9o/3YT
mx95XdMCIgy+mHhc3xzLJWuGhALE+tNN6/mosRbd9AFNQ6ez8a+a+c1mIebnbm76kwGxdZ6jDVqi
97DKLx2RF+sA2vi65nmZWcmBiw5HZF+QCik+2Fp3EA8zNg7Rot28mon2kkOWtIMvx2Om0etyx7So
hKFCLrtXF7/ZszGlQJxpFmzO0uFWWWys4u6nbrTanh8NIq1atPsQF/BaqyFhMRUmBbjyR1u/j6Dw
1CCRHfCTazZ8ugmVeFnY37XFhdu3ls2c91po0XWaI2fL/A/+8hiDZUnku1WWlDP5siskyJWe1szM
v/u+Mw/euIA+xCtTOX+8cKDLIngC9ElzXyLBDyZ03wnuJPcd9lAaxgQQFJ+GQcpu4UXPrtn+QIx3
9QIzZKPgEhtjagO7fEwQda+BpLMuXea82ogxg1wnqA/NmOegyJz1AJcs7b9sVQ+fo8tiDqxRAOMP
KfakQhM40tdvup4eXQ/N80zWSNmF12xspmOVzhCD4wpZl/RYp9fQS9xh/JUXkd8VKekdev5FTAZr
97PGJrsWqltznjCcxHsn52Ewq/EfWw/ooy3tQiDseXTRUmOGyhhN8JCmc/fiWNoxzxKCGwql1zAX
GnEaCjwUSMwWKXfkiEXoPJa4uy/uEoDSY5WcRCDIp84P9S48dmXwBCUNcStP8iYcnI8GIJc9R0+o
hn8XFLxnho6kIBJ4sWmL2t55nvkuCVNEA0ZTCw6uKJYv0p1Ke5fF9T//h73zWI5cybbsr/QPoAzK
IaYhEZJBMiiSExiZSUJrja9/C7TqKla8DNK6xj2pa5X3JoMB4X78nL3XVkmqXZKcXWGRWDRwKxgj
L2OM34h0VtgvyplqUzXXaerQgt23iYIYHEauVIfLKGp24zTXdcN8Jgg2nVPoP5hBgo5PH55Tzd77
tUiWmIrDjW8tSzd3Rjh4CoEMM/w6iMS8fG2GbeoI/N4hnMqJ4SunrPCQ0PIFrOJFh2aQngCbZQeo
jsZluB4ycALu+CR78j7o3OlN9O5CImPUYi1X9q4SCacATTo3sfZrYJBB4yZ8ofTR0AO9RHgcl9zX
EjxwmQKkgUCaPMoZGRGByvW2zPxR01hQkEYWg/2bVelNrwjdDRKwNnR0YAEhcOribpcB7pJgjsz7
nk4RmSTr0m0dmkTtGgYf45R2DYHH6Dlf90MBRbR00ATqNJbnvc4n0z5ZWmb6ocj1YxC7O2HnLRpn
xb1jnihMOoHCjyGPQ6XqSB/x7O5tUE6jafsLDYUnY55igRK63DF1QcBjqY6KOwW1h8y0qR7nShre
t5k+Z1j2m57329D5Dy2ZGrOIn7uVpXw18CRp1KoMW2C0q80Jr5yTm+aqovio/eiWV/Qgx/kjY3tH
LVEOpNmiTdBfZjjLs1zfMyjEmxmnv1tr32PDj0wLcXnInlr7AMba+1EOScu0lA+alHuzh3Zb9uGI
yzb7A2ac683xLNXQDtB96zg4IPfvAsoTzvNmvYuxTaOYKIC5MjguKpJn7W5BEEEFbqre5ZX+yCJ3
ytRJb8qw1MoJ6BElcj8SFR59yUd2aKo4VOxzi454PhpkiibupsuKs0JMTVqmB80oXcdVkMYnybgV
BEp4uusUFtkpYpNQ8nuMWmF77qIufinU6CGNcnJnJiCqeJS79EXqbqEsbGp06BjhZtp9Ixt72EN3
AE6eU5hOzGgLnmLZv8tycMaqEZozKyNSo5fFue4YcmVU48UgIx8J7NsxgQcANnjnQnCv9bZ8bQTq
riB0Khd5nIa82jB1dV613T0jljdOZA/gAVjhgmpniTZfWhVowEomSFn8yRhJWK9R2bzr5kvpxt1e
H3n3NL9mrr3piJid1RnBRG0y/Ssi7PXm3Ugw2spQHJgERwRX9P3cAjktPfleuDU1Jpm2S3ez8s1H
IfWYz+z2xFiobbizQYbtHzXQQkwTXgEPK4x9BBNEb+QW9w7JzZrz32yg24p2bHziHsx6qfxluRLd
82lJl2RYg6C/4MmP2btNqYkGMZlGZMVarw1uJ4xTVRqbeaf6dLqJNZ2pijthqNceMoJtWHNYNQFn
9wp7bBuv1HKEmKX/cY3p3Mje25qGwj5u7f3GpsvYU0q3EBiVlsQNkKTzvrj15KkYUCDbNbQbsWJ4
1P9Gs+lIbZrlVoQu233nTH1vhsEbloEPqeoWKAmwhclTmF1JOlEW2qtp3Dj6KoJyAa85eulQa5Tc
Q3ywth0+6BK/uAu3HhoCarCY+6Ia8h8z4KnLAcqbQ8XUbuSd07VywrORY6duIIvS/ciAqqW2eKym
47KstfSeFqLXHZqTO3gvs+bDVNCIjMz9WqFYCwwjSEyKTdUW8rLI9V/NKD2XFjDpvKhvuBnR8V7y
CQoKI9ZokSu3de9ht0B/Fw3LDMmcZcqEwsZldew0ATC9ifx5bJyYkljwlCts4lNHj4gbHs9UUre1
9xRAvFz50GpYaYHsVU2zdRP+WoDacUGX82jESMdKuj9uqRcHa/oftQxusZccIXMOS7lp8E2URvOb
SzZGYhX5YtaFyrpSSL8MO+smJOWbV1qfgyGJyIPz0IuZgpk/uvw5aqpABQemKsDG2Q7twUtWlvIa
Cp+OEsSW0ZZOeQeUFZ0A4mfyGTp2EnRL8NUmsHTC7L9MiJ7AUkzB3cm/w9GuoauY9kZmJBzJ3SmS
s3FBa+sMZea2Z0xX4NZ2DEpdu4YBTFd+nKuV+ihlsr5Cev9Aki+z3wSlrcJ0ps6fw6FGBow9gG3U
YPEuDZuRd7RJDAP14BhSiiTqspLIbDcMZlEejZZ5WnYnu8vOCFpvUAMmLITzOBp5xce5H1LLfBqX
/j+17Pw9tcy0vxi8/he1bPUaR/Fr+uf/bKrpH9VXfNn0N/+JLxPmP0z6NIzwZMgxMGNgTv0TX2Yo
/wBFZVqmIkMBwRP8T3aZJGQQZYZumMKGUKbKGsCj/0svE+o/8GFTZ9omBa+uKvb/C71M/U9HmjT5
bHVAaNMv/NVpaIjMQgrnJUj64nPkH1r03Ia2yoFw8o9UWPS4opAtDHt8/Fu2DkpQ3RbGramtzDad
k0C7CKYgt3pnJUehrfzk7svF/Iu/89ML92/P9L9/swtGV8YEiwTiGnZAfxQdS3yM86VfWR4T1Anh
yC/K/x0MZrfo/xSWaBAFHrYVneYLIk8aFquwJ9YdkiipshF5wQXDvf6o9o8af5gPB7NmdmjUHDHe
S2Q0LpWa8qcnpVoWxKkNKCB/+DL6tcs8mVi/GP7qsRE9jsrYUVz9AWzXylKHneYrRwm2f6NWd7GZ
rDE/OT3m/nmDKr7yyBkSzbykxYzrfvhd2OPJ1UfH5CyY5wExpyiE0unmeM3oLjOV5mXHehrq0HXd
CF8rcW46LKSZP4T7HGnrnEqe3IscgofrjyWGQCJTRtCYTY9620+aV22QfpVV8JZgLKcBG20lQIc/
mOCnJ+pv9/PC0+rGhoKbJ4idMEpPtW6vhki7lwF3ZKaqcTzrDmlAUzu0D98/QP/ppf3383PhtQem
1MX2oEROgEFasKZOl1eM2pKXafX9R5j/ifH592dMf/7ltpZpEbQmAXOOZ+lvrlfGc1knGljkFe1i
rM6DJv1SAvT4nSCAzivptXsvguiqZd7rh5aZeqLGb1YevLG6n9wiuZmeXBsqU+EO68CyXyRZW9Rq
XdBJMm+kxv5FOtVDyb9Uau81IFh6+qnqaC88pdm4EmOJNMSL0q6ULrn3ilK7kZsnVWQMgNrSyWzL
SacnG83fTjUYBw1DgH09fLCq/HdUK84QmwdbHR59jxzeHBwvOR0BzJyxZ0qdhPxF86yP0UJBv70s
KuPGJwBixuU9EdykL5PWfxJqemxjSNQgDiQYEwqAFCnIjvQ/XpRCxyWa//nh+l95pCaUxtfLX4mg
S1IE5VakrIWu7jzgPekICaMgZ64OfzDuTk/M357c6aX+8jFUAJia9DxygA2sSYFawZ8D5pj88GJo
196MCWv35ef7ltQ0UFIiR/IQXDMXyDvprQnCG2GijNfS4dYuGfVDs1xDOug52Zk7fySrAM8z8vJH
IzKnK+wimWm8DS6KX1JAqLaNaaYnEjA2ymOeRQdYXsuIBZ0YrXhTDRLCWrSSsVI4vjW82ka4bYD9
RKO1zFDq4W29kSK8qQq5LFF+LgTJN9/ftmvf9wJjx6HUtWEn8H1d7Y4lWsZawz+kgEC3LCQ++Y6F
/fuP+nTM/+XeGdPv8OXa6poWjrAmIgcjtvEsdBMx3EjIWu9bJKOFHFJBLoThWIFrimRq6qG4y7uo
XPeGT5KwnZF9pcCYgLFeEXTq6T/gCz5ZcX/7xS62tzLFbKSDNnLywoBdpFARR2KLT3LfQ7INS7Hw
+25Dz61Y9aF2W/vDoTaqXebTKpcg/JF+p/XmnqUbnUDFiRdcvy9jI/Y7rB/WCq3rDv//eSzjY95b
N4NpbLOJfTT4TkCCT9D6LswAui3fX+krN9W42OGsqkQL55Hq5aI+RWOLjhdGvGlX92pR3Et4yVVm
KzNiNn5AXl5Z3z9hiV/ubByFnYn4MHTQNeK+UhoE7rTKyT4/JjmJFN9/LeU/MRP/WuKNi23ECuKs
cEEcO3FELKQEQzsp4js8gD47prZPUTaFcfAyvYsGETgA9x/SVnpmG2dj7vrFMBA0WCN2i8Td97/S
9IT87cm52HR0sDdwf7SQuRm5hV2bMYNlbomdIKfhiHVjrVbGD1//2re/WGEVYTEZlzruqpk9Bo3y
YJuFE6BjKspmHnjFD6/ptXt5scLSjx3ctuQrTUuBKMoTIVjy3BX2inDf4ocnVEy/9N8u3MU6K6Wq
3WNuDB3QHjDvovt2kJ4CGjO4oKM3xYuTp8onXlozc7ww0OznRWk15GEiqFdUkjGFGbSzoFTqjWV3
Thr0Gw10Qk1nBFDVsrcYO/V6f6MZ5lb0gvFUzbxVf+D9dMA3/UkGY6slJj67ZtcVtbuucrvahIZ6
O6TFrW1wujRj1BOMAedKMW7oehxDO3ky3PQezrq+0oHIzvOqXGVStdIbhJpj/KfReM9kv1pbXfxq
hO16sLQfbot67fZfrNRxKHBNkt/jMPyddSWJ5v2qLBacDISN1PbRZCJgEItIKtfO85Ga+E9mcixS
WpxQg1rUnf2xyA78L3+xM8vtaIBZdBGKajQRkzN5g+fvX4rpSPS3mysuFnqTyV6oZOSrYSdeCqNH
DCAtiNZaebYgr8h/SlAq2Zj2NQsa4ghc7VzG91Wxr3LBSVtdJIFxP8m4wIhFpZOr70JV5gNRDKWE
Uzu/xac9o59CMkO9GCV5zjCdVdj84VJfqTHExXbgikmZMSbEiYh0FapIFktpcun9+v7yXPvxF6tz
X9Ivbd0sQ1frLdGW37pF+FJZyfr7H69cEK7+tUyK6c3+uhqbfWgYwOacgERmchvVF9gkpGb5T2XP
W4C3/tS0CQoZ6wanHYaZhgc9RCaeosOfFUGasJIZeFC1kvKnffRK5Mp6qZ6TypqoKOjEJEUsQ6le
2vH4bMr9SiXjhjaHTk/U695aKX5X4/hQlLgq+87YAs1zctdkok+QekU96pPCgnlWyxnFEY2dmNp5
yqHCn7llBgiQxgPrZJzo4r8SHhwvNHu47VJRz2ujCecjs+CZZKto4dpz2xNTwDL/VOTDVlfyJ0XE
jzoOx1Gnb6dFyocPCmrmTer/3hKv5qjTfKJFU4b21jKjgzC9nUwdPkjuxiz0VVKQxW4CXZq53QB0
tFlGaOqkulsy93xIBd5mSZkjmaHdlHyYEYIVjew7td6YLYTOQEZkO9jrIivoIasGnL8eT1m4AvZV
zaTR7+elxxk6spqXwA2ZAKuIjDIkd4j9pbYh4Zd5vVTdRFF8cjmSDna+YbDyGHr2BhSHY1dgDEp7
Z5d8EfJW6VYCD+Ewg6ztmEsSWT32A5M6J8rIUq3C5cBcDlhXfydEvW/NeJ/wnWpwlk0qbQp1OAXC
B8RBXlMUnbq0e8eiBbHZX5idudaLca5BUi94UA2+a4o6rsBvA9d85/FufP/QXqlY9It3okQmD1tt
zBzARHhs1caJwVUDzD2WTfY2Is+V+nBfs2p9/3nX6nz94h1pSi2jOUHcm0/9hT4b0I25zivlkWPM
QqJJPfNbyD7ogD/S2syPfRZs2w5p/EmLzFNjZu9+J98RjErquGj3FaMLJhMMS80Sc5PBhcMOCGsp
dHqVjSrPpHdDDPucfFPblT6sSH5s6ap73B5XGTZ52zky3zL35Wie0HKF6TY3EaR8/3Wv7B3ionAa
+sHE2sSS4/oWatqQhmpfNefEpn1BnGreSPri+0+6VqOJi4oI8SKdhcLImL55v+Lc35l8rGpkDHuC
dz8v3ppcOeiJjiaywVnXH72oWVNHrUWnEADNHlbr5zoynO9/n+l+/qXO+Kw/vqyFHopZhkQ531zB
0Q6+eVsWlAssZJiefjpEXbu8FyUTh4VwGIkNdIraWudq8u4DZkDvMMy7RsGEof/02F7bOi6qJlWP
VbbpgpBCdeQkqMxNU9/VuvRfPiYXJYYf1gQfNGwcqiXtUAORCVjV4NjknaYT/ugOD9/fFOWCov6v
LUqf1oEvt6UBzapLOOYdVScQ0TKkkzZYe03vl63awu5W+73ryrdaJwe8nQbdtDQ5xY1+sDlEznol
h8Ior1SVjJagWRWW9ccfBbE6Mf+2SgVGyxoHD2Arghy57Qbpbl1P9hPrLTbSQ6JEJqeungdSeoDC
tXPrHv+Ebfxu3G5v1X2MUr5FWdszqLF2RTSsIm0gMmF48BQVRxIRQVJVsl7rLfJs5gODJ93Sa77x
SmWSkpofI7vQWGr+LPPyFbhYgKGdvDcxhVrYcNiE5S3EC9xtpGDrbTMXOnQ7FrnnrEFjEbs+6oRC
vZWGEtd8ND6mKZaGQPV3Vm3PtSi714Q+Wf4OJOnNPQ2rLWjvQyzV2152Dyhv2egHdge/aQ9+oJFq
05zsQNnh7F60BH0PubZtJC4QLm8DCYiViXJtZcFNZvJXK3sEyNLWbPuomAb9bPreM3iXJQMdptaV
dAB+1M50K6qWVilXG4M6W8HG0LC95FZzAxDmoYinPifbuWza09Z7JJ5lS570bmzIPzSJ6wKf+lBn
+R3oV4Yl3nvMTC1RI7KpjfiNcc2yDag2GuzhoFocPONHuFXkbpsb2Bpzr9BAsBuboIlIRoKITbxh
3tj309bF9jFx444FVQTEsYg2bYVZkNaNHjYEGeVjTRPdupW88XOL9xgl5ZiflJpFuTZnoCGKuR2X
WzTPO9kljsevVMjqhBfK+aKWjFu6UDam+fSn2Igr7/YlZ9CulcK1iypzLD9axJl0T5GzN9v6h4VQ
mV7iv6yEysUe4HJWooWvsjDTRponQwKmE79tgWtzVuDSSWAWGW24zTQExfizvn/Vr260F8U0jOLe
r+M+c/QwX9V0WRsR3Lt9+RG5vNVjT27vlPkURBs7qp9zq3wPC6AcVryGPbTMsC4pCdoUtXgemye4
W0vL5kUgfW9thOEfwNV3Q5m9gBzHsV7vLXR6tQKCZ6gEKohqP22qKsVgYUlIsqxtzKeC296VEEoH
762Stcfvv+iUYvO36/tZjX9Z0rpCM+pBlqm6VQ1joX8Ef+CkRU1aXoOGQ2rbB76ROtcyLyWNTnai
yi8Yzcb7uM8l3BPJfKoOar/ltGo0kANIOlnmE1BiTKAvCetJ9xN6YzHNBaN6//7XvjYN0S/2aw3v
tIFCNHa8Hh6EpM90E0YtvePDSDYaTAXMiksUY4spYDfL4A3006jp2PTmtpSsD5s7ZWCjFPaJFhdR
VC+Ecy6THtpX1i00sijzbG3WD6EUOPikm2EXRCeEfFD3mDS4zVxxTWIvbceMm40n2bcG5pi+eG68
HnyQTQKy9ENpcvWrXjRQYhfgmAfgw0lLkAKgscx2iWzhUEfVWrXPvX+K2+aYRbhGJ0mFGS9jxmmo
TOeSuzaHAu2Y04MqM4KPgdS2zN9aUYTt0oS2gmsCt9kEVAFeSGpGt+VdYiVh9QLtlzH0Li1McMNT
mt6F4k+k3A3VKQQ4RMeDA6/t776/n5/N1L+85p9f/stjKErfsyV0gE7aaTdNogHJtbR3l8YZvkwy
PlGzMS4HHZgsJCVeTZqXKPBWFYlqy4KelR+g/VBGc65wZsSazIaKKO/QQ4FoSB2ZR6VENNw0oifc
1Qi1/Th1VrIqYXhUt07pFg5konWZtfRZ3FNCVqCVu0s7LM+hjPOhI6sHoR3vA+lhyqMnJ4scSlfi
6QfOm04fFS+K0dFu7zdhICMNVNo3ajg0dDm1agVEpDkgA3gWJb1Nk+AeM0el1XaLSmp3bdDeJ2gz
itzdoY1ZlWW3+vxLdgx6xoNmTsZ2+lOn7CLH4l9VjHpRLyHEBB05aKjm9Obot8mjr5WPGCpwSHbz
oMAiNR3JppGfxUYd9AaQvebj+xt9bbu4qKDsgoKzBFfhGJlxV8jZRoUtY6rdTy/L31cz5WLZ9tJS
hqMxpAxJfY7MwMa64YcffaUk/zw5fHlC47AjcM4sWSgHAn2wO87SpAdfUy7KkK3/+8tzrV2mX5TK
TWIqmtLYkVOIZlP0JjjvvJtVLayOBv2Q5nZoglP1nIv8ofTKs0p/J7LUNXa6fhZp5nMcybcuaHLi
5OcTgzrLk73b2izQ4QPyknlG2EEeAuIZmlWLdtNkGvXDpnnl3uoXzxW52wF7Fr+78B8K+YYO84aA
kB8u/7UxzOdO/eX6p3ptVYWoCNDqXjT0SsuuwuENKYE0ANNeYCPfYKB6DAzsQKO6UupwnVTZPkrb
P3amcJ5T1pPb9fv7dOWrahfPWdaTkdgTSEOeRYy1pLkLdeUmzvXhh5+vXOlFahedBdUYOAokDAxD
yBNrt1ZWIm/W1ZCtDbIGQiY1Zm2Gszpyb0gSfGm94c/330zRr7xCF9uNTm/GHDOec61PqHIRhmrD
uI5zBgIog1dR3TwRFLUkAUIFnBo9GF17NsJgo2CaogeZ/3AFrr1uF4fTRk5KGQ89fWO6mvNMZJtS
azZ5rJ0B5P0w/7lyAP7UjXx5pKI26OF9sRk2Uzqt4T+MXmugFpuUu7L0Cqvpp3yxa4MDbXqQvnzU
IGqSyLseKQotNUsf7oBKzeLpJCBJi9ZEQ90Zq7zqt40uAcm0mrdksNZj620TxnXEVQqIme0CWOhH
LQcjlQ4ulLBglJvKIXlbDHURPKpYsCemlaxO+i6RLYwo2Uy7XuHRRUcsjz2BlSCdTwNMo6iPcFdo
aUvjhlou5ajHgSruKGOfAP7M7CDCAuXFy0TJtxHTwoImohZQN0j1E3LmGTngSyXRabAlG7JBfnjT
PxvWf6kFtOnJ/HKt6lEWiZ/IsSN1/SpukrlsdvsGm/EyseR4UWn1W6VwLFSN21bOH5GucQJC8NAK
81bLrIfelIiD7hEVNJBCZ6UB2k6DUWP3NJAGT6xyHQBElFT7dGT20gvkC6hXUpKFdIYfZgEBzs/v
YGNQX0BIiKsHHo5TnlnryPQcTXfJ1wpePQKxy958nP77QXc/Igu1tOjoR9q904T9uivxzldQQsIU
S0+2GwN1Wwjuv+0pd35BNjj7Oor0o212uyD1f2iHqFeGVNrlG+wSZIANDF0rcucmZ3jhStFTrKDV
EFl1bhUDbgSBgzAsvKHZNTYCn1iZEgRUcxFY7U2ZeecQRS7SnU08DqdQprdhlLdWb++wDxLZ1f53
W8bn8vflVstl0WBmoBzQOCBzMloLwBYpLo3vF7Mra9llytrgN3WBZjRykEfm4pDjOf/+B19bOS62
aXSeveTp/OCqeDShEFb+iAT34BWOrT79dx9xsZu6Otw8qqXI6UOYCret/+I1NxlWuy754UW7cnXU
i1osiixdkbPpE4ROmmYCvqE8fv/LX1m9LxMV1FEF2uFyffQ+nmscKSx7k/fPVlP+sD2gUfzrufWz
gPry5AhCuWQw6pmTNcZCqVi2oWszN6k/isxdCi12YhojIgwOUq6+mJJ9SgknrzlHSMP4SkKPmFvM
Qok3Vcb1oDWO65EV//23v9a0UKfL8uWXy6tChW9Bhe2CUwPBrJPFCkmg63aMCXcGOYWzRirQ3IO8
SDqEcj987pXH8jL0RI/QgdaalE5Tq/UULZ1m4W2qJQ9yEJ8s+ortFJ6kBeUNKe03gSeRToK3q5Zf
Aim6hyC8akeAzwW9lB9+oyvtm8+2w5cr4dop/qicmSqJ2CfFLE6V0u7SFqQO/lWGzyBCZ+oEgLGq
NywmP8xJrl2HixUwbvJE9zBAOEpJUmlorAF6/B51j0E8ISeBqfywDKhXyrRPTeyXr2cIA3wrwUlO
wYWHhoYxL0t3Y+7/ArM2hbxJS71LmiWmXohTykbwTMQFVuywKknmSG71JDoFSrHzmUnZlXEYLWaf
XTacAYP9VEpde1UuFisPzBW6YXIUbK0Bn9OvwK+eRqnciwGHQxQHW2PAax1rH9/fdN26srJ81pZf
Lgt4+DpTJudLGrg7wHrbfALLB9JrqBTJvFDgbdPbjHxiBKucpXNqKUtjfOuG0jpEZrWWYqjPmBMM
RlCWNC/T8d7QzTmJhR6cXDAdstHOpMhnSJrpzmgED3bSLvsim9WT6dZP7D8Zmsd547YfUQWikwA+
oH5KhyAr8gr6bCG8l5BA73roD1YoqcvarbEoF/1AbsTo9Jb+Sy1jcHjtL9aJszr1xNtQYaccLFDh
gfIQCJxQUlSuoHFsFENf5lh2ATNi+qgz/zeJdOzwXbkJWkJwhzLf+7TRGh2jsAw6O9LdbUD9NNXS
WG4cPZc3paL88rUKuBtXqBe0e6ZX1DDLgxQOC9Xj1SyVDCK8RDpinDVbRemJVid+2Gz1eTt4JfmI
xZ8uSE4SiXWNn2orl0ZUbyR3jCnRN8fRY1l5OJZGQD/QcQtB06c4eFqwQQ9krYdWHHBr/gYKfkuZ
iaszz8VaEt5ayui++4m3cZNhr9vW3nIpFivwRd0w8YUatZmPmKzndubeWYZ/648DzHtBNynxt5ER
O50vFiIfbsy0szFdyHe61T5PatoeJYcoMSbJA1EsefUrr/NHIhKe8jYFSAQUae7pANPd8qbxqydR
YunE8E5+E51Sd7RfmrJfZWH3mPOmA1pdkc75WBIAA6u2PBfhEDHe13/jvQANObk+Reufhko9RoYe
zYhiO0UYIzScRvhOaHyyLVbYyhKkHWgKBpyuiP3oFhkZfcaKAfTYu3cCUP9KYcJctZPLyRjXrgKz
TZb8rZ7Yp5GhApKk18hw14VKlynuQeWYZXgzBMiRUjPBiUxGCdk75z7RfqfeGCw17POzUTGPTRKt
rbg5Mppg4B+5S59g6EWBnlvr2+dWs3+bTBnIvtp4EXCJlNq8NttiPalLs85dFnJ7SENUKczRnTwx
74YxfLcG5jegh0jo7JbhiJWTK4n8oWGGZMj2Wi09suJYfiovdiq1OqAUlWbBML5ZEvSjrD3ZGfkR
npIvxlxgVBbebWx50JPwwGJ7VLwFfX8s/I20L1BCiGrIAVlVTgIhqUPdNNV2VuEtqlZ3UqFuamRI
TdviGsb7uCAQcpda8tNAGhP3C+oGv29EH464+RUgqzlG2oVBRjqwHe81VDEyNk9aaZ41u4Yyy7uV
efGHW0kIQetkoXf2ayfQN1lJcD9qTbcw63EdxPS0m7qzVrbKzRy14SF1NXD0cvSW66a/EFWhLJhV
PkWDCpgUQ5WaJtCqrJAWYg9UWDu0Se/BwCFb3c5QOrNoawk4Mg4c0Crl8LHOaRUiTlc4JTW26shZ
DC4/zc+R2rwiJf2ju/EvfPZ3lpICMgTrTDbg2lfihRkmHxy6XrO0XJdRgAWUxIVcGXY4eDad6/9i
eAacSkzsUOnFSmtSYdL7LvcL9NvuCRXIPINsDm1NXaqdjbywF+95O5DmiUwAA1Uxs3EmtiagzTq3
P+QB0KMdbkZLobOZYNhP4qdpm+KstQVocZAYTTHLei34qSDBVj6oTGxXAd9HHifHJSk9DevC9Mne
CLNP7fbkSy2VMljiIj21jbaR2gCakvYghDjDvsXoH/lTwg6mZ1UU72ovfgWtdazQnmioa6Z5uqjq
e4ZYtwg7DtPWIEzgmboYZ42Ll1jNSefm+mY5BqnEKjmjFjRK1Tx47kMw7r23sQgQ1qXkPVJY9U1i
QOOMpd4APcE++ObKSMl6ZHTzMhSwkuRob0FgoinqM4rtUTpjOI+JZtAgpkFugbPVVJMi1XqpSMwi
Ca9g83Gj22kmpCXRQXWB4jJ5xc2mbXLfP+Rdbu85Aq40v8feZRKVRIVat8mSpkozL0brnSTrm5T7
DFjnkDB5rGUs3bUJERUgDsMJRCS7munt588MeonGgHEsknA3gN6f/gNPwrksW8ZOA7yAn1udw3f5
1UxPRx6Y1JVMZabXqGig0RipfmwUVuQQVHkhP+bK5LppgaiqgDSWUZ/fF8yUbGjxhLayzgPJa7Rt
1vYvKFfvUXEfc7ua4wV5pEU+VyrtfvqR3UDU0mAn2OxDMZfQBs08KV/j2wezNa2AzZPuMvD19eF1
Ghnl3hQJqt0z3n6qK/vOFMaZhuer20mHuIYp9H0BcuX08VmWfyk/Oo82RxFiORdtuArY1iLRYeTu
tzbDmv/qI+SLsxN6KJ3Lh/OcYxrm9YEgVLK5TbLV0DX8cD671gSUL7qMeCbhRTaUsWOd3eRD+Sf1
hhswRLeJXGzcyF23XTx31Wrrd/He9qTV99/tSvUmT1X1l8tnxWGTkWqVkcmDf3hSNBnRj9/pyr2R
pz//8sNDP8kneyVaEOAYM9TrbHCjt8Rd9tSYpJZMNZGOwrWgYhQNW3JQ4zlAjs1gUV0lgrAS+lxY
x60fWhDWlfJYvmjNTbuBztAgdZqk3cVudw4yK2NNcY9dFT7XbfSQoK9vUQfy/Nu3mt89ToUmu8Av
M1Yf5FH/XST6dpy0DFZ8lEf48Ib+ouXdWS7LjRnE5ymTmtjhJQbfP0OcrLvW8sh3IhdpjCc9KTtm
oJOJpnY3o4rf1s7IWmNDxTTXOi3M8rni5RuZSJs5sWwlsjnpbOckg6XtKSnqg51au9AVxzTCjN2L
6BYT87wqtd9e6rKfKyxAig73eqp6FZrUMQuOkSW7zCgFI9xGmUV+0s/NkW5gKRM+Y7AEqla5hqZ0
UlpK32kz7kdqJ3qDPbqIpJf2kan+In9+r6Ueu4S/xWwIfC5X7k0tBrBaYMXq09uKcA5FbY+f/zai
2i0kk7FiWt93BVzdUNVfvn9slel095e+oTw9z18eraIOYkOq1RjAOTkBZQ9wUiLZ01/W9s3Uz4xK
mGhN45B1NYu9e0Gnc7DrH46c18788sWZk22nqixyppxEz+cVcn2NesqyyKrSVhp3TzKfkv44tf2+
/7pXzrifAahfvm0e04Mkcj52evldRddqGwooKXrysgdcsvppDbr2vl4cHntc/ZAIp8AGonGZ5IM1
p04AojpYrD/xmmq18LrlNBv9LCD7I4s++aPzUNs1NH6+/7JXl8LLblgmFwqs19ghzXXny79dEZCK
bayyntyncKUWkHXKB1P6MLAAff+Zn735//08kZb4n89TbbmZAtU6doRbPOZ28JSQqjwj0zzH6K3q
QNl0xwA0GSu6I0x5a3UdsHcXXEgKelXt1o3EdYD//ZAmbs8RBw1tN5bIlPoamVIZnpuqPWCySviT
ipzTUZrT/T8AgCYaq8upSpoHDy4X+PJoBZ8a37f7nI3ZvY5z7vsveWXcY9oXewx1SVt7apM4qfwR
Fmecnfhc8zmS6HCCNPYrWG5rMYoVz+/AQQ3QGyvD+b/89IutJtFskxzmKnFyL97yNPPk3v0PZ+ex
2zqXbetXObh9AszhAqejHCzJOXUI29tmzmGRfPr70XUb+2dZFvB3CjhVZ1sSw1pzzTnGNxL5q/Bu
CtdF5LoyqPoGXmN8wZIMswfxfBVf2OfONMotZ7oX6VFX2UYRbLIEW5QBOb5NO20hBeE7R9H3unDS
BQvcS+Zoz3YW78KeDD7O5rT0lOgdhvYKz9JjipmnHXTmZKGFC42xjeGTvztwHhNV8zlI5C7/frm+
J/Q/PZGTrcr1gS8wjfM2agE+QGm3iZuDwyEFJYseI10B4IzbIAPGZXI0n7k8rnVj35VGvc6yGqL+
UHFUt0a2Q8/hP0YJj9nCg6B14Rv+XDpYzmQJhmSUZVEXeVxR5yAn9kZSko/ff/zP653lTNZXYbRd
l9Bz2cRydBKGmaO3Bo9nB5vSjlZyd8mI8D2u/ukiq/987T2/9XOU1N6GUJETLQhI8G11rLwIrQI5
IAJNkQO0v9fEQ2+nCznVQoyHOlGQTEdJ5wRdRS2eOu/Yx0nIyaq7mGCxaMgEVBPlnn71MseoMRNB
tw7tak16zFXigwwd/TpGcrQycxlrJX48SSM4OnkOCUfQrXxn1Olj66YPsePvwD7SQy67C8vA92zt
px89WeYtV/ezwUdQnmkHr8J8+6Cr/dpW83tQKpxgVkI9Nna2gqDFoaNbCMy8sXnLfytJ2r4k8tI/
mnBohgx2G0GIzGoV85r/uWhtwIkxcktpWZbaUh6tzOqxIu/TJM8hepSt/MJeNS5ZP/2GyR6Bf8Dl
TeXh4+u26nGwPjjtHpMBRL61Mn3rwlDpzF5kfReSf+28+pDCVnQiaDq58VmEqDoN4+CZgigsP6tn
ptR3e2NAJt9qLPgkVV35uiZd+HTVHl/2H36mPVmx04CxuFPowaYn4mjRFoQihUXyoBYSXStw7Z5C
a4TRo0epkWTtPhMjTyekCavBY6LbWhC7GnkWgY1aOVMZMYdKeNNDlgKw+QyeVJ4jjtoIEC0RrsCA
kq3p8AmkdcwkUa2Zxgu4W0Nscyg15Dks3WHu1dUjHtGvkrS0dawPK9BcO++qGgipEojJ0zA6lAO3
gqwX2CvC8OaOFt/xTxeWzgnKs+x1pj3XdfwQt3KxIJt11WoQdpKONnpAGyEBMqMT8wLtuXqPjPq9
kzAF9OCXZ23n3veNsqTPiUWs3UhBccxM0mvlZqdJCNmUQK03oOz3jF93cQRyOVfDVwRkuyEitlwD
SGcQpSIPtyEc2qWdRLyeA80jhlgEmFotPV53LsHVTSrEAdogrbyqfgTisjULLZulav+lMQZYaF15
a+ndDuywAHEUGnwqUmCFvLdFVaO8dlPkVF7f12vWx3Bo9oQ3fOaSHwBtgQdqO29mqnh3g0KzKc/l
QwhQGozYOLrXK3UZELx+DAOPEr5xNc5/YHIrJ9lBYdsq0rDOFDNdam19jB0VPlD1QSYAVKd4izH/
Xeqtx1rLslkYx8WCgJsPEQEnVSkwanK5yxYpYIQY0lDajcLK5kfevYgDku1By+d2d4/zNr3TFYbn
rrBIYkX7eGz9iGCQwtmmavcxoMZcSPCP5l3dPFcENDV1cu901aNpFRsXxuJcmN5bpRcSINfgrddD
aaZ3wV0Iplzzqw8/ehsBE3bBPqV4bKIqsXO0eGAtwjYPMzJI24TYSXnsXuS3JCFty8j7qLn7RM9H
N7RU70PXBs1mgeGpbB7bOA1otHCQBGsb0x2y1qVdXNn0KOa55z/ZjZ8BHho2QuY8l1Kz+1RwNdha
kT/r/ahur8pDRzosdyBtwdt5n2ZBUn2mYRIbhj3to3UcklxTe9vGrx+gXCLRrGiEjl0QMinemT3k
84QWZ1sWh0I4tzxU17gNqZi76hq68sEPxZuhynPS7bY4cAmW9sXOrxIYvi3xTuwwVwkRCpSjO98Z
ExKdRVW21+M/cQU+HcQgS6uH6CYky5hnUBOh0S5xqxVbIUkwuHxGHj2vYqjTqh0SkFRupBxtdFJB
VwfzUWAY5agVx6iFAsHNDNL2IU4LDFn9LU6ffBEQTqIBEYaHcUpl3grYUWJVlconJPpF1cV72zZJ
h7OjZ68Qn71DpcRsdcMEe1ZJBaRs/AQYFLyW/TCWtkYbnzgeLs2BfxU4zVaoYvN7pfDzgR4ozj83
cHvgmwkisjdlIt0wK7ntW+WqciHHg0luuAcanBPTDC583Jmax55UkW5SWaFDkMRGsNwHhfGi9OHN
77/k3J+e1nuWPnSdhKk5SpQbGS0vj5924W//fLCzvmd3f+1iGnB2Tx2n/0nZz6zUvQliBMPFIi3r
S/X1uY+YlGy4OZCPd6jkBlQw9NEXkenNA0W9EqbVzvGuhHR3rJlUa7fk0efzJpVfhzC4ds3mWtLM
A6/kuxWERCcqGWwqQk7dCB9HqALKU4pwjc2ZHq5C1iRNMnaWD9Uv3AuX59xDNKkCFVzcfU0DepPW
uQk5bXgHt9vPWlncGe1QkfWHl79ATUmmjV5fKJ/PXbBJFeYVvl/KqkTWrdw+Fqp3K3fNnnKLLpjS
PP67Z2paJcl6wx4J9IBIwZMHLCORLxEpzlQmUxKUC2DbY8QabCruCX4I1vC0vnfT6EKP5czlsSaV
j6NXva4rcbDxC/vo5cqDEZNmx4aAMPGCJPDcT5isHS4NNL1HNbIx23w3Zmky87svM2v5+8X/LtJ+
KN6s8af9/db5OCt0wkpomxvhnp2ZtlqlruEsn6KMrr0aAIaRuyyeBz5RXRQGN0oe7nUd5Z1D5RXh
qzB6nzOJqdVLcg/WfqDc9KF3HeaQKFvnsa9fWwezcJ6HyD7smVt5G7urtnbTbQKruWqbkqqxyvxV
Pm4lDCWwNQ8nPasJc5F2JhEysGPvRMMJCyvUrWIpTzokl87otuyl165hPJkYH/KmH3fDjPwhu9ka
mXXfxu5Nr5uP47eyo5ha0xxIRStfPRDKJRTyWdI7jzLflR3x1ZRAWGO1gpKujDHu+JUSuAC6djBI
IcI7pi4VnMwrYWYOBlTjFX8W1mQ7TnC8ZUu5q+K9HuLsrYBYRVW47ypl7wxWdpJq59lKiu7OcdxH
Zr13kpoBM2pgC/87r701Etf+vo3kOTS2jY94M7Q+qNh4S9r3nFPj9vfH5NxTODlGM7KsSVuUfVTg
+a4eSBQirv6pKqT43y001mRlJgozbJ2QcHlHbm56W16kvn5f1dJCIobo999w7phkTVZQTDmeWkeC
a6Srb3FXLt3CXiWkE6LDGA7hoAFTbji5Z8VmjJvSHf9CI/jc1Zusoq6agifPaesotnqj8g6npflc
h/mFVeiM9MyyJisoPL2YhN082NQg5Kk0M5fRM5ZBq/+yGrYHFxioX/ifmkJOY0P9niIqAK50SOXh
WELZZlmM2pmjsgLPSLx9iOuaabG48PCcaZRMeUWSk7s9NGN/Y0XGY9uJzeBFZKz4S6Mtllmt/MuP
mSzGDUIXpSlRo/TC2eoSuAFasimtp562j3CjCyvmmX14CgVyfK1BzZr6mzryPyO9eR8/yuqVbZ4a
5kLSkh1GvbVnJxc+70wf3/r2/v61QvelbqZt7nibVgEqpxdAlLF3oC1ehI61hid+b4ftTso1feFp
3Nzf35Yzld6UEdR0pJ67vucDSSZa2K/yW0Oyr//d356sJrAJwPMbIatJpX8YTY6+KLxklDwzdLHM
yUritbUFSIz7QzzwhiSxo9CZ8euD8dwRPdhEQNtM90OI9D7LAA5k2S39NY4fIrg0UhwfuB+2VHOy
zjhD7ADO50Hk9LmPovzkZrByi4JeQ5WuhqAXIOejS2K6c2/XZHFpWtd3Siv2cVUTnJy1ySsqChPK
+eiXk0AYY/b6d7dtssyECs9c1eb+Bgh6C3Mx0RcNstbf//i5VvIUdpOKxpZ69jCGZK42H7APRK51
4yFRYHmb5y0WSfwnY31ubvJKvbU6B8N2hGyp84nkNcVKtodPn5ZCnw+LNrNOEf1P4lcvbB9nXogp
zUaDWuwooe5tEkleUxCd0J5cWLnOdXiN8d7+9YpLmlDCOpW8TVCRaOBEDufd1Fonfrlu2+aroC5y
XP0pMpX7aIyPziX5lObdq2nH7wGSDE+34ScnEOqZ0+jmFaSEmZtXOmz3bK+6LsR6l/DH+s3og21D
1JQ6KA8FUUB+SXYgmTFvthUv8my4rVICWHHGp2W2jU1v58B3IpiJIaxJihilzu93+8yOOEXrZF2v
NprN6pLFebYsjOxR6TWSYeX8QlfyzFthjB/81xXtK8UENcnTpJrXcun/KTUTn9as94PrOLfufv8V
59aaKaQjYaZmI3DxNt4Y1aIW1dzNKorg9PBdALdcWws5M3tCVKtPQ9lCAi+tJS//vzsdTLEcbhla
uq+aeECcaCdCsiMQ/6EIhdL8+088d6Mma1ndapHfO0ZEiAGzU7y8dxmn3g4H7O9//8wJypisXsJ1
3MoxG6a5XbXr6uEhCcp3A00eWsIL5dG5j5gsW5rXV4M2pNGmbYjeDQUBXDQV8NXmXXBpjz6zOEw5
HISpBAAZOJy3anOMU50kzyYxZn2gveOMXlqR+eoWo/uJlFa07EFa3aZ289UU6Da6jqyI36/mmade
n5RA2MAVo9HLEJk/XboOkTeqEGnlo/vUstsaLe3vn3OulJ5yhkbfqV4iZtuEZrWqfW3d2XCvIEj1
KEPBOWT1lcsYpjflezNCx2H64er3jz6zuU6BQ2rSOSH0eixyfQNNXl9q1nEsZ0P3ydW2WaNe2I/O
mJKt/+IQtL1Df6sjwWfgcMegzasXcnmUiO0xrzt9YJlMtp5P1sxDaf9/LPlH93+9z+z6P0XC/6RN
cp0FTJP/9/+c+3WTyqjSVL01VG4gVL9l7R+9rsI7roA5WREKNq+T/oK//dwHTaokrfH6lGofXlPu
n7I4xeZ+zIcGuKW3G0eYGqKN32/YuVdjsoIIS1GGqlG9TaM1b2qZ3ktw53//0+dqhqk5WfEAQ4WK
4m2GqPZeczizSzst73ozJ6Ut8FdM0Bdl7n8iT4wQCeiHXI+hv9QDeD9f/jT8JFnGtuETtWF8lhbh
IbJCxAGM8lFscGGNPqdomNqQSfhzzELlW4Z+BT5UIszNaz/kxLlqZfRNRbsf82YGYX8i7liHJdAu
P1iSxfgy7ry/XyrlXKNnalf2XbjoucMUGUP2bTa0q7GsMroMdFyhbNLGXJUu75GtQLJLyJSw7HSp
aOZcjqIH4ZHv0VqSBjWjftIDcMRDHxfXSQ0PgOwGnUg2Kk45nPeWfs3PXORB3i3TFPm3JJEU4hAX
MA9tc21qBGopGEAIMdCaOdEMSHcHoF6WRZqnTR5wVZnbYqiJSrPVA+KpKyXI7r262BtYNRAFw2kk
vbiKwgVbvD6z5OzeEiZ9Gv3eJT51KbXdLg0VUiTeJBN8nC22RZ8+SBo8hr4o9mnpbPQk+SIbZyZ8
ckaC/pkEjyeP/iDKDkpNbggPD+EjpDUyhWhWdm1t/Nwm7au/JscxBDBCbKrs3id9twKXh3vVW3eq
TkNBWuRGOrdTgUfVXMAvNoENIbbPuZNxM7zDG9i4UL10EhtaOloz4ckLoZKyLiGFs2QbfWMxDkcQ
GbZhfysaJm19nt6Sj/YYePU+CZy1zG2xTHuTlTLZKfLeM61lQAo4GxvbSUIJabT6ypT9peJZc0kx
r6oGaGHRHcY+mRzxF8pkP4KPUkk6QhU/5X7y5Zn+o1w3S9Ea3WwwwbAqKNLHKtcFC6nZxSpDpDH2
TTAvrCCQ7xuRnHLV/jM+pk7qvgxc4jpMn0e9x2BH+zZUv89AMcrmNhTb0jW+ikBe2+2wlKJ6J4x+
3zTSnxAVbGO5YlVo1VYuyC+J4OCCf1WJNRZwLaylnz406Jjk28rtduPvd2G9EP2CE9liC5D341XW
2+jFtPZZhDMY9psdGVvjIbCDVeQgg46DYEkO9ioMqxez0F+l3ISMV7/9/oKdaQtokyrDLSOBMsqj
tYk0iSS1lZ22XOKYfHrtukrlY+X2N6Uc+Bde6G/j/Q+nzKlZMmgymUTtggo3FSQaGNlc14dt2I6o
JanZGJq8zET5Bct8zvyaA2hbVleW7UFlIQTPlzChJF4pIRM3FgoaCMvOdrzLwaL1vHlpsQq4ef0x
/h9ughyHDNOV5hJNXTSF8Wwgz3xSdRhSGV2nBraJGj07hJpv1Nr8Y7ntvunwE3TNBfvmuYJjyjdw
+zqwZcKuN3YgjqjkrVmIE4qKo3msimo5tnmMhDeoDbPrHDMfyXSXzipnNrAp+aDFnB16RsvhjNcs
5RwqhHThoTn3pyfNd+4fSVBhg0DE0K8FUhvIRRdKwXN/enIAckn5DXNOIRsL3D0xeHQ5sV9d2NPH
P/LDszc1xA+DDI8Bsys5i946lqJ1ohUf//7PT4qTwjSLIHJjihPMIbqkr0fAAMGBF6rXM7XP1IQd
Yjsw44Q/3zMJIqzVu84Mcgu14AZiCFmR5jJDI/X7smCOB5mfLtXkgKPVopMdgQbIysoHmtrPMgxH
9vf7KvUehsa6yzjcJ7G9U+rhPkKpFDbaQtGaF99q76QyWxee8Qnr91qHZUYmbktQuHfraKq7wHf4
0PNPZrZkvOM7uUKfBfqyjldalbzU0Pv6EKlfoTevUeMChQuhglT3gyM+GDYTxOcYu0Fl/23zQ68i
6HezB7wY2bpV4CwMGodIQhq7J411pXZwwlQ2mbiGfhobq3UdzYXb4c+PnSdPq69lNqg+Re7diuHo
KwXyBJN+aOsuQOL+u8bh9+rw16leaFlqsSMEm7Rn2BkWWDaVJLjwxpyrJqcecVkOIif2eBubhtyy
Ek9NQBCjLlu7Xhk+ig6JkNz6Eu5IeYs+7SlUtGrVkNSisSkTqWUX8/Gi+5G7GlMZqzBduAoWw7S9
cJI9805PLeZJ1ZZl0PLgdkX5aDfiT9anF45VZ97oqUGchB/VlCxgEk2EST31d+SqLVLXf//9NTDG
bfCH12BqBA+DsKcw4xQQue2GHfhPKqx6Hgh136qIVHs3fm40eRv10aY3+4eMzhfxIRAgimTph2RK
jQLRrBxmnU0UoqH/GcvS8XXJw+YltZM3NsE51lV1huNvHLBQkTjuFTFDu0ynSw4YWS+6OZI8C3qH
/DBu/GZLEhyjiLy0DvAZ16lDrnjmMCUGVvynAlcyU5Dg+lK6jlyD/wnPB2MWlCbAzmk/vkmOe//7
9TlzcJ+60quOIJFWpo+DlMonTpPtuFOeofbtEsd4FIZ+SbF7bprwLT3+6xWyrT7So0zjGFAWK0Tj
L+Mv1/3u2u6RCZWe3GBL8Fc6NbZ8UQj5DUf86fZPDoGdZidMqDpvk+ZAE5Hc3GgV3pY+u7OaZi7n
0lcaYF+U1Y3eELaL9jrQAUvKwcqIhz9GUF84i517zCersS8PqQ3cxNvISbBsc3MNw+m7fPz9Nirn
7uOkCmylTMoE+vVNIRCTAtm/grJzIq/iwdPIvEvNOzJ8CWaSHqpYFpxiekYTxchNavV9x9mpp96l
GwxLSl///p2+X+Efrv331PCvO86pyR9z2Nmsk/xtkKsTCphwOWTZjt7eKhjce0eNH5tevJiechB1
tnOoz12jXOVB+FKwOVgiW4dy6Wz7tl0MFVmYaVVsKhiNutTLs8apQxS5WIW9snLXhtJ9XPjq55aN
KT5NJzOhk/tSWpNSgEO62mq996U58h+3Kror+LG7yNdeKq1Y2MKeZQXPi2W3S5sDS+Cbm9hqyIQs
LTKf0gDNDEbM1FvESbGpnfq1GYorEtiZRapsW+lgdyTaF2++Y9wqzldW0+0ukuSmLrK3Niy3Cles
Nt197ZMHKJOCiRK1OgSh+9mQzyHcCuTX6ECvNuO10ymrgRy8N3oAC97J3qzKORqogRwv+xOCTFHS
9BTk8rUyYA2tzftIU8MFq9tG8+qt53YnFawb3jrgRvZ1lpG9q+vHhCPGouQwl0U24glaN0hHBzJU
0pDsMKnXCTDU634mTOMlVbNjLFfDQ1U7j0XNVjG0JgD3MU+nA1LfJVdj3e/VoCa9ntxi/G/IusWx
Me2jixN97hgqcQdxUBGYKYqZrro9C2D6OT5EctP2hCrGL5HRnXzO5/i41LvMVQ44m96hd+Mhabun
zA62RVp+xWO17tXWVaqrFBFU6sPgvSVxzNseqJ/jKtByO5jQr9Sx2OP3okp5jwqrW4CQ5zeLQ1YH
TxqLOLg+pmgkZwoley7BDsw1XceiTQHVqhKGr+oh1hN51XEcbRKiRcfjpXguPP9QpP4VMywO8N2x
0hogNgj+CrEdj+Vjy8sNsqcqhlIs63dtQMZuDttYdUymKpCLLHDJFvGebnAsyoINqjkIzhs9oPFZ
i9TXdtVVLUVIUKEE2MUrIGV1PrxGuX8Vh/mD3pFDZEn8P4NWLmbj50Uw05bFOHDxAu2UZnhza/lE
XPGHj7LFF/nKZGLjFPa7KaEqMtRlRkr46GEYF+hc8oqZpeMgD021eCtVa0UV8hT6Nde99ZY1Ngv6
wfasdsRLHbTa0s0NwlEjfWuG+BfV/KnGReD78TDTMuWk2oL8kAg0r7IM2VuDcIwnF+oW1xhRoYIq
p8BZzW9NI9IwxNbTJGcua3TRSBlAh4+zFyImv9ILJHfRaXm/JSCOJ7G5qtJyOTr5YKVjnI/34xoT
q9aTaXeQinL+I8/Tl0QjAJbpsA/CObpSGoAPapLuIGzdyLZ8VCgy58HgbC3I+pgPyZdHhxQYqrel
dTBcKATPlFnK5FQWOszVE4TWayaSEcgIe9lWkXrh6HSuGzjlB/tV40hOzDqZlgnxB3T7yLelsWa7
+7Jt55mGVt+2SFst3K/WyB50Hkk3TJ8I0pBghVzCF577keN//9euUDpOn5c5lrkkzB8NngZC1S+U
qeda59/jsr//diilVHWJtG5Td9175jYkyz7RuiderzVV4IlonBujrDfQ0x4ipaPy8uwLN+/s9Z2U
GlWRNUkCXXXtRbjcS31bK/qhkJytkQgLOXm5UgeSLoJYfw5z60GuMOuBbc4Hc53I7YWJ7rl+xXeB
8NclSHURqCizmcpH6u24zEZ1TCKvgcHdlvRm5qv2dRQTy22n2clq7VUZSRc6Q+eKkO/S76/PdgOW
1rSWRi1VXS551Py5oxLXK9V+uetzr5z3WbNJOl3eVkSzzCwR2vOg9It1UpS71hNXsS/mnVZiJKSx
ymLw+3b+PRb9oRKRx97ZX1+sTopKLmXL33QWFC49tIqllHcbJ45uY0m+z3rIA6ObOAnDFQP/Q9na
b0JN7l2S4mlM9/d4ndai4QewJr94MWPCojHyRSN1D2PjS+rynZPlS8UhXhO3fZ34e2FYFlxAAzCq
pKzbRDE2kYLRO7HaF2ROj5LvflBi7MM6OgrwDmOP02sAyLhBuGcwSSZKWcQL1YFQofeLWjx3UfWa
6O3asfmqRd5mxAk7N4mZ0tv0HwtmY+QzG/alu6n9fHL6L889PN7E5kS2aSUxNzvDmqttYLAXcH1q
8Sd3jfe4kJ7zVnrldPrCm4dyomzI02iTpws37sxXGKvdv+4bGyFhi/gS4BpZJ1VJD14Ur1WluvCy
nFmKpg58+DxKV3XoStoyvUb6edfp1oUx17hk//TEjeeAv755miRBE5ZIzzIJd0Sl66cml65FbB8s
kq5+vzrnVpypzRtjY6UOcgP7I4QNIhr/tlSlG5il86bs1z5wFcOunxSKqXkEoWUmWf2TSRGSxBXm
rKG7MLE891vHB+iv39r7UjnUYz+2DPVbFZJxHhUnA2AKU5VLi+uZY/zU480hBjSKGK0FqrS2qQLy
CgGO3Ru7VMP8JEZmX4FQoB1U0jkH4+r3S3wGCm/Jk3NbkMWZD7clIF5RISM9lZgd1B+9nhB0W0OE
rT2tWFWmuQoTAZsp5cDPmKnnnXWU6zi2tkbnrAKlf+09VuBGHtZGHd/bSbj0CIZYqEGxNV3cMWXW
v/3+lc+cNOXJSRB6qZ24aRsA3qyB6gjM2Wio4wpF1u8f8PPtNqdm8M4Ni7ZVarzCgdMh/K+vSIBB
SceWa3byw+8fcqYnZk7d2JGZC1vR+ZQkCWm3J2JZ124Ep6bZZBmOz4qSrgjrhQeDnRL/wTWThZba
7+MlNkvrJMr0iHfp3uirq0pu3yrahqHIbn//emd2FJo3/3zmmVYXcQhdHjwa4VMyrCi1Y4QWOIq0
QD0VzDmioc42jpKm7KXK+fIidRtimbBwf7bCE4wzuncrkl771LyyvepkNtK+z7R7z8yTY9xCpzIk
ZZmSUxoI/c33tEUkJdeGrwLG4YbSrCKiVIOMkVVfeZG8ijR/tu3+AQbOMgvKcGa6sQInqDyNIxon
l3Yxe0eX4Vr3C9Mi9Dw+gDz/rDz9zoeoNBrPslwQXV/d1Xm7tZXgJhbZhZX8TGnG4PmfFyxQKyUH
BxtsmMepC+pLfo5lzCABO3MzABwbDtFj6OvZnKMPHuNymQh/75Et9vsdOyOZMp3Jihz3Ol0zAPib
wW/Jbugq1NeuvDc1+d5JMfKZtrmSaoO+V/PhoXwIfOtdjCh9XuZ/+RUmpa+mxATKjzkKONuIwvNF
CAApvsoa+bGVvCeJ450NywZIebjIpeAxkINdLlVfor/kbv55cTCn1nGj1eQ+C3lsjcK4H6vDWB4E
W8Gl4c+5v6/+8y53jYS21WHxqaLocdSPeJiZ0rJ/vHAFx7/z39uq6UyWYyujaWjndHOl+jnAj05U
HIf7Bds23fJVVkOMOFbm19hD9s340rHi5zrBdCZLatELdWh41TgwibGenovYY3zzbvkvvn9isgtl
a5skLvTkE3buiDNrH19iEJ17cKcm6wj3gxomhgSyLcDsYUF61+adQqK6f2KKN+NDQzKsq1DCjg9S
Q15llwDU3+2uH6731GGd97nlwOqW1ngT53yelajr8SJwmfUonmc9vhl5dMQP7GGq+VgxtU3dAgsv
lnkY34m1UvKL3+bnitSc2hlJnSfbt0dxnCtPSfU1UNfUMDul+CZM7BVfRAfJPLaY+KaF8lTbn78/
dmfwGKwE/3ysbd2vepzrdFe950DiklvEBoiMPRxbj/bOHfAFrckvP1hnI2GIncBIF7l2KANnb7Tb
oVQACOnzErtSmZPueRLRJdTtGUi4aU8WNp9TjGfWCuFl/UEj7QkYYNCd+M8s+hqhHHW89VKcyaW+
hONtZhpuopUZ3nloVgLwZq5w7wtlxT+o+uGUSvdgKmfCqBalDd+RGOnwT4UdKdqlwJ9KFlCD40jZ
6IuRCg7WwD4IrcLeewStiwEd17q01tRDY7yPGBzU52tFv3Gkrz735zkmhaDZqbo8ckz4mlH1pDm3
wFX07haM3YWK9MywwbQnK+1Q6/h6HLJWGye4a5RyWzd0iTVH2UYMu92aHqM8BPe+lt1zCS71b85+
7KQSDmhrhLoMpixPnKNtyWscARKhMhUtqe4xH7tQMCk5vyE06azX35/OM0d+054sunISD60l++QU
JPVzEYmdZuPGSELzmGG1hm+8MYZ2p7k0rGwTZzRVyIVPPrMc25PlOMdfXgaWzoHXZzvRiZoDc2WD
rjUY08+1od5Rch1EHtyQjjTCaMFfl1Z5YT8da62fFqfJsixCck3r1k7o5mQwWotNm1qfuekcWpv+
nEXk8O8/88znTM2cHuAFRfeVdNOXxSmWS3cxQsW0ujgmCVxY6RK2S7fPVb1TX6ffaW5U91xQVatu
ulSGcRmjrBosxFNortygu/VUwLEo6EijuQ5NDWCpvHJqfQ/PYkkE3XXS5i8mWA6GPtEiqNggogHT
YZMfSs9dSULfWK7xKBfJQUmtfT0y+33fXdsagcueME49/DlNMV5AVQ+8r9Iauem7IqmMW2STVzml
1BaLAmKpJJU6GCfm7IAXZ2FqXeNmfqlBjHSi/ISDa8P8MK86Ra1nIpfeXDlZFl62LHv/vSTjDoaQ
OQtHxFwNMHSgHFqQy7cDKH9qYIb4/FAq3aOgoZJT8zKrlQ+EH8yRA84ztzpaAzHuAec9tQK6gPKp
Clu4Epy8cTKE93qPACmUF2Y3hrqmAiztcOcq2iovo3VmJ6i/kptGmO2Vo/tbx9P2TiU/+rm8Fmb+
TMLxTddnGHgde65AsovtflVBhJQsnTXTyu4TuyXMy9UeEwk0k6+4Vwgut6XTf8hu+AlwF79ULgJQ
Bk6xSEqdYT6rnmV+ZYl41ukQLLKsOHSReGiN8BTI+TrI1WONb35FoMrc0jryuiSd5JFkCZRmm40x
9Ypk0TJLSHQw0votJfdzLvXE5YaIR+LGuCKUEdesVV6bPVfbU0uAz46yrBz9z8gLs/IoXPrCkle0
ALKZi/CCnJ1XwMV7y7JPaV94jCjI2JEcTPAgmpdxasEL1cCfNGBPWxh+86aQGRMyVtRNeNIEnm6D
UNslelojY/TDBZrDJ3IB7g02lrpWXTwyCW3YcsQ8qHY1l1JoPoW8CqKkXuQehXgZgiHOxIuuxp81
TTnZZBZOdO4Tj8sfv3WW8FVhBabGtRIXD7XfrE0m79huvuT/eF6DU1NJn3obEoRshJ+h1COOrsVH
1yhXedZsZdlaGCaXxjBlkhwK543x/TbHqyhHwwbSbTjTHe0jttKDEntPmhoggvYOaATfHInD/Xir
HVlbpB4W20Z9FYZYOobrzYdeUO0kxWff68+YvtpZWKXXea9vCeb4DNzyOpCLDDiThUIxyzcdb1cp
FSXposqz74avSmZUy4QvJFXKl5VEHwbRnbJol3rcbTo4rLqPLNX2+tXQy9vAC5a+R4pHl3m3WQkp
TA7uTNvhEqqsFkXs/j+izmO5dSUJol+ECKDhtwCN6CnKUNIGIQvvPb5+Tt+ZiFm8qyeRBIE21WWy
MjfOaBMdmtVW65SbSNppJzeTrgAKEZywIBHCxXMW524var2hBEwYSUgElQaDEDT57MXBdONbobed
Cz83tEOWNde6nQ6umUDZstTXiVwGYo4gYfE3ZPUusLvjCNjeb9weDIqLPhMdB+0wbhzT2IcieWyB
AfpRxaYo8vDJqPPGz+BlbUCZKnbW+JaY2CEumk15P6xTJX1syVT3bn+LBH7GlD0a1QTExTgoI5w0
fYvXbfTHJHHWRd2OQArJacet9hrB6GK46kE+daIp3kyXjKQc6Y3kEazJteoa1NdhtEkGgZ5XER91
ghXcOWhcCPnojI48yQjuRkii1I6UrQ7J2nZm6BGkXZq6vdJjjXy9ujXRC+2NCuZsQ3yjynjsc3eN
xutjNiw4hll8j6bkaXGK10DySSrT4CfhvJpnpBBC5y7s+MFAkiYxWSVD+iqHTK2rZ42aj7Bq+G6N
FVx8m0qpnkqqrAtyfR6mYa8VsKWL4DqEkEFEAYmF0XzNKtMzBnWlRTkGtQItAsg4W3VYYTvKvhMx
PegVfWy9kz+lQXCitT9Ax6hs4GumZgrVafZIuc3Z5o345zROJTjlPNn1JihamIke2sj5CiL9UTOh
j8wygsbqRjX21hEjbBCSyQ6aFfarqRw/kg6DQos+1Y5+PRS81aEn0VNjGiAztEdrfQMfNoybVbY1
ugz0gRsekx6a+LSAAEjSY2twTMyZ7gApZlhmihhJqV8R/0a8Ljk3efAMbypiYEWVe7YWPWZa/epk
DQw85dHqRh/Owp+6M3bwiU+e0DUoo7O1OcNBpBRz6g8aFWj0VWQinb3efHdLtnGy4eK01sqYiLjD
xdxzOq6swd0yl7sWtsM2msQ6if8kD7gkabLJl7jpZ44sLPo80D+7UMvU4cfo0CMYLc7BWPB5IBQU
UfUB/lnxOkis80lsKl3p6dUZD4ESwZUHuHkEHVLXy760EoTRdbpajAF5VJ1c/ySqDQ52YtB1N427
lHwr1Agd/txCqqijvs6VI6EeitD+nqLq0UhtWMk1CLXN0fCCvkGjzem2Yz2/pRw0hkLFGU1brwVU
4RkMDCqftGGUsK9H5QkG83knjxzFStBCMuNbnVbTqgHKOarOJs1sP4VH6EUuZljdjoJFnJrqp7m4
q5SCmqEqWzULDzVQXCV01+mQQBdvVc9BOFzacoDkwBDnrC0hxxoCCtKu5euc1ibbtq7SXQptj9r+
xI7Tra2iWyHCuYHO+0EV9lprOeed/BJE83uW62+xBbe40Zy7YKSS2xV+ghJ3o7UlErjWS5RO2xlT
qVecXxSm7aJ/6wNItgZl9hH6W8dC+FOvQgdeuOfRTm+d6WzGIkMFsju2RkZE07MuYLvFBeGwC5a/
pFC+nCHfiZRoSRVPcYnWfRM90gw0elMc43lBED3p6p8Le8TEyhlyRrkoQCYOFXRXi/tElWxfu8pK
M6YXR7HWEbFUlaRfcdhcVGoH6BTpvoHOKfRRJbxhXCSt6mtsjLuslcFTLD61Itu58sqti4ME7NmD
u7vyLdvZzOZ0QufpQTcR9lRnB3XGdiO5fsQgyLkRpMOhnft9V2p+rc3AT3RaNUliyDUcVwgfB9kR
Ojufd3nuWD7PkSQ2jT5FxiFOIwliuhD6Uc1wY+MOKmBFUQ8kvQ14wq44ZZ3pxRrTgxuEB1D+h75M
1mpqnUql+kmBk0DioqFROrXVurESWO8jD0x584HE82xAhp5BKh4eKgdbEJsQBOhqvS3y+TW2860F
+3DDmBijvnONSeJCrz2CYIEdr2G980t1eGAcHpG742SDvKtCPlMTzk02S4VtdLNhN5cKYes0y/eA
YzZFqV7Kwep9oIIQ3OecRmnYuGT+poMTGNfIKZBbMLKLHsXWm46iGHqq7pG+bXVVufSS1Hm7WgqV
qq+t/MryCwyC4mcpw0tbV/WWUzOh+SeMs41V/5iDW5IXqYZV2c+3Ft0hT43GLwWrtonj5icsLFQ1
TjCsKqtkWa4Dqe/W6B5K4BB9EyITAtF5PVsIF9iHKRwSv7B7cg3ogaGkuZWJJyUatkNjPuAwaSed
GjfEaVRWDzJbVk06mB3dp0K74USFJx/P2IAPLIj+1KHbZigDCsKAKB0eIvoarq0R3ZD7bv0C6qEV
OKUXxRIXYRiPHcpw5jB/p+VYb8IaUa1ycb9LbJVIZ9jk+/l5bK0LStZiZVWdL1uky0q/KpA7292E
JKKzDXsn2Lg589iCGcmM/lRU8wuZm7hCcq7Ka0t2Y1yasUAcJv3UGc7cMh9ME5G2ijZ6ZIUeHA1O
BBP2EXt4A7d0rPHYNCRhbYHByusbqsnPymRsC7QzkF1IYG2fypvboyNFejkAZnmEsXhbl9lWt5pj
HqqfC4yvLmCqKEuuRr3c+6jBn0x9WgHYbwGV3XrqL6mGKmU5nIWJjFHtNC20YSZkn+NXkJcGwgr1
fBhto+TU1DL8HoTXaFhZjHqP3NqrmTtv8TBQqMfIYu994bj0O1ufphL8BpX+Wuacs7I0OTjF7DnY
e0NpT0mSPUVLcoiUdlMOxs+YDrssH8qNAXFM77bvvaP9xaBX+0Lc0HXJYGtb9lbavYOUezR14yRQ
YJDFdVoVLkPrBOtCdU5Vp6ve4irI3oEKBB92S+LomlYEc8myQ9M3+/eqVrDGEpQHdlVdoVESafA/
dQ8RINvvVB9qQoVq8a0oPM5OpHhqoEHqndrf2jI98UpFa4item6jpIfOWm7DaP/UPETm6JQl5sxf
GuKC1rpHkpGwdZgFt/8taedcI3h9spvoGRS6cp0yckmBfoVBqNxDdCzV2nRjmxS0EfVCV+DCsboV
gJ5f2qjufV3d7YZWdlrDBMBamTgcjOYeEtIlRVn7AfDf7WJ00UrBvoHSgDPIYPN27UkYfXTU6wBY
hzaoWNfCt7V2C3x3C5fELaXsN4sKOKcBl9DSWV4tz6BEPYKpWcchhO4JyA+qoTs1DE/GGNm7OZiw
NbmlQgphKd7S9QgrB69qSb8Qh3PoinWFMJYP2fLWrMze05Ti3Rh7kEf/zGYwHmTni6DFaibtSg/Y
SimIbdw6QH8NWLpdhlv0MLeOWX0tc7QXBTOFMju05fuZ31Uw93JRIHn2HEQxanDqOmldWPTqR2te
wAQhqOpZZCoRltgtw3It6V/0qMkhqGhPP5JNV13mX8pYx6jG3JN2hVVmLQFugTK/qLWzS6dgF8/l
S9G3OCHVl2htDP6wT0mf2rDtsaDeJ/RpvTp2rzXVD9sII5/Or8Av0DFc9ylwf6W+1UkErixe5wXY
/zwbORFdICV5PHOI8bCrxrJ/BgqwkR0+jfk40cHGxxHbeoF74DB042qUhEszE0Zx2BPqvHEX6ypB
jg3hQDSWezpp7c7lpCR1nM3mtoUWYBrKYo/74zfdsgsnsyEPWr3mLvPNmbtfyDd5M0lx066eDa3U
dpkw4ZShGdlhFOKSdjajWSsGQ5E1UPuLAQkZlD+oY0ZnvU8pxLcPRgxAoKj2QWWf9bLeZPCqhIpi
enqkXEQy+nKZybsug+VoQpGw1gzrTQ63mkSrOG4/VLu6awZg3sySqW9scA8edAbXHMUq4WnZbEur
/jJlC6rKURZ8t2BGO3rhEByk8ydbmeNtygZO+v57FKxAnqsLp+dlrB6aorw2rf3pzNVfU5VvShI0
q75FdQR+s5V8Rx2Ur302HBya4gYwa0RDVzcvj0RR24opMCsBRQZS0Z4VqZWfCo0ZaJ2fTKX3VFHI
3OnXsinubSCeOsv0wW6RPueYKs1+m7l4rbb1O7QQi8KwQ2Nkbl/06a8XzUNQuLe4rhzPmtKLcHOc
v5xhlkuy7xGOigp33zbuylkshNoN3ctV+v8a4w+mvzeL2gXDudHL/GQ1yaux9JQ00pe5t5/00r3U
RbquJuZTUI/UwuWk1ulVXSBu0p1PNREnVcznaJpWLg2akJ23SBgUFwXSc9mHITry3ayc1HDXwRQ9
mKqykvjSKTeRyFYfQt3y0P64abn2VPfZerCcg03iS742tN89UN9GC3eFJv7GWF8vE9zbCXDbQq47
RVvRLHINh+AyxRawS87j8ssslLcE0KaSzyc70nd5GIcoQ7m7COSmHAYjp6tiVr46Z1T9Cnk7UQYv
oNXGjRztbrFx2O2PeRZHV06BvJbE5vWgIT2jnYaVNM7oiN0yHgroz99Q2Sm+l/1RQPVLf2tLql8I
qj9F8t5arJWB1KHe9Rt6M7NVnRd314gZgnlfTjCmKrM1QAyOc29WunUzPkRN3BeKZ1aWpIIaIo4b
B18VJLs0diUlb60y11mXvBg2PrbRI/Ocl90FYeWttphrG1ynrP3QwnUnAFlJBPNYoV81l2tZeOCB
gGEX5ewiGlEnawf1LxtJaPDb4E2nQ9G5rJok/UzL5lWhA9FauqdZ3jsqpxL/NUfVcYa9J5HdGgtM
onjhOlY36h6UYnxQXPSvETr1RVn8YPMvk0RqFyY05Eqdugxp/qdqIXGIQcq6t9oPq0u0NV78h/zE
v2uB5T3oTcfWIQ1jOqZf4FbbrDHZ2IpVejF19z7Vo4bVhA6tryFtdQbPMEgF0/uMPhbiGtMFiV3w
0t0YQFDdzn5djG+KBfpXejhpRUDpIv0uez0qqOWLICPNCusesk0VdEXjuBVLdS4YWhheDjSjfM9t
dMZjLzdjrZK+qJ0cAlf7sQGEv4XEW/Hquf6WsO5C1QEmCI9tsoti85xD/rBMyePUW/d4zq7QpD8E
UTBs1EQdvCJeMCQawkbZvtSba9JVzwXNousi0nadoqu+gg+yaVpkA3PXXbaaouTgE+oOdhMolYq+
IzkoKHeIV5KWT3Ah7lWiH2ouWN/WhVBwyP7MpT32znQIpjYGMFQqXtuRyBa0FYdZt6cN4d6nyl7i
d6A5XxuUyTrXuVYctZd6DtZzxy0o/c8M9jxuITXXHROQLOcq4aYovGyaCm8IcdrtvIcGqABjSWBg
FsGunYqjSq2ySGWyVJViAkpyNc352DcuaVEnp2sIrga5QTuFmD7K++eW8IBSZhQ0B5HGx86MfUcv
r65u+kP3kUSXotff8zjxZb2zJ+cHUymtHbX1qXSvPd1pttrvDIDV0B9WhvJqT98YlVq/K+QEYj7X
jG+kdf7+cdxF23/N/8FKug2dQggO4DHp6HwKDnO2bKVdzySSJdo2+p0rMlSeCm7BHKErkL2v7PCB
LzWis22T9vgNq60OfZcnycZnG2N2tM2/USXRDwUilzFNdDaFMsBxaqH5WepkCOfMa2SWtaQBO0yW
k8ljUUolEtqyCW8cmDPl0sH55Y/kpRFU+ebhe4WGB/1FOhQyoq2FuaE8y7v4Fqv9xR1eMVooMvsp
T02VXt4zJ76NXUvIHmp0IuZL6kvuoshKjtQt+pjEpamcZb9Xgc8t7xlvDXKi/Bg7VD0iCuy0oHpJ
85JbFZHAM+rMUDZsMtW+4kYI+VrnHDOzW8s75VYA5F64L42Tz4U1uRBIw/AcDKccVKoXvCh722VM
O8AlnwfzzqDphBnjIbVF31rz3W5/i/klNC58UjZYK65Gqoy8UdfRxH+OZqBHGAC13kP33sFOzw+n
rJ8lWIGIQk5h40S+loKhF+dSBoyx+OIVfqs5dyOb6iGpwXY99OE5H5NdW0quxTy+xJ1KPKpOEDsm
r3KqBx1kCitcgICHomfv1vWtmn9NG/MEZD4aFbKJVLE8ZAA/IPHZQ7rwKFH3kpiAuuAuFcOTDMwH
ndUVjfPFsQ1f79szZXJgybDuW57KpJQuzXocP3SBltpdYejr9hkgm68QvDBbNd1w9UCPTbRVISSS
yIcWC8d/UNs0D2CIfe6n1DT6cz6T9sz75EKMoTZJwxvV+cC9yY0iW8116DlofjC7TUJMONOcypCj
AIA0MDl7cYDhv3VbifXQl/IMGLcZ74jVPcgvS3CB2RohWtsB8lB2SR6wdFd99uII9blmiuU3M+w0
+0oGgaS+TfAfivLAd5jxWz89himJW2VewdHpafh8uE4dJ2+n0uKp4FN3K7QS+vxS6Kcpo+WTSpK8
btq8OAQkmGd7SZ7Y2CKZiF84BTVa6MaBAqG1YvuwO6m3lJFYFcNwGvn0oP3BKcPs80RBgd23DxWc
4gEsF4W5rDo2gjrmeyN+k4Rm3P8Qta8jnBmue2OcBy37mlHbkECIJqme2insvcZ11hOMEaxRp7rL
bSVvji+QI/NvwsWZC8qdoNV7uT2qIb0UtoNXNO0SlV5DLi2fa5lwxqG80RDrtjdK+taOb4yV5EiJ
ovSVdwWQhNTBwHGvsalMqHDJzTUHXkn18BLmj3rT/2J/6lbfc6ivdOsqp9LQIndFOl1yXqQ0hEh7
yczIHhd+VDDnOxCgGxjB/624tClXBkIokVxWW8n9IKEvwI3S4SR9PdnGzCjavbnjB+uCfx3NOhkE
ZYMVUpFAFOitK0Kg2S+SK4vhkMAl/hg31ZuUZeTaklykd7+ArfAAqCZuKgPhjOyOPeUZuDPJflri
wvz/01i4UeYwuVXGW9o0XpPLO6e8I+3YkHdr/vTfKZbzCfJvPQ8LDNcTXdcNAEDTg47aKzBkWKPa
+guSZ4t1lDKsRm9yFI4+4XiG9RT2m8MBJM2qKU6UCb8t9cTdyUlOE+WBnWTXP70LJcmy/NkUd4Oo
oiQdr+QKJOsl116gZRsZ3rMahNgmIdTnGlIRqDeh8fMGIRdAzQ1kONghVSCOOMP8+w9dlb4BXJZR
D6kaOQSVSXWEK4nA3VDMliMYhN8qLIRmMPihW6yT7DiwT0w2T2SGrwuNanKU2l95oDGec3z7Nzvq
W8bTj81j1Z3iQPP/JVv/aXLIg46FklIsQXQEHBMDiT3AjHAheRh37bccddQ+nCi8cQty0EP7K0N0
W3r/CfR4qXXrlHe+tp5GFEjPbFS5M+TJwQkfXTS390yV+kVXbPgK+TGWPe8PxbnpSrLy3wAVaXd/
lNZPj/+Bj+TcybUg9UNYXlxJcr3Jhcg31JzjPeg07ifGLIkFjV3yv5KNkCuDvfCcIPbr/kZ7q1fh
OvBYDMak1TjK9jdfzXPJ/TrSOSqaNSdKS3agUd4rUG3YG8mlg7HTlmYbxltBWFMBTKgq80muv6iU
MCyyfv9WVYRPhZ3kipzKA6fS0iL4qp+gxl9JQxh0r7p9MDttg7ofWYGviaZofjiExBAj7duIZAth
2lhOa27SxKOnynSRpAwE0shfoNFWh4Sr6a4tPuKkX8lQwTHqlbwJ3IXKPmDoQiqPzDl/S0DR2nbi
S7vaOPK4lCcnr9nk+lhsKpm4nFYySaIqKSypjnncPW/g4WYejpv/p7PTg7RnN+oBMEBzmw3fFRCA
JqSCWTVHeqo9Q3tleKTjwdcGPO9/76hmHFEplm4Hf5AWiCXB5VkVjMSS/fFXZoQ/Ss8gzk9os26R
j2nHu9kPW9SUvJ42xj5Amm/y6H5cSSNUCoei1HiUtxsJqOy4fCK6q1WaN+kNavY1mlCbVTdFbdOM
MN6WYFOn1J1td1WjOjAFZDp/AXohK8LIvDWhsoqc34WKVALUxQFXbdjnEeRUkF6deO/k52n+SZUK
PMejMjdb1+5WaWw89KWxReVtUDv0AyWZlfXbpn9awrNOdKeIs7SgKambkeiaBRlNA8dGe6lISAwI
NTszfallvI2ZsohJYMHJh5KDJ87Qy6wWHBGkwzfyEeUWzauzPEjkMRwExpGBk6sEW2sHH5Y1r/Ro
jlYZUi8awg4hDAPE22O2LdVbpf61Ec1A9pmn1wKEUJL41cBvSEnMuPBV0Hr5rqS/pqGuJljD+ZRd
w0uTbTNJNpHW0ZEa/qFBSsYM2wPlOQfPNksIFPBQDNpKcxLDCYrN06aQbUGx71rmppvbW0aTabR8
Umj1SqrRyVIdNY12cJ3S+S//TnBGFga6gx0YJn63uTCacxXhgBqQQAZux1+58z7/4A576FuSOxeE
QsETPImRvjCdofotpSU0JInMTr+PoMlLLXugPrGZJ9xOC7nh6WzMh6miVxlZXxbFVOnUfM9SPoZR
6RBx5DeLTa5GxVeORCyTq3TjiRdtdEz4LSVMmrOt/CC/ZVNy4QdgokfeUsesoaL4Gbs/2J83jv3Z
2/uo/KNHb9vG1XYyCb3+pHSe+ms70RMYge2Uuo+dmB4j8qkOJHiV8T6X+XOUElin0dpOpnWKhJCJ
VEpFgZ6HBM92neE6BC9D2ME9Wqjaq4EgPuMNU0GLXeFcOnfZMWg8cR/Wh3BJafYptxqcTxua4+R4
Lh0pEir7HTkpbr6lPZqIyJIvVZmxHwu421RzG6Q5yc0I+ZIOVKzz8G8mugvzIwbFm6zpkLAveLRG
ha5PUa5JFmy7WYf0ReB1xxcLkmj7TMFvRn0xxla4A4WqttpW2DIDOjK53HOZ8cdnbjDRwEUJAaol
vDmR4TnunVUuT8J5Pko2siAC9zFBUdXvMDk62yXB6w+S9lij58u1DNBYTZV+TY4+P2im6Xos81tZ
QlSUzSe8SlmBbARkGOlnhm6iHD/GKSzd9TJfWBW9E3+2LQoqRbtHU2TjVrSLdtWuCR/16j5Vb0lG
W24gB7fTcmSfrEON4EhkOqCwA1i73H2T/s3Mehbd6+nMzpBqPNZ4tiVqtHisGMs6cP5dwBx8dbwv
6u8cQg8u8iNXlfo5/GCohTk9hUoDxa4rV6i83YZPyK3Hrx0oCd4Ug3kA29WE1hqlsH3X9iQr9X0x
Io1IQZNQ+xT1hwSgGI9CgiTqnGumGFR6OPPRwhSR8RiQ76y0/qbQf0biRO12uZr8jfAEU+KgWAEs
SiewDPemWn+qVAviqAQFy8YxA/IzUdXbUrHZ9aWdbagJaK5KWJaq34j3hCsrklLhKWSjj2bZUPzp
mmJPleAhcnqiqzy8DNr0N+jlA4ijfQHO0ERdyjMNrLVTLWegDx/mODw3qXpyVeVghMWIGhA90o2q
0Q6FcjjluucMySp1jggqpuHTpVuMpOCyU62KhCrqp9QYQfpk84NhNO/CLXZOq+/6AqRyTdtMQ1cZ
CDT6shMVYao8UD3DWfx8dlrAM4g8Q4eV+zM0di34PXkXbtkWvpXXAVR5VQMg3DX/QZFcbIWduWx6
WVdom8QPsmllcz6dITB3V4FQ81MO/G4PFdAumYpLK7QfYXaB34r6vOTabxDQsgI5OLTSPYVey6Ld
Sh/w7UMb0tH0O9MEgn5hdjG64YVCaOt3I/k3pRu+yMqRVCaEr2z1J1xAMhYL1OJmXe2LWWzp0vqH
OLE7Aetcau7h3QJ7k33Wxrzrgnxlj5rPAF1GJjdTojdBWDK36WsTlp+kMZ/JyRI79h8FHTTScpYI
KhVQvdIxsIoidd3H2KIxIWsSO9He0fJ33ObHfCAdQ6VpQCtHMWD/w1hVQ6V5eZN8UIXIV+E0Y2kE
3erls9UFuJL5TSwTXLsaLmkponOiF5Sya1wiZMpg+/WDoSLThEimP7cNqXJzHUCyBLNDe+jCxRex
cqGcfzdG589xMRJG9VixYxUtO1BE8xoNtjuKEMTP8wcgNNBe1vQ+Ncm9h6ZRpOm7sLO7hPHWlQrt
H6mxtgnXbmGCK9cozWOwwUEVMCf0FoUaBYVMS5zcxNHQ+wrmVWRq51jPBfYRrhctpGw/Wpt4aIFW
zPq1U80TfCCJF6owe2jWeGtm6w8Of5gNw+HV1ZNiHU/5lxO1a9uOd7bW6Icx1ZGsEnCyBi9jb541
ggO2IMsjrbGheOL9jKA8DrOo9zFUnaR0yv1o4J404Nduvb0gzECRrpHZcBsmi6wm96GMoFsYwXoT
N+6hpNpajOquX5xbpya6p4R2vlbmEs/CqZ90qT+Vq9911KCNavmFi9zvzHHEMgjdtvVSncCzn+Fj
L0On8c2lXydd0vmm1NWaZtK9XZi/WzN1fsP9dWB9rRsQ08h+7ICorKbMWtUJmfHSSEJym0TodhDu
8CV99KVyLyyXZ7iGSZr3FjBeTv4+XU0xBWxreRytODgErnMwLagQiVRNJdpbioJDKHIU4bQBSMey
E8Hwrhv1o6Z+BB2FYK2xHszJPjuOI8uVzd7pl1VYqz9wZqwNtr9ZT5QKlXB4qup+WI3wuno9qzkE
nwMBxXgMKKEtg7N18+6z0ycIWLWPJOXIaZQna1zWo6Oc0m682URuugHFX1vUX6MNY4pmWtOJZq34
VTOVB4WUu2eVuOoZgD4nE5Pf6zX6CoYOk6TdbR1D+5ka/aaoaecrjXO37J5kHgpJqb4sJD2yQyvM
a95Y2hq817Po8nvmDuG2DiFwQkiqTGcy5raJBcSbzUD0jKLbNHOyKogHVparvKYL7YeaXu5kbsce
hpkci3XOIFM1FXuiWhqvGxmUDOO+7/I/RQH1aVvAL8i9RXZ0gPhg1Udv3VLuK7t/i+sauqE1JfNN
m4+wXFsnJ0xOdf7MuQcq9j1rqnVijyebFj8wYg82wm6VYrF4wTl3a+hS8CLwtUgrkyEZH6XSsCZx
o/8c9bwiF2PecxIpnLb8LWMMMjaeoDbFFVEQXeGZF01CzDrs8fKa/DJDEpnRTZuZKegHayePXEBD
s06lZTqP1RsIRU+exQUxTEJ46hD/Lhb4UP4/AUQ12gh5521+nWxnrffNow6OKGycXZAsWyUMIDZL
i23phCfNnI5j3+0CpDIlUnMGpCOdozRMT0gjfDdm/9Fm0ZsOUd7kEpTo/RdB9N1oBLX9/n2E6dmf
yujY5OLdSAtSSIPtu3isXpZrO/n4EjSltFALl1H4hFIBzGIO+Hd1342huzbC8ZzjfA9kF5EHOYoY
bGxWJJ9tYNwaKGyAGFfKtocWZdXqXQVjbfUMlZQLi2X8FKvJvc6W9JQY5aOrD6QDlijwumCm+zjU
dxCngubuLlNS/nTp8JxwDi+uOW3iwN67bvYJLS2Wwx078rYqOG0Gz9aqACBtNSCGNFPSlzaZeG9M
7LVlWIe5b+OHDIhkvKA+WTcOMUFiLKfMBATkTYVZ0rKpkXgC8r2kwMXzwURVlWpSEeqnzMpTvg8k
fF87R+JIfYX2XrF1Mv3BJh/YJNrWRsMPljEszaLV73UF1p17cKMJDFjs7BFg+9CjlF7laZGMr6uA
UyvV0ksXWZu5hGYHWuNVVOAidFFCUSJt4pViW7TnQrpQ5cnvAtrktsxcpe89YvGT2mqHGJ6ZdAJ6
kYz1UUuWxMehDNvsfZjzv9EYLnraPydm8pdzVjdNeIlndVuS97Zaqt12H/6VWg/RbVuMXjBRGwrd
YI9pXVtKzEFGic1Evl2u2C6mDO8kGbwT1ob2jSMyoK3fm+1dqnibjvVbx0ZEciTYL/SoqoV2jNk8
CJFtrDB4r1xlZ6j1KSzbnYUNcFzV4bGil2bE3AKPBPWXjtOzjl6WFienrmrflMW5Iob33BCjCIkP
GvKXlK5OJVbPwGVu6RC/TkQ/Uw9HB2iUJVY/pH0xTPcgMuBFtJOfpH/R2r2fOdlWreO9njc7Gw6f
gUVmCw0mVRwN0aIOV2TgNjFg0lUTcbuRJ7VAcX2e66P8xFIAUeQAOkdVMUG7HDy4JE9WVTZTmnIs
krvqIeK4QZWTcHCyITon15Pa6hNU6zR1Bin5EeySiBDH1OwQO2t+FbPV+JQ1VAnoA/jYjDuqA7Wg
rcoKJPBkucxmek9K82S18zstHpzAMV7HwiBVuf2s90bqqWFsU8MZX/JAeyqKoPCC2qDxQkWlvnN2
YgpusTm+B6Nypdq6QkT4FqGY145faAldDV5eYlmIzPfjMn6kw/RBp6hBephMIfMOMNYHqc2h7G5p
l7vJ34e23Y/y9GwHh5vXlGcBSZ9WFZU/ktTeqHFzaSbz5uZVBe8WlEfUMan1kSUmlXmQIOOpNZ/z
Dm1Hg2KSG6tXOcpZ5RgPQ5m5zJgZrMp6pIl9PAvO1KR2fiHMqn3ZwQNc5xWKzpeg10+6+Rc441vY
WclG7xmcgQ4L7j4yVyJ3qC2aYUp4szwmc38kZHoYsVtOPh3aoHySEqdqXW/rItn3hbZvU4NaSjn4
Y93/0XX2lKnGV8cSlGkaUZXvuQssi6k/1aa5KZEFtZPmqSa0hkr7GuUFsbZGFRpFBE1T1ygw77Ro
Ju2a5ts6tTbZMh2GQn+0OpDq8D21676zkCESlzElbu1NLfHxiCYvFPp+0EmNhW6MtiUaGK7tMGoT
VGlCF/paAUu4y02A+PlUOqu2aZVNU5O0JBc1akBRIkMfd7RyTeSDu2MD/s9zlxnJbs2AhTrddmiN
JASBQTavsfVSXrfh+IRcfqUq9U/XtjP5M9J+EwesGbqbYCJHZtW6/x/OzmO3kuTqui/0J5DeTK/3
hvfSThIkqxjpvX/6b0WP9BPNKqAHkiC1QDJdRJxz9l67zN21Vk3jtgrLD88uHh0j20zIrsnMOngF
trWsuYnIYFU1H0VXv+PIPkh9rJphANJHZn5h/xB23nvVt89yb/Hi9pXEULSYCcdTz1z5U33FXn/S
er0lfRXQ42D97vKQz9kQR7dwHjl23C307fI0Frb05QPjIOz6K/cR2YQYUWdK53KydaHI8xuRhk8v
KI44iptffouAu41xhpQ0qiPNwb803oXrKnPXNl8zv35m5Vi2Yjxrhfs2yMQaR3SbvqMcIT1yr42B
mMvTMjPma9sa2awfbS67OtdjtmEdmOdehnFAXyg5bBc1Dxq04sw7/xG1SxE7uxlminRK5/Cb4TvT
b8CkRE87VlnPuFdDR5UrKxyLOF4myROFWJ2u/aF76Sokx6NEdpjoYlX73eBQzxXvOS0+BL6z1c3o
RekRhxU2yBKvepMhFirELfmfQpsIMs1vXWtdZfVkOFAUyPqThgKFF7sI4Y0liUUUxjTe4kl8DowI
F85orqah+K0ipM20clPk3tVTAacHqndurPrq6i2rJk02YYq3BjGaadFQ63IWSWEhFqV3uZDKe3Km
DwWfG8llfPhOslUURnfs00vXmPY67kMOs+kmEeXOnKD+ALAmgDmaEOOwnTJT+3A5r3X4RdoSNp4L
y7YYMpBIbXrVw/SmKDqmkWpvIzTXqu6XzsEJXr45N0NtL+1yVjjN8yjlrUnITedEmiHy9MeDVLpX
Q/6RB93e4mrzunvPar7TgNnIzKkKaqRkVVb9vXSqHZ3+TVAVz7ne360h3empeDZhGDpptxQqnjFs
QEbDqz429HVwGgp2a5c1TnPSi9E27bziADWzWspeVSioCVNGB1bzaofNYZisO7LgJeLxtXybXD4w
YaDPoCcEHf9p5Fl29A0Lu3ry7QEVl9ajM6IT0LjrCJyd3ua/uzC9kPi7SUMOp6ZP+HRhiWsJnKmB
k6SSBU0aco0nkY5HMY0bW2/xOVMu4Sdcc5vbGi1Ij9+20pplzrGw7MQvBzbGvPKVvYu/g2yEO0P3
TewNLTwKeIv4yOYI3XdRXMN97fQnaF6MRzwtAfGCX2qgNkBY8ypU7z1u0qNJnJwM7ZXn8sw2CT7q
6rW8dU2KQl6jUpHfd1pYTN9rkzQu+cYJD0lTMCVPeUU/vGj4xNlIXxx1emx7Co+JECR53JPnMHzK
ayd3kJ2J7ciylrDljE6x70Pgk9nYvtvpuCAC9qIU0ypVJ5X5T80hn7/ToZ+VMgcxq/wts7xtPk7I
nJrhmJJynEori1mvvVp7ryeHDjlRmbx+5Tybgq0A5E9lKBzsjtz8QM3Y85yVOpFBkDrOLc1KJu2c
lEzbqDccDeceTuR55E/PA2KJokqOJEBvBNt0aNNXlswPALdQroLFlKB+HfWz6oXHqVROZqFgPZ+O
XWRd4V0yk4pf0lC/JH33GEXgnIv05mTNKolHWibcgkjEv0NdPakujQb+O/bCnaxvbLv5kovBSP/T
SPNoN2j1jq1aX3DQng2ldcyyltm7/ih9a26cXsqByFz0eDd5txEQb100xaEFXkvVzAMA4Y4/Xd90
VNOonM/W2GBu51wqJyNNZN78vtr5U3hVM/QsFtzGUcXcULj5Hm3Dg1bLT5zWT+Jc0wLGrG22VBVM
rOgsWZO4Mri5kfyInMXfZZaLXSzC1EWXNKr6A9GRT44g6o8vPBu0m5E6J8Vh0aRxuMVvMle7/OL7
lDM8mMxMkDgDIR6puc2SOR83CHpmNrwqCcKrHosIHb/Hyp9acojE3qYLUeFumPWq9oB/cEJUYD3g
tFkyYX1k8njXQoxQbjK9Iq5kC0uHe4M6ueJn00Nm5bPJHFDBTM4qxMocsH1aaYpGq0BrPpo+PiJE
e7M05UI/8ilurA/Qmhy0kNpGQ4JuQbZ8J7RxNSbQjR81l9Fvz+VQr1jptnbrJdxxWArpMFzlRcrP
usXdJHexJuw/df3BVC2EJlH9bpiGbNygYHEI1V7EORA+MaEh8838ZPmg6B3TZIXGzIW569j642uG
rdFOJnwmPZICmfQ+rRArBgtdQJg0E4LSG/+lKSKONHXG2LnrZWUw/ZLffFlaj8FQ3UWi7bIumOZE
U2E6i7WT2QmZWUvzJsrWAS+J3fEo3FF6D5BWxC1RmUU4LFtmhH1bV3MlNJ9k8VDg3qRl+kTbbDnm
w7sxDngOh3zdBsq6HiOL6UJxkQta5Gm7Ymh2DX81TTd4D+O85rgSRurdzw2ecHgmcBRJRjwhe0cz
WU01o0CxtKZBRViD0k+M/icVzExrhn7G5HnllvRvfJwO8xD3XsyZsuM1xVcNyEW/K1HeLBRXf475
6IJS1PO8jR5Cae8T9Vcj9IeUmizkC1R92VcNdv6IgZB4HELVHRw3eh3nM+IG5nrBcpyzMoJ3O0/F
+NyT3zAjB/RTazs+h2njjawSJu1hOr5OM4uAf82l1V16ssqUg7MeoBtHhOAq0TXjeN018vgwPfnx
xME3XCEkW7T99DTiU/WM5hVq1DaKrBuyQ8a9Y76R7hdPbhkKQT6zNMA3WFfGlUuATl93t546LINj
YY3+HisJEzWxrBNjXhNhgjp9VRTlpYj9X+oUHaqG+yZYUY0gZRJpjl8mZz9pkTX64kvNjNuIJTEX
jDgKlfY4e8qkRNtyqBC6mD4W5vauA4Ga8KHo+fSROdY4H5j597H6bJptseo8tP9tGD8XXGuUZAYO
8Pw9yjFLM5QKp3Yn6szGk0dSPXgCpMtgCVnMNBqeFX7DwKIDOVbjPLEC2sO9eUh9MsEQmQWpuQ0c
yg1aP7g98fJn8fBbd5i0eb34jdD/JbUZHVdpy2E5RMlTrPXSP6VtvTdRyWtu+M/bqSsMP9p6PBQ1
3piq7wELsehlHAGD3OJIF6Ibq62HrqriJeflL9bzg6xt1YLc4t5iGcoQMySroTQJqSzR1coIAslZ
mLIaocegzKku1yGBJsSq0t8ORIuXNRhsLN3OU1zgL8pwEtQx4+/I/lDxG2w1A1GEDoRE1DgXSt9Q
tlmfttKuuwyZ9Bl2TDCbnxzxzoqFvFv1oJ96z7nZYDsNPX4FTnmM7faKC23O1qPP+9xnLJnc9Txa
e/bwbGHxS5xmWY/K3R61V86kJzBfG8haT6ZlLVMmRC3UAF4YlDK6RV0+qr9Zkj08uga6futo2uGI
anlCwGPgJzDMW2agyEpVUIqdh0gkxxOq90c7Vc6+Tqe8Lsrf6tS+2sAPaATxCvhpY87kr6VheI3y
lD04SOmGRReKT75GdfL24TAROx/ZR6UPX8pWQJGOtK3umB3+4P6sJMhkRcXEIo1W8go51Lw4uIxn
mrzdCsWp3JAKFnDXaV1qZuQlCsmMjPP1tWZFr9FYIDYR3Tu0ffA4/IhKGTi0BpRLHKkKFJU1RAiW
r9LqsVOIeC5cBbUvgvV5SY2eGPo+NI1zQD3n0ZERlTrsClu9DS6+DFF+kZYMa5+NK09HnnR0wQG2
0Uaa2IZePNA8OLKRQaMRhx5ygRrU60FlSICllPrDeJ9EffeG/g3C7j0u0bSTu/AgkNgvWg6ZajNe
fM5BsJ7OzVBhvehPuV2t4yE8IXECy09WID1qnEryJ9xqW7/3iEznjDxL6h8F5RFUgpnu6DutKHlN
oQdgwtKWQ6fiXhyemLTtBjv6ALi9n2zEW4FGo8Qfsqu8wGrC6BjTTUUedE85lOLbsjZTWIdABtRL
HfCI40Y7oNBaWW7O/GM4B4a7pt828/AsKEUNeSq8pzrdsI6Z6FARyhRAQ5hyN9lVXbnTvXFXE6OR
qgj56OovE619ytLYnxGoTfcy4uBYFcVjSnOC+pU+YtjuWkPsmrE4T7APJVJEVSYaDGLTt5A4MFUg
8ywfiWTd9XGwiWA1UMfQyU/Cp74wvpIKP6GGH9iNPewU/dGbsuPgsuX4fRnNCMqq2BYR4lk1WK0+
mafp9GhkVQXuE0PvOKFUmFpeHlFk94F/3nBm0JpiMYWMXkombUXTKHPbqFAlYb7RgTOERrSsukZH
Jqkg7nKtpy4sEYMHtMTZ0RK9matjt6Jw2QeZypyeZF6FA1lAF0wiPGBjE4aCHy8S7NlmdOlZmYt4
XNoCOSrfxyzk7qybrhoPsL3XsTNscs72UWurayNyhlU0givR1OIeTRUdB2/XsxvYVoHStWaC38Gz
1nOWgZEC3zXTZT24e63TzmnNi4dbmCZzxaGUie+VNRl1dKR8Wnm053z4bJfJtglbuLQEX3WNuU38
BhHhFK9CGp+jPElW+PQ5e7gty6TsarUBJaOzE7KFFJjbMBk/s2zaoIW/mn3KZLZ8yTMLNy1ZrfTL
iL64qeZ0FVqyCOlxlkbpLIc+xS6OYGZkeIS1QMptEQSm9qZOxWdWOQ+eM52yXnkAfLLXHXGx6uxG
Tw5RNsZOu+9nCgKcc+/RaiXPwjZGFlNYJS2ocDW8WLb/atvRVlMG5hwDusRCqGjSneioEvopSg5V
hkL/GvcXs90CP3puQLhXHGszGPU2tW26A53+wUz6NEhJgFlfeBXp5eXmNrdopAVOdNUKPdmOYsCW
VyvDMgjaJxsiFkHhBMuwIHex8uAwugkA8CyDIYEcE6q/fbW4Bg0mTwlZMLi2NoYcwgBdEdlliGo8
a55VcFDxXllDd4k6vMkHEfUw/jWk5ex6azulDOpQ6vrKsebknmApNHkPmalXa9Po3kcLG1Zn2jtK
ha3h4miadEufq4CqZhVzx6Wj0iDoh/c6So8iVZFH4vNzhOiQ4NGwif2ymBUtGB+917xZiInXRMBl
6v2l5OXFRbF2yLUvbIe5ZD+dk9G51AO+xKx9zopoWKhgdEaNBlbgWrR7VH2vBhii7VRsEi9/Vqce
l2umfeXUZQYhM9SX5PdNdgHqAgl2x6bdaMYzHOdb6FjtvG0lQaDCJoGa2g0+5MRWKWkkFF6wd5t0
qWZ4j/D7QoTxDk3fFKtCSfbB4PKAxdnr3mrD/MK19BWU5ksq+KPylHNCgYh5ZvXqGbZYsGkT97XQ
UTGqibtwXGurBJgi4vJiV8VD0zTO3HXTVdQx6BLGZ6dM9C4Q4CqtcSv7is1v0N7NsXtSE/sU40rp
DKBuBLvhwY/QY+axcpPAIcsMj6L0DxhUGEG28VOaNGu9tgxIEt4tbBswm0QoGPQsc8d7C/yCRaX6
6PuJTMKRPFQL6RII7i6YA1nfJjiMFh5VmcdcmwryuXbxWDUIkSiIc4v0OJb2KI0DOieaO/M9YqnR
Mb7FqfsVS4JC0bsfRmQ+9LzqiWPt7RCmTJatR0vfG06/9fF8xj5xSt7AiSp3vV8MOD54fMTyEXaI
o/Vo5T1LmnFWdPs1hi3keNbBBg45E2mmMigM0FM22icNEKBhrPZJXfFg1VM3DE8EXN5LlygCj+hL
i1nTzBD2qyQswSThmDQlJ4tzJlkWW8/TZwOE/jkNvWdDz67yhde1qKKZYj5rKlOcGn0zo1rgZPVo
hJAVlPdW5XWyJlR/EytFNaJ/JQ6YWm28ov9j0bEWI4biWVPl12B0H0cFixH2BkV1Hkb5F1cJpUZY
71TUIwvEw1tNKPRcvQcpz9CBd8V0zDqOcwbrtJThGXn80bTWi8iseexy/oDyu5V1XExfDblce1GM
cB9UmBlzEDWV3e/LpD1K/kbQuW9xNV6yWvswKv156DnWtM49KHT02Po6GO1X+bCI4iODkDnQxPhV
K5xzoms3JR5PZaPdc8dYjvawCHiXjEHZY4J7pVRmX06hHAfj3ZEvQWi2FrOq9F1zNdJa2VWZ8eUA
r4Kz0lEnab5lL5KmI808/SwlJLaglTHDqyNHBJC0B4VMoxZDZ5m1Cz3BbWPExzhwmT1FxyqHSTHC
SaFfZdfmL6z0G3dM9o03HEvw5fNRs85qbeKlmKyZ1mMVLxgfTJqBhlwrDlNo4OoV9w5ml7w5KQ1F
PJDjIcYnlCdQ0Z3qqwfjIcMqBQaCMmi2E93JMQ0WVdC187plozD7c0vxaHX6b0VnizcUZtfYUOQ8
yWwgLo3wKtTeJyQi8ecxxYzkguXN+LtxECuEuX1qRvvd9Sjuats7GYN3FbSqY1fZ6SCLZDvKTdLf
VNzHHAZ/2jMq1f0CUQ1sIdKnfmm+OnemYkPU5ypMcgTMqJtDeBWmhjYEgC4mjB6vRegZe6UTDyEb
HwYDZAq9ezcQR6hu8UTJeTY1jjmhOm0Ds7LlAH+j1LBxpvEIKSUEyWR+Opq96tlQbN65qsZtnqPh
A/bTzP7Mr/sByup8YxVbmHH1BGnzplHCuze626C1fqdN+xdG9g90VOcbHFN4QQx/gyRfP0k27IO7
2jH/lr7479hvpon/P3jTbzIzE4qf8jItmHYT8qH1x0CnP1fRvLOz5xiUhR1jVKWT/ue7pUt44b9g
BZ1v7EiV1nYZ9VyPF0YX5lBAP+4Ncz4iElEip29yzDA41WUYszsFyJXzilujRE6Uc5UYdzB2+9aK
lnGGwlwy8AgMWmvGFP/laRo/3ZNvkMkGKTfhOl66kUPwZihf7UqsLMKufUQLHR8H1uejmTpfMUW6
bzQryVvzJxzPNDOYpaI6JCNFfgZFZNITwEYzD7zhqRoKXtvkV2jGt0noNP45kXYw1/qyfBQDIEEw
ZB8aIad/uZJ/j0O0HUmV/Hx/CDNBMLX2/+ygieOBQm/jadXF9Q0GKnWFGKpeUgZ1aGxisgeZLvz5
uWo/3bdvsEp0ES6dtTTeOEr7ZHTNTcb7KFXwgMIC2WjL6guZo87cx7Tz/oa9/umXyv/9f66xSEqI
VSP57IohPgo93JkWVXLvBZ9qg1xYWAF9k95EHFMc6yj+yyf5wxdvf8u7qG1FtVPCSDYGAvq6dNxZ
WOH2mozmL0jMn36BfKT/c1n0dJwxm5xoo3UGRNcBu2bxu2Ui8ednJf/Of/kE7W8rVlU3uIZlqr3q
Jg/k8q6ku1mepNqGf4Xx8R/wTz/8haD609V8W8EabCsqPcVoQ8P4Gbc0JyEaaFa2+PPV/JPv+W+X
I3/v/9ytaoK6aKRdtME5uwscbGH6yHSozu23SKUnoaRL8jXYzCyTqsyTg8Fw+CgEE6hqPEeOegF+
RJhbgIBahHsV64HmGac4RPEGREHt1Sfp/mxKDY8p5Dyvr45Zi5tDVT/Ru6K1IUvaidvd6FR/uaaf
btm3RbJo4xYJ58gLkInPGEA0ZsilMlh/eQG0HxZh+9sixzh9sH3GDBsDqYAdRlADuDgSwX43qTTw
yO6+rT4RKsNR3tWXHvmif35a8qH/28P6tiox7qKg9Y1oYyf9Wo38RSCKSweHgR7bf/x6vq1ElYAi
UhtqBGBDOTte964SGlFl8erPV/Djzfu26BiYH3JEctEmtvMnweS1sI2lpIbLKRFClk9pk+rrfhfT
Adcr/y/U5R84uda3VSeNUuJ5Jz/ajKPyVjQB8d009n2tuiZuEMxpqml/u0Lnh/fjHxj2/3xSJs37
NBBVjPKGWSl6eXYnOweBIuxn6XTOhflbon6gEIGENZhxGZ0oKF/Lj1bVd8mQUo/UJY4/Q+rlE8oL
Sc2yu/wYeLi/nRIDcUkjpmvGgxgxLOv4uHI65YKenR0pb22VMgnPOJLIKYMej4iR1PGI9O4hCIqj
2baLDhWE0uDx6/0exFQxh1+QzdR0wpnhImGh1lVi5KOINDLn0VTamx65r7ah4x/IYvQZ7rzzTQiW
9WOWd89l5Gy9KXkfPOzAnrPwDLhH7oRqvWckD9Mz3vZOuJYIlNrSt7mivzDE2rgBCtQkdvZRke0q
3VwogJ1GUoP4wj6FCZfJQgNVes5Xb2W/lZjk3tFo920KMZieBGS2CFZBxcitCgautoYCOFWP5K6h
W7C0z0afPiDZrpWg/0dUbsTRIY7FrVXau+OMX0HuvJNae6Gsp6JL07VjDfu0b44GhiYAH5yM6N4P
8C1obnWurJioeKvaeaxa9c2S6oPOOjGFOAitOk80PGZohS4mOXSaSXYknLmwHjdpx2DYJjLXam4+
yq1u6BcWLXVwkTm1nJUtHWlwKk2mVzHWo+G3DEAG6LjtQudc2VAUU2I5YxeQH4LYADpmErBXF739
aFj5TnPzuwV7rm0hB6Np84Zkq0flMffFDZsXSP6O8hTLiW1WDb/PppvsfQ3B2M/01Pg9DIhJiejA
AzaDo/PYhdk5EJ4lFbFHl0DYKM8x1Aiye3jkf14IflikrW/bqO0mOO/wWG8cI3iXKBnc+Lxu41++
9x8CPm3r276ps2UaXsu+VprIQm2iI0HyHmq3zGbR6CwMH+JGr6UvBksMXbuLTAcQGRV1oAZr3KUn
ppEbFEJwebTNkMWgg+CymEQ6djkTq0lr+dyIn2NgGRUzTMHrLin+2xHJ+rYnD2EUxFNQsedb4m4W
zUVMwXteBX/ZwH669d/2R+aIwLaanC2f6jljLdRSh8Fu/h//+m/boyGKKTI7lRwMgKt+jegRFqNw
wr/VXT8tr982QdXL/IHuDD8/inGJQ/gJ1exoRslDFRh3pdWfhDK+eUBhIbA/+2n8+t/e2G87Yy5G
VugIobOJvsrCh2Zr/q0v8r+cWn7aob5tjKPeqHUZ8OOHMiWnrO5OE/IRryPbc9L4anOzufynCzG/
7YXGWDed5ZYh7cngEnjKQ69691iU1z//+B9KJ/Pb+Rv16qTU2OtxYEbFwjDcR9T1/cIGcifXkdJo
N1rxt9yNn37Zt2WkrjEMcJwg+AG9JHtDaLA9Wi+Z76x0fVpg3lspY/GXReWHD8f8tqaofjlV7RBH
G7qSN/lNmrwFGFX+kuUif8y/nO7Mb599AwexnZoo2tR98uA6w1K61zMfSr0SLP/8bBzd/umOffv6
k6INEjFQUKi1ogHJprsYa8WHhdWxph1vJv7SMoIvS5SACwDTe/SHdQAqzHRIrwoQnEjQCir6e+9Y
D2UwnokNX9kp03uPv9nwAnSNpXk1sBLAc/BejXjcVzCcyhCqoFeEnx1jzJmZmvvaZfBpm9tYGV5D
0ezankKwSh4MY5pPVFaiHDY6e6yhZc1cJDJZC234LJfDJU8ZMKUysapA0SICc4CReuHBa4dN4mtX
aBel49fSGHjA48kfXYeHuBv3duI4iyGKwM0JrIdu/ihopTW9t7Nb/90182k+tsOzw4Yxteh3BkE3
UMn5/7Sd9mzE/ouvAir2xHEyu50Z9JTn0FHtMgIBGNDpM2p4ExhVoiaTnNEiJw/AhtDTHr2yOvU2
/kxp1bUTybFCw+LgIVSza6JAFg+np6bmGNZkpNZgp1zRl2e4H5b4KNM7KbFLbyiUWW67DMrsdW5h
Z6Mti+0hbJhrVtVWSZWXyrHPvT1sdf6emZpzThgLObKmapynbfzhFv67HYz5jjyQp4KJtNUyjY0d
jYSndhcq1pfAUaYJ0NoE2e0lF7BUK3YKc+4DE/MdsSG2vJ8BYlzaNTDvcYAwnWu7IHQ2tQJDqLei
oxiSX54Pmya2sGGE1deoTs8od+p1mltLeX6MrXAvCxd4WUt0uGcOmRICQlC92T9KHFAphrNQJlSU
HAKNCQKpYbYfQ5TsjF6cdAixnODzkx7Cx807DLiOujTd7uJiuxoUnxlZgw9wOhAykcJ1YmDW6s5F
0ij8IvnMdGUX2t4vZZx+TfIG2ar7JnzIJI13V+nuYWpHJ99o9t5n+Iwc4IIkekRKn75aGjMYKQoW
FpIIj9EgwAvb1u6dG58rPJ/Mk2ukPx3SEEhi8tYprsCy0MYQRnOFY6VVvqpTvZvYQOo6Cmgbuzd9
MPBYRs4httSr7kC1GtuH0kPUZKxE4Xqz0gS3g4D8XAZ5C8erqonRKNemlt5IES0lCv1lrBGaaUn8
KUFIyqSeJFGwtJGC0pCfXP+oUQYQAZ0sRQDMvNUxXat9/ISQAIiVdSqIsJsb/CChWuaiqZ1fKpG/
DDOZ15XFadDJFE5VfB/tGJzDUrm6fQF6hdxDN2dUFooTyiik6lGxSXVsLpXL9NzOD0nRHPUiOlg+
dF8X7yJnMDxdun8irSAgSETvl+hYTwjwV56T+Xx1UDctDIt2cqtEds1G81HeJZNhSB2Ic8mOqHCI
x/mArlAkb16qPyIFOKojBPQg2mV6GS3kSwD7ktEdlUk6/fagKsc1IrPBiW5RN62qTlFw54hzaxBu
DkR4Fxr+MQiZyqkK3J8OoYGTcV+c8mDnIXzlYKexPVdYdfBJYE2Fyf3iBd4joqFF6LV7DutYppBh
jaO3KT2hzWxPR6eSDM7Cb8SXDNIehm5VQw5O4+SjHcqTz8LljGVMlnh1UHRnX+p4MdMRJTUiJVs1
Vexs/k3N1OM0EnWAxbLdS7JwS+spcrQVQoTXGrXaItIV0sZM/MWMWNYMXtfw8hah1SIVZOWu0Ec0
vCHo/S8Fuw2OzPQ3PirEV8F0TZnlWtgm5lVZf2QhubG2GdBWJp3FS5AKmFfa9S+BtEGogyhXXmLd
db1HSqPUpE9YCMksDz1wlPOG208MqI/6hHGYxTJkLVW3xJMfdFOT48wPE9U1n7RYDMzDZTqDjC1X
EV0ubKNbtpb9a2JAUqg4IyyyV+qWSZ5TvCkqQmBTPSSDde0mGIMFOBSntoBYIdbWqpNnGslsDKIH
ipp81gUs9JPzKeHck1uvTKo1b2yfrQCRW9PhUrZzH4c3fQfs8c+FZaDSouZ2sDBBOvlKU/Pieem1
Nn2p0d8ZZL7KBaFNow+VwwXM/omGsFi6OONj1wkWonAefOwsZYItVPTwnLxe35R1cmygFVhKeBWV
xjiwaon6zb7qIiCio8MV5++8OgY6CtG1SVC7OvqTNhYvZMbvJ1U/wd7Il1pdL4l3fFJ8Z2mwpqE2
wYyb1+JgawjcU1eF39KRB+bUxjmqqWjawVtPg7vuyASpnXWt9L80u91mST5XrGAZGgaK9h6TdbGq
IuTvVQbGriMaVlew+nrGqzl6ryDeCfsZUVU3YbdpK33LtPk4GtFawsHLpjlodYAlQTfPemFA6Dff
FJtIeDK9LZGmMwiHgO40mjo5vJqyy0HDTAidA7TlYd+uFM1a8ONzepAaStf+YvT2g89HZdgRHwUJ
EVK07rAX9WQ4TQq8lICPt0mjfcEb13su9KtgnKEnw8MQo6UcALniCbEh3GVvlenfFHVAQshX2Yy4
0UW0LuxyH0bhqhlRcaihtQ3K4pKBd0chjUy2YvqbuPkFTAXqfwDgEHFioqFJ7eDfXPekp8ztxh4D
sAVYnRCRHWE055Qwthk3dpH73mxy02IuEDfNTJK2wCM+CjSxXe8eBp8f1bjN3je7t95pm7luKE/E
fdAdKJjpoqOdD8540ArY/oZmPDpK8AaJ82yVeMrkrl7FMQPSEcMM3AGoDplChzVd+Jnz3FXDS1fr
N2TXFKYIz+q433qsuZmSfPqwC1ttXE5N80vpIaoGGBzqxK7nXmzvIp0Jvlo0E0qiDsdib157VsC8
VxDr0auDlTmXn9I4Fclcbi8SM52G8b5XEiG7eAAYMm9t9P5DzB3Yxuz2npa/5fWwlT+o0Jw3mc/n
tpCP8eC+gxxFYiu6bOXXyU0L818x7li5PGkCj2mqZye7dS5D3j10qB6g5Qg+ezz1nZatOkNF0DOA
3DVQwPB/bRRrp9HPkEcGGMqPnVFBfglvDsCdClsBeTHG3MHtzhHWlADOao6IcI3CfN6VTQ5JecBK
2US3tjA1UL/8pQxGIdWQEqAaVyIuNmUsPpgnAJW0npVafbQCviTbjjksgn9BGoiNRM12uKzXkx5s
W5xpbYs+BQ3suknQZEaqgyhKPfmu/uJM+hl0ynsvosfcplXmqf4iDpyPJi0P6aActcE5qInZzNGM
nBHYXfBePitl/WL3wafTOmvEJ9shpZlkaT7gfr4utfEYfuQL+agCGvFOWX8pTLRmpuJuS/r4wgaB
IN9XecIf4nIxaAyZE2vLbOsaFkW+zHSc96NlrGu0jKjCgD5VwWcKsndeifCjoEXXKbKyC3C/kFA1
hAeLeqtWlOUIGhQsFnlafPtuASg3MsuHKLU/Rtb/zAQi0zfKKRzcD3vSTrqLn/Kfa+ABk9+4sYkq
lgBJclCTVVAFqIMAmGa8YawjycxiX3WS4S2Fgucqw63vY07UAUCj2np1bcI1ENF9iMk5IqLDVyy6
Hc2ulatUS5F7K4jOLO1MGlU7ZJVC3uCFpFlY+YxS5sUJ9D36U44XWJqiPkO+FDTGKk1C0D2I4eQL
7Pt8ch47CBo+dVM20FInYNtdjuuVIc3K4IHZjXtDopEtNHc8yH9Kzui8CGVL2zABzfvJg+U1B1nh
x8RfyNO96avI5XAvx1A+XEazJhEFicG3D1LM5YMrjSMBiygWexhHZrZ3nGQl77dVBsO8aMvHwuX2
Flj5JwC0DoMbnBqbEXVzMQ1LCBBP8pJ1q3vqreqio6UxeWKTrW1ztX8MoVoR4LtpEGu0rKM+Ebtd
/UmAb5/qW/k3TNb4rCU1hv7kaE3jSd4Lz6K51otwZycVhPHgI/DV1QT/RBvGa8NJI0/Mpd5FRyud
dqXGcuuUK5XGbQU0UJkwrfnj2yTU/2PpvLZTR7ot/EQaQyql0i2IaMAY2zjcaDht5Zz19P9Xfc5V
d3v3NiAqrDXXDH6SLltV/wf8jLIZc8JYpMTcpO9oBbAbJ9pqCJbBxz/k1/TgXdQR1+qcFe94PR80
+pa8lvd8Mchv0QFem9TdF3oArmxtC7zY6iH7slOIfjKb/pm9/ryI/ImwkM2AFHq1jIqqAQM0XZSF
l723NT6W6PyBJzWk9SbI8heuzz1AxqWu4mvBxgRTfuxyr0NRTphhcPMc5NshaWB+pqxmDOFdUouw
ClZwJPGS5opQBxAn/BlH6leF8AAg442kESIj7+pMjLXwQS0fVUg6TrnVXO9I1tfe4iIu6fUsz31F
tEALRM4fbyWOJ1y2+3NStfdolJ8YV3T4EkUHNFA6fACcBR30TMpGbXFwdBK5uHrpfES3tem94c8Z
omg7KetAKzpzyO4i7KFEP++HEL2QtOHHFNyMsFBADFpWXrefEOkMPfbZA4wDAnAepEFoqNDfYAXu
syx/dqaYchUVHhhPT02lSmacTbZxOdPwTN8ROzPQ63e7BsUuAKtzLZ5WnQYR3WWRqBdsUblPqNAj
Ge4XDxVcscviBj6O+eLK4N445tXMsONGHAfjhfx4d2e7EF40QTwKAWqfhqWdq7p+kKwoze4ePLPY
LRj/Eo9ya7tw08Wej1XubuypmFDU7HNLCUo5xU3rrN5FD9V+EU+FFdhrQ4dJZFjZyQ1M36ymxmcz
v0NUO6ZJRKUNTbJN3bvuhh2HgIHdgce+H5sMU7DmJKr+WbG2ohH3pcy7BPVEXZjgkWEeLOE9qMJP
+eMPOZTnifrftLjjZKQjCiibR9tF75nTeWh59LIITNtDw5dNeq9rwpNGJgO2Mf+JiRy3oOqOpt6c
WxVKLtPxmUTpTzzYT//FfS/F0Zqt36aMvzzpwvErj4M7YHDornvpnh2uClWC6aJ6ajqBDTDvd7bk
ahnIOgmYC0Hj0nvwFGczox2hcE5eSe+DU26HX4VX7og98Qujeiwm/SkZzItpczUsqskcfrrQ3ub0
sJMmrkXVEPZVVusaVxKrmLd5EnZ+1jgK/uBxRTfPqDCUr5KNARmekChMhqYvN0q3VqhdshIroswL
NtYyHOMYIRR1wAdqwL/FTmZq8JQgDLzlyJQSnx6YY5TbL7bET6wEhoRCvnw0ZfoY4koStwhDRlRo
VYEKeDJwopjijZk7x3EqcU6Kz8tYftUuTbxwAtLVirtQa0Gzgx1CtPo4BwOG0sNdSwx7hSN8vgrC
DLIeMYwoeepblMmVYxq7vEj/WzxLYG2N1qIlZv2pRd4O4uwm7q7kzNcC86wu7WYst8RnZBvK56fY
IQGD1wXF2OvqYGjERzjFt8IZbrRf5zqkDw8K/DqWgQ6JJGYYnNVRJM5npsQqk74O9Z4SZu7nbVaF
GOAMydVVpHUmnteYDaal+rMZln9ug9WgKbYZ9voCE+NSld0yw3ih9S7TYB0aMW0lhjww6zM/m6M7
NJ1/Szns8i6+uiSf+LKzkNA1OZQAqi+nKh7Tvn8zZPOzoLYh8W7cYGF0hAi7duOSBjWc/DEuH4wq
zJgqRi8lMUg5BnG2up9573G+vFdddcqEPKh/MlL/LacFavC0bU2xMVg+jZM/thUBlZheTqb8jGf7
OOfxPpYZbi0wC4f6yxDpi9OI3yKT1yHBOSvv/01etK068VDwmonRvUtL4gCtrBu5mkITkYRuKzld
jX11uZARmSx/s4Rs3kFlhjO1bkb53BAumdFvZ5wfZr48uhDa1Er4QdWEsHro/5Hz8xKm5DnO3muY
D8+ENdMOGjVd/AC9WRU0w/Dct8gFMZF1vBz/FLP7ySSixLh+TXMb/wkUlfAD5cHonJ+s5/r0bIjX
2On/UATi8EYURoAMmcYnr/exEvWiokU4ei2tzYCJgTWf7aj4NHUcEPL6qwK6DmEpWCZ6b6nrv6Zq
kfu+YOFrR1OMj3nWK/nrtsUOiZtmORPDA/0pNJ+bCZJ3a/ybiEbWTOpVLEOIdpCPqOwfxaLcP+Td
KEg3InkNRmJ0r0aIZqgQ93kDJDYNLyks6pWo5DUKS39saIMiF/KiSN5Q2Twy99/rZngn+erVSlTi
U95BXOWBu3bjYQQ57OzS2ZP8gtxBvtkUHqKZldITLEFzd8g5mZyAF9r9CV+MK3O0rdFMuFPWmxy7
WNPDoc7tH3SyF4vK2Ikqe40ilSDXHtUZJSgMaG1Zh9F7QRu9aPM909rPhHt86e7SlUejx7ZsYq+l
RfsSa+Zfkrkezi3JsSsnFVodXdXbcjmhPJVNzQJJPWMVdzbBXorDxU1Th/FBd+V7SyQeFDeCLGfn
Tq1wQa2TrMiW3GZ1ySEHfFyWkoWBuyvlnIXmd0WweL4ee+euufEb+0EZL8F0juDStq74DkoESx1B
2JAOLuj/fTERwZhhQdeOuLNDcEayp7mo1ZFNGHzLOXGenZeccNZf9ZXcN80/MQaPXIb7OQwJtfI+
53zYFkn8SbbNpaaCKfL2CYkuitrkpdcaP3LsHXcyqpzsrJ6+TcC6+jkWb36WFwy1/om0OKE/fY7g
4I/ikrj2ppd/i4P/duz4HrVYn2C3rOokdY2qfwbFG0P3F9wQvgyK6DB6nNvim0I4b1X6HD4vHJgF
l0zbfalH5VVIflFszRipCVbMSKkccRSlJqdfI6DAK2ZTS5qD+aY+OF67U4X7RyIIjUSPg43ExqO1
Grmvqnq8JEwbUJng6Fld9KT7FpG9bXqvwRpT5YbE5NFii1Dh4+TI4c8SuHHF0q85UXS79+sJx3y3
eFV1bkQJIAN2sXIcrza6nPzM8c4xCKgdO2uZ6VdSSXbqDQo8gtWn1ZVnXvFmtPGZ9xkh6YozSfYk
GRikV5VT8DIBAvBHAdUN36iFfnxO9fsoGVBNmb8MyWNo6ux+nCN5C8Cv9pw+4lOHifWftF566sN6
bv7V3VkzsQ0h08dmq+LvgY9TeehzvJkpPNXvVdov/OfVncUngPjxAEiOSxyKCjvaLYbG8WFVey2q
PjxsSiIXGGKRx0g0Psibi7B51qpt7N4rjE1VMzNGwxk5wcoYIj/Klpv69wXvrxD0R/1tPdNOuFoc
bOM9LSdfLSlVo3XMFaS3ccjTk4DnvPMA2evKBSvBs3CVYmOKRG3vzIXP2y0ckgWr+B00eSsdwjXY
4pFlrtUb6FliXTXpq47QOQzITg0pMSUGdg3yYTSd69gAd8HF/RZr1Uk9YvUWWYETGKoqRsYmOLCq
W9v11e9KPO0agvVI3kpS3yrh/RVE+Hq8VGrUfhVoeyPwPkO0c5KKWP0VSmis6KwXwxnAngM6v+5u
W9khXZg4iflo1pSQ5ncmdPy5TG/ldNE6VDpHlNpO+i7BIPHl4nsZyOQidbXvPr2hB+brt8p6Rqvk
I6uD/1MZWlqDcwg62yByWfvpx6+WCxnrJWvjLGhVsbbvPQBEZjfAbAC02lbXdZsuMHsMLYQETKpg
VfpqOdt2clIHJUF4CiarU4JDOWx0xz7xcqkl3tX2dTzrMHX5jc2ajs6Hhy9SJy45RYlZBHvd/UHb
/8z/r5YUbRu9RNfqqEXqEyfWVizeDcO057TO7jV1B3x0+nMTQaG1X/iti7P8qMmVepx9QQ4RNiaL
hUXiXDPUS+Kbql5Mu3tSqVUGu7o1Pm3zW8ELk4hv1oQJP+eDeiu8h/8+Ed73gfY9EVGYLvXOSOx3
IldoDHBVcD+HFF8qlqYhp3seRZeJIEa+P0IJULurjROL3Oc3xepZcZDUAXZq5PZlYXaOY7B1FJkn
fWbwgYsiI7+TVocbvhlziPd6PQOBOlTHrCyvUZ8Is12pzc8moBSBe1cXmEQHaVXm6epdpN0A4Pmt
NnXBgNt05XWp4w33w4M+55gOY3GE2/FJ8o3x1cJm8T3o6LyXqM23nfNPPSqMmLALkt/8Zz8GX+q0
cWZ7zaQaIOzRs4pdTdQNAReXJMpJjmh4oHjKA4YuRXScGFu5nPEegWJsCoW2sR54AotNWRXiQJX0
KyX3qObl0AEEVan1oBLhKu6+eA6Ojekc1SnXAL8IaV55G8T/nGip3krE7YMWQVC/1C6EKX7LOD/M
IdAHhutuMT+SibBRVSQ2aAf2+dw1J1XuJhqGWsab+nQkZXBcFocFEf1K7X2rp2vHeyrhyw0Rvup5
TQgMRUTeoiTULilXgJbZW4V0FNyHNgST2PL2SRi3wP7dno4KH2+pYq3CZyur161T/xWjuVMt1GRp
e94rrtgAeNaLOvdcDImrpdhb5nfAgIGadpvX5oXnV7E4BiqQpmEG9N9RkhgPVd1t1FeB66qFlUDZ
BY+1AdhCiTwY5U33kh+1W5r8hV+Eic7W89L3QhbXosfUaI5wYqn4aWq6p7BEWu/whvrbzKOo3Pkv
yqYfdcNK3Wp8vQE4al+WQO7F9E+tDnVWmtYdFvNqsotznvRXy0TvEgMSc/JCY8NRoVilkfdOFIDZ
pN8DXbTlfgYD4mN2u0fxzNtTq1rvSURjlpeQqA1qM0/mGdrU0aZYwCvLn6McFqP5pFqg+b9wsWTH
DPTQBAwEeDAzr4d3I2w3OlwlmSUClzT6COJzl4J/9mtp2zfBaq2k2KNlvfdld5lDg9wPRDgKaDfE
D9ouBpsXdeqoxaEWdt0oBxXu67zvNmFGa8btMWf2Rb2ieuOIcGgo4uWMTNbA44wiqi9xgOPYN63g
Qe+90p9aaIGDBgyOHn5XGf2xmVxCKiv9hhECDjAmsbfdvjGGk+P8JYBhIPG+RvaYDoqGZPPSuvZv
jZC3JXcTxqFtqMr1WGYpUIYTrToiXPiE7SVbmj8ioiFFTlsDLWWjYVwclzFKIm6U0rLRGzY7yO6Y
SmRbiwFaW6WI/lQ2knZawLazsN8nnoegKD576fSTFsaTzg62PWxdCwdsdJiDO8XdGf93XMTwZjSZ
luTtvCpjSKleutysATk4BdVg5RpAb14fyxDd34zweiUm4InAbtfqf4p4eBq4Qk6llTPRUEbwG4sD
orGxAQF2UW2Pqmy8yIXMGM4PHs5cCUXN7BpPZo77PR+hiruHdGxOHuraEnvL597Eb6vl7rFHiD0O
11PFow0H7YggIf3A0paefUy2ve4IvxsIBDGy70Tn/CQaWdkDiEPKxKeexW9vQvFNQ+Zhs1JVCddv
QcID2rQwsh84TnUuAxgnX1U8vHgYUTBSNp+Hrmk4CEMaeuVkk6L69Zr3EusDrcckp8+S9iAUoGlG
NR8w4BzspfMVzdh9eSDNpUnrNiZ4tyrpW1XcjG6Z10WbD36uJ/YahjNcF2Ih0AMiMaWU9WLMipAx
bjMHD43FbvachWBjYZM9NguSL9ligpyDsPSts+3ocDVZX2zoexG6ClwZgiuhjje77/xAW35aMRwz
jObiATILRf+3CBB+OZ2+MrLpAVyAmzeuXtwgvmoQLDR7JFIafMafR7kfGImspno8OmF26vUM/Cf0
YJjC5JqYIizhgSH4cZn7PW6AH30SbwoQTKNllsyaMBwouZzYasW2i3Zz8DiH7bxBkjU/F5gFkiI+
bksl0HQ9uOwYmZUqC0a3b3EiIRzxyNw+3ZOCep7an9wp8fJJvK2jOqSsE9QagUGESPyZcvtaXFA6
MsUBYHTVOIa/GK7S+REY5pj3rBBvIZDWyLkVTyg1EBy96Vbkd6zPUA+xX2LbhLkaDYPe1cM/pqAM
tAHrp8o95n2Gkkr30MYvObxJ81M3l01Yaa8tkxmReA9dgz5WwSaFc8zylB1mI0ussttCGnxjY4Pa
aNqB0D+k8BWej/xplJRfSHq+ezlcZE7WtGsyvZghTUDYmb/ShPgDmPjrpbccuM3mJwG3Dek+tB1m
m/sOIYOybKBvcVHj8JxvGHjsnaj/DjtsBAxJTW5riP2lmN7a2NtFPUMJhwQIzMzf82zwtcl7I0Vg
p556lXu+SfPmgaP2cPT9MiEOdDHurZ4/TS2e5UQ2RttOjCfSe/jVXv1q99Yz0/Q/DEfe1XOMU5t5
iHUpCvFqlWiRF1Os/wty7ILsU9b906S1NCEVvNABUwPWhEt9kZojtmTwQeqI9IfZV8eETZ8pu4bM
GOwXKQhWExqvoZgmVtDk91rXr7AkrtfaZHKKLF9uMuy5Una9bf72ifFWkXg6sD/U2qtzLI31iSkX
lWNsCiysNDy4o0m1yOarzeBXzytqa8zHK6UnN5iUqZ0u/1I8d+qMCYGYVAo0lkR1gUGdUTJsA2vu
gK/NBBCQElyoiVWbPQRN/biQvaD+hml94bi60nKDiJqW5Ewu9Bp7AtO5j6Q4JwCCEFWs11oUOG6E
+m5yxQ5W/ltgdTvsN1cKNlssFndQkMehQHpk2MJMfGfJT7WtXWB8+xiS+iD7h3zAxVzitYupxr0o
hscmrBp/ljV4WXwZKZHVgh17ba1PKZ4e87XH5JT4CCKBiRmOw0OEL6fGAClU8k+mNlVd1etE6jeH
/ekg3CBEtT90Bf7xE3pDFxeSrtp5chh2TL4ug1YdZOjshwIXHzHgRFBvVNcgrC96u60xDYxf+6OV
tlxlfbO2NOspDpw98Mw5legZw2tmLC/hPH4EJaHBVqz8LIhfNboGfrjwMzpIQoKxh9GwEnRxnSq6
iUhONnYmGS+XKsaQby7G4lmd7AjbwPQ5dvCIfLYMOiHNKTaot9cBMi7cWMHgE1LvQxtZNXN7AoAK
WPyEaGD/1FOCOgZhgDJwf8wGTfAybOG0VJH90o0TCvj20TR+ktlkoEYUBy4/tocZqEBNsRoATK2x
Y/FAGGF1xESGuHTGhjZ8Atrr8S2q4lujtAEc1qrIigleUcutYQPVNFEawKP6c280tyMJhBZBSmZs
3+0a8l8vQU0wNVlJ45YBTLEqMTt4qCmT+jA4zVAZdOPSEcqiPj3gzCvMyRb7Cw73kgBDfqDWge3W
gu1hv9eThcl2hYU6FhtEK+HgumeM8GgD6QQg8HxOBXVoDomwyXkJI25711kNKsktY9pLG2MzDlaH
RzGEzDWB29mBI39uW18urdo6wQTAGot/oTySEBn6vGU9b57LbNpk3CkuxVXj+LanOJukXo841GuW
xQ2ZySe9zU4xV2pHcHZWf4GBvJe6BZBgKfxDuWnEwBFgoE86sntTZZN0Z+x10Z2BlLWupV5ttvqN
KhHU0g0t9pE6I4wuPbdcFlpgf2pd98Fvr7z8dyJ43kTPVU7ErRDiFtvl3pLeGUsw35onZYg8PnIp
Sq7t4N0JyFl1+VZRvq3rrK236uXUGYXj5T2FiUQF+fV/O6P8F6Y48E7WzSR2bp077kaobzaRO2kU
+1gHojBb32t+53p8KZo/055+hRd4/x3orhXvMFlZtxxtzjz8VUTvWsACDWIwcmsFPnHMps0AefdI
MpC+RkYQPvXFt9NDSdW06okr4TmfY99GorTVXec1EsBRbPMuSE8RT5Ejel1VpBSz/i9BOD8tHCAm
XgkBXCOsznl4o7HJ0wEfnjAffWz58Kmq0Mg4Ojm4nA2zDZ0GNPudD+0JR7kwVW9uN5JAbAjSHSeI
kDiAnOdQRA8AemTEzF66NRNgM5nPG9DZZRMFUJ2M7ihHaLC6rXWMnfClAl3BVPzaGJBKpmLv1gRj
/sdfIkhKWodxctv3pLfviXRoSvGU4+4D6Qv80arq7xrrh47tO2Iv0LAqgsS5ytAKzokUXznUKWA1
fGeTBVcK/Ihq5vvSTo4c+OMKBxssAsziSWuwNKeP2iCXxWhfRNtl6MAY454wFurrskleBx5mlY8S
YGYkHE2Xp9hZ/rIifqH2CVTxIrmc24NBkhenVXdFptitFzvb9laIBWN+mKheZIyoSWI1J11ytz1h
nptCv4vuvqTlJkWtNDrh8GFnsAk5s4QVXGU7otVf9N334I2V30wtIq/xHHu0rW1xzgzjaljJIa7R
eZp6vpvydTjT1H80ZNP20jy0HVZClI4ENvyBpAKPhcse3AxfibbfzRZBeHkId1zUeDIMuD04hKQV
y4RQYZh/TEOV1hKmoTdmOKHWbb+2Gr3+r3vU0H+/d/34neTGvMvtOPzKE5ay1J0NHElyH4f4iQn5
bbCIjkyNJ4uQmJJZ5xr1GJMj0W3GnCzlRjzjGwIhlx22cozlyll7cuviKkYKi5JRkGjdrdFhXo4a
AHXr4NP2vmnYM7fGcF4aADpyN9OmIOOEPn3RHwcmKMEMCwF/3EIff/u4+5Pd9DTXDrkyQ+xLKW6I
ch77HjaMhctgv0wnmSD7NAbyE8N2ONjD4rMVL7QAzPlbsAk8FTBj2RettqxGQl3KsTwbAfsQZtED
ZgrYK8U7z4R8ZElMoUbGD+EpIOmpcsu/mqZ/CL10VVM2tl15G43uRJLLsYg1SCNphpA/BC4fEhBb
bDDWbokcXRbTT9d6P5pN2PNQVz+m6W4cg1Y2ZGS16WocOJO421ctYIWhD4jfiEuy3atgAa4AscBE
vAHp2WQcjQSHUczi11oongK9PzUkY0oMYvhy4fQY1SEyB2AR3FdsaBl+XODTw+QH0M2JcR0kEVgT
FenBMwZYbWtdxZx/jiELhFtO7U3mAuS4Rx4NhOCqiDaS3+vgVtp6xc6K05cirHAaDTc1tmXNUj0I
zVpHERGnbF2j/9bm7HGi61ZYUaPLL09ZbsFKhdkbYdvvXU0seLCH9vnam8eBKNkCF7xJknCYxCeU
I0ALzo6FMnNQcgeps7OFF+e03NMwLK0guqqfCfgcfmXWG1VxO5yETkQdjSynYkI5i4u6a3r4jOmQ
b2Y5MzG1cT2pyVvYE1mwZeS8awns0jQV99Cd9KTk4g1fh0j7FpX1YJT9vZ1NQPreeMd2Z4GaZAMM
w1dagnWnvm4RFKSvB/UKSxyYPMUWTOQvMxpz22CITsIcTPh+NCboyMTAlN0Z99vfng+sPhmxFQdQ
m1obHjiQpwhDEuHexxJNxQSIiA2MMseDWP3lOR0TjfZRjQgjHCe9X3WRYzS6GvDudXgmoGXRNZfa
W++gCw/EjsDak40VUcOE1BbJU24sJJE6Z0G91ILjpaSayLT6oGrI+GvRiONmYe759kBX+eaGVdiC
F2miOFOUEk1fHiu+/aAV94mztkB4LDno4U5p5dY0AMeDpNyN9lPjhpvSbN9U09kvcK5rDUz71uv2
vwrPAtt1b40+na1Z+zBz8W5z6au1Z3Buy7L7wc74oanrP+q5sM1p6ollk+VRlXkZKKJ6bhE5uI0Z
HP77SqBmv6i/W8MXWlO+w2U6luTi9ePI5KQmvTvSzj3eDH2m/8wtlCVZvaqWtDT0YyNNbJLBon8n
+Db6GB5HkX57EbQPYzIuGY5YTcVoEKKg5mrfVdEwxu9s+GlptbdFoK0zq38nKqrcwQZ6USvXnjTK
pqLB1BBiDF9txoWPGTHhipznC+oEb0I6YiR418hINm+irT4Kp76mOjkJUk+AaUD4ydt1ETMovZl8
qR1OOmhfFp/VFsS21YxUgga7rbTbM1n4TClOas6t1iDDHeXbVWf/hL3+VDUQLoAqSgY0DK/GJH1Z
kuh1hiXlReGrGDqgvNZ8qM3sR4Tak2m07lMS8ZBDZ4m2dYJ9WW5iFoheiDwXypNh7n9IgMcR3A6P
DLh/M6N8LhNMyst5fCrYHNgsPLtleoFCZK6XZLrCrq83XUjexCSaBz2kHEWZjE1rVm3NMGXbZ82y
GcBg8TrFFLFkWtppp3IhMr2qcpyeZqLqgZFzfXhve3324YzmO4NuK6DIJa7L3Es5/Jtm8WlkSm9j
ozlRx75M0yuo58YpoUdDBz4Ms/Y1egNGT4t1CJqCzC7+OFoqC0PB/oI7K/RkCc9Yk/1rvlS+WntF
lF2FyW1iYdGHrjHfR8F0YWT9p4+gL6W7JoZ7PU1yUxLVzuuEL9kUPOZV9yEjHJd7eJSDKP8mTb9i
1/M00krTPl+cYtjXg8lMKSlvCadyozvAzsBQjYlNsjTmdU3zZNlYMZvtY9J54wYjO44hDqpsqU84
tJ0LAa09k8ypyo0ppisSTyZHC+5ZQ7NPknYLPXQLaXRj2jg0mcEzHUMsxm0Xf9e9dYasfuo9wjuo
+CD03sa8pQMuP7xRi25pAQee667LJK7B0znrvIde57anSmtrcWKhrNt53gbOsF307C3U+ovaGW03
+rpp+4uYb52lvapfrjZsT7OnNcWxGob3JYTHbmpDw2hIoKg2GpJdo71dtRe3kFsUaLxE91XD+5Bs
KXX8N0H269TGT4lOH9YFugWr0+9JyqIAmbHT+CWFFDFxItK/rlXbh+c9E+jRV4dgXTImTavz6JEt
RTvUiqBb5QW2EKTS6mQLU/4+adnTUljrrA8P6oRtFvuv6bOL4GREyedrA+5fyblLbL8f32L4iDkF
C0kg66SCqDSnf+qV1C804tu4uLuZX6ZeOI/LE0qw/4599e8KTWHpw3Ky05OavXWkrnkQjUIAoiiF
JWzijcWqMmma07LEpktRw+rVAtrC+eGb7Jq6tR7n3qIA5r/5tDU+YHig+C1fERdI5TAztL503LkA
ow4k1RjwS8idr+Ad9xFgvpLtJVzCDBPwhPbc8OgoH8oWFnowfc8SqQpXqPrwfOhCGszuAdnm1P3t
+fbbApHS5JLWPONWBUYTm8VZ4aBR5pxpuHbqadFk0vWt+TWxTTBUpaP0Fk8xpAsngP8c9GAiTO0r
++TF3sf/v2v1QAIcheAbarD/2vN/rTEh8E5hr6w2sSCS6bcOE7mA79DLoDhn1ffYTLsJ29umV97L
zn3S5FfpLeBl1SYgIcFs+y/hzJ+5QJtTKKxK0r9HfqsgCLvewCUBBa9SP9Wav9GlZdKTI2U0/uy5
uRs67bfEPK0RmDoHcJgjEriX/B12zHvGuagucwmXz4ynQ6PhtqqnnMLT9wBQKThEcPpW8Mu2RJlQ
EuEb01fHrf0R5KCiMpr+7NrL1hkVGGyE3UhOpHQWbpG+/hkW7uFB5ZuAjWPE+AplfJ2BrI4cPdDV
HxmbwccO1mQrIHFJ8WUYOt+yIIPxIKeg3dbl8jCV+a4lJ3tymndNr//lHCAdxUKcs/Wwo/iZ9Oyl
6wqshVIwHC0rPrqKeV0xvA1OgNDHI9+gDneWhzoHJ9D3qJhwvDTO/60brLER4QL9ZPLWO9qxMLxr
qRJjrbDH20sc1cpB20Cry4Pl/AqAn+JuObuhPDej51ftFAHKTBvdtV/DuMNNb/pQbK6wvViethl5
D5Od+VzxTtmcJqPny4MUVHdMkDCaWFl1fsBz45iOAY4/86Y2gJzVjIcXdKlfLYa8Q8v5rBztuNYn
0MZl/qrb/Gdo8xPYNfbgWfTNPAwpBY6HsdwUXvyozoKkN27DqJ8Kd3oQLOecSbJFTrcswi22wrSd
3nc8mQcisi4UZwnHUBBn8K1twLradyp614HBG33FSjfUPKdM7+Vibare3UTN+Fn3ZJUiY2BKqmR1
GLXaefPgBcV5CI3XGiMM7s9X1Wm1ylGVyBaAjNYgfktVhq2n/beb05pQWlWF/veTBJjaC7DYCIND
opl79Q3kxrRv43wbzO1Wr/I/ObTPyGE3S28euH2QqPUbk6KpE/Y2CNNrw/tyw+lfJ6dbD6AeD8Y3
W2tokn8DjVPoJdfAgF1LQEcQC7Zb/rTUkCsC6wV61ingRMscRnTm8NJjHKJQntpJyZeEEmTcVIlr
sbc0mVx1CDGSY9kYc1BaG/NwcLkqeC0JS/gPB4oCnqn4Ai7YBGJwsVPkdCKZOl8aVDfMvnqWhD56
pSJxkjkjGPLYBmdIVu1SYdo7StvR6KF4s9D6krGUqXW/YpqbNaNvWjr71i/ZtqxdbWUnxmNPZ5B4
8TEp2197aT5q6tociTkLlRY3bt+9BHqA+giNOTLWTbHJ5wyPknPSj2cZT/uIbZkDrrGCoaNvcF07
NlXyQFjeIZfle2DX+iGmOhyL4BCrm6uxDoONoUAut7kZzytVfy699lX0rG+7IE1tbkG/pn8B/Sn+
wk+p0Bgsscgnmk1Q8Wqs/T6ukKngLhNDVY3z4VgnzaHoyn3WRC9WhUcyiJZOUY6u7pFzHcpRGTt3
Pbyb+B17IoCoOn9iE7cWWv9IUirgXILPVM+sqxQAARCEDH0+prZ3dfmUaa89qra9H4JDRNNVaNM7
GxJST0r4OwPsRK3KkTRv7gLVWDdaC+XKuDFKOZijxIcnxW4GXnhvfKiNhch4bbQZPMUFBk8onlMP
GR6zTt0qDq4034cquCTh8lCTG44skpgP5VjKkjMre1dmweOEWWZCuEmaNAApkkkH9kIl7FA2zchs
IYig3rlIitjOM/9Nht5tkkLFo5IzTeJ7h0wxYmBPaNAOHDMcprewKi+uzP4p+TGl+qFqOx8AntRu
1vKYUXMAkGIUAdNzemlyl4cWb1Sv6OTtzYUKxSrImKc0C2avaQW9JRo2UAR3qouzKlzHgffq2vAr
Ge9VFaGDRtPPelb6V3JKeEpxQv+X28VFwfepCJ/UEKKI7bX6/gi5oiYM7wSU7NQ3PhToOcyE901q
AEcho8orSgVkmOm7un6jRHtSjDCFFqfserYjJ+CaSY6fD80B37utWlRpTXMw5/d2So+O7M58ilJh
KEm2VXOLCeKL2rWDziATpnhULSphXTmsBviSY57UcF5BnF+r3gjuB0j58mYPwdHIfxpKR48MA1mI
r3jS9laFtjSGLRqb2Rt475Ti3gnSjp8BshmUyzF3HD+PZHk3HdWhqugEp9wHwtnY04+0IAeCquFv
uGxVA6838hkR5UnhAZVpbdug+R9h57Fcu7Kc6VdRaNyIhjcKqQdc3pBc9GaCoIV3BY+n15e8Gt3o
GxqcYJy9N5cBClWZf/7miLkoGO74JQ27SUrxZMK31RbjM2SzFTRA6vkS+rV0nPLCUNceDC//RNi9
kzkRimOsh6o9W768rh6N12VOcyTMcMqcLpg/ayPYlQaiy5BxuQ+Qo1rrA0HuVs61jteQm2Ms0CAL
NEoyzvfdBEfQcuPDk6wN8yRz05ZLKGxVhLB7zU4fhE5gzRAuufY4b+98WnKl6q3M66VEhh1BLhZ2
rFxWVOYbKU0Npf+gV7zCvXsfleTEwvoS5lsb9fddNN+4FtB5QYR9+8Nnl/s0eGpPi4viFzW2RNLx
ToCim36efmFs/AImr9x6uhe4JbVs4FVof7IXqEK71FPSQ4oGmhmHhXEkJv5oGCBklfkxp0DKeXB6
1Dv/WHBChuWglosi0LtefDkTcaRV9DaBwEzsim2onUOwQ5Mxgy/ptxPPTTTta4fh8TSdtKS4SUqI
tLJTTpQDQZwfYrv69Jf4WVHXzkW1zTFFdqcFU6gYKYZJVAeFDNfGLL5KLz23Sbi1zWSjE4NdpzGU
kXCPbziYwXiUw9ao/CerIrIg7OyfPHL2stUbHbnUaHivDJZAlTffVoZWZRye3Qxlrul+ZVVPiNP0
FOi3AjZ0Row7K+Mt2RnkhhlLhH8vs0QqHKlQWg4IlZpXLsd+lU6ncrE/tL64hoVwdicIE+WwLnWc
nxk6lTnctMy9RUr1h7YoAOBCXPo7rgT5yc8Oz0VQ8QAW7oPfACVIhM8bG1ldW08xl3uOUMTiQEyl
v4D2LHHN7NLbsFnLhYFW9/dDHoC+X8VEy4mx+dhkABkD1gf21cRLQpIGR2X3kkGrY1YPnWavTdkV
wm7aSY3qq3wjGQHN4KyDrLtx9OJeVjVjcyyFG2qaac+CZE+ZvGCltGW3eAO81PHFnMff2F1uoK99
oth56OAI2ZZ/4AhpBpwO2YRDroT0aIMNcOvwXHAsnGcOSBNCmYzHLLIHWvunQaQE7rjRh+4Up+MN
T4jLOpfup2RpZtTUzrx8WLZw9QhAB9Hz7fgofwcPSX4kcCzVMJzkUkUA9jJUrIzkiMZ7tXgZXrKN
cwzH9q8slG7Ka/J7jpERi+GpAyRECvWHEGQILNld5KznU5jgeRBqTcxDvMDFsJmNheINVll50FsW
XiZmACR/zQgYGYcLMguAHhNYbu8sRlM8sbID/fF6K1zgqTQHAFir4hBxm7tsxjSB/sbAp7xVzYOc
EForLiTkU1Akm8FvagCWw9yyAVYjULUJSoSsJFxWj39LIEaYx8kQkn2S+gTGoCnGoxkecm29yGuM
DSNwrnM8egfZfvXB2ssdxrtyH0XeecyHj1EBenF8yrW7izC+NYdxhdzgQfdG4kuYnwTTjeyU0FDl
B++SlDw5bG8hT8qSZ0epaUa6IPlsvt+uZWtj/fqRtpfmCAIy/zlnpA/y27JQ+SGLhB86HbKTd397
sQGnPTP0gxUSKCCfHygdCYRBZ0TPHAfzfIWSwGSDhSRmee2d7Wc7ppfvoe7dxrwkxR3GGRnnEFMb
Emridzn2nfZH1oTKq73O3sc/1MoXR2/Yum2cYhB0QUDtSaFPjcd4Ke5do/6Qwn2wzKNL5kuTZltn
Ssl64ZZJYye30qR+zoPuBYS4k6zroCNOTTogZjfEz93g9H3gh0G1nvNUTmZ1jW3FTnabNlCPcons
UWMiDdiVlcz1tQ9VBygzIzJ3bBg5+oaUqlNEHyplipAFNdzH3frFtDrSDrxVNSBwZGQLzeUqoGHg
W9AfPmudfdGaEcY0Nv0ga+DA6jwy5gwY+0sFxENLXhe4CMzBgA1E7iL3VvhNUzBtBukpkNTIFWhr
fOtcAxOVsVjJIN2r6q1dwarhrlPtBNSLMntv3XzthN5nSYNRRX93WTHJIw+CXrF/UYF3n1rWtbZA
dOOdY8ZHuPHDY+RpnWgNGE/7lgUDb+DpC/kP6AOTkHqYNp5MaW3RITt7it2zlM2NebCj4SYfY24f
uzclIdl0fsmXY9lh+n1h22qAZ/6aTQAli+FGzQxvliAFWT7MnEd8CvmrLE230iPJ5+CFStXvFfA4
PQze13emUT4qf9rpPONoCkpAfoWio0KvZ0FZhSZxmy5IH2V/Y3jiJbiN2PSJpQohx2pbp3vy7Wkv
k5EuJ555jK8ZWl1kJw/7I4b00OLlTWuwP0yUUXs64R4W/WWBRRbLRqSqbWO9WB2WIRQRrDb50DLT
n8p4PfU64+5faWiF51OW8aVk3mKU+dagIq+r/kb+HADds54K8ESLvsGlmNH1+ijdCMa0+6lVdA/V
sacH0L3uNFfptbBVaaTB2zCfOpLSgOQWfQHQHAuG8d11y0WR7R3LMgwmso0wKMopvOhB9mLCWeGf
T2HzPPDctUygZDHxKdyJIGxgsoJtSt567oyjAGA8zii5squKj6Qc+1JzlCKg/I4N46BBVjBHcKQ0
hTmaxBc3e6aJ76sRF8j6QGKZPG6h3qHLnG5E2da1iPMb9SAPPLRmhYd9yy3FyeojhYR8hShgN/Ou
Czw7frVnV+3B+eRAKhAu8TnL5iMlT6KJ9f3I0TfyTeQg8kt9LQzDRiNkaUg3UJRN9jzK7JfS5Hzq
ntOkuTWppuS3A+vJdYzHws8uJrg3FECsE12rPlOaZk7zWjX+0RSkTxs0+Qq+1d3CIDxnNFly9Dqd
+tYLDfoM5v6ccyMAULvEImoB7CFlnhyEEAygu5ZLKrQR+XytSZkpy6VikMc72Yl5L49oCqypU242
dA4tRwzQ4knaObZg0VjJ6pV9h0L/XlZpOZc3Nchcz32Ws1eYpTUqODeqPsoxuM3D4SYlTGPtMiuE
J5msSlAQcwQ8geKxlqeXxcMqIP37WwusL4HNVAFX2wY26wnuZZ/E+Wx+SUv2KYNJf45WgS0Y1vPy
MLZf2oSxcTsVkHIom1jF7dh/6LEYWyS0cszKJ5JPYIGdW26wPLqMiuQEMf3ySeENoksPwzvOqPeL
pPysSFhWNkI3TlRVUwelSFrKBdtD1OBynEackjYpLonJAABikAMYw0uzl5DVwxyxe28JMzXYZZgO
kZ0U7nJ25o5dnYs4O8OEhyo8RHZwVc6AU9/94u5kG/qffxJ0DOjo6uU9uDItRZPnVb+jAX+TVdzp
4SvGtyKsSLDG79tH1F4CC7I2SiJ+xkhdpL7kOAMroSWQJj0l30DHqchPj5ab3Mba/EfuLa3xCUr7
fqIYXKbuyx2nGz3G9oX2K6dnlBUwUP8wdn1sEIhmMcFMGn13TgSN7Dt6Gkmjpl7cPv8AMb9x4uD7
bxHEAzieBkM37pZVrQiLSsdmb0buQ2ICbVlYUuHJjqcgIzsj+JUnalGI72ShGcFJwFcvLT9ml8wN
BVLLGg2xG9qYHQYjsu5TTgAuv2CXskDl2itT3cET8qzlzqV0RE28lSUe+1hYNBiQygkpFaM0c2Hs
38ivg31lS3HrAn1ijfREDbW1Qe1LUHjBZ2TzKmmi5MgSvIsUp11PeSZwtKAs0jILmCxybOgkq4AC
MtfgecqJyVnFuBDpLLkuCu8+5hkeZLdEHHt770JeJwQK0IQo169rjczaqX4ZtPyhyRQWgInx6czu
Z+bhDta5+rdcc9ksSyc9tUONh1RXrGkTT06RXGhgib1dtj59VhIb10hpv3C7BPsy7wu3eyrrZT/a
6dGwvQfswG+CPCy2UYcf2oDv13ooazKjmEVWJvCvNsbHril/lgHyAQqwTqhi56nRzY2WJIkI5kGo
VAD0japABbhpgP2aXAI4Lqx8+wtb4U0D3sEtXFF/T3h0CWFQ6mcWpdQ/swhsHM7rmwqBkSD3iZoD
Gh7jBF6Mx8YW3xrMJdvt2BB6Wuv+V9GHOIT4NHkqx+os3y3pcpeM2byKQuPahj2g8djIGaJylP9Z
hf0RfC5t3piGv66H8Sky4AZTcmym0jkJji3FPZTsG+R+Fz3xkQ679Vok9DX3S75AsxRYRCQ7qYh4
4nA32ftjdx0MM6w8H3MFxp5s4pVjbjF5WVExyLeqFxukUfqDZk26Hv+FK5lYSSPGiEXWOAWo4Nmu
8RwW5tEn+awD+pEZjNmYW69+EWahDJ/o42TSgCfz2sjdP51L8F27+bP/gQLut/HNi7yYMHnttt1L
XyBfF9724U/1n86QlTnCsFW5lcXvWNz0hMNiopTJmgENabAelvFvqcsQqsbTiPOGCpj6St665ZvI
2SB3LwzilT4Oq9L7nqtwhzR+KzeX00Wf3AtKfB9FfPcjd5guBoIe2Yyo/lyX+GpUCANDtcrL9zIK
amaeA9nV8s6m0k+O0WAnIBe4VGvjXc1gQ8ojTssgYXDJ1JUdLeHzJvioRRBf7Hi6TVEf5/XMAEUE
cNycwV0QduMZlzESj6ttScCwrvrT1Lrd3+Xk9Xr2Fvk+dts9yHfsaucntCriTQnZiprkHOGeduWP
5RPe1Jc6Dn8mn+tFSAwccDW0exCrGJFB1pDGY51iv/6KcpPOJy2Ok6/pZNFWUHzse+lQvSY614lJ
TmMyr6MSMXM/n2qgPNcePooQoLvCLSRbMAlR6T3O5j95rBHqM+Cc1AbEnrSFPl45VXaaIciRU32d
LGCdHlQZ3AkDP94gNL8b3eXBSr6TCIfG4WS6zw7nrYgg8TmFqwWzEIkO26yNtNUPl71quju59Jre
rqE8kKDMRe/f/bE4OZg0yJhLMA2OlCgsMXga/2Z0hTM8Ovim+I0DGqs9ylKXdUcpVKsBk1LqZzX5
l46WofBJwhEldlpHT3JB5G1DYMqAM4bXtUc0ck7NuJgp0mLjE88NzLs7zZnup2a5liPsb/bpvVPG
sYcUQXmW870DwZe7JvsPA4DDQBTVYGItCF7I5IMeiTUnaxKUQUGZ5FyWXWgyk3scyw5gS9AsA9G2
GmT7KWR68xgdLLpZw1DHBLZK2OAaLgPNcp7OljWRdsbLseE8NLlG5DxqXH7bBOSoqM4pAlmYnYHF
O+amg5PKI5omIV6pSLIgHykasCpeDgQuXfFh4CbL6o1MH6cdpAgFOZDDeYgiSAlYWzEzvLVgnhvJ
h+Xl16pyPzrdvhD7TeHlvWUpd4srweG7bXX6fCoCo2tv0plxRDkcDc4AmUZUk4IUDc6VyWy8m099
qqVrUoyLTT91aCEG1Ci4UN6hYNhVY/8++/nt6NCEUVPHSf/dUNYEYWqtXcafYje19DFN/pg/ST0s
dygMPRiQ2YsoPZmDAt5jftpgX0Xg8YjBRD7eAZPfYlZJ/ZTZT3EDMKalb4RP/dqDgP3zsiOc7XYi
x5iOn+yLpMjf+7qkvV4eE+jLLB7nYRj8G3cMX1xINRPDMjuc7gbFrs+dYQOJIJe3zAxABOeEu2S0
QNbjs9Enr5AxuiVquDjWh9O3b54UoezYS03xNYMSxxOubF6EyNOPjHHVpJhszNaTpeL3ovcgknqo
eu36qc9ZnL5QneqLq0UX32Ih6iK/YqVPnCGRp31rkEKCxEDHp+U3+KudsFdiP4iCq1SxrWZatLUQ
VezlOgQZ9OoqNQk1GznVMYIKcT1tOeiwO9/GGcAcpicBxLAErRVISCAoOpKm1zSrPym4wGLCeg9D
5DhjVmQxhPGCeUXkKNlVbJBAfGG6qZf6ozRSpNButZvK4tzSJtqtlsDyTB6qcLhnWk7N3uyxrPoV
z++0MJed6K2gRk5X4juj69WTclgxC6V0kYd3qiQ3UvcNUgbiIqMKjl+mEtv3uBDLkaH8igbzK0l5
hJxMWTyu3cWtZ0i3SI6GFAQAGzmebCTg+Ep+u5B7MWjF+ofJXLlRPk0tDIrpivicXcaxLvamZZq+
ebMP4fBXH5ioBQr7JFcvE+5YsZaHk4zaYzLij5xoxQtEUDSr8ybHm5bvsV64Qi27hQh450ntWx7I
Nspe8TTftou6NTz7ooMtRpZ/djhCEQ2xuPzus5idnRwkgeX81H2BNZnqOSBwQkI2WqXuZmzzY8Jd
ZtK4miGH1QxYGxdwTzN6Tvyke+qF2wXI3gcG1JTiTAT4y7QguAkV8nRLQBI9hTqG708YwkJ25+Bk
Lj6kg+S+b4eHIiPfeykbrn2hv4zd8jhkPS08O/LYYjTIVCdfKZdWx6fGgGD6CHChSJqeQzxyKehs
saUEp44EkjozUTgGKeT7zEIfVRydPEvWUTXey3Xyo+ZktcMbVO+HTDV3ep1hagQa1kM8aXPsq/CU
GJb5J8y9V4aGBzxlLg5UO1tVr31PhiLXK6jbCxaXL9NItLNVxTtLR51L8PtadWypRs3cFjLhftZ5
vjwKNxxOyBQOMLLXkvnWHkrwMkiwLSiX6zX7xnixS3hU3N1D2ARvPgd9OETxJgeCw//mlI8ggZh7
dZChIS8cZu6k2CBETrKdTP1a6c7Fx3MqR67c+9nJR0AaN2RlOQSMEYXe37Qh85wMN3O/xRYaDb8D
Bjo1zaOHWFQsAA2sL+lW5lVXdvD0tXtVoiSbulHD3GnmeGiLG1z5IauVZ9rLfQF3TO+C/YIEkIjv
V9ehH52jFqhc+7WT6qYufWA8hfAtru5sJAPwvrKzWTdvmeMjBeI9q9i8q6iq3Zwo1xBrzTrV3xvF
pFjuI0d7hdyj+In60lnLX1c4HF6FTZL9Y5UqBwtScYdLgjSGYkKNnvGEMhMfPpwkewk8G/MkTIpz
p4N/7RXQSLu3KKO0UNbDCGs4ozdWwRhwUesdkPsj3tKfmg3bzagNjFSLY48gIvbnkxbNx6lvd6ig
P2pyUGpQ2MGcNKaaHkZBuDEGjA19zKImC9mB3vgHv7dvVWmunMFIAFkQOxsdtkzluxGED1OI1shy
cMuB2Jf1VMDaWbbtmVlStnCwFv6l7UlLr/KdT0VB+PerCnQUIN4pruEKDk1wP/XRj0srgJkoXAwY
AHHFVAtJHcY7hceEJuLJy/CiKWVoG8Pjn38chaVHjpheZUiMOIRxeqH3Ksb+SiMJ8p4wPQ4XI+OB
r6oP24/O+Oy9p7SHLFkUGsxQqTzmlwp/nSFIDmkLHko3e9TFb8SpoXQjRS/BInsGSGpWa6Oankw2
DynVKlRDcmgm6KDkTGWkr43OQ0pRWqj7boi/ygF62IKZQ5h2rzM6mqjJj7Xd7RNrPkxaeZoCdYzz
ZDMwIsXLw+eEIsqTkVaDjmiAqtwfRuAJhOzipeHksNwZ9TcfIdYpsemcPM16Gab0luzvzZyHfx81
1iAgAH2Iy1qhYNRXn/Ls63H0KcJ/KpqA3xYfAj+P9loI0ZAIAnEVcLC+6GZtrfp0m8ykhCBrGjKX
i4Dl2VJsxMNXNeOjoVcXP/d35rzsewSkDiWE0RETAi6OBKRCD5vZKKNy41b2e1/dZ0F9WPgX0wiV
s8UiJEEB5VDiCvjccJyrajwDVgeGQc3F78i0FOX1xQ06FIXtuZA5suj5bVv8FRywnji+taoe99rs
VCbJq9/1ZJPcG0a+KRq14iINbnyUyWM0Dl98NInc4Iclbrz8KRVhzFx0ZpSCGlOMK1ayrHxAO29Z
brAafNB8ULqupQvV/whkJuVfocAnsHjqBmcb4H4Q2zokZNlXfioHL7gu/TECB+3ITz726979FYDB
ZV/6s/3HF60e9d9qpAHKmwcs1OAyoweZC+9elhnzHWrTmgvAj5koD98uTin2FjHXS6wibO8k9oPi
KILV2SvmMy5bAbL/77GEQs+76s6jbWNdy0znykuwiZxqTCrcTcn4CO7g+4jsq6HDS1BawZrbc1au
3EjMTqIf8cBg1HUwIfDIElvQ7XYdnjUcBCAZmwF4+e/Sw1ygZ4mxaYKmeKfRZ85aSLI8hHg8ETRd
34rlEJdYXkUW4+QREcr0AecwaF4Lx8rMOImGwLwxAIGXpXtKaZO4bFbLsJBuFNrpmpuouf6lGtVT
4DE0zZZNgI1ENYyPi2GcPDzWMXUYAvcHIf+Z27OVoUnEp2tTSCyNNV5JxjM+Enqnr6bC+HHc5lr8
9sVmSR4DMetN2A8mZz5x+n7K6xTsMAZzGvmmWPmcFgqpZXJ+2wAtbpgebCadsvGmSfzoqR7Q4gbV
C6Vsj/lApV9PUNSyenoUtz2jmO9M5MjyXhYjcRl83njBWwlcCzyBKghOnP+q98OhMsa9uF9E+X1Z
lmt5VjtjOooLUIpfpIufJLdbnF9qaEWhre7auNtwAUEwW0q/4JLisNLgwOFl80PbImKWpzGbkjuH
MNTSTrfi7/H3sPLt8GG/Aw2+I0Ftl3jzgUdjjqmExriFBzESipV8pUyx5BhuKrYrjI0gMEK8K/cY
GKxNONairLDruybOXkAx/5bGiHbHN82DxFIBIOJnY2xGzgucNTRMldJ8vhG3jtq6dpC+I53mDYjD
pDHoKW/AhC4NGDNOwBu5RDYHgrisyPbaTMYntRT4EFHoHXwt5BTyOzrSKag87jUaxvcECzWxcjPq
ZueO4wnutCDqQBYx7RY2zGxZThQ/oyLatIgpvD5ayepOOa6EIypWlOKsIpe5LN3N373DXQmzQWKs
4+uF7UIue4ZaX+xj5SHXpv6mAfQVr5KsI7fR1T/M7N1G/R6XxY14o0thIv5E4gms41rZsJR6M7sp
eLTx1N+ykV15Pvu1EV0njQdqI1x4je60fQAtTrVp7Ybhjcl9k5NIPq1cfxpXuVqKSU+CB+VStZtG
f84l3m9AyRYgm8h6xkaQeFzdfKmB5y2UcWKtaiPJzok4LmcP2zR3x0ClAEItbZcWL0TyF541ApZd
bpLsawZJn3aA/CoBeKuL/HmJ7GtZ4OizDgkfLx/VtoravU4Cq+ZzV6Lo2svc68hp1wTcvYw+SQMD
sjiT+OtXtx0f20y76s32A4yBHfQmLpRMxBIODh9GvCAGsvzGInvwXH+nSJenN8EZLWQROjZxjEn6
xMc6B6H3m2fxVm4nRtUHsR7yzP4pHgsA2lGCx7YhtaA8MalNjrGNfUuToZEW3ytMWwhpvQN0A9eD
02q9TL3G1XAIMDRvAyYvZlYL62pgmMbS5tiLveIMjf6pbn9hJX6o0Ez3RZse5ZJ0BovIUf5zD4tA
jdCewwHeDLBsTMc5xopZbTeCAyU4lPZBhDeYUW+zoePbtvl+RnYYmIQDaSW7dT/cmkb7VywnaROC
7U135VgfhoDWuEtupUJLB0KPE/LHQzsnYyU+kn686RnAMpWHuYZPsw2qPmGlRGgXVDrJN4DvSpOW
sjYXK/vpiOBjtoXlgrVz3ejOx/PM8oLvcdL3WufdcW+mFEKwlW2s0Ly2Rli1HQMYzunsbJja+1gR
xGwb+MyTswZnnTwZ5eytwb7HW+627yMclMrk0yyJCJsC+6xzncZauziDWbJpIvm3rgczO0z+/F5m
xpHA7a2LyWaKeZT8W8vvj41I0wWbJD3EnKrbqjJjpuDpYZxx5+8THuGOBqQp273lDXsHqys5rHqb
7Cg7NWOOYA2aPcKproREMLYSlb0iQICdyDszEYZshWfa1KebKonbK3Y2NtzLUiU4AfnYrLS/crpZ
Wise/4cKSXYacbI2mr5RGQ4H7A8qzS9aCq0Ni1OnjA+LMVabpe9RZTYQ+TnUQVefxPfeHZqnQnWv
JuZKM7RqGA2P7NWfJGodXYWKKYngUthkDyQZfgbUUxXezV5LBAvqV/Gmld+U4aHCKBN/cKb1pN6E
i7tvFhs1VAufhfiFq5CtoM6isxk3dyVVvo6f3tR5+Jz4aI51gmbKIT/HTfw+jdleqtAIa+YOsyVL
YxydjvucXVjnKjCCuU4iQZIUcYzaBGUi7brnOAreFlXeLEN8dtxxP1rZVrIcFx+laGHxliKBjTz/
KoqsNbpVAHvpM8jEWNBfZja2AtMTsX/I9zX0zrxTi11g6Tr7pKCpwwq7jWB48ywzNbkWY7WUXasj
5HMlXvQNIl9zDG/gdGzA7i5JS7BFnNFeWSq6rpylJXI8Wts6Va1lNqCgM9RA2FP09Gt9YW5aI6Sh
9utrY+NwuIcIfRrSXGNrCnddbdSXxIuSNda/iPATY+tj60sjdO8n42Pjj+jbrDUJeJCe8VbO8+ol
5u7MFCecNlilEOCRYrlhLdF1iJ0wcl5MlTBofvTzdO+QhwLoAg0NHniJhXyB2z+jdyopsh1mPeez
BtVGEkBBpe7kJ71L8I+br3d3C/5UNYsuM0M8eZJoC5HlusrQRRYqR7CXI2tH2rbXGn+bu9HJboZP
cbSOqBNwuecADHfQDrCWjO9cUuA93qQkpJsQIeyiwkAnUCVfx4QftWwoEtzj1D6jH5LFtHH6ZVL4
2jrdzjGiO0VTs0TiH5zDgZ7wca+s9McM/M9sIQaBW4JUyF+IkEHBfKUnC/trPz8ZjkerxsfT7fEV
KKFEfzA8z26MbszAcqIGnM/c9N21q4se11dIWjc1PIYZq5Qgs77cNn/ALpvnIdVjoBOqMAMGIZkD
9U7HT2alt4I8aU22NZqfCUp9YArXiSNCssqCAmjGZReNHHVEpn3tBD02qsPyZgbGg26kOOJqp6pe
nk0OGCJAroMyIPgJnnCIDUNNBKHpDneWh1N6xhpmIB7TWaU/PhYIzFUc76ounb0UDYbv6CtTN45Y
a33AlGZEYPVAb8MeQO2I1cveVdPZITZFsf6nVrtLc07WMH4byQjlqQSQAG9hyoi3TqYdPc4urfrE
Ag9we3TZWRmvR4G5iUZ0LApqVpBMRFnMzr2rtx8zBmEB15np7LmuCTeyi4b9Yr6dMmKcMj7OUA97
rg2eApA208S8zufuPDa00sj63pNambgdVhd0sme7tTBwHC65W01XQW0hchlXXWH0wFgT6u/YOhoe
I9yeuNErw2f+67sd6uiIZpsLFBIGHcfRqaQpnMVhlMJopvWCJ7MzdA8xlhhJRQetNRAmGCpaa1F0
sqLuUJKh5KET2liWDYfQaXsmH+avjcf6rtDL66pN8S7zKCbtIDt0wnMQlyrNgxpRQhGysDJahtdx
nH80s8cOi/K7YMGPIaMvzWseoDyTMFsgR+wWxG3uHBMg65Znut8fVc+Ya5W/+dy/TgzCM3bGISRw
ytS7K4/yKmLdWJJvwFngYmcum61pwMIXjFDvjdcpepFrX/r6u6Yg8xGA01ZYwo3UcPLcGTXmOBJj
3FjhacHz3iJeoMYLv4xx/5BgYLcJPnx0KCt/jC6y0PA8mdmI4cmqmSeg9BtaAV6qhWPfEF7Dur03
dfwbVXz00bLqUOutQH+1lf5c2QzEcgM3wSgvr3K32QU2IBPf6dcfwxBW76/UrZAYLyqHp6oCG2jc
Gu9D0145EPevsMTcNVl6bA1/Jb6FcwMCg9s+V6dEI2K46hU9LqFI/doDS8Db+KpgKpMU8ZEopT3W
pQ+yygZ8lmzJHsiyu0zp0Vppwacxs38G/nVF5S6rV1LRRjN4cGLrVaUE6Va9+SRx0oPe7VwOPJ6j
XTsQJ2x3f1tlP1k3hG8e+0m747jYtFp0Kz+xxECWFJqPRoUfQm7aL2HiX2OYkGHbh0cJI4Ft7nW3
ha89DJ62a21tnZbGreujqHH7naayU27122oAKANq+q1wTPUG+jnNfHMn/SmavMvU+AtwPhM+8Fy6
TLX1RqqQvBnukyH6gpZDA0/KcMv6NPGR8kiVrdp8p89jvVLifFd3yU+KU7LDV8BdDO7Z0MD+nfqt
6bQfOOuNNNK+dqWUPgO1MGIh+kcCrQIv2BRonKkNonMOf8s0GjZs9HtUMeEHcb/M1dpHrLIYxsT1
s3ymekh4wOb8ylcuGGsFWlrUpGq5PNxlF96FLp6DA/gMoa9oDb9h0DM6W6Z5H+nDGavhaGVWeLBY
kw+hpzQfF2d8cCLWGDRbO3ltG/0pJA2tn+rbhjHZoYgixKRAXjpWTIjsSEODDlbgomEVwFcYnVg5
zJMRoi4t08xL86x+kSBOehHteA9Q4SpmJ4PhPrcdUqTBiKDjI1+ZJdmqIaiEtKlTnw07OHBYIFg0
VWLoNlvVqXEw1+KyzlEM6SQZXuKoO86D+yCvlEoYMY6+jwnnG1q1eg/r4xIFDCyR3O3R3T+TqRNd
GbP7hnS9R60a3Bo1reFQfGVkvIArhPrKQmTXZNLAGOl9Vdo/QzZiEg41aAjAGKf6W8VMvoJ6wm4k
YA8eufG6qR5hLERXQRTBRsPez2Jhs2UdA897iOf5F3ekr3zCrcTL1aGmdhmH+o3krVOiMC2okgWh
VH+cSS0GD40o2xobJ8d5PEZR8Z4s5anjvazOX8UaqlY7hN7BEX6Qp7CmziJJDZK1g9OtRWxFarnv
tuO/h551bMOshZHZFHgh/10XaveZgXSY2cg+fZgqix7dhwn9eRqfA1u9hTVSY2hiCJKZnHhK20Dh
D2iDAaLGCfGjOJ0btkVsSdDfT53JhJwKMnVhA9hV/zRXsM+cwnqbfYA78rClgOo0lMmyymvVCR28
PAdV+xkO3bc+gBKjXtWv1OA9DBmT42jcKYt9yDLj13AqDypwR1qE/tg7nr9KkI5cOYH5ZWog8aYb
t5ul8A+QWV8lh50YuKNKskdSIh+b0DzlE4xVga+sztvGzHKYxsY0avVuwDE1dlNzWxDQk9JBYGSY
ICcjzC0URh662IgaahmjN0wcecwJfRrUtTk4j5lZH4zBguYXNp+w+zPJUIbPgwlipECauAxVVnwk
RXJv11W4CRzipOC5H4jygb9AbJCl2DUETfWaGL0bF3NEHxCZ7WvFxnelTfFzFQ1PerHcKV3bmEV4
+T+ZXndqHt1wZw9omZwYTNbEtBtbJSKWltdkae8TojvnosTUYdxbCCAHusHIcmn66o3MCxprPrP3
4Sbzv+UY65K3+//Le/2noGSzZ7EYjp3tNa+4LqzZ3Zm2hZjRvwlreLFUCF49HUuqz9wkW0KzRlQt
2PICSeBwXq9lc6Kbe9MSI12pHsYZoY5XCaQxTP6y9YAS82r0BkxK/OidBjRn9U3HoCwtBnIfTu68
Sto4MieWRTOyVyUJcVEkQxkTmm6/ciFDOkOw0hwoVcvExgYck5J6gJ4sZby4vJYGSnwrPC4N8eJp
iol67L9hnZyfmtLE1KLMuAHpfYxRnOUTo5km+7EamKQWezesX/TZ+c1r6TZhn7GblQcDiKnMAsCh
LnoNuvqlKcu7YWiB2/eus3yoCgmqxKVbJm7CVM38j89goloTX3qdDCTXK//LjvlDeWjCKLmxVXvO
K0BId977Dcj7ovfrwXFerRETX9vs3j1He6d5xt94Zh5ZJumDcsZbuidWSB49SZJokTNgdlT/GOjY
+Tr1CT4WtJIk+M6qYcOsYhtR/83Gh6aV/0tU778IGzb/aXVktTfZDNG0nQP8imJ5Xsf4IGFzaT39
+7/93//3n1/Tf0Q/1eUfC+3fwBouEEO79r/+/V+9wT/laEcmM3C/5g3caqCBDTUEZEvyWbn5f3N2
Zs1tM1ma/isTdT2oQQJIJBDR1RfcKYlarcW+Qci2jH3f8evngau6xx9bJCcqouKLsmURIDJxMvOc
8z6vfcnSevYU/myGH12CM0M46doQ70TYzHm15qvCpWOq7KU1S57N5Lte0cCg4mLZWuETTWs3jXTy
PRP6ux5zltKyQ9DpMRAs7Ze0JnoaQg0fA15/V2Y/JvqqgJB+b3OXE5NbAVtx2FzVV5msXgOR3wUy
ISsvyhe9ZQmJk+Yu08k0cswqFmkjn8N0xFx5YrVMl1pLGqVRzipKylXTd8+TX7/6Mrg3U8ofmXTp
DpT5g6pNRJkg4C0HL2FMHhQUhYb0MSKnsZffrMF5dxKqXlXxEpCxVXF/1Rn+lzzH4lc9eVN0V+G2
sXRs80uQ2vsiobdDQ6w5zzlOEVSqghH1OD6f54f5tzv1Z4Nw5FveI1ySeJiGOyon+jr1zFfP7L9N
VnOIeBP0hHRzkuZYlCnUKhE10kVU5pK1z6F7gZRMgwF0aQ6k3svwVstNxJogZZ3mpkr6D7O10cGi
HCtVz+DC9fPr1qdnPod3Qn/qQqnmxarcZxXKp1alD1rb/jDw9Zngx4keFaZtu7/QybwYqdmwcaxv
YhIKUDo/KOjgrlM/ZsL5WXG2xEOEt//8Qzlhgm0cPRNOhbgv9KlGCS9aZHoa0XtRcowGrg5j+TbD
VHfpdO72/NVOGHsbR9buVSqrKqdTf2urBAeNatVLUlnB2F67TXkhXJy4hjg2dR/szK0U32h2dejo
HJ2rPPCCkRr4F15ncSJiWEffw7LRXEakrHaN6J5D23mqAS0r93VOAo7jG50QRnWHaVycBaRm4ExR
HxfVHcjz88/x9wP7ZCqbR18yMz29l7oe77yiPlBWWzrm+HNwae3SPQMOM29+3iwjs4XTmyfA5r15
w8DLZXOGzjuOjj2usNaQfomTiTZ3j0ZqmrpXg6MueLiLEzPLnP/+xzuaF5/QK/63pGCbjjQ3bwsq
uLN2IZHFNgrRa82KIUpgOaACJDh0GHpNezXFxZWqoCDTxtqQX5179uGnLGbA/PmHJuYF47OHpv56
R3HqDZaAf7Ed/f7Wml25aAqctzajaA+OSZ2HzgZEQLThUxPjD7NQ6Py1jRMzxpxn6x9PY+qGto+1
Xm1DoHMu0A79t4yNLmTlW1/mBl+smMgm0Nw+K8N4KPgVzI+GXuwczcMsZ5gfZIXUnDtT7mMtyfsi
pZkVcHh/nr/Pk6M23/8f94mtPfByt1Fbr3o0kN5Y3VcDzeMwXgv6LqlNs6kicf27LTk32ZWQCcln
cYWHRNkkuCUXAtPJ0ZqX0j/upKwbHxtULG5NuPCLuQAWZjGa9YQUD8weEjhztbnI/PuOAkVqFfvQ
vcq15ub8kzixJzWPdh25KPvcFKG2pdlu1bsaACIKzDhnMzosnyHEU47F56918rsebQ+iwsVfhm7i
rU6rBH+6kh370fq2tn9FqbepOvuGGcmpkZJgojazSPb8lU8ES/Mo/BcxbT52GOMjjDnA3DsaINLU
cSKrsOk4f4n57frsrTuKlRqGtHUaEo8rHU9PDGL1tLnroI/MDnq8kBdW9xMvmHEUEQXmLKIqCw0v
gnqD1Lyv5WMfWxc+/cSXMI6CWTFMem+XDc8JzwMqGpwbi4mzqE7SpBrtW0d6F9aWE/POOApSYVbI
in5xjfpsdFB4x/RNfOUb3a80GHdW7dEEaLtXPTX588Nz6npHgYnu1wzW0bwk0yoUOuMmBg0akfkZ
DUqTs4PM2AevLcWff2/K/Y6Qf7zXAS49ge9wwZIp1voQsubazsB5J0aic+Eip2bDUfAwDQ0Lr4nZ
QCGG4+EQbVJoGemM6D3/2E68OL/j5x/fIrO9yvbn8AC1lVa3cttC9SvkuM1F8n7+EvO9fvLiiKOZ
oDSMGyaboNCQS6CuOYsGXXlhMTz14UfDHid9BDrA87az6YZNbbtJiaj/3o0frSFtMImyLhWak0q/
diq8dNtUahfm64mRFUcjS5FNM2w8FreOT/8WbkSgdXYGRjHn7/3UuB6Ffa0w27gaeS4ZCAp8X+y5
6DbeyonSgtDQjZ+/zDyGn42t8dfFTdW9w+oyeduxgtvR2G9e3u/JrB8G6m2IWy7teX4HqM8udBTg
vWzEOSSkTNin/ZXo6efGBsPyVUnTS/dm+MmLLpKtisS3PNQfZm+1uVtlsD3nt6w8nG1CpgnWrwDn
JfCaTQZ/k4U5PGRkTtQQ+2UvG4TXoElzt/wCeeRH0bg3Xd1dmE2nBvxo/aBNPDD8SHjb2kYLGOvg
aoLxwZbt3fmh+H3U+eQR/c5K/fkqD/QJt9bIWGh0qabieZbN9n0ZrJLJ9LBIMD9m8wQHY5E+oHE9
z5HZ0RL6C7DXcijUlQ6hOhIVvRauWkQTeqzZT9AcOFSZJEfO3+aJGaMfrUBJkWhjqVGalimiIzp1
yPD0xabJyo/egR+Qump1/konQoN+FHdK3XSsIOm8bSgoCppB9L0LrX/v7dWPwg4dPNVkAuhEyBLd
dIX9aAQazc3Rhe3riTOHfhR5HBqAkW9jsgW5DNKDzm6tSNYe1hgsOM8xS8Comy/nH9OJeakfBSLP
TqRetwxImUMfrupl3YcPqewv7Dh+b1w+m5ZHkSgUAUWN3na34KGQaRsoUNtRIVee+uXsMtWiWFRh
SooZ+wXO8S9OMjxWM3KgMLRDA+w7nTWCdZXCMkuaepml8m2WSudw3x1DHUzNTTeSvv9h7oPrYxO+
wKx2m128+u5Wc+oLb9ipCXUU7AJd73KQZu52cv2Nh4VbjrHQvzcIR+EtazFelaPmbm2g5X7e7tWc
fI2xcLqwTp567Y6ij93aFeU1n/hJ4ZSumpGGEIq2mHKEy4RcPhzRX+e/yomjl3SPdrBjNIZBMTDg
lpN9teLxLotr1GbBDcjJfqlE8hqGtblRvz1wES5ACg+pzNf3s5NWRFtOGingd0GwljgFNI35dP7G
Pn8E0j2KPI0PPigoecbjQGmYbvGZ5mrjXzrrDmeT2fOX+XyWSPco7PiqkTJJlbslJHwTprh3MeQ5
/9FzdPmfr5J0j6LOUFpajnEXm52pflBhdFvq6i3qgp8IbC+M3ufRQLpHkSfW9LSHLIG3kJO+9LGg
PAuYqB5ouzv/HazPN+rSPYo3IhR5EQ68RUYA8NFU+x7PP0vM/C1YrDNEjZqxQ0PTNDjrqEKM75T6
66SVd0qnHj42O73SfmWQSaIizvGMGauFIh+rVfZD4bd3AKcREbNjg07F6QZpMekkXO9QiqLEDXtk
AUmG/GMyrmVNRcyOU9xb4vcckXsaYwuMkVwcGuup9rddEoUEKDnrWzV2C/gBFOwaqO/jjTrTAGf3
q/PP5dRjOQqT/WhVXhuaRADillkOTxnieZBHxZ2RqoeRpVnrBL3u3rfz1zs10EfBzBsiv2XP725n
QxXdsO5oWX9tlOZfCDin5upRREOJVwg4nOD46asu0IyW0v0oRPPsl82FN+1EukG6R0FNAXkwfCNQ
uOw2+yJTd7O010BPl2MLMsu6Z/U5NQhyPsmXeXs3olXVrPrCHvvEI3SOAp3u1wOSEKFQGqKSgZEY
5eZ+SsSFzOOpjz+KV+3gV3iljGobOcmPBsbIzIGbIfvnJ8Cpp+ccBarGdcHOFgZ6/8C4hRnnYg7L
GzMLWmYTroEOEnSlM7yHVy4SoOGK5NoNcIig7H3hHubZ9klEc44iWlg5qoChg+AtgrKTkcWnw1z/
OnP06gFyQY87TR0U4CA6gRLeuTO6dG4SMvbnb+DzjZZ05mf/x545oSts0EoKtbOVVW0jIjYsd5fR
C2gbcmABtvBxUsOlLemJl9w5in30K1VVEw32tubQMSNgSR/P3hdq2gdorKrHQRRv57/ZiWXIOYon
cWsEVosTC21lb4BVKI1bq/OffCJpz2nurw/NKDI6cAtWtSCKd7SZXc2MU0yMMtSKNPgKYkqcZHcD
3Q8JFd9wxJOqKtTrDABNebQJfHxD1WrPAVsssrZl0DGAB7plXJjbp16do+DTqsCwaiuUWwzpUULo
vyLsVXx3urCnPfVsj+IOzut1ouVCQk9k2MrBe9JctPnnH++p91IdhRV6zVjOkZZtK0DPYyCu5i9B
b+eObjQwqNgKBfRmRoO5d+mtHntcB6ghryywDRdeyxM7JXUUeabAyHXQMXJrt1WCZsFaFQxdgVfb
hIA8MocLx5wTw6SOIlAWSy1tCkNuww6z2zxrmQyI2WvVXPgiJwZKHYUXgz6qiLwtMDVIUi6bhNlA
8/wwnbr3o8iRVYbVCOhQW2hMh9nKzoxwhIvidLgwD04Nwvyd/ghNYR7RLVtraju1/ndkb3AjsNPA
XdFn9INBuz//PcT8LD4JweooUBSTNkUxWvmtJex4JyvaJqgh3VopIGSaTqmw0QBpYpXmeTjhBBLs
gz7U3zq/hztIln1mEIlyPLgToPLz93Rq2I4CjNMXkePLhlvS41e3oFyddtOFOXfqs49CA7C9zsNc
3Nnq+LwBYn4vUFqfv+1TT/IoLLgNXbxh7uHewI6xbCq6HIz8S2e6j4GbPJ2/xolpZx8Fh0RL/dbN
qEZmSNPSBIjjfH42c/vCnurE47GPXv1UxWrUbfY0DvkSw8EFhr6pC8NqzOP3yVSzj973AgN1H4Yy
sn6auegtnG0LAaiMCJmhL8W2DbxXdsyq8RemQAMd2cgSCggEI0eBxJGvsSr3fYIeUunXweDeupN4
7Gz7ypl9BTW85i+M5KmncBQ3JFLXvkl4uRsOWB2Act2tXs8P4IlJYh/FjSpTzpRGfDTn8eeZ9TXO
zwAdqoWg5fwlTpT1pT1/rT9CR+DHGWR7rjHFOnL7fJeSx14HUfhrqsph2WfN10FU3RL5K0gUPEAB
LJq0OBqQe6F3dCsaQsrV+Zs5NWGPwovXocKgOsK7zHGYWLFKAnUrwS2e/3gxv1yfzal5rv3xXQen
aEC0D3x+Rm/kfD7DhJylcliIEjK7kvr9pLAV1bt4GVvjha3/qVE8iiIlbdj91NXO1i/Nte+YaLlp
mOutbZZkP89/M+vUJDwKJ6GuGXlpjO5Wgi+gcrdFpk+bUdRQrgPULGcvKnwvrBDtQ1Fn62yqrkwN
BcvsoGW6yb3ngrVvqzesZd9hPdMqpeFRFv8oZxdEDcUFTC/6nkYHg+AsuIpa3Crj8j41jV9BLR5Z
F3qIYc7XIQGBDwGDVqNhY7TGG3L626xDkcLpF9X6hyr0EhkglteieOgjyK5duj3/FE5s0OVRvFOJ
WSC5AJ8SDdQqASAgJsxunJIG7jLGqyj7atK6eP5ap5ZCeRT87LZ18NEASsMDRo4nq/u2rW8N1M/t
VK+ojt25OpCaaagp5FNvAoXRLfFTeCU9kM0S5yxLdnaYX9q+nJhl8ihempEdpEK5/g65+8buw6+C
h+0mwwrw0Pv573zqEvPf//H65K3mtr4IEO+4Lo5fWnjAG2Lj5zN5Klqfv8aJiSyPQt6YprKgM9bf
4Wtc499T3hdFszv/2afmx3zNP+6/BF/MgoXJMzYI1cKgf1CQKhERFnQxKnnb7FDQGPGFFezU0zoK
ZoOcRvrXI3/nVWJdehoDA0CONs3r0MTX+/xXOnWRo4jmug4fpmoQXgIDy7R7SdyZlwHGKc6tC0vE
PIM+iZryKH5l9CY2fRLz2AQdsq4JQ9FT/lIH3bwYPWRcSGjPf5vf/WqfXeoojOG+OdD7ThHJUP6X
ogs2PkwdPwQ7qPXGzoMt20H2py70iAbklhoZlkQRVCpNjKsuLFCRYamMTiPIwZBwKIFTKeT+ws3Z
8xf+5O5+Zyn/mD81ZOe8TONg53nDXTH2L3pBwM0Rd6fmelTRy2w7gPt3hq6UF4Ry2cMMnonycluU
/g9DtUtp+vvRGK9y2OWY8q3Gob9NkKBpKfQbSyMbWU7Gs1d4+0GpN11iaVrOflTzTwx208bg3/Q2
f4PJ9WtF0KHj+RlYxXd9bD9E0u7iQd4XegzlXUvfBguOYG9wVO5K/+APRoLaE2GvR/M5kT9vV4B0
oUqSm1rIPvwyus6rMJG8jUCrZgF7NGr3NVX+haF3TwEw91rLQVqNxgN0Clwn0XfVOS4wWvhSKvlh
GSNtr3goOeKXCCT0W3HnGO1tG8obP0rufLM45KN51QPnxY+LJQM6Qgnot/2QhnWlddFPmeW7GTwX
JGqfK+tr5cRvgq7CVpNfkygHfeqL+1EfnlxcLJx+unJy75X1aVcQaJcy765tqa2x7bNo3kcaj331
3HNjJcEPdyx2c8Ay8a3Az6FZdCK/zlCs1yD2oD4NyHLLdDOgpIrC6aUbIZcxZO1cVUKixkbdRL3Z
7fXeA94F18obv0Y6ks5ZL4SS4FuHbRP6Ah9f1jzeRj4+Hq175dM5VaBAlwV77wSVdZU8to53sEJv
S+HUWktZ7jRBVzF4Sgq+9dbzugMC22bhIBOzlfF95v3TfQHlL0GrJDIHDzZNu549A1y0Uq2LW6hh
5bgl6MlCk1RlPXljAf84P/MRHJyY+UchIAo73fAcBLTo1e4Mv34IJLqBeQLnuFlMffDDCItNEYhn
Dp+uLF/TDo/josSUAP8bE0UIxJPOOjgKHZ0YG1yhg+nVaE0avsZ9mms705LXqW+9i2G8yecty2yN
AjgOPXuzzSt8TtWYvQ3IWfLag4TA1iUJJ3SJIDdjJOMNNIaBadaWHp4YMvldLZg6cTdZCsmyAz5T
rQSd3nni3/l19RKEuHTYLdiXNNx5sRMusKC8ifi4uiRRM1sSweG7M9lP1QLIUW4h7O0gZU1Jm18p
nV5tfIG2DaeOHMh4OdekKUigu17DUPXM9pBjAsLMqcjctSjdqULOhSO7x30L3OcHMtaDwnUHxK0F
z0veBuF0k0sPC3Swakut0uTWigsOzo3z2Pr6XhkNTwG0CrhPOqIayIhkQEIC/uT5O8zGviFI2thT
cVNhR2FCJ8gS4yaH9RCptCdVYu7FrGbI6rWReXdx77+3GLFEEEmyIPSWohJL7DXeYxOMuqHf6XBa
4wlf+XE0VvSgvMxj08z1fhnav+pqfOp5roJBrKr4di6jyhkrBKzZorcGKtuzI9ptVOErpURz68Hl
XRqTscnhn8ABAizIl57nQBrWP6LEjTYmeuOaruWhMtONwSGDf7lLmnjtJ+ND7bLPkpP9Bcs33v6n
UCPfmiiUrS1F+xXEjKemaj/mNL7hOLeTL+9DRrPFm6mcaW2Z9tDCtwpmZxYUACVcpn7s9lFgbnQl
fs72sjbqu7jNblBko6dlcVEAUNPWJ8GhP0ocBND+LZG+QCUICph/KfYbMZ4D9MnIvn5uO0OCoUV0
7wXqKhDauCht+QVe45vRIsexPMivE4IGVE6YfTjfm9kclIY9wBBl82ynAITd4cUorUNAL9Gi1uAB
o0SjKdW70zFAqTREkbwHT20WPmaW85HK/Lpvmu9Bn2zdMkSjqmFFXJXOddGKj7RHkVzXzVf692Gr
peNrxsqZsDG33YhzdBbdzsjuuEV2X8luJ2R5JyMLI5hO+2r1GrWywbgngblV9fCj84a15vgXYsqJ
vZh1tH1Ozb5BZUiHyxiZHC6cYKuEuY+DwV707vRaehglpNaFpfvUxY72xmUi/RQ7VdpqfbkdBkXq
oDlogz0ugmvwP96FveuJzdhvDcYf+4NmTLtWBiPNa2H44it11dHqnPjtD2+61Ln4uxX3sz3I0f7Y
bypXZH5CKxgIymVYBLdhZD96sDRYvMpDP6ZPduxjwdHb7aKJKlJiFUomRNpDkh6MyDzg1fC9La0H
RT8FTS9XmWvvTJtnYUXkDyVOeYG/Uy4IA9qibye93oWV/LBlc1uj3Uflso90/S02i6da0SN1fomZ
b/+zr3W0NXeGoBNC0JPrx9FTa/VfhXCu/UG7cHI59fFHe/EmczIqyT0dbq32aljiewUD32Lan7/7
E4cW62gX7rR1TVU0oNaeq13oZh1Qdqu9tCk+dfNHm2I8EQZc1N3ZoSC6nQxwT/jrcc4M+uJQB/PW
uFn1gXfN2dIz7yqw4JMKr0zzkZ75899vPkB/MjrHyot2GEUuUxUAxo4Xk47jEF0Y4NR+DWx4HPaJ
YRceAFPtzl/uRBuQPJZRJE1m2vizBrtA68Ahf/f8O63HJc+4hQhnJ8ECNBh/SLR4m+f387OYxc6e
j4I53EbsgRCqLFq2vL0dvEeJeRN41Pxn8EaFXpV0T47Knc59N2SDXffVP/MP/+cvorr6t8juR16M
FQ2BzdEf//NLnvK//5h/57//zV9/4z+3H/nte/pRH/+jv/wOn/uv667em/e//GGdNWEzPrQf1fj4
UbdJ81+yv/lf/v/+8H99/P6UL2Px8Y+//WDDgBb28cMP8+xv//rR/ifSFYcd33/LCufP/9cP5y/w
j789tfRY8f/+x698vNfNP/6mSfPvSLYtxwUzYplSWgTg/uOfP3L+rtu2abmAwKQl9Dm/kuVVE/zj
b/bfdWHqQtcNydtjCYt7qPN2/pH4u2MKYbng+pSBr6YQf/uvL3//zwn7z/H4XANpGL87aP/fzJYk
qYVrOK6BFNq2dT6Vmf9H6A7hSsusth3OR3mFzn6eQ7KHEO+nAIY0B2P4aFx7gbiHUYR1BLg+w5tu
syo3rzvb2NXk3haqRRCO1j/DrAtMSaSuUk3f4QXvr2pvBHDRxEur8rubygrvBxOQUeJ6a0dPDIxK
S4yKUFIVAY4OoHuEg6oEMay+sat0ixMCraam2S/J191FbjqtzSh8AEUmt57KXljhQKy4zi+zrQGg
QzlRxgQYYawOQ2H5ex8uXA8+WjO8ZJdCJkHXYitnfGpFni7M8Iumm8XCdr0vI54BOwPV99JLsmGD
dckmMpD5O3U4LELhUuJ2k2JHXe/NHfJdW7b9UrP8Fz8uvS+V5/0o2o/GNYJ9lJFWaXKz246Z1i91
e/wwMU81pvKbL+5SM1CbsNbdpS5K7TBJeZtAv6tCw3kyoynckgt+N0cefoBG37ckFC5y6zRluIve
CWNsEnxrb4wGXBU24L2KlhhB4Bog6CU2BzmsJ2PVlMlTX6Tmre37wM7rte+NLZ2R/IYf4XyhD89l
w/7R0Mxuj9U6bvF8Gz2B5+PH/bJyOKHlQ6St89t2YJONTNLpmlfPRR9oZtGG7VuNA4BcDDOuQy8B
uMj+NY1pjFCBVe2EZr82XrMPAfes3CbOVpGp7wK3zt7a3sPrq/5hppy/J8NP9zRVeCteETaYDRpS
5D9pzhBahu3gBfpdA6+1a40Sn8qO8hrIeKvL9XtUsVe0tjScxaadPpowGDmir9s63jqGViwNiRLP
RjC9Sv3sqSi1aGkbGTeBJSn2iwAOxtLchC/AmcprwNXA0UxUsHZCfbLw+njVVwjpSsu+baMnoaOd
FzRHrWYobJG47ZUxg9iGgA+jEIv1o958z43ixhyU3NHEZ43F9eDRDpI1xraJbMmDrzdJM/M9jX6h
pc60curoujfS/LotkMHlsX3NM1kNtF1HFtZITu7Mqxtbfz9+rNxvIaQIKNeeuwza8S0wU45AEa9c
aBugNCQ5fV1ykMEi/hAVODP5zqrmhQBKa+KzFITAyg3QahXZKxoJFag0MJC4iLpbx+uReUcNMHmM
P/GykhEtqBjH2IIsisK4u17niZzuKiGWViYf6ozjYyUT7rhJrZ01qWZt6jDYCpV5SEndh4BBWlf1
m/IrqOZ+BiwdT2Ar9h7o7PiayNdE3va99eIhddtYbRSvBx9HLN5zZbGbL/QGRA43ClziTiQKM4oQ
2tdoz5kOLL3TOuzuegSQJawD3GwJKnrGvqAEv5mW/bYvOfCS5vHwNuvJTWdMamU928CFsbuGMhJh
c6bX5g1ype5mqlOk2tN9poctoOHgWQ+T75VbfUsG+W5k6c/OF8j3zUyhhnPIzpTWm1Qlno0pgL7Z
BN1PcQiUebg0+xGjl0LG664vMfoS1i1Fpi2AoYwjpSruqziIlpqv3/vN4B7gfXnLXJM/oqlsd4GK
nqM8podoGtdR/piWgmKNK4dNIY3v6OAxCPHjrd/xHvcdEKHEDl6KDvBeaHRPvVvYEPhEsLEGMjEO
WV6bTHLk7EoLB2kTa3KoQ6hkreq1DSySioDsyeW7S/XTDqps18ejsWx6s1rGKLa2vuc+RcAAoIne
DwFKb4Bw8P4l+tbxnoqSvUb8zFTr3xIFoK8eupVmNfeuMdznukNZV7cnED/RM+LfzAmvvMT8Vcbu
VWG3T0n+KBoDAD4dyUsrcj9M17lGO9Ku7Hh4CnLsNY2EU64nSWokGW5p/rjJ8qlea+1AvaXDOaR3
kC8PdEvTFbVB6+3DI4w78kMJHphoHRaIH2rSoN3DVEAlEnK8jSKAz3mfVZs4eZBR/mGH3j1dlJTu
zSe7I/Gkt+JbOdz5eoGRvBkPpKyLZdoX485IQWXgEHvd5v2m8lW3rEd6MfyE2QZjV2UNGTOyhatS
aTh/27/8wtuY4YMzSpRPHTp4Yah5If0A0GFfQc57tawKLaMxj2beaKDKvgbEnwVlyJ2nhcYeDDt8
+a4+cBoNlp0V4xLYowb0FVCbsbvOyoca3jOASWCuY+2AJQL4K5PHvvWmg6E58loX1sPQmANyjf7G
EiWW10X1XRbaLordb6RbquvJpYUy02x9NY3us1ZVL+1B03HWnir/zm4FlLpVMsB2Yv6aWIRIXMfi
6q3OodeGYewAL67Gde+Yt25QbtPBSPdJSJeDFF61DDOAlqVvbWURfMg6AKtChzovc3pdDU9x6B3y
VH83q13WWLg0sXfX2/GRmuFdqtq9DnYy17RnK4w/tJRVEDHEZFiPUcDuwCvA/wkENXpNf2r3yPfl
4DegAW9dxcYg+DL52oPRtaCugMGzTIyZ/u5rI56qhqmTSF4I9AJN7rCIyPyGrQbqU+1nFkOWY8ex
n/zxELPE3HR9fJ2Hh7IF2ZM6rwVWcBwsg3u0/FmdvoQvVQvorkksMhAeFCLmy8ao/Ge9VqRtEUAs
ht6+H0aWpmk6TIYE44+hbHtQofs1xbhil6O+XeWKlERfj+D3wQHB9mkWdVncYBxHfRqPrTnlCASf
dpqVhXsStNkZejnchPiJQi67i93IxcRXu6tluokrGjvNslrFMoeX4j1wDPR2fjFi3j66b3kzGygS
hgJf/TJDeqZwQHuUqfVFpfWmxSGU7HkAy++Z/RsslJ58up2/p36HtTauaUw94XhfNa+jfbT53sce
jnERPgRAFsXKaQqM5CbGJQjaa68I7lk3d65oByKVeWsYwWPQw2q17fwgOhd68PTD8qhMp8j21308
CKTZ33WvZmSscQt5tNr0swFOhLqJFgYaEMEmsB0s771MQTir3saovcvHpIeQG+0V5hsodzLakuNh
nfZecIi0trjC6gB2LHCiQIXbJIMZKHmOTf6g16BCC3bqjO+4cr26XECgBiPl1+V1w64sS3ro0NXU
ryH0b8021dgG12sVjB+xstKtH4EB6ntHrcqB/SJZLDDKMbptcD6YkeFIVvllv9Y8y2b/qdZh4z5o
U8PLDl50E7nT2jCa1xqD8F2ipnXQ1lghCciYnc9e1NLWXY1c0rXVMh79nybQ1kOni3tb718k2vCV
5tiEej2pVim+QVNQmrvWRuJRpuoazBEUEIGvD2yvhR2lc/6P5HmEaQwWSKiguuQgRn/nJ90vxyz1
uyIqsz1wwhrKmnWndWqv+W6EwRRbO7MTM2xhV/TsrUYgzVUt9o1fAIshaqf+pKiC4/hilu3KcoTc
idr4GCu57jUo/WVPM04PQQTbqceoyKe7xjIXTua/KaVZG0pZ4ipeB9jHd50GnXxqq01kOtg26PU6
HTrk8QFbRj37VpQyni1IXbxFih0o7b0NuPSqoSEAwVQsIeQirhiLiDjW3mj0AXRTXW41g+oCqU5m
ELAux1kJiI7rzmJNGNLxnnw3RNCHaEJ3U0/WUwlu3YltSv9Gtm9Y0jBDArDmCYOPlM8OHpm5UA9J
+C5w7CEZT6ShCKUv9AbdWFAZ30YvMpb0gMJZsrD6iWzj2rAASJAtuXUqzDiclMBXxMCrrelXaoOI
7vQhRYLCIh4mYFQyI1i3jwom3PV3vIWWepOnd9gpskUYWJ5B8iBMQ5ocTia9b2by0Vb+Q9xq3lUX
lhu/mMQqa2l/DPy3OEaBWzGhcZe6scBHrdHY2QvUp+CbVZXg8ul+1ZmvuGi4BV0xHhXiAHsDzEFf
InxFFskowt3oT/qqQs27DgMFqL3idU+1boBowB4pDtrvFBw6SAszs545S25V4BHEC0WNJl335oG1
NttZev2sedAyWBqBMZiRs8IOkPSs61zpHN68Pn1TuvWI5QV9v3lw6Mb2Brsyd99BOQrr4llkeDOw
j2oGwhNGXbu+q59FFT5OhfPq6fa904EQpEQSbnpVYHuATe6hwri30zE6rjpcgYsB3AGXBXyaJtdT
T1FACwtWd6/0l6Ya+zUmEizQrbYXrg7QML0OwgLqrUaXgdt1KzIEpL3qNL2K0iW/jq5C5F9zJKVr
KHs3ahqSdZZS0MFTAGNlnTJy6Yu9SsO9ID2vF6zVUV39KCfy1VpjIppS7Qb5ebsehW+sQocn1VDs
FVib7dtpGQHiXxg0mm7l6OClmeQzGSpJVgAUbmzlP9S19dSIod2OIeeDaaBsZ2LrVBbBFicWkkto
zmHwziuNa/Cfyuk2fdpQLPRMDdtea1oqM6ween1Ycs59LdMQap/xJRCVtssr+5tTugPFK/ubMdHW
6Ggpx6pGrvNguKfGmy9DupofXaPpFnZYbR3ZPZlaV27o/Afu5Xflnp1yYIevnh2/93FN5GqSdslr
MwHUy70NZmjEvI3WUSrB13rn2o5/m+I+4UItMXPdeBv1fB3ivhOmhnngiA6ngr0uAmrrySrLYDkf
1TsjzkFpFtZyiDLr6vd/bIOKqW+JuKACzNKeuXzZZoB8Zmv2Nx8LTwyYn7y8jpdVSugYKUOZ2hTi
sSBu9DALvoodetlmr0UShGylqRvXwBFdJhq06Hm/iXx2aQU11tqedyNbVSPdyfdmYeCNmNbpWv1f
5s5rN3JmzbJPxAOaoLtNMr1RKqWUuyFk6b0Jkk8/i//0TBuggem7uREK5z9VpUqREZ/Ze69BJn5v
K+VTKVgJxSlZgdpA2poWG49otAJfwHXz6/RLyemA9SZKPb2RCWDahGjZMsBVJzUuRZMQT63p2DFP
zjnJ+/LaBhpIwTDYJzNnjyzsdTtzoOGNXyItUZzDfLn2JSxvAkr4okTWyREpj69mLU2Gle+7SD27
JOOrqyEjaQ7XO7/kM/EkoaCiD6J9g9yQPbkWnv751T9fUpNMkK5IfsNqNA7x8qWeiCWkAiAPONXV
ix7Db5msMmhI3yMwsJ/J7/jnSyebf/sV4aWXBsPF0Qy14jbYpFy3hcrHt8TeqmV2LGFhrHPUTkSs
ITyAqjSucnsGoFDJyA+d5GGiWrkqQ3pRdD7XpODp07lb27nVd2akdlQA0DWY4gtosbdMTMOqK1KV
JN0FFjaA5CEzE89UYoSAxWT4IJZMWqcUx2CM9wgciNkdR3EsChaVbVT0b8WrESrpjlhr9GWRVcEl
5Etmu0Q8GfkEcbkFppDW6or969WZcIGPQk7E/MILXBMuOjJqc5KLIWV6gZUAX5gFcgS0swMPNpSn
sMnLU+UW3xH5w1Dee+1IhxP6oCAJaRRdeMyUJU+6MJmmyWQmznPKA2gMcVVRTtKGk+KW7+0oVoBn
y/DZSSOMy7pzHAurf6HIf82dTjs5KofaKJhq1NaYH8M8VFcRr/Wqxul9aEio36gF10E9YH1RS8Nv
Z7cgdKMdNm1b6w88w+8jT/nV0hCp8m2Rll0fc2vX92N6c6kx0YdBlx3zkmOS+4GEVD14JDFAeQ61
KV03R0QC3UMgHflA/n5zDOzgSDcaoqL7aVozpsRu4reoC0qShUyI5gwqeFXZD8RRYHoNcfRPQ9hT
2ZPCt63JH/Y7/PAEDi+wmLmp/DGMkkfLFDnsSbk2GMCA/5m7Yzm4617DBZ+mwt5KtdqJOBFX8zJJ
LT4qzVCvZ8Su+MST/lY0wzqlHyJGV6JlF539GIhrqzflNuPsofrJ8gezHzKWhhXIr7gped+Mc1V2
404aVX+qCADjTR7puEyAKeFsRBTPwWkukr2V6PlhKqLxbLdWSRQZ6/hZGhPIHZtEwVjdx0k3sfvi
yxgMpGHXZXG1LO1iNdH02qSjvtYStz8ybPC4TeS5ChLtTIbCqqIG4Q63T4STfdl4BDdA4syXkaPb
G0JOPJrO9NwUT1ra9I8FN8q+rOlAs7buz12Vb1UGOJH9zGf6N2bS3lCSLNPSsd4QSw8pJlE2qcMj
kmlkWzrJ57hUug7CIU+p53ITZE2x/tTibDioSn0clIYTu9FfZrdmehIH3aaTOonkXRfvHQvh/Gxk
08YxqKuYPE7PXPDvbtsrdCPL5ZC5zZurEb3vWIFHdxg9mjTyQ1cMdyuNvqqpfuinIFzPlausjZeu
ByoxjgR/81Zll5zizbGmhxanTe32u6Yf7LOd08kSxhz0QXE10BSoNmjX3HHQBbSM7ays5WTmQ5+7
Yd4aAJJ8Kwl+lo9xNTNVhn/TP3O0XqPJ78JGnmi9901ST4dglOCwS6qJoK7vsTItPCTAU4ZDgmsW
xusx01xaJvlblznDQqQmnpaaESW0ZaxMe9kOB/jysDYCEsvqR6cCjIbByHOyRxRPRGmltQO9Eh1z
0NIhFiNBdrE6NH4dkP9szxG5ri4gQ7u0aUbsQfeMElpJyuec1PRsllVtLQqltTtZiDey2LMqSARq
8lPPqon2x/yw2vmJn0lwBpnyiSmFmksY08ZAw5+Qis1MQhK8ykdYDf10GPQkhYwEQWcc7/akDK8a
zyoKpcrZy6Sp9hJUsyTsdYZ2sA1FTRXjkhw/tpzlZR+RQs+AUqm63g8rSrvK0a5Gpr5aWvCaWC1i
rweb4+dkdzAIbOnyqA2uJMqvhBrmDIfR4CNSbfLEKY65dhbGL1tqbPQgt1y2lJbLHTSFesnqovyc
NRPiTWAgO4n18ANW3spIon04mPpadcJfJ1wrkRttayODIDFFwWUOkEBVzhxvuJ0IrU8FGYldcWi0
yjnaXcpjkmDVK5R0barjY6vz+zrlcZoofAo1IUTLoFQIBnWHpEzbtv3WNpzszR7uoOQABunOP/HM
w9oaK8qJSZJWS4YoPRlnFKpASPPALnRCOQbS6Ow0HnykV3+8xK3HIaQQ2svogcd5ZpJxc5JGBz3a
QGFxDboBvbhxbmPJZKHgMcnSTtz/DyGTCIacxUijRD0fi2qt9woh0z19XdtYMDEWSBHFkGGhLwqG
Zt5qOVwSd2D1npRAa4qcgcuvxT14HFilrPVQkevCsWzCwoETDTowGw7p3kiy94DVB6vIS9LEAD+N
AVbfmDPf7kklaN2FhzHrXtzwzQWhVp9Y63yNjrtzE7P7LAxG2nkK3DJ2hx2dM/vhvEW1Y8sadtTY
+g5eh12mn3tTT25Sl/RB2fxaOoLA4EjBo6Wkr8UEoSUiOeJpjprmMAj0UG6gGL7ad8Y6L7NsDVmy
ZKWiArcgB3w7Gy1WisnYVgPhKdkLtiwsfOPMsUqoDkKObeeknwVVmZ9ZGvwNo5WvrdDgGJqUmO0w
LtIcNrWKvpsAJrwFWfQgc75F4iYJXrfibTswk6oU1G5lPEWUI9MWX9N7G3fIdLgWNoL39qqRnskO
cVdUBLKFArW5Ji+AoMUCCd/NkmR7DOChb1UogXDAdYA4koV2n3qZab+KkDdONeJpHaZkbeOQe5lK
YT2MEbOovMovyETSXcMuC/kwRlchqSlJK+MTVbVXQvY3cxZPG70u5DYqGe4TaHpUGCgzejafJrOf
T8Qy8eDKHMW/QxB6xuvp1g2d1pRs6mRh6QkHKUqaWBvWLv/8sHNFZ8GxNHxi7uNHwi9fisL9CZKR
2PdcgI8J4m09UJWqrIKmibjHVswHy0yn5yE5UrzlRQfrooNaKuqnghjEAyEqht+x1VrxDvhoUu7x
JCj1ktrwRGcVe1M3aGXb4JFrMnq1SjCvaT3fprCnLDFqa42zxTOZ3ZLfTxZt3Rdrk1fJbzg9fG0k
wdmqbV/Na0w7AD2hUJu1/tfR5vFKh1upGNQGZveLHfImhopRRX8d0s56MN3pN1Hbk8Rgtu5M2nki
JgbfBrrXEAHi2iSnOYm81Fl2mcaMTt3Of6L6Q1zGTrW+yrRaE07x1nIV0R5qZ9pUm0xbsPXB59CF
P2ruMI/wRBv2CyjwOCPFFy5jAjoBjQIo38k4/pjx7zcp5SNPe8ORXX1zIVwZyxjC4kwWBKWHwTGe
JDiy8J5G0YfZMwWel3Tg0DI38eek1QOphTG7WDMhuLlCKpyjHjWHQ9VoN3AaoAX1mfWjDKjWrSXE
Pf4Iotymt5m3YVV9xm7+NCEo21ZExM89zLciE0BxhpLRZP+QOsqLxifkC9P9si0G/UMiX4QzOj4U
z2zV8lGk5XwHFn6wJoAptTyz28pW6kSI/BCbP+Yfa5VDIkHau1kMnyLeiKh8S7CdebNDBGMikftS
2NoKcuG5Uz8wENziawyLw28KIsEbjfGc6PZG1F2mpPm1uN5X4dBdigi8MBn1DAbBQugMNJTuKw0a
6AX0kaF+n5XkkDVXvV82gULVZxgHDIr5aTYsj7BEENKthcV3QC+ZSFTSONgXkrlfKhOukkIFgzFD
ew/k1xTIg4FeNHOSx17mtO+a/kaC07hlGOEs5BiISZAyvWaoPDZge1DOZAcD7FqhceKj6KhJ7UBA
wcwYaSaNH8vZzyaFZ75VSyY9rN4SngwglpOXFQ5jiPh5TNu7kea/ajQynwj2Rth2/jQ1z7Kxjk5o
dbj35rc+cjfMsx+lfk1V8TdEPH1TyxXvMmiTiv3FCXdOcF5RSIpnEDC2UVUe4DLXSyEXkDLl2FxY
cHgKG9L76Nxoel7o469ogFlWmme1Gd9yOe/zqj/r7hd+akQL7UdoxJdxam+q7OFduqRYcGb/lln6
3Was5vqh2I7MoE4j4UYsh+r9HPM3lfKouENwYHmEVaWmOh+Us3HP+fdlrKKIhKaErvqSCOphQ9bO
AJchMLZuWnwTObCvgv4onfoo0/geNuOvg8cVBStbImPy4FdU550dvKgFY32nb+61TdIjqA7LfjAL
/Rw1/lKqbKcZSYJDaXGp0o1bIvUEbbt8bEynQzX8cbr2Ie0NyeRzrr0upGFoHL/JEtPrUSetlMla
JiFcflpHkcMahxkr12W9N7hK7RlgHeumkUjGJey4Kog4XxCU8zCBSi8e9PlkufWRUmQ4oKEAJEif
ziOWiLBaQXqFBKm5624wb+2YlVvHiiLwRsJ3oJsz4EM8UU38mW5Zous1d05l2mvFkvTkqLazPhdE
h3DbK0pWkQDBqrSRu7hGBw3gdReHPJDNb2AU/POK/LtwDLKJeoxiy4UMZ8QvAvctsOaQ/qD85T8j
j2PqlxgXIZy7a03eBPrCr7P+ZFXV2pH6o2FUb5U8dGb77BIRxIjNRDesgbTrmp3QILLOervrsivu
JWamdf/YWvU+BN7jqTzPnchODv4Olvl7GNNk1+a8WeAGWDM/p5b6BK5t3REGBLCw8GVBnK5SPuKv
OSU8+HHlbHpi3+eBbrbRzxWAR603125YRbyQ6pUVPXVCvStjbB4Jk/SketOd4iO2W9WP8/mmZ9Xk
qbOhQRHyS1e7Jc4DSOIT9EChE7ie2n2O8xDOjrM0uu4A2ss5iFrduuzymtpU6dAvdk4mfOu0ul8f
i7bnu1DyemfyL8nbdRc56TYHNoPWxELSTO6XBpqX5a6z73I62HFyxNoxCaZODBN1O9iXBj6JF0xk
xLBrvI79EO6dES1Emch+ZYUjGTJ5d5sHa6fakO2DzgCHOjEiKwRmlrm9j60KKcdmztUNEIQHZmtD
dWzCp6QRj6QSo2CBsYgS6YVlCQdQReHC90kJ07ufQZZ/Gzoga3P805CACmPU3mbrGkRNj55i+hxM
/vi0Igu0t6a1pSXJjuSsmGDtCslOa27yngW8K+Mva1mQWcMmZM/Pyg7scSnOxGXoyHBbD1jDq2LG
3APEu22m/kdtOR/guT2ZhvU+DXG3nWv33LNoyJRoDUX3qiNomdDpe4aV5b58DYv6XpjVzBh8GHd5
p5Gkk6pXuF8JWorsb7b1Zc6iFSxVKc8dXoUxdN5cqgdqwhEOlrEJx3b0iX+kdyCUgk2ZWNctNZob
MR4X4fyVWzBRMi0/ko67GWB31LE1g7CbfegnJswcNA4EuFcrc5g+Vb1Rd24l3uJZ26i9UA6cAEeJ
dn7l4jjzNWn/EOYBc1KyUu006yrGhygqwER28akw1WCLvcI4GN0QemlnfnfxC8UldiRzpI7PGv2Q
14PjVaLiIjoKLXTWbp3cOtV9VjITg5JG4ReJ8AElEzwkMrs5ei11p+nybpfLZJbvdOAfyOURJzs3
SjoPlk5yajTjU1WjxqsSIPaVFj00ev+RudP8gNSD6nhsZ68VYodmrrqVQr2kbsgboWvPumJV/1vk
+j9SN57j7wYszl/3X7WL/0nu+P+ggfxv/6D/L0WQKHL/exHk9bP5DPvP6T+LIPkt/0cEKf6lmy5K
R0fX8eWp/0EEaen/ok1UqSEZBdkGOpT/K4JUNPdfxK2ohmPbuukY6hKC+G8qSEW3/2Wpjo0qxNRd
1dTJY/gfyCCF/U9cyL/LIC1GhZax/FnCtNBeGv+YXf+DDLKR9JBR3IZrsvIwGlUdBO3RXOumka2i
UtVWqNQSDCts+OW0zFWObttcpWovrSvA10gcKdUgevOmq85FE+KUNT3oaTJRo2UWnGWvk1m9jmgZ
V7bVffRaiAMj3qul/Oi6gf5rZADjanjEQA/R9uBQZlvFszxwFfCfmeevHHh2Ur+FjvhiOvUkDBwE
gGsYIlS/dKkviRM8SEX8TvMhrNt3JZKvlsjOo2G8ca0wBq+uoaF9xLL61d3UXk3sOnrIooBNyLNs
H8JwFCsnUDHzZbTxQU4pO5YLpbl8IAr7wxroZ5uWmHtq0wW0NK4GWgRXcT6cKKW8iAAogEz0chZE
fFK1r4DwWCWLxw8e16aFb7oy3KD3lNZEt1NlXqe36I1MyGZp4mzC4Bq0umeHsCAMY+hWXUqskQmE
N2V0JU393VXsczKlbz2XaCdyYMeGXCpY2p4ovAoV30ozsI8LLX3d11thCxN1R/VjKL9ol6509ms4
uO89ZExPJQ8Z5GKxVowaS1T1lobNp+yCfRMh7orUV4bgR71Ch4QvBAVqqfwoAWpVFE6CLTpAo/CN
29MbQRV2ZvTH+PvT6NX3pJmQUMXHybHu1GtnxpEHw1SeTBQzdc2WNLdeUgUjXAMhOm7fa+VojGnu
YTfdtHN0UEQ0eF00POnNAK2stO5zZr87Zaf6ACZ8t5x+unCMvV42gLPm4ZWpkAJsajypDon2iSS3
NK6hRs5kQUVgK32RFG8q2UZOMr9b6J22CsWsSbHmazzH1Jnmsv0xvM5UuAMVVCY1PzInLTbZMO9l
OQH+GoPTZDrpbkYcxL2iPBboMCZchBmPZQx0ibcgj7y6osR2lf5xFPVFV6mgqBizkjFjJer30qUG
OvSp9gGr93UOo2NTym8tpfivm3BdBvyEWWGhYZcbVqmQOdzwF1Nbkref42JuR1D4PSW2SotiQO9k
2s441umKyZuFceMl2mljdO868WLPclcTbSnb9NGkrgxSSr80eBFFdY9j/gRqIa90sFz2U48hGpGi
lZs/qeSlsttin/TzBr/0vhl5SqChvQW2eWZxA9fvZ1wK37j30SGeGgYZDN6GW+c8uqLiBamgCJN/
h5ragME2PCT5+FOHBesaa1Mb9l/UmMuoZVdG071C+YesiRFq6JrH1JluuFb/klk56xL5SwGL2cmM
59mIXzVm9QHXdWskLMDGJ7ZrL2bWf2jWb9XPj11DgoPd2AS4ujW2TOvmmpLBVNytpNbdxj7soHLR
W+v6m2IFL43E/JlG6U+isdXVhl+qcHzNwrrL2TqNjvlaztXN1Ov3eKSDZZ+vO8pRM/qdTLS3WGk2
c/fMjvLbEPYvHjV0C4wumjY4KGkW+dKQf6ryVAQ2sKBJbkMT623aRQDX5Fb0Fe9pZHcU+FCFpeO0
nmBUvGpp2CuYY9YCQjYDWJNNpqxdpzvqEZIeielwmh2q0GbcGCJ4VUHiYmi1QnJrdUQObcZy0SWs
1R9qiqac2B2GNLR6RbxLTXHtx+Xn/Zfa3W2auzuNO0WQ+Mlm68kqYeyUs/k78yoH7adjiccWKkrK
eYhMJ7pniumbAchGgsBtiNGDqwjfVe0DurnOd8ramxz3OsZU2OZwFbbxPJnuuRpZEkCEnwb9blnT
N1JxfJXO1SiUh3RAgy5UfINJ/TBIqqTuLWOtV/TjWYzVrbOGe9e2BbKy/I5DE4A4rtmyWteSSCV6
GjSGv3EwfWpl84kCnNwArWHXw8jUbkG7Io+md7pX75XdX1wynFeuK1ovUVH8aaNbeIluAVWXlg+h
7FObeFQKDTlpp3VP6C931uOYd3/p3H0j1WERBEjLK4NLscwjbN1+sIr5NezMRxsWKEkiJr287C8y
aL3IqI+RzUGvNez8Q7JnDcN+K9Nx2pgALOPW4f/LsJVlI/KQ0HnMxeLvqVzs9fVXmohvu21Oy0+s
7olX7hGYxC5b7TTC2iwItZiUkLO7d5j+9a9JVn3kDVe1Epvcvfk1ZuUQjtZJH+MfPdtrafIaaqO2
qif5kfTNNYoRJxuPGVpUX9WcV8rLV0fPQGuP6IgHVbCrXxu9/pkp4VHtlHs4Va/syABSs6DK0s/A
sbihmPivRnjAQdx5utIzSlHjNw5KRmP5k22bfwObo6x0b1rknFsFxkiSoqskEpNou3vVzI9JVZzR
0J9QJCbepLSHETtFbEkSGnIj9mxG+HTRIWt9+U3WNPgc2VQrpciQuwfgCqGJxk20GmSWeEZdX+OS
4UqfoWFHo+G7obh32iuH8LUZMvAqE0vgSpg7ot++lSDd9vacePR8pKWF6gM4NLKuQ4R5dlkezA7b
ahrmmDp7PJpyJuPsSxNUEaDLkoQCpbRod61lt8CWnAGVN2NY58RJULNLkORaT/VTVvexqHZZVdJA
KjVAt5ZwlqmVbzmD+lUWsnblRyma+Jv9DdVWQHaha/8oiv3AFhaRM2tWz2gAcjv9qq6nWx1DPp0L
thKaiiu8JgLRmj/6jvMmRH3DAg3hlNrSmgzlt6JVa0tN3mu1Q4TII6Iuajgnib1EFh8syUevqsZq
NRKCKupVWiAqsXTkP3V5TVL45qi7isy+djrvzCKObZfypvk2yveQxr+PKG9koPK7NXYWBRr4NtIP
cSu+shKXQJ0whuEdc0ykidAXbnrw1OTRe161e5tF1ZyLdRfkW106IE7G3ziKj12rjOgeO+SH8wzg
N7D8MPoJauMHP3bpGfoydazvXa1s+i64hMaEDCv+VkwUDVb2ouvFzxyO59EO9iHamnj4bqX2oYT5
+9DG91J+UpHqxEjyRnfS9Z1R+RCMO9BmuXcnCl9YWK1GRT6rRr2brenNSTCMTfVVtesnPf4b6/wz
dU9a1NzsHoV/azZL8XQ2xwime5ZssnggKaPc1wvRGO7AKogQdca9uVKdRXiXhAyVi4VM75y6rN0N
nXxAji/i4TfJondW2Mc6AtstDbL7CAWwESHkccp7YR76XGNWWCC2hKy11Tpt1SbT++wCn84S46pX
F0tMuy5tLopbbJxKP5cq5WANYwjg6ymr81dHs/WVOmdIIcf8STIJdm1OezX/6HpSzppaeeJf75Go
gVhBG6Sf5xps2+grlO05n3KI28mn6IznxqBKDQa5MevhkSEgxbBqP0ZFdpKNferzkWG4cxFz95AN
+dWxzPM4IC00cIS3aFvSYteaJYYNJtCsurvRE+m31jC0k0X9gXZdrkcn2022BqZYrV96u2cUbD0h
lH0JBueat/pz01Bq0KCvNDkjhqOUY3V3C5LwA5kKJ8I/MXXJfVKKLxqPb9RDRFgpG2qHvDkFUXUG
/vPlOHG1ijpxk4l5iLJyFWrkHNQ9N4NqXsMhu2sye4gF84IkxpyVSwMIsrkG6PYTSPt5NMVGqB+1
GlystmJJF2A1SZvXvFL3CKHyFbL896QbboE1MIBSfHdQnhibXztD/8ni8layo3HYZKFpmV7NgaFy
BPAXOC/WXRjuIo5MP5/6fdezLpxCJP+6sdEdAQ8SkccaFXV1FRQ2QfYCURUJj+tjIHkbUxqHsqsg
2GnmhRr5Ycjxp6VoFXJ+IliEwj2STMTvDqTjIjdHDyS0Z7qUmdBeN1PQM9tSsfaXCIhNtl6rpiNW
0CHbz1ZIIM/pZlKJuDltxl0QKigeuQz1QZDX6Ybqjry1lE2Ug8nNhByjAgO061xZqShn+0zLltVR
sgb7JASfh8uyXat+3TgBeiQmGywyFh87Lv+aJEQvRDCD5wAEXSmzWaHcy+cNOh+LV7W+hEUDf8Pm
S4Y/QMuXUjO7ynl8RxYHx65fxifgIH0jAPQdCtW36/ol1sRbIYCY9i2KT6LHljX9F2ZAYsEQ7iNz
3bfR3OzCrnqRnK9oFot7CjjBTws0h7JrZhTGVYZKOTtgKVGOTdKrW4y4jKCiHoqCBh5Z1Ss/7+Ci
2v3JEOwloqRmG0Z6SoFmBhYMV60U5FsazGFNtbnHjZ5sdcUkxxfXnhci615FKq6fxq6PGRL0lc5P
q7U99ozIG8lfJI/fKjptHeXBoZG6giMQ70EZ1l6kj9vMQQ/oUt7DlYgOeQaeTx9ld8AupG3mPnuq
KEazunlkhnFjxfOjaJgOK0vf6lr+Bj9WWWkzNXfKkg3LRo/GxLomjXbpKtJvh1ZYnAIPLeuXVW/G
7wkKM43CkVpFW6dmlaDm3iEE4A1C24teaPHXTDfbhfCkRwZs3QyPgpKp24qu1DMt3E5o9Yq2/cSk
+BO4debPTTQiTDE8Ngc/WVuxRx25atw4jn2zW+x5cTj4Qqg2f1DxqBSzttYiiyNONR+zkZZ6Doav
ipBMmlZuuKh0jVXb2xXj/jpcD0H6zpDQZyhxtapppP1n5Bg9kdgJizeQGwadSPejLOXGGS5ZwlNk
593ZzNKFNq09pVOcrIiYNtP63XTjjzSpXhOTq0Ox9k2/+CLqrvBciVEHkTzCNsoVAWRoqoe/eSrm
9ZzV21GPt8LK0fznuHfMXv8hX2lWsh9Ng86S4EzLZMOSkux4hLnNLcnjwu/y/KswGFFkTnHT2r0J
T72dtEV1cBit9smZtEVlaeyT/IzFdbHfORRtJfdPEfTojljHK7Xma0n4lI3plpiRz4rjvxbZNeRu
UPPeC5x1kHfPg179JFCnqKD0Z1RTnLXai1ojyIzYZs2ZAzZ9vHUhNq1utBxiRNQ/IMp4KoMw2NVq
ZPl1rCGqIIjAn2vcWGo9HGtrUDDU9PoeeSzoisq6NKRtbLPMsE4VmNXI4NOoLe1cCDodGYtivR96
lQK5Urejq7DeMi52MzO9tku0jiJ+rAb0RVHej7xYmPp45DdUfexjwNHuyTG79868n7t5PuJZ2w0p
nVlRoSmcEQ6wd0jx7gYIlqcEixaxSyDDYfHKU16ae1GwhRJYPzG4AD7urJm2kEsBhERLkk+ynM6O
q77LUH5Pwn5r3KLxQDojw9OYuIdZansVPAAqOftVDdVbMhZPblkdZytnxKLqZCiRNVJoSHYy19iz
kIfkiztoRRzmT9K631Zj+2GCFpYcbuYBY3ZziC4rWyfcKJaOIhSsatWIHyzP1yg7swTq8G4CGMwL
F0cNxs+CUjTBC0Sao83ZTAmM2Ps9WGQOEHrYvSHuynDKU/D2XDh9CeHXpSld/l3AxH8VicSlkoQa
E9y0VuT3QOrBCYHEWsT6fHDMBGtt7kq2g92xX7b67J9RIZiUokq5Q5+sgmakZAGqTQEz2BtzgFUe
Ckxl+AffnFQdN0Naf+U5e/N0Gg2+JebpHWMYDF23opoRLZPh41VQBnHbaO8ph4SKfpoFex3tkML0
jaOuR4PhSBtOazVzL0qiXkrVBaRHfbz4wemMme/l83B3VaKXXCSqQ/JqSOxJMqJm6vPIh6ruZSGK
z2HEq1lestykThV9/2qzY/Bgrh8L5qke8XI/nZKa6AiWKt0a+Xsj+V6k9glJyHse9/16cIdzLNGu
N1afrGZEDeVnl2T9QSWoz5TfqlvczUD/IJPzcWxAwxv6tN42Tv1ml9XWNmtzLYy4XY01dY7F7pRI
tvTbHpxmn6b6PYWm6FrwsnU3eypxWsgcBUWvf3Vy7I62862k2ns3V2Jt5OMZrz5N6tKz64PlR9RF
iul4qb6ZbIZ/hmr9sBDHEvgTqKzhHYN5pzLSGCUcZoyQuQKV5sKJpfowzlA2Yc9S8jTYp2p7nIzs
MiulvUqN9NNJ6x3Wi49ePw6q8pyljY6XSX8sCs1vE+WIy/877O5awCpP6wYEqe3OKFDOkk6ZUtgt
RHpNJNq6QRNT2TiY6FPGxUK3X7Q2WOvTZznZQE+xkrI7v87DXyWCmButPc8ZG1NEpROpcDbe3WBC
MMhrw2qLv2qqFKqMmUsn7BU25FMt9qVKc4pKWIbCOqsQPL3KJkAbKbU8Zf06AttGOKGb+8Y8HrSp
b9YR2Qe0NjiEKQyatvVJbMj2vUZzp+cSLaNUxnXIGQ9sa6+O2rE10iu7ofd5EPqiO2Gx3+S8vGX+
KhTSfyJ+2orDOWs3juWLnFuKo/qlSsTBcfoW66T+1CXKte9ZWlJDIPR+tgMTJAqfb5202PsYHIL5
LDybgdqqcfMbjGtEkP2ic1Ioz0T4bBvtotmjDBloOIxaMhfB3i56lcZ+RN+Imu3UNMqmU0MMbxZ3
RTR95zzr5ZinD2ab3WMbi/6MrR6F43ecwVEMzG+tMMj/L2ooGMTMzbi2grYJ9nvOoZQfcLfWmWnv
paXZh3Y6h/yoN4nTOcToIQXPuMoxX30zkLZWnOSNb2jKQ3mZd91gZH5Xkm6tRRQFWfuARTXA98T/
okz/i6XzWo5UaZfoExGBqwJuG9p3q+XdDSEzwkPhzdP/i33OjWK0Z49GmqbL5Je58gcDFt1lYw24
Qf6ZU7XQQwAkrBGzcwRY9WphCAxYk59II2pc1+zdqGNQazOaQ8zYmank5VmCIhwQ13asZt/Y2e88
RdkKwJPkFdL+Tue9p4ylP8jG22dtDnSFLEuqGXcZ6NpN/KGmsD0XqbeHVra1ObcBC0BfS3uNKxIv
xBI7T8sEp6Cv9As2746OsruJsuNjVplnAHgoASvVanqeMLwS511uNnExRNuKhGR7phzs1dT+opjZ
sBhSDtEpPknT4NAexTMm0Mg7ubNG/s/LtqGW4kYCaAExYapv9igei95Vv+SazlkVBa7KbGht3hbv
xS/GHPNANJR9WcfAIYwi3lVrFmnE4ejjgH9r+y4IRYdyua7kakQG0T+TEKsCh7CdGVMzv8R3KjRx
AAEW288tyTNLnTyX12cq2mMpknJFC0Zg76yXGXCzxY3gpIUfcDBGPxx1e0/8/j1ucv2UxkW1p6U+
4/6AdnSPDOfhc/HM01RiwprwxacPnWqeQi9vg1EJaALuMPjaq+cs9h1x4h3mKjuAKsk5b3BB3Nog
LBk4b3kPYLu15C3Vv+ZYPsfK1n0SgPkavfZtq8fDAo9r0Dr6JMyblDhd+/7odeYtd4n7MN6q/J45
f2qhySmzOZXTQrjdKu+KyvbYQQdogdxVd22kwNSYzUeWttuR+g+gZaMbhBjJNlMWY6ROyVrW6qdU
MFM4PXlwu1gz8vi89M6nndTKb3Pj5vVauktN0rYOoxjbah/nrDX2MWPFjWzai8Bzq0dLx2yMNbtN
smTV9MIAP6/iusRqrQLPwhToUsDt9MZTbKOUit47x0MugrnlYDZ46rUjN2QsaC+ZE6MIjxQYZ+Wj
HpPVqr3Ptml4lOXMmVozrnHG9mlGB+LXp9mtmgf+ZqtaBgToSuwGeyJwQLbbs58FP+HerZM/1z3i
Ipxkv2lHDHesDjfyqB+2WpO42gFSNwpb7zwaHvaeznsDyHo0Z+nn8xbr4ghH2AWMkNb/BNA+1v10
74A63jPZxM2kXuiaZ+kUDUOJslx8r+VQpxrH2tSgcSdl7WQTfixte8UcxlG8VyiBTUExUrTLinwO
0m66JZY4wIIA42jf6WupycxC4uBUu5RO4MzIBMUUhz4Jya9h6D6Ud7eoFHFuTlGxIqi+WQzrWMMZ
oY/YHda/jY2fgWfTH3WlYf/L3Wuf6xXBZs7Vfa36Q59O6jSp6ddstbNblJQ1eOp9Lr48lbzPtuUF
drJQmpGNhz4Tr0R+mQa7WGO+O+pzdgOcTlAf/CwkJVucnbnysH2Eu1am/VW13YuOZ1c3x+e8fUSK
TZC5WtAFtf6iVfo/u9Ee3KH+WAov8Yu+OS7t8ukqG7tQwfqpr6b4gfyRJ6rtLJllGq6s8X2oxNf6
TB3qQX8lTcz00gO+3sek2IB0eBMp68jgNNZbX6Zj22i+7aft5FtFj4vfdNxIkcsqbuHu52yF/gTn
1MfDG4I59K0M2UCO+utUs/S6s8dZY3iN9XhPzIP7XfaEAHDVl+YBExSGyLq6eYP9jbj60OccxZca
V0Q6LefFongkGg/ScD+9GQseUZU6on6btelkmjD2Fkf8eGXsO61zsLDoMGYW6RYEzUkT6SUld4e/
g4wUKQivnEp+YexdT7uccvytvE0Io2BQcZfyIZGgBSfmrIpRbt2pJ4wYz/ngvHoLt7tafkUzi8Pg
tUyQcDIXPPTMmH2vQV7g1tIjYABQNZkcW3uNUK8kBzY6OlzJCYaMbSGpqJ7tuSoZTlecieB+fzvT
ehvL0t9xtd/Qi2bNbwRmWPd1F7dodOcgQ6UZN3DmCrOof52B4+GMbKfE8FXN+ms66OjEVXzT2uWn
zBqQOKXgSFdrvAe/NK97zlIsNpmhXQs5k4xJPrkU4R5KbnbE06KGnxAaiKZZeMs23WB8SZNtsjPq
Z4IMKe3i3JISD3KBbNfm1ZXukAZhP+obhDgmY97XyM2tcvLbbIxEqUz5YdTOcahNlg8y+/uG3Boo
a2Jdg4tYGIEtd13n3YXm0YTpsceZSjMqJHrRp7fUSmCQ2PlhKfSIiCVyuGV9ghxkZ91aln4hEQrW
hld9bNeNPzmJbPmhmmXQ1QPLeuR9mcr5kkYERKB0t6pl7JEn99Y0XhvDHvZ2pf85sdgQPUH3VoE+
FECl3TjQZW5sK0N7cjTvwe2X6ZxFyUciuG+FNoVk9UlPOm07e3nuT31/jTpnix9j747uRbRhMAzL
ZzGM3ynR51kzYS4sRwhkcdC6aOBxJYogH8cvjaHUlP7krXvHPVIbzkVCeEahQfsLcRY7itYqpJFA
fEGha4HUz8UXgDJTuCNGW7Xpf5zMy+jiwMlglcmm9Zhy9L15cQ3zbYZ+hDymXTO9uZhm+DEU9tvs
ipbU94xV0kIAasgKsRLs+6S71e0KpsqzDWfdiUd7UIwwU2x9qVWzN0lrPeuOh1GZx6nxHhgeXqbc
gYllk1yV/bVpu7uIZ4XCKqSGKHHPCC7fTV+c4j57yWo8GJnWIcc0j5OnnqXJBLdbfY3lU+6RJpO9
e3VcdbIaNsYO/LKj8yNpkRN4TfZtDtbZtZadTgFcbJAIJDGFGGagS07PtUDINtvoucceuIHo+az1
6IOpzvok+nurjo5Ip08l7RkkvQu2P2Z/jYWVZeTU65O396XF0SN511rN2sRl+S/sy59BUzsrRixb
OrAhbkLqgxDAR8gRTVYMd6cspGQVJOyuMMKdbmEP0KhW67Ok3ctYR+NL2DjmRv4jCIIprM/CIL+v
XbfeJmQ69gP+ybDjBbQnYACQ167z6AB9MFhPYLLsRslPk6+kbriBmwpVOho5VkdtyMFl+DBEeCZu
wTQnu+jMFQUwRyjbLGGoIziAWE2bWO5czftUHtqArnl+ni/F1p24HqTRbZDRT1X+65d555j/imZB
BjcqHppQPuBXne419P3NbvLIXIdF9g/3zAuXoH6vqFGscu9YejM6TDzdaYP7rFn6U6cWvKShS96K
84zhgMX1eLv2PYPRiv5bZeZdoJvekR8034l2Os1dHAWkq8KgNZ1nvYyfa3M+uFwEUUEixEdotob+
jQHEX6SsA9Ww+5cy+gMsv62FVu10W3L8qu0vEfWpXxi92hInpsRoHtDAFyA2qsG+EI2v3DXPA9U3
qC/AWgmLAIGosGbrzlOb6A+hI2HntGN+ytpl8Nk8XwRHDpTmdyDwguxZ+oJzCe1U6U+G5dzcrnmH
hfSWE72/kLHEqD0t16kw7V0vtCXA4nueh3oMJpeXTEC2Cs29FTJ7s0wh1wES22ehDi7BP+oL8bRG
+a2sy+sUMoQz2+LYZjkbtI4jp2DftuEgrOaRZ/bodpvxp+Y8B1Q8puNWJeSyp/YN8hZa3bjVF/HJ
hZGXTw50fXij59M1aONYBaXEBRJJhNq3LYarmz7GirmE+5agPTJVxje5JvybAhNn3BmNT0eiiaTF
fEh2csNg8xbOdnHwmCQmA5QuwzuMI3oZd5mK8CKrt6UGshJAXpYe5w2o3UOhLBVIwG9+jMxtyMFf
WTFBpmdbAJCb0c2Lo9vZ9xH22qjjnZYWRnK3LACi66xC00rUtkSwMvid0MHjgWISau5TO5vae7uS
VhjZeo73bMEtOTi7SkOTZGRl76kbdomA+Bmx/Q3pi7OGtXZMvXcuBXuTsHrGnwrH6ibBEAczkHBy
B4kRzHC8UnSAo43TtpXmW6hhugaV/6uP5l1WqltYsU1knnjBV/uiN8mHqfJNX+C7swlTRV1+p7sD
uLZsOhp99+6Z6aFlj/nq5dmel4wCuKvmwXLLBbvH8hexPOjct3w7/7EbBDgtGXH9kJ+fy/LXK7U4
GMoGpDJ/PTSgC7s88nAy47nurlSXp+S6bKRSJqGZ9mt44Xdt939VYd+PZf/q8F4JRJrrmGLTR6jb
wJMHEkG6x0vdDtNZHxdYXjEbeo5J1YuccV+34r3FvtB07P5Fyf3ZE49LzW6cOCU4As9jQD3e2x7+
NA5R0l+64VlUxX032UegCykYj5VpkszfcZZnAZfXhxHTSQuLczOV1Yc2ES7M0fUcDFkq8+5Lh0Gw
RRZwM8PxYHJT/VRtf3BXI11iaemmdcJTYUFUUqsqMP+lA2QhGdVE3+Nz6+CqiKGsbr1pYWIZewia
JBbaNGZuha7dNUKgo8gHq1JMZKKs9qfEWVlb0H28JvAS1wy0zLpXi9L83EIHG3UdxwqnrILb3wbL
16G01XDJmXWbVv1EE0R8NqOwI7KPObzrzV2nlcY20eUnmFqm+eAyz7ouq2DMImMfclXQHNKTk4Cs
r1lgjD4jOTRIgtEuYf/cFxV6pdcZxyzn1pWEGstHrUOzE9+mxogVPeeBaKx8zLxhFyut3y1V/OU4
V6NKHT/HKSy91WXSCYeCAvuumSFddzXs6B54xkaohgTy/BRKjnZJBI1HH+1dOeGglCmpeWFgS6Kp
XuD0Zg3OJ1wHaeyrin0wss6cm6ZDOq+6af0yOnf8y3AOAyjb2Lx7XGd4csPhHVQCCn6SMqZKeOxY
ykbmciDNp/pVy3N7qy3zTRrVX12HjIqYdXbrIAMlvSmtE1gAP3ec2Qe6zwkp+xpI5x8bo7BXDaRF
/KuCnRtrxg7a51/F8RMS9oNH0CmmyujauCD0+cRo7RaULGOtRVkETWL7JWrln4EHEpAU9zYPZMAK
S2wXMZ8aNCu2GBxU1MlT1M7RyMxYOhK6BzBs8lW1ryZ/Rg2mTFkPNT9yuf1OxnI2Ygg4MszYz5gH
9yUmkwo2G+sUjytgGV+xoAGGc7d1UnO581puqXN9KFkckfzmdjtI65TnOgnKCl9B5Z5Ydb1dnxNt
6ez4mMsWaETOeS/GGionwjKKJFOvZ49hPHgXKweYK+SpLCsijNp819UqeuOwvh2X3noK6dh8KsFv
hFrT+ZE9MIhY3tMeUAM0GL/1bIwCXmTekYdq3gR76Nx6r31ro9wk1oV44pUa6fi1pQP9zor6vbTI
kd0EV6zHqLf54NCakIQAqOo4O0j6nt8FkK4iL5Cbaqilek2qBrP+fC4sxgJ6nDZHjsNMeM0QWR6E
xKWzb5auriQI4o8sC6GX9Lbvis6k5MhraKJjkEwEQ+zamZY6j9VhU9VzcjI73ZcM5AgFZYisfZy/
iKrU7hIZP42Uyb30XR491mm9rad02gqnnHckbPIXkAvll3Ka9BnJZHkZ6n0K0O9ZY+2/5zHBfP+q
91b9bFqL/kKfCaP2aX7kOePHNm9Ukh2hIunbZs6ygFQRqKu4m5mwIeGjQPXVGXBIdV5qKKeiyJdt
Bb6JnEKkzlYBt1iPeHpi3eabXlQ28AK0WlCv/48jHXX+71c9XqN9MTv3pqa1Z7xp0Kgcp2cVV935
vw+aJQ1yEevnUQp0NGL38hsgnmfzmGTY1tAtu/N//+G/D8qWJnUg1ehbbcXgPZFmf4ZO8P8faEku
gqqMUp/UcH/O1t9NTUceww53z5IaN60Sxo1grUmsk91HJXXidxAziGXzu1ivjVsibP3GceCR5kLS
MYo7Giyuet9mqX4zwk6/4S0XTazdRev/+d9/iSx5r9fRsmeQfNJktqTbAVDmwdEThJvaXm6GdlnM
VNwpM1luJGtg3BioN9nYEZ9wLdgHiZNf8gW8ED8yWyiZdCbe0Z3HTV+WU3+15pClQMscVrzQxjCS
3ldAKqxTrfENbU0lnxLlddewVmDl1dJdI7mO4DAD4xM2qofcfao6o716Woi6HUMUA/DPh4bxGsPi
9BvT4sV0p+G49A3jivUDkZn2OuJmOCg58fTM5d0wEi+e4fG0C4OdugVHGVbC8jVd07cmNECfbrgx
0CISSYOeMh62LLJALPSbiXg7rZlYlIeO9hqeNjFg7uMDMhAXRiNOtyaEbNI43K60zsTTHpX5cLWK
YbhKzNLbCb4pHTQVgFWToz7ldD3BLj7QMGqxt2jE0M38O9XGad8XXwnmAuiV+ge8CvwnIrsxKbt3
bboyimjsnyGUoCwu4WVAAty4owbgp8lNdEVj2qV1Yu+KWkSPjt5Fj0la7Ar83Hf/fYasC8Webgqd
1pd0kPd9I+V97aTyXulhMF/aLm1vKnTolp2ZjVgcGrYZzIC90MnjMOPYMzMVgU7f965pBvuJK59+
cYzwKzexsAxeEwW6DXs485iqCITpIM3H6GfhjJY6+rcnjW7FQFYXEV1jhnEsrzhqhIOs1nSOuynE
+I2SC1zUTdKtoQ2HXhlXtl7jdbZIoEKi7O+LQpb0zLa7Lu3Xl4q+cY7SjwmI6XsUZpfNmKlFVo03
VAZuQqtR1R2w17VuWT1ECuaVAebjm4P0Cw5TIRrtCeyk7bctAl0Yx2RNBXOpRS/fTU/ts7E4LK4+
vXkRRm8swfhlONefYkfbS4d4hWJY9T1ZH8kwomZHnvd/H/J6Pgw0Ah1ci292mLXnOStepcknjhO9
97aj0yMwBNyh2h1a3butGPXKcjCDqaxxNySp8QOauN9O8dtCQPkYuo8hLhJfx9fP+Tz3NpPF8V4U
d0M0RSf4WdZJ4To4DdY1mguSBexBmyFm3myk8grEeUUDcZVOG47+B8VOASgqF5gmYR3C+c+Dgm6J
B03Kx0KiPNk2vhGrvsswEvDH3UM1YD9xbIcnsAt5gNstIcHpOLo/CHjd6sLtHzJRBeC/1UGTcbYJ
Q+5dhdmpQ6cX72Fd5ntNh2xVc/uNtT0H+8jvY/Gnhno6Jb2K7hZvpiY1Gx+WLnqZYqHtard7t8Vk
72NhPxlqvjEU/0J7jM6ehqWwGA4M2oaNKhoH3BM3gmz9PvIWYmZogZ3NOEAtS0bhDql3RuD0eEQs
6pP2H11lHaF33W5OdICwnkZuvElAzpkc9ebKfDD6yXgY5xlvsviqPTSVtqiatWHFwYcYmYHpJBt4
Yvq1UaRVS+e+MOGYuF5H8nkyJVDDkFNHI6q9pb4HRdVVwTypSrOr0oQf6o5FKtPkQWzgUFDVyz2G
Bk6rCvur0IfmYUW7HBqF+jHYAGxQMWK4mX7SZeF2LiISF26z7ZuhOhZufSV2hGXTSg9pRGFKziTE
3XCQRN7Q4xz2JT/bSCIvs+LxslTlrndodaJ5gYqZATdZ5DaXAgV5c6eSJb+fOT/55Afd3dDE6j7t
dmW88gLL1cw1/YNNKH3HrXkasXSMYIo5KTLAt6PhIzeWYm8BZrKWKtvVksW0zzhSTD3oCzXv5i76
K+L4kew6J9lfoxiPkbhmJMm3Mm6bI5OkVDYPiVOYhziNHu2qvhfK2juS9076MYNgDvK+/Z0r7KGa
GrXA4DK2QXMFXJOPWNW0eWtVw7hPbesw63DDazgfxWT4rQbXriDvu7D5xlXm+WNvog9WjM5DQMDE
mNNjuHWyFYGBf4qhULLssZD5Zn9y4GJx+PWwEKcv6FyEA6T6luajIarvfmKVEoV5nqV9GGv1mOn9
lzNa59JZ/iwHQmFccwPS3WbPBGXXFNrMeW1OsPE4DYGc9Jy40R8v7YXpXhaATj+k2AZsU/cOUUjJ
FikD1HZ0HfwTziFyP6OJpkKAPfXMFKHhSmHq4Vb8Z/wgNsSpHJsAFSEs5tmhAInqM0oHe8LUnO6i
96xWn92iQTnnOyIXdVgseW7mdJuOuRGIZn7PaHnQ0/eumAHHhf2LJlYjMi5xkTDYM60Xd7D3RVfe
srr+JpH1Xq0e97aDXb4GOV3AGqcmk/+wnOBE2YtwGfa5EzGXUkN85G5+FzoFbRTkWKtCu4BtS7a1
0X13GDaQYl0gisPWClmkKjX8pjDRzzbiicK1up+gfhN2KaMucPLxDt7dvBma6TGJ9FMI5wu4VfMj
qum+zcvnsE7mPWYuaL5fffVWCDcoviyW463t9N9D42zxd63OcqN7y6Zyr4UmUMsmxxvourS+IV0q
7j1GaNqALft3pXLNrwwIPfUUYzqbLm40EOjoYbRTIP6cSKwuVMMTjMKep6uWIWK8aw0PagrjhEFz
mdkVWCMaOMgOHWpw+HkZQawKVd1bguhWuwSywFJVWlb4EDZPNX5cxjXR/ThTElEn91X3XFg0c/Ti
WZ8xyw/uXZsO08aV0+vskkqjyY9vecCRKRxEYyfkWar6ilV7AKERuQg61uCb0Zxz8Pk0y55nqfyx
ZAOkcrH8ZK3RQiBh++itc+hSEq3gNuTeGbrhHwhIeY0qaw7wCh6zui32nsjeoc/HW3spP10No8Kg
W9Ra4b6ODBjhruAu3gz9Vi6ciNNx4eRu6d+s1Cc28RHSIgY3Kzc9vFMXaHQvaapAWA55iZOlBgRh
ji+z/ZmpGEprVb2IfD73kfmuLLtC66DQoZBb2eo/0ZNThMO+njHlFw1ocRxOtMq5lo8DG6qRZebY
pzVtiwti1z+ZRi4vTHNXtwWXUkZ7LCLFSlFy4heWyQB4QneezRevIVy8hBr8LWskAc6zB/8G9XHQ
mf42McQpB/MGV9kklniViql+dh00Wy/XP3mQ1hn9vWFaz11W3RcIZfR3cWWm226HABlR60pYnVBC
1HiBA1QYIEXju56bXrWoOlP+9opc82BLtZqZBi4yJuc5Lp8Y7IZPzyDD6fVY25gdQLJ6iB2muNwt
cUoS8Gujcw0C5KqMKPI5iDbAi+2JKxTJrZrQN34nYl8wERL6oVVy5rIZdsYXJTaKpxhve5xyhQ8L
aQdyhEzrTECoBioQlTk8AKnhlNHzxzRbvRvJcK9TFAoH1j02kpoGwyWeBCHe4CJiPRmElfYV31zV
vcV5+OlY89Mi4Ix7Ub3lVdqBnJHYdtBkTFVewn5nYR+HtV0845d5MyskTVNNnHuiUxNVXlAX0zt4
gIzqD0f61mK8GIUod7JP0E1i7sKREaFyNTJY3FlfTUwQPKV51bmTBbKjN6EgyrE4y9HT509dX56R
+ABFRklgk6dkulI1W5Vt8Yc86oZ4X+eIvN33ZooqIX7kMDx0BXmpupmBHVMMhaOIKAs2XoU1aokL
3sVJmd1iNR0BDJ0abat1kGrqNL9Yo20RemPokQ/vek4z0dBgKZ5bYvch3eYpw53QdekFbLjdlRhw
IhdwS19cq6F6sh0GfG7Tz4c2iz9dnZIJIg+bJyhS6SlCjgoOWRbxXpsQM2GlnUMrrEnJTfwMlNhh
svSN3DuUaWh+TxqML+HNh6nCd9IZYHLm6dKXVXrXqPxok46t5mTEhm4CNGpW2PzWAK6K3Es8V9Om
twg8JHnE+eTUvA6x7TaH2vvwkpmVI2dpx9dt8STiRtZtDIOW9o4jmxNgCiiqtq0rzxN5RrehtCgx
d6Lr2dRIrJCoxK9uZkx6odjPQ7nsYpP2RxAclWtda856m0HznuU8w7hYnAv+78hfTAxW7swobLGp
SElIqtpRD4xXVLsJBUAoiBZRshZ/3eSc/BRjcWPtaRnlUEU86+58sIYHvcWbUnL+74pHrDI3lXB1
pDNTtZDMndnG+l4k2kEk5tXMh1tYLi/kVLwtpAaE5Yy0YEjCc4CvtBl1Y4eDX9tSactQsFt6NI52
2hlc6pnMuznH//CWpw25TmA8fC8ALwatPk0ah6MwO6iwJFluWorsklfTi0jTicFOQihpuC4uJ9Gm
4tCSLfPR6WA1Z0UrjgqUc1f5GU48ZmcrIVY2Y8DEiUojg+ipO+6Xrj3ME6ALbSwfOgnc2E04vMOd
x58HjFOz+PDfr3SR4dmMWj9haz8NNfV8I6Gz7TKJv9mT5Q6VwjwX3EKd9sHIS+CjU9PcRoGtxRLx
Ie33Hv0VmDe6VzdssIeaWbZzDc95ayXPbcK3cW31xHkbN+HcijfPiQExquoYQrdl2ifFW4+UToep
ne7rpaQqBh8n09LauqtkTVNDWHWYAT6ovGf6WsIRw9653sD5dBwGyaMX6/uy1vgXs6GSOUr/8zjT
34TrOC+m+4zZeIyz+FWPhX6mTR0qRUESJe7fhBYraov0mqIMjMjEBeON0QHhDmtSyn1emMCdIE05
Q/s7tiH+m9XUnScOt0nEf8M+iPo/S25+Ch30+MUcGOE0OkcP7c+KORRZoI175NDA462Dk4IWmsSC
JgtQcd4tHC2YMH3rNrM7uM8I7AsSFtzSqsN8FZmpxJg8JNgsGR11PQmXjK80TdkTauPK8sPxKUTl
bbi0pVjKgbbM3cnGkgX6kQoJzhmnCH8hvEdAVvi4apb0Qg/K9Y5TzcW5puTHHywD2M2gm1sk2O+K
etHeA1kYae9j6H4Y+kAljaMeZi6ewTr1xxmnjnMnp13eMvgecGJ53Y33pQHydubQyEhxqWeMyNmJ
W8YFJiZhRpO5LMBMRtgF9dJdfRFqDQ8tKTbb0fhngwi4dQsFpmiJrEXtS0fLglvIoBLpzUpoLyFF
t5eqz/yxjs6RiMFUqWhA4va4SfGPAJxVBmlWnWNQKJshBxhIuOQ11c27aVpcok6UsdjGcuoc719v
4OBcZgYFiYp4aBaAvV2v6XTz5szvZ67ruKO3aHxPVTHe6Vq6F8YAjcvkyuKgrVQHL8nPSvDYlXnC
VdNUH2UqVhjxAsIRZm7bclGR4IoASQ0gpKz5nNYcGQW2uW52f6uZaezUB+h0PrB391WjSDOJAaZx
OQsomXkTzAMxr/TjXjj6jXlDsPTjNmZGRcIeKSDKneelsrtd2rr4Rg3nvcwywguexqJbmNtCyGX1
b8I2mFAP5oSOi1j0hzw16iBzku6gTxewmh+zIjBFHpG2eGyHqbrksUsbrJ1YgamyjyyHtOeO7ZPd
FfHWyd3u5CWKiuf2V1FX0M3UMtX2vtcvfZ9duKnexxMTiNnhoN3aja+FqIoQM5AXZGcGEaE98FkT
FwOikAcMOBymvbXSs6WDx8zNe+HEB0WZ3tatiKhPNPpx/V4BU2R0l+ykCgFPw6y3cTrexqWI9nNB
GahhDlsyIkTrK/T5gjYxjnm4B+J7VSLCMS3w/Dq0A6tsrsT0v2d9eYylfSoN2R2SBaBkwunHzQWX
E3IKu7BdztBIjuiIFAll8+ALEMEDJFe+Fl/QCq3fhVoXu9AWP3Rw94iasHaSQT3A8x/nHk5okH4o
T0AJUqhiXZWbgZc/4vNdxyTWU2MmJYUWpPwI6oidNaVvU8cIBWTPF8pAunbZ2Ok1djhD4Y4Iuglw
eplAwSgTUjBFlO4wtl5khRGxppZ2Wqee4eD9JZp1tsrhOJO5OsgteF+AGXXubPto+dW8U1Xwzqdw
41wWcqIlk0cS4MOQA4eadC2GORWK89jVjyI3JkaoWIDn1sFia/Nudxx2iVJCaFY0lFkvyTrQbEuh
nUiOtj7vDRGN+jns403vYgvSEkYYQ90eQkk12yDAqM1oCIj+yLCZ6dfzRZSYuKwp0ujCYPmIzWwH
lCFkzyCLl8Q40VVlwPEEeCCIyec9LjoaR+J2huVfHckRcliz2Q2wTWHmbF8rHfVXlv2L4NBI/oFJ
WqyvMSze0akr/vjqMSdAY6dNEqaIi65CSsvcoEfspy5f8RsJIyoWz3G9nUzCpN8wOshypCBWrscp
Ie9EbzMRDzEL1ugPdpR/mxlOmJxpYy/jGXcBW44wdutkw++YYm1Lgzd5OvIjGG4BeDHR+iP/sq8N
Tjes8u5XX4N/bk2TqwyZ3EcYZoCYyi8vt3858r3EuXruiyImHgW30YKZLCC7k4rTjok+Ztuu5SoB
FHuLUYqAAAshLPrushbB47aqIZHAFvQWvCVj/WWkLtExB+yXaQgspeunJW3e80yQPMzX0AATzEQP
04B2NswrF/b1XdUzC8wTIwzkVD7Km63Yf8ydpNAkJrRy4GBCAS+8Lkzkd3m8/BrcAJkAL1+g/nx7
NytHsoYyocCFEugjSfRyJpZoDExrGw2lQXhVQKjNruuEug/UkdDhqh5BPJhrGVJXJsqTTPX6Aj6U
96SGBEr62sdTiuDKXoFRiAC6xN0X4iPwY51kohfS9ubaSaA83nKVESNbJYcCrddPqT6DyYbXsmRl
VZiSESd1H/rnU19gEapMMtcVHPktGPaDQ7JXDi4FTVKYgYg6UlfEj+j1cpCH/o1C+6GSmI4IfIT7
VViaJNtfKOOjN9BpQzHxwGwWO49RmxjCeHZ6DMhkcugDuqvXuWPpKEyyLkJV1XH+sS18/6nx2cZx
ezPLco/T7ssbHXuH0xK4f4n/DoIFxNK69nOXNhl9Lv7Fpf40/4+681iSXNmy66/QOEcb4A7AgQEn
oVVGalUTWEpo6dBfz4V6z6z7NY1N44AD3kFZVd4SGREO9+Pn7L02sdY1HpiXMInatXRGgzy0mGq3
wdOqYR/dkADiIC7CK2Ybx5z8sxkDUc0IrMbrRY4bHH93/vAFNi6lkRfnvXGbOdWptdloG4/De0pG
idl6jlHcoQQ0TB6NyR3/lGP8om2MPyistXT4AHq6c90iMMpCEHi+fBRdTU588gJTER6oijEzuPZI
eI7HpX9UD0D4RceFB2A7pg49f1o+yhqpxqOQ2l77CJEQomcPiXR2nqrQJKe4e+sAP7MiO4JcIdRY
SbkCBl1tlIDxXKTlT6bs4WD0n+yS4oqEmSd/DaChXucmb0j0YaF/7Tg8dDhooEUOAhWDGUif9AbY
QW9bDIziEQg8cBi+AiAjkNKzftLRb48uOoyB+pELe7MjduVGEc+Dbdq7JDSNtyn546s6bW5GyyGL
qChp1bjdM0kUyyDKDgEgip/BIi171nvMQ+VI87gqtX+uGdYBx+aKYXB3TOpvBnpbkt78jUWjK4bF
uB/phdgBg/EEuQJAJW6/IawR4Bh8g+wORmDAb2j8P+ZFHMhMfhsjMLie3SKg9TVXHPXp2s2wLo8D
zNn1nP5KzwRXzEpF7mbuQ6SlpCW5S97ucpQsLjjKECGJ1sHkCIU9sLhEuCO27brYzKHcjZIl7BTt
sPSM+bbNemM6IZ4TplMAHBEgj3ST5jB5VGC3oQSx4SYMe6jGlkI6RkJVOc60F8Q5JOAyRIdjtOXZ
8D26liHwJbJV/B86TwPNa2ruw9QCxAYVfQdY9o55po07nQw4YSMAN7hxM5/Wx3C8s0wqfd8zEO9g
KQ4Qq3IEZt8qLi5JNsfbHnYZ1gKxte2ltxfi0uQ8M10FKM9Fg2TnRENVfXFI7OqUSsffuZKLrBec
nJqDRvvJuAmXQMKqFS9O5YPIqkdab7BsNhEJlDzy9toerXKdYPHf9x1+WTKghhNbxCG3JKq95WEd
+8Jlw4gPquvzbU+oF63QA0awZ2ukj2ZE+tqE7gyhMtmUwnzwLHaAytB3RDi+q9eo6fUWodoJHsMX
j+IiUijpRlQ85LSs0b8T1jevcp1ipA7eWlry5xgM5hqx3a9Q/mkc9bVu43EHxeAKLI0hlUKWRgYe
dHtzq6wG9JNTPleQOk7dkko3xEyuRzQcs7YeHP3lZUF2rGyOocyiZRoLI9iFya2vTAMpd6VX6Fn4
vJlJ3+cpNZNnjZeyWBS2QGSQLosH104d3j2gJ0E1cKfzCSg0+2ojNm6l3roM73EUIGGhTAj7Uxl6
HI3czGVEje5ZxBg26QeY1hknCqTbpWWXdQYKfExhazeYvpPafLfSDp2FJ349uomrvFPRuhiKJ8iw
tJiXtWtXAvZUVMT7eAhqygaD/V3oO52U7RH2IU12SxwyO3zP2YTPYaDvlNPVPBmRz408mtbDnDEl
m8OfwM3T3SAc72SEz0WPc6VPql8UJvJN2AqLABkpSqCIKnCjSm3uM7Ktt1Y9PsUpwkPaKPjYiK4F
CjPfVDZ9xqTgOXCDaxUKltjQdReA/M6KljNl9XhXN7Z5rmFvJta5FXF3Ly3iYxQmThOH4s3Udhwv
IKlJFGy6UzUmG78qVvXk6kvk0bXEo/wm57e5H+VHHWwAj0iAniLATcR+D0aITAH94GcivM09t9jg
yeT2odWpLejTDdGUHCgTeDWgSWX9rmLBE+3EM/G8NNsHh5dp5RCTeF8g5YyAaJUzcnHym2mTurir
JJE44GcPaGn4bIgyI3UYqSpeB2l8NwWSmtZOerIQJKwW20zWaVTJLbSh9E6ZTFTSTJLTm8TXqrp3
zCK7kdn4k/XTvKPJxvigPwwjHwkdwVPsk4AnhoOox4tljtVRxXeGO37TtOgf2YCzbRdYydaeWATT
Mm0qvNG/tvJ10FKdB7v65sYfbmyhj0Y5JFt8oOpudC3UKTqirixEd1OUTPhzhidkDc45Qeb9sDJr
pBqV457xmmi8MdWOhf7E5NT8aLrqkaeajyMmCROPHyi5GpMivgQ50qxqSDg7GRYZhDzgPmF1O922
ORc7ss9dwUypUuLbBX4WufBcM+GdpEKL47TzcONVtb0O5SDObXkB5C0vNbl2hSqLkyRjQE8ecHaQ
+nivqJ69BVzTJcceRrxLtoY9tV/BgEI5GaMPgYCt5xIqlbwHTUfjvfGe+vLJAXUUAIZatRpf6BTO
2zjsyJDr31G9fwlSZ1fJIt6x5eKPXe7eo3xNQ+pwwdK2hzc/hgYqU+/L0jlRR6iW6oKOw9RUcJLt
2xYYfu7SC/CHkGFAx+HLGXkunGuqiYpoUnbWgK9s8i56Rn96sPXw04XypDnV8XETUjdZ+GpJ7ME4
Sa/Nizq9Hhgb18NdbeEINiznAS7whXLh9Re10wsxu6gq2OPsGiWzTf4FeVGaZJ3Ote+i1H/Oqxov
nD0/9cI81JY6JK4LA4smduFH32OrYEfB94kDpjN8FACBMJ0E0Z+2qP/fJLD/b+mj/4Ix/f8qp53g
8v8CUfrTdP+KJ+W3/xNP6nr/BnwUSZZrWVJg84Bcit9wiW/3rH+Tlmc7pi/+0kkV/+ufGe2GSUi7
gGbKf5YF3tQypf3vgFLL+zeApwpxr1S+C1ZB/d8BSklh/w94Uml7tr8kvjuOY+FXEea/prR7kQiM
Hmkd4DfTWhznkIbD6tVoXVqoRf2KGRWfqxFne+4YCg8w91OiS7dNhTejZoToJva4SzkoKm58mf4y
QsgsRdM9mIY8IQG+69SXaPLP0URoGXaP7Fu/AFF3cYcdjDt/WIq3mfn3Cstku7Y61+e4QR+LsBy4
C0Vk4b/0TAxWiXI5dF6YNjfbHrspuuqd5b85miikwidYevMfPsd/Rtr/t6LL71AFt/p//HexBNT/
x7fGBQ0r+SR8HPumpaT817em8K1wNIx4RL+ccecYdwaRlwzAzr3Ux8QLbTKPKvvsYN2ZR3Tb5BaX
cfsTFow3woAMLqwaTEqGmz7t4NIPXHmz7osjVJ3IEQk13olWeNDgKwtSPOgyIRo64IXxf3ghlvhf
XgjrxGObX0oax3b/02eMGSouI3rZeOXBC1iVe1dUIt808XTPKUtRmqOsk2kSnjTDYmbuKd7NrYmf
579+R33h/+dvRTnSsl2eBOGy3izP+tf3lMSSkmwP2rapn5/yB9d04FoPcou/8yliXz9Ett3RzoLK
UQWmoIGI55cpCSnern91HY+TljCoPAjlZRyIEAB5FJGLjQxkzWD0VWWts/esp87O5AOmnaFXhDHW
YtuClzNG50YVzac/RvlB1xDio8JvXhKBIttvLsVk3sLMROvbeNV6Sr0UrysmUbykx4BPmfKBjzrO
q6NTEhOchcU99dwQg2LgzrEdZf5CbsupsJvgbdnI449FWm4GjsEkIKyIb8IVUHBbyCDePvsZwYxV
45Hlpcm+0Yt1I802dRSgsE8j/xIqHoqmh2TZHueaO1DAKl1zEWkWPIMgCg3xTO6JZ+ygTBhQbK59
wwmuPSTPzKVZQCQcGs4Zj1bQEpkFd+ZGO48YeIan4jYKjOycZ93HWKn4gjwCq2BY2Ot6fm+wPR+k
427BUNGv97nlV4w66rhb70PXiu810fEd5tWd14y3wQgXgUhwf0sU5XLEEVw5mOmTg+R141Et7wtf
l2cWJ54LFEMmEr3c7j6aHIlsaRL2NUnn26U9SPUAe7Lik5jcXF+MNsMsPkBfaKvxpvJdmEsQHreF
uTRFR1JVVXosbeJBmK54SA+g1dWTd/am8FgbofXRDFzHpTMEAFTSfut1Nh4jEUNkoJVr1MG8T6t6
3BVVem47Os5J+IQ1mSBYM9kPmrmv7qsXI17CDwqEgqHjcuFo2m8DM/hWdY9scNBLlOusk0V111ZL
HGtB3hqyYhRIPPDTmjwe5liVfRsxVthFi+ZCmXSa8EBGd3NIM9+0r1WHnIPzYK9q7DzGrB+nwX3y
8oAejtavsacfuHEytglCog5gA3F/wCpjCwt0oekfh692Cj6jAlOAmCBWeQP4Gt27DzpXya6En7+T
Pslq3LNBMwSXjIYuIyJT0PJL82InitGma2D98vT8iRJecH8JGsglxipuYuJj8XlsoKIPe+KPd+Nf
8enfmPuCpLflgWng8O1oVBAOFtzKPAdwhNKbLD9QqyPmPEaoXDE7QK9zgwSC6cpbq4bwAMJgP6fo
MuUcVKeoJJrEEfZN3CdkRsXywwMBea2+y9Y3N7IjtVc6xncfoZ6Z4TDUvn1LGfyGTvgcDZhYNDl0
W2ay0O0XXGKh5ZtnZU90p0Ddi6RaTZX/icfnPGp5Kp0II0WEO8sh9wtyKRzhuUueZJG8yYQCkXH7
fbOExfk2Lyg3bfBvsffjB1TTZAVDRZ6LO107574nLglB1BMKNSQFRP80RufcC5P1NlnJXifDGqMG
QYbtdJlQelLL0wPrwfGnvvpNBrRWxM/mCW3rAU7yLi/I1JliYCJaPcsRfieSJ9o9/K2rGOsp0l8P
p3BxbgMH82BsgDYa5wZDxfKoouk45uIJTeW9PcsbMFJi5VWIgMXiABmnN4Qc84qSudvGstgsvV+R
JgYa6vxDa7VFkaO33dy9Cul9ZaQ4PndRkZ7QFL7WeH0UHMaqsT6CFE408tVoHTQ/mXD8Zff5NE3G
+TNcWSPt8DoIC2wG8IMxy7j+dtB8DFJRKdCrPfApIKWsb5ZiDglyyE+SpD6glNYlrgZ/O3Cl2FV5
TzbgNB0gmcFfbqtLYQ6vKlF6U7lGgIDvuxMY2l3w1XcFsS5uRN+OTBk0aybDj2CS6tThxV4nXHAS
gYk3Mzz4S2O+cQgA3ETtuR8K45SZLr2stD3PiVpWf0JGJWOCDzzpx8ZARkj34RCAlNuaFcd6oh/z
xEvfjAQnnHc/5b3/hdwiXXcGDe9oNuzVkOi9F3rBtprXHsUBfvvyNow85EM1QkHh3xbjl1OZn166
6MhNn6xnd4tB9BpO8jw796iabiNC2HaD4c97Mg5f5sznJenpD2LbgE4jDwKab0SLBNgLPUSnrg/3
lluqa++Kk1u6L5mTZrtqNPDw+CLci0o+YumlRzgk9GX1+EoeyLhF2eXu/Su2v3DXl/mHUZsVm1WG
zMugeSs6xengeV/4n5fXhTZdaPE+2em194rhLCc7u0utlqAMRIsVEdt1nuwjPxUB3RNH8XcikrX7
aaNdGi9ehFcmRbVBTnT1YNlG+iCXH7rsGknGDZEbFJuiKf/55aGdsLQ7iEz+/kGzN5qNKvkGcXYh
wvKqu7+/lwCq8OJp1G3knWCnfGmx91/9yY+fG0KJk9Qc3ii0cYoUsA/KlhMbn5s8FJaDC7xI6908
ORAqJxQ4QTwyRYxIQEZBSWlyzwDnWWkgAoPWw7Ee1UvgWrd1ODFIjPp2D2v7bTTj56AJ3N0YuekW
MCbu+RbWBvtBOibv9ZKYF0D1EkPzR6j0qVSltZE48VZFPjwghNpEKWpgw24eRFeCGrW/q6B5RT8T
rH1ZUF8QaaJxSDVWu66K5jRDYcQ2hSUumgUnJdLcziPMdixIxYkd/KRefbeE0EIMUQpacPs4y/42
6nwDnGDyAzqMpq8uwM3/dCo1134CLLxwzU/OUqj63m+vmpJZ9wurKdmWC+8R7Q7enIwZHXvor0lJ
0DfkYzm2LFfSTDIYLN0aYO0hdGN2s4Zwj7D5gwMn5h4wfvq9zu8i1fyG42Lfz/U3qKU9JreBwLU9
UF5G4Q0+WdkM3b0YvHv0Sc1magzzYjNQb4qY+Hfmxfti5kWKXLPusuqSirR76L2MsCTQGFWjfx2N
g099ElJHshFeByxzSPlr2nmj+up7xQGYGfYNM6lPzEkwKKbshxk07A185KvKDIM17X4E3U4KLihB
XanM5g6jQU4jDVMtrEL0tg9DVH36ESTXhAijxVT8zUy0uIqhIjWxTW5Ght3Z4MY7Nyu/EzOrrnJx
W/Yhf0TFOaWBR0JQSOtaSGrcFC1xlalbt6n8fTbCk2ktQfZQe9+KEeBbg8+SBTpvjSZhh0085Pyb
qaRbPle3xNdjwjelt9Bn83W/kO9FgGyzIRWltWIEhbGvbgY56X3jZp866XZx5tz1RG3CwSM/mb++
AdwbgZ4KFQWT0xPv05kfUSkZU6DBlEDlAofm1oA7ndRJoMOt+WME2Y4NF5W1WxXXMhxODQjsG89F
2GtUxessmNwQH3djjAst0A8e9RxuKHH2jl0Eu6AS9JBEiVo6LG1U7yEqvUUnn7g5TLEU9rWDZiRZ
kuar3K4PIeHxRGzW6QZh6CXBTra33RKE4+QelRNdeJ+zhwZIUop2Ey1rfurcOr9NR2bIIBq8nfYg
6ZBm/ZaFnThhrBLghdNLA2hmbUzRZR6MeMk1gtSbML4K0ocpdvfRBLbWz+s7VSeHADg2c2sUu7OS
xcnHj2H5drhry/6WsvPWU2380BAEfhV+eMWZtGPQTpC3TPudaRQ/gLHa67gwx0HecMHpvU8wO2e+
9ZcKWP5WEBqK+K5gDFiuLHtgPNAOz+XoKZDv8NZqi2F1QfbxOuuOmFfE3VwEL7QbAIMouldmapwr
y5EblNNgcUtiIUvkkWvitC3k6hB8jaSloxRCB/DseuZ4AE9ue2eMm4hGWkUIrcSl/gwMHZxkJfS9
orAn74PuXdxdfE43dmGUvJMPFrx0yQwt9lLh54l0tS//SoqXtAI9wkQuvPitinzGcO50mIrsfsCy
FMY+2XMt72qkh6+EkoACncsezgvuqRvHBckbANO0u+gUzm1KYIm8M3T7Jwu3FVJ9KdS0szvJzpdc
PcWYp0RyKSFSxjl/D43vDcfJhj2MCA51a+pxGaol8Gvkj+6NPzrJz2LOrswiUS3kFGuiBAYBc/s3
kPcsSpwaOZwtgwdsV48m9WwOx1LHR3IVxxU5Wy/j0pagjkGV5nwQnnubVhwofTeBiix/LP2YBTCM
ETMJEW8tL1l8w0ezZujXKuvD58bNRl3jrJ6nlWMM0CqMad/J6iUujLUD2wOTzSo2oSpKfInwP9oX
ZOjhrcfjRfS754hXWkxgv5bPTLDj24y9RGjBerSg4cSUYbAqOkT8BLUyi/QmMIv9eyzIKkYeZ+7q
OoF3o+4j0Iy+dj8KHd4CiXmUaXrjiuzJgUgQOD6pXxyEUX3sMvHgGJohr/WepTQcBx+oqJeCMhFH
PcrH1mGI0pkVsk0Af3FCMEYRcjmFJaeM4omeVrIx/Hxv5PaTYYE2m6yFqY7clku7jNEoxUmHpzF7
Yv54L6S5C/Bbg6Plpl8ifM3caxhUiFDjj8CpH8mKiFemrm/Dht8wuviMeBkbSVWKTIUoy5Q+NXkB
nrvXTvZFVjwHXr81jR8zdQBWJjhIg9gGR4BFeqwkEZ6I4slHyOc728LHTiLvqLs7w/OTY8IgL4/b
ixlNx8Q18JyRybupKSUZTB9mFDY0xBOm563qPjrbOcK731Ww5/ZIzDmS0eqj/egOCGwBuiNYCdSl
rksBAtG4AQnhhTCE61SyD4ILkmFcbOusx2BKwBhkZTjPVvkncCtIs3CmvIFAkhYkiOWZoIc8ZCDz
jFu3vE2gaaXDsE01sP8ZAXibJfcOi870sTgFX2kLcCXwFVWrPSOkZUoMbQE1YuoQCDSilGKmvK7i
hg1QAh8xwVMAnQPJWRxly4OYGQaEUjBsLcLYLrgMI613HVeQ0Ynyhp69qzp3l6U113qMcKS4Dl1D
4WhXa7dK9mZOhFzvgPKXFkErzDFtv9LkGi5DmlBvBf5Jxhh4f9Jw33Tj1zDXbwGVm2prEjbpXEB6
t2tkIEf4HB9DiUR9iIJ4K21Ahf1EYet/G/1wRLFKDFrXzBti0cW686Z9RD+U98OjseIjYCndtyiq
wF8o8Yxt4uCb5a/Z1699OiHiztWLqazfORlfS8D9IXeyXdQbX96inx+tS5fhTyBRiPT3tFsnLj2C
uuz3+ey9ErV9X1uhvTGV+acAfFRXhU/5i5S7duG6FzA3pmZ6EA50BfAI+3BKr8oa//Ru9hOQ70oW
s3gee9wqnnnXqiU/xP5C/w+wfkYAhBEfC1Ph7hq7fHTr74HLBRTkBfjCjHeQbgqcBwhkPT/aeROQ
gwApx/JuE/+wMO4f6gH4MLHOKKQAqAPYcoxu2hRhdgpRKIUlkniQI9B9Wk2c3DGZnPdJabkn5TWQ
Itn0umi42qP3coIsQaKTo+U3cCOBDylTAhpLIyU4hwWFT20zedZv3MBSqaFKY9hJHuswVc8BY5w6
chFRsc6eLf3qdrD2GgJD945X6mebf5tTc3rIU695Nm11SlVj3c0RA6WqrKJTJv33vCn9m8RPI1iz
JaSFuXVOf39pkR656RzEh39/qSER7WKzPMajgiWYe/NzreDLS43BK2L0pIQcPkp0tGLKCY8S3Rbw
l7e2G8dnaFNdJIg3XF6xjf9Y5e8WG51X+ulrUFnVOZmgZCKfzN9HdCqGctjZJlHR2GA4Gri+eu7i
+NxEgp6CH78p5BXXNqHD3WXle2paAX4UI9/1gyzeq9TFyRq5D2Op9gz12/NQLGDD5V9Vy1BVxqVx
SmNjfvWtz3CuivcCTNUK14BYex3c+sHxhneSKB5F65oPs5EWVwRQuG1sq3uyc31Kcp/8m75vL3Hv
eE8DPLccW/0lamNMnMLUh1nED9boPBpeR9kx2W9BHJ4s2XuPg2uGZygiGFA42p1mvMYgyB5r3FEI
3QiVtlBaQGDvQkBXNntLTfOmKNPlvlgcWkD3KPVF+j6Y+rmfLP+ezZ0iWHifccpp9Pe3BjoB6oln
ycdhfoqMaETDWxxrWWqyc1NoZRXC0KLYNnM3AZtBnzuoITnWtbHKAaC8MGp3z/hlZ47CIH5nForm
nwRoUOJJfMgaru21YtBJHe5w6wUpBti1sTLrPM8x+Cft1Juo+hoYEK7B6JXr2S9funjqeDbUh+3i
xOCfeXI7EplZITcEHffbZEzxAOrkog00wrG7pqtMkwYB4hoT/bCaJNxsYq9OcR8+en0HBiOtf61g
2pYo5zZzIma+v/xReOa4LwriBpvwt5gBX1n4gJ1QVbekrJhjcW8nJdwJ8i7QxIZM+vNCXhJKCVqE
YFcDjwxxXOUVxOsIvEfaPdH9RStk9t2jFfp76sjynGl9nYrh02DatNWY8xQcgXZ26de6pK12JzhZ
tynYM/yV3sGwgZBYfv+nTxA0qaSPb4CtEeulip01kefbZuTKudo++pHxE3ZrP7awMORoGYtCAlwg
yCYlKAxpjglYhxHtZCu5nTq0uCHwrwPAwtcxquO9nSSbNDPNZ2uajj34MBtzwKaZgXhYi2AuV1Z3
jDJaptJS+InRyunGfQnj8mpIpq0uT+E2F9VtF2LnpfEZ7LMp/kMd/I7wa3jq8/5W5OafqCGVtIsd
KuMGmpvPBkqaD3aYPDq1LbFRs/+YLVVTWEEUCK14R+dogFdhDscSLxo1aHAbFty3ipFRQhjiLiaT
xNiQMFpCv+kxUwv/4GXE/6xU6banmU6c06j86DTpfHIWO7ft0z2vKDXjgRMGwzWDbQNUJXCfLDzq
avH+4phwQ+cNK/y0aRuDgzpMb2QRJHtohQvPHtjnyUz8ZGf73ZOhfjv7XMSuj52Kf6ZM2/mU0Z8O
u8JBPrEg1XPDKk+t40TZon6N9oPV3opB8tZjJCkJujqhRfahdsUjDK84o6+TkolSBydz1tOWDjDz
IpCjNMbqI5WQODF/w6i0/NAWbLMEHDEJYKQll+9N22l5Kpd/8x+/NJgfkCdDYnTmegeU8hsDQure
HaZb1faXdsjzVdgk47qPipKxCI/LwaNaH6do15hldaVM7BgR3edF8p0PH7iSFZZauIZdo68llDxc
IgjSCfhcJd9pwRXDy4r6GgQNrx3YPTU0vs5sdtAMOy9BPjxifwIbaTHmj6Ui2Nyhj0BwarmfOv1e
PPZZ2WDNV2CKhmEjFNm1eWLsPZrbp6St1DovYm/lEAHMbKdddXp6RXoItSAEkZWP3W2sv4XlPju0
JcOKhg1bG9jcZksd/Ezq80/u4ZGDw/OBY6Xdoqm/7zzS7kShT3R4uDwszDrcSTSykXSuGvgayAts
IGYdekp3pGwdjOHiz/gvcUBD4MdbnrwSAARcXli/vchvetrD0JmyHzttD7VHcF0allC0De7FhN0d
nN7EioXZHslN6+OS9p6yJfilmLwbUgT67diII5MZRJ9RuISpKsTlo4UkuZ6ArdD13Q6R5tGb8r0O
k6eZMLDLPC1iCDLEPXBKKCSZARDV/YPVIyTPlS2Q7ah24vweCxLczORJmMXZnoU4O7x/eEtxbDQ7
yAnzvjURpIwtqo0owKfhANkowwovXZqjaCdImvYXDHGzt7dWZzhbr4aZ1iHzXV3LeA7uR+aMs4Xo
q29hWTZLdWxrl7I5NUhHQP1It9Nex8HACvdLEnEkToXEO6QeCPY5t4B9tZN8gFSxZhLAXb2zd41n
40XL3Z+if4gHI9/HZdPsNLpxX9bomJtnhDZiB43HV/IkyKHN7f4MLyFdoXQ8DZRYlZHVT3Mc3ZsL
ZAIvEexwmt2tsjlTu2hTkxy3mmsixBTWbJktY3qo0AxsH1OTUIzEffBTLJGjzO5tRvXOH3QkfQTP
rSnpf0yAfoM0K15Z+36ev1mk6UA9xYmNTGm6Su9KuFqxJNShR0tWWWJ3e6cZfrNw8QBFwzacu2gR
rzunmrYSDDxjm/fotgYCxzx45ItOPD9EnfEnaNjM24LekFMVQbwe6+ypwQ2ZGHDV3xOCIDYiZaBi
M3NG5rsDkXRQaXFp4t7asn/pjVviJpE1ju88Tp4Dbr54AZi1BJhFoCLjX+Ye84vI9OLGFZsekeKi
aMz9VIzsZX+/1vZhuTADx2MjbqvZpyD9+6Vm+frfn8U6o/OFqjP1aN38/bpR9sXp33/JocZElR7M
KrDyAo8IaWn/+Onf31hbmGLMwR42LpPBf/6ff/wUvsvZ9eJ4n5YZnzGEyvxUDhbYzeVnbNcftk5u
nTI096WYbyLDKA7TjAm7L9r8ps0wUI7Es5s0enZky/I8UjxUOXEyxqAH2pQp0C885W4whPuiMT7d
AVOMtPFs4JO/BygM0cl1HjqMU1kV3OWeN+2wqjIkDeefKu/2ddemPErEYIWt56CplXwrkQL9oKZH
D06KY7lbQ3YcSQBYWGHYhQVtJZwtOKGk0926dRYfu9p6yxA3XERg/lQUgCD2MHEavvUjgllu8waf
mSLksqKmZAHeyUHpy4CYkJho4pfqniAKBPP+XKMWTxS+JWnSl57qvZeOQPz6lQuHcFWTi0UjT8TM
X/FeBPIHI0awFtgONgC9/U1sVPGzSE1UyfWHr+wDV71gM9Ng8r1sOHOi34kuqjmX5o2aTUWaQANG
XzKKroMLt2iP0kM4a5YtvROn64nUoKahamOqR+24KpwldRAlHJT26Ns3zWZXTZeSsuk8teOX5SHx
tJvi0y9YtihiHuJGAVbNcfw31SsmqhM6Y/7WHtk27lx/j8bmydcFYpd4xqIdcJNqRj87RNBx4iFa
l6R9dN64DeBb/mPtVmL859rlz7pHjXp6Wf7/WOrLIv73FT774bBzTVoWy5IWWrP+/y7svz9g6Q8I
AROSUm32EUFY033ukZedmNVWV9mBPgf03qkOtsKCWBDpeIOMt91o+J24U7gmCWOoCReQx6ibZ4zx
xdVsgw8NMOmkIIasQC3TWLHNeVcFZKUrNi+3HHgqaOxcvRT2+0SDYmtHM9h0Y/rGjN2DHrIZDvX1
r66/CVOBZwSuEL1EQaucW/1E5rhkU4Uayb02RtrnVfIFABke30J4u6ywvmpdmFuIhV9jhPeYqJkF
HxAchom1OMTTTcegCcCnfmg7GwQf1DHmB1W/M5rhJRczwJyMt3saoAWklknPtNJ0CgwCXbJ6vjPU
Qgky53yj4/bB6e+65JNmXwbhDTQaRkZ7sGwGGX13g/T1mLEZbwJZ4av7E/lFvU6Avm7MLiO8LR3W
lsbJpK54KqJtGGXjabQPCjj+iifqcfBG4xQwENv1XU/eWRa9KDmHQJFR5tiwlVDGMK7F9fBMWiPo
CWBRYAM9no4wKbGYe+vWwOwYWlaOFQ18HYIPBl/N1qnTbldDd6nQKb7k4ZF0QLdxcaiNamUMFNjM
AWO9snvTQmZBP9LkHYGss6MnyBXNL36wIwXYPZMX9mbvpEumvWrkTCQDQpmY/gvavTtZ5w42WAzP
JelgU4lMYp5HA9Rc+ZkIoFHFHAuGNh11mGA6Vnqc2ByXeQTdDEeGxxjOm0beVoz3aI+PBiauVdIn
I44Mh5Z2JfHgWP2WhCTWp52DdEkFbhq4HuNUXNhVv9shYLIbJsTJEnkzu3+49zV8DBtvcPBiiuCF
1ka9izS9IO2UybpkIexkFT0nZArTJMC6m7VpspMRcIrKTknIGrodsV0iDZ9sTGn7oByIoKncE9Rk
6rLA5sMsi3KXEMe2KmV8wIsebdMWnTzkG9gJE+kanfWDSVJ2FpQFhPPHpIh+Z+4GsZWwNQXpS+Wp
4jxx9wysut3HAZF3Pe76DUSQaN8APlzN9vzOLCO7K4hszisvP5nR/+TovJYbVaIo+kVUkcOrsmQF
27JlWS/UOJGa1IQGvv4u7tsNUzMeCbpP2HtteK4O3LmqjdVeMMfI+/DX8aHU9sYrivO3IR7ZXjGp
aV0ck8qYWAzy/WJ+wD8ZTG+exyxWEMvTUB3koXg1IcptUb/BfRq5IJp6y8nn0UuyXRWgvrd55xLU
XSDHD2dfORpVE39B+CLmZ1UHJ29W05VLkUYpHQgCm+mGqSBE3DzidvL3Ri5mYnrCjigIbj6KCEvN
ln5vemnk9FRB1gDVFq9IKcPrgzkx8tpsZUb+zIo31x6iGSIRyNUaS2Pt59fUNsSmSUKemJGBf13y
uZnWL4XBE6nBIIjq+Kyxw8UnNyEpQE3PJv84cakRpVmu+lAYmybIwJ8j2nZGFHuROegLQA3OTuPP
GvR2eJ1wlPXNgIrDtolgR0FsTO4cVIZVkXr5r9TvaapFL9TAa1x1c8QolZkR8D4Ab3ChwHXNOgZm
mk3JimcvRULFKyJr2SFMn3krWW/MTj7YSK4+LjSnH5+cYIqIYRs+A1t4PAIaqv4B7/LQYjGVU+Oy
KlCQlSr5lArWWAhKcXGRulkjTWrN+stGtljr/3TAh2NWvQf4PBaTjxOvZJIS5zVj7RiX2RSP15Hk
wkoynHQSV+44CK1NSmrOukH71GYQnwbikVaCs2RmlydeABxuJMiE5TMhFBbpAyM5o3o4Gbshjbzl
CNx/o4X/k5DAZobt3VeYs1jfE7A2geFmgL9zfcKxjTX7s5Pvhd+phIUsdKSifvDblBggdRNpViif
nIbIX0Zdcw5y/ZQ5DJpjJHijDPCE9hjaB8BxdkUzRExajduQRlYw3Ix9he/JQYwEisWDJrObMnCd
gMFGy3CZrDCumOSnjSLH7IKviJzYMCE2jzWRgeSNgNV47iXAHhO8pZOm218HFwQf32DNIsW8Rx7s
F4M6maikatsQp857Ipa17cBk101tmbhQlBU3Q608JunK/UcYqflk8p6QDsWEgtPR4l5npAZkSzT7
Poi3TT0ZTIVy3LVVPTLTJ7xAWh2RoXygcsJvPXLFtyzzDNrlOXqPG5IJkUbNGMIRXLbsuxuEeCw9
0n7f+vYfRAXjQKRSTm77ojfO/pyjZLBO3trzr+c5PIyhTmBLTD6b6h+GnTz3praCvfTe8rYBnCaH
KSuJ5bBdVGapjnrCYDWLBZH8KjB4A3sEHcC2bVwrk3kZD+DGEhPINtRd0iraXS8LH4ybeMuH/gk0
lmCnbSuyV59imfxZVcjqt+CNQw8VL008eMTF40pSyFhZ/KVrLpQ3KPjalowwXJn0NayIWFAP8esI
ZyUjNwnmRMGBW+o7nN/FpvZzRHigAmPT+Bgk73ysp/4RN8WxBX6+iKL83umkuCJIu3RGFG74jbAi
ivBdKsL/YNTCPIuOjN7FWusSZBPcqZ3Lplo1AjZMRUvIOAjvaM4/yXzndMnHUJVIB33txDDraVIF
YP80gzU6xsuejnelj8VKxz85LxXRO7cYwVjAr/HEqZeW9APystFS6dO+I2MS2c+xHjM4+g4XiCbW
qZW/D1W9AvD65dhMhTTSOsw8+uhMwkVtjyA0nGGcTa74oZhJX/usNZcmoXgr6Yf+wgRG0Ri9tyzA
fK5JTE5W1vgBkPNJZs0SrP7drJI3YqUVHJWcbL/0TXWUtAWHxHtv+wKUGMw2ECP1FuPMiajRhcsV
2hQ21yovXDaQWO9RKsWB/Z4b0YoCLAS/m29E57Rno4bERpFJ40DogOW199J9g939lWcdQQiWtsKk
u1LMhFrGVYe4WZk14xeSL1mOTLa4DVLvnywz3I8eeWChMuk3xwEvNQoiMbGyLTPkuk6zMy0CRosm
Qe8GhJrN0rjpSlZzzFx+dLuD7lYPl1LhOyYmyGdACbTbLdufzGlMzkkYsQKWnXTbczVRkAGOuo9s
jpZpbT4TLEGIoI+WqCvaExCgwMbsGmU+7Ui1NaWTbhCZ8qoRsUGSSzGg9BLHZIApWrqUMaHmXelg
N6wPXqrcj841Ke90cKDs89+wGMIDysH5JkQZ0WQ+mgYtwKhjwPbz0tqDk90eZB3y3SU0osWba5Yp
7MEKtEKgXTTGzszDI4fPXu6MeHoJQf7HlvbSdx4qR8UIzibxLhtwH1Vb/IOIHBOSVJkFo7bNUUaT
teDNmExsLpkCqm+ozliJKd74AfJkozTXGWf4HMpgE4Zg7kmnuw5D8i70Od2leOnT7hp13o3f0cbw
xehhYAJTu/DLmbnnezi+JgjQ6Q3g3TUhbPRgbMpQFFvZzrlh8zBGMclG/LhuJdzxpgLiV4OaHGvx
oikQDZp9t+GQD2nwF0TZo40L/NqIKjAOk9Z1cSouKobAb20X/WSZywgF0YweqXsdB/m67HQGIOJY
a/mxwvUlR05Sv2UDiSRmI7P0THFYbtA8MPD39oEYTmZa74bxiQS8eq27dDaUp7uqx9ib2n+6nL8k
4fQ7eJY87mhYNnFdUSySlGqHe9ZdpJXnqMqJksBF/ycDxdWh6i8jHr7cmvwzfQQlqMef4H8+eNNh
KmLBXUjmpMSE1zHQjmrneuKtIHzvjDjuiR1jvzViTtUkZKHTrKuWOocI92ZRpPP5LVdaqK6gE9cT
CkU7/NcOCCFp1OC0NPFbn3TaU4DfcdETvxfbHUgxs/nHIHrJzunPHUNj3/jMed7Y6m243L8xhc5g
qTc6uYFbEnK2NRxMuk0gkO0DrSt/wQQ2VVqByOfMX4d6/MNO66wys9noPZPQahdZIbi9NCaCMsaE
2NRcX8RCbQnAqlz5Qb8PoK3i1p4oQ5e2exCjj269ZmOR7iR+dMsMNvxRJRZqdA+w5w+1Y1RLh2il
pKyBByQPnhZ9X1QYQwMNUUc4om3KTCKEsoeWjM8xhI6lFTNXM5nhDQZRVP07AYWI3djvT1N4cwHi
zskieueda1WjjM3Em16x25A19UtAqiHzETTLzFQbJrBWzH8gdGqT+SZLypwVR/3/diR9xKyAwR9i
ebbUdkgowlqPnwfB2W84Ha12+Cx1NmdWRavl63gCFuR2nNRceFBTch3/5QYDvdZn7YNC74jGfaf7
tAaTJQ4I3vatPRGgwEyhltXrGLQ7Asj28/9Men8jtfdkKBmIhvlVj70/a9ResjquVwyxCxCg9bTK
7HmJ3AESbMatHLgYbbzUNpdjAEK0Dth4hqAnC61mONb/6kGCdCmuQYGW9Nn2M+7Ur64T2PAQX+GO
HDeRCaGgtY1TW7Dd9OroNbPvTsTIFGd9LsLvogY8m8RMoNWIhxV1VDBk96LCSwdlapsPmG1NmS3H
qf+dqumet0O8rpvI31LloXRkdBnV7J0hx6992JqsYLdmnz/8oTl4sWUvmrDa57igEDjVVDoTCofK
u/lWP4HvcH+TITynRFPPRxbJ5QfUhNscsCBkuOlqYYgBv0KpxTRp7LTftB3QUesv2FGpDjTSf4RL
8VAEs5HnrDzXZ5advbtKUcSXP36Dg9RWDJLwAdOZ9t9VIdZmRxxap53N/pUugC9XGjZjdfs78qtn
acB2aqL83BkShDSVVx6DrVGx/m3NhbBvUqNIDsbxOx1si9CV7toGOFISiQs95UL2yGVwK3BsccB4
glwozs8PA8btzuywUcJFlllAQzuXllr/XITDOaZxh+rApiDmNvAIE+AoT1/VHA0XNlv0L21oXySZ
2KtcDGgFIoRyRfiIzfLBHAe9ZDVLLyq1MV0MEKPsbqHBQdERv03I4MGzfwoNUls5ZwBUvbAvjF9W
Xiq/A328Z3HGM+KG1/k5sTs253Q3K0VWADIPUmVjrKCVYV1wIyNBaXhruqTfEHmB9ErBlwPCvOYv
ntGjFNrWg1DJ+AlcikVzl9bLxjZexiTnpWTsu+gSnqfwZ+pDerMOk4Dij2MTvLDhrw75md7gCCJm
a9XOFk2Bs4RBccV/mkO+x6aJRizxN12WHWNotE9Azdi2ggHK2gHChiStKuZMZkILccQrdolnXVPS
ALUcAbIWvxUoDRvyohAlMOHm5/bjYBvr2omVJmFeRgmakDkOmV3bKEI2RyTw/O4zF8zLn9hs97lQ
y4o7PXG9KxFlJwgHF06VNSPKhUMWAYxduHeaaPfGzMjr2U5jj362rBgZrKT9FwiZHdpnq89ewX+j
KmkOsUOUZjjIvVUUewIZjt6UP6E9PCcjA+jGINwlMaZ1kFFPpUUDFy97GGb+8f+HKHVpAYWYjhPx
t2monipY4uuCmEgP7pg/hjs/ghJdT7cCO2+YqqsqEBdlw4Z0TH7j3KANjflj3OxRBOWDD3/Xmi4L
U8UPVTqohKPw2xTZwbclhEZxIDay23gO8G9OOlJPgB57YBQcqLvjAx39vE97zr32iLBvqUpESCVG
Yf+Mu+xb8065sM5IOkOc79VOCHmoJg6ZZNQZSkObyqn35m/EtHNEZS3X6rx0IVyYgD2+tKBrN1FJ
omWjbsFY/PDa7T1SCTF53YJ8/E1DnlijJsZKOKdicj/BAPPI9QJuSooyug7PE1MF0O6fo2vNohL9
UvrBJYVctcky69hZ+WslhhvB40SFO/Y+81jITU2owSgKnoniwjFWGAfbsXdBRzJE+Tem7E1pB5mL
cKfQuPCeDEja2IWTTHU058vKTUq8SkwLA7O6shL+KkS6Tjz+JmTcXJwaSp8w3nHt4W7u1Ss4pWzp
osNHjpHtFDOCpbI4pKfJ+2eRaIqg8QHpwABKqO6eT+Iba61HglQlqN0jreAHTMN7Wv/amuauAw0l
MIGqhPjWZ7usdrirMbJAJzMgLF/Glrz5Ft5rPHqk/AzYNnCJl2sdsAB1LblGBvIQz9uTVclfwkSG
2n6U0/irD/V21lzzjjLt5bXIbHSGZei8dDhocljO21aZV5eKLlEE0TblXkREpQfWWxEMK908OPD6
dFOnumVXM1V/aEjeXbt3lqZNBIoYBla4rfbb29pLXbQ/KGszzn2ig6vyHylBh2TkRjPihyRIag10
sckfI+AMJFAnkhwvBfah/ah7PFqVf9LdDUmVpMg10NscgB11CfcIR/kKVuNNFnysQ8J0wUt2iQ9c
OLkPkcHVLOJ9hr8UhOtz3EY/uRftR2S4gUUss56ll1Ex1ykHoHUd3KewoM12gUZl8Zedgngc8B9O
eoaCzC+eOsXMKRy1VetHBy2oH2yID00ImKbX70RmDwt7zG5MOxDOZhwLZo9HrA38Zq3cs2n25yJl
sIZ3/gYkZKH0A4VDA9aKL3XsCYPx6ndZ93Lfc3Kwhdh3qnjYBmJulbEbcDzzpgEXho/DBrfLDAwc
nfves6wKIggx7oha0dC7o6REEDMkl1HQx2zJF1DzNiR/XhJPe/cDxo9lTSxr++elvMoGUIBBd059
ZT/n7jyMiPipCiJBQfCRYR0/F25MCRiicp0xUN1nHB1tXLFnMfWXgitXYO2tguirz9y31jJuU5Yf
BpgSYEaNrSv5Jx95FUWqdU7xZAUJnAPi+5bewGYNFMkS52C5cdFtljXzXmGAQh08fSlwTmXZk157
a6s7x+SC+ZLBZM2MQ46MO/0CuHdFfwUXqV3TKb5GHp8PM82H3rb43JzuTrcDcSGJl0lHIzLVWOaQ
g9NhD26xb1lOZMYjZ5OzdoL2ajjtegQvNfX0wr1nYg10b6gz9mYrgdxN6lGOJbjgdllWzT2iH+ZS
Wke9+WqlxYuHIxQJHeDXZHy3ivyzK+2r1entMk5u1APAINvulvOwLOL4Wonk0rriAJTyCFgWtZFc
67Z1LOzmTooyMUQD+9n6R7jmfa5gZNKimRv6ZmM7/cfs5Qjnz9hGuYSC0P40CufmqvhREc2a9RVE
xElbR0O+79L2WPXqIxlzvmzf4HeunF3mRP9858RiiUMFi49nFF9lldwJIxo3NZOgpGJMRf+31Wzv
wrSPNjyo2fwa1wispaHRfjqyfFLGF+pq3HunHLFmHo8XjIuo+3ut2fatvkUUwwsbrwIUPkurEleL
AAmjJ9qS/Pql5yimohEZKcoj9E09KZk/8nzdmtpJsh/0Upau4iG7CNkqIJsM7LzMWRpPYscV4K6T
rv3Ry+nmdu6z77bPuZAPv2+fvZLW2/X8NSItBL0E8YUZvnzCjFNkGFH9XogIOwv5oXy91G9kFOjM
CbcsirFNM24QfjHnheKlR4TDCqL+YvZ4sBz9xvg1h4/Dt1E0HZYPvFjLR6BGosWz8bP0NHcTlmR+
Gmw0sTV8MMsgyox7EmGMvq683F6Aqo8LBiW1uGbULQm86l7A3xv4o7SUiYwzUJFiynqmZuW6NO7k
UI8r1yPXIARf2NTFpnAQp2E6WxjOCTTOuzMhgHNl8q61dBa1HJGoMtvMeTwcbdpopoCA1mA9KhmV
+Vr2zFrgp2G8g9IKk0IcXElacbZI+WhSBLHiL8NYARjSJKZa9H11Fr0nfvjqNpr5pDOYXGg9UZJF
c44ZPlZ1i4BKwzJGLQbVITj03NRVduscIqOxrEBpRTOeFfmxjx0LzUTNpINfy0BPLEJBnZC4415O
xtuQFC8iDg9xgnE2qjsBxQCHZwnCe2BFN984KZTf2C1uljWZO1unHE18QnjKoFrYt6DFgR0q6w1k
CuLaXD5qOth0bGsgZUDylfnh6e3FtZyz7dOmxQ2OwbS3nAVKj5Cxfna0zYy9erlKp2pndC1cdPIN
HXfOW5zpjCRLs3Foh39w3xZRFlRLG46qa+R/XL3bUBknyRr9RObuM1PYcwaXa4HN8CEn9NNWo+0D
sgf6ibma7o70bPnKJFJejsOd3TG+uWm8KWMLiRgJWN0gQa/758mfKA/oFZkKINdamN0q9DFN6Yex
IoDL0j55ozmWUcZX0jwmjFJB1gbLcMSOXg4HV0s2jXSu02i856R8Jxnpzbbvo39ocHSmKU+lmySb
3A3eUdic9EK+qgxxq72cm2g4ex99y6LSme8j5O1MKEFDpm7Eqtm2nlRWbLABXKhTubs+oPUPu0TL
9wUjKF6EFeDSSxNbN852GrEuW6BhevK6ZN9oMfPa5mhpCYvcLGK37t1qk0wsfRyPw4Sehqd31Lp1
0LFrQX9WLypLXVpSm4siqfcggla+wChf2AfbA4BmVVj0ZKV+xqL/IQoP9RB8K79xtUMJhhXjFXvM
3vQIasBwGafdQeG/L5Esy4qRe0FgHUmgI8/UaH7ylv5OaU0EkS0OXu5gMZyS3yDHvx9ZUmP6B2qv
LL5lw7c4YbetOtJvtZbtoWZamF5V/e7W6tbVgP+CABfG0LFmabAYUKDLdyNASZYYbFaSEMZybv4T
dfRsAQlYual28rO8I14iXjk6plfoaHH1r3HrIyTvC6quC0HFLt8bCjKij1k66Gx3mDjeQoK3XEO8
mwM3dMgYoVTJlogSVPjGOjaydxKtTjKhagAkmJBojPYkx3bILT1Ool3rKJzYCV1Kzi6U6vTDqXqv
CNciYOrZRBiM2ferrYqdBtVoLQSooFQemastam96n5jp0dCxyPGQ4Lm1r8g09s+h29/7qds5unMe
q/QncMio8RBELwMn3PVKEzuw1/uqffH8cofGYKt7FSJTQnTjIfwAq46dTNuyf4eeKEjjbNoPMRse
iVg10DqQpkW5twAEsc98hv5anPz1sn00MCT7ELdXYA9qUesatTUsqyasSa8W7rUziSYJ4lOU0Afp
k9rknneOvexiiH7jhviBfZP3VlQHQg3w3GgYghoNvStOl9lFrFFbku2Bnpe9dKhbp6mYwZslMjNF
79v7PVOuZEcLdHRb3qy6x8Ae9SseOcKgOMs2Lo2hH4m91WHoHjBWY/RxQu+5y4LPlFJuQdg1KQnx
yyimXakhqRn0bjmQbNDbTbUqRveZNOFPc+phuKJuht9I5ooH1mqJJWKeZhhfogCVWXrznJB2dePr
8SvRYsXWGEqx6RlOCxwfO9RJm2rqDuKHF+0113lCJNrZpUliLPMXfW+mPz7aJkafDt9xPgr+GnDm
pz7axxU46KyjrM3EHbFJADtTwnVWqbEzILQboiRroO0IUOwKFNv9H+HM08pE6YZy7jOONe9YOPu0
HyCBJUANMU7blo4IuAYgzT2Wwm1b4q5ghu0xO3AmUW1IQnvSEp6wxILvqvXTkxhLrJwqxG9x0bFM
SDiRG1Nx54rSSNYhao6lMZp3uy8IRaS/Hcz5dmvjDZlvxIBqZDOPLocrtb2Rou2vAOup4hAB3y+r
bl3i5hF6M5LDBJJLpdzblSdDtFQMjzQfwzlBzLUdJRjDCk6w77g1jWeUhG+IvOJVNlt1yZL1MKDt
AkWAN09MoVmfmqU/p24LBwikB3Au8mJlMMDBbdiZii/XRtokas9bYRV3yidSVDumNlmwRVX8KUzs
Nqpe9TrdIg4upiqhdzKVgUGRDtHsYyyexGGWIBx7HzQvEOaYTAxVb4blQGg2JVfyAxd2S2vJSxK5
w7Ky/I0Ff5gMFuT0up89Bh/ZA17EVVTm9VGkxV5U8i1GlNIHb0FueGtlFw2fI5BwO1kaiNl1R7Bx
mmtqiny0NfWDfddRGMz0fId7WU4sB2r8ncveGF5DiwVE3lpfQ+TGhyF4KyaZbEIjBM8wVmi+FAlA
rJkQiWPDlwE9NdXXPLPuoeYAWCKxycze9Tghirnm3zDew20o0vgZUNlz3en6VQ9UByBD6suKXMqH
bU1zFks8nnA5ryvLKi+zzBRut659kiRQ8oqK4iQ9stD8On6jSOC0ze34IkEzr2zbhDzZ9OZ7pl8y
i+DQOMFhkWT9MTdLYM0Bmxue+ziNvwpFHFUdGJA+HU8/qJvjBN2nVFq1z/JILuOOGapV5g+r6E5e
MNZvWD3sp0ghRw2UKx4abakXoQyXxdDsR6HkOe64gXI5+J/0RdFSdrZ56lnHbZFc4FJynTsUafVQ
AYhYnC/FcfKS+skllGrh+MWbsPvygZqkhxJvaIfJKav3MND37QTHvDPLW4s9AdsFP+IIi/xl/hRz
pEQ+Ep2H5/nplh0KFv75k8z0h23CujHArexznfDQRPmH2q3Cz1yYT/C01RtqY+0p15nxeIOqbpFT
r52kJZFIVdMZth4r3gEAs2UN5zpgtYo+AnGl9il1dw4FDl/GihlfkNM/j8PeH1/gKcxsxAKifqoz
oNdYd3VI20zTeLH1ZJWriyvYxztZh621Qz1iJ/euAR46TJFi8rKoHRJUpsE9EXJNOe/Fr8041AcG
fAwUSb5KygbeLKsRidBtCdHrTljN3gxQRcj00Uf5yPp5eFBL7SWSgnQmTWKvxExLozfFWzu23seA
tCUWEC9pBgiaoupAnMWZ0bw2OpJhQfAJlGdT4xGltmEfaO8k3iH+nuwDYp74xeBPvDSoSfX4RXTc
gH5kMFZQ5TNZzOBhKvw9wPxYs/3rU/dKceZykvEfcMWTFlg5s9es34MCm4PM0dGgqUAEU8i1NXwP
iQGS1QHTXE7T89RQgo5sXFAK4JIPd4wq743T1wffD5/JLUBNpxsX31ak7yE9HQ1ypgtRPxc1QjMi
sAkAgxA5L0nbBNKT/pGS1TtVXGkxk38Th4gd6FQRrDgZRgoDy1zmvgSum8OOfE1xyPNOBrSq2yEF
Q67xrZgSfZ1j8eAl2Z/DSKhBFrSsa/WT4I8vyQhZILLMV5HF4HYO8fE0LveKYBnMKC7XMNCWwVRz
6nFOyg6harKJEIaTnEYiR1CviClhXjJSoDDFWvTT2C9QeLsY4Fmm1APMYB/joFMxpEyoQI0i3ZnF
F2mc/QFp5rAImduwG6XPsatTrQ1n9n5sy63fzg2xtxY3Q6NrBNY9btzO2llFcw8bqo18ICmz0hHo
+TqK/MFGL/2CYMyGuOyY25pmE1kl5jikLqJAnwNCDUEw9nGv3egmLAdFZp1y6k0bJT/MXBPOegRT
Tin3WYrlwxUoI4cmvTEsISZwfMZrwaKbN7hF2OgwrLOGq9bOWolil/v2jWzDZBUNxdo1bp5WEjAG
b9lqyWbm9ghN3BqmczLlgN80e0JoSPpnW9oLL9joZfsl8RztKsN7QSdu7Y1j0RhvfcahjhrohvxO
RPVLAe/hOevrPRcWegkm/HX014Xmt5/wSZp9g8lWPQtsuhF19BoSAg0zlK6MQZqJeiiGJsHIYzZe
6NErP1WNrHNwpjerRQTmAcSnbQr3edPsioD20U2Q2DUJPgw60DLDrsR1vuPt/y0YdFuMZ9kGnQmk
exPsftlVAcgtLRvhfNq+Il7kG2hJs+LIvWpNAD8HFUD7PxUpw3KQQuNsZXwOY3K0pk4bFlSNeZO+
Z72PUwdG2l5We3NwyjOzNTsL8yWHzQtRWN3Sj5tPoRk7WzY/hZ1ewZrz4kTgQCAwfEHeOfbTLrR+
lKdHi6IjrG5mI4URfFomZlzt4rPHog3on/MPFElcwUyblZbunF5qZb2HCf5PCcZxrdQ3cYdDK0TB
bRPDzslAW9TL4LvD/BGRhrhKfO/HCpxl2YQtwdO0sx1Ku/TF535YWLzTvvCaWWdJCyY01mFptE3N
8DG994bzryGkt0IEQd4CqiKtWieAUM9asY/7KATup4gmaFUATw3VbF07SyQ1pDeZ1c127VvemZj3
o1/GXTdXH65MUnHATcbR6HHmoDHmaK+7RWNhRGfOKRimLxqps4z8G02AVKSLAyTFEALRjjVZ8dMy
X3GcdEXEybBuksLYdO0VvAN1o8UIJTWHi4s1zrFO6ElTtGfztrb0WUIgIXE0pLdIiQB1fya5L7d+
Gr6FQXAgd/xOAtyLMo03Z1IHkN8DryoPYNp8GNLB7QsVnJ0s7WMDdrdaqxH8NPuIZCdN+iUtYg9X
ffclj1c/ridJyMCAC9Nv57uK7CGcZr/I/DgR7Omajih7M1N/siDGoAfSMLGBwylzDHYyv8cD1HvD
mb7tvnPRvwMpdL1/3oPYp4Pdlc4Jnf23H5Pgx36S70cteB7qex/V4PdHDie93uVagEUyYMzQD5TS
fYmij8WrNzVnpbJT0cBUNeDCM0SplsReMm2NaLcoeHV1GoiiXlk+bKohw4BgzerJTPGrpUK6IQmr
a/oT/v0/zR4+I20DbOPA/zrEQb01HQlJy9GJcVbDS5KgnR6jR+DSO6ZrIH38GTCkwGNkV9uovJ0x
xnfusBPFzi5NC4UFFwWppOMxrX8qAmykp7i7/ArlSEAUzDKFpFURKw0NE9klY2eC00e5h8d2ZLd4
xMG9Bu2xwpdIBFuCSKBOBJhbzVjxA3tcnHsfVZXGz6WH1mvJmHKJUGnHsPaX4bzvWDOiN0t2mXXV
ADMy7k7xsubtyc40tke4+JsJAf1IjFpRfmQA6nOtUBs79l6slsUfDA3GD1LsBvZ4W+W01+J/o1KG
B6FxVrlD7TNmibcSA8tHJwjeoaV8NJWUB/yv3JxIw6Oe5pzUHWzaZEqptHzP4uE1nfI3titLS83R
gQQo2/I+RztAYOcyJR4K/bj1C1ENL1wJG8KAkjZpMdAATSFIwI0u94kP/qHPt77OTrghckgPXVwc
EALg3uh7ZNp7ihGULM/ZRIvip+Wl5n3MoCixMTx37tAvh3+jp9/6pMGtANHvTMDGk9N70wXD2I0s
mn+6J78ykwM+NCptz9WvrRQRyMElzAlS507EzjWc+XR3bttdEyN+QnuM9Y6e2bLNWyNwa4jvQG4c
PGVNB8ljMvhUUpKxPaO6EGfnrkRewMiesLcP0qOdbfhgmoaxfbMfQvHwECuHJAJGGYsmt9kTlCUQ
vRBPmLgvlDSzhxSm0D1IqxDS5tCsDYBLQ2hYq85IDmkPTHVq9pLxi+3jW50qGlyUHi2ijG0O3ixx
FP1Cc6gNAt3cCA1mzWqz82+tQ26tr56rGNPdbHlZ64laVUxj01L0D1BKDJQ7ihR32niimIOPxl2h
krXsUW7nPm5ZLKRkgmPDlASd9YHEX47OJGWlx02bLQ27+DFK/1oEzBdHzBkjNdQSVVVLybDEBUx8
k3GrWvuG1O/dm+cxRWN+G8hkTZH8NJQArd8+W356QZC9Ld2cIhmBJ6vlI/6ha4kFsfPjvWNFL66F
xEo3ueqTcjxB4jtPAkVTlprbcPS2rkEJGoxgA7GOrj3/SZvSo96bdz/nV/X2M9I+b1EKte9NTMXo
TFfY1l5HU33VdnstGVCohnlGIHjzLYBx0RC+QS2jXuHpaBA6jdRyjRauNW2iVp8cFllmc0hC9xuC
zyUT6NT9EQEHzIfK7rnrq/U01ehMypfAwx6lTGqtuUzpLcazYUQt4hF5Bff3CFIMq4jh88I773og
n/N2IoQseI8KjcybuHrKpPyiPF5kVXuXaU5ViS1tQE8f95vCnLibrMBfsjV77tXoM7LD/xbnCf7+
UNtNCi+zCZzV5iMNjRNSKXPpTO4xSrUXlZAeqkhHiCPvbEWCMyEnzMzrNgrJh2WyV/Bc7T6JF28U
tzpBY1SXBD4ir8CZRCmo7GdHP5iEsWHrY4fKC4Z7z6Mi1pVHTS5ea63ZNA1aKJdAQ6ivr6y/AZ7E
9JNFHwvsaKukvPQepCM0BVABorZamBMkoJFKLGz8E3S3kghvSgcDLFtf/gSGIDbT+DUWHZIbLo/0
Qkzhu8I6tvAZYS8tzYMbnpQ7Ayl2oWVfEdNENA1gaXFAoNRRWtbuW9JhQ9QKkAZgEW7d3v7ziCgH
LSvvdRB/DEZ7LEV3bWweXVlahE78uRNzSylWLdssXKXaCjDiuPw/DylNfog4PXvItKagfo0leoMy
LXauoPpn0/zUp96xYujMmoZ5ioYygN8y7r0cAYd85BaBKW4IKTQWEaNfNHG9j1XACZrDfySdWVPj
SBpFf1FGpHbp1Ss2NrYxUMCLgqVa+5raUr9+jmpeKprpaQpsOfNb7j0XseNvMrB9FxHqKGGJJx8P
tumJD9vszib0ngoTamjoTwSHLwV1Gl4Ae1fhaF+PwcXSkvykWNySNP/ET/paeDznsGbgEZhvZuyN
fE/rr5VinpzB0MO8+sFjNK/snipDxWRdRW2ELFTkp7Rzkl0VsGSv3mMreSYX86n2G8Z9E+h70a+N
Chc1GNnHSvEDd9n8R6Cy3veaslrmHy71TbSQdJpXX5TZloUNndlk3mbT8Paj37/77mssuj/SBGs2
oKrYdHH0YPJm7J2cA2n6MmPntSK6afmdW1N8kbpz8aqjH3EWChSB696oX6dUn4fcRdGZWlszltc2
ocVilYkXkHg+b6TTsbemyfbQnqJvu52R0EEGYk93xx9zcmP57s7dqfcAYzX4FjJ0WiEYXDxjw55g
cOQvo9y19fCDWWX52CYFtykBL9imLPUz+CvSsVc1n/R1wCkUNfqxSZ33VLR7u+GqyOdUb0m198cf
J+QWzJjTM6kQxwEmyyZwrJuNIsHRDcug6mJEyw4fCAm7615usTcylPZ0u3Hs6jIOfOxGtPMuWNKV
67v2NspNivACAY+8t67TbkcgrWQtGcMmcP/rqQsoMh96jwUDFqa17ze82AkTQT24x9asH3MSZFcD
g7B07s4izH5iY2pwm6kX3LOwBemItzunMk5py5UUJyWJK6NeZc4m8vr3gOkI4zqm+6jpk5EtaUjG
J3qxbk0fzGqnV5vWRpdUWfl/jg4+kQBj92atTCdCYRsTMzUM5KZwKHvdLejRgQ1FFZDMQDzUVH5U
kXjBvMKZxfxiNMQVDcaxMRfdC3bwdTi7b0tJpVocicjNiSfXNsafjM2LMJ8rkgAW9xQHjbUqRQqr
LeLlMa3iN7WdYx4PP3iR7v/oE4qwL3aWbEdGn7fRqziUEqTJOH4Qip1FjAPXLbp7MDFWKJg3sghG
tTQyk3YU0voQjIWCnbszm3Me1C92zvHXlLj/lVa75fdwZXtYduFdZx6CkhENnfJPGxeveqCddCL1
iL77bMfV0XGcvyFPRoNVbOW64yMAIdRVRH+xVF92c9Uij2H/VeSXcHT+YGza57U3rw2rvqTtjAS5
uSVueBgi58dP5wMxufupSN6DJkHkL1gwkziZsl/KeDJ0GClsTwBA/M46YhGP3aXFS4ej3yIBswUJ
UhZV4dr3SG3Xyj4Hy7A9jD4zrJ+nEQ+Ip9xzW4csLKh+k8QMuebZF0nErYPx3Xv6y/YDc9PpZkHJ
DNu2/T9BmDmtJ/6Enm2upPHW14tzEu79prbZF1MXmgORWP140mOxmw3cDL1k3Vu19o0m4FV7Q7E2
2dwjXkpe+45ZtoYiy/ol2eqI56DHA7/KcvO/INhzyzLjUJCYfYckofppKrDPxyYUBFbnV4A0V6st
90EFJVQI8xoW9dWzu/eoRpEpacgNeSYA6jlHfiGm5MKPw+B+epS1+6cT6WEZB8CTLEFPIHp1kR0n
sn3XZYE9zo93UacUNRvtuovIiWhW+Fd6JuW+2XOgrBksDuDR+VUG4sQZhPEmOD/QOB/HAnqbD+9S
zltDuPl2bsp3D+X01HbGGmJQFecpYBP5M9l0TyXQ7mUV/ilDnEmQeYFoBGSUsdqG/tpE9M5isQsY
hngmbOYn3UQPqp3ABGbLriXhsQ+wB7Sj/wnEi3ow03csKydsLXpKEGFyI61IEPnIS6I6/XJ6G2PI
PtLmAa2octws+R3Zwmxyz9rkTvHdwfPcRKTTMDtbV1nK6B50f+qvYqbxKyNBATJA6J594xahWQQ2
QC+hpkNoSxj1HmGcHEik0Sq4NDlrzi5Y5y5bwapihuu0qMzYh2gjScmr665m3d1d4X9lrNmDkerX
muGeLep9h3QfdiACrayuP3QoPjwkjbrlA6pVGK8LRsgr7fCCqd74KEr16tvlzR27O2jZRSfD6gB/
/fvob6uJs8uq3GuB/mYzJ8ZPYDIYJjXq3UmYYUQs23CWsutqcMJ6b4lA1RUDK7UtCp+ELtnO8U/4
c/pgNV7KBCfiCDW3/SvwqW/Ytsu+LL34jbcJlUEyXOMAPo4+Yrmc1Y5TAsV4c5ngs29ttoXiVrF8
6PtWfw0mCCIJYNBV2ZH9XuBaKBje2DWVe3l3OzVu1Zib1Llk1ZTNA0cpGgwhYGrA8AwXLcVs45+7
eXnzkaOgrIVVE0jU612pik3XEYKl2G81xAO09S+DC4CdRKAWMxOsBi3oqs1xU6ggfDQVYz023hgW
l/0UJYrETkwfzUzTMpGCeXvfzV6Z83yTG0zcb3mpIvUWpPGnztCKyZpLQbhEOGXxI662bAMy46Eh
t9JNi3/hYCt28xAMzyFrADRM6V4k6BEwxGWHscH74GItmtKxpfIVx7Za5Il0T13Q/kZ2cDMrazXE
xk8flr+sLBrInMesCP9GLmoxAqeGuLvaVnyiqvlbEOO+8sK6wFJe4tXqhmutg5s93nP+zSbto2MW
2KSvAoey0U53LLCSSP9Sy+1cB2GWiwkafXap996EXTX0xUFXX+aksu/BPvcRIuiArGe6v75APQDl
zo14oDEtM7Br16HhXpuO0dgEqHayWQHUR195fyQDgSdopHsC5Z71GDXMHBXWmoWKmdi7rlAVIlLu
P29Y+GDpPTbA90fcsq6wmAZj4wgHlB8pEcL50J3pmknYcQmfqznVyUKzViEgYyw+rPz6IYUKoU6O
N/D2DW8eavaaqGWGXPV7GlOUDSPiAMiWoe5wNgcnteimRtP+CcKYu4iTtWv1V1py02btH5Iygm2d
Bl+xH78OTC7aPv42c1YNvrvTOX1PKy6FLCn0rPpPyriqxTaxgrHOc5cfVMaDNCAOs4f/AmF/GYRP
OFmRrWcodpieDXqvuoOv7jKizGJsJgRGUjdY+k1nS31METQT4iABYjiMRkPF99O2BX3RLv8qNInU
J6xhOn0VEaI8p5GXXnj+yqYZKguUvOzceNkCRU4QowRM0K2C/Bd4MENiBr6m4lpPsnZXLYb8tP+O
m+bakc8Z4YMXRbChVHsFffOB5OOtYPd4KGxi15f9tj/XezR9nEVz/xsLlHVCfQparHUSVXvXsr74
LJ2cSN8GUIjLJvluhxTydEt3Ugt+COLahzWZszyRt7awt73X3DW2XhCQgVrh/l47fv2Dc4A440YT
jB2R+g0O1zVXNSzTDQhDe6wXqwZvZwDZcTFYuigeky7e5GbM9eU7LhmnwQsam62n2KBIKqWw4rb0
q3TfdxZQatWS/dQU7GGia/XaL+9Ev4h7vOGz0/2PFwx/Bfb1FFq6gArUVnurRfabKmgm1L4+HxQ+
TXEDNhPkAJbJOIcaxtzZ5eNkFKyXmgOO/l3QYYogqsDB8OM8FhkyQVPkdwHDkMK1eBKQU1OTDPom
YtsMJLtvWG0EwLZ9w0eibj+C/KPNtIanPO2inV9wwvvwFkx+jiEm/TAyNtxHVQ1OT5UsUSP8nlEZ
vTL7OjQKIaGTvjq2dVY9tBQ7mI5Kiru/5IcVAOEAY14IHn2NE4bglHzJQ5VZP9ozziWopikOT9NQ
neuuJaEzg7TFhyw9T6JO0aySjRnkZ9wU+8yRl4S65EW3zZ1F4WCA/jLbdUcIKppEmyk/E9+SQwhK
cLbrjK1bgYXMfBzaVw6GgiC88VLHPf0QPqMCfiqYaUY+GZtbyVDPAaSREzaJyQY52Shd4oSIXVST
eOlYCCIKIdAFvSCT2SCB6cY4LHKse5gN98yG3UoWaLVVGUtJYi5hyuHELQQxNyWm9I6ykR0p3lr4
xRN5AyBRB3GfkYKtkyT3YQGYOztrfwz27jx3DAVMCOgAI8ITKup9YE5vieQdrHOWsybWFAd3gcj7
GpE+1t4KVdXywKaztf73jGEV/cpdDeXtCbz5ly/UhQ412dq2+h6a5EXPQu7qxkofCSXf4PaW9yKa
PnBooYoPdLGdILccvexmej470UibxAZQ5bhtm+/8yCajNZ7ebIbHT07COUubzsxOc8NEZNbRdksc
OrFaHNncg32J8hBlZl0n/p7n1GK3d8Dz37FE6MgQgPQyUtvVLPAkqWPE0zGS7QmKVHbAKUtmoMbC
WpYbZS690lR8Gjphxhw8tXHyLJmH4bsVBrdmtaPWxiCXUJ9A7FgzoHW9CipfgKgiHMy9BqXUMhPG
4b7OwwX/3X50GIMnMLEmt1EzGEeLicsKdMA1bdgaGnZwKHr9Xlocyk1R7n2mAhE/zDDUP3UNqhSw
CMr2ju/FbMbbLZd6zEhNc4hGZfhBBC+7p6VcF87sP1QGfSerID2EHznlOMTA79LhBYlSR65Ulz0Z
wovJUsTzEhd7q8qOtkM14WbV69z1A6tE+UPK8bmsLUxUZYgUhcdlGOIDBSwdrjmcU4XMxlrsVGWV
M4NAjb4cqJRQINXj8EnW4X4KeV3dr3Cg5oxr6hpNuv0qa8fvha9hz+RaqrG596n731DMzz2FYd+V
+9x9wTpzynTZ7W22uUaYzdtYUZtby4q5g8Z7zNLw1VWaxUsfvrhVSd1ny2cM9fm6D0oyXhDM2+VB
SYh2pg/bRPmpfpKIeEPsOauZaG4WgE1yJDHsz2glEmXq8JsbAKNgcizlXP+coW3FgrAPWWgd6vBY
95NPBkh3xh/z5KZ8oAdtnwsVMYVwiauQ2n0H7LxuNC3OrN5EmRQnW/54pbOtiefb4ie591F2Ib97
WNRO1mbqh4eOJrKWst34lfExMCRiIvNJbkrMb9r1xykHDTVXL0nFqMzOfoF9ekUotz5rDlkHN4M5
SihbktxjAuhx2U1IwPtF9jNgEcB29zExj1jqgJkBHBguebXZDu5M4KxAz6btBAnUyvbDhFSeMf8W
2vJFNBMQBJQyFm7WyQUP7BTsIcx1Z8GBmPH+bLUbEYMIXyDz/0t5gSKPtYTL8IWbfVwv3SWImRP1
4dW2c+A/Bsmk+ejjEnxFXhMzbp8D4oxY6UgAbCunCv4oE1Ty0rJ4xbxtpPe3myoO+14s8Ut/2xY6
Q2V4Zw+YdpyND6O9FhGr2toV6E6Q0ztZxC3HQqJNmlM5U4cbGkwQV19bhu9VYH5LfzmtaoqHWL3N
dfw5teIxnYA+2RnC4Thm72xnO0cUGCVZocfuIntLNsN044CCGuBjSQSUwNiPDj/0F/r+CMNfUp5X
EdVTnizKokWph4HdtLwfZiX0YmZGjAMLhE5d64BCYhib4uhEbIK6x6nmQzlNwRmhOJqPIP3sB/eP
kZTHSSJ2n9L/nMzcqIbPTye5ZFRb70XDc9LJ4AxYlNvPPEuHlIzeLy+9E4DkWUA8t5wkoI1TWd4h
VLiiqzp8EKl41w75pVJgZzfYNpXtm2fY3tFLJHxHGFAsbVmmeyRGghCGewLliGTzB4rrd2RGNjMn
mxZBWc8xpqg06O+zM576rr5nLC3L2kW3lz9QHd9rVI+hLm5t72PtrxmBktHqjU9g2y9cvRDygvY9
XERfgUaRwVFKgU3lG2VvqYw+nRw8DNHDGyytW20bmoXhOO9i43tyxvOc1OWPnEhC8x4Ht7vZnuCO
JS5rgXWkJx8z2javJzKFivnTnEwUcoZfgG/TuNLReZDxZ05Pusg3kwO2i4/7U8NV+GhaSLWyiUW1
3UaIXzLfu3ZpP2P94CJtVRHsTLcEpvRb1B6VaTGqK+IUhro6LA5ut43jPLkGo62vzoQ6PU994qh7
ttQmhnMzoaxpYj+9Nmy5oRBipQ8M1zuNaX4wvH6+QouerwZl6REA2jui/k8HNVoXH//9TSwBSYUB
y8Hny3vAGExMwWseL0SGtL1jkLBXus23XZ6/REnKLjXQx5lY9S2v9wpLMIGGw3iIpH0eHYNHE5T7
UEGgGUAizXALWYUaCOuLv0maOm9O69xmTz/6In2v0yq4+plZYKOb2hPNnjqXWY/lvf2R+Rh9dnxk
rf/SlA2Zj/7lMR8iivfoVmpNxLiVuzuAmCXYL/zHmaI3pH7QIIXq9KeLzyCrzWeXkCjM4T7hphni
ciJu/W0GBdwcXeMwklG1TxynfsmwwDAu8odfhIVbdsghPK1jM/rWps4OTAfGTVjQhzHmFqiWZH2O
FTt5czaLT7J4t/Xy2BNK0G61H4xrZ/lBUxwEa9Z76Et7/ygrr9yj6j73pgnvYyr6K611DvUAsZ2R
TFfkW3QeSJJsO5nIRogXpj7wmkKYODaTqXhYPqCbVFe/mCgQrCWOezBdDxp4xDoLmA63Zd58Bxnr
pQYjatFn7tOp7yvEQMb4K4XjbFEM4wILbKB6UXuz80L+Imu5mirWfwK6SV6XGP9V1pEBV/XJoy0J
H2nBiHSkR11FW3GFN49Gk7S/gdt/WSBoX6d8ydXzgpdC9skOKdJwSetoN8sY3m2P9jTr3ODmMIbE
CWw3QUpkT1U9BWVKshlhQs8Z4c4PlBvzw4y19Fw5zZNR46Cr+P+Pgz9/h+0hciESIROcN+0Qtjse
zxyh2Ohjn5dyO0fOlzcx3BPGcKZVX0ZCsFfEgyd74xYoZE8OB1qpWNYrcDChOyMJq6mhW4zUqyZN
jZs1kNJZ8nnd//sSqCAz9cAgp8NaPDkuBFEEmVBky6I5ICpY4ISRZE0HlYvYovO/r+LKYfkbgL5O
wz+Moaut6aZ6w3BR2cXNN2b2boTkNVbGmIPGmxGYP2rs7X6gb07U0EdbDnSogEiXoq0vnAdrdmfz
tUAwcimhRY/Yzs2kS5+CDnYMXrU3vyf61h9FeOl4R0o8dJly5k0RjGBliWfCDC8sdKzghZC6tK05
3ICFjjd8CuqJX3CHrZJ50WRoNpopztxWEeIBTPwcTNHRvKD1YtyG9WJGp3kDK6NQzIvDv68MLmiI
g8nJ0R6AZ+U8zcCQe4IGNzTV4Rb/WHIrA9t58giMqJF4n5xxWs8Lp85rhlvn5B2yR1gbgNUixI0b
sxzkQxRUvIFhQHtVmycn0ekN1NkgZkYIJUP0gC1fUhTPE7QLwgL6eY1U+YVoMvUkg4i0NZxQyCWI
eWvyazvFTFQM1iVVwZy2Vo/WyNFlKzX86ny3vB9WreVTNjIgQyHz2pMKRQOVZieYqYSSiuHU8yaP
GGtN2ww/hgo3u27OZj20Zx3juAIAtPY4PWt7GTDPQp9JBAUKM1HuMzPLZ6Q2tuHKDYnoUCcw/7m/
s59xsswVfhRzumKf3IYQURJmfxsbZPfKD9wfc74nGcixaR+gwnksXDZOKsFuKoE8FRY/Jjh3eDYe
0uKgCgBuMutoSsSTRuI8GzXQpND19kaEoizRiX/C7IquzuRu9Fi3BJCH0QO1E4Bm/yGNkues7T/D
sPwM++KphZy0Knj4N4XHslnMGcA77FkowOYUAPe0mBJMZ1+auKIJpjPOwkPHBFkRNIv09SZV/WEc
wOt7hJmvubqfJqLW+avRfRQyCdcRtrSyR++q+3CfhQ5QJ3yGOPkxxQd04QL8Ofq09sFm4O3HjwI1
1mp0+ytSR3CvHLHSvuP9YZHrYKkQOkLLI3LkNj2+jVF8RW3y7aCLW3HSAiblv8AyPW7TSH9lVn5m
RoUesIqsB7NIcFl106bnZ1YEd6xhY6wbH3zB2ObRTlUnGzLWRpt856Y0t3HKwVaXNMaMhYGzEAbV
uuzrg55DPhsPsmCZkjIirKAkEpsyr1VT8O8jR53//dEQ9efF8SIhb7fAU/Fp0xvrEm2UozrAtO18
xSvP0s1nNQP59YyV4miY44Kmtox1H8ND8WfnRHgGymqKUoad5IDU4zdy1GRtR6PeDPqrIVn3TBIq
njyvO0yV9RaZkKEARrP8RZ+DocnuhmTBkH9XTm7goPzPAxaukOS4vojOJoEMoikO1eJk4hQhLwdZ
1GoquFNVvFWyYF+oIODrGSAXpdEtAt64mzrsEknnOpD72Em4xBQiA6RAFLA2tiUSc1wkmY/YJ7gn
BRLkOjKCB5vZHl0Cud3lXsf9J6hzEmrmiq5/rK3XMHuNA9pCy3Lmhz5hqLTkWDUe/wkd2IEdKg1/
R20Hkn9dpNI7pJS8yeQfWOrwFhk+rcRonhN8ZcuVtXZJej1Z7n2gRX9o4wx8f/9bkRG7Zmn1J0yD
z5rX1amZrtWg6zzGCystbWKU6VhJZt0RAMVv1FFQpS4O9uWPeuQ9akcB+5ylzrrvR6jBy2NQezt0
v4tVmIwh1l+XhjueTw/+BR8qX0cuqCxn+uLY3WPGwmSfio2sWopcbMZ7SXb8iogNg0aSZV1e2Sgc
ol8h3Y07VBCMfclKCFn1GiQ5GPycoiVXxIR5PlycsS2/cDeCk5x9iHkaPWRlUoQwWfNAMeZXoPos
C2ze37guCExZFEMgGHoGhhjjxbjJpKX2tQzfPY+bJ4sJaSyH15AWIgpmtDnAdNZd7fyFEFJuPYgU
bjmUtwXdCDpxF1TsYKv5GsV8/KJXSyXV0VPV3u7a70QyXSl6yLoTXiUd0OsZ0J/d5CtQ9dUH2Yj2
Spm72IrHJ2GmBM5jmdPDSP4RTkynlScD0QrXQnGpDA4crUdz1VkhQhVICo07Y3rHJuJXQ7TrLXYv
o+AsqCh6N4GS09pdHB3RhEsjnQwXxpIFiYlzCOkahfW+HdCHhQ4lPRz9dVBzDfvDiEbNnH9FPh/p
3apNxa/NXA6p8VSgr5tYEhnZES9rzYESo/HAUQCue+tg1Cmy+WSOE2FlBZPanoVw9cIQ5Apjgsw8
F+6K8hiyOilPshGyTEQMseQsHMzW5aGtXbw+xH2uM03Wt9nV75gYl7oS5YLFbziPr/PQ2bsikW+S
eBhI4EhAPRLtAF/HD7nlbV2XqMA5eFFVCsLI6K8GODQ/9oJDNgfonEf5U0gHTFXBOr4r0BgPOPzA
DGA9R6a0x+9FV0fy8YjgWAbiKlOTe9CJL4HxRfxfvgO1+2ZRPqUmIoTSxy0J20l5zrxlXE59xC4X
T3JDjFSIcX30LwRfJhucmvs8dlYcmbsF7s+h+mP0/TJhqqjaU/VktcktaO3mLJY/VG+eCeBFBJtX
T9Bi5o1g97TGcN8fTWY9SWA4ZOIRRNBHf+ApmUe2ZOY6qiJUXgbRhdx2/rZwrwPoh/VkOVDZcvIQ
Ao/8KFu2n1o0qHXDMwk127y1bvDD8C0kDAlf0nHOCBvuLtzqzG1m8d7W9kc3gBxiutscshxcyuhv
YEEjPSiLA1wBtmllai8ZtA/QZw1r+O4qHG5VgJQvRRcypNHCnDAPDllKjtVuiL9ekqIVZimEO4QX
QRdx5S/GaXjmczwsCspXR7A0D4P0lZdM0WfAnvusVPZZCGcjY5MMkZrii8hhPPRgJCzMcT1dbdSN
G+as/xF68z2a3V2lJPXS37Nf4AIit+VgA2noQ+5ONwe+YBuwf3JxBQHEa4V4Io4wIQg9VRsoppxS
7ik1BoMda8QW0MpoW8xfU46/2Dm0MaIiM5i0xx6rModwi7reWzx22Manhl1qnD1Ygm17NqGRdjoX
74jb7Me5YEJJ9ZbN1V/Wz8ChDawZLWHs6yAU80qL9qOC31Mn4/xnJvkicYyVV8/LNsUfWTxuoJLZ
26DD90YVhTsUtj7BiizOQzo4dmfBcHXFhGnQxAUxJsMaODi29Cg9VqH4EzDXmNDzUQ4aI+GumIGx
WfR/nSjejKCFTqQ0YjIBvUQjjMy64+dmK6jw2LF2I+qv/dt1X7V1cH872aSrQGH2CByiqGXfAH2l
DouT+JVC/LsbxrtbSJPamOOeKno1J+nD4KgDwdftl+DdRTn3KHGoLQvDG9BdDO45DT+k4kPXWS8S
rRcm0JSisoZApMGVOU1DBYeHk8dFvxdV9Nyz9pxvsmUqEU8bK0/RB90MmCNlaL6x6U5BaOKGSF6p
Xz5Do3ysWJz9ix1wDsuqJ7bDB27hqymnY29zhs5eGj60cw7ct+C5qV6sIjxg3NqmGN3xZXsvSe6Z
q0Qgu09J48u4lDIOjNVsQjwho2u7VDuArt78Cr+rQYasKwZyAlDFF8zxeMdZgZCsgK34cU5maBTJ
IerlW10N43Z2cYQs6gQlmJj5SfFr5byzw4zf2pkL9N7zf1Kmcqe77i4m6krUbUhMGJZXPdqAU1SU
PxkD4U0NxqnusuNY8Jkjg25jtd7fxikefK94k1V07uPs1qGvwY25axuijy11RYMHKYfy5jQTK0fs
UI608jgqatF5jF9tL8X/J34YfqAozu+GoDQZOylXJkYQ0GsPRZHizY0S9ej2wJoMQ6EsxL/qRrdo
mr8rdrGe5hbKvfK/Tvr2itWQ5cXiOaDVhp4gHlHHvykDDjxL7W0gq4vduf26AJY6P+TcVKg4oSO6
bHW0P+yzGXi1N+zLZiKRs5/23UT8DoHX6xo32QT+n659VQ04Zoc1Ttj3CP0Sud7fje+CnpswI1mr
wKvftMXrnVVs+eMwffvRdMYXRZnt46OASZSbpFcwJTdQB/AWSTbi8kNjGO2cIjkZrJusZp+x1AvT
6JkASQYFjT614fIpngCx5yllL9aaBTo/2QlQayvaZikQeG4MLnM0pKKa/rgplvWxxGIR4YpC1M9K
jCNaYn4BYwcUaMssKT0k/K1I2oKTnxvvg8Ud0EGvc1nEE+pZr+Qyg2aaxQpsJnFS+H9nCg6IIqc4
HtD+O/xqJYuJWkLhY5s1AbFPqAPgwyQbkV/IjAco5qn/oMLvg0vrGd8uBO+12cbG2kZNz23o4//Z
hzYWqyKFEFp4RnWC0PPr6PjS4DkTvfcnaouRaXmE060KEVR1dOBTtxFTewRxs0AQGQ8M6XAbC9Pa
Rs+1QCZWjDT3pt+SMm/hEZ0gk7LDc1eDih99c7iXBaZc9FjwIJuqYGTenVwdQ2YsrIc5nf9D3sUC
ewC+3hvBRWgaGRjsSXzWzKRUVX/3JeibkniPYBi/kgYjdeRQyvhJHbO8MJkslJwFUZk8mZrlbBCA
QpPZMe8bbAmLuhqtbRTwD+yz+UGLdu0og9YPncosyZhpZ5sCm/SjgqV+I/2No4KXMHRQRMfPncds
blq4a0NDCRHyGMC1jJ4gdb63In22TJBOmfkJHq5gE+6WfH6p/trwTcaI9c22u6Uhes0wGhgc1Xyi
o2VjM58QGFsHu/ih3UdnztUQF/PerSpYZKn9BjmB5XVageHoKo8hSfok6gsMNKi2zuxt6pL+PKWM
8JtRrp384vl9tyHe/pMZ0G2pCDnoAYoCi4g9AH9TY6gH0dmIC03JZGoaEOtMD2M6sbCT20rC9CTP
aBs25a/qFGnVQO8QS9g8Oz2Rfm74Tav1GjaWWCWzuBZs+vRiijAY0051AVyIGzaSGI1oZWBYkpLC
N0nKZEOIHwKjXL4xL4nOXcN5o03b22NuLbYOR/kZ+euhZPV/ywsdHYl8YvEft1SgstfHCFnScUTh
OYnIZNCdxc9JOcorJMh/X8RucZpZet8ZdGVW/wmfsd8D6OT54LiJmBo+Rm37RmSPew7VsTJ1vYU/
hEPGquJ7DJqPjWkdbFEZ/CmxeDyZjScILGa/GZWtf3NMVpl0P5vBssfzYHjOY27VPP3GmJ4Kfmhc
TjYVG7gAUqswwoXik2zO8GggC31uAgA4Plr6AgfIjofLfK39dxYX2D3puf/kcGDBHkMx//floGoE
W6bwWefXhzZjeD0ABlqbmhGpzmDjdw2KS6qR9WCZ4xMzrz2OzfTZtaYeu5iR7mS/j+KKeSz/MCYC
Q5Ls21uQ4B8XjAd7P7QfQyAeBZmwWxda2Ym4Aw1zmkmUypL+sY/QpJZG2zyKUuOS0xHVfZs/URIY
SAMqFM+COcEQ98h5mW+LsdabuQ3rczvD9RkBH65d04GKKmDiq7ZXay/b2I6gYaptJMqK3UGRFQMb
mNhizt//hAQlYBEvnbubhccAAwtj6XaoGRimIfJgHX9WgexOOs0ubjiIs8gqXKpK3SJU4qydp/qj
g6mAEmuCW4qiyaUgXsfNuAeSOj3IDo23n3gtQsn6u1JVfCFtMD03fgc8ejbkaxqHGyHYRUV6Zg1u
2OkBtB8J0oFqztpWd1p0xPokAX4NknznrEwqVjR6ofVQBvezUgdlSXkIlM351lrRflBjiEAt9DY+
C6jNIEOeIe7xiwJ2tJIdjvAUlNCOTgdafNodYjo55pFA6yAa4p0wvV+fYPi/rffuo6rcG73PSinr
lEE07mwMD35cmqxe1VYQM/WY1tInrSagcQZ4wMPY+leBR3dbuthmS58ANN8EfNXz4HyBed9NlLJ/
s8i8EsPDcECiYJjpgs5kQqHaQxfzBhPZ54zWjI7aYRsxNL/QU6hHVA30BnWiP3HEXQXjt5eGfIR1
N2dY/EiRXc8Qnd5nQyO7LDt1sIeZ/LJ6iWJHz3QCNWc8Uhj9+6I1G2OrlO8hx8eXsurr/txFfnf9
92lxabP+fWUWqMKjOGzXJU3lQdTQz8fOEG+F7CQq7uqTGLv/2nJ8HJRwXqSjnZcJU7iYyxcmdeIY
YSJZTYGN58qOSSIY1UG25j0a7fTHG+17PLLgiCJvOC//s29MZyNwJMBqoQ9Dj3TbBgRBZZt4uzHV
tPG6H9/yRM3HnlCXJ7c2H9rCCW///jDFR9KjJh2L3n5ZcrsRNrr1DVU2iZg4STUKso+xG/w1NT/i
BtMpHvPZZHmzFGoW6WLLz8+O6ipRpTJbR32fNQzmreEDTFn0N8sVD/5sFzsZwQfEDkH+RJ0BMJsn
MJMs0DpInpDKEv0/xs5ruXUs27K/knGeG3XhTcetehC9p0RS7gUhd+D9xob5+h5g1q2Mqo7o6IyT
DJGSKJIAtllrzjFf7QzxtBxq80RH0NxQ2MOlHn4bgv7T9H3iIrxVG4Qk5cT2wpEFQ3psWYjCo9ek
cavL/SFNKX7rNZLqmlSXRU0L7+r3TrNErgdnI9eC61gl5qF09mFlXBJHs18FAumlWUljVYfk9tJz
2ap9Yl+U0uqPvh7xXNPj9FYJX2jkHAcjKX1Rkdxcq9cJZZgwgo0DBKaCX1VXuO/v36110DgNzQ0Y
AzUSLt92X9WW/XQqcndfs/u76cU4vz9OiMgLRSHAbEzgq9rMdchn6aMmQu0zzNBxtHEmH20kTQ+1
1Y/zgSIiDNy4fE9j4lfLTvuM7dye9WNoH/SxYgkBHAWpkfCxzNvZxietENEsR57WWbmQZge1vjJh
DrihsUqrPrxojfqeQola1BraYyOyqjecq5jseonNMK9OQ8WH36ledfkN5TGeSdrVb1mASKiGDLPX
CqAkUROs749jtmKpP6YU07rhvWu0iybq9uKr5KcqGdXjGClr7UBSQiSt76H6aUyBOd6u4R53wQo5
wdTsK7l5i9ASqWUnX/FhVut0C2+oOXmykTvLcbZcuoNFnbVGbpGPyTIajHrvJKTL5LhgfK7NB4n6
b+UxHh9bUCAz7MPauuI7xAGloE9s09l5GTT7Nmz7Jbhce6VQwh+MCfnAR3PTaI9EspYvpoyNPWFX
M1cgDUxpfDxXgWKs6JY0C6/WtAMTS8JcWjYrM4j7Q9Arp8736iuivWuguMSMsYuotGkvTATyQ6bU
2WEUGpZv+MVL1ohw8Jj4schzl9RuYmya5NxahXkrQ5ZS5KrVHwW2JdepzDc2yXvbCNEXGvLFmbAI
XurCRwtF/zKqztJya+sjJ1du1qbhjRm5XNeWrh0tExXb/eyyfX+OEz96C2m2oDJIDlonnZ0hKsps
pRZ+NnZ5QL2v3MyshK0uibJsKIp2BcC7xKRI4ItR/dRjaz6UY/ObWjt6UpIegloaW1wyYhX0A8aj
euxeMq1dxqD49d71T1VFiHSseE8Uj/VDMd1zHdL7/DCz0F2USI5S296EbPbvs66PeHBQ1HE3Ak6c
456tbngEHDawQflmJPlXFozDVztqE3mHfSbbdWQ/8olqevGRNKjsy8ZNXuyRw6cHbXPpetKsxGMf
5N1+nG7uX6nCk/vSltFEeEwXTd6EzwKLellQs+5U6CVguNGSgzB/bXAEmJbDRwx+j9wZpd4LM9TZ
9puzUPjv93OfIZZ+a+t7R40O8UmU4BGFW/tXM6h2boZyqQasvB/amo2hr7ontSWGyKjMsyaHbWTl
AyBOqePB6lms4pJfKjR06SBGFqYGX38XaXNOvYh9AVhn8NHyhbY+7cxae8RlE620qIJwxP4ilhz1
nLoQeEbUSmZFaIEmbR1dXu1SLgkV9vZhAnHHMwhkKGC4OSV2Yce53qc5U5Q5vW4yZSD3ugtJtYT6
luuiHtC2Fqjqxx4JIoocy1oVJnaVPswwHErCwSoj2rAzGpbOiNMZbDC7g7EfXkWvussxCZSFOhTr
JtP1m2nibwdOrO4SDHlmKrP6IbOcchuqbn/2TIgVwFOUFclxrGsYXIauPhk8EbTqqlyIPNIpQZIG
RXvrGZZEtYK1+hSFgHFZ+g+vMFIhlGmOuaWIM7yO3aHyoH72qakB0SPEbq+Vvli2UdHFZMEHhOMU
cC16a6hpBWQk0ae6sSOVqZ2WS8d7f8TictlLycYujgUDWzrU2iIg8WbtN1MVDk3tE4lNn01m0PJp
Mhf79A1mLxRGvuioBdy/UABcvIVGc0Mv+yQ9uz+KTMqrKSmI6GqkkvTWPmajpG3hFJ8hZuaHyPOG
V+kRApMlF91tCCO+vwLPdzdRROfG0IzXDgESjpl0XhoyP9MGjXaBqv0MrblBfGleXLd9Cvo6WSpd
VG6iWEl3968UiRkyoi2NjCA4DBa0M8jP4TrMhXqIMu+3Mgbhuq3oP6achILk6+AhbE9cHOq2tUt1
pbn6S2NgB7XGoj2lkKHBjNTMLFEAxk8hn5PrCEJNG8frcWQW8ahpKLjGENg9YGuaSGEYj2icVdu2
IRwGznS5uo+QMv/U0t4HYdt80bHnNBwSu9nVtv6S4x8qDPtbYnzocwEyC2gA8tXicL/JFBfeggeS
TkNo9FiWymr0ZH70u84hu0CPzy7mR00gtydKaNmSxVUjTPL99Z9nI+CHbu2qJbL22u4XlqDf3JJQ
XZHffdG8fKoV9dHSgmyNfXF0zvbwVMTXlIbnBYGhvMiR5pgZJM066ttbODrtk+qlj8R4D1ezGP1N
mjMPJ6UXH3s2KA9SqEvfzfMrPA/75DYJ1nUjeFbLGkuhJUE5cyLD4CDDQw2ijWj9Zm5OrDjmJhs/
jVFv7ycSwEBJTUFwnG34Fa7QVrk/BHOlYEmsFIoK0VY65L10RrdG1rclUtO61ImGzLtP8Ewbt9HC
98JWE52n0NPl/a4DgLqwQS+SZn8/dp1nUpAJAmWdJwopPgD48qQ5dqaAZdzVSCna2mQeDc39/StU
/tW8D7roZazj+GQpFoCbPgH5TwRfqwtv7SCMoILxIDTIa7ZDDW3ajdVt/VMo2LAh6sHEQBF0rOnO
QTyFVEWHWPaiW2l6CTKInt6xUCga9XhD8Vw21iUtZqWqDevCH6u53xMzlTfJI3XkYMYBWuZR+YEr
l0RWzJB2UIZPukNCghjy4Mtq7aMm8XmMkXNKEKeegTC8tbh+X5HOjguVzrOBTJVRVbrBDrAqr9G3
VnT/nUtq0kv06+7DGmvtXJrajSUP/nMP9f/9zDZTw16y2rYXU5vyxR5KKFcGbA43Tqm4WXa0DXU8
80XSt+sw0bSrirt/ScQvzVJqq8CIoAY4o+ctOxKhoK3p7RZxJl4jy9zd10FkVBdH6s9YwBUaTAp4
U6uKkEakpffdZ0R2TQPP/Ya83l2HaW5Vej3U2SEFZ9q01ZNPNWdW4M04Q0S7sDmhN997wbkx82IX
iqRdYO8Blh4ffbJ/jpERezNTYrfCiePvRvesum6y69MKBaLB3lNHtM4e1UsurdO+BTnjNex1sFmV
N9Ml3ZYAvjeAsGUdhOW2mjoIRWahKQvUYuU2Lp8M8/6u9cerxBW5DLvO2ChtQaVZ1axtYB8ETven
nDd3n2fKbHghC0RfKZMKWOlL9T0Iw4WW2/V3iBGTZkBdPnnht9/D7RJFW95yewJO1gGx9Sk5f9ok
BA8J5L60Eas1Nt7Glis32YnejmcRk2hXOgUuL1EhtedKXbQa3e8eUNhuoPq60/Hs7u53gUijfRua
6xiOxr5QLx1+tkPc4qWoShWcyv1+9Z1XHWJHmDSzNsJa8JBVtrqJ1PyF7IpiHeSoBO6lllZFhGa1
aK4NFlA3m8zxWa+Y5nqI9XCrTlWMPureOkd3N8owqvtQoCdufOAVlU5ZOxzWjpmpFDnKeNk4SJCN
TG6iSRRcMyLtExvybe9kKkpczZ6HpA73+oyyB7B1qXk4ja1vzCCSPpv76iIyoVCNpqV5bqIALn2E
aCtj5HlyvWpvobl8Qce/yYsGLBmX8nzE5dOwsjQjIjimCbUwM20pClFMxbJkqcl8mPd9164Kg8Hb
8aPnPMxZ8jTqvmoSe1/oLNS6wFHfegRgwDOuIpLJZcx4F72Cdiig8Eq70NrV02o70rBH2HngLqVu
0ipu+kdfF6wHEKJfA877ZcRu6c213mOh1x8UsrpFSwN6qSjhSVH6Ya8UcPNy0+///ArrxLDv8F3n
FXys+08MxhCv2S3982cj3qBbdtYuRHEIEY8tzf0GpUBzUlMXrbMPQhS611ZQ0Xwx4LQsIKFbM6+A
l2aQNvBWh+tmEMXCDyx113W8KM1P3eVkoLxNqXmVSBZe3ziroDTUZyXDbNCp5KDf77pkUeWxf2zH
ojlqXmDcqqZ/v9/Dw4YaVFP7PVntZSqH90K0+rKlubMGy5G+uS7NeJuMH+aRHUZFsjLSDCQmf+ut
Cq15WmIioU580S3fhT0cQYSpmxSBRIJQNZFyZSUy2QeV6bGsoxiU5+2zgwTkgVGAWtZ0d9TsY8zW
7ny/58KNjZiVMQIZ72pArmUTquC6fGPhVYHx1OnVvgap8qp2ebjB5OuAg/JvJabcm2kdIsV3P90S
GlNrxSNSlMo/i4iFaeR6L10SnugRVifSAIKNYdHLjB13c5+/c1Y4x1APMCpkyerPRWLlGA4lF+im
ue9kW3Jtsm2uphsnN4p51dfWJfdBqPhJeHPKQszr6RMcQ3XTY/DxVKM8qIbSPBlRWNC+zNV5blGS
bvqxeyzdfi0a20T+hgPuflRaBDHroXI2OkMGlNKhflRK8RGqfnSsQcnbKKY/sbjBANVH54iBmIZh
QKYvutZhdj9fU908kdrjYPCwzE1bGU963vNS6iZ/9Xobmwj/EaZSBc8O6cTK9LiFfQRt6eisBAz6
dOhP7egE5/sNOffGsnPNbCYS48LHp+7vHxafCyuhMQ22rPfDiw9Xf4KjvwFXJ38aF4IWyVfq1+Z7
S4OsKqgAZn1hQ+6RyjoSerygt8aS3AyOnetrWCV7ZxvUGgXENm4fNa97c6iQ0n4N3Z1GJNgO2P6b
gxACAwwV3VG4pxEI1byL0eQNQ6FdtYhU7yZmqaXETJRNE5NRkP7cF6G6SghZUNSngD07VigUuSFk
FD/RIBThRzmmsisO6Ebpnk4Ehkcts5ZDvrFEGr4po2pvHKcwwNYawVvcsa1KlfHd1Ew2E41TPEfe
Wx+Xxktrtewp8gTYYtT9DMT/PMOk0wttIox46gkZpXLTSfsZydQ5qNhfYlCeLoVcRa6xaxSsx4os
W9s29GdCWKiI4uWzlBy2pBLFW67TTx8e0rmrEiI5Lc9e1QHdkQYE7i5gKH2pinCTpaPylASNdiRI
gpFNF6PVLNnsB4dADfNz9oIEb2u4DZQPV6MWsqOEHKxLQgCe7DFlP8LHbIrqx7bLaAuTRL+xdryw
SK5PuiWMm1p5O2uM5z7I6U2KWeZ4v8Fe6SwhTkEGdlqAcrY8BmErLxm906XfpCVNAp+STtt8KXJT
Vlb9nWv4+aMmpHiN136TJf1rnaCEDTPtIfP18DZEmG6cvDdOuOVGmjTJrZIAjDFlhofYGAIOGhuW
oh8eezUawOYSx/XXSyrAeOMaKfd/PW5VubeqOxBNutQI5YqExA/9P79ldtVL5ND2tYiVvr91p2A2
qXrzz0s0zRt0X8XwncrIXirMcevebMRbbx3vO9SmYoT3ImdhjgMBktMGyCt6FJDJ3sG/ckTjW3Ea
fBVeHQACLhFkx5ArRBSANRwq7VwLYBZ211SfDRCSuHHJRtKsAcQtZRpCVbRjNpXpQupQZPRs+8oR
aP45JRAd6wd538rm9IxoVdqPmZ3YX62I3u0G77OK8GFFJQ9Yk2+cG7dJdym46nlOFPSr6lL4tJQI
whSaSknDvle0Nw9yvBcFBBtOJ4dODDt2rH6fWNa5VBN9Dx3Xf2zCLlkPvQuPyXJHCKjv99PMTLNi
J61Jualn51Rr8vP9cTtHEoasjpwdqwLg7TTy2rHJ2VgqeyV0WP0a/rC3imC0uFZqfykhmpJab+zH
AKT3Bh9ztWyG7/ucLwIcc4HFWjwaNiRCgDrEVdIlJaznLHgf2eUfU8NlFcCCejVQlqOyxI063aBb
PpsA8Kfu9cavwreuTXTof1HyhG61x51kwVc1jGB9P4/hI9f7plY/o5QNJYOPskd1NW7itAA+S7Qv
yx9MMKjLMiQNp9ygJBKPbFcS6VEYFXn3MDeBex1HJQa7NkWZeBME20tb71NAX4tLWkFEMbwnLclX
WqUNqxD79nHojOGIk4sFHOr3zsW3bFn9Z2oWT5bOhKNyUZJfigu9N2nfldDg760hj7Wdpvv2s2F1
AeqvN9D49tOYDlvVdt1HbOvQHwW6UKiS8/uWBnbJMEstjyBdL9pCnwz2xGVXi0gI73z/KkdBs1ct
+7XL4OWamehgLk92URk4+yFP6msqzK2WKfItTEGoBT1xbIpv0j7OE+8Kf41cL9XpF/e7XQ/uNyum
Miv9qIemUiPyKJmOEkVTD57UknPs8YHKOs0//IJJJg0wro6ZHq1CGcJGGvTkXa2UPSX4468//usf
//1fX/3/Dn6Kc5EOQZE3//hv7n8VCLujIBT/cfcf1yLj3/13/vUz//4b/zhEXzUtut/i//lTq5/i
+JH9NP/5Q9Or+dcz89f/+ermH+Lj3+4schGJ4bH9qYenHxh+4v4qeB/TT/7/fvMP+rE8y3Uof/7+
66toc2gFTz8BwV2//vmtzffff+mmff+g/vycpuf/5zenN/D3XzdyZtqP4f/6jZ+PRvz9l2IZf1Md
w9Nd16C/6Lia/uuP7ufPb7l/Mz1LNWG6657p6Zr364+cBISQXzPUv9Fs1nV+xbE0WKfurz+aov3z
e9bfbEOzLIeHATzaqvfrf979vx3Fv47qH3mbnYuIfsD0dhyeC3DedLin90eNn6e3DAQNmk7N1jEM
vv/1QZ8+4Oe1/1WXnd4aU/8OtoqxJK5EHM3wgnGqOf11U5JZdHQ0gGE8PPo6q6j7Q0H150P3xzvV
b0719JMl/ZZ/PcH9YSct22OZ//lwcW9d/NtD9x+6/44NbO1I0sFfT3n/Co5NezS6/3xY6IM8Uhxq
GFkim1jogC3ApDIxhuzZZK4L9KR79TFhrXOFLmaLQaR3zA49XJxg1Oy0XaH6eIsNr19qCVwTSpjG
ulVBJMoCYGnXH/xIDdkNFTdTjNFmiJuDaBvvyHW/looL39shNKRRG7YpFKwiwsNPNlA2XPVsMDAd
AGhMtwFpK30S2xsaHD4Kw65fKBp26KYA6eVoOqyMcNxEYcyCzWrXXcIM0gi56UQA1oxiKqW18aHz
kYd19agtiXvcIuMgIQqbK+Sx+LdJf3mRFrXc1y6p0ExpVLTidNzFvrMhDrbelEZL0UwhzNZMEZQV
ZnlrGpd0dzkACcmGHIQsqQ12TEVNZBgze14YtS76IopNkljsPrtaRXBTjpPGoek3Ujjo8ek4bI5g
UAvQqXVAISoifwdbI3OavvO0GMf8CCgsWPipB0rAo/kI282KYBihKrEXRMNsDGmh1sotOa80YR/J
6UAyv2NJZu8G1+42o83ajDruth6CasGggJ3FkxJQsm2iHdzFOIDAVd5inflZy1EDIYpW/ELHS/3e
CqLVBuLhemdkNVfjyx89UCG1qcQ0mYxbSol2zhO7cwlxG3pIiBQrVThE5Ym5eo6QvH+StXU189ZZ
ylKV67JE6hp4sbeOxuGqqWQuV7bctrqXESmMhkTl6ApW0UvPMvoZCzZQdBnMXlgILHUm446PeRK5
/TNtQtJxY6RWmVUWaI5N79KoCtVqLTw4OvsvJUnPNEph7ZQmie3knmCI9lbCsVFuwarc1WVSHxt1
UC/szhGpwHEJzWorx2q4qgGWcC+IAl6JylaAIh7gfX+FDbGfKx008jxX6W6j4ntsxg1rz/ixLUuM
jeS8LIeuFVsa7ZjsMGk8aaIaZnZAQnJkggoi6YxGA3ooL5PJORot7dSlyNi99D0e6nDrt73CvsWo
lwa5oIvaxCVTS4EuMjHKNRUmdqaclkcLdYpon7OmvQgju8oQXblRczxqcqxzPcrWIVt1mP0Z5iQJ
Inbs5CFUrHVQrKzIv1aZATOB2tNm5Ag8GGiYPMrVbERzTruAQlQFThvSX2a8CdEgto0N2k1CIWjV
VPWrxwux4rR56QRJGbLBqunQmiFUKU2ee7xKu6i0JzetcgyzoDqHKKHZ/BKYS3U1PbUsJSL+/LH2
wo1ukNUkDBtsD4IR9FmWsenSaj+S17oyFM9d+KTuVQrweYp4pH577u8606Zri56JZPkyHEIbn0Kr
Ai427J6UEa2jv7yLq/YwZGVz6ZNbo0JWoK0czrhAvzuksTcEmF1tmivVqJD3+cpOc5ryC+XC59Al
tOIj7GdZpj06lhUdo5FkIOurDMf0B34BTCtlKC9Km4Dm8sp6Cwcl36CX/Z2wrn3A5yOR1HP6Ipfe
jj15o1imJ5Em6sQG13KS/SbxIVyFNZAKKpJru404XjQNH5xOYe1b0UnxYWN6jXZAxk59ww8ey5DB
KKSGt4kHvDA9tQUTVdPaTMD7OQVcLa4gHAb+LTed8M2KSvTLdIXhAfYCMG9ir9xBU5eAZa+1aoCR
Jm5zqwaBuildKAN4fDc9FYslaTXOOapHd4a8GlvgzreHcaWV7DJHivZa6dK4mgweOilnmDA2DhoO
ouybKw1iMj0G6s4OMnE3WOkmHL8oVv0lO4uLFNNTZJG9MMsehZB0tZkXEn1NLAQxRkG4r2IlXmfF
sNFNzL65bq5C370BJcdurzMVVFGzsXuqQQbmjWYgpksXitfSyfWbhWlM2jA/bnddLNrd/SsCgb8C
O8uWERROJoqOpBb3lUvU3iLuI08iP3YDuoIRKpFRDBYnXlyu4pjQpNQ5uZwiW0fdu00Vbysq5tvW
tautFa58HIQrauMW1XANSUJiaZBOo3weU0Vz2l6/qPT8Tav6zUednIJKJSso0JK1qa2KOCoOujC/
0sRMVmHfGTNKmTaJQ32zEF6ezODoJvtqGK2FgIYHouJUR5jLbLhwtl5fkwiCcc9lS1AFm1xFi95M
BWKBrs4jFV8tJ/Cj1lbqzAYCt3INkqRaxASdYecLD4rNuiupSkscsfNysqIUCCdNHHWZitK3zC9C
TJ7ervv2E/WHUml7bQLfmkZL3NCLGFHqY03Sjpapw27gqg0kw0UjMUUaryZqNuzLOiUUraPfzw2f
2ZPAxxeB18o64m0yyplLv60WpVVBXMnERtdaXi1+0rEsqnnEAoP+aEwaEAsPOeLtay369Vhohaop
m6aj5V8529AzcUd0coXFxH3Bs7gNzLH8MnKjZTBK1KXqhRddENoR5WSPCXONj69a5l78VbO+IcDL
WzqZxGASU6gsLHWFx0qepCa2lF5wFYQ7L8GxXHbuCz0107zRFbyZwG1mtKPJNcTRJmO/X0Mej9aZ
LvuFqvYZfeFVaCDeS1T9xfWod/VpTuByoY4oazHojnrSPCBkrGa6p1wchjSNTdHKzHBalLbY029F
jfMcJ135UqmUaQq3PsYoptdagvLVi/pla2hE2PjYpEou88YdX7k2cCIoswiF88IWOH2NIETngIYd
Rg5dH7vcxQEtaJTD6OPHS1AScAKda4YVG+gHl8Istr0V2Tp4VL6dOnypjcRkuUSJSZuClfV6pVZu
vkhD0kXxrNB8AWgp+j2Bsa6vl/PW4u/XhGfhBiF0ygX7XrS40MJyBfNQEjSD0CZgiZAk7hltoQXE
2WADim4ZTPhHPAK5MAV9Rp/g7lDTkb4am1xV8mWva0uKlgDD5HNtyZvJK246coaGQO66VL7WJ8VE
DB0rg0NG9kMkodsLgbx8DLQH5n+Y/GpyTavxXQ2tT7KGIagJQma7rtkXjg4GBeqkFaVkv8e4rgvK
8lHlfkYdyCDbFLcRsRl/kQxte8qQjh8rWa2a6Mer2j3dysdRARidTH7MUTefqH+ZfBr+LrcBjliW
i4ZzwI6rUXehTdU5zk6U3bCzU8olETRIctMKbLvFuzJ6zxOC7kEuC1Z60vWdWWG48qEgWBww7U+W
Z/rekQTV5MW6s5GW9yqRHX1QfUqB5yFMvlsHa5KiRDV0Whe9gosTDNhtPKtowJsC+rTf9V96+9Zl
zVuI5J4g+3wB+eHiyuCqtsUP0RTpDIfmViQBQI42eQwpCsY1xNp6IvM5cq8p1jk0ymcfOM08NExE
nHKNkABEFVZIlpv+ueaMI06TD1mp6UBp7SHOy6+AwgmefZzJY6k/tTQ74LHmlzhBNaRr5o6IQ2wj
CmmtNXI0QnzXXUQcg9wO6IYe3LnW1pJBl5SaqE6CZSjKrwyRmpKMTz6o3we16jdNS2sx86FOhUOw
d0PvVVUlcR2S6K6ScIgoLy8M3hNlzUwIEx1uE9DbNevr2PP3Ss2coXqHqwMOvMclLIsPO4aMj/kP
GIWFGF0jVs8TaFSxXDykxWSBmywtjdUeOiv7qvDwUY9RgFHIHpvvg9t2C9+kj656ekKjldjOqCem
MG/GN9TARNxhusAYreNQaKMnZVC8Sxq2w6JyrPjBUQxBUjNTi1vgOoybsx3G5FhL29sKT7iLMuGU
CVuQY4bU02s55Kfeb5/qyEN5o+gs7D2Vtpcaw76eNyPawSwzVm2EOqSsxtVoZRwznZ3NWDB/Ix8e
RPRjptGbn6F+8n3Y9FYLchZ9aK2L9kpUUUDjf9b5+GFE2D6GtQv7TOFdFUgRHexbPXlLetfB56Xo
qNNvoCdLfT9RF6LFamD0+8ahVp9YYmZM9ngZes6sTthXd7aCR7El2aLo2l1O9ugCFC4UYHpIzUR4
zIjLQaf7JDJM6T2MD/hrw4w6VA5Pi4yhzGihuCfX2oZvw8AW8jEjgajVSi41SIiari3k4EFU1LgY
zCkiEBS3bTsqZxcWACPV33MCDGZaGbAw5cxJ0h4mbz8QzgBxp/V/A8o1ZtA01AcrQ+vUA7MrGsw1
DphpMEIaQZDZR5kx1AZudgx/RzpBW4QxIfwbxIx467cwQZ1cD1j1AuvsuuG8DjhYqIedWTuxANhB
ULan+YO+L+719Gy74UVIRqnM/shgEzP0J+FD1ky9jFws+ynpMbdyphfJRx/V5oeuT0Yvc0sq6as1
kIJh2iUSGmQyqfGZD3v4YMYsNLLfVu6fjYH+pkivuo0+q0qO5dAUzGSeWIZFeAtqExVclc991jWL
3n8DWIYLnOTQxOjn5xBMlz0qcyeVNMc0zli3JTFQ7apFYTeTz2mv5myqoIxlsMJS1t5EP9cwh7Gu
lM9t4LSLvgWcEwKtbS1SV+sX+oNgiqrmWTXJAfHjRUnu7tqAfolPbeeKAaYjytYgRsOgZSiQQek/
eFPHaciZhFM2rkS/gMtCS9fWwTKjJE3GLb+hMieIWCOwq2dBHuB07joiUyv7psfuvBDDNlZ1RkVW
iWASGVPyBlFOB9TPznZV5i9p1KO37bSzKMhtI64xrH+6DEUNIxAQflQfQx2cNaMBfsZB32EuPglb
+9HJi8hqBIl9jAtdRs0+0kh6oM85G7WEUWXMzkPpVySOdI+xTbE45zqpM5rOAWkkczKNDiAD3+2+
+AhxnYEcxAVkV+Vp49tMEonakJhpl5/QIziNA+SC8Bq/LG8qnGPXi6rxmA4d7h/1t5t7mJAt60nU
wUmZ3pAbTysli1z61tnXY0AJILB3mWQE9GtvjzMSGVCMtzcd/Hy+VGJnDgvFXmkVp0A3IIJLdV5D
0D9XytOUMPUa4FQ5me44QnaklI4RfqWMJGHx1mj0OSRZON6bLSCuNiXTlZP2r3ZdHxTagQH4rWFa
2VdcTO5wHkw+MYeqvVkxZLPt/m7cT8+mAOGOzfigY66UUv8No49zv6s/Ov9R9kHC0cR3y//ICLyb
UWA4MQFGzqpxaZEgMkd/xSloDGgi+l3t9OmDjpVO18BW0PYDS0EOR3QedbGGffHTG/3zSKmiR2+G
55vANMPf+K2U87yt1n3ZXuHgvZeeBG03WD2Qre6zqMHtgCA6GXVM/5U6QOiBjhVlTRV8HIdZ/Yxr
EttUkzzTLcsXlhE14B2HJ1lE0Swaj7Jmm90F7SFNcJLoLX5BAIUMShLAmYKjJYxRWQZQ1ea5zYKi
LL4MfWDFo0WsQRN6ayIRl64evkp3jFadbizDrIm2beLuwrIEAyqRuXT1xhjIplWw4YCwQwI9GSkU
oF6e+5wZrGx0Q0RYtFYtyDwymUy8M0V2JlVn7/vuF1HEF7Ne9AOiKl7wc531I0aNZeSThG5POBM8
eVCeVPzqTHWR6iSzBJceNG2M8sW676NVESTFXJHVGZ5Zg+B7+GAIOam5RhunPSeqC7E2Dw/WhKNK
wFIm9rCgYGwu/Ey+2wVZZAFXJ+fy1kmSb4PtbVQN/dxpvI3AuDQTFiNmxXa5DogK8zVQg1ynZaDT
82kYLw3vKWmcj7B5Sv3S2QSEffFWWJcMzZeljzsr5IqCh//t1wI2euodIUmgkAm/yQrRlwNZ0L0H
hhyiOPZZ5MTshVkMx8MnqkwKMtWBByiUKt0qwcqxgC3HYerlKpMIu1i3EVzSyJnm6OHMbtuN3VmE
r1rNDXvXqQenucBsuMl1LsQC6W1oUP+o0RfMQzfbBCZ8krpAf2ZVqI9B8/5m1kMtv4eA9Yn9bWO6
9qFQir2iOXuyfot1DpHGL9xDjkdpPuVdh2PMWmUMrthDAHwz5CBbfUacDoEMIw46NxPncumDvRjz
7zIIlxRHYW8yafXJlJSKhFjVvkXvnr2aSlo2JCSNDuoV8vo4dyr5f9g7r/XUtTRdX5HqUdbQqQkG
A8bGEZ/oActWzllX3+9gVVWvWt27evd5H0ymDRgURvjDF3ywme/4jr80IcYF3mC/6ll2R1cGEmiq
fJu2uzfNkAg1dg+jOn1U6VeP/bwp+o9CoUsbeq9R1UvhrQbsXtmvrKh+FdyfBdgZ8mjPOGLp+JgK
/UGZUszyqiteaiqOlZDvq1ewgqYynjHVWALWhDJFHkEP/c5Uxw8xIsKohXay0oKR9ri5B0jCTgat
MbXsO69PTgV7iWiaJ2ozn3QbfvAISjWi9zB/qPvpMxirDUHEXUKdry/ntR2SU5EhWOtWOXeDvgfp
eYkJeHuWIczcoHjGZGgU2DyWe7dHIWpUzuGUYlkynvupgXJnpRAXHFNyE9BI8RYlsNg7NgRWYoSX
5gnnukhF3yj6rfTxRRoRhROiGlPPeopW0XOQuRsXNrG2VxE0XekVZSlMe5D8LRQLxcLkOGLetQzN
8b2cNlNEi9RO5JXGSLBz2ndhe+t5pkFYRo8JHgJuhk9CoCLulmc+fKFDws50V2vl1UJTWevFSlHN
k9MbMxw75ByLZ7Qt2oUzgTOjTyNY+5sdrGPkq8LuKcJRDMDbKQCbs9ApdURh6attMC6KNMy3rwk9
mWWK7yjISH9qYEPobngGfknEVpbqEnfot+LS9uPF0PNPXHpERvG1rCEYKcEsuemHSa+fSK8Ra6rM
IxoWGBEgSOKV7qmbzB8VAZ5VMT/EwkHuk2yqj/UnoSrbQbMRUTXODpkZtUm4pSZSsQgDMffonOwj
JUdoRC/XXex86NjPtiK5umOf3GH2jqrH1PyUKqEFYR7bVRVkSwwUMnw2OqYfOJQhBcnkdtO9MswI
iNfmo4VG+6ILgtWU9riuKfanmiO6rHUoq85swHcOnfIVKTpGV8jsB7hexH11GbhQ1BbckDuKp0Wh
4W8TpDqI9Pwam8FqIPpPuMylpFhCCp4RmCOHIclH0eYrs1JjP2Q4AKAmp63iMHqqjcHdKZHANiHf
CHvejFH3PbKoLoEQny1EdRG23Rb7FuFUNGLa3XzFL5RUS+3WrT0hMhukwCSllrHu7h0FgU2hP7st
xj5Up9CwAZfOPqsqwzXMtWMf1ovKVU7NoL6lOTjywH0sEwsai5PA/tZfChvujla1d2k3fMGOPAEC
uydPQAy3zh6GCZRhqdh7h1pZpC+B6ZHfDcqytlsKO2UJABWHl0WYzt5LVYjPxEIFINeknmjrSF8/
96yoKGPEquBmwxwIyXs1E9kJUTV3M+J15JbqD/JiEQyjGT+ZSa9Y2JHDVTx3I/LwaH5HAxkOut3h
3Rgii19a5cJusnmJIm4oO9Qfeq49uLSm2b4Z3HqbXw3hHmpaX6qLFBtJ6wuNkruqBeugDR+ehThU
5qoHuw6/TT9IanA3H3aLsynAjXwhXZc7kB+iTveaU2KiqNOfMKqgRS8tGtZSwAbu9gY2S4Tmakdm
qju7KvHOemp/OKH+EBn5igLTS2RSvhcCKSBv1LeQPpimZD5DF21DA44OJC8QC9BKvPEpi4KvKhyG
1cBe3w/RKW7qYxjS/YjqTz3CjWZmmhjeu24OONFTiiOReYtG1K9tLMWoClBXpHGPI97QYu+umGtT
GJ9KT50ZV8QTicZHkI/mFn1eTGMqDNpVqgKopV4SMND75kQvDFiU2yKP5CFDDeWKAg1T8B36s7JF
+RVBsxYt+rQiBQRnQEI3ZzthyBjQpig/41Tl0P+/G9qNGeXxHZTh73SwlNUsVjYO7DmMvi02UM69
aWa7ovCcO9Mkt3bQfgCDbCAEw17oumiEhdVPgVL5ilZfu0IfxDmWA/mMJYvCqgDpmbOueoqGM0JZ
zqtGdBG+A3QA0bxEUKYdH2yyjNXkmIc4QZU8cZKtV+shPRpK9Yh+vo30+O5Uqi100YoaUkitPFBQ
ofuSmt19XCE5Bz763pha61TbKByRfEfk2DkONHGTHmOctbyqlS5i8zqG57yGPCnQfjuNHX/ropq1
0HKNrl78hNVrv2+ypNph/nNnIvV+b4wm/qXkY0bDSjuL+RLYX61rn+lBgJydEwqARkhaLNqFC6sa
zR+L0iEyiUyCcu3QUNvOWhTc57NW4aEDJSEwyHZ0lVNMh3tkCfcVgniPJL4Y0lRZDfH5ogWgm+eA
JET3EJFWNfxToCQAu/RWbDM1osKvIQAsep8IhXYV+tdz5USIukfOAlDTr+fEyrqFcrlQDOwGp1Wr
lv0dNWd4DZVY4ZEbTvhx680VMZ9dZphw5ktMlmaoS0iQkJ5XdrEsQ7CFekrVLceNCZRfucGjgB54
Rkj+rtARWU6jM66bQZt3ulMeoCu8dzdoOgZ8MQJljaug4N2bjBQoEITUJLxlpL4hk1jg2UZdNoFP
T6WR8BWoPapTZNTwfsY1JOCWVLVSGYTT5zCP2hGWBnILHaweq3rSidqTRTnEuJnF9PLwPvnBkxNh
CYhmOwIbqFaKfghqFDzaOjfW5BX0RdF/Q1Pzu6tVsJJ0rPuBdM0q64F1uV9mSYe7Dio4NspsNFjx
H6tr6pFmc2fqDuRDfeyfaqRjwgQJKNt4F95DlCFmljruRq8q7R76k4uqCV0sLxnOlU55VY0GxFnz
+ZRQXqXLvdEN64pYXbhJEDwZlBHcFmx/kIbqNbHLR5FWA41YzbuPkBPpYkNDlWjAw6h6mCIHrJH1
Fub9C9YTmALk8fMwxOI0ZXmAQpHdrYT1rgz5gFNa+em47tbIs68UpNFWD2N3SV/LYHkylhj2ucaI
vGgp7cISKrYwG5R0CfwDv7IQvUlSZ9Q7NPM77lHipf6Egt6mktpk3eBhxxuQvnbIFQZtSMObu81P
WGG0FAzXY4Gib4xUQNgY6y7PodLWKNipRXZmUttLctcRpyaoa7Q7jN2cF9Ou7tW1kwcR7DhxJUNG
AVoMiIubdvOghCMyJ5Jv17gqplbUqNFW7TY0F6k1NXa3SSqSZdep2IFcRRI4lrbBtBh73OTmGUUM
W5M6DcEUbjQHs2qvpTNsdLP6kI3yJhlmdjRsbz4oACGJa4ullwY4qtXaMtU4qHzqWD9j9akzW/VU
zf2HEcb31dyOCzhNwbIc6VHUk0fFpMfnLQgvWowJU0jXQcmwJkASal6KZNRWpFpftWr/tIFhbsFK
uBqyj22L1q7n9drCmBC8aVnbigG9XezL0DEx1XhZeFSMVEI9t+kWnpUo+yp1UIQGWJtFYCikil9Y
9THZLhjZsZgiIHjo3UxS5ZMkm9JrRA/V2aAS663rMs9QgRCgG0qqGUpYHBRLLb9VC+to29y2RX+w
zfDHzJOvwH4jX+biuXgWTqKlFOJRlmK/TlfUVO8rBE0k5wl87kPmzO+kNytU0FtMYNtXEbDLJV10
aTQpvmLQFSpGRCtcZVEBiyGWPyiUMBeoLV2UmGED+o+W7QiVShQHbXptFPXaBkD7Ygpx67EcT1Ns
vrl6dMUga0uTvyLVjFTq2SrJpJK84qqr3nl6ATAgOCU5EgjVu+OaR5SVXsldeXsp7jqSg7t5RG+l
7Mo9cI7llJlvWQ91TzGxu8lMDWfFCIl/d1i3OuNQGNFjB4zZwvAKFPWmncPXYRqOtZTHMkngRWHi
u2dRFqkcjRk1LfBPObRpD1/Z7u8UJ4dsI1KUkEHh2Fn8ak3jtNY1SHOGGizjJMLASzPq13JE7jmI
c/xeEhsPJ729Kp0M9DOcnDLtF+YviyT2cPDb6cCV3eSuDUifYEaQIB4LtVvWlXUcQQDdqZPXr2Lu
NlAdl34GavNTh85DmpB5lRIykhUPRuS8ja3yo8i5H9JuwMXX3dgj2mGkQRYqkFt7dob3Uq+OfX/q
TKAXSblwtDZZig6MEKwGfVUqJRvhHOwwIn1vhfZeDUDGI5xuUBJmQCL6o5pSmkdtnlydvTeO9SOL
0oyIg7gXsLTWkYHOvR3lz7lluN9FVkIfoci/rMLReHBtU3rHWHRG0E6XGl3FiYu6TPJ0Dx0LQwvo
saMdNI99NyKVwmgcR4A9Cb2CI8WnhL2QPDPwjhYNwe0wA6wwWqqzaeLgpzqTkyLmgRk8sldOW3/O
RfVJtZUMRcbJiPnsZqXbYZvmHY2gQpbEcFBELrKPEJPc7yqKntEMX1bD6O5yxVO2UTZ9UYrHN77y
HmAkRguAYzSKvRzpPio2SN32qLLaoWnsQzM09yD7N0A3CTYACRCLc4UjNOQaSNbEN3b5AodV9jmd
L5rOOHegBHGuk/6gyA05yemliWIKKTaH+qMpGZ9lQruz66oDmmSg44uiWisTNBPPfpEtqRuPZqwU
eiDU6UfC/mLOjAOqw1inxOJS1jSbtHRQd0WcHdoW7QYW4CAEnpvF2YdixAzmMRQrpymyZ/TTzzFW
ddgthx+DDgIVQSKw/qgsftRWc3LRK8M9B52Rhlp1bOv30PuznaXVj5mKjgQgROSy0ulDSUZjO1nB
pTWYdijyuMh58BqhRHbMEPICjAtiH+uBhcgKHMjKLt+58oGWZb67/ZpVyHLH1eysLAgKh7Q02byz
GCFGcF/D3dBVw7rvR5i+vdltgKWxtk9Z+CSqGaBYDfCSJEbUm9uTwziGlPj08GCju0IhLUE9Vb7b
VRz0QKE4L//zfZ18s1Ejh6h30+H2/O0h1RQkdfEC1CSptVed6eX2gECqCun3xbTz+aVSWvZTC0dw
W/5qoQlDL5Abc3t1Ns0RXTKIrjjL/JYW0ZtTJ09O0Ks/dgagpJFyCYG50USOkpxDow/O7STVTMdt
CnXfH/vmPYZ6f5lbODUjclifJp0AxJGK4i2KaUk5mqWeSH6g9Ydm9pSl2GEquuMepiBEywch8l1T
T9MWIxuPeqLa7vScXMxWkkdcbuKd3g3x7vbT7WEoI2/TV/CR5Yv/+fx/914bIT1gD1G6xObAZR3q
nF1kJ+I9GvKjUujRswjr9l3DZkw+q2l9+dR01svtPUPPWJpIudg/DeddwAi9TzXqF7dXY62OkRbO
B8q7vKqEshAf9dnj7dVKbYGW02zMwMS+gPX4448GrTMPownXoQ8n8V7FZrI1J8wZb3+U0HxhS226
+9uvmomWWDib0x+HnDvKUw4u7ymJHfMdWI38WtBD85Oa2s+3z+sTs9uB44n+OGISshrSXkRXTn6b
Y5g5/u1W8ccRF6Ad7+xBiENrjP3y/7Da/39YbTDUgNr/H1jt95/8Z+5+0su/orX5m3+gtd2/YYxF
e4YcVbUkXPufaG3H+JvhmIZqObqluuAmQIWzaEhEtmb9zcGox3F1l9oPSqYAqP8O1lb/Ztu6DYxb
JTDXHFd1nP8VWJsv+RNU27JstiChOoDGcQO2bEO+/ieotholHVYf1byExSn2qLcUOnZoWVs8ZqmX
HDsoaKzk5SknwlJt4+Cl6KGGCQUEI7aGJ6vycHGOxb4moFKlxlUEZglVLxqkHkUET+uNDcQAH4uy
4gggdzxBXUKjZ/Gny/53EPqfQefOX04DfXoLWLsh/6P94ACK//NpeFUAvUQE89LA6uS+V7xplRQ2
ZT5QvXcxknjUksGP/Psv1c2/fKurmqalGuDEYe9Y7u31P108ocEvVG0VObTBjB5Hj7bxBOsYg0RK
X3WZ6cdkilgpcFHyIPyuBqo4ddl1z008Pbi4PyC6Hf5UdeThghGLt1BH8Rt4L7ycsX8uzEmsyCaB
/ZnmIm6G/ISi+v2/PwdNjqV/GQGchK1plumoAJ9VS/vLCKgAGtVmWCFeC+1lDg+moDFwe6iIzja2
1WOAGpn6A+ufdufadfeoJ/m+sN3soLgzmjtijvdB+W3rWfFIHT1E0k6rfwIPDe4p67MHDfNnUgrk
tua8ytcWhMTd7SGulBARBRdQsdOPj24cePirT+hxjD+DQu8SYh7ORhTJ1+5Q26u8rJP97aHNKMeq
dPJBiNB3HiL0SWLASngcwXltEwwPsLqfJ/w0bxpK6NqvAD0KDBeo7w8nJ0WWBcOuuei/e6LDRcxw
P+ZOF4KHnI6ktcZFG0v6ajaWd/RBXiNc4atQm4/qiEZ91FmA5tvBe6wSGbOEyPbbdn3uvRz1Nvz2
gH/SKw969O0wVUAwK5rEY6AK8ejlyHEFXkc+IxBqCXrKGaoOTazrcoPwDCCxaszTLknd8aXrBTR7
JJw7K9lbZYVl56rRsnqfQwX6GMJyg6TCMpzDHUguxH0do212t4e0ADqKbDnecaB7ieF5sAAr7BSq
aKgA40tT0gEz4KqiLEZHFxCik+yMDt90p6uT3e0hYpP846fbr4pinCwRTfeeEmf7fLTTPZSqejMH
NMeyCGeeGTZCZmsM3lRHdKsAct2OxfaP0MXETjzqf9puD3gJmFnHLckAXyBFgKUjbV8dEPl7lYZI
D3dquzW9tDk2k1fsEWnYZEnqvSRp1R4QPvqwUOZSemfYB1oTP6LRFTyC3JesaQ+xGbMY648kRLEg
6IliqrcUiuwpNejYxPjj/oBRAmPzM+3+/WwyWM7/OplcW7Ph+mvwaSxVMmP+tCJMBSufolIUaYFm
AbNDk9HLjXPTp+DHU++hLdJzAuEPWw5nbehps07AxKydELOntvA2c5tQ/Amh2M1lhOy17rT3uBS7
+1TXjIUH32qhDR7ei3XeYpPYDA/VJBtd3TA/Q+PDnQNgxwm4FjlKXB8LJC22Gen9/7Bq/NeVT1NV
17CpAhkCnpHcu/58nrXqmEmllJV0UHElF9N+uD1U+AC7CHIsjKQNnrIE7EQPZeqUIZVyGmHHiLM6
CvOZdbw4OFFLP39sjIWRI4+LCQFlAIOKvmhEvQx1Y1M7IGemtJwwvAC89u9vlvbXTQNBDUdj7VM1
YXAK1l82jUYJwio0XbBrQAe280x3x7XmbIOsKpWMIf2hfKPBtk8/a1ytMPUZSccUvK7yBnnBxivW
QR+MADwQEVCQItlrzVit/v1B/pcthmPUcdCCL2haBAJ/udA2tO3E02yUCnEIXgxOGa5onP1P2+e/
ErYsS14J0n9hCgdONfytf72dTdyOFC/5liG2Piuni1ZqmC4iFiWTk9a9DFWfgiDon5HSf7NlC0KN
f50tNrumpmmG7ZgWXja2/pfZknVg0ipD7xdmU1zB7V49w6Kq6+Lpnv1MOGWnA4K4VfdSji4C+C/y
LfheXt2q2Os2uRKK72oXXyOayU3jPge0zJQw++OfO/0Wol1n2W9FZpfVs2/1+sWosqs9lz91jxKx
Miw6LX1MS93HUHepavZB/rndDL+K2X719imzrc/MK67yn6lYa9LKLYqz5EuY52XJlbTQbwW683Wx
Mpoc0rV97ar54oy6P00g+9zwNE/zb2tm1zIwLkK/j4zZ1zrdlx+JcvxvSq8+pwbbZps0V7byAGlj
wb7gZVW/IH7pK1m4QyM5KF302/o3+RY31X35PybAl6Qtn2DzLFF9ucbpvk+ST42XIgUMtXy9yV6a
Yv7o2FDDnOfBvmlV+RIE1BPRE/ANK72yce3sGTK84NVmTK6F530TUJ3AbWMVTVUvnqaLWam+OyHF
hPpPE46/NcpGd5HjnGMblECmHE038uUG7qXxNR0qcsB+TWH2Is8m092rqeO7SONCHjreA5ZQzxhj
pXdZZPlCVx5mRNJEVl5dM/DlbZpF4K9LuhWz2vzMSvQxoUlbG++oFUVUlqZH5MsebWX2hRH7gw15
SC2f5AWXN0aU6NdgwlKkqj/b3CRz+HXyr0F33uRbvBoA2JS+WB0Sz7ykzbov75vrOEcDpRN5c7CC
fwmUF9LmXzlKbgPMwy6rqo7yysrBpw5LDBgubcBfM8BiJ73axowDUr6k3ujTrPNNa/Idj0tVcf0A
cfqgVR/gZd87SX6ttQ5iWn7t9OSK1yeCMmd5RW93L+tjvzZ0v5qBMarzs7wKcnQitT679YcyiX0a
pkuqAW/DdMxdzXcL942mmhnFfjcUVzlDtDS7Itfp95p5AszRW7/y6qJ0+VXkw2/F3epzBoHWrPu6
26DUd7WH+SKn5FiV9NDEsYmjE96yPzVTUREHW5s+5Hc59DE8wz7JKyPHIzjAvUn4IH/vGWhq/V2V
xtmblR95v+WYHObwNOFSnZsjgaaFYVRxlW+Xxxlp7nc8Ceqxv8h80vQeL6FlX+U1qgJnWc0oH9nJ
NUVHSP4f6eMvKc01HJ4r0ziE86dVMUxHesbyXy66X0yrDh5anuEw+mh//HqBeTX7SLpjbY159BXT
vsoRa4zVDnjH6h9rB0Y2F/kzovad1TyItF3KaSgPUj4tJ9Ltoo7efR5xEkBLia9CGsuMavvvs07v
QA8XTJfqHKqYmbrIfY/MDGaCKtS1ZqOtYhTXPB0v8mJ2cl1LKcHlzjNoLr9x+o2k+8kvLOLY7+sZ
Cv2wVmzxI6+kUnHVTDzk6jMKUcjZM1TaObsagHcxZD3In021OfQpvbCGIeRaRwrtNGdZT/hbTJF8
Zw78wCW5EzFsLN0PXYBMlbWvGBfyBsrvlrdizKytYdYb8zlHHU1eHYTArmkd+PDpnzr2Rvlz6HGz
mAFaN/iAsR6ydp9KpyDmCALcfj60X6iyB3eKVj02RHy3lVwOG84cTtwdbuUv8hvHSF3UEaLzPG/F
jBl5ZUTKUlffVyCxtO8+jdG6jzZuYtEdraQxGXeF4R4F4JmMdnVblxJmXzl0v0ZFewedQMjRvpcB
nhroa2vTlow1MN70Mf2Zhv67SO3r5FqP9FWXFgvKEIy+xzzRFeuMNm3kDH7BJLIYB6ir3IMO2YAx
+W77+GzZu25msE6zP4rZV1l6XBwatbh9rCfn7Hr5dW60XTKH21pX10Y4X+w8vdK18HOd17JqpfYu
WhE1TLLiSY7e2wnI7U4xgmMbYIvMhcmHwD+MHJdcIYNh+AUg5luZRwFUeZRz+u8LJCqVzIM8P1jz
uHa5x7fxwpWWH+Ja3AJiAJxBvUU0GuD/uW6ciSJvRR37iVVc4WSc5C2RDZBp+AaIeftyOQnkpRYp
HT9G9PhS9Rd5VPIWzZ13lhsX2ExU9Nznf8wWTQnfKwe4PMQqtjn4YEE7f6B1dvtiuUfJQw/RbEdp
Q64FchbJ5QRzF9BL1nNUlz+FO1+wF9ygrHYvZ4rmVc/JrNCUYnbwWm/XrDHjZZzbF2qecqJ17vim
dxc5v+WhUQUniVQf5DCRfwXa1pfflkMi7Ex9KZfaCnuyfPhMqj82ysFILq2+lMciF10TXE1StJsc
eSpX7g3ptAqiAeMBZhIzTJ5GZ4iz7MpqAxCr8mrn7KZ4G38BF5FbDmZd8A/ielegkJPm1kKX4Oi8
OrNrQECITp1wPtL0OGKP7TJEqtY5q66Nr/kD7kbAFmvurFepF8i1KBuqm8zV37zgM3HM25YpFwGj
PE6T9qV2Ko50fB1cxsuA2xVRidWl17xPr5EQZCH5NW01Xx6WIU7RmH6Al7o95UXhg+jC+4rBK/dV
U56FrgN3KNPnQN4xZ+yAPaE/NYWfevko45TWEvtZenskbJNBeZVrSJeLswkVUcH3Q94dj2FX4hID
Lf1XZ/+ZmNFKOW9p4qwFHlxyrZGD3hKab7bROm9p2pq0/AudLZgIzHMQgtG4T922LUMYapov90q5
Zxm5cuxBWqH/9ytDxtsMatXffvSedI/2jAxqIKU/WRUOxIDsyZXdH2dgyxSo6Xn1Tm42cueTn2h5
X8iXvo15+yU/PO6LV8TYoQ8T7smNfNA8yCvd/aQids6mXrnFz2QxrxVxD/bzvuQskmz2ZZCgON5T
Cg9QTNNmJGOXI09OMjlxtIFeI6mFMI5ycukt/glFgQQU0G3nijj9H5/ACJTXTI5b1MQwGC/qt0hu
NHIuyO/oiT4MYe8QLl/K45DvHDKAqkpwlCM+rTs0Bea1nKgZ80VeYXmeDRhvs6iOTciWhhqZKoBq
ZgQEGWrF3Y/zLVL1cgtF4sx6izI0f8sfOXHl7aTI/xWm0qLkKi/SoP7xvXneoAPgrCI0lmnN+fJa
yP/lMSmQghGJfpLfjZ4qgvfed4FpceN81f3fr23t6QhK0mB05t8mD09FnwHjm/3baNCTtVxk5DnV
fO7UeUxX2sSyLdCjqzpfdDPy5X3ztHpZ59NB3p6kUf2u6S4tstDcmLK4HWzq9CesKe7kuciDu62b
hdUcdKEvZ2P+RYvbz4P2Ky6As7Xz8TZ9yxQYc6a9mmWIygGhPRutXALkqpGCCVHDQxtdBEgVXTvI
3bYLyyvOHugHCuusoPjUs4B0AQODLdeM5lcH8eAiYDMAboCl8bE1lW9MRc8GbQW1ehIC/VZm7zyk
V+TQr5ZFczUN9/JnmWuMyvweZbsuVn3kuH9vC8VU4aOkfMrJLaNf1YsfEqw85DfJpWtsCFTkdmXq
F6Fpm6RAFQKxMWxLmGEzUauar1092GdmjpVy8z0Q/dlZA3C12YJg+IamzuALlWdVpHcAQq+VXX/T
Ubr2yBa2Y/CMNPBFCQi5rGEna2hjCAyupvcUEQ9PMT1Ns3mlqMU0hGzVFeKYuuIBh9J1oo0+H4RS
8EfuAEGDcuT0qt/K6UsMZ/fBS4FiTUmcLL8AtSLfsaCZjKDR2fEb+Zlz029py27+8SbXnN7iEe0K
Plge6e1NtvOem+W7PTDu5HoADsN3eRMEylf5pEmE2KbUvcFrupNf1da5iwgIwubYD8qd/D3SWadJ
dbAoe4BDToF3uMA9vcqzRwUYTqH5LI+hSnGkJp61po3qZR/yT4qE6Emtvo3OQlUmeC8y69yWYjd1
5QprTBZiGu9VvPLo/Q9zjhULCj+Fe6o5X5p8ft2Ov0OxFm7yKQ9cXp4MP4871CRWs6bv5DVDVAXh
3vE3ynLGs7oPcAIcKUYiUv8rX887GOR1tpYfgLNShMx8fymH6scT76nufsgPle8Tffdb5acYeCAe
OPsiYKTMtvfds9aW1TX1xHMbzX4QkeiRSihIDaODidjmnUZx0wEV02n9yQyDQy1RDKyLxjRup0JZ
Uhf6heknAxCIRRWUau3SvA1e+F0QGRUmCI5aufeEem+zGWkZkVWVfI00MuWeZNqzL/ftcazfC/Os
ZEJSFp/TgQCCUR4Ss41p5kcGInre59w6V0VGSSBopZqI3K+l9e1Yf8n5K3NyGVQNTnacMdDsUsuP
ka2gMgOIiXTedd5n8a24mLjF1amTe6vcQAvN+0qwmw6+IHAlqS/Xh65NN62mb8NF0Vm3LVbuo3Ai
9NqfCBHtKfbjRFCRuJNTVs7uPtF8XW3e02DfEhhGSYzph3Sk41qb+s62vTf5vNxhe/1TBggyOLBV
9auGaEZ2i8PJr9KS0IDGoJ54kBdQTybfkMKoSbz2BvFtePYnMDwKj6BXCS6JhuX/8q3xUUmMpVtm
j8BerglJ1j9esfPxXVNPqdNgasCMHl+7XjtBSCVcHE9of9y1XoMD4HwpiaErNFyRWoBhwY5g5dem
JfflO2iL3iNkTxX3TtPyryaIfE1JrkHH+cnvHzdqU1zkEaX90xRMH4J3pLxDnkNFrxqxj1OaVde4
7f0QTh0v2bwFm4YrmhxF9Tz82BG9bYVU2omuAjJf9RAXRAtcJ/msPJIp2VFtg5ykLIXXo22aX7Pq
jwN0IXiGCDTM2XBpZsPPivaouYjkxJNfxwpcIdZXNDOgE96PofLdwE7WQ7EMBvVXHqe8IE2vPTRd
t5KnoU75FTVwZudenv/c0pxmJQc6I+2v5l9HZ8vGmUvMi1TUe1mckPG8rECkIEUNM36Sw04jmxhZ
xlnRvTy93CJAufKbirJKhnHrDf2XXOK9Mf3V9nLwYabn26PlI463jCOMpBgUMsZsHfXb2ugduqLs
ayXmWl1GgAdLJNYXaC4+UO30ZdQZZmzoTX+SFsbxOFzk2+UwRdV1i8/3WtZS5GakO/WX2a5l/cvq
J4D1MdUNkIfe/N7zETNjVC2dM/ighUlUSrGHzIE7xtk4uXrvKPlWzl55xrJcYyrZQ6Qo93LPlM/f
alhsUi4BUfJo9YjdEjH1xEIyPJFJuCwTwhPc20Sa7In7Kb0rDf1yy4f/GbgGanZnJu6LPqsX+dVl
bp/t7AEK1dUoiSCK+dL0IGx75B+S0FfJ1LDpZEVixEDyqfsv2rfnud3FrQUymTsL4+Sr6NkMzWYr
xzASOL6Ts4slzZOqjP5ghX6WTuzn4DxFgI5o91vA5LBU+xhY02U0md9y3MeUMQD/9Y12GaUAAHg7
OdpTngYzS7mCICkrV9B29nKUejCyWjU/ytEpZ7OcDfX4w8b5KpcGOQhbaR6BaK8ccfakvSXlRb4T
StVtHiF1TZwC/jG/JpTzsFdnwzCMpwQhCdtz154DCUIW+0qqf3L1L+z4GWDfIu/HX1HmV3i4v/L5
coJJh0S73AWUCQWf8iz/JPK8V4ddgn7jVf4edqTg/I/29tJtzUdbVmg0dpak2IvWuJ0pqIolNu17
OX9oHvpRZVxr3VulebtDoe+SC8JrsRde+SmnYMlULEaWtv7gdPknWesngou2mBDXaR/lshLNsAaK
3s/LdD1Z4Q7Dyw89viqt6g9qSDFV+ZaLhlYp365wTuH06yElXY/2sxydqmPc1islguHjRlu5RABy
9uWkkFc1M511CYWHTU1ecGf64z7FVKPkffUU/RuOc/BQDslZft0QTr7GcctrbphHhuWHHCPyvRiz
YXT2KW95Eo/nCHEZRlbMnZfXQk9WpgYWhw8GBn7Ng+AFH9DorPXK99juzOQ7L7qn3nLP8kzoy//o
FBaC6DcP3Ve5P/TRdPsgLUT7q0nWbjk9aRVAHK7RaDRftzGDst+U6Ut5Zt5k+HLt19rsqQSpGvU5
Llv3DiuCDDNvy4jWctXx4LXENwSO6+1rpup9qqg6UxDkU+SnEsw+1Q3qH2bIysBFwfcLNbQXQSlv
RghAFfVzQ9lTxh0yjsGP6qOL7+WvtL582gI+HdBthHZEmWYH/T+YOo/lxrUlyn4RIuDNlN6IpLyb
IKSSCt57fH2vRPV93YNiSZREgsBBnrRrB/ZGLHDGZQcW8EfOTmC4+zHT92IK5chYdeTAmnulqz/o
x/wrYS5yzUybN8fF5E4OQb2ZvznOsgNLWqMqcc6T+hMVZYkuJX7Bw/rj24i1I1S8RI1LcIfLRfU+
KpWf2A/pgwh/CpwkcCG8Y/Oks9grPkWQ9j+uCkgG3DpYbrw2Fi6HneJDSzadsaCTys8lv7OkKiWL
OY/Ut9Q3CHFf1KoR2mI/4pOy5mdMp1PsWoUiBmoIe6YSy1OysYzmT8JWXHMVJXfV2PO5HxHDZncr
YLgXyJw7rGNi7Q/6sAtTJbPMgbFOOi4RKcZLFTIB6LjLO0kSqsQijNFnY5QfvvH1vyyqg9cXFdGG
zuC75VwgevKbTMq5Q2OnwSPuY/1Lgj8otjujtA5yAmPGGqWeEKOHWhrsIXjCBrxMSF2buhx3da6+
WtVRArTJ/heoxWENYZWRucpfIvkYp7oxuq3TGme79JbrsgThBSNrHookRP1+hdAp/+dICTYoTHdu
9SmZAV5a3mHu8uNcmduxdH8lAT/il6vqdkyab7mgkge2e2UPSWiXSSRDVe+PR2yPUp03qVuqqQIh
+WE6nLRl99fZSLHDaDScfY6x1fdx4e8l07BkGZgAfmJQgRFIdnzf/sU//lVz59GnuXwiURCKRc0r
44d69ZPBHGeC/+3hm0tYqkRoEqHPYKsvbWS+oyv1Z8A2EFv9cfvXjj4vA2/fHYLlLwJaRIOhehzy
6jdh+fSWf/JVf6s7uIZRvTab8SpXny6Kn97zHr3gCWdPylV4RSyBAbsASpdOpbeAOymFdOsjm61h
OQrd+8BfC83mxWEtqe6/32Z9be1xOIcjbhKb4VjhwRkxOyHN5FnKAJrvex8C7qkTdH86/0qyBfV5
vHe8QVlefTx/MScr0JlLgj8mx5DKbcuAlNm8Gxk/xtG3u4p82bvRx6+IWq26xL73i/R3DPxflTsM
OtcPYd0epuWJIaOXgrVHkCZZHcNmUKRM98ul7eDcsTZNhTEWTbsu6SEJtRz9udbwvEBdJOl8kSJV
XelfkkyQhGOmg5OzbQjkwU9uGucRneBmMll87R9JE0Ib/pjro+RaxAuZG39v68p+JNzpWPaQD3lB
yapIZkJKF4pSHKAmH0rS3lJfkXToCFjf6LkJXJ+xvfkmmZGJZESPaMiK+igTzYDMMBV2GR5LdH4S
dhh4Hj9+Z+7pnzk27DZiNeR3xATNjrJRkH4oSuQtE0JM1lM/vOgNoCKkC2Wdx4Z9LnuGOQx3C24W
wFz67Wrz19B63xYhaq3BtCATI8dshM73SC1k7kyYU+l3oP/LrWUWd2eATLiv/JETKq8RhTt4Cd9Q
3n4k0c6kDMMi1rGrOwDcpNuk3qLX5zIx32U9/8/ojaV/jdCfcFp3j57UYRL1DnELbDYPjy0I9BVB
0FGy9fSwq3rzqbFBikWU/22zfwvKgxSBGJP7TtpzFOvkOQggzO4viAWqUMmve6UNetdm9kHuJ5st
6F/GzxzPdjLvSus7Lch5ctzyURi0UkfjLSIulZySmDG39TcOIK/ZCJnzphqATyqhpEScY2sdk9bd
SSCXlNa/9OgU5ZDPJiw1GfCZ5lwyLuKC2p0LxXpkto6CHP7xkmOisTnM638lPr1B0WUkJ5+N6ePI
jKOYPzkyhvA5KV5B/854NxMny8eQfSbJjt5Yf0gtcSlvYFRqcCByJwCh+GthhdSKfIZtHNq4XQG6
uS3bTwijSX5J97sbq3OznBKzSpZq2nIJQs+if5cQod/KqnPs6Yu2xh9ax37KJvoOmYkfgniHVMFt
zkZG29jq2eDk5+lQfE0H2WFQK/xCtpOruRgiTMlS8BiDc49SXoAbJT9j/BIyBclMz751fnmsnGG/
PM+Fless60XWTc6gdJ88K+ZbHPefWNXf/60kuTk8KjFT96Fn9tkDxCHlHfkrN9e+5BP0xU4LDXz5
5Bt6rZzOaOt61mn5tP619cpP36x+o4GSkLw7ShVXFwBpS2CktLIo1cce/Tr52TRoXyFT+mn1Xc2c
XkvOjsa4to3YqNMk9/Kmfq5tirK9yCmx2KHL1lj+0EGxJoTo5RovcoxeQLqYz0LPx/Ipo8be0RC6
LHqXyZjY+lRMqA44/VIhEpcAiCqzS2eNHuLlPuCI5J6QoxJjnzPWRDvQg1FpjI2b2543I5Y72yaH
qg/eBxo8JyWe9v95KyNCpYDvr9AsybHwS+LWyLmdFdgPTveYSjZpYEI++XcxuNjeptLLP3LZAYsv
61GFDjN2zaOszWWbQ9H23dPeJD8u1kPsIy0Ljz45XLGCksFfVrvkW8GAvsXqVSpKqNmS6v0U0yrW
VgI8+d/vjN1IU0QaRyeV1K/kdpf8u5eP61ZXD9r8Ltvjf6nncWc49p+pd2hShyboFN/SE5FnpFgC
6ycJpmPNoMTyymz1dGVd/1dmp759L/VRqYvWHQkkNgJGXzl5Vr0zR/fk5QODVe9yg0sYqRf5TiSv
l2BTnljaPrIXHyLdkiduSFjFnUfaHS4bW54RVx8p219nig62t2stXL6Nye63eNZpuFXkt3MbK8jO
jIsH0Ofi+Civsi1XLANHrmXONp1qFGiMaZsZ9YW5aMp45GIkr4C0ExoT6RHej6PTR9IBrwrtvaQo
AEmwI2dPnvUp/nNOSCMpAAl3dkxvnyd8yETnZu3wEEqc6YJoupqnF2YZXnLnn5WTsLwFzoTyz73X
UidQMFySSF7i+OYY+da7Vze/vRkC0Mu3EtrjBuxqSl6TmX9IkOAxqUoy5Fkd+msNBzN3LsNv0Yyv
0Tg+okfN0Al1VvpY3FB7V1kAkKMOKNH95NSYA9X8UTrS6FkDuopJPCr4aVV91Jr9rdePs4P2ArZT
3LS6de/aFMnQ8HEMrFfx8KUiY6TUeGWm0Sf9wublSw7Z2PQtiW7ZD3gqRACvG1mYw7h0azDpeEy7
eJ0CThJPcTEl0q6RYG5pNmyipV9/cRdTDLXpm4B2kpOsZqkKyAkSXwLKVRhkf6QwOJndm29+LAsp
PJqFzgSDdi4zblzF/Agrghfei7MVWPObrJpBD96y4V9BUV6g7dzLaNVbKeYE4fBpjf0Hyu+yh0nX
gHQPyA4u/yafyZWyfYIjxsRGcZIdHNWxH3b0n8ZoH93iVVxx+VW5K+X6Bpl3r0XWkigy1OgVLN6q
DopHM7OQEl7JeRRvXaKluQvIArxIscYFZrDs+03ns43VDxPZgaV3SMwD0Pv1nCX3RcUIyESMjA8T
YErAnl5odddWYrghnC4/mF0f3M+v/J3c32pCorlESTDWNnELq43nxPtbTM44kslAQA5/SF5TXkZx
+JvcR+YkZ8Rbe+qqN4nC9JKXwZ9Xw52d5u+LJYE/86+3adbijRqPV9li/3tfx6dT2aJRF1Qkh7J8
FvlQmq7c64i9iCO/PCnLZoqyK+As8C3dX/F+JDyyfbRhIuUm51xWoJzkOf7UDPNFCtPSEyGlsSAB
m+0/dc4mjJxvP3M//lX3yHFJ0ah0YRlp4COdP3ZlnR03XdbUUrGngUZKrUVQ74e6Oixegyx/cYKt
WwX9TtNfpcIlDUrihKZl+450DMETEcAnYdly0euUlHOyHo36Xhc4mpzJUk4NJPh1XfZXOX8SzS7n
C9D5n3Df5hYapMCqZfuQMGsy1a8sO8qHl3upp1pSGM1pyrTtVMbfwBK2iJ5eZROQzaApXnW1fUTk
7HuJyGzzwUdre/EwuXV0sb7icNOGdsoYnLZwumvcZ3FX5URKI4qdDp/DtMqpjkq+sBoCEscPSo7v
hJf9IQn9xcRP7vTsRI/a7r/t5b+tRv6XCv/IxJZSH8dmupvw+avW/Jb36fLkK4Yx6/+R7+TQmiZ5
IQEnfn2gRaSsyN1zaqPcXM3g6QzjCuKBVM8/2zFO4bmbWiDAfBjx4qKqfDPsg7SJpVJykS1Xllwd
pWc/tbcS6yD6R+ZVEnRJ+2oIj/3f3bq0uciawE83GcJtw/RJgk25FcRRU9L4i8hXnDzxa6UaKgVi
A8PTezTdsNKkrFy6R+zP1+ygncIndxrwV76IFuGuJv0XPWJS5f3fBpip8U8EN1i3s7ul6iHpaKl0
eLS8R4uNkEKNFeXPfXqTzUsnuhPDhf7TSZ/LXQ94YCVWS6oys6LdMW29bct+PXThPaRy4C7+0uhk
GemPRGSeVT1A4VxJH0czuucqhOE+Uu+upAMgRZIRMTg5+7LE5KKgNwuciLXEPSYfPR+TTxJ1ctOK
Rf7XDAAjIy6tyxJtib0aoa6lirbWmn/OTJoaOPTmvla0jawvsavSepWjqL7Ss+BND/XzkjTipNp1
c9GCYWOW9mfxKmmQ/z+KQgPrmAeo9ZDkn9tiA9INIQHSIphymbG30CKDoXkqiD0kjSiZTUl8SrZP
a9W3AnLYNxPpDJi+NCaQZOydbn5M9sCZd5aGsEFcqkx58EoEnrPmsqxPXC5hmgNBumfy5WXooHmS
gBTfLle9U9AWS2Anp6xlmniVce/ExrD4b+KzyQnz1HNPmku+lH+LFUhaHXyT/lDjRSSp+RzngAAx
EZZCJpMMUb1B72lDQ45LhLqcbfnTPA7+uJ/iB8rBLU1Cs3Gb6l0Hpbiw380ofG6pjjbty9LpJ61y
1owAarRfQkyOMuIiS3QYmMVLlmBnZMevshIo61HeIhNjJftRi+P3LsG3XLmQGIoxhCcv/Jy1f3Fs
JLEs7ehRqAv/77QkpriPYtzMFm4VfXI33UVJyMwP0uAg7RjiNC7dGj5D6Mn8oMMNWZntXe97r9JX
Jb8nm7uRfqIs9rbkEXgqZTUnaXmW8k1jNGsY/tes8WkA6Gg+8Cpmg9WNh1QvvuW/8ofpmICOvaex
nf9Kf/Ds6V9+HD9FsC81vNfOAz4uAgwckDSAxV0OyYnSE12rvMn/btWqYJp3pDHGLG51Cn2Yg7M9
KhgE7nIZ4GsQsS4Rrtwpcse4HfxWEiGyIYSq9WF4N9803owyw65XBzE1UmqRTUJOc9QzMj2XW2lb
lIY/t3RPYx3u5OKqRnDKDDT6+F3dMGno9f7I/6h6QWxJtkUy/4hNIkk3UwUvyTwMBgOo3DuyOclL
SB+h7hVX8Dnr/7rNBpfJKTgd4fyvG7qnvmxCyMrj5tdrx6/MM3+G+QbF4U0+r1g4212jGPwuu4J0
jxktasJ5d5GNUhpaGkQddBo0xGu1tOE5GV8WV/+/67nsGD6/mIC7tYdkW+bqVi64dGzIBiInvEfq
rk7BnEhD1LLhUGna6lZ0FkMqayFvt4ACvuUKSS+xvHrEAZqAQ4HjIVdQwbWkJRknWcprFKAiz3yX
UqUYUWFbgisjod9W9bPU5SS1HuvaF0M2r3F1knqmVFhNcm3mFH13hbXVdOeYjsCpyN9nRQ+GqP8r
FQymVndDSSsrGTypD4pzZwzQitzkIkVswy8/5PVaJdo4tX0ORuet8F+l8BH4BKJEJdo8bodoOnuk
EYOq/2uO6XtcUVKAhyDxjRx3oGPCqKloYP/cWd2lQ4i4yb/CsE28TAPed9nvpMDF0BVOg4vSpW3c
S5OB1Ink/8JxD1MINj83lkaHOCPGDmp6Qp0O/IbxrNk0UqpNDsYgq6HgN+m9YTJLV1BieJ9y9aGp
ouFvaMMaM3SaF1uArWPeu09IccY7yxjyu1GL5rOXw6Wh5QIeo4ueV+75/TcDmtvlz5t5unR0DHyM
nTKDqk18RA4Ne2/mrbKQBa+MAAXAjcLsFVw+bSxA8v7OhxZqxN9INX9jPehf8x6SmO92+VXvE/sI
4QWxbc/Q7+cMpGxSmeMHZv1ayQG7lGGsqoC6rRI/9FqKEmyPz1shFnDW4jC8szQQ3+Ca1SeV4XmA
2Hb2x2apL39OBfy+ytvso0FyBkqn0twzgZ8dGOuYjsE4DFc7VYxNMT5XFiOcDAo7K5oWYKFnMei4
/NHSmM/RwgIWK/gfY26Qjw+EKhU8tSXIuSQd8lU+IC+g1IbyWs/erkoAglftdKfT4tgpPboTbavu
a9qIaW35W3djsnEaYDxoPiB7mmRrkO4Ibk8R2YX8aFeIrzr1s0YuY1SylyhoHPgCHUwgaNq5953X
Ktv67P0Jkc7eUOKt42FTNMD8c4MTYGnNi6+lL70ynBu6gOM2/AB78OqXyq9pwU2IgvbUj9P9CLR7
VWfdhgbfXWfxyRXGRDkguGadipBJYZWriRoneGnkCsISGRfVazYADoLE6o5ROeFOxsOjRhzkz/jJ
FcPqcAvAIiIQ+l032f3o5rek0t7bXkesxSw2Dqi+0qBzJWOoa4XGIWTlIrk1WvyC3CKVapZGkrsH
wHMklfJwhR5ZyOnq7ituaGYautWvXXgZJBV9WFdZ8ADUH8rG8NDpKIt4BVQjE4JxMHjuUYM1sBo7
t1lNptPJYBxzGVXYbnoX2Er9Nc+ms9L8OodrQCOKOgjsajoxh3ojpCbugXLCENZTG7p3Y1Ufate8
zhppYxoE4YWoK7NXlEMWzvNmdnd5lt0HYX7wocpTF4UbFF0owA1rdagg1rXgHBPSS7ELks8wxhzV
ofx3qLt87fbjjYLuK3qWAXo5B4auXg1SE3tPEGK+o71qdkqDYQaMiXlLDdIUbLaXjo7hNLA/jB4/
1K3qPad+FyAUsZn8SVun1aHKeEFLhbdTclWzbv4GnFmsaIg9jkrw3VLS53d6sgF+jK+SMckK/wbf
h3FhPb83xvfM3OsmWZh2zpOtrYd712fQDnxLTk8prlA1PNlzdCZV+ycIhuak6dc4UNBrQrOboN2C
XJWxyCvmNxl+07emN95X1exBgabuMHcX6EbhuvX0cKMxD0CO6dBYoCYZkrzpvfKr555Ng6m+na3H
Klfpfo3sYFNHyl8zbL/ditnaklHB5cFK40MDvWDGNtWe02zUtWYZ8Tqp5fW4xbIKNEhVMkWnFgEd
AVA2lDj4HIz2pOuombTo39UtJGozt2j5jKddonmcR8RTpzBEo8P8s+kSrMMwzlDuEJBcj1a7pZLY
8hEaZ4MeMLlgpt8yc34uVSdjO9YnUmp6dej64VJ4kzRLTAD0utfA0u41U3lLfP1RtSIkTOZ3tBjo
HgdGMzExokSIIUBWzNeRXkMTbCp7ZVtBCqktNDZhksPGKWZIV3AokVOac76FmwjyACOAqKrTpxRe
ckRPZwu8m+pYtzJGswfBiWId4Gw6av86WFB4rLkxDxWa0nNdJfsSOM4mzW9t5h7QAwWOPkfQlimZ
mDlSNrUZFbuCqZas0YJNxfT6jWXdz8iDlBBKavqMdugNPU1DeI114zNN0FuykmKXKyizt0zUOHrp
HyFAg1TrOBpFAa0DENhKfFVgRXvVzZD5mJ8jJ7DvQAO/07AzbyLNOnuuP6xG255XTgWq0mxcukGb
YeVYAF1Vs1mbbvrZllp/GN0MZE0Hdyf8yvWWO6DIoTvp3o7hTCr76s5Vh61q0YETM0hwm4Hk7DVU
u8RbrBrvfqT5huFddd0X+p1baucU/klKmtqKALw5JJsSoOgwScjbrQIwcYwqxLt2xkyWvXYMM3tY
NZzOlRnSr5THx77yNyG31sror2Pgfjoj6drJMLiydrsynSneW/C714VPdSU2CE/yQ+TpzPeFlAkR
tI4tDE1kYqPp4IW247/Oplts3Mm+Os5YkZZ3bxYLNul7e+dY5Td5+Pehe0YDBcMLl/qQaeqHkaAm
kPlMbWrukwPHgdwFyi0ZGjSew+lMsuGxzTLrQKSZOaG6buc4Xk0ZoAKvXystjN9WEH4wnmwYzE21
BqOwDkPumCGQxkZ9dHaInCtrL8azYOL54uRetEF6e5eG9D/oom9R9/dKLHQjX94xdA9GUT9XkExW
DeRXJqFydDKA63k+11qBlzUi/bOeI5CJuTWYe0tjreBrsHUX8QnWMIYeceRSiR9tB60ARcOqGwWf
25uKjcpGyGaRndqm+Rt2QPHNCnGB1ib4RQLI2ZSNedeQjFjTj3Mk65mu+AQ5i3XuV35u3ZilHzaN
E9LfBlIzU1ZzrX43TaOuvbpFyqcHrcLW5EkHpa3FLnJr6sWQUJDG0mQskFoeZ/rJDHXXtNGTOvvJ
piae50MOstHgldFmtdY6JClLH07r8KxYIJ2qgRufrAuBUDTDmoy3cWfcS6Mk3XBbTYsv/dR9QrAA
P6HRXZGk+VqN0nSVWjjpXhr9Re7gmFtlu4qRG/CTjMZkf0jW2SSejonGZhWlOzx5Zd3SONs07JMm
Qw1zTxuo4j+M6QT+SQVb2RfTRk8YK42wcSSh06x+I+c7HmIGZVflfT2n/QEMkre1yChFzn0V9BWI
FnwUl12+0Nsb/jPwA8dlhLJ9rKhmpiiiMHFQ31Ud5K6i9PKd4X23PRq0uVZCldY3YCshZXoZLlDx
0RuOT+cSva5dYjE7Em5TDyVB8gSnsntPIoamnZJYqa6y1TRXW8tqyjuvOjhKqW+VHFVke7TuXcTJ
jgV42rjLrk3v/q2a+q9PEEDBKr4MNKytipwHz4++CJAoGjfDJu7wrRmRI6WqNDU5VCR+D1bO3Bxd
vHjdIRSuUVdf3dIioxu2ULCw3k1Zgd7V7iZFpfjsxic7qm8+wyvrBIlivVN/oUNvp6mKV13EAznu
UzlqkLosk7uASUajzHFr3ASYfVOiV9BqW64PeKi6efNLf8VUyUPT40tZGZJ+WuP+TI9DrD4hWACS
jPGe2i6LjR7oZ6D1XVPvrdZDqA3ti6LoB8YURq6Aox/KllsoBDx/c+wxXQdzQQ/DAGU/iLB71jS8
lZNxSjPvzuu451Eix98kKFj1JVS40qzus4GWmaTLsnWgMdFbu9q1cNRj42bZJeg8b+vqJ5ScOipj
t8xEtUejTBYGM53Dfb3uhga1gPK+1CLv0ijJjo7WdaDHx7gHQOsCV9ByApNgJkrM3X1nGygq/DBJ
DQAAdOtOsZSdPxfmPtaLW5dRphkTtKyDAG5fWZF515RLz9NwX+vxolXjLtXoVQVgEe1jtybBqhnc
zT0C07mXHBm7xMx20Sk2nPJQMPWVliRbY5KGlabWW0unSKXrpyxkswsq5JGj3ykEtjW2rbl3Wu5l
boXPHvW7zdAp6p1ddwMIP3zjMbQa8I7d8OGMyWlolfA38YtnZAbSN5i4NY3u9XiXycPybeO4CU5C
8RxmFoXdODNOroLcUj6rJHmmfq8qJRCR2ID46VX2g1fb6jpPTVrHRt1+WJ4DBv1rFCSKbDtBUzoP
ERP3bKc8u+i5lKvKnNi+YpQabCohTaSbsOKdW46C+LodadD01dK+GSrK4XV8zJUB4LA8FGnPy1TU
yabkTqhz1JuD//sAayI527Q2a4byljJ+CZ72XTNZBFaghJvl27BK0EMy4T83cdFQEOuMl5wz1pWT
/86kQbRDfzxf+wqqFqgrexxM0p9HR+/Py1dOpbjg3rug3Hr9AFQV4btj0uW00HvDkfgGXXQkBeii
5Kukm5Wdi/u20WimmNFv3hkWsnUkNE+Nb8yv3mSHBwVq8J4GTuMtGI1d5lYa8EkAGVBWx3sEXGMI
kPPOVDN/M7MzvyLjB5oETaTfiBYzxZlWk5MXN7+m6Ghk+yoe7cfRq+ic1zrtYPXZLerceMu5io+l
YrWXuDST3dAFPuRx68MDWnitNdUDfjvfmqpqN7DItetsGuhwDlV2IE23rvUowSFjpUVFa9w5ccbO
5U4W87qRug1Hp3hrsvEBt8wJ6oNbdT3bqcU23Y8AjWHV35JefRqV8ToUrv9QR/n9AHDmqYTAryiu
+mx25Vedm/WDqsUNk2n56mYXjaWtoL78jUfuFEgpPipGTgrLU3EnxLjiblOmvXvSe+ArZj2ml6nB
eprF45il5g71d+0Ay8Z7ad3qLnCM4UATpYoOVmZszMAzD4rdFG/MvUCwVW86PN3BG737xrulbWo9
1cWP24TusVFzlTFxf/734NfmpYbnF5lq+BQDhpnjurgE8l2WpcXRDSG59xrFLU23rC13hHoh0ssA
kdfaa+QyKFrN4X2KXMMrokduMkxvcfY5BGQOYr0q7+CT0XJldRcSEw9qGgyXhlIx8ZaWP0ciEEYz
YfsNjnFPOkFKQ8qwa9LmwzZS7zxysm9FPI03WPwntdFqpt2t6WTVVcT4Ravts1BvHuKxRbWjVaMD
s3T9Zu6a+WI2UKW5OS1iWX2+VP1gnpuIsJyDegwjZhTCIPlCUo0BprA2rrTrxgeQncpxqnIKzdFg
r4D2KdeaZXO2JhUVzshGiy4uT4W7LQo7+/Vj+66Ijfan1+0bfWzqn6TInmoIfsyEuK810mff7Lmf
zlDUXxidX3LCM1oZUOC82XA/xuE3dVpSAmTUtgR5VbQ2R11fF1H85ZMZ032nfClrgzJGqX3E+MLD
OmQU9hJMcfegz8T36Ngbn5CWUNJq6/AaJtZwP1YJUU3r658xvKrVAKsLhxG6gmKO4V2LVNm2zIZ2
N42+udUNqz+V6qw+qGWIKBIQR+QQEMgk6rlX8jh5RWvK3tMz6VNKVsjVHq1OCw95EIOzTpvBvSNi
2U/9FN1b9dnQav2c07Y2WMn4FONdPro53kQ6TO+wOtodJfJ6j57FwKd0m8No4l8SDjhXA2WNU4qc
5Z6xNvURXjDjxGUTPI2m9xTHKA/FlaWdJm8uXiyvcHCee++wfNsMo09kyWSLMTvlttGdYNPnugpo
Ny7bsyUPuqI0Zz0JQXCDjvUyE757EWmXNGDwpyaR3MxtfbEco0NhtK+GwzyVz7TGAei0+o+CJOIm
HBVdUGY6GFLkAiynM9auPiBm7/XuLWjCniD9YdIj+9WvxwCoY/xCUuZ1CqPqWjmm/5Ck2XZEwvAl
8IBG+cMh6ryLbcbRH2m81QBcdVEt02u1QwajazYGr7EPSpspmqiw4GGHTN/P4+zuE5+xO0xQ89Cn
oX10fCLAAYXdN2serHVgdOrJIcX2lteE9AllC8wPTmWyYXz4Ix3H+W8C/6Uqgr8RgC6ySG3yynTM
dpjcz3akEQa4+x3nK7lqCFVcq1Q9w1lXIAohWNnmGcKDBvhlZ0jPZCZNRmQ05WzkJWODkfFcaMoL
xFKCOw95WX0mXlFVtb/kY7wbhQObVG5/P4zBSWmmGYwqYilOBOWydRrMU6A9FlFo30xs+o2KtHVD
PKbadkF7CakLFAUNCXVuvBjzvUbT+6PVzD3+kWNvdYSAtsy2z8yfwYlSvUxDNSp1tlwVpNqUznm0
mEtAfC18QB3oFM26flDYLLZ+NM7PaWDh2QXlFY3q+aKxd9yhXYDMkzqkjwnFjnoK0eweqLxNkFeP
PlrNSpGixDzRG6qaoDbKOT//vweUhvKzHtfodqBdDhG8Ki5ehVYBmIxk38B8xa1quUE0GoAd4ngT
jYNx5cw1IVSRviSjom6UKrw14vdZDJJC5AAP3aTEznl+bwF/ElGtcmcFHhhrnL2WmPhaJOoKP92+
TUGjPvRTfKKhqzhN/WzdeeO2lzd2oqKkcMlX6PcWF50GomOT+vvAbIMzk0jKSaNd8N9Xy3NFADw/
SdAHXH4wy09VuAY0RZYfOmJEu0JFK6KHuXmJFFTrTnpja+txwMZ15Ui0JT+ZFXM1uJ56Khyn0Y55
7pN8QPJtS10yvvMVG5p5W5MTref46pFYcqP6PjCrq9cE9btax+khcS11qxqw+Lgw08HrDTKAgUgx
TAPp6DKabj55SXulWFZIQNaeE1N5ApHKhJOdtnu9pGdb0QqyGkV7R/q5uYN4zFdo2697SLOb3nbc
8/IAEZPORT1J17pVuQ8A9nCZK1/ZWaniPKjyXKv2TzaJiJRt9ViZnnur7RQhN18U2RAGudeUYlWR
Orx56tqhn/LOq72bkUTabpxwy4JETR6ysIpQUM/va7NIHtoq2qRE6bc+zvZ57J7ses7v0H0btmOI
oIoyMQzJ4Oy4q1qFECD38JH7nsgdOu42V4v6ksHwZ7PFFFG6RRdhzvRynXrVVzoZwUeVk5R3AkTG
IgtGKGXPVUroy5JkWnUubOeEMDneiNn8ZoVCn1LoV5QHDM+/jNN6zK3qCueeeCFCzalr1JCRMK5h
rpfHQU2sH6skLxB7RXtvxtZO0aCmNHbYI/uLQp2SMzMPrS06R8780DFFzFBzgGCNDgHDJOV8Dlw9
uAxRCJyI5Oq2H2rvNFnuvE/VFjZN406rzqAehZaKB8PINWAEaP7Fq61tFyKzrmv9dJhHMgyR0R4a
kulIAOc1/dVpcqdZaDwURnj1jbI8JE1EDllzjnMNEaAzp0fXoGZgN8FupvfsVbGcm+0nNBWbPdy8
ZHg0VO2u81Ibn4a0Zg96bW+3xt9OH4+QKtO9xn29otEkvaWW8z6wAtDUU2L0sfH9VsYUGofKJ17D
CTobC46uvQ/8EJJb4sKmDw1UmXWg3WY7rKMumt6zlK0mg0+P6Lm2ognQerFV5+AjvrRpZqva1SCe
dWJYX4Hz7Aww/TMf/dwgv1V2ld/YxqddmtA3FANEdhvlrqZVnAxH3r54cdLs86ocz//vAS+OpmZX
CbY1qgvIsprdXVbU/d3ylTkwWBHaYLQ8jhAwYzTXV4W5FXCKXBV4gg6Z/Vth2PQoRf0hRP7rhNDe
uOqNSTkNvlVfBxMhUvop3/BznvzQpBtZYecrKl/faf6cYmIoiq1t/IGNVqBmvjxwy5+RAvahP/JU
T8LrNEb6YxeN2T3m5s5PQu+sNka28SOthZA7fnlONBzgupToMxrDHv2a9C70o72iePWezIH6D7oL
p+2tj2N4o2U6QJe34kcroO7gdTHaeLrDXKTNSEiVUSvs1AlqWhdOT3PX3llj+asbg/Z/iDqvZTeV
tuteEVXQ5FMJ5bhyOKG8vW0yNE1srv4fWvv96zuwaqWylyXUPGHMOW9eGnmTlhuHYcxd+dgJl6V7
rvwqvhq0DGlOniUV0LolA53rO8Nu/vE2JayeGSC2Adum6rGyyHNjj8f0n8E0JXOS4J4kgYcxw29l
yPDklnJkHpeSC+4UN7MxuJQy/Uclw3uX+sPbHPI/TXj93mu2davRKxkfWcWVHJfiOtEjU8+O46X1
D6aV/KmDh0kifrGogS1eH/wL1YW+TEKnpcOuxi/j1Me2tQpSxBmFh71QRfVBu85D14AkpJqwTFJ/
piL1Phk0NiiJnXjnQnQPsp72qc9EFQv7ct0IKAwp4r9+YB8dmy0AhfLH44PENEi7LCtNZ9kUGrV5
NV8qXREgM5MrPFeUmWlyzXTKDr8UzX8fWQ8mobHrGGdyjT1onrgkks3Wsm4fFx4nJTOJUF1/Pvt5
6LLO30EBa0ZKZXL/v29IKpuVNWb9vg36bFPEBAlo1xIvqZojb7bD+89ndtP3kSn7YvfzaYiP9Vlq
819hivjJzOyHTB5fKx85ZJzJz9JLBO+EOSaGj09limjJmNq71XnNBWXEdary9zy0pt9qGr7cwY5f
u8add0be2nsGKekLt3VwnFYmO50wtmCtIB1NhGNdDPd0mcT36NPfeCFhzbYnzqMcm2tqNVxiRlGd
w6V2tmSN59qnTZSufyWfC8/trEuu+UzMFqlxkCfYgBGEAmKOXQlS0opiS3ncV/RIPTtaiGIenuzM
Qt2VsNP5lNTpdugd82wwc2fS2XFndHXzXnhEbCHeJ121t/bxXhuG3kHn/ymLZmFAnhJM/+jvcS8t
XhPwoyYcjlamqVa5t1X7ZULpMy3x3WWVwfCpxbR2sU7pI9wSjzCSBx6l1zw7mL8/6q+fj36+tozy
GCcwdrldeNu0Zbnk5dh1WknDmb6c8PHOxYpYjXs4UgMZ5IPeUu4NXDLBvGPrlpdKT/tyscNrXBDF
7EITLVWq7qzBxMuEXykRkLWP9asx35M2E8k67+t6XVbNctbevJxxa842xENjHz761IyPbzi2E25H
S3zFpj8eQ5RMR+Px8PPpz0dlMwHU0/it1eLa15kT5swrvaZAPvjV4h2xIAGmf1jg/nyUaEZucnBY
A/OlLGHCzTrV3JLZKs/Mju1DRZfXTCcruBZL0t2APLrbz0c6Hc39ODhstIgh1rl3qp3culRhAXrr
dpNinlcWLIDj8bmRk3XMGXWtcN4cn+e8unpx4N3I28DxhgVagziWtYm/KfNmubUhOWRTa+KKOqcX
1qdkD1UnXvVqN6boIwTw2FtgMUpdhvw5wf4cz1yMFm1LZndCyElsYUKOp4+eMfEn5nZUE9k5ZFy+
joW4cwegZHEEeUtDN16IKBfXgFCi2kQ6Iar2JX88UDviNAbPQD9WYCBqhpHVooCfbY12YRC3HFex
cwuqhwMCB6PXq8gNxPCt8E+G/FMYlGUz6/98TC9ImYwd7g4iGp02eOO17XdWU5abStgBdIDyge+N
ZfPz3cIitq9mqht5ut0lllCfOYMcXKqN7Or3ln6LR3dNApD6xFq3PE4+6B4KQ4KunLuvLPUUUh9T
+jD0KakFvSHbOoOJdtpp/EvQjDVTqjdNzkY0qUWeH5llt8J6DJFr5Xw1SbNhosdAqeRuW/ftc5Hb
6Uk66q8qi9+MGdUzA3NC/eZZ3qRl2+vGHJAmc8e/5RWcDVOMHLOgMNwRiw5fTa4G2eYIqnQSbga0
NO/Y3mOnmnQ5VFbrv5fqJbBKDOJV9VvkKPfkUDA80sVvROqIv2blvoSVnRwGXRNTxSu5Hu1YbTB2
NvpVyyTWZBM3FwboRjHTB8TzsSuS/xUg5aMU6dpG4/CE67fxnGABgsBb99fYHPU3AAkbb30uRocp
OXewS8nxH7nC9wnyzfR1mWx9lcK9lxlbcei3S2a76W5c+AGzHLxdgzRn5UmpPy26PIDXTEVkHZI3
IibzPU+srarK8Nmdce8rbCyfc+iMV5vWSvTtvKvEyOI6qVrydrskZLbReFESDkj8VRvvfSv/J6kd
4gaXoPhaYiTlOOmST5bWVKuBejXq9KPyLU3ZP7b7ZAr0lmbXvv73kTNSGMbiyu/HFd+5xocqszla
ZDId8Mk2PkKJoMML4medQKNAI9XHfgGeJKfyPHpt+ty20rsH1mcxifT55yt18A05a52VRLIXV/KO
xXGDPt9v7mMQsswmJ3n78420d/BIivuS4JU8eYqP6ZgUWASbXCFd1TK8V6eSXLXL1DvzU74Q4eOC
8R58lpVPaAF4Y41LzKQsHNY9uNNvLU5TJkNA3TQ79OZA0+8lWE/7CzqQAI9OUzk3/HnV06iyb4Ya
9co3GHu3Mw1Jp8ijM5O6fauMg5sN+iS9bN/VaNAYPpPIde27sD0pCLFNwYv0Pk9vUFdPWVAvf4in
2hCugqNCB3q7pJ24kBkpLrHjiFVDkO+WyOWvJMZn3gjd3WgT5VKrJowWL9fvTha/NpPp3zoh5nei
TcCErOYVcweoeMM5tEP2t3HT4tuq6sdlxQ58rNh2CyZxFSqWfeWZKWfaF+vui9e17hMAEIVTIv4k
ZdHvh7jU29TEoc2EwmFBQ5EFj+ivOqs1nVXFmNzWn/Ld9ta54vnLExmcp7L4DGM3eRJgmN1gdS99
k0/bNjX8g/CX19mz7Cu2M0R75EjcsVMWEYQ/OeyOxwxccXtyU1ttY5tPf7728zDgVLQ1Fp+03Hhc
S7GEYVS747CbfVVuw5nCFnSnPv3MiEsrgAPI83b72OOw1Fme2IcUx2HZj7n7OWg2dgOIA8ROmBMs
TKy12RxM6cRvbRbYTzlWGEqK13gR03PhJH9VIFBJBlhsN97m8ad1LP+Cm1D6wpsk2wbOYEQ/n6pZ
5NFQTcmWOsu61VBZecMCY4hxMf15CF5mAs6PSZ5i9l24zgsrmH7TuiahAYsLQ6MXZEYLC3+T+Y8k
NUxhkEieMqOL0qEkapikr+xsWpkj6rCAM3xL1F5znRKcf+wcPHJGZDoZlxATekzOCFtygso+6dx4
6Zc1uRz1LVQUbAUNBdmtMellOF34BSZMIp7jDUQ/z49vNC9ZN/ibLqTUHDGNfcFnKGBoHRYvo+s0
13DoPzrxj2l6E7befUiE+2Ie6KFIyapKyOgwdfcGPrpr3ljOBVOrEwagHa3K/y8WfGqpC0BbWdN6
G+WfsekIJNVpfxgLG76PZu1ba+fZ6R/7QNsFy1UkBQzE/R4lA9FbU3Sb4RE343mJxqTYx3Bes303
UvNsmj0MQN0+i8dDkGMPhNC53HGTeWhbe+dcD3m8R6hKfOxM8zmlqY/wKrb3XbAf8hmGMMymJyqt
gAbE8p+1FvewDcOjZISDxUBTxUz4hxmrHEnE4eM7P1+bJkVOOtm3lU7j689DRvjygQMDAyZmRYN7
/b+HKc85JGZK1FZFpWc1B3fSyPsWwkrjqn9D52xdONXpnR9fz1v2VVUurf9+rCWD03Pa9N0RTXmR
Ig/+92M9WZ+WK7JjabjzPjGDNoI7YIJi+9NhgKZ5HsYUk7wWQf/js5ns7ecCX7molcROdj8/8Xho
UpziEox4F5RQm9Y056MO/v5X/v73WOVo8YBzEyYzX4UsHf7P3hdEtHmp3ca6uDlzXBNkAQlquuN8
Ct4rb6RbN/mPlXWDUyQmimAA7s7GZWPVO7eWvPrPus7igy27hYA3Ph39gmqf3vdqpK14MUju9B2U
iRb5jbuAqB6rcuJ9Aoe7k0bg3lNer3Uq2cJWWt4AXfTfJcgisw3K33Ngvy0u2Tn9NJxwWbLf5gWm
sJP1QDc52m/kLNorU7t8Wgm8Jlv3f9+1LAIds7n5E5u1OCdhU5+lvfn5ZG5ncSZg0BlWkHzcSkuR
bu3JfGy4HCwAM3VE/x+TN5SqDcU99xESOg7kc/zf3CZmalpkIe2ckM1GDZxk9TBYt2UJ3yX3pWMi
Xevm4zZ5+/lo6Y5m3cXXn6+0MUtCDLXPAkeqi3SDdqs5K4k6Gr3LbPnlgVr/TopAceFdXVzanwcn
CE+phZ6LL6sYu6FmGsRlqjew4eQ0eDLYIIYNTnEnXHacOJYhCESdORbLrfStYe+hf9t0nnOiQEpJ
i2+HneR0fzHKjKzhRTyresa3zi6gEANjQ8qYHEMF11ADEvvNVaGsJaIdi0S7HJBF9WZk2gWqM+T4
gGwxpus8kJT1iW011XZnG0Qby3ZrojA6azHvGxPB7/xCWIa9Lnt8GKiY9W1Oluk0dtXZ9x3r1GS0
ThZtqW3WURnTYDnWo6WqyMo1mHukVpE9kW8+HBXrMpl3w22iRNKF4NxVIDKuZUThYLibsmK+apQq
3E0+LXwYpNZ26B6NVe9RM0px1qNV3aBMSNXuXRycWwOnDyCc4MUrSUxxL3bZd3eu2ReXxuJAz4ke
o/yb45NnTOVVkDxwyRJ11R3LkyTF2kCH/5jVWGxrjtItpHp2XwbyvTQrZtNVHz5t16FXCMJG4JSR
VeJ7GPTlJjX5jXJDbSeFVZ+DHf56icmKreDyjs3ou88sPg+ZA+4w+WyvmurZ9/3pLaxehtp6VIMZ
jLF1VzIoUSHHKeXw8GxipIpzloObVDJ92Ra1zaRMzb3FKrdDhV+8WYXNFhdkwsFt332CbadxpuEt
ygRR5lyxxHEztQm0lUUifwy4KHZKMd3Zqn9UYrkXCz2/nBl6gOeuap31sM8kauLhkq8zxyHHVvYm
Q16KWM1PJTkdsON07QoTwT5q8wr3QhJZE/lKbpk6k2QZESM9kbKc4WBE774l3vUBmeHR1wFDhNA4
fuegwsmNa0u0+Vr6Jm1oMr26jrFTVf/U9cUpmJwzxhfTVmP8ZfZjB7aafNaEja11TbNK9h+FY02J
Q0LqUuS3en4eGS4B3kgLYslbAEOSN6ec3ljMZwcMkr/pqxKvKbdVxwusEmbYQdplaKXqaV1kIISE
nmBiveAw8itvq+nLAUkNx8xifcKrpjRMX2ozgzLJ3IiUUeFsBmnkDA0psJ6z8m3k/7EDXWcZ8rmr
bM4jAp1Lt/jFxIcdR/8icUtYT1STkU4TGYWVJzFosy5IsYN1h+XRyo8nhNrqBT8mETUmmBE0PCfB
jOLBKe3dIhJI9PQx2gsWQqWbHOAGP++ak2ld8l4H4gmIsuxJJcQFzq7bD+IZXIacULvY3W9ZkF/6
gerOwQxiHGzWBjrswdPzV8vlXYT46GAVdsGkZWGKo9yTnH4x7+PfcrL55hJMkwNHcOJXOwFtsSZ1
SUCfiV8TLO7GTwLmja3zeJJeBTuKLBmYC0/2TJYqW+0lZovVD9a345jTmgXcwYasJUHP97csBzd9
3e8z41ecjmeA5fzoOschZTzUbmf+ppUfTnKfD+lucuw//kIgaWM0KTvnlRoo2HvfJh4z9vz1qKoc
UE3SuI+UXRBK19Ho3/Rce5uOVcNKy75Z506GHDNGYx1jtccC/F2KsjuI0H3xS/kGK/pkkxmhqnSI
hgDTo5D84cc/4dH1NhpkuBxh8yyjy0H6vjrhTaecNQ5NOz+kRrHL4pVfgSgyLKRzXWe+9dFNvGlr
pDgaZDDybbpHKxZvY5B1OyMgCNIXX5Q71k5e/ax1dp1HtZWnWzgJ4BdD9gTs+iSMg6HW1aTWZGvX
YEpw/WQVsTbhbE6Ifa+K6uHCHfJ0Yy88MSCMOCnG1d/EGsQ2LFVJaoXcuVP2Txu3B7ZeRy2N/aA6
tI9xe5UdUgff5JhDlgjk3J2hjrf2nIjdrNtbjmByZTpuei7z/miTkwyu2LNQAyCGlnjUAMlTLhxn
B/NjeZ3cOVbmrbqqzw++zWU/5s6usRULK7TYYNW9jPWphe5aWaYP22pO29iZkZP39qXIbHDXwHxz
1GdftViXFS5rkLG9ApyxUZxZROZLEpl+crPZmJM4Zh9rLozRHjUyiYI7mT/6LMJAWBXSrBrUZKsU
mbj8unUThhxBkPVTnBHEIC+JHW7nJbPWQ1t8FmOH9s6Bg8va8ZBwFQ7QzERblLj/L9Wz0sa3dLyL
WWjvEnTQfw3Lp9XkTq/oHfpdOv5DB9Ltu2ppyCmts6eSXSee4AxBueO0DiaNHSHboTWeJoX8h2IR
EIJf3BaOCRfBSUpfxoqFRZ/zr6rZHocjGmCNbGQRHk+vKNr9KOXVgFZdw7knEfDvL8vRG7Ien4Xf
vCWkQR3bwDurTl3Y810cNlsHa7a+PGUTzUAt3dcsB0hxPnec9nmc4LbDHnXswXHL3sP9IZnd7Qix
HIX5lEQCA7Y4/KXC56Qlf5J+YFlVlWdsdWi8xq6EOQz3VuwUvBeT7lBm+I5XE56tlNKxvzDbsIeP
cYLt9FkFS5vgTMeDeS2J3Gy5RRFJzra9b3Y+Llul7m7UsbteNGAbDzm7bvkVwLFWZBQzIQsUE4SF
tgYU0yR7HkPl7k/rPMzY1bEO5xNoFTssfB0k3Z+/hK+p9l/awuuwLykOI3I+o1peUvKIyXJThyHJ
I8nJu3irTC13f0bvtDwbyyLQJ4WXxfP+5iKGWRKIYnrDVWsFJ+zvmE7AYOSa5XdaOvgwmSNlUpvs
m4JAZ6tmRAZCe3L/6IXJpfRbxmKWu7dN75l8oj+T7zdHYK47AqlqM8QkLvHDmXHKwyl94YUvlgHT
lH74mh0bsAzTlSSsV66dv1nk2cYtJyFAv9zENkul3H3VM0Z/oT9GWPIwDOA9kgfcngmVzKKeFLBg
OqNY2kFXLzCB1IZhH74m1fjvxBpmFfT/Gp2tjwYxJ4kgFLTxsGrKl+8kxj2/LL8ysu1FzgxNDO8C
EnM16/yt6yCkB+m8F/hqr5O/gUg3Gt8Z6ppzyvxwrMdLIfq9HaogGgS6kapg5tHSGeBn+Y+h1Laf
5G0ol3Xlgt90ZlTMwSeg9ryaqa5ZpK87fFIZONXOpaQibtJQYDPCPNlEcLKXIedcTR73tXH3oYqz
mzomrfE10tGurcYfVhkhqzc5fBdG6rMCk8bVTUt1mGT80c6Jv+5HVW5KoWgZ7YR1yUyWvaNSGK9h
n9m2far/iy/slyjPexk5qUFYZhvaq3g2zovZNOtx6cotIYXkg+Whv+vNuAfZTs5m9WCE9UzutHkj
W8JpuW296cH6a8dMHPzi2XXD78zF8a0rq2tJ4BfHFNkFpn9kW94cqt5UpzDHGCE3SIfOpnCnsf26
crWvRWgzKIadHyfGwr5RsWnVMRkiC3xoE6TO+8iNLiympzAsEXGRAVI3x7m2SNBrxJNSyecYzIQf
KJlFoNhofM2cNNIBY8cEd1o5q38G5+FgLBIuw5RI0GL+Z1Fw+UFPMmJO/2ah7dOFeqEdtbdJ5h+b
EhmK0Vp6k7KV7hlKbuQQ3s22xZSmoBkPmKcWnbsaNEJlnoFL6LEMrAVX9NIwli7mC7xvu8IcedzN
zhRueelQihirSWCthPhNrpyk3ikTVLvKUZPUBt4PfMsBkT0r/h4AF1a2+efoec++DJnpkyImY0YO
mQe00i8nw2/5LeR0B4L8GJ2jGXA528vyGdgBeLybHWsc8FTQPE9BcXRrB0cOm8md6wxbd24GNAHs
qmFWuT8HzoEL9TnECJw8BvLU0nJHBJJ3JLF8PTqLtQ3ofDhR25Nh0qb3ZruaXQRC/REAx4tIlsoZ
5xRXzoeBo8wx1mNFEPOAU0BguntZql3GWpCV28qslgogxfvt+jn7lNQ6mPX4jr3+Npzjz5bCsQ7x
Q2s4RwLrzYu5FO3ZX0McI3tPzY1umk9dBhc46U3lBthMJCI9JqSPD0mwnn1zP/n5jSSz196tZjSF
7octx71urWtq9x8ZrQv3VHOv835blrvKKN8ty+nhIhdrJZAxSiDXqbaXtSUTh5YwaFZ5IOkQoK8Y
TKotKU5/xqA66pShrTHrjcYFs1J/ZZgcvGwsNrbKb3PYf5mVWcIV/8NSHBkDBd8GXgbNvYmiH9OI
PHgw3HV5GwSm1PlKpoba57GxQcTHOCsh46oM4zfTTsMDZubJurHmja0dMs9ET23ZhWszsKcHrf9o
g/Kv0Ix/EYpzm7sw2NVz+pp46LQbxH39UkaO+F2qlgWgxlWEp6PeAOqtuBnN6HPL0hw3U5xM+/xY
z9o81XY98JKOIEMUKyFq3C4wPrWPXA1ccNfHTraxZn9cz0ghcWOpP2rhvHVJjPc5Q6E0QL3jWK+L
j2uyr4gGUQV+K9WLESeUr1V9SOLkbJkL862Z3aEjt7xna2bVC85dZBJyMqcbtBhtP3zQAH0Ek5ij
RDoHz7eeZsu+94UbPFREu9BAldHUr4A3ARqq5mSODasOvUvKlgmppvnz6+BZL+EO0nafpSQNKZ67
JOjvQWmcDT+9ZTjsekn8QTeBUrx/cPpYN3qSA6tAOZ2Jlk1QKc+DnTYbMCu1blBrTvqhMwg6CMfk
arWljGyp5IY+eB3OFvyCx/ipl9uSSdK+jx86IZtziGjHVSDy9DVLcBBZhptfol7t4r4/WAwyNx1+
6RGkU3gUZoUbU13d/PSP5Rr2JrPMbi/ceT6QN+pFGGAcW2aDL3EYvMNHH4VupwvmR84DkJqA5axT
PuLMk8j4Eeau18FsHioOfWYTKH7+9ScnWNFR/K7b/iAa+0wsp1zKdFUpIp7jR6o2nPdcMGy1JgS6
RLmus64uTlzrDKbfev6V47wkF9PCziSgmq30p82ID6cabhQCXy3+sfGbN9xDnhbeaqN84fbyKaR+
pn/Z2BiQYetyT7i4+tp+ChG6UHJUNEjs1yyLJO/CNn+XsXvBR/Bqupcy2GdkZpH7UmGDn3Ir6v5a
ncZApfjg1ss51BfnDAKgG4xtOjo4v2NvYPVtxN/4JZNfKOxfZSZfK398NYTAyyjIwZ0G4oYorrmn
C4ttqEnjO4eHMMN/HmRLxjMiq6DuV/VblabhTgQBx4hN6qdhrgqaWVgOi2PLeg1Cm7VIj4Em6jCK
QbVCegD64OYzndB3mT1kMw1mtH47SeTMlMvaQLZi5ySEJELzDxf9VnS2pGqYdoY5diiRgg52l66W
i4uCPpV/AuaBa6MJdgJ2ivOeZIzSbznGOtatpJNHlvCcq9m8J2X+1ZvBbwldCHyrN2IBsYeVudfF
FKBo6BMOUvNe6U3YRnPvDlEcBzmSGGzP3HA54IK/MA5B7K31bzk+2KJ++RxKlFCZe0xYGpzwSZBj
PgKNiGk1zN9ihEOTg8g2rWKbSoBq1Nt5GoUCK1MqVgTnKx0K78x+qVq3TMFWlZfYUW8W69weOdP6
ctnMJjxYpWb0YuWzpZS/xxt8BQ+bblq7+IDTfuVvrlcPiR20ycKMvOq3aJtf2iH8SFsUbO5gjvQE
yAsL00m2xfQn81n7AI3QP1GA9pOzyRukfT/cBlLxxi/wHUBxNWLHGTGF1o9eoyjTD7kod53nTrIu
7DcqL7EKU//JTat0HboM+jsAXEKL9B7OFGpJYK7kUyFN2t4irbeiuYzfg5LWDTlR5SdPwIyfiUfR
JX3mNj7HVCocb1XE32jQzhp1/Gr0M40a3ryQYPrmu/lmSv09QYJMqirnmIRqjAQbeOXX2bowQb2W
x+RqgaBVinGJYXv06uNLnbHexFmpXe23ky3RtE3t1s7QwKcLKVWaJXXpuQcDUc42b2OUOVmvNqkK
Rjop+W1OYtxUU/XsxPYmbcT8FC7i6lCAruJrUrAyRPzFW8n4iv3O32adeBdM3zY+yHpsUL3SVTur
2vYViigv6ri9O+Oioz41TqE5s2llwdxlc79LapcqEZIVHG1alw1OJ7LJNl4sjk5vYf4Cw47yCfm2
3SwvohtfKXY4a0iZZa7DCGj21oZT0icr1a3FjE4794j66fO/7QJgEmq5l7H8tkTvR2UBtieC9sNs
8lPBU7I2h+Qge//EautWD+i3AoZXJf5lP6fDMHvMWf0GMjx8rrryff5q+r9+WXrA0fU7riqKJ5lg
L8+rJGASv2XM85IAirCetOa1h5tFODHVDB+63m4akUncMS3AEyNsv0tX7qAgzg65SL1VhEcj5d4+
VTVtFKEn3NC2BlXgtqsR72XZx8DmK3o0CF6D2AYE5toYj+yS+CNp7A2ORDj7BhKTh8X+MI1Sr5YW
nMF5HtCprwb4nTUL70ugCOjW7jaopgnTbGWCfHcr/EAO8ayZc1k2v1VWMb6cLhmc1aVwaG2VhWop
eCT0CvepdVS+MZu9Je1/kjC/yRkkoBPLKVkQOPVqgXgJERL1nC6FMbMMTrMnLjPyZzBr4rTQBWYc
E1OIp7SqyPCDILtwNtaws9iLjXT71XJ14PRelmD+HTAN/GXFyRWXvivOiTjHDKnYTmFCFzaFe8DC
y1iMdWRqs3pqJ3TXYYKdBHf1Y9zZU6S6rt624bIcxJBmp2nmwjIH57WGSI9sLsFzmtHnLWhiENKv
0WWwBjWaV0guKojKeE9bUg4NoYdH0nR1tl1jo+h/PrDE2RWGG2/6YiPGQGyDwP2dN457S79bG0Fl
l1EH+aMT2T735LzOeQOmkMfEuW+XOv4zuKFxtQmKoOa2umfTICAIV7qzqDPrzUHCH9Ekflsyt7fK
zSnoVPKuSrGuY68jnnaqrgWDm4jlS3kuJE5pJTqlyDDRZ+FAvTIfLf2UCHVesuC+1CW5xE3lHzwz
p1xkShDD6kS25Yn3VOkjAFL2jyGtdl0WcDa9r65u2W4W5Ps2SMiqsWp3ZQGP1830mmTyDSFGdWCz
dmzMpToYdoUjmN7M9vhWBtKibIYZqJsvbBpwg/czWt6p/tvAd5ep8xzr4mnGviu2o9jAViHnWerp
k6hpMf/CO3cbdt5fVzGjmItqA0JJdWy8z2h1r7AfpyUJ9/1Uznte3nWSuy+xSJq1Yz5MTZxvoSC8
eTdgUFKPayCrZG+QULRzfbmLp/am2+p7znqLyCWG8n42IL7LfvmZzPaJj4/FzER1M2fLHQlqRZec
P871Dh8Qg9d8yOp47QqGwVOP51CWnqwJi4EMwaXXFQK0MzDXOArUgH0dsFSdEsGJca0ZE/+alBny
9wSP9uFlCvmPB7289DkM1fycNd4lmawtb3s6pcl/yVM8A/sHE1TGxEKZeby1jYEwEOaES9mEVE4H
bcp8Nyy4Zdl1vTPT+T4WQ2RRUU1Se2wsEIErhL1yfg2x5noAHCQb5t47OBhvSaa6QG71zjcQ0cZa
Z5Htzbz9pXmyfnusNta+IpYNeolelGSbjRnbW3NGu5I4PNdsMu6oCyJ/ggS0LH5Sxn8NlcoDga33
Dk+cIaRLzhvjkff+b2zitCnyOTIW+9ubwt8g6wZ7O+9ZxvXfonWPU+lOa0dJ3uYaDbDT6NfAtcet
XaF5qnGlge5nKRIflZ/Fb3U378ZQI7royaVwlptLDXLKJ8Zn3M7h8GaxLsfsILTVrfH+slaW33LH
6qczQcuP1YM6wldf66wW264ZvjILL80xcMwN4hb2nI4yV/IBIsoZbxAU9RGZcnvAbOU7N4+39o+u
8jHtOer4ruFLVt6A+YgkZmKL6dl5six9pqKocFk6tROlvdFHueE9YUz/bxeM39xDM4ypk5R5BieP
bVGF5SlD6aYxALopiTq/Hw9ogC8N7nwoUVhnc9NcmwlKM1y4sUoxGsZ7NZY+ecgyhspqFTQ8g+EM
QOQxW4MVXqctImWAS4zZTbdiCF4Ot6L4qABQL0NsHZeYyEEItmRT5yYMdLupgsb4Fq4+zd5vAqIt
rJ7RYi9Yxm6qkWV3qGj8Jrlswilmx9jtwwd/6tXGLzPG/sS3DLHGDD1cp8FNtBNhT3KeVpUh/qZT
+pvxxbB3zeq37bfgACVeRzC5j4FHy6XV39sOR5CeMMe1HwIpMg7lNoaQXCF/jOrMpnyfkJTPbG4j
H2B7rkkrChveZ+iL9uSoF3vsZtMoGd3fLF96mEF/64TW3g8HpjgiHrfBhuoO8bnmieYmukROXn0Y
xjxGTtPorYYpwhmpMDiaXC9cZ1XFiegjox/cZ8uZkj3a6HFXyaPTJf+PuTNtbhtLuvRfcdTnAV/s
y8RbHVHUQlG2dpVd9heGJLNIkARAYiEITsx/nydBykXQrqV1e2ZuRLerZLIgIHFv3syTJ09eILuE
9ESQDIARP0X2go6PIKArAcGoRbO89msL9+h5554//ULxBzW86RWULpDuT/D3eO6UXGu2Lj8t08mX
zDOeaHtxkKKFU+SZaKmgZoVgWH5rrNCtKY28PkN5qEJYKs5Wk8HKTuYnVTmHzmjlp6vAuMMff5jR
VQxv7EuyHSG7P63Qcq0GZV6xM4zR8tIRNYKZc5sk6+hkWbuz62BQbWb3AXUTdry9HdRYwEcCtbAA
Bcpt/cEwWL4ZWqx2Y7pXbjl7TFJw8Pkq/+gApw5X6eKh9tMhRD+K55+A3q1LyGMIHlS5fbqhlQmH
ENM97zawwWyUdCyX/vv+Ztt8jkezyU1KV+nMchLSo5gaFY3wpV8OmIZDhRMRnD6iSoAYgpVvorsR
raMnk5VXnJyVbmaeLcMlOqjrYZKgYxFn8y/NXJSgtuHQGEXT03rB8OoEgMJapg1luuLMZ55TVdgm
/ZtL8tMN9yn9GbSXovjuXZSwSUqESQNraLgrWo4MmtrzdQ5TAEDGLYjFGe+eomuAZlAyu0n8+fzM
CEMfAe7HbWFcOnSC9R2UAk9oQSjOmAozcIHqLgK8D5FQdO5Q7syhKtzmLuS6db14bMBlh+EanlJe
zp1+mlN1TJZMemKw76quN3c1aFtRrOxhOZ2Rv8UBrqdEyDYxLiMzeFxaUH44i7aX0J4+bZH8ihN/
cTKCnkMrBlKPfonPi8nPyWsdvBWdl2ER8WzJ2FouPhURYegcttopEdSnrevdz4zMPk+sFMc4i+IL
a1XcrWebCAG6pkGOiDi1HI1x2c4Qnj0BQc6lZ+R0DJOtYQIGp+YIHQBr6QKLF9UHgpTFDaxZqOT2
6hTBAtq2AU8bj0WYu6tBZFn0OMSXUQMiPZ+n95MGvSo09j5BZx2xK0cfq1H+wWGhE2ww+50GOo43
iB6uVZ3SLG33Z2sPond16cwLA6mY2j6BIjQb5NtsHFXxQ+CA9Y4WEaDLevIhy6an88DIr1LqJb6R
frEamvdWs9EJXWv2B0Q4CB5gk2XLNfPAZxMSGVSxztdIKfat2rt0tqZ/sqZ/83SxLiMUJ2YPgKTe
BdHcnCz03I0X09PtJl7iB9fEVrbXd3CtIM5AKX5dXgIkfYnKbDWMcxpV500YkmBd0imK0n5IJ77n
Lk78TXXrL4EJizC+Wq4JlJIYTCvbMLQmjG5n89oZzlfkMEvaoN0qQNPEF6kLhHns2eqz6YTX7qap
zm34CtaiuVibTCgJpndx/XG2rX7LAppyRyXrf1lANCgsWndknO36KqugD2YWoT9L9r1HDSqbpvej
TWyebotqCIYdjcg2y5J59FZd3dgoOjGwvnFcVKSatY/UjY/mfDFzTrZmgwJyTguvS0pbkHieRpAj
iVv6C4NroEBIs1bIYKeJ9SGYrB9mo3A0BBm3iYqLHHWw+m5qMFNqsw5PYO714+XobrJYDvKIxsJN
xqAeZ2OifYB/z3P0xAP0F5pmMT9FngnYcZpfM9n5bOE4IpJAmDkPvySBxzxNpps1rM7Yzxl5Hk9h
MQXUNdPV+/UCRGMKtTVbeFdoDwpsATF8urrCXcLjQih95V/AAL4LZ+noZuMzSHdZlY8ZKbZpbz7A
8fMuismEIdWMPtjG61PYYTj1LeydwicKD6hMuK7z+3ISgNQa7svqJooMmiJG5ysTMaXSYe8ZlOIY
bFQNGE6LItcyodwQI3E9Xb/PitLpb6zNM4hPzWwcnEhQTD9s5vZ2OJ/gfGiYWEgJ8dfKGH2B1jWY
WvQ5h74xOt/Qp888kF8jf/q+nrkfI2fjX/hL/3JqG/lpIYpNaWqSzlMqs5k9cF5Eo8W57wd0jUBT
JYc7W43Ky21l+zAEOC8RmEIaLPKQ4ptv7k8WKakKSRCl+u11FHrGFS00DABPKR+GEuXTl83Aodgc
xHPnckpBepiviltGh90aWPN05qO3kjuzUyOS0JDH2JTLE1zbY76pGfEdv5igy6TfBS001fxlbTDs
PnJXvCN3eZE6E6PvRsUXCs819F5Sl4UNNwukqw4LtPFokzECYM3N1pndrGtGLbipd1as1uZ5XZ5R
5YZwuC0rYvegj7IuAZmXPs42HOzVMo5OfRb0LAHQTxjmFlGtSYmRz8r17MHPRmTSCdF18HGL2k1F
O8hwNdmMt3VZ8vI5Zn+dB3ShBejJT7KIEdOkJf0tDU4EdbB1yEDTiy0YSHDhe+nvDqPnKD8maAD5
NeSz5MzwohcCg7v1ykAKaIr/g4syBvYCsJqk9p0334KLhb7zIeMM4AAf9ecJVPiEQRs5I05cH6q1
TSDQ94P8Po8ZDkXNbfveHy2+Ml3uPW0K0L1RRv3E1PkXWoTWw9L2nYGzbPph6n1MwoV/guLBMEAu
OIiN61m6HDY2cOWc6fUN9Ls6Kf1nik2/uxPnllk+GXIEyUfLz5JTMwur28WyLgYWrO2+Z3Oqo4OV
sK2o5ZSUwFmmNwEUXKA9n5Efft2fGeRVEwTcTkNueBv4V/OahCQwPXj/8LLi3FoOZkwTbyC4I236
KTasS39afp42MF5B2hdnYeYbBFkjAEzcpj05N2unYHPPaVyDUSqx9dq2YSKmtw1aOTAU4vu5xwBM
huCeFDXyIZRKU2sGmjkiM1iW9aNDi1TRDBfO7HdIeSdBbby3bfZyOH1pcgbL4lwtd/M8HYzWFVhY
6I8hXMUXZmZ89ZhecuaUtKHSwFNMqk/+fPqFke4kKPRr9Jl2xMiihB6I+v02Te+jpPgK7RkUjF4M
KJlpAtxpU0Y3t7Twu4wFoPjHku6ngYUW4cofGryUGZ3+21EIgTH94qXmF3PzcZ0uZyfTlKzaXpui
ALa9mKxW76c+OXElyBkzOeYwj5J6Q/HSXA+nzNFZmyFdOBRbEYTAP6K6OJnRXL1ZEzGT5va3DCPP
fnec+Yc5gn+0xs5nVKjPfIbSBtEalQ/gCl+mH1smPRkEeMzwghLkMPB0VaDqPaJgEaOEkcQr8lVU
L6cJv2xOO/g2Qaw1Xa4efDMjLtyOEFIwRmc0rd8QOKzPrdk1+juXUcFsnZVPTOEnDcFAwcuiQQKF
NpgfRTIfTmr6YA3HPMsb634BLxNbNYvzvACQmlGMj1PAdVJRRohNZ3REIFQUe/RQrlPBOxiBA+Hy
fZJSKAnpYiH+dftVGpA+b1aDuIl9dONQRJ3OJ49owlEDzd3yNAqZ/FkVBoXpOSJ+CELVscdM0hUU
Ds8iCKiQofP85QLCCDQPYHt4Ilv389IOLpNRPWPqms3puqQFauTDzqLHRDpQ7+HT0uMCwO+m7kf4
fCH6Irfw62EmTzNGIMyjoSfu1fdNzsyph7RpVt7B3IxgVSX4fpdCHrpp9RSWkJPDO45nwM5g/Nej
7XaAo0IncrXwTkxENJhYvD1n9B9cC3jSSM6+EN26p6GxzdGx+RJX9niGvsepUdifZ8S1tITDid1O
EDoaZf2l1aw/TOpzkje6Y7cYemKvZaJL6J/NpvVtFUef4+xy6ywunaKBSCvCjqCTIK6wJ1L8Nbvh
Q1wnKPlk4PQx0MViXSFtu/K9gWucrlimoVWQWi7KSwu6MST8xSBY4OQrOi77MR13/ZDGNI+InbpA
AO9hWn1MHJ+imJiumk3opHbSGyTpJjfGxvlaLcr3S3ikg2DmLC6S4MvGpH7q1p4z9JbZdYAy5ZDf
JHO+PzfravkAgTual9PBKnZQ2kMTlaG05RU6rASE83l8Vjjmp1kVBrBwi5dpTj0BPwNnzis+zjYk
D0niRRy7bKxRerM1IvDmZXI3YbhhvGhOagLOS0aI067lNgHlURimdUC/g716NmDGwHSg6zhG+SGO
n5PMQXI2GhWnjUEjIS85RXsSXSiG0UCuLM/qlOmMZhL8NueohlhZw4xrBqZrzO9ndAc1MKMHlo/q
z3qenRT46HOg/s9xuQxBNILrOVqCuVdzEqPo4pAClIG3Ga7MmYWIMCyJUcW/WdAQtsF0yQtn3vAI
RVffu9+ifjSspmwrO5meb+0AsHzqXSecSIOm4MxzSS8W8wXdcosbZ5mt3s8Wk7uiQaDRnjLVcJkQ
/VTp16BZDQoCq2llU30dbdz3UNFvRukyONnk1ICBCmgi8oqobwTUX5d5Vd/GFCJM4kurXk7vmBq7
ZrYnsqR5YZytaJfgbeJkVtW1acVo8m/oA3u/KZLwPDIRmkRcBtaLP82G6XR5iUh7cJa5i+WJu7SM
4cSxxhvTqB+nNuJqTG1y0Ia4BKJZnhs1Pq05seL6duFsmBqVTphVAAtjlBt9I0EULK9hdBhy09Oa
PrO5mQxgHM1O/dCf0dqBPpwPALENUN7HU66prVKAEly2nl6uqXCfbYxNnwEj61ME6KLr6cwceha8
2amX3gLfjGHguydNhremSl+dzx0ofdbIuB1NaMIaNdv3eerMLyX/BlFfP1pEAB9Mx0HbwoBaNW/m
yzPfJuA15s8rJnRUTPyZRI8mRZjTGZNNw1BGD3jVVy+GrixT+LbrpylKDn1i5d/Q6rJ8yG2bJ0pU
CPZnv1H3YcxOsm0oOdEgGO4GdLhg5wYiFXEQfHaYkiBzCba8Pcx+65vNp5LJLHjye8RL+knF5F0Z
yiJDQ2YR0w9XFs9mnPowEuRnmVPWDieTL8j/TX9zG03AvuS2nBwFsKy8nthMFoV2khT3i2xzOWGm
kkj7rxwh4yXP3vLKns8/Bqb9JPNiZODFdj3lfdYUzOyvS/cksjdPInIvP06z+sYajVotfZLwZxns
AhWkb4/Km3a25oaJoFk1uwljpCCZChPUzFGZbL4gTi2Tm1Kr+X2zsD7BwHInxVXCwFFrvfrMOmtv
ZrN5cBcT+quMQRUhtswSk49kJMHcnD3LQATHnZLIeOcQW07dKHrZegGGQEw+KcZhYqKhIw3Gu4Fi
PmLDi3l6JXdeTcyneuleFHV8IXNQUibBuMv6Cy4HJc7aRxiL3wT2O5jbzYXMDkA/7MHYPMgX5UYW
jBeQryEq1zeD8n5qOzcLyJPGevRZDCmzQ4p4OV6vZ9cuXFabWQgy/2Btw8wBlUcEDpVqn2qAc2cw
Tul1QNp6VF5ZERNPmEHjx5iZa8kchrKxB5lbtEDjxG7/umLEgnwkL6tej07ZMJSJypeiOJe7lOk5
a6Sq0PtDqak6lcUlkzXCRfYcxnfTmq4Fxp7mqAP1U1hhi/XsQkYgyjBLmaORW9FlUC3PthYzgGWg
o0x2XNCKQze2zEGSMaSjBSW/Sd2XaRAyykHWiwyHoiMIgo/zIN+zGW8iyzErvQdnwuEtIz1KhpJM
k+z9EoaJfGGE4jBB7ny7+BgzBmW6cpBma55siDW0xN/LILwK3bYH+RcUktoLAgKCZv4mP8rsQVn/
Mst0ejYqjXNjhq4IA1cKhp/L+NLMH9ZAkw1zWEah9eTG7vtFY51lS0Z+yRwGjEJ83jfi+gEpqFMT
2f4Rgx7omn1ZroCd6Cz1i+BlKgMf3ND7HDIRIo+Wnyhtr2xUsqfTG+TQnmidf/ad+mvOBJER62rr
MvcPwNDin6vQerYZb7aYV18Rcnp2lhh0m1CJtBbXQTp6SdYoMTWQ6ZkCwhDmOx+OuF3az2sZ77bY
mkxzcD+smPMrD2aOoCkw1Zmeo3a4b3MxWtPZHXrPIeMiyHufZYzs2jdAtKOh7y1IWbJbGZYp35H5
La0PK1GQXG8MirPczE/v/utf//2y+Z+TcUa/EbK36TtGQN1mVGqLn39yg5/eLXd/Pfz680+eb9p+
gKgGarFMGPboXeXzl6d7FHX4tvU//Kyql6ndLBGijxeX6YRWu1l14pWBeT3a3MQuC7MqaRqpF1OD
Xhjn2XYb6QbY1h8nBC4TFkNUrKv7fO0OQichn6CL55LEP6O1Yj16X+Qp+nd5RFl1mg1MKrH3LoTs
m3IZDQhp5xc16Swogzu5srL4t9lk5fQbuLsDWkugRhHcfSDwqtC8Wfw+nVuXZAoF43GRVKwiwB35
yQ8MqDUULgzI0tciDlyC/N+tt9njXxvLEmN0jUUDlmtD2zKRBghts2ssKyRj36LoC+gB/UxanK7q
LTPf/Rlsghmh85Zmh5PNlEbiJDDWwxzx86EbVX/z0n50H57lRp4fOnR5+K7XvY802FIPz9ao34fm
6rKitrKM8puJG84+GjGiYRvTuzOZ4g7GfeNSLr7JCKVP/8YY/rExoFRHJkpwLmp3Pv/evYk18tuM
sVmSLgcgRvbGIvhgaigM2nR7Pd2mVEfw7kJAY/Zpnd/XU6BnD+j6JLUTxD0ZSHTOqKdHb73OB5bl
rC/+5gZd50d3GDieF5q26Zn+0euKghwsi6kWp+kMJCzwqdBbc3SJYm67P4cXtXamN3NOh3MmTW7P
ViKA0P4BwW1zFdBuzJTjcDloRnF5VX+sG3ox6iSW3plZebZezOHrMwnm0listxd14hiX84l1W03L
7XkyLxqyMJOeYq8mUK1GX7wRYY/vZe6Dz+OH/ir+zU6aQVWheYH0H7keXA3Uo+D0lvVqCUM3ai6y
Gc1jgKnhr1HBxMEgCKeMzfQpt4d5cR4yVOTecOOCYm5QUd9bAC1RCbkNvOy6ARtCCDRHSj/KZIgC
Qx9WGzZ6XQcXoAHwDWt6f9FBpyLX92hMvnYoBV47U8s5jx0EwSk4gbZmK+nHW501RWRfZK49Hi23
NOevp4D8vkNhM04hjc3hmjAq2ELWAiVhCiH3k2z0JQ7D2RhROob8ba/rVVnTrE8u64C7tat1AuXt
fDKK62GNSnB/an6OF+iytH+4vn+eLGbRZduKWKfzhv6YSXWydZvHSRVXg9h28sF8bt+GJv2EsG58
tuctrRLFGXVknBNCnUSnSGM0m5Wo/uIUEG5z6LAZMcnBGJhBjpnkj2Qe+sPJsrxGmbhC+Sy2Lsym
fkD4srpCGsS79CfVfRNDJc7cpnpp6AXz5wltPLD/gmDOFOuJ9Ws4oWKAYtHGWBZIrVj25dxFe2++
iG9XK5f5sjj5G8+cw/2PXFxF9Qk12uXfbEtb9n7HRzlm5EGkC33YyLYbut1tWRZl5aYRfM0Jewp9
Ou9x3UTn0LqaSxhEG1DztD6NmjochlE9GUQicUZAP2f4ABzkeW78PrN+nbrOMMjT7a8T3Np5g3ba
JAIgAohYfZwUc/e8XDFMaFOiVrFJvyZs+79zcd8/hkWHLhvXNjmUzONzaVU48ypeT3Fx3jk4y+gx
Ahg6my1pmqGQHF0srW3+fptYLpMWjZR+EfQZ5kiFv1+59WlIWhilnveeF9Y6lf/qHJhFe4C+ZMuG
wYjT8ujHf13FL/REZb+X/y3/2bevdf+jfz1mCf87/krnv+DC+198+lQ+dX44S8u4bO6qcd7cj5kE
V/71p7tb5MiXC7Vn/WP23SX+0ZdeY4cfX+jduL2vx2Y5/vmnl6xKS7m/SZylP+0/kqgCP/wtBvl2
nfZZ/uq/XzzxyNVXLuw4vZBZUK5vc9DaiEKyhhf0XO0/9v0eXWWOzzQd2JtWGLB2+H0HpvwzC/z1
w70aercWvt14x5J/9QA727RhFVGWkgUsrwdR3g2tALDK8WyvawHDdno+HEXE6wGifD+KbN1M4O9e
ypEt/41FYIW9MArdgGVAvYcn5BEPFoERmD3UP1kCkWUiMil+UK9FYO3eydstYNheL7B5RAexMj/y
6E/vmMByXExgWpD2IlYJ39TNBKHiNnDtnud6dsSzm8SrdsS+OlgDVs8LPNemhuI5XshO2W07jRwB
MbOSH3CtngU05vKCHXk+iyD7wAC22TN9zwz8NiOhNU23BYDbUnp+O+xZXkA0E5iRyz89DHr4/D0/
9DzLt6zINB2ayjGPXk7Adneb8u1ewI16HHTIfptRIE8ZccEDEzhWz4l82vmwASlO6OyWnEZ7YPdO
3m4Aw7J7DiSlwI44602kP47cYIAbCFz2AYrygWMKxKHXIrBUt4HLI/LosNp4SgQMjtaA5fYslkdI
xMAgdpcdoZ0FAtWjAE+AYgFnvemgWRb5IRc82Aah04tQxaIsZUXMPohM7baBajRgBT2TPeDxaA6I
XWDi7A8MYPhWj8pehKNAadHdBQt6bQNbdRtgAkSaI4tAwOdMIMftmiAMewHbA19oM0CFqGj3CzXy
hap5gWv27Mh1OPDY5iYev7sIXJddEBIm2QFeMuRk1M0RyAGuFhFYPRI/CyOQHFlOG/MdboMg7OEC
2R2Ozz9NDfMC1cSINeB4QQgR3LbMCFWqzibgqPCRNzAhuQU05xE26bYEHGUD2L0AbMt3SA2Y0sVK
6FiArIk+XdOLApYI/RG7k0cjJ2CpegEbAITKTcQYOJzc8QrwTJImBtxwEhAUehQtdVsBgSpAFPYk
3XWJiWhYb1GgzgpwIvmcM5CX73r4Au3iIVsZHHD9nnhBOexC5/tFQEgYAp2aSDVb0NF9WzsT7Pfl
2/MCy+lxArh+CEBIWY4V31kEMEx7nudTJwvIoCNTw31gq+4DYMCIQZ9k/5ZH1I9X7JggIlqgDEBe
7GqKke1909sXgR30xAAkBOx2CpI+zu4gHMACjAYIKCCwCrSEyGzV9NhzcPdWROrnkx/ynomwDixA
3mS6YKiOTdIgGIp22TFRjGJMiLPDBUq9wONQ9PB5HRMYfE5EGISMvXN81yZ40u1EDFVDAoNDH4yw
RQEk6GFDdKFCi/QQwoL8vU+ASFVFNxtY5u61vN0ZuJ7gIBSNOPQkLjwKjS2/B3cD1JywgAO4RVE0
y5B3p/TbLUDs5+MD4H3unKHAIAfOwO35uEKAREoGlgQO2uWHvBlVZ2D3GFtFzSywYTV9tw8Q1O4R
EEZMnzddcAQNq4eSzyjlyIbTE7xUcgPAIsdz3a4vsCNKa21s+BoZ6OYLbFUTkAFAgvARagcvaQGx
zkYQRNnDVRA2UGDyPaEO6eUK9qWMt7sCh3UOROTSOPmjLJEaO2ApevUUTSJyyf2i0yhN3ld0324B
0DBCQ4rn1E4h7AVSHz1whqCJkj6aApvvqmu6rQHyO1VP4IOW2QEWCEBGLZsaQdcG2AhI2aKE6tis
hz08p9EqkIqnmjO07R51I5KjgEopsMARkYAcKiSLJJXESuHuY71cgaMaHApNwOflg53DGtllwocb
gfjYZ2kEHhGBZXr6FdDAchRXATVE8HCoMlTQAi+yg+MUoQeEQOlIuBZU2sGNdXMGxO6qNgh6JAic
i9iAVOCYTmL44KrAxkKokOUAqqCbDVzlTJFHBBPlVYOV4AnCLngOTED1AHfpOpFtCv1IOwuoukOv
RwJo4wuQN4hsikVHBwIGIl4CNuPIhHrk7TaeTgeCemRkkSHg6CwJjygiHtELDb9nB3DrKTGwVMgi
fO2yJGHDKh2KHhUEoRey26WUBnrSCQuiHhmSyZlJ3GCRS+m3ChzVfYCz493Cq7M9qsXfl9Mjv+fB
t6KIuK+ma7cRlM9ERx6REhEAKlaI8P2dRQDvsEfzREhuAKsigGaomzPcL8u3ZwgYAFCM3AdWCekg
qEnHAtDroNE7MNBxB8RFAqnpFRoGqgeiRykNGIiwUHhD3+VI1FJD5u3iBXxQMx15xsrEIoM8EAv8
US09Kicz2KYX8fQU04gKhFij2yJQphjCNscRchrCOXcCSRA62wAmNkhKaEvupCXbXnUTGIDjsgUo
pcMhZLMfEa1d8DRiRooHsAq0rCcHqgGBLAECPlYBsXHLNu8sAQcyPnCqhAJScNXuLJT+CKWAKOoJ
uxbCACrYUUSxqPP4RgiUxLLgqIR6I7tAu7OQ5FXRBBCHbGGSUyYkLg7ROu/awKOc7klDDnAiC4Uk
UjdHuF+Xb48H4FpDFiAr4k8T2aZjpjGbhKoJ1rFcDATnWDcLENArrgIai0zgFiIiGksEDeItH2FF
lJlpO6GSBKvE1C4kkmxOyRUYFJAC0EASRA488BIpDhyYQHqvPF6/hI5SVhYirl5RIQiGog2gzoSg
wUKcgWjFqOuuCeAUCKUAUJlyqpCRdbPAHr57uyeQcjmFYrBAAj74E0LhP1gD0pgUEC6AplJBEKqx
dhbYrUoFC3hCnQE4hlxDfwWk844FhG8OyxIsjbOA2oKGWBkNIxRAVe1gQCqnLkALpmnDIPkONrXI
kSI5Li0+Y6foh5oqnwnwTeHTUkcDO96ZoLMUpJwMxQqHYO2+oNtekGNc6UiAakjlSBptwUxZVEcc
K/SSexDRMRBp8msWrdeRoFxJ9Cx8PosbBhEKkUKl66wBC1I6oWEEq4bogTxJu+BwD94oOETQMggF
iOXArAANEZMeHAlYAEUK2tZBjbEObkG3bRCq5sl+j7l7nlTLwcbhmB+34wIm2fTf8Y1db8IuEtOo
diBVPyVH4Ls9iEPARS2LsH3HB0sAPynaQOSRfEfAEu2iAjBdRQsABuEGoNVQJP1B84ER2D2BzQGT
dc2U90W9tzsCqPc+lYOQs4A2NOnL7zgCu8cZIJpDPkRMmlD23Z8abYM9eqFgAaFUmJDrnJZH2VbL
D/YBeBmtyEIvZBP4EC+0Q0tCdbAETJjA2GJmHZ23+P3OGjCsHopTEha6tO3DyZZCs2YRwe6lvH0R
0GUjfRcOUix0o8E47iYI0G7IIeEeAaVo2IVHUqfoCQ2LMqn0YrO+qaMSFHYDAnETZMk4wz/atDRb
AqqHQeDSiSeUImrorToDgfaBH2CcKuIE9OSDFOw52drtAmXgHFcosDCk6m/thocmIE2mwEZvBj2Z
Tps+6mYCOqcUdwJcUpHXg1PkBzDt2p7TAxtwHAAfCGiMv0TTW7+u5EjVF1A+IRCAMtFSy5zjllSD
PiTCIbIiCGhaekNTNTeQ9Idtjq+DMtHCBF1XwOcRtPzXVkW9HCHEP8UtAL8QVBwlHvJCgr/jPjRp
QSJvpukEXr7jQ7zRLjei9qNogwBtAurDRDxYQJRBOyvAYQsQDlBUcenfJ0/ULiJCZVDRArxlQh5q
xQQD8AwJfjsmMEKAtL2Kj45ewFZmVQl3jrVPDkxoCDLcvuWDowDFMtEz4yAkjRaNEg0XgepZgAJD
i4MiVUTUs6MPHpiAqFGalYWMrKlOC9IBivsAmASQ5FvQd9yIZwAiEDTTlI1mD1zLFkjS60TAUyna
gJCAFjsyI45FE6zgqIJEdRFdL8hVEG3booJ+O8FSTQ9IAR3ps/sjD+y4w4D8Ca0mDEDnhUQG+p2J
qoUDm84KyNRExQKIQDLsnokGajVEzoh5IFOx84jtqtMIKwLNVtwItCZDqaGxwCQ9gFGA9++CJRyU
PZpS0bCjQUW6s3e/USsjqEYGjhSMeX4odi1yftSd7dHBDr+QQmMIoKBjiuSrwkXoFEClBAwDMJMW
5CO2MWVWSEd4AoFLoOK1JES9zgSaRhS3AjGwqDDg8ygXi3ZV1x1IdCSxM52rYCbsBu0cIliXoglg
20qVnAqJyFYCGh2FyEDHovpMr5o0qYQaqjmKxCKhm6IdhEEiGlbwh/agSedshHqOJ8AZSqMKG0JD
uQZlAR8pE6DTh6Jl24lF/2XHBKTUeEJIyXCSIenrR7FhnqTiIjAgFohAFYkABHy2vMnRd5AroG4j
mJnERsAqUlJsf6FOJ6O6qKMUjeVI2AVIx6vAgH4P3QBXICCrVBy1KybRP6S4DujEgVLIyQDntJUv
7S4DOHbQk4V+shd00+9cEKSD01qhmkTFDJ4dwAmZkej6Hx2NvjTrQ8rkgNyJnWu3E9TbtAmBGE35
2o1FYaXjDHzZCFDTPTpRduCJdiZQFrNCxQh3SGMm2An1FAb+dVMFNgKtm0g96Snt2fJklbaBtKaS
CeH1xSF8J3NsEIBJLwrFFAkPW2BFsyB5ryn0dk8AnZDw0GYVeA4E1Fax7OBMFC3sgMVBGwIUA4B0
/bJFRxU/o25KYzJhj/MHMnJgAsquLAFm+4C3YyYdq+vKGkZAhHIcINL0yi/uOEOiQoqKNLGj3SE9
efoByYB6ikeilI5BTdA73/deds+DiMEAHIUERAgcarkIlOUaaFOHaol0z1678ChZBF1DyYOjAu3P
ndizdieickWF2rqolVBSPlKzQ9+JcQciasJZuO9V0uwo2PdHvf0oMDgLOOloy8Tbt42pRL4HjlCG
AkC6JUHmvODg3Osi6JQf7VO2t9sA0UI57oFCZBjUdymiIVoNQryAdAq4Bt6+i8S1soEqdkgeTPO1
UGupLbbIWGcZcFYIQhLASN0RzvQLCZTFGqSqSN2Q47AFBo+9gWgdQy4QxUPI2VpCh8pt6p60X8Is
5kF36pbdLFnEkFFqQK6AERh6smz2ylpvdwbSoCo9urQYQD8Vef/ORkDVhe5VCQoRghUOvnYbgXq4
YlQkuobSkojOa4QqQ9uKfXAk0KkOYEaTBqHTa5+KZscix5SqQyRBkL5DuvEpre1FGQ6MYNO9CIri
UmOnkKDjYDRL2MJKmbKMeWhVbF30TWFVCUJ+YAL6lYgJA3YB1EPq7PrBxy3SqWQCgY+pI/GUTL8T
roHIQBzYgHoSkVFIUNAOx9NRtUB5TCTVZXxBQOlUOvOgIsMt6xghgJwqHpFqW9uKsJ+8oFN8JGmN
0kKQow/klBEHvGn+Idy6g3Vg4CzpyEDriqKbntkyu1TRBpwLrHJLCIiOxIlSPD2wARwD+Jm4Sopq
5MusmPb36bQMlFnI7YQwGf2CNxDR5yMMHQ0vKJh05Wg6GIkFrLgGqJrSkAWdhgBA9L27RwLbgOeH
YgG0hnyJKKFqtwZkRr2SKzDEBgDnyL2SKJESH4WI4MceWm6QUGCra6n4S+OUog3AhWjLIjogJ4KE
2KbEB64AzWPgUxpTKDjRwNUOVcXmOrkC4YkpLQPSRWJgm4cDOvmBrhvoKoJfCB4RJWMgDXWfZZaN
mgnapn3Ao33XyRG9QAbHwM7kxMBV6Cnmo6xqRQsaroA2VRry7XYaXPdMBEQHOYKB4X8bGaLXRgDd
VV0FCNqGaJiQDoZAhcddirCxoaJTVv0m79H+Pp18gTLzThQOGZdJOZUY0fxe5pLIiUQSujbAUSuT
r92xqEzGJiGmoOwR9+H1GBx4JP8tYq8sAh5/r4KvnwWUfYEhOvisAYI/mjMYlHRkA1kkaL8xWrTV
PG7ZB3o5AzJZRWcgU5LasECIxhTYZTJI1yP6PpkU/ayaUvKVe7Q8dPCJkGEZvfYld56fNkbY2CIE
yv8gmmg4STpUTRQNeIcRFRWiZJgWbfdFxwYMw0D2l/0BwCgRkn6jpC3lAZpsdjByXrLIOLQtqR0T
0KLEQUDnPmKorS6wfpy7vQyvApROWwJZEu9fHpM06QgvoOaEbANRwz5j1g5K50BTdIdooEvr+k7R
9Ki8zAAlGrXR92Ail4zV2/8yrQKjHYTz9iVAqswxJ8NhkOnY6/Uc5Ikikk/PupReAxkXp6EjiFRP
RCFbCd8MstXrHKwDC/jomhEuYCDUILWUgIcIqbgJ8IRSQgERROVcaCRdDJ1xgSwSUcJs5c81xNDh
gSmaQMoIzMmFYWAi5sI6J/w9WAUi9UigBNEKY+xGbre/UCdfEKkCJlI25MgHNv4xhB6aOIMQ5iEp
aYun6JciSPOAEmJCy6r0bcOnQsZCelOOgmOyKNDlP7S9dj0wWi0DVRMQH6P6K+VCXwg3NCN2toJI
/sgw6Z2ul5RS9NsJqvGxTE/nzBftLhE/Plb5M2QcApkypwIsjBZf1c0G+2mObw8MyBPpSUK9i55M
4iMZlXoUHVJ8puwK7Yx6Qsu30c0GNAkoegOm6ZIhUTRt9TxpeetuBSFf4ixpboaEK3qg2m0FyFKK
JkDGjd3um5TQec0y+6HjDQieqCaGnJ0Um1B00E/0lOBW0QTEBgTAoneJ44Nhdzxb20fXRyRdqDjJ
2DBK0NrthD31Q8EdYAQflXNAAbiY3ycKAKyIPjIeyBW1A2nb0O5kZHaH4kIQ1AQmDdItf5IvU1GC
migZ446bpt06ENkBpfiIyirwqWwEKCf8QUWl4w9k2CroGZwsmhkBmfe8Do0CJAajK9pABsYeavwe
TUsipQ7YJIBGQsHbTdDQC0WGKK5oAgNRDwZEMFH1G9u2swzgqYrsI907f6giamYDZWkX0iVxd2TF
FE5aweuOCWSiEjoeIhPMnIQ2r9bOHViqyIEMQAA7NdE28V00r47Yd9KiJDM0wQ/3XVy6mYB5Topb
wWU4gpDvZMK0zIz5Pl0ioebYRP8GcQ8NY0TlVj36LxinCsdWYmVxCEcyuABLPXSgPXQRIVvsho3q
5gxU6YfoOJAx8p4RKkD9jty54wxIJET+RyaJ7LacTgfifoCRQnBIExKxAMc9g5NfpR0P0DN4yqDI
oCmkCpSWCKa1cwP7mP3tNkC/QPrToFPBtMUXeviVAxNY1FIgH+ABpKsVpHlXuNBpGShL+7hwCwUP
IPKRjLGVqTgwgcEeEY4Fn1FtQO/C0W4rKHeqyQA5gBLiXkrHyBgIn/XABCCo9PEhcrGXitbOAK/z
Gt6+DwRAJVeGPkCjUjsiomMBwQtklCwiDqwT2ve1cwVocylGBIYMCwIUIuYDHIR2dtSX4YAhU0xk
xKZgrFJv0c0dwppUtAF11ZCubHGJJIq7lsyDjWChZeIi/ARoBmhAYVE/5ExkN5RSZWEe4g09psHI
7LBjpTPR/GF9wMfaT1fTzwTKci6kwjBtKB4zEYieAwLEjjOwWAZQsNkKIW1aWsoB70eZvd0fSjMe
wCFHP+vAhW3SDQzpR6DkCCdN27m6oWpoDHIIZCh1ZebhfF9HQM+FkpqUGmSODK27+oUFjH1W9AUs
ApoQgUMgoZIOHSt8ASDTmURrM3BaGOo4TRJfpWgCoyWgEvgeCnweHAkgyMgFI3oZBAIs7sJHzdLE
vcTK272BjAiwwYsYIU1nKlAkEeChDaAZ0NLLZ20arWW2qJ4p0ZoiRUNIBLDvsEQ3RqaNv23YlUXA
mF2OyHbh6ZQp7T3U25cBhwKcKpY49RQy4uMSO2x0xkTgE0FS2s4UDU2giiBTYodyxhxBUGJ5y0fn
osfH8vQoxO/na+m3ClQPRmgEbHSppUCzaCU9SAQOvAHwOSg70iagazJjWb+2XfoHFU8F/J30ptDC
DzZCv+YRgIxmtOhfiUAorZy7NjbdzgTVqmIr2gEBlRiQYRHHBXaRxZYVguYj9XcdtW3wU4qLAF1s
XCGFBPSLXp/xYB8wjRzRS0rv5AoyRIkvaecMlEeu4w898mThIDo/GCxqiNQZGg4AChZLxWxPTc12
grq0C5IedECLuM2OasrCOlgHviOqiIIpcCzYuxlbepmAV6O4FSQbAjjkVABAxCFSVunYAGVUJk2D
UWEFdB40bNzl1hVtgLKLDIqDaPFN1e9gFaCJTWUdP4EvEFeg3xAlihyKFpCUGRxZZmn/gHNFXxJk
5YDwSFaKjvsApryqBYCRpQkNXRPCY2pr3dBIFFAZHkACAUOTetLe/eqUJOzHm709SZDhmkiCM0aX
M1E6Fo/G5wCliyd47V76N2oJ/8BMxauQ9ck0Xnw9S8u4jMfFXTXOm/txUS3Kv/3Cn1/g3Vgu1wy/
/vwTCDikyc5XH5vleHfx3dfk53+9ZFVayq+exFnayhQcfCiS2wc/dr5bfPfl/cO3z7X/XYd/dXb4
qJ0be/3k9S8v4nH+lL9Mm/aDZv9U10/J+OefTp7Sp69PPx08qahg/nGTP//UucuDzfJXVx3k43G6
eEq/vl5KTBjhblUvfDXexC/Z63Xkqpwzrz+Kkd52vw9PcVq+u8VO+fgdt/3uKl5VY3z566XbJSA9
RaoP8Gsal+Ov7x7Kp3JcvF6uvbp4BtWrn3CB/Gnx7pdknMcvnddKK4QM+fvT38DNEKLsnMBfvdqT
pzx+fh4/dUxjSe8lQ8b/9vo/WsDf1Dz+bAe/3ta///n+ccW+ZGfoE3Qu9ScbmH2VYqbv9mN382Yv
2OBvvtPZOv+fNvgvvx+vBLgPx+9p/8j/cAn8kpa4k/Joge1qyN319W9et4i7SxZdHLU7PavybDl+
vUbrLsDxOPJVbvM6y8vpD7dYe0YoXfuXqpANfGQHYaKo3fNDVv34nh0LppPatTHy09GbozAgs8bB
DWVoHOqHQuft2rz645jcuZ7/f66B4B3xzX/iGg5u+rutf3j//9eO6/7TNOesejVmu6Ih6Pypaf/h
jj5plnnVOY6Eh6961cHT9omTLo+Xr9fa7cDv3M+BWf/hDQ/zowNIUFnV+x0W+dN48Xqd9l6FaqR8
2fxp9XqV9qLCWVC96GWWfz0ygYx1Ub3s+6p+isvX67R3KzMiVC/7Yfz8lHajKfyO+nVvkiMbSC6j
erN3Txxvr5dpTSA0UdWrPjxVX+N3v+RPz0fOXWAB5Ys3+dFVRU5Q9ar7WFXu+d1ZEuffhawyT0r1
l3waF+W7/lM6f72UWJxJY68/vj2o/zxOxh1P2Sb7qvc7yMhr3l2M48m07HhM8vv/hNN8rNLnd8NC
kqfO5eFqgqIJ/Uj1CX55rt5dVcXT65XaJb67+n9g0fyv+7OHs/uPZ6f/+5282nGevns4Xp2AAeBm
iIML8UwEnkSw4q8f6/B0Pdtnvv9vEgep/KpHB93kQYvEYIFP7nqN/4Cn/yX9muV5Z22BC//1u/37
pLMNi7v3KhiT6mX748UkrpLXC7We5z+wwfpZgWFbHOFinG/Hk2wdpx2TCD3jP3DzT0dB2/fpUvVH
lP0PI6t+tZiQ4nduV2gEqrd7+n+4u5blxm4j+it3mSxUNmXLGm9SJVKURkNSxYiUFt6BJExieEkw
9yGFWuU3ss4qC+/8B/Mn+ZKcxhWm1CBH9Ki7SslsXEWNfNhqNBqNfhzY9coUzMtT7lUKe1XYNM9E
HHxS2G5Z+WRzELuhFLbzaKcLrlsas5DCXridZNthj3p4112Ywtt9ZxGNj4tlRgQ/tRGHth5lzqWo
l26C63MSvxHxjhgYCeV1abcRiQQmHhMxri0Qw3JYDT0gAcu1S6VoqbCdwpuKmy9KPHLc9/UaPocp
AcUiOe7VdMc5IOBQwK1MzqWl0X2pdj/YIjEw9N0rwCJcHZgtD4VRt5Uj9011n1gDtdlI9dB31aJO
Q5NA9SRFHuX+3ixTkRV03Hfw65VdI95NkjP0lpBU7H79d7ua+LqYR6wQslMXgxR64PMZdBKBAi7x
Wctx1yap0xBHtBiWfHuECcLSUwRS1GtbLWyxe+MiAk8xti8eDPcVGkfzkG6hsyhe0ITG1XCI1HY9
NzwHplG3u/E45fjGC6Q3UvXSjrYpMLUfioGD1yzcmhUbAzOHGHqTZHDBTqQg8L3Bha5gNoFuTAXg
Bzvjh0cYuhJr4cFVj82uizKSGWM8O358febndklJchZcogFFAbcp3vbcej7z/Nq4W1Orv/rqdYfg
agq766DnIAobdEKNSlJ9D/waB5SdF9ygNW41I1ukSU3qjpVKjCSYzfyvCF5YFg9DCRqZ7qaKNzBT
O0tveq3m0S+p/D1f+numbTQLYmzmYGD7drmupkng/6MSZnP3mGxxuc11fFmZ7CYpbROfu9Qaunk2
Mvm9QXosgtHePlU4qy5rZOZXJmeREQ10S2V+79czKu5GpBBnaHTBXEPBhZnXTGLw1sYver3rH6Kf
acVhD1/T327DUS+GdLv9L6aW5+g/YqugsIPO1nNEvdFEyBYVTLztq/IBNvMctqWBi6iUHVs0nyvd
j+26qNczF4FIBdR1LYXtLAwLGzVCpRu7qSe5m9IBjttV1vFYvSgqCU50RmLBCTT70/lN588RLEAr
GFsH3ZGF5yXrHxXsouNXvvDMo54oBOmfG/9Ct9c6i+p/rhaNmmrHbGx2Z4sZO3mJalO6lucfHVIc
FTNu4raW4nbn200VYcg6flIQtvs3HLkeLi7PLmvcNJj7oDFRsdSFqwoOqxFSd6uF8xvumYnzQyru
GDv80qySWwAN5EuRL82Eb8J3Cst3uUg8/uGY/HC1ZNcQ0BUrV0Dn0++VzWb/+cc/r+69K9i+A1WB
/At6dr1l9run67L+6rts303SEAATEHJp+7b01YKdJLhTKeC6SaIFYuqXWu8AvfVzUyLYjVjkgTAi
ET++PtBFSt9XFTcHlTwB7hEPzAsHDgi5JvIEVGEfD3CUTtM0s4pua/jfNGEZnjwV68E/kp/EdEE0
gWARGjXra4eom6FquPaAyk8M8ADEr3m9/Tbu8qjtytLUES7oYrcf+evdzw1iej7WEgjGpav31Ea9
01IPorT4J7xeIyNKz/HcO2bmFHBprMVkfeuTlCgRy8o1gsQDNw8wgijg1kl7ayB8k0o79vwSEvhy
pKCjT//y2divPv07tPwMi0+/raeOjx2AY06uE7QGuqTRPlC4S/+AsVk/ps4O5NlygW/nO7tQo0CM
a/ASDVXZhSlZIHCsUWzFWJxL4lgQgsl10UWaAYNF7BAMDH7S1ftlJ+4Gl7dc3l/camImD+yYAieU
HLjxoaOd/a1RbW27IhsjfGEFzJPDHexvlwAMU1PfYAZw74gYnnM9ZD9vtxJg7/n5W8zF/jrHbdeh
rMHSkQoe4gzl24lxHzmwQmh4VqBxn8cUCpcFzBjMczOz5SLaIEWbGuXmwdZQbyuD1RB4UaeLpuB+
20ghW3YKEXmm9BBCunTiZ3zNNI76UeGyPoZDWIJCI4+AWWKe9NeIHVAvm2c9+s/o7CYqNdxp6HUj
qY6v0Fq/tkkA2MLkogYyXzo8EiFH/WA23DWAS0+O2tsW8+1j6s5a9DaAVMFNS0DPJ4lXMIHKsZuo
Zw+2gmH0MGe5XOyqRGFf9w2vVeBRcrku0HRh/M4WIS4a6QqiyQU1wsSWNaL3gcln7p4zNrR+Ujjr
AGy26Z7WKFFc2w3PJYCkT67gIcr2aKreNxQQXluVLuAQ7bk7hqzRvz8EO4zbbFCrKaMWwvFP73BK
hR6hH8xs4DYiVEAmxlQp8nhhXNroeUyvuomBzUe3q2kQF2pAOyTfIk4TY2lIjEs/hYWpdQTeMak6
bh8ndo86NDqs75yt0JLC9KHh6q4qNANsnjbic/QWXvNS0HevXptygft0M4vKvgFPsCvEB6MNJorz
7T5f8gO9UxW/8vUZ1YGbzdBD2DVlFcHIHhu+hy/vIXiIP0SFM1q4pUeIvkdFeE/j9FQjhRbOB5P1
UJDIUQMsl2ZL/WmzOXM2IAjBozYHL9eHi5hjh/aEIxTZeGXp9Bi0p99rrLlFLL+s45p/d+6M3+Ka
47K/orPFsHTez+BTCy9SSHf3uV/OfPYdMkNL3P4cbw8Dn/mPeAUp2sfrja1nalc4NuAIsuDv8ZaS
Qog3NEe5O5pidvCoLOsoLBnz03corP0IF+Q9yAq+pG821SKJRhrVHDxv3i4f9JnTSpqde/4nkHmB
M+75j7pP0+yBso59V/yX+MOXaLnOinpi2OrFD6+3aPA8OfRohqpG2xQTpGwjaDjW4wfJN8xrl/Om
Po24iaRFpy0L9TRG9KjPBRQ86DBl0Br32mtzb1AK3XOWaFw/O2aLAZzoduPCNYdh/PT6Zewktnei
4I3O/QrVEs5hpxF1RNz9PXIaVzqQH6acihqzWReAnS6O0Ow9AzNhzeuLGjXz92D+YYlBcHPIbeMD
NkuyjC0N3pgndQxMQVW1tJ9Co6eSJmZKKp2z4LGl0UY5xDR55WnOgEU8eFZFrvBRlfVcVZXBbV/b
e8ddlcbdoKHL7NdTnmkJD5hLg7UxZu7czMyC+GM/MUnFXmNweYy7ZKOfDmzTl/v8It79UFmLOwea
A5CLohIeGqEb77CTh9DoNmujacmVi+zOFXO319mDkk/+R92OXvwGBRNu+7VJWh2PNQZlOhhmQeox
qiAEMRo9UiPDY69jYleXboRmk3VrJDwqV/NNrNGA1eAjUkJ7fm5X2ygxaeVEp+8IZj8w+AI+Poqn
IzQSnPBzjfN/LvgPeKPlYPCxL/p+ISZvaKRjEN75As30l//9yRIaayMmT/arTzeCF4Z4dpgmX/jd
tyKZhZXu0JYeHsN+u4VoaE+/wYUo5uR3eGlTI5XWRlklIfvQmMJtF+aRd+vQC3ZS10l7lOXHNFJj
HZ/7dMJBI5HbnSKi50OhGpTmTXxM4ynJrINGn9WFyZdUl9gXOJ0qxE2XNVoqWLIBaS65XYyQRUUu
nplGS4PMispiyJSwM7T17kQu8dAWPNunMf5yW9SpsHjOUS7sHRqYH0Gbzxbu+PCww9sdA/t4qqWH
wvO/5ulwf/6jrkq679J6xPhM0e8O5lIPp/9v6jKpRR9r5ADovsWp0/CcxiF726e0PxCl7fvfQmr1
82sg9BvT3JriL/8FAAD//w==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9">
  <a:schemeClr val="accent6"/>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image" Target="../media/image4.png"/><Relationship Id="rId7" Type="http://schemas.openxmlformats.org/officeDocument/2006/relationships/chart" Target="../charts/chart14.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image" Target="../media/image10.png"/><Relationship Id="rId5" Type="http://schemas.openxmlformats.org/officeDocument/2006/relationships/chart" Target="../charts/chart12.xml"/><Relationship Id="rId10" Type="http://schemas.openxmlformats.org/officeDocument/2006/relationships/image" Target="../media/image9.png"/><Relationship Id="rId4" Type="http://schemas.openxmlformats.org/officeDocument/2006/relationships/chart" Target="../charts/chart11.xml"/><Relationship Id="rId9" Type="http://schemas.openxmlformats.org/officeDocument/2006/relationships/chart" Target="../charts/chart16.xml"/></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image" Target="../media/image4.png"/><Relationship Id="rId7" Type="http://schemas.openxmlformats.org/officeDocument/2006/relationships/chart" Target="../charts/chart20.xml"/><Relationship Id="rId2" Type="http://schemas.openxmlformats.org/officeDocument/2006/relationships/image" Target="../media/image3.png"/><Relationship Id="rId1" Type="http://schemas.openxmlformats.org/officeDocument/2006/relationships/image" Target="../media/image11.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0</xdr:colOff>
      <xdr:row>2</xdr:row>
      <xdr:rowOff>19050</xdr:rowOff>
    </xdr:from>
    <xdr:to>
      <xdr:col>10</xdr:col>
      <xdr:colOff>304800</xdr:colOff>
      <xdr:row>17</xdr:row>
      <xdr:rowOff>0</xdr:rowOff>
    </xdr:to>
    <xdr:graphicFrame macro="">
      <xdr:nvGraphicFramePr>
        <xdr:cNvPr id="2" name="Chart 1">
          <a:extLst>
            <a:ext uri="{FF2B5EF4-FFF2-40B4-BE49-F238E27FC236}">
              <a16:creationId xmlns:a16="http://schemas.microsoft.com/office/drawing/2014/main" id="{FA68549E-ECF3-4B61-90F1-09EEA9FAC2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135890</xdr:colOff>
      <xdr:row>13</xdr:row>
      <xdr:rowOff>113030</xdr:rowOff>
    </xdr:from>
    <xdr:to>
      <xdr:col>5</xdr:col>
      <xdr:colOff>1497330</xdr:colOff>
      <xdr:row>26</xdr:row>
      <xdr:rowOff>125730</xdr:rowOff>
    </xdr:to>
    <xdr:graphicFrame macro="">
      <xdr:nvGraphicFramePr>
        <xdr:cNvPr id="2" name="Chart 1">
          <a:extLst>
            <a:ext uri="{FF2B5EF4-FFF2-40B4-BE49-F238E27FC236}">
              <a16:creationId xmlns:a16="http://schemas.microsoft.com/office/drawing/2014/main" id="{283278D0-B973-42B0-9789-84744366E3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250824</xdr:colOff>
      <xdr:row>1</xdr:row>
      <xdr:rowOff>165100</xdr:rowOff>
    </xdr:from>
    <xdr:to>
      <xdr:col>12</xdr:col>
      <xdr:colOff>514350</xdr:colOff>
      <xdr:row>18</xdr:row>
      <xdr:rowOff>38100</xdr:rowOff>
    </xdr:to>
    <xdr:graphicFrame macro="">
      <xdr:nvGraphicFramePr>
        <xdr:cNvPr id="2" name="Chart 1">
          <a:extLst>
            <a:ext uri="{FF2B5EF4-FFF2-40B4-BE49-F238E27FC236}">
              <a16:creationId xmlns:a16="http://schemas.microsoft.com/office/drawing/2014/main" id="{432E6B00-EA56-4AC0-9602-8790D1FE6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120650</xdr:colOff>
      <xdr:row>2</xdr:row>
      <xdr:rowOff>82550</xdr:rowOff>
    </xdr:from>
    <xdr:to>
      <xdr:col>8</xdr:col>
      <xdr:colOff>50800</xdr:colOff>
      <xdr:row>14</xdr:row>
      <xdr:rowOff>63500</xdr:rowOff>
    </xdr:to>
    <xdr:graphicFrame macro="">
      <xdr:nvGraphicFramePr>
        <xdr:cNvPr id="2" name="Chart 1">
          <a:extLst>
            <a:ext uri="{FF2B5EF4-FFF2-40B4-BE49-F238E27FC236}">
              <a16:creationId xmlns:a16="http://schemas.microsoft.com/office/drawing/2014/main" id="{12E2719B-2EED-4EC7-96F5-7F567FB50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0</xdr:rowOff>
    </xdr:from>
    <xdr:to>
      <xdr:col>20</xdr:col>
      <xdr:colOff>88900</xdr:colOff>
      <xdr:row>17</xdr:row>
      <xdr:rowOff>165100</xdr:rowOff>
    </xdr:to>
    <xdr:graphicFrame macro="">
      <xdr:nvGraphicFramePr>
        <xdr:cNvPr id="2" name="Chart 1">
          <a:extLst>
            <a:ext uri="{FF2B5EF4-FFF2-40B4-BE49-F238E27FC236}">
              <a16:creationId xmlns:a16="http://schemas.microsoft.com/office/drawing/2014/main" id="{FA989586-473E-4355-A111-6B5D0A1D80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587375</xdr:colOff>
      <xdr:row>1</xdr:row>
      <xdr:rowOff>101600</xdr:rowOff>
    </xdr:from>
    <xdr:to>
      <xdr:col>10</xdr:col>
      <xdr:colOff>133350</xdr:colOff>
      <xdr:row>19</xdr:row>
      <xdr:rowOff>158750</xdr:rowOff>
    </xdr:to>
    <xdr:graphicFrame macro="">
      <xdr:nvGraphicFramePr>
        <xdr:cNvPr id="2" name="Chart 1">
          <a:extLst>
            <a:ext uri="{FF2B5EF4-FFF2-40B4-BE49-F238E27FC236}">
              <a16:creationId xmlns:a16="http://schemas.microsoft.com/office/drawing/2014/main" id="{7B840110-4BCD-4807-A6BB-C8DBE3140A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285750</xdr:colOff>
      <xdr:row>1</xdr:row>
      <xdr:rowOff>120650</xdr:rowOff>
    </xdr:from>
    <xdr:to>
      <xdr:col>10</xdr:col>
      <xdr:colOff>590550</xdr:colOff>
      <xdr:row>16</xdr:row>
      <xdr:rowOff>101600</xdr:rowOff>
    </xdr:to>
    <xdr:graphicFrame macro="">
      <xdr:nvGraphicFramePr>
        <xdr:cNvPr id="2" name="Chart 1">
          <a:extLst>
            <a:ext uri="{FF2B5EF4-FFF2-40B4-BE49-F238E27FC236}">
              <a16:creationId xmlns:a16="http://schemas.microsoft.com/office/drawing/2014/main" id="{39F06448-35D7-4FF9-A2E7-ECBAC5C51B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542924</xdr:colOff>
      <xdr:row>4</xdr:row>
      <xdr:rowOff>38100</xdr:rowOff>
    </xdr:from>
    <xdr:to>
      <xdr:col>14</xdr:col>
      <xdr:colOff>393699</xdr:colOff>
      <xdr:row>20</xdr:row>
      <xdr:rowOff>158750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A354EC5-1711-4ED4-9C43-65F96417C1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59804" y="739140"/>
              <a:ext cx="5885815" cy="29248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590550</xdr:colOff>
      <xdr:row>2</xdr:row>
      <xdr:rowOff>6350</xdr:rowOff>
    </xdr:from>
    <xdr:to>
      <xdr:col>12</xdr:col>
      <xdr:colOff>285750</xdr:colOff>
      <xdr:row>16</xdr:row>
      <xdr:rowOff>171450</xdr:rowOff>
    </xdr:to>
    <xdr:graphicFrame macro="">
      <xdr:nvGraphicFramePr>
        <xdr:cNvPr id="2" name="Chart 1">
          <a:extLst>
            <a:ext uri="{FF2B5EF4-FFF2-40B4-BE49-F238E27FC236}">
              <a16:creationId xmlns:a16="http://schemas.microsoft.com/office/drawing/2014/main" id="{8FEA1E36-3522-4BD2-A291-3FFCBE342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488950</xdr:colOff>
      <xdr:row>3</xdr:row>
      <xdr:rowOff>152400</xdr:rowOff>
    </xdr:from>
    <xdr:to>
      <xdr:col>7</xdr:col>
      <xdr:colOff>558800</xdr:colOff>
      <xdr:row>15</xdr:row>
      <xdr:rowOff>95250</xdr:rowOff>
    </xdr:to>
    <xdr:graphicFrame macro="">
      <xdr:nvGraphicFramePr>
        <xdr:cNvPr id="3" name="Chart 2">
          <a:extLst>
            <a:ext uri="{FF2B5EF4-FFF2-40B4-BE49-F238E27FC236}">
              <a16:creationId xmlns:a16="http://schemas.microsoft.com/office/drawing/2014/main" id="{046C5894-1EE2-4C1B-AB3C-CF9E1A489D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355600</xdr:colOff>
      <xdr:row>2</xdr:row>
      <xdr:rowOff>177800</xdr:rowOff>
    </xdr:from>
    <xdr:to>
      <xdr:col>12</xdr:col>
      <xdr:colOff>50800</xdr:colOff>
      <xdr:row>17</xdr:row>
      <xdr:rowOff>158750</xdr:rowOff>
    </xdr:to>
    <xdr:graphicFrame macro="">
      <xdr:nvGraphicFramePr>
        <xdr:cNvPr id="2" name="Chart 1">
          <a:extLst>
            <a:ext uri="{FF2B5EF4-FFF2-40B4-BE49-F238E27FC236}">
              <a16:creationId xmlns:a16="http://schemas.microsoft.com/office/drawing/2014/main" id="{74A35B0F-7C29-4E21-83AF-747F7AD2B8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200856</xdr:colOff>
      <xdr:row>50</xdr:row>
      <xdr:rowOff>44450</xdr:rowOff>
    </xdr:to>
    <xdr:pic>
      <xdr:nvPicPr>
        <xdr:cNvPr id="3" name="Picture 2">
          <a:extLst>
            <a:ext uri="{FF2B5EF4-FFF2-40B4-BE49-F238E27FC236}">
              <a16:creationId xmlns:a16="http://schemas.microsoft.com/office/drawing/2014/main" id="{7C8C4FA5-B378-4652-B8AD-D1C3D46ED54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390056" cy="8934450"/>
        </a:xfrm>
        <a:prstGeom prst="rect">
          <a:avLst/>
        </a:prstGeom>
      </xdr:spPr>
    </xdr:pic>
    <xdr:clientData/>
  </xdr:twoCellAnchor>
  <xdr:twoCellAnchor>
    <xdr:from>
      <xdr:col>4</xdr:col>
      <xdr:colOff>381000</xdr:colOff>
      <xdr:row>0</xdr:row>
      <xdr:rowOff>127000</xdr:rowOff>
    </xdr:from>
    <xdr:to>
      <xdr:col>15</xdr:col>
      <xdr:colOff>139700</xdr:colOff>
      <xdr:row>3</xdr:row>
      <xdr:rowOff>76200</xdr:rowOff>
    </xdr:to>
    <xdr:sp macro="" textlink="">
      <xdr:nvSpPr>
        <xdr:cNvPr id="4" name="TextBox 3">
          <a:extLst>
            <a:ext uri="{FF2B5EF4-FFF2-40B4-BE49-F238E27FC236}">
              <a16:creationId xmlns:a16="http://schemas.microsoft.com/office/drawing/2014/main" id="{E996A9E7-34EB-4A0D-AA14-8EA026B1799B}"/>
            </a:ext>
          </a:extLst>
        </xdr:cNvPr>
        <xdr:cNvSpPr txBox="1"/>
      </xdr:nvSpPr>
      <xdr:spPr>
        <a:xfrm>
          <a:off x="2819400" y="1270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Revenue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368300</xdr:colOff>
      <xdr:row>0</xdr:row>
      <xdr:rowOff>50800</xdr:rowOff>
    </xdr:from>
    <xdr:to>
      <xdr:col>3</xdr:col>
      <xdr:colOff>302289</xdr:colOff>
      <xdr:row>3</xdr:row>
      <xdr:rowOff>111789</xdr:rowOff>
    </xdr:to>
    <xdr:pic>
      <xdr:nvPicPr>
        <xdr:cNvPr id="6" name="Picture 5">
          <a:extLst>
            <a:ext uri="{FF2B5EF4-FFF2-40B4-BE49-F238E27FC236}">
              <a16:creationId xmlns:a16="http://schemas.microsoft.com/office/drawing/2014/main" id="{5CB77CAF-935C-405C-9193-B2C926152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7500" y="50800"/>
          <a:ext cx="594389" cy="594389"/>
        </a:xfrm>
        <a:prstGeom prst="rect">
          <a:avLst/>
        </a:prstGeom>
      </xdr:spPr>
    </xdr:pic>
    <xdr:clientData/>
  </xdr:twoCellAnchor>
  <xdr:twoCellAnchor editAs="oneCell">
    <xdr:from>
      <xdr:col>3</xdr:col>
      <xdr:colOff>511950</xdr:colOff>
      <xdr:row>0</xdr:row>
      <xdr:rowOff>48400</xdr:rowOff>
    </xdr:from>
    <xdr:to>
      <xdr:col>4</xdr:col>
      <xdr:colOff>404373</xdr:colOff>
      <xdr:row>3</xdr:row>
      <xdr:rowOff>67823</xdr:rowOff>
    </xdr:to>
    <xdr:pic>
      <xdr:nvPicPr>
        <xdr:cNvPr id="8" name="Picture 7">
          <a:extLst>
            <a:ext uri="{FF2B5EF4-FFF2-40B4-BE49-F238E27FC236}">
              <a16:creationId xmlns:a16="http://schemas.microsoft.com/office/drawing/2014/main" id="{02CA3C7C-642E-4C6D-A7FD-696E2E7B51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340750" y="48400"/>
          <a:ext cx="552823" cy="552823"/>
        </a:xfrm>
        <a:prstGeom prst="rect">
          <a:avLst/>
        </a:prstGeom>
      </xdr:spPr>
    </xdr:pic>
    <xdr:clientData/>
  </xdr:twoCellAnchor>
  <xdr:twoCellAnchor editAs="oneCell">
    <xdr:from>
      <xdr:col>14</xdr:col>
      <xdr:colOff>514350</xdr:colOff>
      <xdr:row>0</xdr:row>
      <xdr:rowOff>57150</xdr:rowOff>
    </xdr:from>
    <xdr:to>
      <xdr:col>15</xdr:col>
      <xdr:colOff>448339</xdr:colOff>
      <xdr:row>3</xdr:row>
      <xdr:rowOff>118139</xdr:rowOff>
    </xdr:to>
    <xdr:pic>
      <xdr:nvPicPr>
        <xdr:cNvPr id="9" name="Picture 8">
          <a:extLst>
            <a:ext uri="{FF2B5EF4-FFF2-40B4-BE49-F238E27FC236}">
              <a16:creationId xmlns:a16="http://schemas.microsoft.com/office/drawing/2014/main" id="{BB4EAD95-5D06-4BA5-8BA3-41A797C758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048750" y="57150"/>
          <a:ext cx="594389" cy="594389"/>
        </a:xfrm>
        <a:prstGeom prst="rect">
          <a:avLst/>
        </a:prstGeom>
      </xdr:spPr>
    </xdr:pic>
    <xdr:clientData/>
  </xdr:twoCellAnchor>
  <xdr:twoCellAnchor editAs="oneCell">
    <xdr:from>
      <xdr:col>16</xdr:col>
      <xdr:colOff>48400</xdr:colOff>
      <xdr:row>0</xdr:row>
      <xdr:rowOff>54750</xdr:rowOff>
    </xdr:from>
    <xdr:to>
      <xdr:col>16</xdr:col>
      <xdr:colOff>601223</xdr:colOff>
      <xdr:row>3</xdr:row>
      <xdr:rowOff>74173</xdr:rowOff>
    </xdr:to>
    <xdr:pic>
      <xdr:nvPicPr>
        <xdr:cNvPr id="10" name="Picture 9">
          <a:extLst>
            <a:ext uri="{FF2B5EF4-FFF2-40B4-BE49-F238E27FC236}">
              <a16:creationId xmlns:a16="http://schemas.microsoft.com/office/drawing/2014/main" id="{C23C635A-F6AE-49BA-83AB-4C6811820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802000" y="54750"/>
          <a:ext cx="552823" cy="552823"/>
        </a:xfrm>
        <a:prstGeom prst="rect">
          <a:avLst/>
        </a:prstGeom>
      </xdr:spPr>
    </xdr:pic>
    <xdr:clientData/>
  </xdr:twoCellAnchor>
  <xdr:twoCellAnchor>
    <xdr:from>
      <xdr:col>0</xdr:col>
      <xdr:colOff>139700</xdr:colOff>
      <xdr:row>5</xdr:row>
      <xdr:rowOff>76200</xdr:rowOff>
    </xdr:from>
    <xdr:to>
      <xdr:col>5</xdr:col>
      <xdr:colOff>552450</xdr:colOff>
      <xdr:row>16</xdr:row>
      <xdr:rowOff>25400</xdr:rowOff>
    </xdr:to>
    <xdr:sp macro="" textlink="">
      <xdr:nvSpPr>
        <xdr:cNvPr id="18" name="Rectangle 17">
          <a:extLst>
            <a:ext uri="{FF2B5EF4-FFF2-40B4-BE49-F238E27FC236}">
              <a16:creationId xmlns:a16="http://schemas.microsoft.com/office/drawing/2014/main" id="{10694713-E4F8-4B61-A9CE-53E15386D12F}"/>
            </a:ext>
          </a:extLst>
        </xdr:cNvPr>
        <xdr:cNvSpPr/>
      </xdr:nvSpPr>
      <xdr:spPr>
        <a:xfrm>
          <a:off x="139700" y="9969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63500</xdr:colOff>
      <xdr:row>5</xdr:row>
      <xdr:rowOff>146050</xdr:rowOff>
    </xdr:from>
    <xdr:to>
      <xdr:col>5</xdr:col>
      <xdr:colOff>514350</xdr:colOff>
      <xdr:row>16</xdr:row>
      <xdr:rowOff>12700</xdr:rowOff>
    </xdr:to>
    <xdr:graphicFrame macro="">
      <xdr:nvGraphicFramePr>
        <xdr:cNvPr id="11" name="Chart 10">
          <a:extLst>
            <a:ext uri="{FF2B5EF4-FFF2-40B4-BE49-F238E27FC236}">
              <a16:creationId xmlns:a16="http://schemas.microsoft.com/office/drawing/2014/main" id="{45F6F30A-E9BE-445D-B01D-8957678C0F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5</xdr:row>
      <xdr:rowOff>76200</xdr:rowOff>
    </xdr:from>
    <xdr:to>
      <xdr:col>11</xdr:col>
      <xdr:colOff>546100</xdr:colOff>
      <xdr:row>16</xdr:row>
      <xdr:rowOff>19050</xdr:rowOff>
    </xdr:to>
    <xdr:sp macro="" textlink="">
      <xdr:nvSpPr>
        <xdr:cNvPr id="19" name="Rectangle 18">
          <a:extLst>
            <a:ext uri="{FF2B5EF4-FFF2-40B4-BE49-F238E27FC236}">
              <a16:creationId xmlns:a16="http://schemas.microsoft.com/office/drawing/2014/main" id="{E8D2F80F-80E5-4C41-BF2B-57E64D7A3373}"/>
            </a:ext>
          </a:extLst>
        </xdr:cNvPr>
        <xdr:cNvSpPr/>
      </xdr:nvSpPr>
      <xdr:spPr>
        <a:xfrm>
          <a:off x="3670300" y="996950"/>
          <a:ext cx="3581400" cy="19685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146050</xdr:colOff>
      <xdr:row>5</xdr:row>
      <xdr:rowOff>127000</xdr:rowOff>
    </xdr:from>
    <xdr:to>
      <xdr:col>12</xdr:col>
      <xdr:colOff>0</xdr:colOff>
      <xdr:row>15</xdr:row>
      <xdr:rowOff>146050</xdr:rowOff>
    </xdr:to>
    <xdr:graphicFrame macro="">
      <xdr:nvGraphicFramePr>
        <xdr:cNvPr id="12" name="Chart 11">
          <a:extLst>
            <a:ext uri="{FF2B5EF4-FFF2-40B4-BE49-F238E27FC236}">
              <a16:creationId xmlns:a16="http://schemas.microsoft.com/office/drawing/2014/main" id="{B083560B-4916-4D1D-849E-AD51F2A0A1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25400</xdr:colOff>
      <xdr:row>5</xdr:row>
      <xdr:rowOff>76200</xdr:rowOff>
    </xdr:from>
    <xdr:to>
      <xdr:col>17</xdr:col>
      <xdr:colOff>463550</xdr:colOff>
      <xdr:row>27</xdr:row>
      <xdr:rowOff>0</xdr:rowOff>
    </xdr:to>
    <xdr:sp macro="" textlink="">
      <xdr:nvSpPr>
        <xdr:cNvPr id="20" name="Rectangle 19">
          <a:extLst>
            <a:ext uri="{FF2B5EF4-FFF2-40B4-BE49-F238E27FC236}">
              <a16:creationId xmlns:a16="http://schemas.microsoft.com/office/drawing/2014/main" id="{B4FE6A87-F03B-4156-A269-B06DC2DCA66A}"/>
            </a:ext>
          </a:extLst>
        </xdr:cNvPr>
        <xdr:cNvSpPr/>
      </xdr:nvSpPr>
      <xdr:spPr>
        <a:xfrm>
          <a:off x="7340600" y="996950"/>
          <a:ext cx="3486150" cy="39751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127001</xdr:colOff>
      <xdr:row>5</xdr:row>
      <xdr:rowOff>76200</xdr:rowOff>
    </xdr:from>
    <xdr:to>
      <xdr:col>17</xdr:col>
      <xdr:colOff>336551</xdr:colOff>
      <xdr:row>27</xdr:row>
      <xdr:rowOff>25400</xdr:rowOff>
    </xdr:to>
    <xdr:graphicFrame macro="">
      <xdr:nvGraphicFramePr>
        <xdr:cNvPr id="16" name="Chart 15">
          <a:extLst>
            <a:ext uri="{FF2B5EF4-FFF2-40B4-BE49-F238E27FC236}">
              <a16:creationId xmlns:a16="http://schemas.microsoft.com/office/drawing/2014/main" id="{79D9341F-89C8-4931-90BB-C77D1D9BD4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133350</xdr:colOff>
      <xdr:row>16</xdr:row>
      <xdr:rowOff>82550</xdr:rowOff>
    </xdr:from>
    <xdr:to>
      <xdr:col>7</xdr:col>
      <xdr:colOff>184150</xdr:colOff>
      <xdr:row>27</xdr:row>
      <xdr:rowOff>38100</xdr:rowOff>
    </xdr:to>
    <xdr:sp macro="" textlink="">
      <xdr:nvSpPr>
        <xdr:cNvPr id="21" name="Rectangle 20">
          <a:extLst>
            <a:ext uri="{FF2B5EF4-FFF2-40B4-BE49-F238E27FC236}">
              <a16:creationId xmlns:a16="http://schemas.microsoft.com/office/drawing/2014/main" id="{36A8102E-A195-4AF1-BA60-C1CB73BC7783}"/>
            </a:ext>
          </a:extLst>
        </xdr:cNvPr>
        <xdr:cNvSpPr/>
      </xdr:nvSpPr>
      <xdr:spPr>
        <a:xfrm>
          <a:off x="133350" y="3028950"/>
          <a:ext cx="4318000" cy="19812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127000</xdr:colOff>
      <xdr:row>16</xdr:row>
      <xdr:rowOff>171450</xdr:rowOff>
    </xdr:from>
    <xdr:to>
      <xdr:col>7</xdr:col>
      <xdr:colOff>228600</xdr:colOff>
      <xdr:row>27</xdr:row>
      <xdr:rowOff>44450</xdr:rowOff>
    </xdr:to>
    <xdr:graphicFrame macro="">
      <xdr:nvGraphicFramePr>
        <xdr:cNvPr id="13" name="Chart 12">
          <a:extLst>
            <a:ext uri="{FF2B5EF4-FFF2-40B4-BE49-F238E27FC236}">
              <a16:creationId xmlns:a16="http://schemas.microsoft.com/office/drawing/2014/main" id="{D00AC34D-81B6-49EA-BD9B-814FB7243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254000</xdr:colOff>
      <xdr:row>16</xdr:row>
      <xdr:rowOff>76200</xdr:rowOff>
    </xdr:from>
    <xdr:to>
      <xdr:col>11</xdr:col>
      <xdr:colOff>546100</xdr:colOff>
      <xdr:row>27</xdr:row>
      <xdr:rowOff>57150</xdr:rowOff>
    </xdr:to>
    <xdr:sp macro="" textlink="">
      <xdr:nvSpPr>
        <xdr:cNvPr id="22" name="Rectangle 21">
          <a:extLst>
            <a:ext uri="{FF2B5EF4-FFF2-40B4-BE49-F238E27FC236}">
              <a16:creationId xmlns:a16="http://schemas.microsoft.com/office/drawing/2014/main" id="{1F6F6031-D6D3-4AF4-8951-DBE5646BD46B}"/>
            </a:ext>
          </a:extLst>
        </xdr:cNvPr>
        <xdr:cNvSpPr/>
      </xdr:nvSpPr>
      <xdr:spPr>
        <a:xfrm>
          <a:off x="4521200" y="3022600"/>
          <a:ext cx="2730500" cy="20066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273050</xdr:colOff>
      <xdr:row>16</xdr:row>
      <xdr:rowOff>88900</xdr:rowOff>
    </xdr:from>
    <xdr:to>
      <xdr:col>11</xdr:col>
      <xdr:colOff>514350</xdr:colOff>
      <xdr:row>27</xdr:row>
      <xdr:rowOff>31750</xdr:rowOff>
    </xdr:to>
    <xdr:graphicFrame macro="">
      <xdr:nvGraphicFramePr>
        <xdr:cNvPr id="15" name="Chart 14">
          <a:extLst>
            <a:ext uri="{FF2B5EF4-FFF2-40B4-BE49-F238E27FC236}">
              <a16:creationId xmlns:a16="http://schemas.microsoft.com/office/drawing/2014/main" id="{21045D37-F734-49AD-AD10-D8EFEBE55A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120650</xdr:colOff>
      <xdr:row>27</xdr:row>
      <xdr:rowOff>120650</xdr:rowOff>
    </xdr:from>
    <xdr:to>
      <xdr:col>17</xdr:col>
      <xdr:colOff>508000</xdr:colOff>
      <xdr:row>42</xdr:row>
      <xdr:rowOff>12700</xdr:rowOff>
    </xdr:to>
    <xdr:sp macro="" textlink="">
      <xdr:nvSpPr>
        <xdr:cNvPr id="23" name="Rectangle 22">
          <a:extLst>
            <a:ext uri="{FF2B5EF4-FFF2-40B4-BE49-F238E27FC236}">
              <a16:creationId xmlns:a16="http://schemas.microsoft.com/office/drawing/2014/main" id="{F89C23A8-D4DF-4415-92BE-47408ACBB40A}"/>
            </a:ext>
          </a:extLst>
        </xdr:cNvPr>
        <xdr:cNvSpPr/>
      </xdr:nvSpPr>
      <xdr:spPr>
        <a:xfrm>
          <a:off x="120650" y="5092700"/>
          <a:ext cx="10750550" cy="265430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114300</xdr:colOff>
      <xdr:row>27</xdr:row>
      <xdr:rowOff>95250</xdr:rowOff>
    </xdr:from>
    <xdr:to>
      <xdr:col>17</xdr:col>
      <xdr:colOff>558800</xdr:colOff>
      <xdr:row>42</xdr:row>
      <xdr:rowOff>76200</xdr:rowOff>
    </xdr:to>
    <xdr:graphicFrame macro="">
      <xdr:nvGraphicFramePr>
        <xdr:cNvPr id="17" name="Chart 16">
          <a:extLst>
            <a:ext uri="{FF2B5EF4-FFF2-40B4-BE49-F238E27FC236}">
              <a16:creationId xmlns:a16="http://schemas.microsoft.com/office/drawing/2014/main" id="{7717FADE-DF0C-4B1A-9616-72CEEE36EE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133350</xdr:colOff>
      <xdr:row>5</xdr:row>
      <xdr:rowOff>139700</xdr:rowOff>
    </xdr:from>
    <xdr:to>
      <xdr:col>7</xdr:col>
      <xdr:colOff>406400</xdr:colOff>
      <xdr:row>7</xdr:row>
      <xdr:rowOff>57150</xdr:rowOff>
    </xdr:to>
    <xdr:pic>
      <xdr:nvPicPr>
        <xdr:cNvPr id="25" name="Picture 24">
          <a:extLst>
            <a:ext uri="{FF2B5EF4-FFF2-40B4-BE49-F238E27FC236}">
              <a16:creationId xmlns:a16="http://schemas.microsoft.com/office/drawing/2014/main" id="{320ECB1E-D02A-4B7B-B370-73536C5AF8A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400550" y="1060450"/>
          <a:ext cx="273050" cy="273050"/>
        </a:xfrm>
        <a:prstGeom prst="rect">
          <a:avLst/>
        </a:prstGeom>
      </xdr:spPr>
    </xdr:pic>
    <xdr:clientData/>
  </xdr:twoCellAnchor>
  <xdr:twoCellAnchor editAs="oneCell">
    <xdr:from>
      <xdr:col>7</xdr:col>
      <xdr:colOff>527051</xdr:colOff>
      <xdr:row>16</xdr:row>
      <xdr:rowOff>120651</xdr:rowOff>
    </xdr:from>
    <xdr:to>
      <xdr:col>8</xdr:col>
      <xdr:colOff>254000</xdr:colOff>
      <xdr:row>18</xdr:row>
      <xdr:rowOff>152400</xdr:rowOff>
    </xdr:to>
    <xdr:pic>
      <xdr:nvPicPr>
        <xdr:cNvPr id="27" name="Picture 26">
          <a:extLst>
            <a:ext uri="{FF2B5EF4-FFF2-40B4-BE49-F238E27FC236}">
              <a16:creationId xmlns:a16="http://schemas.microsoft.com/office/drawing/2014/main" id="{0B5525C0-EDFF-4699-97A4-75869AC921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4794251" y="3067051"/>
          <a:ext cx="387349" cy="387349"/>
        </a:xfrm>
        <a:prstGeom prst="rect">
          <a:avLst/>
        </a:prstGeom>
      </xdr:spPr>
    </xdr:pic>
    <xdr:clientData/>
  </xdr:twoCellAnchor>
  <xdr:twoCellAnchor editAs="oneCell">
    <xdr:from>
      <xdr:col>17</xdr:col>
      <xdr:colOff>469900</xdr:colOff>
      <xdr:row>19</xdr:row>
      <xdr:rowOff>101599</xdr:rowOff>
    </xdr:from>
    <xdr:to>
      <xdr:col>20</xdr:col>
      <xdr:colOff>317500</xdr:colOff>
      <xdr:row>28</xdr:row>
      <xdr:rowOff>76200</xdr:rowOff>
    </xdr:to>
    <mc:AlternateContent xmlns:mc="http://schemas.openxmlformats.org/markup-compatibility/2006" xmlns:a14="http://schemas.microsoft.com/office/drawing/2010/main">
      <mc:Choice Requires="a14">
        <xdr:graphicFrame macro="">
          <xdr:nvGraphicFramePr>
            <xdr:cNvPr id="28" name="Region">
              <a:extLst>
                <a:ext uri="{FF2B5EF4-FFF2-40B4-BE49-F238E27FC236}">
                  <a16:creationId xmlns:a16="http://schemas.microsoft.com/office/drawing/2014/main" id="{0876DD51-64DF-400D-BDF6-0C4CC5BB1DA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696700" y="3479799"/>
              <a:ext cx="1828800" cy="1574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469900</xdr:colOff>
      <xdr:row>11</xdr:row>
      <xdr:rowOff>133350</xdr:rowOff>
    </xdr:from>
    <xdr:to>
      <xdr:col>20</xdr:col>
      <xdr:colOff>317500</xdr:colOff>
      <xdr:row>19</xdr:row>
      <xdr:rowOff>174625</xdr:rowOff>
    </xdr:to>
    <mc:AlternateContent xmlns:mc="http://schemas.openxmlformats.org/markup-compatibility/2006" xmlns:a14="http://schemas.microsoft.com/office/drawing/2010/main">
      <mc:Choice Requires="a14">
        <xdr:graphicFrame macro="">
          <xdr:nvGraphicFramePr>
            <xdr:cNvPr id="29" name="Country">
              <a:extLst>
                <a:ext uri="{FF2B5EF4-FFF2-40B4-BE49-F238E27FC236}">
                  <a16:creationId xmlns:a16="http://schemas.microsoft.com/office/drawing/2014/main" id="{100A4481-E3E1-4B07-AA8E-BCB81975D49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696700" y="2089150"/>
              <a:ext cx="1828800" cy="1463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457200</xdr:colOff>
      <xdr:row>5</xdr:row>
      <xdr:rowOff>57151</xdr:rowOff>
    </xdr:from>
    <xdr:to>
      <xdr:col>20</xdr:col>
      <xdr:colOff>304800</xdr:colOff>
      <xdr:row>11</xdr:row>
      <xdr:rowOff>171451</xdr:rowOff>
    </xdr:to>
    <mc:AlternateContent xmlns:mc="http://schemas.openxmlformats.org/markup-compatibility/2006" xmlns:a14="http://schemas.microsoft.com/office/drawing/2010/main">
      <mc:Choice Requires="a14">
        <xdr:graphicFrame macro="">
          <xdr:nvGraphicFramePr>
            <xdr:cNvPr id="30" name="Item Type">
              <a:extLst>
                <a:ext uri="{FF2B5EF4-FFF2-40B4-BE49-F238E27FC236}">
                  <a16:creationId xmlns:a16="http://schemas.microsoft.com/office/drawing/2014/main" id="{E4ADB5AA-2484-4735-95F6-4DCF1BB125C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1684000" y="94615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508000</xdr:colOff>
      <xdr:row>28</xdr:row>
      <xdr:rowOff>31751</xdr:rowOff>
    </xdr:from>
    <xdr:to>
      <xdr:col>20</xdr:col>
      <xdr:colOff>355600</xdr:colOff>
      <xdr:row>33</xdr:row>
      <xdr:rowOff>88901</xdr:rowOff>
    </xdr:to>
    <mc:AlternateContent xmlns:mc="http://schemas.openxmlformats.org/markup-compatibility/2006" xmlns:a14="http://schemas.microsoft.com/office/drawing/2010/main">
      <mc:Choice Requires="a14">
        <xdr:graphicFrame macro="">
          <xdr:nvGraphicFramePr>
            <xdr:cNvPr id="31" name="Sales Channel">
              <a:extLst>
                <a:ext uri="{FF2B5EF4-FFF2-40B4-BE49-F238E27FC236}">
                  <a16:creationId xmlns:a16="http://schemas.microsoft.com/office/drawing/2014/main" id="{246D1D8B-431A-40F4-8A60-4D58686FD76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1734800" y="5010151"/>
              <a:ext cx="1828800" cy="946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c:userShapes xmlns:c="http://schemas.openxmlformats.org/drawingml/2006/chart">
  <cdr:relSizeAnchor xmlns:cdr="http://schemas.openxmlformats.org/drawingml/2006/chartDrawing">
    <cdr:from>
      <cdr:x>0.27768</cdr:x>
      <cdr:y>0</cdr:y>
    </cdr:from>
    <cdr:to>
      <cdr:x>0.34539</cdr:x>
      <cdr:y>0.1252</cdr:y>
    </cdr:to>
    <cdr:pic>
      <cdr:nvPicPr>
        <cdr:cNvPr id="3" name="Picture 2">
          <a:extLst xmlns:a="http://schemas.openxmlformats.org/drawingml/2006/main">
            <a:ext uri="{FF2B5EF4-FFF2-40B4-BE49-F238E27FC236}">
              <a16:creationId xmlns:a16="http://schemas.microsoft.com/office/drawing/2014/main" id="{2F703CF3-CFCA-4E30-8F5C-A5866A105FF5}"/>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971550" y="0"/>
          <a:ext cx="236924" cy="236924"/>
        </a:xfrm>
        <a:prstGeom xmlns:a="http://schemas.openxmlformats.org/drawingml/2006/main" prst="rect">
          <a:avLst/>
        </a:prstGeom>
      </cdr:spPr>
    </cdr:pic>
  </cdr:relSizeAnchor>
</c:userShapes>
</file>

<file path=xl/drawings/drawing14.xml><?xml version="1.0" encoding="utf-8"?>
<c:userShapes xmlns:c="http://schemas.openxmlformats.org/drawingml/2006/chart">
  <cdr:relSizeAnchor xmlns:cdr="http://schemas.openxmlformats.org/drawingml/2006/chartDrawing">
    <cdr:from>
      <cdr:x>0.23977</cdr:x>
      <cdr:y>0.01429</cdr:y>
    </cdr:from>
    <cdr:to>
      <cdr:x>0.32653</cdr:x>
      <cdr:y>0.08494</cdr:y>
    </cdr:to>
    <cdr:pic>
      <cdr:nvPicPr>
        <cdr:cNvPr id="3" name="Picture 2">
          <a:extLst xmlns:a="http://schemas.openxmlformats.org/drawingml/2006/main">
            <a:ext uri="{FF2B5EF4-FFF2-40B4-BE49-F238E27FC236}">
              <a16:creationId xmlns:a16="http://schemas.microsoft.com/office/drawing/2014/main" id="{540F18F6-82FD-4194-91E7-9A894322BE2D}"/>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781050" y="57150"/>
          <a:ext cx="282646" cy="282646"/>
        </a:xfrm>
        <a:prstGeom xmlns:a="http://schemas.openxmlformats.org/drawingml/2006/main" prst="rect">
          <a:avLst/>
        </a:prstGeom>
      </cdr:spPr>
    </cdr:pic>
  </cdr:relSizeAnchor>
</c:userShapes>
</file>

<file path=xl/drawings/drawing15.xml><?xml version="1.0" encoding="utf-8"?>
<c:userShapes xmlns:c="http://schemas.openxmlformats.org/drawingml/2006/chart">
  <cdr:relSizeAnchor xmlns:cdr="http://schemas.openxmlformats.org/drawingml/2006/chartDrawing">
    <cdr:from>
      <cdr:x>0.24564</cdr:x>
      <cdr:y>0</cdr:y>
    </cdr:from>
    <cdr:to>
      <cdr:x>0.30843</cdr:x>
      <cdr:y>0.1423</cdr:y>
    </cdr:to>
    <cdr:pic>
      <cdr:nvPicPr>
        <cdr:cNvPr id="3" name="Picture 2">
          <a:extLst xmlns:a="http://schemas.openxmlformats.org/drawingml/2006/main">
            <a:ext uri="{FF2B5EF4-FFF2-40B4-BE49-F238E27FC236}">
              <a16:creationId xmlns:a16="http://schemas.microsoft.com/office/drawing/2014/main" id="{1F3DAF01-6542-4054-B21E-EFDD54B986AC}"/>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1073150" y="0"/>
          <a:ext cx="274333" cy="270177"/>
        </a:xfrm>
        <a:prstGeom xmlns:a="http://schemas.openxmlformats.org/drawingml/2006/main" prst="rect">
          <a:avLst/>
        </a:prstGeom>
      </cdr:spPr>
    </cdr:pic>
  </cdr:relSizeAnchor>
</c:userShapes>
</file>

<file path=xl/drawings/drawing16.xml><?xml version="1.0" encoding="utf-8"?>
<c:userShapes xmlns:c="http://schemas.openxmlformats.org/drawingml/2006/chart">
  <cdr:relSizeAnchor xmlns:cdr="http://schemas.openxmlformats.org/drawingml/2006/chartDrawing">
    <cdr:from>
      <cdr:x>0.39659</cdr:x>
      <cdr:y>0.02315</cdr:y>
    </cdr:from>
    <cdr:to>
      <cdr:x>0.42421</cdr:x>
      <cdr:y>0.13194</cdr:y>
    </cdr:to>
    <cdr:pic>
      <cdr:nvPicPr>
        <cdr:cNvPr id="3" name="Picture 2">
          <a:extLst xmlns:a="http://schemas.openxmlformats.org/drawingml/2006/main">
            <a:ext uri="{FF2B5EF4-FFF2-40B4-BE49-F238E27FC236}">
              <a16:creationId xmlns:a16="http://schemas.microsoft.com/office/drawing/2014/main" id="{9FB4D449-F56E-41A5-A27C-89713CBFBAEE}"/>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286251" y="63501"/>
          <a:ext cx="298450" cy="298450"/>
        </a:xfrm>
        <a:prstGeom xmlns:a="http://schemas.openxmlformats.org/drawingml/2006/main" prst="rect">
          <a:avLst/>
        </a:prstGeom>
      </cdr:spPr>
    </cdr:pic>
  </cdr:relSizeAnchor>
</c:userShapes>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332118</xdr:colOff>
      <xdr:row>50</xdr:row>
      <xdr:rowOff>120650</xdr:rowOff>
    </xdr:to>
    <xdr:pic>
      <xdr:nvPicPr>
        <xdr:cNvPr id="3" name="Picture 2">
          <a:extLst>
            <a:ext uri="{FF2B5EF4-FFF2-40B4-BE49-F238E27FC236}">
              <a16:creationId xmlns:a16="http://schemas.microsoft.com/office/drawing/2014/main" id="{094B633A-9F89-443B-85EE-67C35C4824A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521318" cy="9010650"/>
        </a:xfrm>
        <a:prstGeom prst="rect">
          <a:avLst/>
        </a:prstGeom>
      </xdr:spPr>
    </xdr:pic>
    <xdr:clientData/>
  </xdr:twoCellAnchor>
  <xdr:twoCellAnchor>
    <xdr:from>
      <xdr:col>4</xdr:col>
      <xdr:colOff>273050</xdr:colOff>
      <xdr:row>0</xdr:row>
      <xdr:rowOff>78600</xdr:rowOff>
    </xdr:from>
    <xdr:to>
      <xdr:col>15</xdr:col>
      <xdr:colOff>31750</xdr:colOff>
      <xdr:row>3</xdr:row>
      <xdr:rowOff>27800</xdr:rowOff>
    </xdr:to>
    <xdr:sp macro="" textlink="">
      <xdr:nvSpPr>
        <xdr:cNvPr id="9" name="TextBox 8">
          <a:extLst>
            <a:ext uri="{FF2B5EF4-FFF2-40B4-BE49-F238E27FC236}">
              <a16:creationId xmlns:a16="http://schemas.microsoft.com/office/drawing/2014/main" id="{B328C71C-2330-46FD-A87B-2EB8B5C1CA5E}"/>
            </a:ext>
          </a:extLst>
        </xdr:cNvPr>
        <xdr:cNvSpPr txBox="1"/>
      </xdr:nvSpPr>
      <xdr:spPr>
        <a:xfrm>
          <a:off x="2711450" y="78600"/>
          <a:ext cx="6464300" cy="501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a:solidFill>
                <a:schemeClr val="bg1"/>
              </a:solidFill>
              <a:latin typeface="Britannic Bold" panose="020B0903060703020204" pitchFamily="34" charset="0"/>
            </a:rPr>
            <a:t>Excel</a:t>
          </a:r>
          <a:r>
            <a:rPr lang="en-IN" sz="3000" baseline="0">
              <a:solidFill>
                <a:schemeClr val="bg1"/>
              </a:solidFill>
              <a:latin typeface="Britannic Bold" panose="020B0903060703020204" pitchFamily="34" charset="0"/>
            </a:rPr>
            <a:t> Profit Dashboard on Sales</a:t>
          </a:r>
          <a:endParaRPr lang="en-IN" sz="3000">
            <a:solidFill>
              <a:schemeClr val="bg1"/>
            </a:solidFill>
            <a:latin typeface="Britannic Bold" panose="020B0903060703020204" pitchFamily="34" charset="0"/>
          </a:endParaRPr>
        </a:p>
      </xdr:txBody>
    </xdr:sp>
    <xdr:clientData/>
  </xdr:twoCellAnchor>
  <xdr:twoCellAnchor editAs="oneCell">
    <xdr:from>
      <xdr:col>2</xdr:col>
      <xdr:colOff>260350</xdr:colOff>
      <xdr:row>0</xdr:row>
      <xdr:rowOff>2400</xdr:rowOff>
    </xdr:from>
    <xdr:to>
      <xdr:col>3</xdr:col>
      <xdr:colOff>194339</xdr:colOff>
      <xdr:row>3</xdr:row>
      <xdr:rowOff>63389</xdr:rowOff>
    </xdr:to>
    <xdr:pic>
      <xdr:nvPicPr>
        <xdr:cNvPr id="10" name="Picture 9">
          <a:extLst>
            <a:ext uri="{FF2B5EF4-FFF2-40B4-BE49-F238E27FC236}">
              <a16:creationId xmlns:a16="http://schemas.microsoft.com/office/drawing/2014/main" id="{F35B99D5-181D-481E-B5C0-A9CE55CFC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79550" y="2400"/>
          <a:ext cx="594389" cy="594389"/>
        </a:xfrm>
        <a:prstGeom prst="rect">
          <a:avLst/>
        </a:prstGeom>
      </xdr:spPr>
    </xdr:pic>
    <xdr:clientData/>
  </xdr:twoCellAnchor>
  <xdr:twoCellAnchor editAs="oneCell">
    <xdr:from>
      <xdr:col>3</xdr:col>
      <xdr:colOff>404000</xdr:colOff>
      <xdr:row>0</xdr:row>
      <xdr:rowOff>0</xdr:rowOff>
    </xdr:from>
    <xdr:to>
      <xdr:col>4</xdr:col>
      <xdr:colOff>296423</xdr:colOff>
      <xdr:row>3</xdr:row>
      <xdr:rowOff>19423</xdr:rowOff>
    </xdr:to>
    <xdr:pic>
      <xdr:nvPicPr>
        <xdr:cNvPr id="11" name="Picture 10">
          <a:extLst>
            <a:ext uri="{FF2B5EF4-FFF2-40B4-BE49-F238E27FC236}">
              <a16:creationId xmlns:a16="http://schemas.microsoft.com/office/drawing/2014/main" id="{DF724121-BD0D-418E-AD78-49250C380A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32800" y="0"/>
          <a:ext cx="552823" cy="552823"/>
        </a:xfrm>
        <a:prstGeom prst="rect">
          <a:avLst/>
        </a:prstGeom>
      </xdr:spPr>
    </xdr:pic>
    <xdr:clientData/>
  </xdr:twoCellAnchor>
  <xdr:twoCellAnchor editAs="oneCell">
    <xdr:from>
      <xdr:col>14</xdr:col>
      <xdr:colOff>406400</xdr:colOff>
      <xdr:row>0</xdr:row>
      <xdr:rowOff>8750</xdr:rowOff>
    </xdr:from>
    <xdr:to>
      <xdr:col>15</xdr:col>
      <xdr:colOff>340389</xdr:colOff>
      <xdr:row>3</xdr:row>
      <xdr:rowOff>69739</xdr:rowOff>
    </xdr:to>
    <xdr:pic>
      <xdr:nvPicPr>
        <xdr:cNvPr id="12" name="Picture 11">
          <a:extLst>
            <a:ext uri="{FF2B5EF4-FFF2-40B4-BE49-F238E27FC236}">
              <a16:creationId xmlns:a16="http://schemas.microsoft.com/office/drawing/2014/main" id="{8BD857AB-4728-4C12-ABC7-C642556EA6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40800" y="8750"/>
          <a:ext cx="594389" cy="594389"/>
        </a:xfrm>
        <a:prstGeom prst="rect">
          <a:avLst/>
        </a:prstGeom>
      </xdr:spPr>
    </xdr:pic>
    <xdr:clientData/>
  </xdr:twoCellAnchor>
  <xdr:twoCellAnchor editAs="oneCell">
    <xdr:from>
      <xdr:col>15</xdr:col>
      <xdr:colOff>550050</xdr:colOff>
      <xdr:row>0</xdr:row>
      <xdr:rowOff>6350</xdr:rowOff>
    </xdr:from>
    <xdr:to>
      <xdr:col>16</xdr:col>
      <xdr:colOff>442473</xdr:colOff>
      <xdr:row>3</xdr:row>
      <xdr:rowOff>25773</xdr:rowOff>
    </xdr:to>
    <xdr:pic>
      <xdr:nvPicPr>
        <xdr:cNvPr id="13" name="Picture 12">
          <a:extLst>
            <a:ext uri="{FF2B5EF4-FFF2-40B4-BE49-F238E27FC236}">
              <a16:creationId xmlns:a16="http://schemas.microsoft.com/office/drawing/2014/main" id="{F2FCDF38-53D7-4EDD-BA9C-0DC666C9B9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94050" y="6350"/>
          <a:ext cx="552823" cy="552823"/>
        </a:xfrm>
        <a:prstGeom prst="rect">
          <a:avLst/>
        </a:prstGeom>
      </xdr:spPr>
    </xdr:pic>
    <xdr:clientData/>
  </xdr:twoCellAnchor>
  <xdr:twoCellAnchor>
    <xdr:from>
      <xdr:col>0</xdr:col>
      <xdr:colOff>165100</xdr:colOff>
      <xdr:row>4</xdr:row>
      <xdr:rowOff>95250</xdr:rowOff>
    </xdr:from>
    <xdr:to>
      <xdr:col>5</xdr:col>
      <xdr:colOff>577850</xdr:colOff>
      <xdr:row>15</xdr:row>
      <xdr:rowOff>44450</xdr:rowOff>
    </xdr:to>
    <xdr:sp macro="" textlink="">
      <xdr:nvSpPr>
        <xdr:cNvPr id="20" name="Rectangle 19">
          <a:extLst>
            <a:ext uri="{FF2B5EF4-FFF2-40B4-BE49-F238E27FC236}">
              <a16:creationId xmlns:a16="http://schemas.microsoft.com/office/drawing/2014/main" id="{10C6F699-D4A6-4924-A119-FA60D832FB65}"/>
            </a:ext>
          </a:extLst>
        </xdr:cNvPr>
        <xdr:cNvSpPr/>
      </xdr:nvSpPr>
      <xdr:spPr>
        <a:xfrm>
          <a:off x="165100" y="831850"/>
          <a:ext cx="34607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133350</xdr:colOff>
      <xdr:row>4</xdr:row>
      <xdr:rowOff>133350</xdr:rowOff>
    </xdr:from>
    <xdr:to>
      <xdr:col>6</xdr:col>
      <xdr:colOff>0</xdr:colOff>
      <xdr:row>15</xdr:row>
      <xdr:rowOff>50800</xdr:rowOff>
    </xdr:to>
    <xdr:graphicFrame macro="">
      <xdr:nvGraphicFramePr>
        <xdr:cNvPr id="17" name="Chart 16">
          <a:extLst>
            <a:ext uri="{FF2B5EF4-FFF2-40B4-BE49-F238E27FC236}">
              <a16:creationId xmlns:a16="http://schemas.microsoft.com/office/drawing/2014/main" id="{686F33AB-6C8B-45E4-818E-251AE4CE8E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12700</xdr:colOff>
      <xdr:row>4</xdr:row>
      <xdr:rowOff>101600</xdr:rowOff>
    </xdr:from>
    <xdr:to>
      <xdr:col>10</xdr:col>
      <xdr:colOff>336550</xdr:colOff>
      <xdr:row>15</xdr:row>
      <xdr:rowOff>50800</xdr:rowOff>
    </xdr:to>
    <xdr:sp macro="" textlink="">
      <xdr:nvSpPr>
        <xdr:cNvPr id="21" name="Rectangle 20">
          <a:extLst>
            <a:ext uri="{FF2B5EF4-FFF2-40B4-BE49-F238E27FC236}">
              <a16:creationId xmlns:a16="http://schemas.microsoft.com/office/drawing/2014/main" id="{899AD313-105A-4CEA-B2D5-8BBA44445AE0}"/>
            </a:ext>
          </a:extLst>
        </xdr:cNvPr>
        <xdr:cNvSpPr/>
      </xdr:nvSpPr>
      <xdr:spPr>
        <a:xfrm>
          <a:off x="3670300" y="838200"/>
          <a:ext cx="276225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501650</xdr:colOff>
      <xdr:row>4</xdr:row>
      <xdr:rowOff>107950</xdr:rowOff>
    </xdr:from>
    <xdr:to>
      <xdr:col>10</xdr:col>
      <xdr:colOff>488950</xdr:colOff>
      <xdr:row>15</xdr:row>
      <xdr:rowOff>12700</xdr:rowOff>
    </xdr:to>
    <xdr:graphicFrame macro="">
      <xdr:nvGraphicFramePr>
        <xdr:cNvPr id="15" name="Chart 14">
          <a:extLst>
            <a:ext uri="{FF2B5EF4-FFF2-40B4-BE49-F238E27FC236}">
              <a16:creationId xmlns:a16="http://schemas.microsoft.com/office/drawing/2014/main" id="{9FC044C5-4AA6-4239-9611-0DD2360F6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374650</xdr:colOff>
      <xdr:row>4</xdr:row>
      <xdr:rowOff>101600</xdr:rowOff>
    </xdr:from>
    <xdr:to>
      <xdr:col>17</xdr:col>
      <xdr:colOff>133350</xdr:colOff>
      <xdr:row>15</xdr:row>
      <xdr:rowOff>50800</xdr:rowOff>
    </xdr:to>
    <xdr:sp macro="" textlink="">
      <xdr:nvSpPr>
        <xdr:cNvPr id="22" name="Rectangle 21">
          <a:extLst>
            <a:ext uri="{FF2B5EF4-FFF2-40B4-BE49-F238E27FC236}">
              <a16:creationId xmlns:a16="http://schemas.microsoft.com/office/drawing/2014/main" id="{EC3A8463-799A-498E-B8BD-31AB8D172EAB}"/>
            </a:ext>
          </a:extLst>
        </xdr:cNvPr>
        <xdr:cNvSpPr/>
      </xdr:nvSpPr>
      <xdr:spPr>
        <a:xfrm>
          <a:off x="6470650" y="838200"/>
          <a:ext cx="4025900" cy="19748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171450</xdr:colOff>
      <xdr:row>15</xdr:row>
      <xdr:rowOff>101600</xdr:rowOff>
    </xdr:from>
    <xdr:to>
      <xdr:col>9</xdr:col>
      <xdr:colOff>63500</xdr:colOff>
      <xdr:row>28</xdr:row>
      <xdr:rowOff>165100</xdr:rowOff>
    </xdr:to>
    <xdr:sp macro="" textlink="">
      <xdr:nvSpPr>
        <xdr:cNvPr id="23" name="Rectangle 22">
          <a:extLst>
            <a:ext uri="{FF2B5EF4-FFF2-40B4-BE49-F238E27FC236}">
              <a16:creationId xmlns:a16="http://schemas.microsoft.com/office/drawing/2014/main" id="{13C6550D-4C2F-4855-9A51-A44161E071CF}"/>
            </a:ext>
          </a:extLst>
        </xdr:cNvPr>
        <xdr:cNvSpPr/>
      </xdr:nvSpPr>
      <xdr:spPr>
        <a:xfrm>
          <a:off x="171450" y="2863850"/>
          <a:ext cx="537845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215900</xdr:colOff>
      <xdr:row>16</xdr:row>
      <xdr:rowOff>38100</xdr:rowOff>
    </xdr:from>
    <xdr:to>
      <xdr:col>8</xdr:col>
      <xdr:colOff>577850</xdr:colOff>
      <xdr:row>29</xdr:row>
      <xdr:rowOff>38100</xdr:rowOff>
    </xdr:to>
    <xdr:graphicFrame macro="">
      <xdr:nvGraphicFramePr>
        <xdr:cNvPr id="16" name="Chart 15">
          <a:extLst>
            <a:ext uri="{FF2B5EF4-FFF2-40B4-BE49-F238E27FC236}">
              <a16:creationId xmlns:a16="http://schemas.microsoft.com/office/drawing/2014/main" id="{709C76A9-716F-42E3-8D4C-E6195A404F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114300</xdr:colOff>
      <xdr:row>15</xdr:row>
      <xdr:rowOff>82550</xdr:rowOff>
    </xdr:from>
    <xdr:to>
      <xdr:col>17</xdr:col>
      <xdr:colOff>139700</xdr:colOff>
      <xdr:row>28</xdr:row>
      <xdr:rowOff>146050</xdr:rowOff>
    </xdr:to>
    <xdr:sp macro="" textlink="">
      <xdr:nvSpPr>
        <xdr:cNvPr id="24" name="Rectangle 23">
          <a:extLst>
            <a:ext uri="{FF2B5EF4-FFF2-40B4-BE49-F238E27FC236}">
              <a16:creationId xmlns:a16="http://schemas.microsoft.com/office/drawing/2014/main" id="{3917F723-9758-4361-836A-D6626171A716}"/>
            </a:ext>
          </a:extLst>
        </xdr:cNvPr>
        <xdr:cNvSpPr/>
      </xdr:nvSpPr>
      <xdr:spPr>
        <a:xfrm>
          <a:off x="5600700" y="2844800"/>
          <a:ext cx="4902200" cy="2457450"/>
        </a:xfrm>
        <a:prstGeom prst="rect">
          <a:avLst/>
        </a:prstGeom>
        <a:solidFill>
          <a:schemeClr val="tx2">
            <a:alpha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298450</xdr:colOff>
      <xdr:row>15</xdr:row>
      <xdr:rowOff>63500</xdr:rowOff>
    </xdr:from>
    <xdr:to>
      <xdr:col>16</xdr:col>
      <xdr:colOff>355600</xdr:colOff>
      <xdr:row>28</xdr:row>
      <xdr:rowOff>76200</xdr:rowOff>
    </xdr:to>
    <xdr:graphicFrame macro="">
      <xdr:nvGraphicFramePr>
        <xdr:cNvPr id="19" name="Chart 18">
          <a:extLst>
            <a:ext uri="{FF2B5EF4-FFF2-40B4-BE49-F238E27FC236}">
              <a16:creationId xmlns:a16="http://schemas.microsoft.com/office/drawing/2014/main" id="{41AC16B3-E829-423D-A0FC-B13047AAD6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133350</xdr:colOff>
      <xdr:row>4</xdr:row>
      <xdr:rowOff>88900</xdr:rowOff>
    </xdr:from>
    <xdr:to>
      <xdr:col>20</xdr:col>
      <xdr:colOff>101600</xdr:colOff>
      <xdr:row>12</xdr:row>
      <xdr:rowOff>38100</xdr:rowOff>
    </xdr:to>
    <mc:AlternateContent xmlns:mc="http://schemas.openxmlformats.org/markup-compatibility/2006" xmlns:tsle="http://schemas.microsoft.com/office/drawing/2012/timeslicer">
      <mc:Choice Requires="tsle">
        <xdr:graphicFrame macro="">
          <xdr:nvGraphicFramePr>
            <xdr:cNvPr id="25" name="Order Date">
              <a:extLst>
                <a:ext uri="{FF2B5EF4-FFF2-40B4-BE49-F238E27FC236}">
                  <a16:creationId xmlns:a16="http://schemas.microsoft.com/office/drawing/2014/main" id="{2170A8F9-B96E-44A7-91F4-410FC014A5A6}"/>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1360150" y="800100"/>
              <a:ext cx="19494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482600</xdr:colOff>
      <xdr:row>12</xdr:row>
      <xdr:rowOff>12701</xdr:rowOff>
    </xdr:from>
    <xdr:to>
      <xdr:col>23</xdr:col>
      <xdr:colOff>330200</xdr:colOff>
      <xdr:row>20</xdr:row>
      <xdr:rowOff>69851</xdr:rowOff>
    </xdr:to>
    <mc:AlternateContent xmlns:mc="http://schemas.openxmlformats.org/markup-compatibility/2006" xmlns:a14="http://schemas.microsoft.com/office/drawing/2010/main">
      <mc:Choice Requires="a14">
        <xdr:graphicFrame macro="">
          <xdr:nvGraphicFramePr>
            <xdr:cNvPr id="26" name="Region 1">
              <a:extLst>
                <a:ext uri="{FF2B5EF4-FFF2-40B4-BE49-F238E27FC236}">
                  <a16:creationId xmlns:a16="http://schemas.microsoft.com/office/drawing/2014/main" id="{4E21DEC5-EF22-4ADF-B006-B007CA6D3FD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690600" y="2146301"/>
              <a:ext cx="1828800" cy="147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342900</xdr:colOff>
      <xdr:row>4</xdr:row>
      <xdr:rowOff>76201</xdr:rowOff>
    </xdr:from>
    <xdr:to>
      <xdr:col>23</xdr:col>
      <xdr:colOff>44450</xdr:colOff>
      <xdr:row>12</xdr:row>
      <xdr:rowOff>19051</xdr:rowOff>
    </xdr:to>
    <mc:AlternateContent xmlns:mc="http://schemas.openxmlformats.org/markup-compatibility/2006" xmlns:a14="http://schemas.microsoft.com/office/drawing/2010/main">
      <mc:Choice Requires="a14">
        <xdr:graphicFrame macro="">
          <xdr:nvGraphicFramePr>
            <xdr:cNvPr id="27" name="Country 1">
              <a:extLst>
                <a:ext uri="{FF2B5EF4-FFF2-40B4-BE49-F238E27FC236}">
                  <a16:creationId xmlns:a16="http://schemas.microsoft.com/office/drawing/2014/main" id="{4DDD23D1-8307-4EFA-BEB3-4FB0C7CFCB72}"/>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550900" y="787401"/>
              <a:ext cx="1682750" cy="1365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146050</xdr:colOff>
      <xdr:row>12</xdr:row>
      <xdr:rowOff>1</xdr:rowOff>
    </xdr:from>
    <xdr:to>
      <xdr:col>19</xdr:col>
      <xdr:colOff>654050</xdr:colOff>
      <xdr:row>20</xdr:row>
      <xdr:rowOff>44451</xdr:rowOff>
    </xdr:to>
    <mc:AlternateContent xmlns:mc="http://schemas.openxmlformats.org/markup-compatibility/2006" xmlns:a14="http://schemas.microsoft.com/office/drawing/2010/main">
      <mc:Choice Requires="a14">
        <xdr:graphicFrame macro="">
          <xdr:nvGraphicFramePr>
            <xdr:cNvPr id="28" name="Rep Name">
              <a:extLst>
                <a:ext uri="{FF2B5EF4-FFF2-40B4-BE49-F238E27FC236}">
                  <a16:creationId xmlns:a16="http://schemas.microsoft.com/office/drawing/2014/main" id="{E1C201EA-4FE7-46FD-AE4A-C788162192EF}"/>
                </a:ext>
              </a:extLst>
            </xdr:cNvPr>
            <xdr:cNvGraphicFramePr/>
          </xdr:nvGraphicFramePr>
          <xdr:xfrm>
            <a:off x="0" y="0"/>
            <a:ext cx="0" cy="0"/>
          </xdr:xfrm>
          <a:graphic>
            <a:graphicData uri="http://schemas.microsoft.com/office/drawing/2010/slicer">
              <sle:slicer xmlns:sle="http://schemas.microsoft.com/office/drawing/2010/slicer" name="Rep Name"/>
            </a:graphicData>
          </a:graphic>
        </xdr:graphicFrame>
      </mc:Choice>
      <mc:Fallback xmlns="">
        <xdr:sp macro="" textlink="">
          <xdr:nvSpPr>
            <xdr:cNvPr id="0" name=""/>
            <xdr:cNvSpPr>
              <a:spLocks noTextEdit="1"/>
            </xdr:cNvSpPr>
          </xdr:nvSpPr>
          <xdr:spPr>
            <a:xfrm>
              <a:off x="11372850" y="2133601"/>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152400</xdr:colOff>
      <xdr:row>20</xdr:row>
      <xdr:rowOff>19051</xdr:rowOff>
    </xdr:from>
    <xdr:to>
      <xdr:col>20</xdr:col>
      <xdr:colOff>0</xdr:colOff>
      <xdr:row>25</xdr:row>
      <xdr:rowOff>120651</xdr:rowOff>
    </xdr:to>
    <mc:AlternateContent xmlns:mc="http://schemas.openxmlformats.org/markup-compatibility/2006" xmlns:a14="http://schemas.microsoft.com/office/drawing/2010/main">
      <mc:Choice Requires="a14">
        <xdr:graphicFrame macro="">
          <xdr:nvGraphicFramePr>
            <xdr:cNvPr id="29" name="Sales Channel 1">
              <a:extLst>
                <a:ext uri="{FF2B5EF4-FFF2-40B4-BE49-F238E27FC236}">
                  <a16:creationId xmlns:a16="http://schemas.microsoft.com/office/drawing/2014/main" id="{E78EABE3-CBFA-4CB4-9934-293BC7EC2FEF}"/>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11379200" y="3575051"/>
              <a:ext cx="1828800" cy="990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539750</xdr:colOff>
      <xdr:row>4</xdr:row>
      <xdr:rowOff>127000</xdr:rowOff>
    </xdr:from>
    <xdr:to>
      <xdr:col>16</xdr:col>
      <xdr:colOff>234950</xdr:colOff>
      <xdr:row>14</xdr:row>
      <xdr:rowOff>158750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231B02C6-B215-4058-9EB6-DDDD69DF02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74790" y="828040"/>
              <a:ext cx="4389120" cy="17843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ijeet Biswal" refreshedDate="44208.689443750001" createdVersion="6" refreshedVersion="6" minRefreshableVersion="3" recordCount="1000" xr:uid="{7F61509B-E484-4950-93C3-ADA86B6A19A2}">
  <cacheSource type="worksheet">
    <worksheetSource ref="A1:Q1001" sheet="Sheet1"/>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ount="1000">
        <s v="Lauren Marshall"/>
        <s v="Evan Vaughan"/>
        <s v="Sean Glover"/>
        <s v="Amy Hemmings"/>
        <s v="Jack MacLeod"/>
        <s v="Piers MacLeod"/>
        <s v="Diana Black"/>
        <s v="Liam Wilkins"/>
        <s v="Justin Scott"/>
        <s v="Trevor Hemmings"/>
        <s v="Sam King"/>
        <s v="Karen Clark"/>
        <s v="Molly Jackson"/>
        <s v="Irene Hill"/>
        <s v="Katherine Scott"/>
        <s v="Robert Davies"/>
        <s v="Nicholas McLean"/>
        <s v="Victor Reid"/>
        <s v="Jan Dyer"/>
        <s v="Jan Johnston"/>
        <s v="Gavin Gill"/>
        <s v="Rose Paige"/>
        <s v="Christian Short"/>
        <s v="Hannah Lambert"/>
        <s v="Connor Terry"/>
        <s v="Penelope Tucker"/>
        <s v="Peter Pullman"/>
        <s v="Jessica Poole"/>
        <s v="Amelia Black"/>
        <s v="Claire Clark"/>
        <s v="Amy Alsop"/>
        <s v="Steven Blake"/>
        <s v="Angela Welch"/>
        <s v="Thomas Hill"/>
        <s v="Carolyn Arnold"/>
        <s v="Joanne Wallace"/>
        <s v="Tim Miller"/>
        <s v="Brandon Duncan"/>
        <s v="Richard White"/>
        <s v="Theresa Hunter"/>
        <s v="Joanne Mathis"/>
        <s v="Alan Carr"/>
        <s v="Michael Newman"/>
        <s v="Benjamin Pullman"/>
        <s v="Carl Vaughan"/>
        <s v="John Harris"/>
        <s v="Kimberly MacDonald"/>
        <s v="Emma Duncan"/>
        <s v="Jack Lee"/>
        <s v="Theresa Campbell"/>
        <s v="Ella Abraham"/>
        <s v="Alexandra Allan"/>
        <s v="Jane Arnold"/>
        <s v="Gavin Oliver"/>
        <s v="Dan Brown"/>
        <s v="Bella Jones"/>
        <s v="Bella Coleman"/>
        <s v="Bernadette Nash"/>
        <s v="Richard Bell"/>
        <s v="Pippa Kelly"/>
        <s v="Jane Clarkson"/>
        <s v="Gabrielle Lyman"/>
        <s v="Dylan Lyman"/>
        <s v="Owen Howard"/>
        <s v="Michael Butler"/>
        <s v="Richard Ross"/>
        <s v="Austin Parsons"/>
        <s v="Wanda Walsh"/>
        <s v="Harry Kelly"/>
        <s v="Christopher Rampling"/>
        <s v="Tim Blake"/>
        <s v="Jennifer Lambert"/>
        <s v="Elizabeth Jackson"/>
        <s v="Melanie Clarkson"/>
        <s v="Max Cornish"/>
        <s v="Alexander Gibson"/>
        <s v="Julia Ferguson"/>
        <s v="Claire Mackay"/>
        <s v="Stephanie Lyman"/>
        <s v="Austin McGrath"/>
        <s v="Alexander Clarkson"/>
        <s v="Stephanie Ellison"/>
        <s v="Charles Smith"/>
        <s v="Lauren Hill"/>
        <s v="Julian Springer"/>
        <s v="Oliver Lawrence"/>
        <s v="Lily Anderson"/>
        <s v="Gordon North"/>
        <s v="Donna Campbell"/>
        <s v="Ian Short"/>
        <s v="Warren Jones"/>
        <s v="Robert Welch"/>
        <s v="Elizabeth Smith"/>
        <s v="Neil Mackay"/>
        <s v="Andrea Dowd"/>
        <s v="Jonathan Brown"/>
        <s v="Adrian Burgess"/>
        <s v="Julian Parr"/>
        <s v="Joe McGrath"/>
        <s v="Edward Blake"/>
        <s v="Victor North"/>
        <s v="Bella Blake"/>
        <s v="Boris Gibson"/>
        <s v="Megan Hunter"/>
        <s v="Max Lyman"/>
        <s v="Jan Tucker"/>
        <s v="Phil King"/>
        <s v="Christian Lee"/>
        <s v="Una Watson"/>
        <s v="Michelle Slater"/>
        <s v="Wendy Nolan"/>
        <s v="Jacob Lee"/>
        <s v="Edward Powell"/>
        <s v="Jonathan Marshall"/>
        <s v="Angela Butler"/>
        <s v="Tracey Davies"/>
        <s v="Una Henderson"/>
        <s v="Yvonne Black"/>
        <s v="Nicola Kerr"/>
        <s v="Hannah Henderson"/>
        <s v="Evan Stewart"/>
        <s v="Anthony Welch"/>
        <s v="Elizabeth Clark"/>
        <s v="Karen Avery"/>
        <s v="Sally Pullman"/>
        <s v="Eric Clarkson"/>
        <s v="Sebastian Abraham"/>
        <s v="Joshua Lyman"/>
        <s v="Sebastian Anderson"/>
        <s v="Oliver MacDonald"/>
        <s v="Gabrielle Ball"/>
        <s v="Fiona Ball"/>
        <s v="Stewart Sharp"/>
        <s v="Adam Davidson"/>
        <s v="Robert Howard"/>
        <s v="Sonia Johnston"/>
        <s v="Faith Thomson"/>
        <s v="Una Scott"/>
        <s v="William Randall"/>
        <s v="Isaac Bower"/>
        <s v="Lisa North"/>
        <s v="Warren Harris"/>
        <s v="Faith Ross"/>
        <s v="Olivia Churchill"/>
        <s v="Stewart Forsyth"/>
        <s v="Heather MacDonald"/>
        <s v="Virginia Churchill"/>
        <s v="Simon Ferguson"/>
        <s v="Peter Buckland"/>
        <s v="Deirdre Kelly"/>
        <s v="Angela Cornish"/>
        <s v="Lauren Randall"/>
        <s v="Alexander Langdon"/>
        <s v="Rebecca Mackenzie"/>
        <s v="Melanie Nash"/>
        <s v="Neil Hodges"/>
        <s v="Diana Ince"/>
        <s v="Emily Lambert"/>
        <s v="Bernadette Poole"/>
        <s v="Charles Rees"/>
        <s v="Stewart Wallace"/>
        <s v="Wendy Poole"/>
        <s v="Nicholas Lawrence"/>
        <s v="Wendy Mills"/>
        <s v="Jennifer Mathis"/>
        <s v="Tracey Bailey"/>
        <s v="Joe Edmunds"/>
        <s v="Gavin Randall"/>
        <s v="Alison Peters"/>
        <s v="Olivia Hodges"/>
        <s v="Dylan Lambert"/>
        <s v="Jonathan Sharp"/>
        <s v="Sarah Vance"/>
        <s v="Chloe Vance"/>
        <s v="Isaac Robertson"/>
        <s v="Eric Sharp"/>
        <s v="Lillian Slater"/>
        <s v="Brandon Mills"/>
        <s v="Paul Graham"/>
        <s v="Frank Dickens"/>
        <s v="Elizabeth Piper"/>
        <s v="Julian Mackenzie"/>
        <s v="Carl Burgess"/>
        <s v="Connor Black"/>
        <s v="Brandon Anderson"/>
        <s v="Benjamin Walker"/>
        <s v="Anna Churchill"/>
        <s v="Carolyn Parr"/>
        <s v="Rose Kelly"/>
        <s v="Piers Hemmings"/>
        <s v="Heather Davies"/>
        <s v="Rose Cameron"/>
        <s v="Steven Wilkins"/>
        <s v="Sean Sanderson"/>
        <s v="Jason Clark"/>
        <s v="William Johnston"/>
        <s v="Piers Jones"/>
        <s v="Una Mitchell"/>
        <s v="Leonard Paterson"/>
        <s v="Joshua Murray"/>
        <s v="Jasmine Arnold"/>
        <s v="James Arnold"/>
        <s v="Lisa Thomson"/>
        <s v="Gordon Hughes"/>
        <s v="Rebecca Howard"/>
        <s v="Jasmine Mills"/>
        <s v="Michelle Lambert"/>
        <s v="Karen Payne"/>
        <s v="Amy Miller"/>
        <s v="Emily Grant"/>
        <s v="Jennifer Taylor"/>
        <s v="Ava Scott"/>
        <s v="Penelope Reid"/>
        <s v="Adrian Graham"/>
        <s v="Jake Bell"/>
        <s v="Pippa Marshall"/>
        <s v="Eric Nash"/>
        <s v="Madeleine Peters"/>
        <s v="Lauren Bower"/>
        <s v="Sophie Parsons"/>
        <s v="Nathan Kerr"/>
        <s v="Sarah Ross"/>
        <s v="Amy Glover"/>
        <s v="Michelle Sanderson"/>
        <s v="Kimberly Dickens"/>
        <s v="Wanda Ellison"/>
        <s v="Liam Lee"/>
        <s v="David Ellison"/>
        <s v="Brian Baker"/>
        <s v="Bella Simpson"/>
        <s v="Maria Mills"/>
        <s v="Nicholas Dyer"/>
        <s v="Evan Walsh"/>
        <s v="Molly Gibson"/>
        <s v="Tim Johnston"/>
        <s v="Ruth Mackay"/>
        <s v="Melanie Miller"/>
        <s v="Sally Gray"/>
        <s v="Liam Paige"/>
        <s v="Neil Young"/>
        <s v="Amanda Metcalfe"/>
        <s v="Jonathan Berry"/>
        <s v="Amanda Forsyth"/>
        <s v="Anna Roberts"/>
        <s v="Edward Springer"/>
        <s v="Rebecca Powell"/>
        <s v="Fiona Taylor"/>
        <s v="Jake Henderson"/>
        <s v="Emily Hudson"/>
        <s v="Wanda Graham"/>
        <s v="Adam Ross"/>
        <s v="Katherine Bower"/>
        <s v="Brandon Allan"/>
        <s v="Katherine Rees"/>
        <s v="Madeleine Sharp"/>
        <s v="Deirdre Arnold"/>
        <s v="Joshua Powell"/>
        <s v="Tracey Lee"/>
        <s v="Anne Randall"/>
        <s v="Madeleine Roberts"/>
        <s v="Owen Allan"/>
        <s v="Michelle Piper"/>
        <s v="Amanda Robertson"/>
        <s v="Diane Rutherford"/>
        <s v="Gabrielle McDonald"/>
        <s v="Alison McLean"/>
        <s v="Diane Hodges"/>
        <s v="Max Tucker"/>
        <s v="Oliver Clark"/>
        <s v="Grace Arnold"/>
        <s v="Max Ferguson"/>
        <s v="Christian Wallace"/>
        <s v="Connor Turner"/>
        <s v="Felicity Hughes"/>
        <s v="Jennifer Reid"/>
        <s v="Andrea Sharp"/>
        <s v="Deirdre Miller"/>
        <s v="Sue Russell"/>
        <s v="Hannah Jackson"/>
        <s v="Michael Pullman"/>
        <s v="Sonia Howard"/>
        <s v="Natalie Churchill"/>
        <s v="Jack McGrath"/>
        <s v="Alexander North"/>
        <s v="Gordon Quinn"/>
        <s v="William Edmunds"/>
        <s v="Kimberly Oliver"/>
        <s v="Rachel Abraham"/>
        <s v="Lucas Newman"/>
        <s v="Dominic Wright"/>
        <s v="Victoria Hart"/>
        <s v="Vanessa Randall"/>
        <s v="Piers Tucker"/>
        <s v="Lucas Dowd"/>
        <s v="Eric Buckland"/>
        <s v="John McDonald"/>
        <s v="Emily Watson"/>
        <s v="Amy Hudson"/>
        <s v="John Blake"/>
        <s v="Piers Graham"/>
        <s v="Caroline Payne"/>
        <s v="Diane Quinn"/>
        <s v="Eric Baker"/>
        <s v="Gavin Rampling"/>
        <s v="Ian Parr"/>
        <s v="Ian Piper"/>
        <s v="Molly Rees"/>
        <s v="Stewart Oliver"/>
        <s v="Nicholas Martin"/>
        <s v="Jacob Langdon"/>
        <s v="Adam Lewis"/>
        <s v="Rachel Vance"/>
        <s v="Madeleine Payne"/>
        <s v="Jacob Robertson"/>
        <s v="Paul Rutherford"/>
        <s v="David Baker"/>
        <s v="Kevin Duncan"/>
        <s v="Edward Clarkson"/>
        <s v="Dylan Newman"/>
        <s v="Lucas Walsh"/>
        <s v="Karen Arnold"/>
        <s v="Keith Duncan"/>
        <s v="Stephen Springer"/>
        <s v="Eric Piper"/>
        <s v="Ella Hemmings"/>
        <s v="Isaac Brown"/>
        <s v="Olivia Black"/>
        <s v="Diana Howard"/>
        <s v="Caroline Sanderson"/>
        <s v="Steven Wright"/>
        <s v="Hannah Rutherford"/>
        <s v="Peter Mackay"/>
        <s v="Isaac MacDonald"/>
        <s v="Una Underwood"/>
        <s v="Luke Harris"/>
        <s v="Mary Dickens"/>
        <s v="Bella Forsyth"/>
        <s v="Amelia Payne"/>
        <s v="Stephen King"/>
        <s v="Kevin Wilson"/>
        <s v="Mary Manning"/>
        <s v="Felicity Payne"/>
        <s v="Andrew Berry"/>
        <s v="Richard Howard"/>
        <s v="Ruth Rampling"/>
        <s v="Nicola Wilson"/>
        <s v="Adam Allan"/>
        <s v="Dylan Anderson"/>
        <s v="Jan Mathis"/>
        <s v="Ella Hart"/>
        <s v="Dan Clark"/>
        <s v="Alison Vaughan"/>
        <s v="Alexandra Ogden"/>
        <s v="Jane Knox"/>
        <s v="Heather Piper"/>
        <s v="Sally Campbell"/>
        <s v="Chloe Bond"/>
        <s v="Natalie Graham"/>
        <s v="Faith Kerr"/>
        <s v="Dominic Pullman"/>
        <s v="James Mills"/>
        <s v="Warren Peake"/>
        <s v="Joan Forsyth"/>
        <s v="Diane Buckland"/>
        <s v="Bernadette Gibson"/>
        <s v="Vanessa Gill"/>
        <s v="Joanne Allan"/>
        <s v="Deirdre Jackson"/>
        <s v="Owen Marshall"/>
        <s v="Megan Knox"/>
        <s v="Amy Marshall"/>
        <s v="Chloe Forsyth"/>
        <s v="Dan Fraser"/>
        <s v="Madeleine Thomson"/>
        <s v="Amelia Vaughan"/>
        <s v="Olivia Rutherford"/>
        <s v="Adrian Fisher"/>
        <s v="Sophie Black"/>
        <s v="Sean Carr"/>
        <s v="Caroline Thomson"/>
        <s v="Neil Short"/>
        <s v="Eric Chapman"/>
        <s v="Lillian Newman"/>
        <s v="Sean Stewart"/>
        <s v="Anthony Hudson"/>
        <s v="Theresa MacDonald"/>
        <s v="Stephanie Brown"/>
        <s v="Robert Blake"/>
        <s v="Tim Gray"/>
        <s v="Sonia Butler"/>
        <s v="Max Rutherford"/>
        <s v="Elizabeth Mitchell"/>
        <s v="Lily Gill"/>
        <s v="Dorothy Mills"/>
        <s v="Alan Wallace"/>
        <s v="Liam Knox"/>
        <s v="Katherine Davies"/>
        <s v="Chloe Martin"/>
        <s v="Natalie Mackenzie"/>
        <s v="Sally Kerr"/>
        <s v="Victoria Ball"/>
        <s v="Adam Churchill"/>
        <s v="Paul Peters"/>
        <s v="Owen Randall"/>
        <s v="Anna Lyman"/>
        <s v="Neil James"/>
        <s v="Mary Morrison"/>
        <s v="Karen Skinner"/>
        <s v="Adam McGrath"/>
        <s v="Julia May"/>
        <s v="Jacob Brown"/>
        <s v="Dan Lee"/>
        <s v="Chloe Skinner"/>
        <s v="Mary Sanderson"/>
        <s v="Chloe Arnold"/>
        <s v="Sean Clarkson"/>
        <s v="Tracey Newman"/>
        <s v="Harry James"/>
        <s v="Victoria Ogden"/>
        <s v="Emily Pullman"/>
        <s v="Emily Mills"/>
        <s v="Emily Sanderson"/>
        <s v="Gavin Glover"/>
        <s v="Joshua Greene"/>
        <s v="Jack Walker"/>
        <s v="James Duncan"/>
        <s v="Sophie Nash"/>
        <s v="Jake Fisher"/>
        <s v="Julia Kerr"/>
        <s v="Amy Sharp"/>
        <s v="Stephen Parr"/>
        <s v="Connor Bond"/>
        <s v="Boris Piper"/>
        <s v="Kimberly Payne"/>
        <s v="Felicity Arnold"/>
        <s v="Leonard Rees"/>
        <s v="Mary Peters"/>
        <s v="Jonathan Morrison"/>
        <s v="Owen Abraham"/>
        <s v="Thomas Mathis"/>
        <s v="Samantha MacLeod"/>
        <s v="Stephen Wilkins"/>
        <s v="Wendy Scott"/>
        <s v="Donna Simpson"/>
        <s v="Julia Glover"/>
        <s v="Diana Bond"/>
        <s v="Stephen Underwood"/>
        <s v="Alexandra Hill"/>
        <s v="Justin Brown"/>
        <s v="Michael Skinner"/>
        <s v="Sue Ellison"/>
        <s v="Carolyn Reid"/>
        <s v="Joshua Alsop"/>
        <s v="Jennifer Morgan"/>
        <s v="Sally Dyer"/>
        <s v="Benjamin Fraser"/>
        <s v="Simon Kelly"/>
        <s v="Irene Vaughan"/>
        <s v="Una Smith"/>
        <s v="Amanda Hunter"/>
        <s v="Joe Grant"/>
        <s v="Owen Tucker"/>
        <s v="Una Walsh"/>
        <s v="Jonathan Wilkins"/>
        <s v="Ella Mackenzie"/>
        <s v="Diana Piper"/>
        <s v="Gavin Pullman"/>
        <s v="Eric Hughes"/>
        <s v="Jacob Morgan"/>
        <s v="Peter McGrath"/>
        <s v="Dan Miller"/>
        <s v="Max Parr"/>
        <s v="Phil Wright"/>
        <s v="Bella May"/>
        <s v="Vanessa Wilkins"/>
        <s v="Joanne Young"/>
        <s v="Benjamin Taylor"/>
        <s v="Lauren Ross"/>
        <s v="Andrew Edmunds"/>
        <s v="Amelia Graham"/>
        <s v="Grace Davidson"/>
        <s v="Anthony Rampling"/>
        <s v="Colin Slater"/>
        <s v="Anna Knox"/>
        <s v="Gabrielle Peters"/>
        <s v="Peter Peake"/>
        <s v="Neil Nolan"/>
        <s v="Bernadette Langdon"/>
        <s v="Simon Thomson"/>
        <s v="Nathan Grant"/>
        <s v="Wendy Parr"/>
        <s v="Luke Wright"/>
        <s v="Brandon Jones"/>
        <s v="Amanda Reid"/>
        <s v="Neil Welch"/>
        <s v="Edward Forsyth"/>
        <s v="Emma Walsh"/>
        <s v="Sean Johnston"/>
        <s v="Stewart Hughes"/>
        <s v="Tracey Churchill"/>
        <s v="Kylie Clark"/>
        <s v="Michelle Hudson"/>
        <s v="Leonard Skinner"/>
        <s v="Boris Murray"/>
        <s v="Sebastian Burgess"/>
        <s v="Nathan McGrath"/>
        <s v="Edward Poole"/>
        <s v="Paul Cornish"/>
        <s v="Victor McLean"/>
        <s v="Julia Forsyth"/>
        <s v="Stephen Campbell"/>
        <s v="Luke Hamilton"/>
        <s v="Adam Hunter"/>
        <s v="Rachel Lewis"/>
        <s v="Isaac Mitchell"/>
        <s v="Bernadette Dickens"/>
        <s v="Jasmine Parsons"/>
        <s v="David Bailey"/>
        <s v="Evan Fisher"/>
        <s v="Molly Marshall"/>
        <s v="Deirdre Parr"/>
        <s v="Jan Vaughan"/>
        <s v="Samantha Reid"/>
        <s v="Cameron Graham"/>
        <s v="Rose Ross"/>
        <s v="William Hudson"/>
        <s v="Joseph Parr"/>
        <s v="Stewart Henderson"/>
        <s v="John Rutherford"/>
        <s v="Tim Duncan"/>
        <s v="Lauren Ogden"/>
        <s v="Michael Lambert"/>
        <s v="Jan Ellison"/>
        <s v="Andrea Bond"/>
        <s v="Christian Turner"/>
        <s v="David Hart"/>
        <s v="Charles Howard"/>
        <s v="Ava Jackson"/>
        <s v="Donna Hardacre"/>
        <s v="Fiona Stewart"/>
        <s v="Leah Sanderson"/>
        <s v="Richard Paterson"/>
        <s v="Lily Peters"/>
        <s v="Natalie Bell"/>
        <s v="John Burgess"/>
        <s v="Molly Forsyth"/>
        <s v="Paul Wallace"/>
        <s v="Olivia Bower"/>
        <s v="Fiona Baker"/>
        <s v="Katherine Hill"/>
        <s v="Amanda Hamilton"/>
        <s v="Justin Ferguson"/>
        <s v="Julian Hughes"/>
        <s v="Molly Parr"/>
        <s v="Victoria Berry"/>
        <s v="Deirdre Cameron"/>
        <s v="Faith Miller"/>
        <s v="Madeleine Dickens"/>
        <s v="Christopher Harris"/>
        <s v="Owen Johnston"/>
        <s v="Gavin Blake"/>
        <s v="Jane Burgess"/>
        <s v="John Graham"/>
        <s v="Molly Blake"/>
        <s v="Eric Duncan"/>
        <s v="Nicholas MacDonald"/>
        <s v="Kylie McDonald"/>
        <s v="Kimberly Jones"/>
        <s v="Maria Peters"/>
        <s v="Julia Sutherland"/>
        <s v="Oliver Miller"/>
        <s v="Colin Walker"/>
        <s v="Ava Allan"/>
        <s v="Rachel Underwood"/>
        <s v="Luke Pullman"/>
        <s v="Jonathan Mackenzie"/>
        <s v="Yvonne Russell"/>
        <s v="Steven King"/>
        <s v="Simon Paterson"/>
        <s v="Anna Baker"/>
        <s v="Alexander Mackay"/>
        <s v="Brandon Powell"/>
        <s v="Austin Carr"/>
        <s v="Cameron Harris"/>
        <s v="Katherine Campbell"/>
        <s v="Yvonne Taylor"/>
        <s v="Alexander Powell"/>
        <s v="Sean Bower"/>
        <s v="Rose Graham"/>
        <s v="Benjamin Parsons"/>
        <s v="Edward Churchill"/>
        <s v="Gordon Jones"/>
        <s v="Jonathan Lee"/>
        <s v="Edward Lyman"/>
        <s v="Ruth Parsons"/>
        <s v="Alexander Hodges"/>
        <s v="Abigail Ogden"/>
        <s v="Sebastian Marshall"/>
        <s v="Thomas Powell"/>
        <s v="Sally Quinn"/>
        <s v="Sam Anderson"/>
        <s v="Anne Hill"/>
        <s v="Paul Skinner"/>
        <s v="Sonia Greene"/>
        <s v="Nicola Blake"/>
        <s v="Audrey McLean"/>
        <s v="Jack Stewart"/>
        <s v="Joseph Brown"/>
        <s v="Justin Vance"/>
        <s v="Stephanie Short"/>
        <s v="Adam Hemmings"/>
        <s v="Joseph Anderson"/>
        <s v="Sophie Roberts"/>
        <s v="Jason Black"/>
        <s v="Jake Davidson"/>
        <s v="Emma Poole"/>
        <s v="Evan Ross"/>
        <s v="Penelope Alsop"/>
        <s v="Penelope Newman"/>
        <s v="Sophie Piper"/>
        <s v="Owen Burgess"/>
        <s v="William Springer"/>
        <s v="Jason Howard"/>
        <s v="Isaac Piper"/>
        <s v="William Coleman"/>
        <s v="Angela Gray"/>
        <s v="Justin Abraham"/>
        <s v="Rose Fraser"/>
        <s v="Julian Duncan"/>
        <s v="Olivia Randall"/>
        <s v="Christopher Parr"/>
        <s v="Rebecca Metcalfe"/>
        <s v="William Brown"/>
        <s v="Warren Short"/>
        <s v="Bernadette Baker"/>
        <s v="Phil Paige"/>
        <s v="Theresa Howard"/>
        <s v="Jane Howard"/>
        <s v="Neil Payne"/>
        <s v="Katherine Mills"/>
        <s v="Abigail Avery"/>
        <s v="Deirdre Marshall"/>
        <s v="Lillian Abraham"/>
        <s v="Leonard Mitchell"/>
        <s v="Colin Greene"/>
        <s v="Leah Lambert"/>
        <s v="Sebastian May"/>
        <s v="Stephen Coleman"/>
        <s v="Adam Mills"/>
        <s v="Max Johnston"/>
        <s v="Andrea Poole"/>
        <s v="Stephen Mackay"/>
        <s v="Jason Dyer"/>
        <s v="Dan King"/>
        <s v="Sonia Lawrence"/>
        <s v="Angela Rees"/>
        <s v="Eric Oliver"/>
        <s v="Nicola Young"/>
        <s v="Diane Arnold"/>
        <s v="Sue James"/>
        <s v="Ian Murray"/>
        <s v="Vanessa Bond"/>
        <s v="Brandon Arnold"/>
        <s v="Tim Baker"/>
        <s v="David Wilkins"/>
        <s v="Joanne Clarkson"/>
        <s v="Diane Bond"/>
        <s v="Faith Cameron"/>
        <s v="Samantha Clark"/>
        <s v="Irene May"/>
        <s v="Madeleine Ross"/>
        <s v="Caroline Bond"/>
        <s v="Audrey Dyer"/>
        <s v="Rachel Davidson"/>
        <s v="Wanda Roberts"/>
        <s v="Lisa Peters"/>
        <s v="Matt Hudson"/>
        <s v="Deirdre Edmunds"/>
        <s v="Neil Reid"/>
        <s v="Carolyn McLean"/>
        <s v="Eric Grant"/>
        <s v="Joseph Hardacre"/>
        <s v="Leah Avery"/>
        <s v="Ava Hodges"/>
        <s v="Virginia Hemmings"/>
        <s v="Bella Wright"/>
        <s v="Ruth Taylor"/>
        <s v="Stephanie Burgess"/>
        <s v="Faith Sanderson"/>
        <s v="Sebastian Roberts"/>
        <s v="Andrea Burgess"/>
        <s v="Una Murray"/>
        <s v="Edward Hamilton"/>
        <s v="Cameron Parr"/>
        <s v="Zoe Walsh"/>
        <s v="Thomas Nash"/>
        <s v="Adam Peters"/>
        <s v="Steven Dowd"/>
        <s v="Kevin Hill"/>
        <s v="Donna Lawrence"/>
        <s v="Richard Ellison"/>
        <s v="Keith Parr"/>
        <s v="Madeleine Harris"/>
        <s v="Andrew Hamilton"/>
        <s v="Heather Rampling"/>
        <s v="Dorothy Ogden"/>
        <s v="Rachel McGrath"/>
        <s v="Nicholas Clark"/>
        <s v="Elizabeth Dickens"/>
        <s v="Phil Henderson"/>
        <s v="Jack Simpson"/>
        <s v="Diana Carr"/>
        <s v="Diane Powell"/>
        <s v="Robert Churchill"/>
        <s v="Boris Simpson"/>
        <s v="Dylan Manning"/>
        <s v="Abigail Anderson"/>
        <s v="Una Berry"/>
        <s v="Leah Manning"/>
        <s v="Dylan Roberts"/>
        <s v="Ryan Hughes"/>
        <s v="Victor Wright"/>
        <s v="Megan Vance"/>
        <s v="Piers Sutherland"/>
        <s v="Piers Jackson"/>
        <s v="Molly Hughes"/>
        <s v="Theresa Hemmings"/>
        <s v="Edward Hardacre"/>
        <s v="Michelle Young"/>
        <s v="Lily Allan"/>
        <s v="Colin Payne"/>
        <s v="Neil Ferguson"/>
        <s v="Madeleine Parsons"/>
        <s v="Rebecca Mackay"/>
        <s v="Hannah Cornish"/>
        <s v="Leonard McGrath"/>
        <s v="Max Sharp"/>
        <s v="Mary Hemmings"/>
        <s v="Joanne North"/>
        <s v="Diane Duncan"/>
        <s v="Dorothy Marshall"/>
        <s v="Nicholas Short"/>
        <s v="Kylie Marshall"/>
        <s v="David Nash"/>
        <s v="Joseph Hamilton"/>
        <s v="William Greene"/>
        <s v="William Glover"/>
        <s v="Victoria Forsyth"/>
        <s v="Emily Rampling"/>
        <s v="Jessica Wallace"/>
        <s v="Grace Roberts"/>
        <s v="Michelle Murray"/>
        <s v="Sonia Gray"/>
        <s v="Colin Smith"/>
        <s v="Jessica Lyman"/>
        <s v="William Slater"/>
        <s v="Adrian Mills"/>
        <s v="Edward MacDonald"/>
        <s v="Edward Sanderson"/>
        <s v="Owen Vance"/>
        <s v="Dylan Peake"/>
        <s v="Kylie Vaughan"/>
        <s v="Penelope Rampling"/>
        <s v="Alison Walker"/>
        <s v="Julian Underwood"/>
        <s v="Carolyn Edmunds"/>
        <s v="Anna Grant"/>
        <s v="Anna Bower"/>
        <s v="Isaac Grant"/>
        <s v="Kylie Dyer"/>
        <s v="Sophie Berry"/>
        <s v="Emma May"/>
        <s v="Christian White"/>
        <s v="Diana Parr"/>
        <s v="Colin Hart"/>
        <s v="Vanessa Robertson"/>
        <s v="Lillian Roberts"/>
        <s v="Eric Coleman"/>
        <s v="Benjamin Nolan"/>
        <s v="Sebastian Taylor"/>
        <s v="Amelia Smith"/>
        <s v="Emily Lee"/>
        <s v="Alexander Mackenzie"/>
        <s v="Samantha Brown"/>
        <s v="Maria Sharp"/>
        <s v="Jason Ross"/>
        <s v="Carl Young"/>
        <s v="Anthony Paige"/>
        <s v="Jack Dowd"/>
        <s v="Dorothy Buckland"/>
        <s v="Harry Clarkson"/>
        <s v="Owen Clarkson"/>
        <s v="Christian Wilson"/>
        <s v="Rachel Thomson"/>
        <s v="Dominic Ferguson"/>
        <s v="Lillian Henderson"/>
        <s v="Tim Peters"/>
        <s v="Jasmine Langdon"/>
        <s v="Colin Scott"/>
        <s v="Abigail Baker"/>
        <s v="Leonard White"/>
        <s v="Julian May"/>
        <s v="Rose Jones"/>
        <s v="Hannah King"/>
        <s v="Adrian Bailey"/>
        <s v="Ella Edmunds"/>
        <s v="Connor Hudson"/>
        <s v="Lucas McLean"/>
        <s v="Christopher Short"/>
        <s v="Oliver Welch"/>
        <s v="Julia Reid"/>
        <s v="Tracey Wilkins"/>
        <s v="Sarah Young"/>
        <s v="Kylie Wright"/>
        <s v="Christopher Robertson"/>
        <s v="Phil Sharp"/>
        <s v="Tracey Kerr"/>
        <s v="Emily Wallace"/>
        <s v="Angela Edmunds"/>
        <s v="Joan Wright"/>
        <s v="Sally Underwood"/>
        <s v="Sarah Peake"/>
        <s v="Lauren Howard"/>
        <s v="Isaac Parr"/>
        <s v="Kimberly Abraham"/>
        <s v="Stephanie Lewis"/>
        <s v="Liam Wallace"/>
        <s v="Wanda Bailey"/>
        <s v="Carol Ellison"/>
        <s v="Alexander Edmunds"/>
        <s v="Stephanie Lambert"/>
        <s v="Liam Forsyth"/>
        <s v="Kylie May"/>
        <s v="Amanda Dickens"/>
        <s v="Adam Reid"/>
        <s v="Brandon Peake"/>
        <s v="Harry White"/>
        <s v="Trevor Short"/>
        <s v="Faith Scott"/>
        <s v="Claire Langdon"/>
        <s v="Felicity Lambert"/>
        <s v="Amy Slater"/>
        <s v="Maria Rampling"/>
        <s v="Christopher Bell"/>
        <s v="Nathan Davidson"/>
        <s v="Mary Newman"/>
        <s v="Emily Chapman"/>
        <s v="Colin Knox"/>
        <s v="Sean Tucker"/>
        <s v="Connor Sharp"/>
        <s v="Oliver Nolan"/>
        <s v="Ian Ellison"/>
        <s v="Keith Metcalfe"/>
        <s v="Adam Clarkson"/>
        <s v="Piers Newman"/>
        <s v="Ian Chapman"/>
        <s v="Alexandra Ince"/>
        <s v="James Paige"/>
        <s v="Theresa Jackson"/>
        <s v="Ella Short"/>
        <s v="Faith Sutherland"/>
        <s v="Elizabeth Stewart"/>
        <s v="Una Hunter"/>
        <s v="Liam Rampling"/>
        <s v="Justin Reid"/>
        <s v="Natalie Chapman"/>
        <s v="Joanne Scott"/>
        <s v="Heather Springer"/>
        <s v="Julian Ogden"/>
        <s v="Zoe Pullman"/>
        <s v="Christian Greene"/>
        <s v="Donna Clarkson"/>
        <s v="Robert Cameron"/>
        <s v="Isaac Scott"/>
        <s v="Gabrielle Harris"/>
        <s v="Julian Simpson"/>
        <s v="Simon Rampling"/>
        <s v="Victor Howard"/>
        <s v="Owen Slater"/>
        <s v="Robert Carr"/>
        <s v="Heather Payne"/>
        <s v="Anthony Miller"/>
        <s v="Bernadette Cameron"/>
        <s v="Robert Jones"/>
        <s v="Lauren Ince"/>
        <s v="Stephen Baker"/>
        <s v="Blake Marshall"/>
        <s v="Victoria Simpson"/>
        <s v="Gordon Mitchell"/>
        <s v="Paul Mitchell"/>
        <s v="Wendy Walker"/>
        <s v="Gabrielle Cameron"/>
        <s v="Carol Rees"/>
        <s v="Sophie Hill"/>
        <s v="Gavin Stewart"/>
        <s v="Rebecca Bond"/>
        <s v="Sarah MacDonald"/>
        <s v="Sebastian Ferguson"/>
        <s v="Justin Welch"/>
        <s v="Boris Anderson"/>
        <s v="Kylie Nolan"/>
        <s v="Connor Metcalfe"/>
        <s v="Alan Lambert"/>
        <s v="Amy Arnold"/>
        <s v="Una Terry"/>
        <s v="Pippa Vance"/>
        <s v="Sebastian Bell"/>
        <s v="Jason Lawrence"/>
        <s v="Benjamin Quinn"/>
        <s v="Anna Cornish"/>
        <s v="Oliver Walsh"/>
        <s v="Carol Peters"/>
        <s v="Faith Paterson"/>
        <s v="Sean Wright"/>
        <s v="Trevor Bell"/>
        <s v="Alexander Bower"/>
        <s v="Natalie Mills"/>
        <s v="Lily Graham"/>
        <s v="Theresa Parsons"/>
        <s v="Faith Dickens"/>
        <s v="Amelia James"/>
        <s v="Isaac Dowd"/>
        <s v="Katherine Dowd"/>
        <s v="Bella Gray"/>
        <s v="Ella Bell"/>
        <s v="James Churchill"/>
        <s v="Gavin Duncan"/>
        <s v="Ella Brown"/>
        <s v="Ryan North"/>
        <s v="Zoe Dowd"/>
        <s v="Jasmine Pullman"/>
        <s v="Eric Quinn"/>
        <s v="Edward Skinner"/>
        <s v="Joan Parsons"/>
        <s v="Adrian Roberts"/>
        <s v="Lauren Skinner"/>
        <s v="Alexandra Clarkson"/>
        <s v="Edward King"/>
        <s v="Sam Blake"/>
        <s v="Victoria Bell"/>
        <s v="Steven Harris"/>
        <s v="Stewart Blake"/>
        <s v="Amelia Henderson"/>
        <s v="Heather Lyman"/>
        <s v="Keith Hughes"/>
        <s v="Joseph Oliver"/>
        <s v="Joshua Vance"/>
        <s v="Dan Terry"/>
        <s v="Luke Parr"/>
        <s v="Rose Howard"/>
        <s v="Jake Nolan"/>
        <s v="Samantha Pullman"/>
        <s v="Victor Dyer"/>
        <s v="Gordon Hudson"/>
        <s v="Molly Underwood"/>
        <s v="Donna Ince"/>
        <s v="Blake Hardacre"/>
        <s v="Fiona Rutherford"/>
        <s v="Lauren Peters"/>
        <s v="Kevin Springer"/>
        <s v="Joe Dowd"/>
        <s v="Angela Henderson"/>
        <s v="Colin Pullman"/>
        <s v="Cameron Powell"/>
        <s v="Anne Jones"/>
        <s v="Katherine Hughes"/>
        <s v="Natalie Mathis"/>
        <s v="Rose Poole"/>
        <s v="Sally Cornish"/>
        <s v="Frank Walker"/>
        <s v="Jan May"/>
        <s v="Olivia Mitchell"/>
        <s v="Wanda Clark"/>
        <s v="Keith Welch"/>
        <s v="Paul Walsh"/>
        <s v="Sam Reid"/>
        <s v="Pippa Payne"/>
        <s v="Piers Dickens"/>
        <s v="Lucas Duncan"/>
        <s v="Ian Dowd"/>
        <s v="Jonathan Murray"/>
        <s v="Ian Parsons"/>
        <s v="Victor Robertson"/>
        <s v="Andrea Hart"/>
        <s v="Lucas Hodges"/>
        <s v="Kimberly Lyman"/>
        <s v="Natalie Pullman"/>
        <s v="Leah Turner"/>
        <s v="Oliver Nash"/>
        <s v="Dan Kerr"/>
        <s v="Carol Hodges"/>
        <s v="Olivia Gill"/>
        <s v="Sue Glover"/>
        <s v="Victoria MacLeod"/>
        <s v="Theresa Hart"/>
        <s v="Owen Hill"/>
        <s v="Joan Rutherford"/>
        <s v="Andrea Wright"/>
        <s v="Bernadette Hill"/>
        <s v="Keith Graham"/>
      </sharedItems>
    </cacheField>
    <cacheField name="Sales Channel" numFmtId="0">
      <sharedItems count="2">
        <s v="Offline"/>
        <s v="Online"/>
      </sharedItems>
    </cacheField>
    <cacheField name="Order Priority" numFmtId="0">
      <sharedItems count="4">
        <s v="M"/>
        <s v="C"/>
        <s v="H"/>
        <s v="L"/>
      </sharedItems>
    </cacheField>
    <cacheField name="Order Date" numFmtId="14">
      <sharedItems containsSemiMixedTypes="0" containsNonDate="0" containsDate="1" containsString="0" minDate="2010-01-01T00:00:00" maxDate="2017-07-27T00:00:00" count="841">
        <d v="2014-10-18T00:00:00"/>
        <d v="2011-11-07T00:00:00"/>
        <d v="2016-10-31T00:00:00"/>
        <d v="2010-04-10T00:00:00"/>
        <d v="2011-08-16T00:00:00"/>
        <d v="2014-11-24T00:00:00"/>
        <d v="2015-03-04T00:00:00"/>
        <d v="2012-05-17T00:00:00"/>
        <d v="2015-01-29T00:00:00"/>
        <d v="2013-12-24T00:00:00"/>
        <d v="2015-12-29T00:00:00"/>
        <d v="2010-02-27T00:00:00"/>
        <d v="2016-11-17T00:00:00"/>
        <d v="2015-12-20T00:00:00"/>
        <d v="2011-01-08T00:00:00"/>
        <d v="2010-06-28T00:00:00"/>
        <d v="2016-04-25T00:00:00"/>
        <d v="2012-07-27T00:00:00"/>
        <d v="2014-09-08T00:00:00"/>
        <d v="2012-08-27T00:00:00"/>
        <d v="2012-09-03T00:00:00"/>
        <d v="2010-08-27T00:00:00"/>
        <d v="2011-02-20T00:00:00"/>
        <d v="2015-12-12T00:00:00"/>
        <d v="2012-10-28T00:00:00"/>
        <d v="2017-01-30T00:00:00"/>
        <d v="2014-10-22T00:00:00"/>
        <d v="2012-01-31T00:00:00"/>
        <d v="2016-01-20T00:00:00"/>
        <d v="2016-01-01T00:00:00"/>
        <d v="2017-06-01T00:00:00"/>
        <d v="2015-06-30T00:00:00"/>
        <d v="2014-01-28T00:00:00"/>
        <d v="2014-04-08T00:00:00"/>
        <d v="2010-09-04T00:00:00"/>
        <d v="2010-05-02T00:00:00"/>
        <d v="2013-10-03T00:00:00"/>
        <d v="2011-03-06T00:00:00"/>
        <d v="2016-08-07T00:00:00"/>
        <d v="2011-01-11T00:00:00"/>
        <d v="2014-05-21T00:00:00"/>
        <d v="2013-08-03T00:00:00"/>
        <d v="2011-10-05T00:00:00"/>
        <d v="2016-11-15T00:00:00"/>
        <d v="2015-04-03T00:00:00"/>
        <d v="2013-03-22T00:00:00"/>
        <d v="2010-08-02T00:00:00"/>
        <d v="2012-01-05T00:00:00"/>
        <d v="2015-08-26T00:00:00"/>
        <d v="2016-12-09T00:00:00"/>
        <d v="2010-11-17T00:00:00"/>
        <d v="2014-11-13T00:00:00"/>
        <d v="2016-06-16T00:00:00"/>
        <d v="2016-05-31T00:00:00"/>
        <d v="2012-10-06T00:00:00"/>
        <d v="2012-03-10T00:00:00"/>
        <d v="2011-01-26T00:00:00"/>
        <d v="2014-06-02T00:00:00"/>
        <d v="2016-12-17T00:00:00"/>
        <d v="2014-06-27T00:00:00"/>
        <d v="2015-03-17T00:00:00"/>
        <d v="2013-04-03T00:00:00"/>
        <d v="2015-03-08T00:00:00"/>
        <d v="2013-06-21T00:00:00"/>
        <d v="2013-01-06T00:00:00"/>
        <d v="2012-03-17T00:00:00"/>
        <d v="2014-04-18T00:00:00"/>
        <d v="2016-01-03T00:00:00"/>
        <d v="2011-05-12T00:00:00"/>
        <d v="2010-07-29T00:00:00"/>
        <d v="2013-08-02T00:00:00"/>
        <d v="2013-10-23T00:00:00"/>
        <d v="2017-02-05T00:00:00"/>
        <d v="2015-03-20T00:00:00"/>
        <d v="2012-05-06T00:00:00"/>
        <d v="2013-09-30T00:00:00"/>
        <d v="2014-05-20T00:00:00"/>
        <d v="2010-04-09T00:00:00"/>
        <d v="2017-06-09T00:00:00"/>
        <d v="2015-02-08T00:00:00"/>
        <d v="2010-01-25T00:00:00"/>
        <d v="2010-03-07T00:00:00"/>
        <d v="2013-01-03T00:00:00"/>
        <d v="2017-03-06T00:00:00"/>
        <d v="2011-01-09T00:00:00"/>
        <d v="2014-03-27T00:00:00"/>
        <d v="2013-06-28T00:00:00"/>
        <d v="2011-09-04T00:00:00"/>
        <d v="2016-07-14T00:00:00"/>
        <d v="2014-02-23T00:00:00"/>
        <d v="2010-08-07T00:00:00"/>
        <d v="2013-01-14T00:00:00"/>
        <d v="2010-09-30T00:00:00"/>
        <d v="2016-10-13T00:00:00"/>
        <d v="2011-03-16T00:00:00"/>
        <d v="2012-12-26T00:00:00"/>
        <d v="2015-09-02T00:00:00"/>
        <d v="2013-11-11T00:00:00"/>
        <d v="2014-08-04T00:00:00"/>
        <d v="2010-10-21T00:00:00"/>
        <d v="2015-06-13T00:00:00"/>
        <d v="2012-03-29T00:00:00"/>
        <d v="2012-06-22T00:00:00"/>
        <d v="2013-05-10T00:00:00"/>
        <d v="2016-12-10T00:00:00"/>
        <d v="2011-03-20T00:00:00"/>
        <d v="2011-09-22T00:00:00"/>
        <d v="2012-05-11T00:00:00"/>
        <d v="2011-11-15T00:00:00"/>
        <d v="2010-01-27T00:00:00"/>
        <d v="2011-08-17T00:00:00"/>
        <d v="2014-09-06T00:00:00"/>
        <d v="2014-09-03T00:00:00"/>
        <d v="2015-09-05T00:00:00"/>
        <d v="2011-06-20T00:00:00"/>
        <d v="2012-01-12T00:00:00"/>
        <d v="2017-01-23T00:00:00"/>
        <d v="2012-03-04T00:00:00"/>
        <d v="2010-07-18T00:00:00"/>
        <d v="2011-04-12T00:00:00"/>
        <d v="2010-10-03T00:00:00"/>
        <d v="2013-12-29T00:00:00"/>
        <d v="2015-09-19T00:00:00"/>
        <d v="2011-09-17T00:00:00"/>
        <d v="2010-03-11T00:00:00"/>
        <d v="2012-11-10T00:00:00"/>
        <d v="2011-02-16T00:00:00"/>
        <d v="2012-08-13T00:00:00"/>
        <d v="2014-08-28T00:00:00"/>
        <d v="2015-08-19T00:00:00"/>
        <d v="2013-04-16T00:00:00"/>
        <d v="2015-11-13T00:00:00"/>
        <d v="2014-01-10T00:00:00"/>
        <d v="2015-04-09T00:00:00"/>
        <d v="2013-01-07T00:00:00"/>
        <d v="2013-02-12T00:00:00"/>
        <d v="2014-11-28T00:00:00"/>
        <d v="2015-01-03T00:00:00"/>
        <d v="2011-02-03T00:00:00"/>
        <d v="2013-04-09T00:00:00"/>
        <d v="2017-07-26T00:00:00"/>
        <d v="2017-04-15T00:00:00"/>
        <d v="2014-05-16T00:00:00"/>
        <d v="2015-08-12T00:00:00"/>
        <d v="2013-09-20T00:00:00"/>
        <d v="2013-10-31T00:00:00"/>
        <d v="2014-07-30T00:00:00"/>
        <d v="2011-11-12T00:00:00"/>
        <d v="2010-03-25T00:00:00"/>
        <d v="2011-07-04T00:00:00"/>
        <d v="2011-01-01T00:00:00"/>
        <d v="2013-12-17T00:00:00"/>
        <d v="2017-03-01T00:00:00"/>
        <d v="2010-07-02T00:00:00"/>
        <d v="2013-07-16T00:00:00"/>
        <d v="2016-08-16T00:00:00"/>
        <d v="2014-12-16T00:00:00"/>
        <d v="2012-05-14T00:00:00"/>
        <d v="2017-07-18T00:00:00"/>
        <d v="2017-07-09T00:00:00"/>
        <d v="2011-09-30T00:00:00"/>
        <d v="2015-11-24T00:00:00"/>
        <d v="2012-08-14T00:00:00"/>
        <d v="2015-12-06T00:00:00"/>
        <d v="2014-05-25T00:00:00"/>
        <d v="2012-10-18T00:00:00"/>
        <d v="2013-03-13T00:00:00"/>
        <d v="2011-02-23T00:00:00"/>
        <d v="2014-08-15T00:00:00"/>
        <d v="2017-07-06T00:00:00"/>
        <d v="2010-12-31T00:00:00"/>
        <d v="2010-01-13T00:00:00"/>
        <d v="2014-03-08T00:00:00"/>
        <d v="2012-11-18T00:00:00"/>
        <d v="2011-11-18T00:00:00"/>
        <d v="2012-07-12T00:00:00"/>
        <d v="2017-03-30T00:00:00"/>
        <d v="2010-07-26T00:00:00"/>
        <d v="2015-12-24T00:00:00"/>
        <d v="2016-05-15T00:00:00"/>
        <d v="2010-11-03T00:00:00"/>
        <d v="2010-12-01T00:00:00"/>
        <d v="2014-01-16T00:00:00"/>
        <d v="2014-12-11T00:00:00"/>
        <d v="2016-12-24T00:00:00"/>
        <d v="2013-03-21T00:00:00"/>
        <d v="2012-12-08T00:00:00"/>
        <d v="2015-02-13T00:00:00"/>
        <d v="2012-03-28T00:00:00"/>
        <d v="2016-10-07T00:00:00"/>
        <d v="2011-12-15T00:00:00"/>
        <d v="2016-03-08T00:00:00"/>
        <d v="2011-01-18T00:00:00"/>
        <d v="2013-04-11T00:00:00"/>
        <d v="2010-05-18T00:00:00"/>
        <d v="2017-06-05T00:00:00"/>
        <d v="2012-09-11T00:00:00"/>
        <d v="2017-03-08T00:00:00"/>
        <d v="2015-01-28T00:00:00"/>
        <d v="2016-06-24T00:00:00"/>
        <d v="2012-08-18T00:00:00"/>
        <d v="2010-01-14T00:00:00"/>
        <d v="2014-02-10T00:00:00"/>
        <d v="2014-01-21T00:00:00"/>
        <d v="2010-02-28T00:00:00"/>
        <d v="2015-02-18T00:00:00"/>
        <d v="2012-06-14T00:00:00"/>
        <d v="2013-03-05T00:00:00"/>
        <d v="2014-04-10T00:00:00"/>
        <d v="2010-10-19T00:00:00"/>
        <d v="2016-11-08T00:00:00"/>
        <d v="2014-03-31T00:00:00"/>
        <d v="2016-08-18T00:00:00"/>
        <d v="2016-10-21T00:00:00"/>
        <d v="2011-08-12T00:00:00"/>
        <d v="2012-03-23T00:00:00"/>
        <d v="2012-04-27T00:00:00"/>
        <d v="2014-01-29T00:00:00"/>
        <d v="2016-12-13T00:00:00"/>
        <d v="2013-11-21T00:00:00"/>
        <d v="2010-04-07T00:00:00"/>
        <d v="2012-07-08T00:00:00"/>
        <d v="2016-10-15T00:00:00"/>
        <d v="2012-09-18T00:00:00"/>
        <d v="2017-07-02T00:00:00"/>
        <d v="2011-07-21T00:00:00"/>
        <d v="2010-06-01T00:00:00"/>
        <d v="2015-07-26T00:00:00"/>
        <d v="2010-08-06T00:00:00"/>
        <d v="2010-06-20T00:00:00"/>
        <d v="2012-04-08T00:00:00"/>
        <d v="2014-02-27T00:00:00"/>
        <d v="2011-07-25T00:00:00"/>
        <d v="2016-02-18T00:00:00"/>
        <d v="2014-01-24T00:00:00"/>
        <d v="2015-05-10T00:00:00"/>
        <d v="2012-02-13T00:00:00"/>
        <d v="2012-09-07T00:00:00"/>
        <d v="2015-02-04T00:00:00"/>
        <d v="2010-11-16T00:00:00"/>
        <d v="2011-07-20T00:00:00"/>
        <d v="2014-07-26T00:00:00"/>
        <d v="2014-08-24T00:00:00"/>
        <d v="2015-02-25T00:00:00"/>
        <d v="2016-09-21T00:00:00"/>
        <d v="2012-05-01T00:00:00"/>
        <d v="2011-10-13T00:00:00"/>
        <d v="2016-04-27T00:00:00"/>
        <d v="2014-01-19T00:00:00"/>
        <d v="2016-11-06T00:00:00"/>
        <d v="2011-02-28T00:00:00"/>
        <d v="2014-10-11T00:00:00"/>
        <d v="2012-06-25T00:00:00"/>
        <d v="2012-11-06T00:00:00"/>
        <d v="2014-02-24T00:00:00"/>
        <d v="2014-03-04T00:00:00"/>
        <d v="2014-10-08T00:00:00"/>
        <d v="2012-06-19T00:00:00"/>
        <d v="2010-11-11T00:00:00"/>
        <d v="2010-11-01T00:00:00"/>
        <d v="2014-04-28T00:00:00"/>
        <d v="2012-12-22T00:00:00"/>
        <d v="2014-08-25T00:00:00"/>
        <d v="2016-11-26T00:00:00"/>
        <d v="2010-10-20T00:00:00"/>
        <d v="2014-12-18T00:00:00"/>
        <d v="2016-07-12T00:00:00"/>
        <d v="2010-02-24T00:00:00"/>
        <d v="2015-01-02T00:00:00"/>
        <d v="2016-07-26T00:00:00"/>
        <d v="2014-06-01T00:00:00"/>
        <d v="2012-12-21T00:00:00"/>
        <d v="2016-04-24T00:00:00"/>
        <d v="2012-07-22T00:00:00"/>
        <d v="2015-02-22T00:00:00"/>
        <d v="2011-02-10T00:00:00"/>
        <d v="2015-01-21T00:00:00"/>
        <d v="2012-05-10T00:00:00"/>
        <d v="2015-12-16T00:00:00"/>
        <d v="2017-02-25T00:00:00"/>
        <d v="2013-02-07T00:00:00"/>
        <d v="2014-09-14T00:00:00"/>
        <d v="2012-06-05T00:00:00"/>
        <d v="2014-04-05T00:00:00"/>
        <d v="2014-02-02T00:00:00"/>
        <d v="2010-09-01T00:00:00"/>
        <d v="2011-05-17T00:00:00"/>
        <d v="2013-04-21T00:00:00"/>
        <d v="2014-08-10T00:00:00"/>
        <d v="2010-09-19T00:00:00"/>
        <d v="2013-04-13T00:00:00"/>
        <d v="2016-01-28T00:00:00"/>
        <d v="2013-12-09T00:00:00"/>
        <d v="2014-02-21T00:00:00"/>
        <d v="2014-04-17T00:00:00"/>
        <d v="2011-05-20T00:00:00"/>
        <d v="2012-08-28T00:00:00"/>
        <d v="2015-07-25T00:00:00"/>
        <d v="2014-10-27T00:00:00"/>
        <d v="2013-10-18T00:00:00"/>
        <d v="2013-02-15T00:00:00"/>
        <d v="2014-07-08T00:00:00"/>
        <d v="2016-12-12T00:00:00"/>
        <d v="2012-11-24T00:00:00"/>
        <d v="2014-11-03T00:00:00"/>
        <d v="2012-05-23T00:00:00"/>
        <d v="2015-07-22T00:00:00"/>
        <d v="2017-02-01T00:00:00"/>
        <d v="2012-01-28T00:00:00"/>
        <d v="2015-08-03T00:00:00"/>
        <d v="2013-06-23T00:00:00"/>
        <d v="2011-08-03T00:00:00"/>
        <d v="2016-10-30T00:00:00"/>
        <d v="2010-09-05T00:00:00"/>
        <d v="2013-07-13T00:00:00"/>
        <d v="2012-10-09T00:00:00"/>
        <d v="2012-01-03T00:00:00"/>
        <d v="2012-02-08T00:00:00"/>
        <d v="2012-05-13T00:00:00"/>
        <d v="2012-01-13T00:00:00"/>
        <d v="2011-07-30T00:00:00"/>
        <d v="2017-03-13T00:00:00"/>
        <d v="2017-03-23T00:00:00"/>
        <d v="2016-03-16T00:00:00"/>
        <d v="2015-12-18T00:00:00"/>
        <d v="2011-10-25T00:00:00"/>
        <d v="2011-06-30T00:00:00"/>
        <d v="2016-03-27T00:00:00"/>
        <d v="2016-12-23T00:00:00"/>
        <d v="2013-04-18T00:00:00"/>
        <d v="2011-06-03T00:00:00"/>
        <d v="2013-11-30T00:00:00"/>
        <d v="2013-05-11T00:00:00"/>
        <d v="2010-11-13T00:00:00"/>
        <d v="2016-03-09T00:00:00"/>
        <d v="2013-08-19T00:00:00"/>
        <d v="2011-04-19T00:00:00"/>
        <d v="2014-07-20T00:00:00"/>
        <d v="2015-06-04T00:00:00"/>
        <d v="2013-12-19T00:00:00"/>
        <d v="2012-05-18T00:00:00"/>
        <d v="2013-10-12T00:00:00"/>
        <d v="2011-01-02T00:00:00"/>
        <d v="2013-02-02T00:00:00"/>
        <d v="2011-03-19T00:00:00"/>
        <d v="2012-10-03T00:00:00"/>
        <d v="2014-10-23T00:00:00"/>
        <d v="2015-07-12T00:00:00"/>
        <d v="2010-05-06T00:00:00"/>
        <d v="2010-11-27T00:00:00"/>
        <d v="2010-12-26T00:00:00"/>
        <d v="2012-12-30T00:00:00"/>
        <d v="2016-08-21T00:00:00"/>
        <d v="2015-02-03T00:00:00"/>
        <d v="2012-05-12T00:00:00"/>
        <d v="2014-03-28T00:00:00"/>
        <d v="2017-01-11T00:00:00"/>
        <d v="2015-06-21T00:00:00"/>
        <d v="2012-11-29T00:00:00"/>
        <d v="2010-01-01T00:00:00"/>
        <d v="2016-01-06T00:00:00"/>
        <d v="2014-10-14T00:00:00"/>
        <d v="2011-05-02T00:00:00"/>
        <d v="2011-03-17T00:00:00"/>
        <d v="2014-09-24T00:00:00"/>
        <d v="2015-12-01T00:00:00"/>
        <d v="2017-06-02T00:00:00"/>
        <d v="2011-08-04T00:00:00"/>
        <d v="2014-07-29T00:00:00"/>
        <d v="2017-01-26T00:00:00"/>
        <d v="2010-11-05T00:00:00"/>
        <d v="2015-03-26T00:00:00"/>
        <d v="2012-10-07T00:00:00"/>
        <d v="2013-07-22T00:00:00"/>
        <d v="2013-08-16T00:00:00"/>
        <d v="2013-11-05T00:00:00"/>
        <d v="2016-03-01T00:00:00"/>
        <d v="2012-03-25T00:00:00"/>
        <d v="2017-06-20T00:00:00"/>
        <d v="2016-06-28T00:00:00"/>
        <d v="2012-05-20T00:00:00"/>
        <d v="2014-02-04T00:00:00"/>
        <d v="2015-11-15T00:00:00"/>
        <d v="2013-01-11T00:00:00"/>
        <d v="2013-04-24T00:00:00"/>
        <d v="2010-05-15T00:00:00"/>
        <d v="2010-04-17T00:00:00"/>
        <d v="2012-08-25T00:00:00"/>
        <d v="2014-04-19T00:00:00"/>
        <d v="2013-02-26T00:00:00"/>
        <d v="2011-12-28T00:00:00"/>
        <d v="2014-08-21T00:00:00"/>
        <d v="2014-03-02T00:00:00"/>
        <d v="2012-09-06T00:00:00"/>
        <d v="2010-09-16T00:00:00"/>
        <d v="2013-08-13T00:00:00"/>
        <d v="2011-08-31T00:00:00"/>
        <d v="2015-04-21T00:00:00"/>
        <d v="2010-07-11T00:00:00"/>
        <d v="2015-08-09T00:00:00"/>
        <d v="2015-10-17T00:00:00"/>
        <d v="2012-07-24T00:00:00"/>
        <d v="2014-08-11T00:00:00"/>
        <d v="2016-12-03T00:00:00"/>
        <d v="2010-06-12T00:00:00"/>
        <d v="2016-07-29T00:00:00"/>
        <d v="2012-01-14T00:00:00"/>
        <d v="2013-03-20T00:00:00"/>
        <d v="2013-10-26T00:00:00"/>
        <d v="2016-04-16T00:00:00"/>
        <d v="2011-05-27T00:00:00"/>
        <d v="2016-08-04T00:00:00"/>
        <d v="2012-07-03T00:00:00"/>
        <d v="2014-12-04T00:00:00"/>
        <d v="2010-05-31T00:00:00"/>
        <d v="2013-02-05T00:00:00"/>
        <d v="2015-06-15T00:00:00"/>
        <d v="2014-10-21T00:00:00"/>
        <d v="2017-02-13T00:00:00"/>
        <d v="2010-06-29T00:00:00"/>
        <d v="2014-05-19T00:00:00"/>
        <d v="2015-03-21T00:00:00"/>
        <d v="2015-08-31T00:00:00"/>
        <d v="2015-08-23T00:00:00"/>
        <d v="2016-02-24T00:00:00"/>
        <d v="2015-06-17T00:00:00"/>
        <d v="2012-11-27T00:00:00"/>
        <d v="2012-06-23T00:00:00"/>
        <d v="2015-09-18T00:00:00"/>
        <d v="2016-01-24T00:00:00"/>
        <d v="2010-03-23T00:00:00"/>
        <d v="2012-07-26T00:00:00"/>
        <d v="2015-10-20T00:00:00"/>
        <d v="2017-06-27T00:00:00"/>
        <d v="2016-04-04T00:00:00"/>
        <d v="2015-08-05T00:00:00"/>
        <d v="2012-06-16T00:00:00"/>
        <d v="2016-04-03T00:00:00"/>
        <d v="2014-09-21T00:00:00"/>
        <d v="2015-08-08T00:00:00"/>
        <d v="2012-07-19T00:00:00"/>
        <d v="2011-08-26T00:00:00"/>
        <d v="2011-11-20T00:00:00"/>
        <d v="2015-05-13T00:00:00"/>
        <d v="2010-07-16T00:00:00"/>
        <d v="2016-05-21T00:00:00"/>
        <d v="2011-04-22T00:00:00"/>
        <d v="2013-02-25T00:00:00"/>
        <d v="2015-12-14T00:00:00"/>
        <d v="2017-02-10T00:00:00"/>
        <d v="2016-09-20T00:00:00"/>
        <d v="2010-04-30T00:00:00"/>
        <d v="2013-06-25T00:00:00"/>
        <d v="2012-07-04T00:00:00"/>
        <d v="2013-09-21T00:00:00"/>
        <d v="2016-12-08T00:00:00"/>
        <d v="2011-09-02T00:00:00"/>
        <d v="2011-03-21T00:00:00"/>
        <d v="2017-05-15T00:00:00"/>
        <d v="2012-07-14T00:00:00"/>
        <d v="2015-06-25T00:00:00"/>
        <d v="2011-10-26T00:00:00"/>
        <d v="2015-09-30T00:00:00"/>
        <d v="2011-03-31T00:00:00"/>
        <d v="2013-10-25T00:00:00"/>
        <d v="2010-08-12T00:00:00"/>
        <d v="2012-09-30T00:00:00"/>
        <d v="2012-11-09T00:00:00"/>
        <d v="2011-11-19T00:00:00"/>
        <d v="2015-10-23T00:00:00"/>
        <d v="2010-04-03T00:00:00"/>
        <d v="2014-07-03T00:00:00"/>
        <d v="2014-12-30T00:00:00"/>
        <d v="2012-08-04T00:00:00"/>
        <d v="2010-08-15T00:00:00"/>
        <d v="2014-04-26T00:00:00"/>
        <d v="2015-06-10T00:00:00"/>
        <d v="2016-07-15T00:00:00"/>
        <d v="2010-09-14T00:00:00"/>
        <d v="2011-03-07T00:00:00"/>
        <d v="2012-04-30T00:00:00"/>
        <d v="2013-05-18T00:00:00"/>
        <d v="2013-07-31T00:00:00"/>
        <d v="2016-07-02T00:00:00"/>
        <d v="2011-09-13T00:00:00"/>
        <d v="2011-04-18T00:00:00"/>
        <d v="2017-02-09T00:00:00"/>
        <d v="2016-11-20T00:00:00"/>
        <d v="2010-10-16T00:00:00"/>
        <d v="2015-03-15T00:00:00"/>
        <d v="2012-10-11T00:00:00"/>
        <d v="2017-07-08T00:00:00"/>
        <d v="2010-06-22T00:00:00"/>
        <d v="2017-02-17T00:00:00"/>
        <d v="2011-01-14T00:00:00"/>
        <d v="2016-01-09T00:00:00"/>
        <d v="2011-07-18T00:00:00"/>
        <d v="2012-03-16T00:00:00"/>
        <d v="2010-12-15T00:00:00"/>
        <d v="2013-03-02T00:00:00"/>
        <d v="2010-02-17T00:00:00"/>
        <d v="2013-02-19T00:00:00"/>
        <d v="2011-10-28T00:00:00"/>
        <d v="2015-10-26T00:00:00"/>
        <d v="2011-08-25T00:00:00"/>
        <d v="2012-12-04T00:00:00"/>
        <d v="2015-09-08T00:00:00"/>
        <d v="2012-03-01T00:00:00"/>
        <d v="2014-08-05T00:00:00"/>
        <d v="2013-07-24T00:00:00"/>
        <d v="2012-01-26T00:00:00"/>
        <d v="2014-03-10T00:00:00"/>
        <d v="2013-09-12T00:00:00"/>
        <d v="2013-01-05T00:00:00"/>
        <d v="2010-11-21T00:00:00"/>
        <d v="2015-10-28T00:00:00"/>
        <d v="2014-03-30T00:00:00"/>
        <d v="2016-09-14T00:00:00"/>
        <d v="2013-02-08T00:00:00"/>
        <d v="2011-01-17T00:00:00"/>
        <d v="2015-10-11T00:00:00"/>
        <d v="2011-02-21T00:00:00"/>
        <d v="2012-04-29T00:00:00"/>
        <d v="2016-08-30T00:00:00"/>
        <d v="2014-12-20T00:00:00"/>
        <d v="2015-02-06T00:00:00"/>
        <d v="2015-03-30T00:00:00"/>
        <d v="2013-07-28T00:00:00"/>
        <d v="2010-01-06T00:00:00"/>
        <d v="2013-02-20T00:00:00"/>
        <d v="2013-08-25T00:00:00"/>
        <d v="2016-08-02T00:00:00"/>
        <d v="2013-04-25T00:00:00"/>
        <d v="2011-03-02T00:00:00"/>
        <d v="2013-09-28T00:00:00"/>
        <d v="2014-05-05T00:00:00"/>
        <d v="2014-08-30T00:00:00"/>
        <d v="2013-11-20T00:00:00"/>
        <d v="2010-02-23T00:00:00"/>
        <d v="2017-03-20T00:00:00"/>
        <d v="2015-11-08T00:00:00"/>
        <d v="2010-08-09T00:00:00"/>
        <d v="2010-11-12T00:00:00"/>
        <d v="2011-12-14T00:00:00"/>
        <d v="2015-10-15T00:00:00"/>
        <d v="2013-07-20T00:00:00"/>
        <d v="2016-01-19T00:00:00"/>
        <d v="2013-08-17T00:00:00"/>
        <d v="2013-09-25T00:00:00"/>
        <d v="2013-08-21T00:00:00"/>
        <d v="2010-12-10T00:00:00"/>
        <d v="2012-09-04T00:00:00"/>
        <d v="2011-10-15T00:00:00"/>
        <d v="2013-08-26T00:00:00"/>
        <d v="2015-05-21T00:00:00"/>
        <d v="2016-05-05T00:00:00"/>
        <d v="2010-04-14T00:00:00"/>
        <d v="2010-07-21T00:00:00"/>
        <d v="2015-06-09T00:00:00"/>
        <d v="2010-06-03T00:00:00"/>
        <d v="2016-05-17T00:00:00"/>
        <d v="2013-09-15T00:00:00"/>
        <d v="2013-12-18T00:00:00"/>
        <d v="2016-03-19T00:00:00"/>
        <d v="2010-06-09T00:00:00"/>
        <d v="2017-05-21T00:00:00"/>
        <d v="2013-06-12T00:00:00"/>
        <d v="2010-02-22T00:00:00"/>
        <d v="2012-06-29T00:00:00"/>
        <d v="2015-03-23T00:00:00"/>
        <d v="2014-02-12T00:00:00"/>
        <d v="2017-05-22T00:00:00"/>
        <d v="2011-08-06T00:00:00"/>
        <d v="2010-11-14T00:00:00"/>
        <d v="2015-04-05T00:00:00"/>
        <d v="2014-08-09T00:00:00"/>
        <d v="2011-03-13T00:00:00"/>
        <d v="2016-03-02T00:00:00"/>
        <d v="2015-12-19T00:00:00"/>
        <d v="2013-03-28T00:00:00"/>
        <d v="2015-06-27T00:00:00"/>
        <d v="2013-06-14T00:00:00"/>
        <d v="2014-05-10T00:00:00"/>
        <d v="2014-06-11T00:00:00"/>
        <d v="2013-11-03T00:00:00"/>
        <d v="2017-04-02T00:00:00"/>
        <d v="2010-05-28T00:00:00"/>
        <d v="2010-05-22T00:00:00"/>
        <d v="2016-06-02T00:00:00"/>
        <d v="2013-08-22T00:00:00"/>
        <d v="2014-10-05T00:00:00"/>
        <d v="2010-10-31T00:00:00"/>
        <d v="2012-08-31T00:00:00"/>
        <d v="2015-01-23T00:00:00"/>
        <d v="2010-03-02T00:00:00"/>
        <d v="2014-05-09T00:00:00"/>
        <d v="2010-12-28T00:00:00"/>
        <d v="2014-10-19T00:00:00"/>
        <d v="2017-04-04T00:00:00"/>
        <d v="2016-08-05T00:00:00"/>
        <d v="2011-09-23T00:00:00"/>
        <d v="2010-10-24T00:00:00"/>
        <d v="2013-08-14T00:00:00"/>
        <d v="2013-02-04T00:00:00"/>
        <d v="2017-01-12T00:00:00"/>
        <d v="2016-07-03T00:00:00"/>
        <d v="2010-03-27T00:00:00"/>
        <d v="2015-06-05T00:00:00"/>
        <d v="2012-06-27T00:00:00"/>
        <d v="2016-12-19T00:00:00"/>
        <d v="2015-03-09T00:00:00"/>
        <d v="2013-06-18T00:00:00"/>
        <d v="2012-02-03T00:00:00"/>
        <d v="2015-08-01T00:00:00"/>
        <d v="2013-09-11T00:00:00"/>
        <d v="2015-05-08T00:00:00"/>
        <d v="2015-05-22T00:00:00"/>
        <d v="2013-07-03T00:00:00"/>
        <d v="2010-06-16T00:00:00"/>
        <d v="2011-11-08T00:00:00"/>
        <d v="2016-10-17T00:00:00"/>
        <d v="2016-04-30T00:00:00"/>
        <d v="2010-08-31T00:00:00"/>
        <d v="2015-06-18T00:00:00"/>
        <d v="2011-01-28T00:00:00"/>
        <d v="2011-02-04T00:00:00"/>
        <d v="2012-11-03T00:00:00"/>
        <d v="2014-09-18T00:00:00"/>
        <d v="2010-02-20T00:00:00"/>
        <d v="2017-02-28T00:00:00"/>
        <d v="2013-05-17T00:00:00"/>
        <d v="2013-11-09T00:00:00"/>
        <d v="2012-01-10T00:00:00"/>
        <d v="2013-09-24T00:00:00"/>
        <d v="2010-09-26T00:00:00"/>
        <d v="2016-01-17T00:00:00"/>
        <d v="2016-12-27T00:00:00"/>
        <d v="2013-08-30T00:00:00"/>
        <d v="2014-07-07T00:00:00"/>
        <d v="2013-11-29T00:00:00"/>
        <d v="2011-01-29T00:00:00"/>
        <d v="2013-11-13T00:00:00"/>
        <d v="2012-04-09T00:00:00"/>
        <d v="2012-06-28T00:00:00"/>
        <d v="2010-06-08T00:00:00"/>
        <d v="2010-08-23T00:00:00"/>
        <d v="2011-01-27T00:00:00"/>
        <d v="2014-05-07T00:00:00"/>
        <d v="2010-11-08T00:00:00"/>
        <d v="2016-07-09T00:00:00"/>
        <d v="2014-07-15T00:00:00"/>
        <d v="2013-10-14T00:00:00"/>
        <d v="2017-01-13T00:00:00"/>
        <d v="2010-04-16T00:00:00"/>
        <d v="2011-02-27T00:00:00"/>
        <d v="2015-01-14T00:00:00"/>
        <d v="2014-11-16T00:00:00"/>
        <d v="2017-05-29T00:00:00"/>
        <d v="2015-02-10T00:00:00"/>
        <d v="2013-12-08T00:00:00"/>
        <d v="2015-12-10T00:00:00"/>
        <d v="2016-09-04T00:00:00"/>
        <d v="2016-07-19T00:00:00"/>
        <d v="2017-01-09T00:00:00"/>
        <d v="2016-11-05T00:00:00"/>
        <d v="2015-10-31T00:00:00"/>
        <d v="2011-01-25T00:00:00"/>
        <d v="2010-06-24T00:00:00"/>
        <d v="2011-04-09T00:00:00"/>
        <d v="2010-12-13T00:00:00"/>
        <d v="2014-05-13T00:00:00"/>
        <d v="2013-01-16T00:00:00"/>
        <d v="2010-12-09T00:00:00"/>
        <d v="2013-01-24T00:00:00"/>
        <d v="2014-02-25T00:00:00"/>
        <d v="2017-07-23T00:00:00"/>
        <d v="2016-05-07T00:00:00"/>
        <d v="2012-03-24T00:00:00"/>
        <d v="2011-10-03T00:00:00"/>
        <d v="2014-12-22T00:00:00"/>
        <d v="2011-08-23T00:00:00"/>
        <d v="2015-04-18T00:00:00"/>
        <d v="2014-01-11T00:00:00"/>
        <d v="2012-02-27T00:00:00"/>
        <d v="2011-04-04T00:00:00"/>
        <d v="2013-12-26T00:00:00"/>
        <d v="2012-09-12T00:00:00"/>
        <d v="2014-06-26T00:00:00"/>
        <d v="2015-03-02T00:00:00"/>
        <d v="2014-08-17T00:00:00"/>
        <d v="2010-07-19T00:00:00"/>
        <d v="2011-07-11T00:00:00"/>
        <d v="2010-05-04T00:00:00"/>
        <d v="2013-10-13T00:00:00"/>
        <d v="2014-07-27T00:00:00"/>
        <d v="2010-04-04T00:00:00"/>
        <d v="2016-01-04T00:00:00"/>
        <d v="2010-02-12T00:00:00"/>
        <d v="2015-02-17T00:00:00"/>
        <d v="2011-06-07T00:00:00"/>
        <d v="2015-05-26T00:00:00"/>
        <d v="2010-05-24T00:00:00"/>
        <d v="2014-06-28T00:00:00"/>
        <d v="2010-10-15T00:00:00"/>
        <d v="2017-02-02T00:00:00"/>
        <d v="2016-11-24T00:00:00"/>
        <d v="2011-12-23T00:00:00"/>
        <d v="2016-12-05T00:00:00"/>
        <d v="2017-02-16T00:00:00"/>
        <d v="2010-09-07T00:00:00"/>
        <d v="2014-03-12T00:00:00"/>
        <d v="2013-10-08T00:00:00"/>
        <d v="2016-08-09T00:00:00"/>
        <d v="2011-10-06T00:00:00"/>
        <d v="2013-02-17T00:00:00"/>
        <d v="2012-12-14T00:00:00"/>
        <d v="2015-11-20T00:00:00"/>
        <d v="2012-07-07T00:00:00"/>
        <d v="2013-06-02T00:00:00"/>
        <d v="2011-04-28T00:00:00"/>
        <d v="2012-02-01T00:00:00"/>
        <d v="2017-01-29T00:00:00"/>
        <d v="2011-12-01T00:00:00"/>
        <d v="2017-05-08T00:00:00"/>
        <d v="2017-05-03T00:00:00"/>
        <d v="2010-04-11T00:00:00"/>
        <d v="2010-07-17T00:00:00"/>
        <d v="2012-05-31T00:00:00"/>
        <d v="2017-01-14T00:00:00"/>
        <d v="2012-11-26T00:00:00"/>
        <d v="2010-11-30T00:00:00"/>
        <d v="2016-05-08T00:00:00"/>
        <d v="2016-02-27T00:00:00"/>
        <d v="2013-05-26T00:00:00"/>
        <d v="2015-01-26T00:00:00"/>
        <d v="2012-01-07T00:00:00"/>
        <d v="2012-10-21T00:00:00"/>
        <d v="2015-09-16T00:00:00"/>
        <d v="2014-12-02T00:00:00"/>
        <d v="2015-06-24T00:00:00"/>
        <d v="2016-07-30T00:00:00"/>
        <d v="2016-12-16T00:00:00"/>
        <d v="2015-09-28T00:00:00"/>
        <d v="2017-03-27T00:00:00"/>
        <d v="2014-06-25T00:00:00"/>
        <d v="2012-07-29T00:00:00"/>
        <d v="2013-05-04T00:00:00"/>
        <d v="2012-02-02T00:00:00"/>
        <d v="2016-07-24T00:00:00"/>
        <d v="2012-11-04T00:00:00"/>
        <d v="2013-10-22T00:00:00"/>
        <d v="2014-12-01T00:00:00"/>
        <d v="2015-11-02T00:00:00"/>
        <d v="2011-10-07T00:00:00"/>
        <d v="2014-02-09T00:00:00"/>
        <d v="2016-05-29T00:00:00"/>
        <d v="2013-04-08T00:00:00"/>
        <d v="2011-09-20T00:00:00"/>
        <d v="2012-04-12T00:00:00"/>
        <d v="2012-10-02T00:00:00"/>
        <d v="2012-01-02T00:00:00"/>
        <d v="2015-03-10T00:00:00"/>
        <d v="2010-10-26T00:00:00"/>
        <d v="2017-02-19T00:00:00"/>
        <d v="2017-06-18T00:00:00"/>
        <d v="2013-08-09T00:00:00"/>
        <d v="2010-01-07T00:00:00"/>
        <d v="2014-12-06T00:00:00"/>
        <d v="2015-10-16T00:00:00"/>
        <d v="2013-03-27T00:00:00"/>
        <d v="2014-07-13T00:00:00"/>
        <d v="2015-07-14T00:00:00"/>
        <d v="2014-12-23T00:00:00"/>
        <d v="2015-04-27T00:00:00"/>
        <d v="2017-03-14T00:00:00"/>
        <d v="2014-10-02T00:00:00"/>
        <d v="2016-07-31T00:00:00"/>
        <d v="2010-08-30T00:00:00"/>
        <d v="2010-04-22T00:00:00"/>
        <d v="2011-03-09T00:00:00"/>
        <d v="2016-08-17T00:00:00"/>
        <d v="2011-10-22T00:00:00"/>
        <d v="2016-02-13T00:00:00"/>
        <d v="2014-02-16T00:00:00"/>
        <d v="2013-04-22T00:00:00"/>
        <d v="2012-03-07T00:00:00"/>
        <d v="2012-09-28T00:00:00"/>
        <d v="2013-06-06T00:00:00"/>
        <d v="2014-04-02T00:00:00"/>
        <d v="2017-02-03T00:00:00"/>
        <d v="2010-10-06T00:00:00"/>
        <d v="2011-09-10T00:00:00"/>
        <d v="2011-08-07T00:00:00"/>
        <d v="2016-05-22T00:00:00"/>
        <d v="2015-01-13T00:00:00"/>
        <d v="2014-07-22T00:00:00"/>
        <d v="2015-08-10T00:00:00"/>
        <d v="2013-10-19T00:00:00"/>
        <d v="2013-10-09T00:00:00"/>
        <d v="2012-09-26T00:00:00"/>
        <d v="2016-12-11T00:00:00"/>
        <d v="2014-09-11T00:00:00"/>
        <d v="2011-10-19T00:00:00"/>
        <d v="2014-10-31T00:00:00"/>
        <d v="2013-02-23T00:00:00"/>
        <d v="2010-10-25T00:00:00"/>
        <d v="2016-10-04T00:00:00"/>
        <d v="2015-04-08T00:00:00"/>
        <d v="2017-03-02T00:00:00"/>
        <d v="2012-03-14T00:00:00"/>
        <d v="2011-11-22T00:00:00"/>
        <d v="2013-09-08T00:00:00"/>
        <d v="2012-04-23T00:00:00"/>
        <d v="2011-02-14T00:00:00"/>
        <d v="2014-04-23T00:00:00"/>
        <d v="2010-11-18T00:00:00"/>
        <d v="2012-04-22T00:00:00"/>
        <d v="2011-07-13T00:00:00"/>
        <d v="2011-02-01T00:00:00"/>
        <d v="2012-01-27T00:00:00"/>
        <d v="2016-02-21T00:00:00"/>
        <d v="2016-12-04T00:00:00"/>
        <d v="2012-01-16T00:00:00"/>
        <d v="2012-12-18T00:00:00"/>
        <d v="2010-01-10T00:00:00"/>
        <d v="2011-12-08T00:00:00"/>
        <d v="2014-08-18T00:00:00"/>
        <d v="2016-04-19T00:00:00"/>
        <d v="2016-05-27T00:00:00"/>
        <d v="2013-08-18T00:00:00"/>
        <d v="2014-12-31T00:00:00"/>
        <d v="2016-09-23T00:00:00"/>
        <d v="2016-11-01T00:00:00"/>
        <d v="2012-12-27T00:00:00"/>
        <d v="2017-03-10T00:00:00"/>
        <d v="2015-12-17T00:00:00"/>
        <d v="2017-02-18T00:00:00"/>
        <d v="2017-04-09T00:00:00"/>
        <d v="2010-04-18T00:00:00"/>
        <d v="2011-08-01T00:00:00"/>
        <d v="2016-01-25T00:00:00"/>
      </sharedItems>
    </cacheField>
    <cacheField name="Order ID" numFmtId="0">
      <sharedItems containsSemiMixedTypes="0" containsString="0" containsNumber="1" containsInteger="1" minValue="102928006" maxValue="995529830"/>
    </cacheField>
    <cacheField name="Ship Date" numFmtId="14">
      <sharedItems containsSemiMixedTypes="0" containsNonDate="0" containsDate="1" containsString="0" minDate="2010-01-15T00:00:00" maxDate="2017-09-13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8391679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x v="0"/>
    <x v="0"/>
    <n v="686800706"/>
    <d v="2014-10-31T00:00:00"/>
    <n v="8446"/>
    <n v="437.2"/>
    <n v="263.33"/>
    <n v="3692591.2"/>
    <n v="2224085.1800000002"/>
    <n v="1468506.02"/>
    <x v="0"/>
    <n v="10"/>
  </r>
  <r>
    <x v="1"/>
    <x v="1"/>
    <x v="1"/>
    <x v="1"/>
    <x v="1"/>
    <x v="0"/>
    <x v="1"/>
    <n v="185941302"/>
    <d v="2011-12-08T00:00:00"/>
    <n v="3018"/>
    <n v="154.06"/>
    <n v="90.93"/>
    <n v="464953.08"/>
    <n v="274426.74"/>
    <n v="190526.34"/>
    <x v="1"/>
    <n v="11"/>
  </r>
  <r>
    <x v="0"/>
    <x v="0"/>
    <x v="2"/>
    <x v="2"/>
    <x v="0"/>
    <x v="1"/>
    <x v="2"/>
    <n v="246222341"/>
    <d v="2016-12-09T00:00:00"/>
    <n v="1517"/>
    <n v="255.28"/>
    <n v="159.41999999999999"/>
    <n v="387259.76"/>
    <n v="241840.14"/>
    <n v="145419.62"/>
    <x v="2"/>
    <n v="10"/>
  </r>
  <r>
    <x v="2"/>
    <x v="2"/>
    <x v="3"/>
    <x v="3"/>
    <x v="0"/>
    <x v="1"/>
    <x v="3"/>
    <n v="161442649"/>
    <d v="2010-05-12T00:00:00"/>
    <n v="3322"/>
    <n v="205.7"/>
    <n v="117.11"/>
    <n v="683335.4"/>
    <n v="389039.42"/>
    <n v="294295.98"/>
    <x v="3"/>
    <n v="4"/>
  </r>
  <r>
    <x v="3"/>
    <x v="3"/>
    <x v="4"/>
    <x v="4"/>
    <x v="0"/>
    <x v="2"/>
    <x v="4"/>
    <n v="645713555"/>
    <d v="2011-08-31T00:00:00"/>
    <n v="9845"/>
    <n v="9.33"/>
    <n v="6.92"/>
    <n v="91853.85"/>
    <n v="68127.399999999994"/>
    <n v="23726.45"/>
    <x v="1"/>
    <n v="8"/>
  </r>
  <r>
    <x v="4"/>
    <x v="4"/>
    <x v="3"/>
    <x v="5"/>
    <x v="1"/>
    <x v="2"/>
    <x v="5"/>
    <n v="683458888"/>
    <d v="2014-12-28T00:00:00"/>
    <n v="9528"/>
    <n v="205.7"/>
    <n v="117.11"/>
    <n v="1959909.6"/>
    <n v="1115824.08"/>
    <n v="844085.52"/>
    <x v="0"/>
    <n v="11"/>
  </r>
  <r>
    <x v="3"/>
    <x v="5"/>
    <x v="3"/>
    <x v="6"/>
    <x v="1"/>
    <x v="2"/>
    <x v="6"/>
    <n v="679414975"/>
    <d v="2015-04-17T00:00:00"/>
    <n v="2844"/>
    <n v="205.7"/>
    <n v="117.11"/>
    <n v="585010.80000000005"/>
    <n v="333060.84000000003"/>
    <n v="251949.96"/>
    <x v="4"/>
    <n v="3"/>
  </r>
  <r>
    <x v="4"/>
    <x v="6"/>
    <x v="5"/>
    <x v="7"/>
    <x v="0"/>
    <x v="0"/>
    <x v="7"/>
    <n v="208630645"/>
    <d v="2012-06-28T00:00:00"/>
    <n v="7299"/>
    <n v="109.28"/>
    <n v="35.840000000000003"/>
    <n v="797634.72"/>
    <n v="261596.16"/>
    <n v="536038.56000000006"/>
    <x v="5"/>
    <n v="5"/>
  </r>
  <r>
    <x v="5"/>
    <x v="7"/>
    <x v="1"/>
    <x v="8"/>
    <x v="1"/>
    <x v="2"/>
    <x v="8"/>
    <n v="266467225"/>
    <d v="2015-03-07T00:00:00"/>
    <n v="2428"/>
    <n v="154.06"/>
    <n v="90.93"/>
    <n v="374057.68"/>
    <n v="220778.04"/>
    <n v="153279.64000000001"/>
    <x v="4"/>
    <n v="1"/>
  </r>
  <r>
    <x v="6"/>
    <x v="8"/>
    <x v="1"/>
    <x v="9"/>
    <x v="0"/>
    <x v="2"/>
    <x v="9"/>
    <n v="118598544"/>
    <d v="2014-01-19T00:00:00"/>
    <n v="4800"/>
    <n v="154.06"/>
    <n v="90.93"/>
    <n v="739488"/>
    <n v="436464"/>
    <n v="303024"/>
    <x v="6"/>
    <n v="12"/>
  </r>
  <r>
    <x v="3"/>
    <x v="9"/>
    <x v="5"/>
    <x v="10"/>
    <x v="1"/>
    <x v="0"/>
    <x v="10"/>
    <n v="451010930"/>
    <d v="2016-01-19T00:00:00"/>
    <n v="3012"/>
    <n v="109.28"/>
    <n v="35.840000000000003"/>
    <n v="329151.35999999999"/>
    <n v="107950.08"/>
    <n v="221201.28"/>
    <x v="4"/>
    <n v="12"/>
  </r>
  <r>
    <x v="4"/>
    <x v="6"/>
    <x v="6"/>
    <x v="11"/>
    <x v="0"/>
    <x v="0"/>
    <x v="11"/>
    <n v="220003211"/>
    <d v="2010-03-18T00:00:00"/>
    <n v="2694"/>
    <n v="152.58000000000001"/>
    <n v="97.44"/>
    <n v="411050.52"/>
    <n v="262503.36"/>
    <n v="148547.16"/>
    <x v="3"/>
    <n v="2"/>
  </r>
  <r>
    <x v="4"/>
    <x v="10"/>
    <x v="7"/>
    <x v="12"/>
    <x v="1"/>
    <x v="1"/>
    <x v="12"/>
    <n v="702186715"/>
    <d v="2016-12-22T00:00:00"/>
    <n v="1508"/>
    <n v="668.27"/>
    <n v="502.54"/>
    <n v="1007751.16"/>
    <n v="757830.32"/>
    <n v="249920.84"/>
    <x v="2"/>
    <n v="11"/>
  </r>
  <r>
    <x v="3"/>
    <x v="11"/>
    <x v="0"/>
    <x v="13"/>
    <x v="1"/>
    <x v="1"/>
    <x v="13"/>
    <n v="544485270"/>
    <d v="2016-01-05T00:00:00"/>
    <n v="4146"/>
    <n v="437.2"/>
    <n v="263.33"/>
    <n v="1812631.2"/>
    <n v="1091766.18"/>
    <n v="720865.02"/>
    <x v="4"/>
    <n v="12"/>
  </r>
  <r>
    <x v="2"/>
    <x v="12"/>
    <x v="4"/>
    <x v="14"/>
    <x v="0"/>
    <x v="3"/>
    <x v="14"/>
    <n v="714135205"/>
    <d v="2011-02-06T00:00:00"/>
    <n v="7332"/>
    <n v="9.33"/>
    <n v="6.92"/>
    <n v="68407.56"/>
    <n v="50737.440000000002"/>
    <n v="17670.12"/>
    <x v="1"/>
    <n v="1"/>
  </r>
  <r>
    <x v="4"/>
    <x v="6"/>
    <x v="5"/>
    <x v="15"/>
    <x v="0"/>
    <x v="2"/>
    <x v="15"/>
    <n v="448685348"/>
    <d v="2010-07-22T00:00:00"/>
    <n v="4820"/>
    <n v="109.28"/>
    <n v="35.840000000000003"/>
    <n v="526729.6"/>
    <n v="172748.79999999999"/>
    <n v="353980.8"/>
    <x v="3"/>
    <n v="6"/>
  </r>
  <r>
    <x v="4"/>
    <x v="13"/>
    <x v="8"/>
    <x v="16"/>
    <x v="1"/>
    <x v="2"/>
    <x v="16"/>
    <n v="405997025"/>
    <d v="2016-05-12T00:00:00"/>
    <n v="2397"/>
    <n v="651.21"/>
    <n v="524.96"/>
    <n v="1560950.37"/>
    <n v="1258329.1200000001"/>
    <n v="302621.25"/>
    <x v="2"/>
    <n v="4"/>
  </r>
  <r>
    <x v="1"/>
    <x v="14"/>
    <x v="9"/>
    <x v="17"/>
    <x v="1"/>
    <x v="0"/>
    <x v="17"/>
    <n v="414244067"/>
    <d v="2012-08-07T00:00:00"/>
    <n v="2880"/>
    <n v="47.45"/>
    <n v="31.79"/>
    <n v="136656"/>
    <n v="91555.199999999997"/>
    <n v="45100.800000000003"/>
    <x v="5"/>
    <n v="7"/>
  </r>
  <r>
    <x v="3"/>
    <x v="15"/>
    <x v="5"/>
    <x v="18"/>
    <x v="1"/>
    <x v="1"/>
    <x v="18"/>
    <n v="821912801"/>
    <d v="2014-10-03T00:00:00"/>
    <n v="1117"/>
    <n v="109.28"/>
    <n v="35.840000000000003"/>
    <n v="122065.76"/>
    <n v="40033.279999999999"/>
    <n v="82032.479999999996"/>
    <x v="0"/>
    <n v="9"/>
  </r>
  <r>
    <x v="3"/>
    <x v="16"/>
    <x v="7"/>
    <x v="19"/>
    <x v="0"/>
    <x v="3"/>
    <x v="19"/>
    <n v="247802054"/>
    <d v="2012-09-08T00:00:00"/>
    <n v="8989"/>
    <n v="668.27"/>
    <n v="502.54"/>
    <n v="6007079.0300000003"/>
    <n v="4517332.0599999996"/>
    <n v="1489746.97"/>
    <x v="5"/>
    <n v="8"/>
  </r>
  <r>
    <x v="6"/>
    <x v="17"/>
    <x v="6"/>
    <x v="20"/>
    <x v="1"/>
    <x v="1"/>
    <x v="20"/>
    <n v="531023156"/>
    <d v="2012-10-15T00:00:00"/>
    <n v="407"/>
    <n v="152.58000000000001"/>
    <n v="97.44"/>
    <n v="62100.06"/>
    <n v="39658.080000000002"/>
    <n v="22441.98"/>
    <x v="5"/>
    <n v="9"/>
  </r>
  <r>
    <x v="4"/>
    <x v="18"/>
    <x v="5"/>
    <x v="21"/>
    <x v="1"/>
    <x v="3"/>
    <x v="21"/>
    <n v="880999934"/>
    <d v="2010-09-16T00:00:00"/>
    <n v="6313"/>
    <n v="109.28"/>
    <n v="35.840000000000003"/>
    <n v="689884.64"/>
    <n v="226257.92000000001"/>
    <n v="463626.72"/>
    <x v="3"/>
    <n v="8"/>
  </r>
  <r>
    <x v="0"/>
    <x v="19"/>
    <x v="10"/>
    <x v="22"/>
    <x v="1"/>
    <x v="2"/>
    <x v="22"/>
    <n v="127468717"/>
    <d v="2011-03-09T00:00:00"/>
    <n v="9681"/>
    <n v="81.73"/>
    <n v="56.67"/>
    <n v="791228.13"/>
    <n v="548622.27"/>
    <n v="242605.86"/>
    <x v="1"/>
    <n v="2"/>
  </r>
  <r>
    <x v="2"/>
    <x v="20"/>
    <x v="5"/>
    <x v="23"/>
    <x v="1"/>
    <x v="3"/>
    <x v="23"/>
    <n v="770478332"/>
    <d v="2016-01-24T00:00:00"/>
    <n v="515"/>
    <n v="109.28"/>
    <n v="35.840000000000003"/>
    <n v="56279.199999999997"/>
    <n v="18457.599999999999"/>
    <n v="37821.599999999999"/>
    <x v="4"/>
    <n v="12"/>
  </r>
  <r>
    <x v="5"/>
    <x v="21"/>
    <x v="3"/>
    <x v="24"/>
    <x v="1"/>
    <x v="2"/>
    <x v="24"/>
    <n v="430390107"/>
    <d v="2012-11-13T00:00:00"/>
    <n v="852"/>
    <n v="205.7"/>
    <n v="117.11"/>
    <n v="175256.4"/>
    <n v="99777.72"/>
    <n v="75478.679999999993"/>
    <x v="5"/>
    <n v="10"/>
  </r>
  <r>
    <x v="5"/>
    <x v="21"/>
    <x v="9"/>
    <x v="25"/>
    <x v="1"/>
    <x v="0"/>
    <x v="25"/>
    <n v="397877871"/>
    <d v="2017-03-20T00:00:00"/>
    <n v="9759"/>
    <n v="47.45"/>
    <n v="31.79"/>
    <n v="463064.55"/>
    <n v="310238.61"/>
    <n v="152825.94"/>
    <x v="7"/>
    <n v="1"/>
  </r>
  <r>
    <x v="3"/>
    <x v="16"/>
    <x v="9"/>
    <x v="26"/>
    <x v="0"/>
    <x v="0"/>
    <x v="26"/>
    <n v="683927953"/>
    <d v="2014-11-04T00:00:00"/>
    <n v="8334"/>
    <n v="47.45"/>
    <n v="31.79"/>
    <n v="395448.3"/>
    <n v="264937.86"/>
    <n v="130510.44"/>
    <x v="0"/>
    <n v="10"/>
  </r>
  <r>
    <x v="1"/>
    <x v="14"/>
    <x v="4"/>
    <x v="27"/>
    <x v="0"/>
    <x v="0"/>
    <x v="27"/>
    <n v="469839179"/>
    <d v="2012-02-22T00:00:00"/>
    <n v="4709"/>
    <n v="9.33"/>
    <n v="6.92"/>
    <n v="43934.97"/>
    <n v="32586.28"/>
    <n v="11348.69"/>
    <x v="5"/>
    <n v="1"/>
  </r>
  <r>
    <x v="3"/>
    <x v="3"/>
    <x v="11"/>
    <x v="28"/>
    <x v="0"/>
    <x v="2"/>
    <x v="28"/>
    <n v="357222878"/>
    <d v="2016-03-09T00:00:00"/>
    <n v="9043"/>
    <n v="421.89"/>
    <n v="364.69"/>
    <n v="3815151.27"/>
    <n v="3297891.67"/>
    <n v="517259.6"/>
    <x v="2"/>
    <n v="1"/>
  </r>
  <r>
    <x v="3"/>
    <x v="22"/>
    <x v="10"/>
    <x v="29"/>
    <x v="1"/>
    <x v="1"/>
    <x v="29"/>
    <n v="118002879"/>
    <d v="2016-01-07T00:00:00"/>
    <n v="8529"/>
    <n v="81.73"/>
    <n v="56.67"/>
    <n v="697075.17"/>
    <n v="483338.43"/>
    <n v="213736.74"/>
    <x v="2"/>
    <n v="1"/>
  </r>
  <r>
    <x v="0"/>
    <x v="23"/>
    <x v="9"/>
    <x v="30"/>
    <x v="0"/>
    <x v="1"/>
    <x v="30"/>
    <n v="944415509"/>
    <d v="2017-06-23T00:00:00"/>
    <n v="2391"/>
    <n v="47.45"/>
    <n v="31.79"/>
    <n v="113452.95"/>
    <n v="76009.89"/>
    <n v="37443.06"/>
    <x v="7"/>
    <n v="6"/>
  </r>
  <r>
    <x v="5"/>
    <x v="24"/>
    <x v="8"/>
    <x v="31"/>
    <x v="1"/>
    <x v="2"/>
    <x v="31"/>
    <n v="499009597"/>
    <d v="2015-07-09T00:00:00"/>
    <n v="6884"/>
    <n v="651.21"/>
    <n v="524.96"/>
    <n v="4482929.6399999997"/>
    <n v="3613824.64"/>
    <n v="869105"/>
    <x v="4"/>
    <n v="6"/>
  </r>
  <r>
    <x v="3"/>
    <x v="25"/>
    <x v="4"/>
    <x v="32"/>
    <x v="1"/>
    <x v="3"/>
    <x v="32"/>
    <n v="564646470"/>
    <d v="2014-03-16T00:00:00"/>
    <n v="293"/>
    <n v="9.33"/>
    <n v="6.92"/>
    <n v="2733.69"/>
    <n v="2027.56"/>
    <n v="706.13"/>
    <x v="0"/>
    <n v="1"/>
  </r>
  <r>
    <x v="4"/>
    <x v="10"/>
    <x v="2"/>
    <x v="33"/>
    <x v="0"/>
    <x v="0"/>
    <x v="33"/>
    <n v="294499957"/>
    <d v="2014-04-08T00:00:00"/>
    <n v="7937"/>
    <n v="255.28"/>
    <n v="159.41999999999999"/>
    <n v="2026157.36"/>
    <n v="1265316.54"/>
    <n v="760840.82"/>
    <x v="0"/>
    <n v="4"/>
  </r>
  <r>
    <x v="5"/>
    <x v="7"/>
    <x v="9"/>
    <x v="34"/>
    <x v="0"/>
    <x v="3"/>
    <x v="34"/>
    <n v="262056386"/>
    <d v="2010-10-24T00:00:00"/>
    <n v="7163"/>
    <n v="47.45"/>
    <n v="31.79"/>
    <n v="339884.35"/>
    <n v="227711.77"/>
    <n v="112172.58"/>
    <x v="3"/>
    <n v="9"/>
  </r>
  <r>
    <x v="3"/>
    <x v="26"/>
    <x v="8"/>
    <x v="35"/>
    <x v="1"/>
    <x v="0"/>
    <x v="35"/>
    <n v="211114585"/>
    <d v="2010-05-14T00:00:00"/>
    <n v="2352"/>
    <n v="651.21"/>
    <n v="524.96"/>
    <n v="1531645.92"/>
    <n v="1234705.9199999999"/>
    <n v="296940"/>
    <x v="3"/>
    <n v="5"/>
  </r>
  <r>
    <x v="3"/>
    <x v="27"/>
    <x v="8"/>
    <x v="36"/>
    <x v="0"/>
    <x v="2"/>
    <x v="36"/>
    <n v="405785882"/>
    <d v="2013-10-22T00:00:00"/>
    <n v="9915"/>
    <n v="651.21"/>
    <n v="524.96"/>
    <n v="6456747.1500000004"/>
    <n v="5204978.4000000004"/>
    <n v="1251768.75"/>
    <x v="6"/>
    <n v="10"/>
  </r>
  <r>
    <x v="5"/>
    <x v="28"/>
    <x v="1"/>
    <x v="37"/>
    <x v="0"/>
    <x v="0"/>
    <x v="37"/>
    <n v="280494105"/>
    <d v="2011-04-14T00:00:00"/>
    <n v="3294"/>
    <n v="154.06"/>
    <n v="90.93"/>
    <n v="507473.64"/>
    <n v="299523.42"/>
    <n v="207950.22"/>
    <x v="1"/>
    <n v="3"/>
  </r>
  <r>
    <x v="4"/>
    <x v="29"/>
    <x v="2"/>
    <x v="38"/>
    <x v="1"/>
    <x v="3"/>
    <x v="38"/>
    <n v="689975583"/>
    <d v="2016-08-12T00:00:00"/>
    <n v="7963"/>
    <n v="255.28"/>
    <n v="159.41999999999999"/>
    <n v="2032794.64"/>
    <n v="1269461.46"/>
    <n v="763333.18"/>
    <x v="2"/>
    <n v="8"/>
  </r>
  <r>
    <x v="4"/>
    <x v="30"/>
    <x v="8"/>
    <x v="39"/>
    <x v="1"/>
    <x v="3"/>
    <x v="39"/>
    <n v="759279143"/>
    <d v="2011-02-18T00:00:00"/>
    <n v="6426"/>
    <n v="651.21"/>
    <n v="524.96"/>
    <n v="4184675.46"/>
    <n v="3373392.96"/>
    <n v="811282.5"/>
    <x v="1"/>
    <n v="1"/>
  </r>
  <r>
    <x v="3"/>
    <x v="31"/>
    <x v="8"/>
    <x v="40"/>
    <x v="0"/>
    <x v="1"/>
    <x v="40"/>
    <n v="133766114"/>
    <d v="2014-06-12T00:00:00"/>
    <n v="3221"/>
    <n v="651.21"/>
    <n v="524.96"/>
    <n v="2097547.41"/>
    <n v="1690896.16"/>
    <n v="406651.25"/>
    <x v="0"/>
    <n v="5"/>
  </r>
  <r>
    <x v="2"/>
    <x v="20"/>
    <x v="9"/>
    <x v="41"/>
    <x v="1"/>
    <x v="0"/>
    <x v="41"/>
    <n v="329110324"/>
    <d v="2013-09-02T00:00:00"/>
    <n v="9913"/>
    <n v="47.45"/>
    <n v="31.79"/>
    <n v="470371.85"/>
    <n v="315134.27"/>
    <n v="155237.57999999999"/>
    <x v="6"/>
    <n v="8"/>
  </r>
  <r>
    <x v="0"/>
    <x v="32"/>
    <x v="11"/>
    <x v="42"/>
    <x v="1"/>
    <x v="3"/>
    <x v="42"/>
    <n v="681298100"/>
    <d v="2011-11-20T00:00:00"/>
    <n v="103"/>
    <n v="421.89"/>
    <n v="364.69"/>
    <n v="43454.67"/>
    <n v="37563.07"/>
    <n v="5891.6"/>
    <x v="1"/>
    <n v="10"/>
  </r>
  <r>
    <x v="3"/>
    <x v="33"/>
    <x v="6"/>
    <x v="43"/>
    <x v="0"/>
    <x v="3"/>
    <x v="43"/>
    <n v="596628272"/>
    <d v="2016-12-30T00:00:00"/>
    <n v="4419"/>
    <n v="152.58000000000001"/>
    <n v="97.44"/>
    <n v="674251.02"/>
    <n v="430587.36"/>
    <n v="243663.66"/>
    <x v="2"/>
    <n v="11"/>
  </r>
  <r>
    <x v="3"/>
    <x v="26"/>
    <x v="8"/>
    <x v="44"/>
    <x v="0"/>
    <x v="3"/>
    <x v="44"/>
    <n v="901712167"/>
    <d v="2015-04-17T00:00:00"/>
    <n v="5523"/>
    <n v="651.21"/>
    <n v="524.96"/>
    <n v="3596632.83"/>
    <n v="2899354.08"/>
    <n v="697278.75"/>
    <x v="4"/>
    <n v="4"/>
  </r>
  <r>
    <x v="2"/>
    <x v="34"/>
    <x v="9"/>
    <x v="45"/>
    <x v="1"/>
    <x v="0"/>
    <x v="45"/>
    <n v="693473613"/>
    <d v="2013-04-21T00:00:00"/>
    <n v="3107"/>
    <n v="47.45"/>
    <n v="31.79"/>
    <n v="147427.15"/>
    <n v="98771.53"/>
    <n v="48655.62"/>
    <x v="6"/>
    <n v="3"/>
  </r>
  <r>
    <x v="4"/>
    <x v="4"/>
    <x v="11"/>
    <x v="46"/>
    <x v="1"/>
    <x v="1"/>
    <x v="46"/>
    <n v="489148938"/>
    <d v="2010-09-01T00:00:00"/>
    <n v="8896"/>
    <n v="421.89"/>
    <n v="364.69"/>
    <n v="3753133.44"/>
    <n v="3244282.24"/>
    <n v="508851.20000000001"/>
    <x v="3"/>
    <n v="8"/>
  </r>
  <r>
    <x v="4"/>
    <x v="10"/>
    <x v="7"/>
    <x v="47"/>
    <x v="1"/>
    <x v="3"/>
    <x v="47"/>
    <n v="876286971"/>
    <d v="2012-02-15T00:00:00"/>
    <n v="1643"/>
    <n v="668.27"/>
    <n v="502.54"/>
    <n v="1097967.6100000001"/>
    <n v="825673.22"/>
    <n v="272294.39"/>
    <x v="5"/>
    <n v="1"/>
  </r>
  <r>
    <x v="0"/>
    <x v="35"/>
    <x v="10"/>
    <x v="48"/>
    <x v="0"/>
    <x v="2"/>
    <x v="48"/>
    <n v="262749040"/>
    <d v="2015-08-30T00:00:00"/>
    <n v="2135"/>
    <n v="81.73"/>
    <n v="56.67"/>
    <n v="174493.55"/>
    <n v="120990.45"/>
    <n v="53503.1"/>
    <x v="4"/>
    <n v="8"/>
  </r>
  <r>
    <x v="2"/>
    <x v="36"/>
    <x v="11"/>
    <x v="49"/>
    <x v="1"/>
    <x v="2"/>
    <x v="49"/>
    <n v="726708972"/>
    <d v="2017-01-26T00:00:00"/>
    <n v="8189"/>
    <n v="421.89"/>
    <n v="364.69"/>
    <n v="3454857.21"/>
    <n v="2986446.41"/>
    <n v="468410.8"/>
    <x v="2"/>
    <n v="12"/>
  </r>
  <r>
    <x v="6"/>
    <x v="37"/>
    <x v="1"/>
    <x v="50"/>
    <x v="1"/>
    <x v="3"/>
    <x v="7"/>
    <n v="366653096"/>
    <d v="2012-05-31T00:00:00"/>
    <n v="9654"/>
    <n v="154.06"/>
    <n v="90.93"/>
    <n v="1487295.24"/>
    <n v="877838.22"/>
    <n v="609457.02"/>
    <x v="5"/>
    <n v="5"/>
  </r>
  <r>
    <x v="3"/>
    <x v="38"/>
    <x v="1"/>
    <x v="51"/>
    <x v="1"/>
    <x v="0"/>
    <x v="50"/>
    <n v="951380240"/>
    <d v="2010-12-20T00:00:00"/>
    <n v="3410"/>
    <n v="154.06"/>
    <n v="90.93"/>
    <n v="525344.6"/>
    <n v="310071.3"/>
    <n v="215273.3"/>
    <x v="3"/>
    <n v="11"/>
  </r>
  <r>
    <x v="4"/>
    <x v="39"/>
    <x v="0"/>
    <x v="52"/>
    <x v="1"/>
    <x v="0"/>
    <x v="51"/>
    <n v="270001733"/>
    <d v="2015-01-01T00:00:00"/>
    <n v="8368"/>
    <n v="437.2"/>
    <n v="263.33"/>
    <n v="3658489.6"/>
    <n v="2203545.44"/>
    <n v="1454944.16"/>
    <x v="0"/>
    <n v="11"/>
  </r>
  <r>
    <x v="4"/>
    <x v="40"/>
    <x v="9"/>
    <x v="53"/>
    <x v="1"/>
    <x v="1"/>
    <x v="52"/>
    <n v="681941401"/>
    <d v="2016-07-28T00:00:00"/>
    <n v="470"/>
    <n v="47.45"/>
    <n v="31.79"/>
    <n v="22301.5"/>
    <n v="14941.3"/>
    <n v="7360.2"/>
    <x v="2"/>
    <n v="6"/>
  </r>
  <r>
    <x v="3"/>
    <x v="41"/>
    <x v="4"/>
    <x v="54"/>
    <x v="1"/>
    <x v="3"/>
    <x v="53"/>
    <n v="566935575"/>
    <d v="2016-06-07T00:00:00"/>
    <n v="7690"/>
    <n v="9.33"/>
    <n v="6.92"/>
    <n v="71747.7"/>
    <n v="53214.8"/>
    <n v="18532.900000000001"/>
    <x v="2"/>
    <n v="5"/>
  </r>
  <r>
    <x v="2"/>
    <x v="42"/>
    <x v="6"/>
    <x v="55"/>
    <x v="0"/>
    <x v="0"/>
    <x v="54"/>
    <n v="175033080"/>
    <d v="2012-11-05T00:00:00"/>
    <n v="5033"/>
    <n v="152.58000000000001"/>
    <n v="97.44"/>
    <n v="767935.14"/>
    <n v="490415.52"/>
    <n v="277519.62"/>
    <x v="5"/>
    <n v="10"/>
  </r>
  <r>
    <x v="2"/>
    <x v="43"/>
    <x v="8"/>
    <x v="56"/>
    <x v="0"/>
    <x v="3"/>
    <x v="55"/>
    <n v="276595246"/>
    <d v="2012-03-15T00:00:00"/>
    <n v="9535"/>
    <n v="651.21"/>
    <n v="524.96"/>
    <n v="6209287.3499999996"/>
    <n v="5005493.5999999996"/>
    <n v="1203793.75"/>
    <x v="5"/>
    <n v="3"/>
  </r>
  <r>
    <x v="4"/>
    <x v="44"/>
    <x v="8"/>
    <x v="57"/>
    <x v="1"/>
    <x v="0"/>
    <x v="56"/>
    <n v="812295901"/>
    <d v="2011-02-13T00:00:00"/>
    <n v="5263"/>
    <n v="651.21"/>
    <n v="524.96"/>
    <n v="3427318.23"/>
    <n v="2762864.48"/>
    <n v="664453.75"/>
    <x v="1"/>
    <n v="1"/>
  </r>
  <r>
    <x v="2"/>
    <x v="45"/>
    <x v="1"/>
    <x v="58"/>
    <x v="0"/>
    <x v="1"/>
    <x v="57"/>
    <n v="443121373"/>
    <d v="2014-06-19T00:00:00"/>
    <n v="8316"/>
    <n v="154.06"/>
    <n v="90.93"/>
    <n v="1281162.96"/>
    <n v="756173.88"/>
    <n v="524989.07999999996"/>
    <x v="0"/>
    <n v="6"/>
  </r>
  <r>
    <x v="6"/>
    <x v="8"/>
    <x v="10"/>
    <x v="59"/>
    <x v="0"/>
    <x v="2"/>
    <x v="58"/>
    <n v="600370490"/>
    <d v="2017-01-25T00:00:00"/>
    <n v="1824"/>
    <n v="81.73"/>
    <n v="56.67"/>
    <n v="149075.51999999999"/>
    <n v="103366.08"/>
    <n v="45709.440000000002"/>
    <x v="2"/>
    <n v="12"/>
  </r>
  <r>
    <x v="4"/>
    <x v="46"/>
    <x v="8"/>
    <x v="60"/>
    <x v="1"/>
    <x v="3"/>
    <x v="59"/>
    <n v="535654580"/>
    <d v="2014-07-29T00:00:00"/>
    <n v="949"/>
    <n v="651.21"/>
    <n v="524.96"/>
    <n v="617998.29"/>
    <n v="498187.04"/>
    <n v="119811.25"/>
    <x v="0"/>
    <n v="6"/>
  </r>
  <r>
    <x v="5"/>
    <x v="47"/>
    <x v="0"/>
    <x v="61"/>
    <x v="0"/>
    <x v="2"/>
    <x v="60"/>
    <n v="470897471"/>
    <d v="2015-04-22T00:00:00"/>
    <n v="7881"/>
    <n v="437.2"/>
    <n v="263.33"/>
    <n v="3445573.2"/>
    <n v="2075303.73"/>
    <n v="1370269.47"/>
    <x v="4"/>
    <n v="3"/>
  </r>
  <r>
    <x v="4"/>
    <x v="30"/>
    <x v="9"/>
    <x v="62"/>
    <x v="0"/>
    <x v="3"/>
    <x v="61"/>
    <n v="248335492"/>
    <d v="2013-04-04T00:00:00"/>
    <n v="6846"/>
    <n v="47.45"/>
    <n v="31.79"/>
    <n v="324842.7"/>
    <n v="217634.34"/>
    <n v="107208.36"/>
    <x v="6"/>
    <n v="4"/>
  </r>
  <r>
    <x v="3"/>
    <x v="48"/>
    <x v="5"/>
    <x v="63"/>
    <x v="0"/>
    <x v="1"/>
    <x v="62"/>
    <n v="680517470"/>
    <d v="2015-03-25T00:00:00"/>
    <n v="9097"/>
    <n v="109.28"/>
    <n v="35.840000000000003"/>
    <n v="994120.16"/>
    <n v="326036.47999999998"/>
    <n v="668083.68000000005"/>
    <x v="4"/>
    <n v="3"/>
  </r>
  <r>
    <x v="3"/>
    <x v="49"/>
    <x v="10"/>
    <x v="64"/>
    <x v="1"/>
    <x v="0"/>
    <x v="63"/>
    <n v="400304734"/>
    <d v="2013-07-29T00:00:00"/>
    <n v="7921"/>
    <n v="81.73"/>
    <n v="56.67"/>
    <n v="647383.32999999996"/>
    <n v="448883.07"/>
    <n v="198500.26"/>
    <x v="6"/>
    <n v="6"/>
  </r>
  <r>
    <x v="4"/>
    <x v="50"/>
    <x v="8"/>
    <x v="65"/>
    <x v="0"/>
    <x v="1"/>
    <x v="64"/>
    <n v="810871112"/>
    <d v="2013-01-08T00:00:00"/>
    <n v="3636"/>
    <n v="651.21"/>
    <n v="524.96"/>
    <n v="2367799.56"/>
    <n v="1908754.56"/>
    <n v="459045"/>
    <x v="6"/>
    <n v="1"/>
  </r>
  <r>
    <x v="3"/>
    <x v="51"/>
    <x v="3"/>
    <x v="66"/>
    <x v="1"/>
    <x v="3"/>
    <x v="65"/>
    <n v="235702931"/>
    <d v="2012-04-03T00:00:00"/>
    <n v="8590"/>
    <n v="205.7"/>
    <n v="117.11"/>
    <n v="1766963"/>
    <n v="1005974.9"/>
    <n v="760988.1"/>
    <x v="5"/>
    <n v="3"/>
  </r>
  <r>
    <x v="3"/>
    <x v="33"/>
    <x v="8"/>
    <x v="67"/>
    <x v="0"/>
    <x v="1"/>
    <x v="66"/>
    <n v="668599021"/>
    <d v="2014-05-12T00:00:00"/>
    <n v="2163"/>
    <n v="651.21"/>
    <n v="524.96"/>
    <n v="1408567.23"/>
    <n v="1135488.48"/>
    <n v="273078.75"/>
    <x v="0"/>
    <n v="4"/>
  </r>
  <r>
    <x v="3"/>
    <x v="52"/>
    <x v="2"/>
    <x v="68"/>
    <x v="1"/>
    <x v="0"/>
    <x v="67"/>
    <n v="123670709"/>
    <d v="2016-02-01T00:00:00"/>
    <n v="5766"/>
    <n v="255.28"/>
    <n v="159.41999999999999"/>
    <n v="1471944.48"/>
    <n v="919215.72"/>
    <n v="552728.76"/>
    <x v="2"/>
    <n v="1"/>
  </r>
  <r>
    <x v="4"/>
    <x v="53"/>
    <x v="8"/>
    <x v="69"/>
    <x v="1"/>
    <x v="3"/>
    <x v="68"/>
    <n v="285341823"/>
    <d v="2011-06-08T00:00:00"/>
    <n v="7841"/>
    <n v="651.21"/>
    <n v="524.96"/>
    <n v="5106137.6100000003"/>
    <n v="4116211.36"/>
    <n v="989926.25"/>
    <x v="1"/>
    <n v="5"/>
  </r>
  <r>
    <x v="2"/>
    <x v="54"/>
    <x v="4"/>
    <x v="70"/>
    <x v="1"/>
    <x v="2"/>
    <x v="69"/>
    <n v="658348691"/>
    <d v="2010-08-22T00:00:00"/>
    <n v="8862"/>
    <n v="9.33"/>
    <n v="6.92"/>
    <n v="82682.460000000006"/>
    <n v="61325.04"/>
    <n v="21357.42"/>
    <x v="3"/>
    <n v="7"/>
  </r>
  <r>
    <x v="4"/>
    <x v="55"/>
    <x v="2"/>
    <x v="71"/>
    <x v="0"/>
    <x v="3"/>
    <x v="70"/>
    <n v="817740142"/>
    <d v="2013-08-19T00:00:00"/>
    <n v="6335"/>
    <n v="255.28"/>
    <n v="159.41999999999999"/>
    <n v="1617198.8"/>
    <n v="1009925.7"/>
    <n v="607273.1"/>
    <x v="6"/>
    <n v="8"/>
  </r>
  <r>
    <x v="3"/>
    <x v="15"/>
    <x v="9"/>
    <x v="72"/>
    <x v="0"/>
    <x v="2"/>
    <x v="71"/>
    <n v="858877503"/>
    <d v="2013-11-06T00:00:00"/>
    <n v="9794"/>
    <n v="47.45"/>
    <n v="31.79"/>
    <n v="464725.3"/>
    <n v="311351.26"/>
    <n v="153374.04"/>
    <x v="6"/>
    <n v="10"/>
  </r>
  <r>
    <x v="4"/>
    <x v="29"/>
    <x v="1"/>
    <x v="73"/>
    <x v="0"/>
    <x v="0"/>
    <x v="72"/>
    <n v="947434604"/>
    <d v="2017-02-19T00:00:00"/>
    <n v="5808"/>
    <n v="154.06"/>
    <n v="90.93"/>
    <n v="894780.48"/>
    <n v="528121.43999999994"/>
    <n v="366659.04"/>
    <x v="7"/>
    <n v="2"/>
  </r>
  <r>
    <x v="4"/>
    <x v="56"/>
    <x v="11"/>
    <x v="74"/>
    <x v="0"/>
    <x v="2"/>
    <x v="73"/>
    <n v="869397771"/>
    <d v="2015-04-17T00:00:00"/>
    <n v="2975"/>
    <n v="421.89"/>
    <n v="364.69"/>
    <n v="1255122.75"/>
    <n v="1084952.75"/>
    <n v="170170"/>
    <x v="4"/>
    <n v="3"/>
  </r>
  <r>
    <x v="0"/>
    <x v="57"/>
    <x v="10"/>
    <x v="75"/>
    <x v="0"/>
    <x v="3"/>
    <x v="74"/>
    <n v="481065833"/>
    <d v="2012-05-08T00:00:00"/>
    <n v="6925"/>
    <n v="81.73"/>
    <n v="56.67"/>
    <n v="565980.25"/>
    <n v="392439.75"/>
    <n v="173540.5"/>
    <x v="5"/>
    <n v="5"/>
  </r>
  <r>
    <x v="3"/>
    <x v="58"/>
    <x v="11"/>
    <x v="76"/>
    <x v="1"/>
    <x v="1"/>
    <x v="75"/>
    <n v="159050118"/>
    <d v="2013-10-01T00:00:00"/>
    <n v="5319"/>
    <n v="421.89"/>
    <n v="364.69"/>
    <n v="2244032.91"/>
    <n v="1939786.11"/>
    <n v="304246.8"/>
    <x v="6"/>
    <n v="9"/>
  </r>
  <r>
    <x v="4"/>
    <x v="59"/>
    <x v="8"/>
    <x v="77"/>
    <x v="1"/>
    <x v="0"/>
    <x v="76"/>
    <n v="350274455"/>
    <d v="2014-06-14T00:00:00"/>
    <n v="2850"/>
    <n v="651.21"/>
    <n v="524.96"/>
    <n v="1855948.5"/>
    <n v="1496136"/>
    <n v="359812.5"/>
    <x v="0"/>
    <n v="5"/>
  </r>
  <r>
    <x v="0"/>
    <x v="60"/>
    <x v="3"/>
    <x v="78"/>
    <x v="1"/>
    <x v="3"/>
    <x v="77"/>
    <n v="221975171"/>
    <d v="2010-05-17T00:00:00"/>
    <n v="6241"/>
    <n v="205.7"/>
    <n v="117.11"/>
    <n v="1283773.7"/>
    <n v="730883.51"/>
    <n v="552890.18999999994"/>
    <x v="3"/>
    <n v="4"/>
  </r>
  <r>
    <x v="1"/>
    <x v="61"/>
    <x v="8"/>
    <x v="79"/>
    <x v="1"/>
    <x v="1"/>
    <x v="78"/>
    <n v="811701095"/>
    <d v="2017-07-19T00:00:00"/>
    <n v="9247"/>
    <n v="651.21"/>
    <n v="524.96"/>
    <n v="6021738.8700000001"/>
    <n v="4854305.12"/>
    <n v="1167433.75"/>
    <x v="7"/>
    <n v="6"/>
  </r>
  <r>
    <x v="3"/>
    <x v="62"/>
    <x v="3"/>
    <x v="80"/>
    <x v="1"/>
    <x v="3"/>
    <x v="79"/>
    <n v="977313554"/>
    <d v="2015-03-29T00:00:00"/>
    <n v="7653"/>
    <n v="205.7"/>
    <n v="117.11"/>
    <n v="1574222.1"/>
    <n v="896242.83"/>
    <n v="677979.27"/>
    <x v="4"/>
    <n v="2"/>
  </r>
  <r>
    <x v="3"/>
    <x v="5"/>
    <x v="6"/>
    <x v="81"/>
    <x v="0"/>
    <x v="3"/>
    <x v="80"/>
    <n v="546986377"/>
    <d v="2010-02-10T00:00:00"/>
    <n v="4279"/>
    <n v="152.58000000000001"/>
    <n v="97.44"/>
    <n v="652889.81999999995"/>
    <n v="416945.76"/>
    <n v="235944.06"/>
    <x v="3"/>
    <n v="1"/>
  </r>
  <r>
    <x v="2"/>
    <x v="63"/>
    <x v="4"/>
    <x v="82"/>
    <x v="0"/>
    <x v="3"/>
    <x v="81"/>
    <n v="769205892"/>
    <d v="2010-03-17T00:00:00"/>
    <n v="3972"/>
    <n v="9.33"/>
    <n v="6.92"/>
    <n v="37058.76"/>
    <n v="27486.240000000002"/>
    <n v="9572.52"/>
    <x v="3"/>
    <n v="3"/>
  </r>
  <r>
    <x v="3"/>
    <x v="64"/>
    <x v="5"/>
    <x v="83"/>
    <x v="0"/>
    <x v="0"/>
    <x v="82"/>
    <n v="262770926"/>
    <d v="2013-02-08T00:00:00"/>
    <n v="8611"/>
    <n v="109.28"/>
    <n v="35.840000000000003"/>
    <n v="941010.08"/>
    <n v="308618.23999999999"/>
    <n v="632391.84"/>
    <x v="6"/>
    <n v="1"/>
  </r>
  <r>
    <x v="3"/>
    <x v="65"/>
    <x v="6"/>
    <x v="84"/>
    <x v="1"/>
    <x v="0"/>
    <x v="83"/>
    <n v="866792809"/>
    <d v="2017-03-18T00:00:00"/>
    <n v="2109"/>
    <n v="152.58000000000001"/>
    <n v="97.44"/>
    <n v="321791.21999999997"/>
    <n v="205500.96"/>
    <n v="116290.26"/>
    <x v="7"/>
    <n v="3"/>
  </r>
  <r>
    <x v="5"/>
    <x v="66"/>
    <x v="9"/>
    <x v="85"/>
    <x v="0"/>
    <x v="1"/>
    <x v="84"/>
    <n v="890695369"/>
    <d v="2011-02-23T00:00:00"/>
    <n v="5408"/>
    <n v="47.45"/>
    <n v="31.79"/>
    <n v="256609.6"/>
    <n v="171920.32"/>
    <n v="84689.279999999999"/>
    <x v="1"/>
    <n v="1"/>
  </r>
  <r>
    <x v="0"/>
    <x v="0"/>
    <x v="3"/>
    <x v="86"/>
    <x v="0"/>
    <x v="0"/>
    <x v="85"/>
    <n v="964214932"/>
    <d v="2014-03-31T00:00:00"/>
    <n v="1480"/>
    <n v="205.7"/>
    <n v="117.11"/>
    <n v="304436"/>
    <n v="173322.8"/>
    <n v="131113.20000000001"/>
    <x v="0"/>
    <n v="3"/>
  </r>
  <r>
    <x v="4"/>
    <x v="67"/>
    <x v="6"/>
    <x v="87"/>
    <x v="1"/>
    <x v="1"/>
    <x v="86"/>
    <n v="887400329"/>
    <d v="2013-08-17T00:00:00"/>
    <n v="332"/>
    <n v="152.58000000000001"/>
    <n v="97.44"/>
    <n v="50656.56"/>
    <n v="32350.080000000002"/>
    <n v="18306.48"/>
    <x v="6"/>
    <n v="6"/>
  </r>
  <r>
    <x v="4"/>
    <x v="6"/>
    <x v="9"/>
    <x v="88"/>
    <x v="0"/>
    <x v="0"/>
    <x v="87"/>
    <n v="980612885"/>
    <d v="2011-09-04T00:00:00"/>
    <n v="3999"/>
    <n v="47.45"/>
    <n v="31.79"/>
    <n v="189752.55"/>
    <n v="127128.21"/>
    <n v="62624.34"/>
    <x v="1"/>
    <n v="9"/>
  </r>
  <r>
    <x v="4"/>
    <x v="6"/>
    <x v="5"/>
    <x v="89"/>
    <x v="0"/>
    <x v="0"/>
    <x v="88"/>
    <n v="734526431"/>
    <d v="2016-08-02T00:00:00"/>
    <n v="1549"/>
    <n v="109.28"/>
    <n v="35.840000000000003"/>
    <n v="169274.72"/>
    <n v="55516.160000000003"/>
    <n v="113758.56"/>
    <x v="2"/>
    <n v="7"/>
  </r>
  <r>
    <x v="2"/>
    <x v="68"/>
    <x v="2"/>
    <x v="90"/>
    <x v="1"/>
    <x v="3"/>
    <x v="89"/>
    <n v="160127294"/>
    <d v="2014-03-23T00:00:00"/>
    <n v="4079"/>
    <n v="255.28"/>
    <n v="159.41999999999999"/>
    <n v="1041287.12"/>
    <n v="650274.18000000005"/>
    <n v="391012.94"/>
    <x v="0"/>
    <n v="2"/>
  </r>
  <r>
    <x v="5"/>
    <x v="69"/>
    <x v="5"/>
    <x v="91"/>
    <x v="0"/>
    <x v="3"/>
    <x v="90"/>
    <n v="238714301"/>
    <d v="2010-09-13T00:00:00"/>
    <n v="9721"/>
    <n v="109.28"/>
    <n v="35.840000000000003"/>
    <n v="1062310.8799999999"/>
    <n v="348400.64000000001"/>
    <n v="713910.24"/>
    <x v="3"/>
    <n v="8"/>
  </r>
  <r>
    <x v="6"/>
    <x v="70"/>
    <x v="7"/>
    <x v="92"/>
    <x v="1"/>
    <x v="0"/>
    <x v="91"/>
    <n v="671898782"/>
    <d v="2013-02-06T00:00:00"/>
    <n v="8635"/>
    <n v="668.27"/>
    <n v="502.54"/>
    <n v="5770511.4500000002"/>
    <n v="4339432.9000000004"/>
    <n v="1431078.55"/>
    <x v="6"/>
    <n v="1"/>
  </r>
  <r>
    <x v="3"/>
    <x v="71"/>
    <x v="10"/>
    <x v="93"/>
    <x v="0"/>
    <x v="2"/>
    <x v="92"/>
    <n v="331604564"/>
    <d v="2010-11-17T00:00:00"/>
    <n v="8014"/>
    <n v="81.73"/>
    <n v="56.67"/>
    <n v="654984.22"/>
    <n v="454153.38"/>
    <n v="200830.84"/>
    <x v="3"/>
    <n v="9"/>
  </r>
  <r>
    <x v="0"/>
    <x v="72"/>
    <x v="3"/>
    <x v="94"/>
    <x v="1"/>
    <x v="0"/>
    <x v="93"/>
    <n v="410067975"/>
    <d v="2016-11-20T00:00:00"/>
    <n v="7081"/>
    <n v="205.7"/>
    <n v="117.11"/>
    <n v="1456561.7"/>
    <n v="829255.91"/>
    <n v="627305.79"/>
    <x v="2"/>
    <n v="10"/>
  </r>
  <r>
    <x v="6"/>
    <x v="73"/>
    <x v="6"/>
    <x v="95"/>
    <x v="0"/>
    <x v="3"/>
    <x v="94"/>
    <n v="369837844"/>
    <d v="2011-03-23T00:00:00"/>
    <n v="2091"/>
    <n v="152.58000000000001"/>
    <n v="97.44"/>
    <n v="319044.78000000003"/>
    <n v="203747.04"/>
    <n v="115297.74"/>
    <x v="1"/>
    <n v="3"/>
  </r>
  <r>
    <x v="3"/>
    <x v="11"/>
    <x v="4"/>
    <x v="96"/>
    <x v="1"/>
    <x v="3"/>
    <x v="95"/>
    <n v="193775498"/>
    <d v="2013-01-31T00:00:00"/>
    <n v="1331"/>
    <n v="9.33"/>
    <n v="6.92"/>
    <n v="12418.23"/>
    <n v="9210.52"/>
    <n v="3207.71"/>
    <x v="5"/>
    <n v="12"/>
  </r>
  <r>
    <x v="3"/>
    <x v="52"/>
    <x v="5"/>
    <x v="97"/>
    <x v="1"/>
    <x v="0"/>
    <x v="96"/>
    <n v="835054767"/>
    <d v="2015-10-09T00:00:00"/>
    <n v="117"/>
    <n v="109.28"/>
    <n v="35.840000000000003"/>
    <n v="12785.76"/>
    <n v="4193.28"/>
    <n v="8592.48"/>
    <x v="4"/>
    <n v="9"/>
  </r>
  <r>
    <x v="3"/>
    <x v="74"/>
    <x v="7"/>
    <x v="98"/>
    <x v="0"/>
    <x v="1"/>
    <x v="97"/>
    <n v="167161977"/>
    <d v="2013-12-24T00:00:00"/>
    <n v="5798"/>
    <n v="668.27"/>
    <n v="502.54"/>
    <n v="3874629.46"/>
    <n v="2913726.92"/>
    <n v="960902.54"/>
    <x v="6"/>
    <n v="11"/>
  </r>
  <r>
    <x v="6"/>
    <x v="75"/>
    <x v="1"/>
    <x v="99"/>
    <x v="0"/>
    <x v="1"/>
    <x v="98"/>
    <n v="633895957"/>
    <d v="2014-08-22T00:00:00"/>
    <n v="2755"/>
    <n v="154.06"/>
    <n v="90.93"/>
    <n v="424435.3"/>
    <n v="250512.15"/>
    <n v="173923.15"/>
    <x v="0"/>
    <n v="8"/>
  </r>
  <r>
    <x v="1"/>
    <x v="61"/>
    <x v="5"/>
    <x v="100"/>
    <x v="0"/>
    <x v="1"/>
    <x v="99"/>
    <n v="699368035"/>
    <d v="2010-12-07T00:00:00"/>
    <n v="7398"/>
    <n v="109.28"/>
    <n v="35.840000000000003"/>
    <n v="808453.44"/>
    <n v="265144.32000000001"/>
    <n v="543309.12"/>
    <x v="3"/>
    <n v="10"/>
  </r>
  <r>
    <x v="0"/>
    <x v="76"/>
    <x v="1"/>
    <x v="101"/>
    <x v="0"/>
    <x v="3"/>
    <x v="100"/>
    <n v="698002040"/>
    <d v="2015-07-29T00:00:00"/>
    <n v="3170"/>
    <n v="154.06"/>
    <n v="90.93"/>
    <n v="488370.2"/>
    <n v="288248.09999999998"/>
    <n v="200122.1"/>
    <x v="4"/>
    <n v="6"/>
  </r>
  <r>
    <x v="4"/>
    <x v="77"/>
    <x v="6"/>
    <x v="102"/>
    <x v="0"/>
    <x v="2"/>
    <x v="101"/>
    <n v="584534299"/>
    <d v="2012-05-18T00:00:00"/>
    <n v="5544"/>
    <n v="152.58000000000001"/>
    <n v="97.44"/>
    <n v="845903.52"/>
    <n v="540207.35999999999"/>
    <n v="305696.15999999997"/>
    <x v="5"/>
    <n v="3"/>
  </r>
  <r>
    <x v="3"/>
    <x v="78"/>
    <x v="1"/>
    <x v="103"/>
    <x v="1"/>
    <x v="3"/>
    <x v="102"/>
    <n v="384013640"/>
    <d v="2012-07-19T00:00:00"/>
    <n v="7025"/>
    <n v="154.06"/>
    <n v="90.93"/>
    <n v="1082271.5"/>
    <n v="638783.25"/>
    <n v="443488.25"/>
    <x v="5"/>
    <n v="6"/>
  </r>
  <r>
    <x v="4"/>
    <x v="56"/>
    <x v="10"/>
    <x v="104"/>
    <x v="1"/>
    <x v="0"/>
    <x v="103"/>
    <n v="641801393"/>
    <d v="2013-05-24T00:00:00"/>
    <n v="2149"/>
    <n v="81.73"/>
    <n v="56.67"/>
    <n v="175637.77"/>
    <n v="121783.83"/>
    <n v="53853.94"/>
    <x v="6"/>
    <n v="5"/>
  </r>
  <r>
    <x v="0"/>
    <x v="35"/>
    <x v="10"/>
    <x v="105"/>
    <x v="1"/>
    <x v="0"/>
    <x v="104"/>
    <n v="173571383"/>
    <d v="2017-01-11T00:00:00"/>
    <n v="2484"/>
    <n v="81.73"/>
    <n v="56.67"/>
    <n v="203017.32"/>
    <n v="140768.28"/>
    <n v="62249.04"/>
    <x v="2"/>
    <n v="12"/>
  </r>
  <r>
    <x v="0"/>
    <x v="79"/>
    <x v="6"/>
    <x v="106"/>
    <x v="0"/>
    <x v="2"/>
    <x v="105"/>
    <n v="115309941"/>
    <d v="2011-04-06T00:00:00"/>
    <n v="1629"/>
    <n v="152.58000000000001"/>
    <n v="97.44"/>
    <n v="248552.82"/>
    <n v="158729.76"/>
    <n v="89823.06"/>
    <x v="1"/>
    <n v="3"/>
  </r>
  <r>
    <x v="2"/>
    <x v="80"/>
    <x v="0"/>
    <x v="107"/>
    <x v="0"/>
    <x v="3"/>
    <x v="106"/>
    <n v="773315894"/>
    <d v="2011-11-04T00:00:00"/>
    <n v="213"/>
    <n v="437.2"/>
    <n v="263.33"/>
    <n v="93123.6"/>
    <n v="56089.29"/>
    <n v="37034.31"/>
    <x v="1"/>
    <n v="9"/>
  </r>
  <r>
    <x v="3"/>
    <x v="64"/>
    <x v="9"/>
    <x v="108"/>
    <x v="1"/>
    <x v="0"/>
    <x v="107"/>
    <n v="274200570"/>
    <d v="2012-06-26T00:00:00"/>
    <n v="897"/>
    <n v="47.45"/>
    <n v="31.79"/>
    <n v="42562.65"/>
    <n v="28515.63"/>
    <n v="14047.02"/>
    <x v="5"/>
    <n v="5"/>
  </r>
  <r>
    <x v="0"/>
    <x v="81"/>
    <x v="5"/>
    <x v="109"/>
    <x v="0"/>
    <x v="0"/>
    <x v="108"/>
    <n v="414887797"/>
    <d v="2011-11-17T00:00:00"/>
    <n v="3374"/>
    <n v="109.28"/>
    <n v="35.840000000000003"/>
    <n v="368710.72"/>
    <n v="120924.16"/>
    <n v="247786.56"/>
    <x v="1"/>
    <n v="11"/>
  </r>
  <r>
    <x v="6"/>
    <x v="70"/>
    <x v="9"/>
    <x v="110"/>
    <x v="0"/>
    <x v="3"/>
    <x v="109"/>
    <n v="812613904"/>
    <d v="2010-01-29T00:00:00"/>
    <n v="9367"/>
    <n v="47.45"/>
    <n v="31.79"/>
    <n v="444464.15"/>
    <n v="297776.93"/>
    <n v="146687.22"/>
    <x v="3"/>
    <n v="1"/>
  </r>
  <r>
    <x v="2"/>
    <x v="82"/>
    <x v="2"/>
    <x v="111"/>
    <x v="1"/>
    <x v="2"/>
    <x v="110"/>
    <n v="254927718"/>
    <d v="2011-09-07T00:00:00"/>
    <n v="7632"/>
    <n v="255.28"/>
    <n v="159.41999999999999"/>
    <n v="1948296.96"/>
    <n v="1216693.44"/>
    <n v="731603.52"/>
    <x v="1"/>
    <n v="8"/>
  </r>
  <r>
    <x v="0"/>
    <x v="83"/>
    <x v="9"/>
    <x v="112"/>
    <x v="0"/>
    <x v="0"/>
    <x v="111"/>
    <n v="749690568"/>
    <d v="2014-10-26T00:00:00"/>
    <n v="8954"/>
    <n v="47.45"/>
    <n v="31.79"/>
    <n v="424867.3"/>
    <n v="284647.65999999997"/>
    <n v="140219.64000000001"/>
    <x v="0"/>
    <n v="9"/>
  </r>
  <r>
    <x v="3"/>
    <x v="5"/>
    <x v="3"/>
    <x v="113"/>
    <x v="0"/>
    <x v="1"/>
    <x v="112"/>
    <n v="775076282"/>
    <d v="2014-09-19T00:00:00"/>
    <n v="1150"/>
    <n v="205.7"/>
    <n v="117.11"/>
    <n v="236555"/>
    <n v="134676.5"/>
    <n v="101878.5"/>
    <x v="0"/>
    <n v="9"/>
  </r>
  <r>
    <x v="3"/>
    <x v="27"/>
    <x v="8"/>
    <x v="114"/>
    <x v="1"/>
    <x v="2"/>
    <x v="113"/>
    <n v="229571187"/>
    <d v="2015-09-18T00:00:00"/>
    <n v="4071"/>
    <n v="651.21"/>
    <n v="524.96"/>
    <n v="2651075.91"/>
    <n v="2137112.16"/>
    <n v="513963.75"/>
    <x v="4"/>
    <n v="9"/>
  </r>
  <r>
    <x v="2"/>
    <x v="84"/>
    <x v="2"/>
    <x v="115"/>
    <x v="1"/>
    <x v="1"/>
    <x v="114"/>
    <n v="881974112"/>
    <d v="2011-07-11T00:00:00"/>
    <n v="4594"/>
    <n v="255.28"/>
    <n v="159.41999999999999"/>
    <n v="1172756.32"/>
    <n v="732375.48"/>
    <n v="440380.84"/>
    <x v="1"/>
    <n v="6"/>
  </r>
  <r>
    <x v="6"/>
    <x v="85"/>
    <x v="6"/>
    <x v="116"/>
    <x v="1"/>
    <x v="3"/>
    <x v="115"/>
    <n v="521396386"/>
    <d v="2012-02-14T00:00:00"/>
    <n v="1632"/>
    <n v="152.58000000000001"/>
    <n v="97.44"/>
    <n v="249010.56"/>
    <n v="159022.07999999999"/>
    <n v="89988.479999999996"/>
    <x v="5"/>
    <n v="1"/>
  </r>
  <r>
    <x v="2"/>
    <x v="86"/>
    <x v="7"/>
    <x v="117"/>
    <x v="1"/>
    <x v="1"/>
    <x v="116"/>
    <n v="607261836"/>
    <d v="2017-02-22T00:00:00"/>
    <n v="1127"/>
    <n v="668.27"/>
    <n v="502.54"/>
    <n v="753140.29"/>
    <n v="566362.57999999996"/>
    <n v="186777.71"/>
    <x v="7"/>
    <n v="1"/>
  </r>
  <r>
    <x v="4"/>
    <x v="87"/>
    <x v="1"/>
    <x v="118"/>
    <x v="1"/>
    <x v="0"/>
    <x v="117"/>
    <n v="419306790"/>
    <d v="2012-03-12T00:00:00"/>
    <n v="1052"/>
    <n v="154.06"/>
    <n v="90.93"/>
    <n v="162071.12"/>
    <n v="95658.36"/>
    <n v="66412.759999999995"/>
    <x v="5"/>
    <n v="3"/>
  </r>
  <r>
    <x v="3"/>
    <x v="65"/>
    <x v="11"/>
    <x v="119"/>
    <x v="0"/>
    <x v="2"/>
    <x v="118"/>
    <n v="207580077"/>
    <d v="2010-07-18T00:00:00"/>
    <n v="6413"/>
    <n v="421.89"/>
    <n v="364.69"/>
    <n v="2705580.57"/>
    <n v="2338756.9700000002"/>
    <n v="366823.6"/>
    <x v="3"/>
    <n v="7"/>
  </r>
  <r>
    <x v="4"/>
    <x v="29"/>
    <x v="6"/>
    <x v="120"/>
    <x v="1"/>
    <x v="0"/>
    <x v="119"/>
    <n v="742443025"/>
    <d v="2011-04-15T00:00:00"/>
    <n v="4245"/>
    <n v="152.58000000000001"/>
    <n v="97.44"/>
    <n v="647702.1"/>
    <n v="413632.8"/>
    <n v="234069.3"/>
    <x v="1"/>
    <n v="4"/>
  </r>
  <r>
    <x v="3"/>
    <x v="74"/>
    <x v="6"/>
    <x v="121"/>
    <x v="0"/>
    <x v="0"/>
    <x v="120"/>
    <n v="164569461"/>
    <d v="2010-10-05T00:00:00"/>
    <n v="8615"/>
    <n v="152.58000000000001"/>
    <n v="97.44"/>
    <n v="1314476.7"/>
    <n v="839445.6"/>
    <n v="475031.1"/>
    <x v="3"/>
    <n v="10"/>
  </r>
  <r>
    <x v="3"/>
    <x v="88"/>
    <x v="2"/>
    <x v="122"/>
    <x v="1"/>
    <x v="3"/>
    <x v="121"/>
    <n v="734945714"/>
    <d v="2014-02-12T00:00:00"/>
    <n v="5624"/>
    <n v="255.28"/>
    <n v="159.41999999999999"/>
    <n v="1435694.72"/>
    <n v="896578.08"/>
    <n v="539116.64"/>
    <x v="6"/>
    <n v="12"/>
  </r>
  <r>
    <x v="4"/>
    <x v="59"/>
    <x v="5"/>
    <x v="123"/>
    <x v="0"/>
    <x v="1"/>
    <x v="122"/>
    <n v="284870612"/>
    <d v="2015-10-07T00:00:00"/>
    <n v="8399"/>
    <n v="109.28"/>
    <n v="35.840000000000003"/>
    <n v="917842.72"/>
    <n v="301020.15999999997"/>
    <n v="616822.56000000006"/>
    <x v="4"/>
    <n v="9"/>
  </r>
  <r>
    <x v="4"/>
    <x v="89"/>
    <x v="4"/>
    <x v="124"/>
    <x v="0"/>
    <x v="0"/>
    <x v="123"/>
    <n v="765955483"/>
    <d v="2011-10-07T00:00:00"/>
    <n v="2104"/>
    <n v="9.33"/>
    <n v="6.92"/>
    <n v="19630.32"/>
    <n v="14559.68"/>
    <n v="5070.6400000000003"/>
    <x v="1"/>
    <n v="9"/>
  </r>
  <r>
    <x v="2"/>
    <x v="42"/>
    <x v="6"/>
    <x v="125"/>
    <x v="0"/>
    <x v="2"/>
    <x v="124"/>
    <n v="600124156"/>
    <d v="2010-04-21T00:00:00"/>
    <n v="8929"/>
    <n v="152.58000000000001"/>
    <n v="97.44"/>
    <n v="1362386.82"/>
    <n v="870041.76"/>
    <n v="492345.06"/>
    <x v="3"/>
    <n v="3"/>
  </r>
  <r>
    <x v="3"/>
    <x v="90"/>
    <x v="7"/>
    <x v="126"/>
    <x v="0"/>
    <x v="3"/>
    <x v="125"/>
    <n v="529612958"/>
    <d v="2012-12-11T00:00:00"/>
    <n v="3098"/>
    <n v="668.27"/>
    <n v="502.54"/>
    <n v="2070300.46"/>
    <n v="1556868.92"/>
    <n v="513431.54"/>
    <x v="5"/>
    <n v="11"/>
  </r>
  <r>
    <x v="5"/>
    <x v="66"/>
    <x v="5"/>
    <x v="127"/>
    <x v="0"/>
    <x v="2"/>
    <x v="126"/>
    <n v="466970717"/>
    <d v="2011-03-18T00:00:00"/>
    <n v="5867"/>
    <n v="109.28"/>
    <n v="35.840000000000003"/>
    <n v="641145.76"/>
    <n v="210273.28"/>
    <n v="430872.48"/>
    <x v="1"/>
    <n v="2"/>
  </r>
  <r>
    <x v="5"/>
    <x v="91"/>
    <x v="0"/>
    <x v="128"/>
    <x v="1"/>
    <x v="1"/>
    <x v="127"/>
    <n v="845058763"/>
    <d v="2012-09-22T00:00:00"/>
    <n v="522"/>
    <n v="437.2"/>
    <n v="263.33"/>
    <n v="228218.4"/>
    <n v="137458.26"/>
    <n v="90760.14"/>
    <x v="5"/>
    <n v="8"/>
  </r>
  <r>
    <x v="4"/>
    <x v="50"/>
    <x v="6"/>
    <x v="129"/>
    <x v="0"/>
    <x v="3"/>
    <x v="128"/>
    <n v="367050921"/>
    <d v="2014-08-31T00:00:00"/>
    <n v="7379"/>
    <n v="152.58000000000001"/>
    <n v="97.44"/>
    <n v="1125887.82"/>
    <n v="719009.76"/>
    <n v="406878.06"/>
    <x v="0"/>
    <n v="8"/>
  </r>
  <r>
    <x v="4"/>
    <x v="46"/>
    <x v="8"/>
    <x v="130"/>
    <x v="1"/>
    <x v="3"/>
    <x v="129"/>
    <n v="956433522"/>
    <d v="2015-09-12T00:00:00"/>
    <n v="8788"/>
    <n v="651.21"/>
    <n v="524.96"/>
    <n v="5722833.4800000004"/>
    <n v="4613348.4800000004"/>
    <n v="1109485"/>
    <x v="4"/>
    <n v="8"/>
  </r>
  <r>
    <x v="4"/>
    <x v="92"/>
    <x v="9"/>
    <x v="131"/>
    <x v="1"/>
    <x v="1"/>
    <x v="105"/>
    <n v="107005393"/>
    <d v="2011-05-04T00:00:00"/>
    <n v="4129"/>
    <n v="47.45"/>
    <n v="31.79"/>
    <n v="195921.05"/>
    <n v="131260.91"/>
    <n v="64660.14"/>
    <x v="1"/>
    <n v="3"/>
  </r>
  <r>
    <x v="2"/>
    <x v="80"/>
    <x v="9"/>
    <x v="132"/>
    <x v="0"/>
    <x v="1"/>
    <x v="130"/>
    <n v="332877862"/>
    <d v="2013-05-07T00:00:00"/>
    <n v="4811"/>
    <n v="47.45"/>
    <n v="31.79"/>
    <n v="228281.95"/>
    <n v="152941.69"/>
    <n v="75340.259999999995"/>
    <x v="6"/>
    <n v="4"/>
  </r>
  <r>
    <x v="4"/>
    <x v="93"/>
    <x v="2"/>
    <x v="133"/>
    <x v="1"/>
    <x v="3"/>
    <x v="131"/>
    <n v="618474757"/>
    <d v="2015-12-31T00:00:00"/>
    <n v="9279"/>
    <n v="255.28"/>
    <n v="159.41999999999999"/>
    <n v="2368743.12"/>
    <n v="1479258.18"/>
    <n v="889484.94"/>
    <x v="4"/>
    <n v="11"/>
  </r>
  <r>
    <x v="4"/>
    <x v="87"/>
    <x v="7"/>
    <x v="134"/>
    <x v="1"/>
    <x v="0"/>
    <x v="132"/>
    <n v="468532407"/>
    <d v="2014-02-11T00:00:00"/>
    <n v="8006"/>
    <n v="668.27"/>
    <n v="502.54"/>
    <n v="5350169.62"/>
    <n v="4023335.24"/>
    <n v="1326834.3799999999"/>
    <x v="0"/>
    <n v="1"/>
  </r>
  <r>
    <x v="4"/>
    <x v="94"/>
    <x v="8"/>
    <x v="135"/>
    <x v="0"/>
    <x v="0"/>
    <x v="133"/>
    <n v="358099639"/>
    <d v="2015-04-29T00:00:00"/>
    <n v="8496"/>
    <n v="651.21"/>
    <n v="524.96"/>
    <n v="5532680.1600000001"/>
    <n v="4460060.16"/>
    <n v="1072620"/>
    <x v="4"/>
    <n v="4"/>
  </r>
  <r>
    <x v="3"/>
    <x v="95"/>
    <x v="7"/>
    <x v="136"/>
    <x v="1"/>
    <x v="2"/>
    <x v="134"/>
    <n v="382537782"/>
    <d v="2013-01-27T00:00:00"/>
    <n v="285"/>
    <n v="668.27"/>
    <n v="502.54"/>
    <n v="190456.95"/>
    <n v="143223.9"/>
    <n v="47233.05"/>
    <x v="6"/>
    <n v="1"/>
  </r>
  <r>
    <x v="2"/>
    <x v="43"/>
    <x v="10"/>
    <x v="137"/>
    <x v="0"/>
    <x v="2"/>
    <x v="135"/>
    <n v="707520663"/>
    <d v="2013-03-15T00:00:00"/>
    <n v="9942"/>
    <n v="81.73"/>
    <n v="56.67"/>
    <n v="812559.66"/>
    <n v="563413.14"/>
    <n v="249146.52"/>
    <x v="6"/>
    <n v="2"/>
  </r>
  <r>
    <x v="3"/>
    <x v="96"/>
    <x v="11"/>
    <x v="138"/>
    <x v="1"/>
    <x v="0"/>
    <x v="136"/>
    <n v="219034612"/>
    <d v="2014-12-10T00:00:00"/>
    <n v="6064"/>
    <n v="421.89"/>
    <n v="364.69"/>
    <n v="2558340.96"/>
    <n v="2211480.16"/>
    <n v="346860.79999999999"/>
    <x v="0"/>
    <n v="11"/>
  </r>
  <r>
    <x v="2"/>
    <x v="20"/>
    <x v="11"/>
    <x v="139"/>
    <x v="0"/>
    <x v="0"/>
    <x v="137"/>
    <n v="573378455"/>
    <d v="2015-01-17T00:00:00"/>
    <n v="4281"/>
    <n v="421.89"/>
    <n v="364.69"/>
    <n v="1806111.09"/>
    <n v="1561237.89"/>
    <n v="244873.2"/>
    <x v="4"/>
    <n v="1"/>
  </r>
  <r>
    <x v="4"/>
    <x v="97"/>
    <x v="10"/>
    <x v="140"/>
    <x v="1"/>
    <x v="2"/>
    <x v="138"/>
    <n v="347163522"/>
    <d v="2011-03-22T00:00:00"/>
    <n v="2256"/>
    <n v="81.73"/>
    <n v="56.67"/>
    <n v="184382.88"/>
    <n v="127847.52"/>
    <n v="56535.360000000001"/>
    <x v="1"/>
    <n v="2"/>
  </r>
  <r>
    <x v="0"/>
    <x v="98"/>
    <x v="6"/>
    <x v="141"/>
    <x v="0"/>
    <x v="0"/>
    <x v="139"/>
    <n v="887313640"/>
    <d v="2013-04-21T00:00:00"/>
    <n v="4679"/>
    <n v="152.58000000000001"/>
    <n v="97.44"/>
    <n v="713921.82"/>
    <n v="455921.76"/>
    <n v="258000.06"/>
    <x v="6"/>
    <n v="4"/>
  </r>
  <r>
    <x v="4"/>
    <x v="99"/>
    <x v="0"/>
    <x v="142"/>
    <x v="1"/>
    <x v="2"/>
    <x v="140"/>
    <n v="461065137"/>
    <d v="2017-08-19T00:00:00"/>
    <n v="8275"/>
    <n v="437.2"/>
    <n v="263.33"/>
    <n v="3617830"/>
    <n v="2179055.75"/>
    <n v="1438774.25"/>
    <x v="7"/>
    <n v="7"/>
  </r>
  <r>
    <x v="3"/>
    <x v="71"/>
    <x v="4"/>
    <x v="143"/>
    <x v="0"/>
    <x v="2"/>
    <x v="141"/>
    <n v="105966842"/>
    <d v="2017-05-19T00:00:00"/>
    <n v="6798"/>
    <n v="9.33"/>
    <n v="6.92"/>
    <n v="63425.34"/>
    <n v="47042.16"/>
    <n v="16383.18"/>
    <x v="7"/>
    <n v="4"/>
  </r>
  <r>
    <x v="4"/>
    <x v="18"/>
    <x v="2"/>
    <x v="144"/>
    <x v="1"/>
    <x v="0"/>
    <x v="142"/>
    <n v="479880082"/>
    <d v="2014-05-23T00:00:00"/>
    <n v="6035"/>
    <n v="255.28"/>
    <n v="159.41999999999999"/>
    <n v="1540614.8"/>
    <n v="962099.7"/>
    <n v="578515.1"/>
    <x v="0"/>
    <n v="5"/>
  </r>
  <r>
    <x v="2"/>
    <x v="100"/>
    <x v="2"/>
    <x v="145"/>
    <x v="1"/>
    <x v="2"/>
    <x v="143"/>
    <n v="510978686"/>
    <d v="2015-09-30T00:00:00"/>
    <n v="8803"/>
    <n v="255.28"/>
    <n v="159.41999999999999"/>
    <n v="2247229.84"/>
    <n v="1403374.26"/>
    <n v="843855.58"/>
    <x v="4"/>
    <n v="8"/>
  </r>
  <r>
    <x v="4"/>
    <x v="99"/>
    <x v="6"/>
    <x v="146"/>
    <x v="0"/>
    <x v="1"/>
    <x v="144"/>
    <n v="547748982"/>
    <d v="2013-10-14T00:00:00"/>
    <n v="9951"/>
    <n v="152.58000000000001"/>
    <n v="97.44"/>
    <n v="1518323.58"/>
    <n v="969625.44"/>
    <n v="548698.14"/>
    <x v="6"/>
    <n v="9"/>
  </r>
  <r>
    <x v="3"/>
    <x v="90"/>
    <x v="3"/>
    <x v="147"/>
    <x v="0"/>
    <x v="0"/>
    <x v="145"/>
    <n v="108989799"/>
    <d v="2013-12-09T00:00:00"/>
    <n v="1358"/>
    <n v="205.7"/>
    <n v="117.11"/>
    <n v="279340.59999999998"/>
    <n v="159035.38"/>
    <n v="120305.22"/>
    <x v="6"/>
    <n v="10"/>
  </r>
  <r>
    <x v="3"/>
    <x v="78"/>
    <x v="3"/>
    <x v="148"/>
    <x v="0"/>
    <x v="0"/>
    <x v="146"/>
    <n v="133812463"/>
    <d v="2014-08-09T00:00:00"/>
    <n v="6936"/>
    <n v="205.7"/>
    <n v="117.11"/>
    <n v="1426735.2"/>
    <n v="812274.96"/>
    <n v="614460.24"/>
    <x v="0"/>
    <n v="7"/>
  </r>
  <r>
    <x v="3"/>
    <x v="96"/>
    <x v="4"/>
    <x v="149"/>
    <x v="0"/>
    <x v="3"/>
    <x v="147"/>
    <n v="731640803"/>
    <d v="2011-12-30T00:00:00"/>
    <n v="7627"/>
    <n v="9.33"/>
    <n v="6.92"/>
    <n v="71159.91"/>
    <n v="52778.84"/>
    <n v="18381.07"/>
    <x v="1"/>
    <n v="11"/>
  </r>
  <r>
    <x v="4"/>
    <x v="77"/>
    <x v="6"/>
    <x v="150"/>
    <x v="0"/>
    <x v="1"/>
    <x v="148"/>
    <n v="732211148"/>
    <d v="2010-04-14T00:00:00"/>
    <n v="6405"/>
    <n v="152.58000000000001"/>
    <n v="97.44"/>
    <n v="977274.9"/>
    <n v="624103.19999999995"/>
    <n v="353171.7"/>
    <x v="3"/>
    <n v="3"/>
  </r>
  <r>
    <x v="5"/>
    <x v="101"/>
    <x v="3"/>
    <x v="151"/>
    <x v="1"/>
    <x v="0"/>
    <x v="149"/>
    <n v="835572326"/>
    <d v="2011-08-08T00:00:00"/>
    <n v="3274"/>
    <n v="205.7"/>
    <n v="117.11"/>
    <n v="673461.8"/>
    <n v="383418.14"/>
    <n v="290043.65999999997"/>
    <x v="1"/>
    <n v="7"/>
  </r>
  <r>
    <x v="4"/>
    <x v="13"/>
    <x v="2"/>
    <x v="152"/>
    <x v="0"/>
    <x v="1"/>
    <x v="150"/>
    <n v="462085664"/>
    <d v="2011-01-15T00:00:00"/>
    <n v="271"/>
    <n v="255.28"/>
    <n v="159.41999999999999"/>
    <n v="69180.88"/>
    <n v="43202.82"/>
    <n v="25978.06"/>
    <x v="1"/>
    <n v="1"/>
  </r>
  <r>
    <x v="4"/>
    <x v="13"/>
    <x v="5"/>
    <x v="153"/>
    <x v="1"/>
    <x v="1"/>
    <x v="52"/>
    <n v="902424991"/>
    <d v="2016-07-04T00:00:00"/>
    <n v="6463"/>
    <n v="109.28"/>
    <n v="35.840000000000003"/>
    <n v="706276.64"/>
    <n v="231633.92000000001"/>
    <n v="474642.72"/>
    <x v="2"/>
    <n v="6"/>
  </r>
  <r>
    <x v="4"/>
    <x v="102"/>
    <x v="4"/>
    <x v="154"/>
    <x v="0"/>
    <x v="2"/>
    <x v="151"/>
    <n v="367576634"/>
    <d v="2014-01-05T00:00:00"/>
    <n v="2949"/>
    <n v="9.33"/>
    <n v="6.92"/>
    <n v="27514.17"/>
    <n v="20407.080000000002"/>
    <n v="7107.09"/>
    <x v="6"/>
    <n v="12"/>
  </r>
  <r>
    <x v="3"/>
    <x v="103"/>
    <x v="11"/>
    <x v="155"/>
    <x v="0"/>
    <x v="2"/>
    <x v="152"/>
    <n v="738839423"/>
    <d v="2017-03-31T00:00:00"/>
    <n v="7859"/>
    <n v="421.89"/>
    <n v="364.69"/>
    <n v="3315633.51"/>
    <n v="2866098.71"/>
    <n v="449534.8"/>
    <x v="7"/>
    <n v="3"/>
  </r>
  <r>
    <x v="4"/>
    <x v="67"/>
    <x v="2"/>
    <x v="156"/>
    <x v="1"/>
    <x v="1"/>
    <x v="153"/>
    <n v="817824685"/>
    <d v="2010-07-27T00:00:00"/>
    <n v="1353"/>
    <n v="255.28"/>
    <n v="159.41999999999999"/>
    <n v="345393.84"/>
    <n v="215695.26"/>
    <n v="129698.58"/>
    <x v="3"/>
    <n v="7"/>
  </r>
  <r>
    <x v="3"/>
    <x v="104"/>
    <x v="6"/>
    <x v="157"/>
    <x v="1"/>
    <x v="1"/>
    <x v="154"/>
    <n v="376456248"/>
    <d v="2013-08-01T00:00:00"/>
    <n v="624"/>
    <n v="152.58000000000001"/>
    <n v="97.44"/>
    <n v="95209.919999999998"/>
    <n v="60802.559999999998"/>
    <n v="34407.360000000001"/>
    <x v="6"/>
    <n v="7"/>
  </r>
  <r>
    <x v="2"/>
    <x v="84"/>
    <x v="8"/>
    <x v="158"/>
    <x v="1"/>
    <x v="2"/>
    <x v="155"/>
    <n v="606970441"/>
    <d v="2016-09-16T00:00:00"/>
    <n v="4897"/>
    <n v="651.21"/>
    <n v="524.96"/>
    <n v="3188975.37"/>
    <n v="2570729.12"/>
    <n v="618246.25"/>
    <x v="2"/>
    <n v="8"/>
  </r>
  <r>
    <x v="4"/>
    <x v="105"/>
    <x v="11"/>
    <x v="159"/>
    <x v="0"/>
    <x v="3"/>
    <x v="156"/>
    <n v="971916091"/>
    <d v="2015-01-19T00:00:00"/>
    <n v="424"/>
    <n v="421.89"/>
    <n v="364.69"/>
    <n v="178881.36"/>
    <n v="154628.56"/>
    <n v="24252.799999999999"/>
    <x v="0"/>
    <n v="12"/>
  </r>
  <r>
    <x v="0"/>
    <x v="106"/>
    <x v="8"/>
    <x v="160"/>
    <x v="0"/>
    <x v="3"/>
    <x v="157"/>
    <n v="554154527"/>
    <d v="2012-05-15T00:00:00"/>
    <n v="5494"/>
    <n v="651.21"/>
    <n v="524.96"/>
    <n v="3577747.74"/>
    <n v="2884130.24"/>
    <n v="693617.5"/>
    <x v="5"/>
    <n v="5"/>
  </r>
  <r>
    <x v="4"/>
    <x v="107"/>
    <x v="7"/>
    <x v="161"/>
    <x v="1"/>
    <x v="3"/>
    <x v="158"/>
    <n v="306859576"/>
    <d v="2017-07-19T00:00:00"/>
    <n v="5423"/>
    <n v="668.27"/>
    <n v="502.54"/>
    <n v="3624028.21"/>
    <n v="2725274.42"/>
    <n v="898753.79"/>
    <x v="7"/>
    <n v="7"/>
  </r>
  <r>
    <x v="6"/>
    <x v="85"/>
    <x v="10"/>
    <x v="162"/>
    <x v="0"/>
    <x v="3"/>
    <x v="159"/>
    <n v="803517568"/>
    <d v="2017-07-21T00:00:00"/>
    <n v="7559"/>
    <n v="81.73"/>
    <n v="56.67"/>
    <n v="617797.06999999995"/>
    <n v="428368.53"/>
    <n v="189428.54"/>
    <x v="7"/>
    <n v="7"/>
  </r>
  <r>
    <x v="0"/>
    <x v="108"/>
    <x v="8"/>
    <x v="163"/>
    <x v="1"/>
    <x v="1"/>
    <x v="160"/>
    <n v="887927329"/>
    <d v="2011-10-02T00:00:00"/>
    <n v="6283"/>
    <n v="651.21"/>
    <n v="524.96"/>
    <n v="4091552.43"/>
    <n v="3298323.68"/>
    <n v="793228.75"/>
    <x v="1"/>
    <n v="9"/>
  </r>
  <r>
    <x v="4"/>
    <x v="89"/>
    <x v="1"/>
    <x v="164"/>
    <x v="1"/>
    <x v="2"/>
    <x v="161"/>
    <n v="824200189"/>
    <d v="2015-11-26T00:00:00"/>
    <n v="8006"/>
    <n v="154.06"/>
    <n v="90.93"/>
    <n v="1233404.3600000001"/>
    <n v="727985.58"/>
    <n v="505418.78"/>
    <x v="4"/>
    <n v="11"/>
  </r>
  <r>
    <x v="3"/>
    <x v="109"/>
    <x v="8"/>
    <x v="165"/>
    <x v="1"/>
    <x v="2"/>
    <x v="162"/>
    <n v="946759974"/>
    <d v="2012-09-14T00:00:00"/>
    <n v="6170"/>
    <n v="651.21"/>
    <n v="524.96"/>
    <n v="4017965.7"/>
    <n v="3239003.2"/>
    <n v="778962.5"/>
    <x v="5"/>
    <n v="8"/>
  </r>
  <r>
    <x v="0"/>
    <x v="110"/>
    <x v="5"/>
    <x v="166"/>
    <x v="0"/>
    <x v="2"/>
    <x v="163"/>
    <n v="310343015"/>
    <d v="2015-12-28T00:00:00"/>
    <n v="6249"/>
    <n v="109.28"/>
    <n v="35.840000000000003"/>
    <n v="682890.72"/>
    <n v="223964.16"/>
    <n v="458926.56"/>
    <x v="4"/>
    <n v="12"/>
  </r>
  <r>
    <x v="4"/>
    <x v="107"/>
    <x v="1"/>
    <x v="167"/>
    <x v="1"/>
    <x v="1"/>
    <x v="164"/>
    <n v="739998137"/>
    <d v="2014-07-09T00:00:00"/>
    <n v="748"/>
    <n v="154.06"/>
    <n v="90.93"/>
    <n v="115236.88"/>
    <n v="68015.64"/>
    <n v="47221.24"/>
    <x v="0"/>
    <n v="5"/>
  </r>
  <r>
    <x v="2"/>
    <x v="2"/>
    <x v="9"/>
    <x v="168"/>
    <x v="1"/>
    <x v="2"/>
    <x v="165"/>
    <n v="981086671"/>
    <d v="2012-11-21T00:00:00"/>
    <n v="4203"/>
    <n v="47.45"/>
    <n v="31.79"/>
    <n v="199432.35"/>
    <n v="133613.37"/>
    <n v="65818.98"/>
    <x v="5"/>
    <n v="10"/>
  </r>
  <r>
    <x v="4"/>
    <x v="111"/>
    <x v="8"/>
    <x v="169"/>
    <x v="0"/>
    <x v="3"/>
    <x v="166"/>
    <n v="749282443"/>
    <d v="2013-03-25T00:00:00"/>
    <n v="8180"/>
    <n v="651.21"/>
    <n v="524.96"/>
    <n v="5326897.8"/>
    <n v="4294172.8"/>
    <n v="1032725"/>
    <x v="6"/>
    <n v="3"/>
  </r>
  <r>
    <x v="4"/>
    <x v="13"/>
    <x v="8"/>
    <x v="170"/>
    <x v="1"/>
    <x v="1"/>
    <x v="167"/>
    <n v="280571782"/>
    <d v="2011-03-11T00:00:00"/>
    <n v="6280"/>
    <n v="651.21"/>
    <n v="524.96"/>
    <n v="4089598.8"/>
    <n v="3296748.8"/>
    <n v="792850"/>
    <x v="1"/>
    <n v="2"/>
  </r>
  <r>
    <x v="4"/>
    <x v="55"/>
    <x v="7"/>
    <x v="171"/>
    <x v="1"/>
    <x v="1"/>
    <x v="168"/>
    <n v="781253516"/>
    <d v="2014-09-01T00:00:00"/>
    <n v="9131"/>
    <n v="668.27"/>
    <n v="502.54"/>
    <n v="6101973.3700000001"/>
    <n v="4588692.74"/>
    <n v="1513280.63"/>
    <x v="0"/>
    <n v="8"/>
  </r>
  <r>
    <x v="3"/>
    <x v="27"/>
    <x v="10"/>
    <x v="172"/>
    <x v="1"/>
    <x v="2"/>
    <x v="169"/>
    <n v="377938973"/>
    <d v="2017-07-11T00:00:00"/>
    <n v="9396"/>
    <n v="81.73"/>
    <n v="56.67"/>
    <n v="767935.08"/>
    <n v="532471.31999999995"/>
    <n v="235463.76"/>
    <x v="7"/>
    <n v="7"/>
  </r>
  <r>
    <x v="4"/>
    <x v="50"/>
    <x v="5"/>
    <x v="173"/>
    <x v="0"/>
    <x v="1"/>
    <x v="170"/>
    <n v="867551982"/>
    <d v="2011-01-03T00:00:00"/>
    <n v="6765"/>
    <n v="109.28"/>
    <n v="35.840000000000003"/>
    <n v="739279.2"/>
    <n v="242457.60000000001"/>
    <n v="496821.6"/>
    <x v="3"/>
    <n v="12"/>
  </r>
  <r>
    <x v="3"/>
    <x v="112"/>
    <x v="10"/>
    <x v="174"/>
    <x v="0"/>
    <x v="1"/>
    <x v="171"/>
    <n v="967328870"/>
    <d v="2010-01-15T00:00:00"/>
    <n v="2964"/>
    <n v="81.73"/>
    <n v="56.67"/>
    <n v="242247.72"/>
    <n v="167969.88"/>
    <n v="74277.84"/>
    <x v="3"/>
    <n v="1"/>
  </r>
  <r>
    <x v="3"/>
    <x v="3"/>
    <x v="8"/>
    <x v="175"/>
    <x v="0"/>
    <x v="1"/>
    <x v="123"/>
    <n v="364818465"/>
    <d v="2011-10-16T00:00:00"/>
    <n v="6746"/>
    <n v="651.21"/>
    <n v="524.96"/>
    <n v="4393062.66"/>
    <n v="3541380.16"/>
    <n v="851682.5"/>
    <x v="1"/>
    <n v="9"/>
  </r>
  <r>
    <x v="0"/>
    <x v="23"/>
    <x v="8"/>
    <x v="176"/>
    <x v="1"/>
    <x v="1"/>
    <x v="172"/>
    <n v="167882096"/>
    <d v="2014-03-31T00:00:00"/>
    <n v="8898"/>
    <n v="651.21"/>
    <n v="524.96"/>
    <n v="5794466.5800000001"/>
    <n v="4671094.08"/>
    <n v="1123372.5"/>
    <x v="0"/>
    <n v="3"/>
  </r>
  <r>
    <x v="1"/>
    <x v="113"/>
    <x v="5"/>
    <x v="177"/>
    <x v="1"/>
    <x v="2"/>
    <x v="173"/>
    <n v="654693591"/>
    <d v="2012-12-01T00:00:00"/>
    <n v="7237"/>
    <n v="109.28"/>
    <n v="35.840000000000003"/>
    <n v="790859.36"/>
    <n v="259374.07999999999"/>
    <n v="531485.28"/>
    <x v="5"/>
    <n v="11"/>
  </r>
  <r>
    <x v="3"/>
    <x v="114"/>
    <x v="10"/>
    <x v="178"/>
    <x v="0"/>
    <x v="2"/>
    <x v="174"/>
    <n v="823739278"/>
    <d v="2011-12-29T00:00:00"/>
    <n v="1612"/>
    <n v="81.73"/>
    <n v="56.67"/>
    <n v="131748.76"/>
    <n v="91352.04"/>
    <n v="40396.720000000001"/>
    <x v="1"/>
    <n v="11"/>
  </r>
  <r>
    <x v="5"/>
    <x v="28"/>
    <x v="9"/>
    <x v="179"/>
    <x v="0"/>
    <x v="3"/>
    <x v="175"/>
    <n v="643817985"/>
    <d v="2012-08-19T00:00:00"/>
    <n v="8904"/>
    <n v="47.45"/>
    <n v="31.79"/>
    <n v="422494.8"/>
    <n v="283058.15999999997"/>
    <n v="139436.64000000001"/>
    <x v="5"/>
    <n v="7"/>
  </r>
  <r>
    <x v="4"/>
    <x v="105"/>
    <x v="10"/>
    <x v="180"/>
    <x v="0"/>
    <x v="2"/>
    <x v="176"/>
    <n v="604041039"/>
    <d v="2017-05-15T00:00:00"/>
    <n v="8022"/>
    <n v="81.73"/>
    <n v="56.67"/>
    <n v="655638.06000000006"/>
    <n v="454606.74"/>
    <n v="201031.32"/>
    <x v="7"/>
    <n v="3"/>
  </r>
  <r>
    <x v="6"/>
    <x v="115"/>
    <x v="10"/>
    <x v="181"/>
    <x v="1"/>
    <x v="2"/>
    <x v="177"/>
    <n v="363832271"/>
    <d v="2010-09-12T00:00:00"/>
    <n v="4909"/>
    <n v="81.73"/>
    <n v="56.67"/>
    <n v="401212.57"/>
    <n v="278193.03000000003"/>
    <n v="123019.54"/>
    <x v="3"/>
    <n v="7"/>
  </r>
  <r>
    <x v="2"/>
    <x v="54"/>
    <x v="10"/>
    <x v="182"/>
    <x v="1"/>
    <x v="3"/>
    <x v="178"/>
    <n v="102928006"/>
    <d v="2016-01-31T00:00:00"/>
    <n v="7539"/>
    <n v="81.73"/>
    <n v="56.67"/>
    <n v="616162.47"/>
    <n v="427235.13"/>
    <n v="188927.34"/>
    <x v="4"/>
    <n v="12"/>
  </r>
  <r>
    <x v="3"/>
    <x v="116"/>
    <x v="8"/>
    <x v="183"/>
    <x v="0"/>
    <x v="0"/>
    <x v="179"/>
    <n v="971377074"/>
    <d v="2016-05-15T00:00:00"/>
    <n v="917"/>
    <n v="651.21"/>
    <n v="524.96"/>
    <n v="597159.56999999995"/>
    <n v="481388.32"/>
    <n v="115771.25"/>
    <x v="2"/>
    <n v="5"/>
  </r>
  <r>
    <x v="6"/>
    <x v="117"/>
    <x v="11"/>
    <x v="184"/>
    <x v="1"/>
    <x v="3"/>
    <x v="180"/>
    <n v="139540803"/>
    <d v="2010-12-04T00:00:00"/>
    <n v="2079"/>
    <n v="421.89"/>
    <n v="364.69"/>
    <n v="877109.31"/>
    <n v="758190.51"/>
    <n v="118918.8"/>
    <x v="3"/>
    <n v="11"/>
  </r>
  <r>
    <x v="0"/>
    <x v="35"/>
    <x v="11"/>
    <x v="185"/>
    <x v="0"/>
    <x v="0"/>
    <x v="181"/>
    <n v="248093020"/>
    <d v="2010-12-16T00:00:00"/>
    <n v="5093"/>
    <n v="421.89"/>
    <n v="364.69"/>
    <n v="2148685.77"/>
    <n v="1857366.17"/>
    <n v="291319.59999999998"/>
    <x v="3"/>
    <n v="12"/>
  </r>
  <r>
    <x v="3"/>
    <x v="118"/>
    <x v="6"/>
    <x v="186"/>
    <x v="0"/>
    <x v="3"/>
    <x v="182"/>
    <n v="858020055"/>
    <d v="2014-01-17T00:00:00"/>
    <n v="6056"/>
    <n v="152.58000000000001"/>
    <n v="97.44"/>
    <n v="924024.48"/>
    <n v="590096.64000000001"/>
    <n v="333927.84000000003"/>
    <x v="0"/>
    <n v="1"/>
  </r>
  <r>
    <x v="0"/>
    <x v="119"/>
    <x v="2"/>
    <x v="187"/>
    <x v="0"/>
    <x v="2"/>
    <x v="183"/>
    <n v="700620734"/>
    <d v="2015-01-05T00:00:00"/>
    <n v="8099"/>
    <n v="255.28"/>
    <n v="159.41999999999999"/>
    <n v="2067512.72"/>
    <n v="1291142.58"/>
    <n v="776370.14"/>
    <x v="0"/>
    <n v="12"/>
  </r>
  <r>
    <x v="2"/>
    <x v="84"/>
    <x v="0"/>
    <x v="188"/>
    <x v="0"/>
    <x v="3"/>
    <x v="184"/>
    <n v="827506387"/>
    <d v="2017-01-30T00:00:00"/>
    <n v="6384"/>
    <n v="437.2"/>
    <n v="263.33"/>
    <n v="2791084.8"/>
    <n v="1681098.72"/>
    <n v="1109986.08"/>
    <x v="2"/>
    <n v="12"/>
  </r>
  <r>
    <x v="5"/>
    <x v="120"/>
    <x v="7"/>
    <x v="189"/>
    <x v="1"/>
    <x v="0"/>
    <x v="185"/>
    <n v="560600841"/>
    <d v="2013-04-14T00:00:00"/>
    <n v="3101"/>
    <n v="668.27"/>
    <n v="502.54"/>
    <n v="2072305.27"/>
    <n v="1558376.54"/>
    <n v="513928.73"/>
    <x v="6"/>
    <n v="3"/>
  </r>
  <r>
    <x v="4"/>
    <x v="30"/>
    <x v="10"/>
    <x v="190"/>
    <x v="0"/>
    <x v="2"/>
    <x v="186"/>
    <n v="642140424"/>
    <d v="2013-01-16T00:00:00"/>
    <n v="2476"/>
    <n v="81.73"/>
    <n v="56.67"/>
    <n v="202363.48"/>
    <n v="140314.92000000001"/>
    <n v="62048.56"/>
    <x v="5"/>
    <n v="12"/>
  </r>
  <r>
    <x v="1"/>
    <x v="61"/>
    <x v="2"/>
    <x v="191"/>
    <x v="0"/>
    <x v="1"/>
    <x v="187"/>
    <n v="984673964"/>
    <d v="2015-03-05T00:00:00"/>
    <n v="5763"/>
    <n v="255.28"/>
    <n v="159.41999999999999"/>
    <n v="1471178.64"/>
    <n v="918737.46"/>
    <n v="552441.18000000005"/>
    <x v="4"/>
    <n v="2"/>
  </r>
  <r>
    <x v="4"/>
    <x v="94"/>
    <x v="9"/>
    <x v="192"/>
    <x v="1"/>
    <x v="3"/>
    <x v="188"/>
    <n v="221062791"/>
    <d v="2012-04-18T00:00:00"/>
    <n v="6247"/>
    <n v="47.45"/>
    <n v="31.79"/>
    <n v="296420.15000000002"/>
    <n v="198592.13"/>
    <n v="97828.02"/>
    <x v="5"/>
    <n v="3"/>
  </r>
  <r>
    <x v="1"/>
    <x v="1"/>
    <x v="1"/>
    <x v="193"/>
    <x v="0"/>
    <x v="3"/>
    <x v="189"/>
    <n v="654480731"/>
    <d v="2016-11-08T00:00:00"/>
    <n v="4247"/>
    <n v="154.06"/>
    <n v="90.93"/>
    <n v="654292.81999999995"/>
    <n v="386179.71"/>
    <n v="268113.11"/>
    <x v="2"/>
    <n v="10"/>
  </r>
  <r>
    <x v="0"/>
    <x v="35"/>
    <x v="9"/>
    <x v="194"/>
    <x v="0"/>
    <x v="1"/>
    <x v="190"/>
    <n v="608414113"/>
    <d v="2011-12-23T00:00:00"/>
    <n v="2111"/>
    <n v="47.45"/>
    <n v="31.79"/>
    <n v="100166.95"/>
    <n v="67108.69"/>
    <n v="33058.26"/>
    <x v="1"/>
    <n v="12"/>
  </r>
  <r>
    <x v="0"/>
    <x v="110"/>
    <x v="7"/>
    <x v="195"/>
    <x v="1"/>
    <x v="3"/>
    <x v="191"/>
    <n v="276661765"/>
    <d v="2016-04-20T00:00:00"/>
    <n v="9219"/>
    <n v="668.27"/>
    <n v="502.54"/>
    <n v="6160781.1299999999"/>
    <n v="4632916.26"/>
    <n v="1527864.87"/>
    <x v="2"/>
    <n v="3"/>
  </r>
  <r>
    <x v="4"/>
    <x v="121"/>
    <x v="2"/>
    <x v="196"/>
    <x v="1"/>
    <x v="3"/>
    <x v="192"/>
    <n v="373335015"/>
    <d v="2011-02-28T00:00:00"/>
    <n v="6982"/>
    <n v="255.28"/>
    <n v="159.41999999999999"/>
    <n v="1782364.96"/>
    <n v="1113070.44"/>
    <n v="669294.52"/>
    <x v="1"/>
    <n v="1"/>
  </r>
  <r>
    <x v="4"/>
    <x v="122"/>
    <x v="5"/>
    <x v="197"/>
    <x v="1"/>
    <x v="3"/>
    <x v="193"/>
    <n v="782857692"/>
    <d v="2013-05-28T00:00:00"/>
    <n v="3843"/>
    <n v="109.28"/>
    <n v="35.840000000000003"/>
    <n v="419963.04"/>
    <n v="137733.12"/>
    <n v="282229.92"/>
    <x v="6"/>
    <n v="4"/>
  </r>
  <r>
    <x v="3"/>
    <x v="62"/>
    <x v="4"/>
    <x v="198"/>
    <x v="1"/>
    <x v="2"/>
    <x v="194"/>
    <n v="109966123"/>
    <d v="2010-06-05T00:00:00"/>
    <n v="274"/>
    <n v="9.33"/>
    <n v="6.92"/>
    <n v="2556.42"/>
    <n v="1896.08"/>
    <n v="660.34"/>
    <x v="3"/>
    <n v="5"/>
  </r>
  <r>
    <x v="5"/>
    <x v="123"/>
    <x v="3"/>
    <x v="199"/>
    <x v="0"/>
    <x v="0"/>
    <x v="195"/>
    <n v="629709136"/>
    <d v="2017-06-06T00:00:00"/>
    <n v="3782"/>
    <n v="205.7"/>
    <n v="117.11"/>
    <n v="777957.4"/>
    <n v="442910.02"/>
    <n v="335047.38"/>
    <x v="7"/>
    <n v="6"/>
  </r>
  <r>
    <x v="2"/>
    <x v="80"/>
    <x v="10"/>
    <x v="200"/>
    <x v="1"/>
    <x v="3"/>
    <x v="196"/>
    <n v="637448060"/>
    <d v="2012-09-15T00:00:00"/>
    <n v="3901"/>
    <n v="81.73"/>
    <n v="56.67"/>
    <n v="318828.73"/>
    <n v="221069.67"/>
    <n v="97759.06"/>
    <x v="5"/>
    <n v="9"/>
  </r>
  <r>
    <x v="3"/>
    <x v="52"/>
    <x v="2"/>
    <x v="201"/>
    <x v="1"/>
    <x v="2"/>
    <x v="197"/>
    <n v="298856723"/>
    <d v="2017-04-03T00:00:00"/>
    <n v="7200"/>
    <n v="255.28"/>
    <n v="159.41999999999999"/>
    <n v="1838016"/>
    <n v="1147824"/>
    <n v="690192"/>
    <x v="7"/>
    <n v="3"/>
  </r>
  <r>
    <x v="4"/>
    <x v="59"/>
    <x v="7"/>
    <x v="202"/>
    <x v="0"/>
    <x v="3"/>
    <x v="198"/>
    <n v="299921452"/>
    <d v="2015-02-23T00:00:00"/>
    <n v="2278"/>
    <n v="668.27"/>
    <n v="502.54"/>
    <n v="1522319.06"/>
    <n v="1144786.1200000001"/>
    <n v="377532.94"/>
    <x v="4"/>
    <n v="1"/>
  </r>
  <r>
    <x v="2"/>
    <x v="82"/>
    <x v="10"/>
    <x v="203"/>
    <x v="0"/>
    <x v="0"/>
    <x v="177"/>
    <n v="496941077"/>
    <d v="2010-07-29T00:00:00"/>
    <n v="4763"/>
    <n v="81.73"/>
    <n v="56.67"/>
    <n v="389279.99"/>
    <n v="269919.21000000002"/>
    <n v="119360.78"/>
    <x v="3"/>
    <n v="7"/>
  </r>
  <r>
    <x v="2"/>
    <x v="124"/>
    <x v="6"/>
    <x v="204"/>
    <x v="1"/>
    <x v="3"/>
    <x v="199"/>
    <n v="366526925"/>
    <d v="2016-07-14T00:00:00"/>
    <n v="2317"/>
    <n v="152.58000000000001"/>
    <n v="97.44"/>
    <n v="353527.86"/>
    <n v="225768.48"/>
    <n v="127759.38"/>
    <x v="2"/>
    <n v="6"/>
  </r>
  <r>
    <x v="6"/>
    <x v="70"/>
    <x v="11"/>
    <x v="205"/>
    <x v="0"/>
    <x v="0"/>
    <x v="200"/>
    <n v="355602824"/>
    <d v="2012-09-15T00:00:00"/>
    <n v="9633"/>
    <n v="421.89"/>
    <n v="364.69"/>
    <n v="4064066.37"/>
    <n v="3513058.77"/>
    <n v="551007.6"/>
    <x v="5"/>
    <n v="8"/>
  </r>
  <r>
    <x v="3"/>
    <x v="31"/>
    <x v="1"/>
    <x v="206"/>
    <x v="1"/>
    <x v="1"/>
    <x v="124"/>
    <n v="531405103"/>
    <d v="2010-04-19T00:00:00"/>
    <n v="3434"/>
    <n v="154.06"/>
    <n v="90.93"/>
    <n v="529042.04"/>
    <n v="312253.62"/>
    <n v="216788.42"/>
    <x v="3"/>
    <n v="3"/>
  </r>
  <r>
    <x v="6"/>
    <x v="125"/>
    <x v="1"/>
    <x v="207"/>
    <x v="0"/>
    <x v="0"/>
    <x v="201"/>
    <n v="131482589"/>
    <d v="2010-01-20T00:00:00"/>
    <n v="7475"/>
    <n v="154.06"/>
    <n v="90.93"/>
    <n v="1151598.5"/>
    <n v="679701.75"/>
    <n v="471896.75"/>
    <x v="3"/>
    <n v="1"/>
  </r>
  <r>
    <x v="3"/>
    <x v="27"/>
    <x v="3"/>
    <x v="208"/>
    <x v="1"/>
    <x v="3"/>
    <x v="202"/>
    <n v="713696610"/>
    <d v="2014-03-28T00:00:00"/>
    <n v="7542"/>
    <n v="205.7"/>
    <n v="117.11"/>
    <n v="1551389.4"/>
    <n v="883243.62"/>
    <n v="668145.78"/>
    <x v="0"/>
    <n v="2"/>
  </r>
  <r>
    <x v="4"/>
    <x v="126"/>
    <x v="1"/>
    <x v="209"/>
    <x v="1"/>
    <x v="1"/>
    <x v="203"/>
    <n v="306220996"/>
    <d v="2014-01-30T00:00:00"/>
    <n v="6452"/>
    <n v="154.06"/>
    <n v="90.93"/>
    <n v="993995.12"/>
    <n v="586680.36"/>
    <n v="407314.76"/>
    <x v="0"/>
    <n v="1"/>
  </r>
  <r>
    <x v="6"/>
    <x v="127"/>
    <x v="7"/>
    <x v="210"/>
    <x v="0"/>
    <x v="3"/>
    <x v="204"/>
    <n v="157542073"/>
    <d v="2010-03-15T00:00:00"/>
    <n v="9055"/>
    <n v="668.27"/>
    <n v="502.54"/>
    <n v="6051184.8499999996"/>
    <n v="4550499.7"/>
    <n v="1500685.15"/>
    <x v="3"/>
    <n v="2"/>
  </r>
  <r>
    <x v="3"/>
    <x v="22"/>
    <x v="10"/>
    <x v="211"/>
    <x v="1"/>
    <x v="3"/>
    <x v="205"/>
    <n v="686458671"/>
    <d v="2015-03-08T00:00:00"/>
    <n v="7230"/>
    <n v="81.73"/>
    <n v="56.67"/>
    <n v="590907.9"/>
    <n v="409724.1"/>
    <n v="181183.8"/>
    <x v="4"/>
    <n v="2"/>
  </r>
  <r>
    <x v="3"/>
    <x v="128"/>
    <x v="8"/>
    <x v="212"/>
    <x v="1"/>
    <x v="0"/>
    <x v="206"/>
    <n v="132082116"/>
    <d v="2012-07-22T00:00:00"/>
    <n v="4888"/>
    <n v="651.21"/>
    <n v="524.96"/>
    <n v="3183114.48"/>
    <n v="2566004.48"/>
    <n v="617110"/>
    <x v="5"/>
    <n v="6"/>
  </r>
  <r>
    <x v="4"/>
    <x v="18"/>
    <x v="5"/>
    <x v="213"/>
    <x v="1"/>
    <x v="3"/>
    <x v="207"/>
    <n v="403836238"/>
    <d v="2013-04-03T00:00:00"/>
    <n v="2972"/>
    <n v="109.28"/>
    <n v="35.840000000000003"/>
    <n v="324780.15999999997"/>
    <n v="106516.48"/>
    <n v="218263.67999999999"/>
    <x v="6"/>
    <n v="3"/>
  </r>
  <r>
    <x v="4"/>
    <x v="129"/>
    <x v="7"/>
    <x v="214"/>
    <x v="1"/>
    <x v="1"/>
    <x v="208"/>
    <n v="331457364"/>
    <d v="2014-04-23T00:00:00"/>
    <n v="4455"/>
    <n v="668.27"/>
    <n v="502.54"/>
    <n v="2977142.85"/>
    <n v="2238815.7000000002"/>
    <n v="738327.15"/>
    <x v="0"/>
    <n v="4"/>
  </r>
  <r>
    <x v="6"/>
    <x v="37"/>
    <x v="11"/>
    <x v="215"/>
    <x v="1"/>
    <x v="2"/>
    <x v="140"/>
    <n v="614994323"/>
    <d v="2017-09-12T00:00:00"/>
    <n v="9341"/>
    <n v="421.89"/>
    <n v="364.69"/>
    <n v="3940874.49"/>
    <n v="3406569.29"/>
    <n v="534305.19999999995"/>
    <x v="7"/>
    <n v="7"/>
  </r>
  <r>
    <x v="4"/>
    <x v="130"/>
    <x v="4"/>
    <x v="216"/>
    <x v="0"/>
    <x v="3"/>
    <x v="209"/>
    <n v="674808442"/>
    <d v="2010-10-24T00:00:00"/>
    <n v="9669"/>
    <n v="9.33"/>
    <n v="6.92"/>
    <n v="90211.77"/>
    <n v="66909.48"/>
    <n v="23302.29"/>
    <x v="3"/>
    <n v="10"/>
  </r>
  <r>
    <x v="4"/>
    <x v="130"/>
    <x v="2"/>
    <x v="217"/>
    <x v="0"/>
    <x v="3"/>
    <x v="210"/>
    <n v="901573550"/>
    <d v="2016-12-23T00:00:00"/>
    <n v="4503"/>
    <n v="255.28"/>
    <n v="159.41999999999999"/>
    <n v="1149525.8400000001"/>
    <n v="717868.26"/>
    <n v="431657.58"/>
    <x v="2"/>
    <n v="11"/>
  </r>
  <r>
    <x v="3"/>
    <x v="31"/>
    <x v="5"/>
    <x v="218"/>
    <x v="1"/>
    <x v="3"/>
    <x v="211"/>
    <n v="406275975"/>
    <d v="2014-05-10T00:00:00"/>
    <n v="4944"/>
    <n v="109.28"/>
    <n v="35.840000000000003"/>
    <n v="540280.31999999995"/>
    <n v="177192.95999999999"/>
    <n v="363087.35999999999"/>
    <x v="0"/>
    <n v="3"/>
  </r>
  <r>
    <x v="3"/>
    <x v="9"/>
    <x v="1"/>
    <x v="219"/>
    <x v="1"/>
    <x v="1"/>
    <x v="212"/>
    <n v="170214545"/>
    <d v="2016-08-19T00:00:00"/>
    <n v="9121"/>
    <n v="154.06"/>
    <n v="90.93"/>
    <n v="1405181.26"/>
    <n v="829372.53"/>
    <n v="575808.73"/>
    <x v="2"/>
    <n v="8"/>
  </r>
  <r>
    <x v="3"/>
    <x v="131"/>
    <x v="10"/>
    <x v="220"/>
    <x v="0"/>
    <x v="1"/>
    <x v="67"/>
    <n v="795000588"/>
    <d v="2016-01-08T00:00:00"/>
    <n v="7196"/>
    <n v="81.73"/>
    <n v="56.67"/>
    <n v="588129.07999999996"/>
    <n v="407797.32"/>
    <n v="180331.76"/>
    <x v="2"/>
    <n v="1"/>
  </r>
  <r>
    <x v="3"/>
    <x v="103"/>
    <x v="4"/>
    <x v="221"/>
    <x v="0"/>
    <x v="1"/>
    <x v="213"/>
    <n v="252557933"/>
    <d v="2016-11-04T00:00:00"/>
    <n v="6360"/>
    <n v="9.33"/>
    <n v="6.92"/>
    <n v="59338.8"/>
    <n v="44011.199999999997"/>
    <n v="15327.6"/>
    <x v="2"/>
    <n v="10"/>
  </r>
  <r>
    <x v="0"/>
    <x v="0"/>
    <x v="2"/>
    <x v="222"/>
    <x v="0"/>
    <x v="0"/>
    <x v="104"/>
    <n v="635122907"/>
    <d v="2016-12-13T00:00:00"/>
    <n v="5837"/>
    <n v="255.28"/>
    <n v="159.41999999999999"/>
    <n v="1490069.36"/>
    <n v="930534.54"/>
    <n v="559534.81999999995"/>
    <x v="2"/>
    <n v="12"/>
  </r>
  <r>
    <x v="6"/>
    <x v="75"/>
    <x v="1"/>
    <x v="223"/>
    <x v="1"/>
    <x v="1"/>
    <x v="214"/>
    <n v="505244338"/>
    <d v="2011-09-19T00:00:00"/>
    <n v="1882"/>
    <n v="154.06"/>
    <n v="90.93"/>
    <n v="289940.92"/>
    <n v="171130.26"/>
    <n v="118810.66"/>
    <x v="1"/>
    <n v="8"/>
  </r>
  <r>
    <x v="4"/>
    <x v="132"/>
    <x v="5"/>
    <x v="224"/>
    <x v="0"/>
    <x v="2"/>
    <x v="215"/>
    <n v="745783555"/>
    <d v="2012-05-09T00:00:00"/>
    <n v="2782"/>
    <n v="109.28"/>
    <n v="35.840000000000003"/>
    <n v="304016.96000000002"/>
    <n v="99706.880000000005"/>
    <n v="204310.08"/>
    <x v="5"/>
    <n v="3"/>
  </r>
  <r>
    <x v="6"/>
    <x v="133"/>
    <x v="6"/>
    <x v="225"/>
    <x v="0"/>
    <x v="0"/>
    <x v="216"/>
    <n v="509914386"/>
    <d v="2012-06-11T00:00:00"/>
    <n v="3853"/>
    <n v="152.58000000000001"/>
    <n v="97.44"/>
    <n v="587890.74"/>
    <n v="375436.32"/>
    <n v="212454.42"/>
    <x v="5"/>
    <n v="4"/>
  </r>
  <r>
    <x v="0"/>
    <x v="76"/>
    <x v="7"/>
    <x v="226"/>
    <x v="1"/>
    <x v="0"/>
    <x v="217"/>
    <n v="371123158"/>
    <d v="2014-02-09T00:00:00"/>
    <n v="2445"/>
    <n v="668.27"/>
    <n v="502.54"/>
    <n v="1633920.15"/>
    <n v="1228710.3"/>
    <n v="405209.85"/>
    <x v="0"/>
    <n v="1"/>
  </r>
  <r>
    <x v="4"/>
    <x v="134"/>
    <x v="7"/>
    <x v="227"/>
    <x v="1"/>
    <x v="2"/>
    <x v="218"/>
    <n v="973208701"/>
    <d v="2016-12-28T00:00:00"/>
    <n v="2936"/>
    <n v="668.27"/>
    <n v="502.54"/>
    <n v="1962040.72"/>
    <n v="1475457.44"/>
    <n v="486583.28"/>
    <x v="2"/>
    <n v="12"/>
  </r>
  <r>
    <x v="2"/>
    <x v="63"/>
    <x v="2"/>
    <x v="228"/>
    <x v="1"/>
    <x v="3"/>
    <x v="219"/>
    <n v="780282342"/>
    <d v="2013-12-27T00:00:00"/>
    <n v="1739"/>
    <n v="255.28"/>
    <n v="159.41999999999999"/>
    <n v="443931.92"/>
    <n v="277231.38"/>
    <n v="166700.54"/>
    <x v="6"/>
    <n v="11"/>
  </r>
  <r>
    <x v="4"/>
    <x v="97"/>
    <x v="5"/>
    <x v="229"/>
    <x v="1"/>
    <x v="2"/>
    <x v="220"/>
    <n v="126767909"/>
    <d v="2010-05-22T00:00:00"/>
    <n v="2296"/>
    <n v="109.28"/>
    <n v="35.840000000000003"/>
    <n v="250906.88"/>
    <n v="82288.639999999999"/>
    <n v="168618.23999999999"/>
    <x v="3"/>
    <n v="4"/>
  </r>
  <r>
    <x v="0"/>
    <x v="72"/>
    <x v="2"/>
    <x v="230"/>
    <x v="1"/>
    <x v="0"/>
    <x v="221"/>
    <n v="767401731"/>
    <d v="2012-07-30T00:00:00"/>
    <n v="80"/>
    <n v="255.28"/>
    <n v="159.41999999999999"/>
    <n v="20422.400000000001"/>
    <n v="12753.6"/>
    <n v="7668.8"/>
    <x v="5"/>
    <n v="7"/>
  </r>
  <r>
    <x v="2"/>
    <x v="82"/>
    <x v="10"/>
    <x v="231"/>
    <x v="1"/>
    <x v="3"/>
    <x v="222"/>
    <n v="927232635"/>
    <d v="2016-11-24T00:00:00"/>
    <n v="7597"/>
    <n v="81.73"/>
    <n v="56.67"/>
    <n v="620902.81000000006"/>
    <n v="430521.99"/>
    <n v="190380.82"/>
    <x v="2"/>
    <n v="10"/>
  </r>
  <r>
    <x v="3"/>
    <x v="135"/>
    <x v="11"/>
    <x v="232"/>
    <x v="0"/>
    <x v="0"/>
    <x v="223"/>
    <n v="251621949"/>
    <d v="2012-10-20T00:00:00"/>
    <n v="9381"/>
    <n v="421.89"/>
    <n v="364.69"/>
    <n v="3957750.09"/>
    <n v="3421156.89"/>
    <n v="536593.19999999995"/>
    <x v="5"/>
    <n v="9"/>
  </r>
  <r>
    <x v="5"/>
    <x v="66"/>
    <x v="8"/>
    <x v="233"/>
    <x v="0"/>
    <x v="2"/>
    <x v="224"/>
    <n v="256243503"/>
    <d v="2017-07-23T00:00:00"/>
    <n v="7002"/>
    <n v="651.21"/>
    <n v="524.96"/>
    <n v="4559772.42"/>
    <n v="3675769.92"/>
    <n v="884002.5"/>
    <x v="7"/>
    <n v="7"/>
  </r>
  <r>
    <x v="4"/>
    <x v="136"/>
    <x v="0"/>
    <x v="234"/>
    <x v="0"/>
    <x v="1"/>
    <x v="225"/>
    <n v="277083623"/>
    <d v="2011-09-02T00:00:00"/>
    <n v="4056"/>
    <n v="437.2"/>
    <n v="263.33"/>
    <n v="1773283.2"/>
    <n v="1068066.48"/>
    <n v="705216.72"/>
    <x v="1"/>
    <n v="7"/>
  </r>
  <r>
    <x v="3"/>
    <x v="137"/>
    <x v="1"/>
    <x v="235"/>
    <x v="0"/>
    <x v="3"/>
    <x v="226"/>
    <n v="620441138"/>
    <d v="2010-06-22T00:00:00"/>
    <n v="1175"/>
    <n v="154.06"/>
    <n v="90.93"/>
    <n v="181020.5"/>
    <n v="106842.75"/>
    <n v="74177.75"/>
    <x v="3"/>
    <n v="6"/>
  </r>
  <r>
    <x v="2"/>
    <x v="63"/>
    <x v="8"/>
    <x v="236"/>
    <x v="0"/>
    <x v="0"/>
    <x v="227"/>
    <n v="312927377"/>
    <d v="2015-09-07T00:00:00"/>
    <n v="1020"/>
    <n v="651.21"/>
    <n v="524.96"/>
    <n v="664234.19999999995"/>
    <n v="535459.19999999995"/>
    <n v="128775"/>
    <x v="4"/>
    <n v="7"/>
  </r>
  <r>
    <x v="3"/>
    <x v="90"/>
    <x v="2"/>
    <x v="237"/>
    <x v="0"/>
    <x v="3"/>
    <x v="228"/>
    <n v="251466166"/>
    <d v="2010-09-08T00:00:00"/>
    <n v="3282"/>
    <n v="255.28"/>
    <n v="159.41999999999999"/>
    <n v="837828.96"/>
    <n v="523216.44"/>
    <n v="314612.52"/>
    <x v="3"/>
    <n v="8"/>
  </r>
  <r>
    <x v="5"/>
    <x v="138"/>
    <x v="8"/>
    <x v="238"/>
    <x v="1"/>
    <x v="2"/>
    <x v="229"/>
    <n v="953293836"/>
    <d v="2010-07-22T00:00:00"/>
    <n v="9685"/>
    <n v="651.21"/>
    <n v="524.96"/>
    <n v="6306968.8499999996"/>
    <n v="5084237.5999999996"/>
    <n v="1222731.25"/>
    <x v="3"/>
    <n v="6"/>
  </r>
  <r>
    <x v="4"/>
    <x v="50"/>
    <x v="3"/>
    <x v="239"/>
    <x v="1"/>
    <x v="1"/>
    <x v="230"/>
    <n v="305959212"/>
    <d v="2012-04-23T00:00:00"/>
    <n v="8985"/>
    <n v="205.7"/>
    <n v="117.11"/>
    <n v="1848214.5"/>
    <n v="1052233.3500000001"/>
    <n v="795981.15"/>
    <x v="5"/>
    <n v="4"/>
  </r>
  <r>
    <x v="4"/>
    <x v="67"/>
    <x v="3"/>
    <x v="240"/>
    <x v="1"/>
    <x v="3"/>
    <x v="231"/>
    <n v="317323625"/>
    <d v="2014-03-24T00:00:00"/>
    <n v="1967"/>
    <n v="205.7"/>
    <n v="117.11"/>
    <n v="404611.9"/>
    <n v="230355.37"/>
    <n v="174256.53"/>
    <x v="0"/>
    <n v="2"/>
  </r>
  <r>
    <x v="4"/>
    <x v="139"/>
    <x v="7"/>
    <x v="241"/>
    <x v="0"/>
    <x v="3"/>
    <x v="232"/>
    <n v="365560901"/>
    <d v="2011-09-01T00:00:00"/>
    <n v="6449"/>
    <n v="668.27"/>
    <n v="502.54"/>
    <n v="4309673.2300000004"/>
    <n v="3240880.46"/>
    <n v="1068792.77"/>
    <x v="1"/>
    <n v="7"/>
  </r>
  <r>
    <x v="3"/>
    <x v="137"/>
    <x v="2"/>
    <x v="242"/>
    <x v="1"/>
    <x v="0"/>
    <x v="233"/>
    <n v="349157369"/>
    <d v="2016-04-05T00:00:00"/>
    <n v="2279"/>
    <n v="255.28"/>
    <n v="159.41999999999999"/>
    <n v="581783.12"/>
    <n v="363318.18"/>
    <n v="218464.94"/>
    <x v="2"/>
    <n v="2"/>
  </r>
  <r>
    <x v="0"/>
    <x v="81"/>
    <x v="2"/>
    <x v="243"/>
    <x v="1"/>
    <x v="3"/>
    <x v="234"/>
    <n v="236911857"/>
    <d v="2014-02-25T00:00:00"/>
    <n v="6338"/>
    <n v="255.28"/>
    <n v="159.41999999999999"/>
    <n v="1617964.64"/>
    <n v="1010403.96"/>
    <n v="607560.68000000005"/>
    <x v="0"/>
    <n v="1"/>
  </r>
  <r>
    <x v="6"/>
    <x v="115"/>
    <x v="10"/>
    <x v="244"/>
    <x v="0"/>
    <x v="2"/>
    <x v="235"/>
    <n v="517935693"/>
    <d v="2015-06-16T00:00:00"/>
    <n v="7536"/>
    <n v="81.73"/>
    <n v="56.67"/>
    <n v="615917.28"/>
    <n v="427065.12"/>
    <n v="188852.16"/>
    <x v="4"/>
    <n v="5"/>
  </r>
  <r>
    <x v="3"/>
    <x v="140"/>
    <x v="5"/>
    <x v="245"/>
    <x v="0"/>
    <x v="1"/>
    <x v="236"/>
    <n v="851652705"/>
    <d v="2012-03-27T00:00:00"/>
    <n v="1816"/>
    <n v="109.28"/>
    <n v="35.840000000000003"/>
    <n v="198452.48000000001"/>
    <n v="65085.440000000002"/>
    <n v="133367.04000000001"/>
    <x v="5"/>
    <n v="2"/>
  </r>
  <r>
    <x v="3"/>
    <x v="26"/>
    <x v="3"/>
    <x v="246"/>
    <x v="0"/>
    <x v="0"/>
    <x v="237"/>
    <n v="517799222"/>
    <d v="2012-10-23T00:00:00"/>
    <n v="7151"/>
    <n v="205.7"/>
    <n v="117.11"/>
    <n v="1470960.7"/>
    <n v="837453.61"/>
    <n v="633507.09"/>
    <x v="5"/>
    <n v="9"/>
  </r>
  <r>
    <x v="5"/>
    <x v="138"/>
    <x v="8"/>
    <x v="247"/>
    <x v="0"/>
    <x v="1"/>
    <x v="238"/>
    <n v="666424071"/>
    <d v="2015-03-04T00:00:00"/>
    <n v="8547"/>
    <n v="651.21"/>
    <n v="524.96"/>
    <n v="5565891.8700000001"/>
    <n v="4486833.12"/>
    <n v="1079058.75"/>
    <x v="4"/>
    <n v="2"/>
  </r>
  <r>
    <x v="4"/>
    <x v="105"/>
    <x v="4"/>
    <x v="248"/>
    <x v="0"/>
    <x v="1"/>
    <x v="239"/>
    <n v="267888581"/>
    <d v="2010-12-22T00:00:00"/>
    <n v="3039"/>
    <n v="9.33"/>
    <n v="6.92"/>
    <n v="28353.87"/>
    <n v="21029.88"/>
    <n v="7323.99"/>
    <x v="3"/>
    <n v="11"/>
  </r>
  <r>
    <x v="3"/>
    <x v="116"/>
    <x v="1"/>
    <x v="249"/>
    <x v="1"/>
    <x v="3"/>
    <x v="240"/>
    <n v="162866580"/>
    <d v="2011-07-26T00:00:00"/>
    <n v="4695"/>
    <n v="154.06"/>
    <n v="90.93"/>
    <n v="723311.7"/>
    <n v="426916.35"/>
    <n v="296395.34999999998"/>
    <x v="1"/>
    <n v="7"/>
  </r>
  <r>
    <x v="5"/>
    <x v="141"/>
    <x v="9"/>
    <x v="250"/>
    <x v="0"/>
    <x v="2"/>
    <x v="241"/>
    <n v="812344396"/>
    <d v="2014-08-30T00:00:00"/>
    <n v="9614"/>
    <n v="47.45"/>
    <n v="31.79"/>
    <n v="456184.3"/>
    <n v="305629.06"/>
    <n v="150555.24"/>
    <x v="0"/>
    <n v="7"/>
  </r>
  <r>
    <x v="3"/>
    <x v="27"/>
    <x v="11"/>
    <x v="251"/>
    <x v="1"/>
    <x v="0"/>
    <x v="242"/>
    <n v="947620856"/>
    <d v="2014-09-03T00:00:00"/>
    <n v="924"/>
    <n v="421.89"/>
    <n v="364.69"/>
    <n v="389826.36"/>
    <n v="336973.56"/>
    <n v="52852.800000000003"/>
    <x v="0"/>
    <n v="8"/>
  </r>
  <r>
    <x v="2"/>
    <x v="12"/>
    <x v="1"/>
    <x v="252"/>
    <x v="1"/>
    <x v="2"/>
    <x v="243"/>
    <n v="720307290"/>
    <d v="2015-03-28T00:00:00"/>
    <n v="3789"/>
    <n v="154.06"/>
    <n v="90.93"/>
    <n v="583733.34"/>
    <n v="344533.77"/>
    <n v="239199.57"/>
    <x v="4"/>
    <n v="2"/>
  </r>
  <r>
    <x v="2"/>
    <x v="142"/>
    <x v="7"/>
    <x v="253"/>
    <x v="1"/>
    <x v="2"/>
    <x v="244"/>
    <n v="352327525"/>
    <d v="2016-10-27T00:00:00"/>
    <n v="399"/>
    <n v="668.27"/>
    <n v="502.54"/>
    <n v="266639.73"/>
    <n v="200513.46"/>
    <n v="66126.27"/>
    <x v="2"/>
    <n v="9"/>
  </r>
  <r>
    <x v="3"/>
    <x v="11"/>
    <x v="7"/>
    <x v="254"/>
    <x v="1"/>
    <x v="1"/>
    <x v="86"/>
    <n v="585917890"/>
    <d v="2013-07-23T00:00:00"/>
    <n v="4979"/>
    <n v="668.27"/>
    <n v="502.54"/>
    <n v="3327316.33"/>
    <n v="2502146.66"/>
    <n v="825169.67"/>
    <x v="6"/>
    <n v="6"/>
  </r>
  <r>
    <x v="5"/>
    <x v="138"/>
    <x v="11"/>
    <x v="255"/>
    <x v="0"/>
    <x v="3"/>
    <x v="47"/>
    <n v="433627212"/>
    <d v="2012-02-13T00:00:00"/>
    <n v="8783"/>
    <n v="421.89"/>
    <n v="364.69"/>
    <n v="3705459.87"/>
    <n v="3203072.27"/>
    <n v="502387.6"/>
    <x v="5"/>
    <n v="1"/>
  </r>
  <r>
    <x v="4"/>
    <x v="143"/>
    <x v="9"/>
    <x v="256"/>
    <x v="1"/>
    <x v="1"/>
    <x v="245"/>
    <n v="328316819"/>
    <d v="2012-05-30T00:00:00"/>
    <n v="5098"/>
    <n v="47.45"/>
    <n v="31.79"/>
    <n v="241900.1"/>
    <n v="162065.42000000001"/>
    <n v="79834.679999999993"/>
    <x v="5"/>
    <n v="5"/>
  </r>
  <r>
    <x v="3"/>
    <x v="144"/>
    <x v="3"/>
    <x v="257"/>
    <x v="0"/>
    <x v="1"/>
    <x v="246"/>
    <n v="773160541"/>
    <d v="2011-11-21T00:00:00"/>
    <n v="4240"/>
    <n v="205.7"/>
    <n v="117.11"/>
    <n v="872168"/>
    <n v="496546.4"/>
    <n v="375621.6"/>
    <x v="1"/>
    <n v="10"/>
  </r>
  <r>
    <x v="6"/>
    <x v="127"/>
    <x v="7"/>
    <x v="258"/>
    <x v="1"/>
    <x v="0"/>
    <x v="247"/>
    <n v="991644704"/>
    <d v="2016-05-18T00:00:00"/>
    <n v="8559"/>
    <n v="668.27"/>
    <n v="502.54"/>
    <n v="5719722.9299999997"/>
    <n v="4301239.8600000003"/>
    <n v="1418483.07"/>
    <x v="2"/>
    <n v="4"/>
  </r>
  <r>
    <x v="2"/>
    <x v="145"/>
    <x v="11"/>
    <x v="259"/>
    <x v="1"/>
    <x v="0"/>
    <x v="248"/>
    <n v="277568137"/>
    <d v="2014-02-07T00:00:00"/>
    <n v="7435"/>
    <n v="421.89"/>
    <n v="364.69"/>
    <n v="3136752.15"/>
    <n v="2711470.15"/>
    <n v="425282"/>
    <x v="0"/>
    <n v="1"/>
  </r>
  <r>
    <x v="5"/>
    <x v="69"/>
    <x v="4"/>
    <x v="260"/>
    <x v="1"/>
    <x v="1"/>
    <x v="249"/>
    <n v="245042169"/>
    <d v="2016-12-15T00:00:00"/>
    <n v="2278"/>
    <n v="9.33"/>
    <n v="6.92"/>
    <n v="21253.74"/>
    <n v="15763.76"/>
    <n v="5489.98"/>
    <x v="2"/>
    <n v="11"/>
  </r>
  <r>
    <x v="3"/>
    <x v="116"/>
    <x v="7"/>
    <x v="261"/>
    <x v="1"/>
    <x v="0"/>
    <x v="250"/>
    <n v="778490626"/>
    <d v="2011-03-24T00:00:00"/>
    <n v="1531"/>
    <n v="668.27"/>
    <n v="502.54"/>
    <n v="1023121.37"/>
    <n v="769388.74"/>
    <n v="253732.63"/>
    <x v="1"/>
    <n v="2"/>
  </r>
  <r>
    <x v="0"/>
    <x v="146"/>
    <x v="2"/>
    <x v="262"/>
    <x v="1"/>
    <x v="1"/>
    <x v="251"/>
    <n v="482649838"/>
    <d v="2014-11-13T00:00:00"/>
    <n v="5668"/>
    <n v="255.28"/>
    <n v="159.41999999999999"/>
    <n v="1446927.04"/>
    <n v="903592.56"/>
    <n v="543334.48"/>
    <x v="0"/>
    <n v="10"/>
  </r>
  <r>
    <x v="3"/>
    <x v="103"/>
    <x v="9"/>
    <x v="263"/>
    <x v="1"/>
    <x v="3"/>
    <x v="252"/>
    <n v="732568633"/>
    <d v="2012-07-05T00:00:00"/>
    <n v="2193"/>
    <n v="47.45"/>
    <n v="31.79"/>
    <n v="104057.85"/>
    <n v="69715.47"/>
    <n v="34342.379999999997"/>
    <x v="5"/>
    <n v="6"/>
  </r>
  <r>
    <x v="4"/>
    <x v="121"/>
    <x v="7"/>
    <x v="264"/>
    <x v="1"/>
    <x v="0"/>
    <x v="253"/>
    <n v="723608338"/>
    <d v="2012-11-23T00:00:00"/>
    <n v="642"/>
    <n v="668.27"/>
    <n v="502.54"/>
    <n v="429029.34"/>
    <n v="322630.68"/>
    <n v="106398.66"/>
    <x v="5"/>
    <n v="11"/>
  </r>
  <r>
    <x v="5"/>
    <x v="147"/>
    <x v="7"/>
    <x v="265"/>
    <x v="0"/>
    <x v="2"/>
    <x v="254"/>
    <n v="621442782"/>
    <d v="2014-04-14T00:00:00"/>
    <n v="7584"/>
    <n v="668.27"/>
    <n v="502.54"/>
    <n v="5068159.68"/>
    <n v="3811263.36"/>
    <n v="1256896.32"/>
    <x v="0"/>
    <n v="2"/>
  </r>
  <r>
    <x v="0"/>
    <x v="35"/>
    <x v="2"/>
    <x v="266"/>
    <x v="0"/>
    <x v="0"/>
    <x v="122"/>
    <n v="212058293"/>
    <d v="2015-10-06T00:00:00"/>
    <n v="1616"/>
    <n v="255.28"/>
    <n v="159.41999999999999"/>
    <n v="412532.47999999998"/>
    <n v="257622.72"/>
    <n v="154909.76000000001"/>
    <x v="4"/>
    <n v="9"/>
  </r>
  <r>
    <x v="6"/>
    <x v="115"/>
    <x v="6"/>
    <x v="267"/>
    <x v="0"/>
    <x v="3"/>
    <x v="255"/>
    <n v="251753699"/>
    <d v="2014-03-24T00:00:00"/>
    <n v="8369"/>
    <n v="152.58000000000001"/>
    <n v="97.44"/>
    <n v="1276942.02"/>
    <n v="815475.36"/>
    <n v="461466.66"/>
    <x v="0"/>
    <n v="3"/>
  </r>
  <r>
    <x v="3"/>
    <x v="62"/>
    <x v="4"/>
    <x v="268"/>
    <x v="1"/>
    <x v="0"/>
    <x v="256"/>
    <n v="217140328"/>
    <d v="2014-10-30T00:00:00"/>
    <n v="5503"/>
    <n v="9.33"/>
    <n v="6.92"/>
    <n v="51342.99"/>
    <n v="38080.76"/>
    <n v="13262.23"/>
    <x v="0"/>
    <n v="10"/>
  </r>
  <r>
    <x v="3"/>
    <x v="51"/>
    <x v="1"/>
    <x v="269"/>
    <x v="1"/>
    <x v="1"/>
    <x v="257"/>
    <n v="555142009"/>
    <d v="2012-07-10T00:00:00"/>
    <n v="7712"/>
    <n v="154.06"/>
    <n v="90.93"/>
    <n v="1188110.72"/>
    <n v="701252.16"/>
    <n v="486858.56"/>
    <x v="5"/>
    <n v="6"/>
  </r>
  <r>
    <x v="2"/>
    <x v="43"/>
    <x v="5"/>
    <x v="270"/>
    <x v="1"/>
    <x v="1"/>
    <x v="258"/>
    <n v="432995069"/>
    <d v="2010-12-13T00:00:00"/>
    <n v="1718"/>
    <n v="109.28"/>
    <n v="35.840000000000003"/>
    <n v="187743.04"/>
    <n v="61573.120000000003"/>
    <n v="126169.92"/>
    <x v="3"/>
    <n v="11"/>
  </r>
  <r>
    <x v="0"/>
    <x v="60"/>
    <x v="10"/>
    <x v="271"/>
    <x v="0"/>
    <x v="2"/>
    <x v="259"/>
    <n v="888248336"/>
    <d v="2010-11-07T00:00:00"/>
    <n v="1276"/>
    <n v="81.73"/>
    <n v="56.67"/>
    <n v="104287.48"/>
    <n v="72310.92"/>
    <n v="31976.560000000001"/>
    <x v="3"/>
    <n v="11"/>
  </r>
  <r>
    <x v="4"/>
    <x v="148"/>
    <x v="1"/>
    <x v="272"/>
    <x v="1"/>
    <x v="1"/>
    <x v="260"/>
    <n v="778763139"/>
    <d v="2014-05-09T00:00:00"/>
    <n v="2173"/>
    <n v="154.06"/>
    <n v="90.93"/>
    <n v="334772.38"/>
    <n v="197590.89"/>
    <n v="137181.49"/>
    <x v="0"/>
    <n v="4"/>
  </r>
  <r>
    <x v="3"/>
    <x v="149"/>
    <x v="6"/>
    <x v="273"/>
    <x v="0"/>
    <x v="2"/>
    <x v="261"/>
    <n v="832713305"/>
    <d v="2013-02-09T00:00:00"/>
    <n v="7227"/>
    <n v="152.58000000000001"/>
    <n v="97.44"/>
    <n v="1102695.6599999999"/>
    <n v="704198.88"/>
    <n v="398496.78"/>
    <x v="5"/>
    <n v="12"/>
  </r>
  <r>
    <x v="4"/>
    <x v="39"/>
    <x v="7"/>
    <x v="274"/>
    <x v="0"/>
    <x v="0"/>
    <x v="262"/>
    <n v="498585164"/>
    <d v="2014-09-29T00:00:00"/>
    <n v="1285"/>
    <n v="668.27"/>
    <n v="502.54"/>
    <n v="858726.95"/>
    <n v="645763.9"/>
    <n v="212963.05"/>
    <x v="0"/>
    <n v="8"/>
  </r>
  <r>
    <x v="6"/>
    <x v="75"/>
    <x v="4"/>
    <x v="275"/>
    <x v="0"/>
    <x v="0"/>
    <x v="263"/>
    <n v="195177543"/>
    <d v="2016-12-23T00:00:00"/>
    <n v="6227"/>
    <n v="9.33"/>
    <n v="6.92"/>
    <n v="58097.91"/>
    <n v="43090.84"/>
    <n v="15007.07"/>
    <x v="2"/>
    <n v="11"/>
  </r>
  <r>
    <x v="3"/>
    <x v="140"/>
    <x v="3"/>
    <x v="276"/>
    <x v="1"/>
    <x v="1"/>
    <x v="264"/>
    <n v="861601769"/>
    <d v="2010-12-02T00:00:00"/>
    <n v="5965"/>
    <n v="205.7"/>
    <n v="117.11"/>
    <n v="1227000.5"/>
    <n v="698561.15"/>
    <n v="528439.35"/>
    <x v="3"/>
    <n v="10"/>
  </r>
  <r>
    <x v="3"/>
    <x v="135"/>
    <x v="11"/>
    <x v="277"/>
    <x v="1"/>
    <x v="2"/>
    <x v="265"/>
    <n v="807281672"/>
    <d v="2015-01-26T00:00:00"/>
    <n v="1441"/>
    <n v="421.89"/>
    <n v="364.69"/>
    <n v="607943.49"/>
    <n v="525518.29"/>
    <n v="82425.2"/>
    <x v="0"/>
    <n v="12"/>
  </r>
  <r>
    <x v="3"/>
    <x v="26"/>
    <x v="5"/>
    <x v="278"/>
    <x v="0"/>
    <x v="2"/>
    <x v="105"/>
    <n v="661953580"/>
    <d v="2011-04-24T00:00:00"/>
    <n v="5629"/>
    <n v="109.28"/>
    <n v="35.840000000000003"/>
    <n v="615137.12"/>
    <n v="201743.35999999999"/>
    <n v="413393.76"/>
    <x v="1"/>
    <n v="3"/>
  </r>
  <r>
    <x v="4"/>
    <x v="150"/>
    <x v="0"/>
    <x v="279"/>
    <x v="1"/>
    <x v="0"/>
    <x v="266"/>
    <n v="225666320"/>
    <d v="2016-08-21T00:00:00"/>
    <n v="8534"/>
    <n v="437.2"/>
    <n v="263.33"/>
    <n v="3731064.8"/>
    <n v="2247258.2200000002"/>
    <n v="1483806.58"/>
    <x v="2"/>
    <n v="7"/>
  </r>
  <r>
    <x v="4"/>
    <x v="77"/>
    <x v="7"/>
    <x v="280"/>
    <x v="0"/>
    <x v="3"/>
    <x v="56"/>
    <n v="718781220"/>
    <d v="2011-02-19T00:00:00"/>
    <n v="2191"/>
    <n v="668.27"/>
    <n v="502.54"/>
    <n v="1464179.57"/>
    <n v="1101065.1399999999"/>
    <n v="363114.43"/>
    <x v="1"/>
    <n v="1"/>
  </r>
  <r>
    <x v="4"/>
    <x v="67"/>
    <x v="8"/>
    <x v="281"/>
    <x v="1"/>
    <x v="3"/>
    <x v="267"/>
    <n v="731972110"/>
    <d v="2010-04-15T00:00:00"/>
    <n v="5668"/>
    <n v="651.21"/>
    <n v="524.96"/>
    <n v="3691058.28"/>
    <n v="2975473.28"/>
    <n v="715585"/>
    <x v="3"/>
    <n v="2"/>
  </r>
  <r>
    <x v="0"/>
    <x v="0"/>
    <x v="1"/>
    <x v="282"/>
    <x v="1"/>
    <x v="1"/>
    <x v="268"/>
    <n v="276225316"/>
    <d v="2015-02-09T00:00:00"/>
    <n v="64"/>
    <n v="154.06"/>
    <n v="90.93"/>
    <n v="9859.84"/>
    <n v="5819.52"/>
    <n v="4040.32"/>
    <x v="4"/>
    <n v="1"/>
  </r>
  <r>
    <x v="2"/>
    <x v="84"/>
    <x v="8"/>
    <x v="283"/>
    <x v="0"/>
    <x v="1"/>
    <x v="269"/>
    <n v="332839667"/>
    <d v="2016-07-27T00:00:00"/>
    <n v="3509"/>
    <n v="651.21"/>
    <n v="524.96"/>
    <n v="2285095.89"/>
    <n v="1842084.64"/>
    <n v="443011.25"/>
    <x v="2"/>
    <n v="7"/>
  </r>
  <r>
    <x v="0"/>
    <x v="76"/>
    <x v="1"/>
    <x v="284"/>
    <x v="1"/>
    <x v="1"/>
    <x v="270"/>
    <n v="603426492"/>
    <d v="2014-06-15T00:00:00"/>
    <n v="6163"/>
    <n v="154.06"/>
    <n v="90.93"/>
    <n v="949471.78"/>
    <n v="560401.59"/>
    <n v="389070.19"/>
    <x v="0"/>
    <n v="6"/>
  </r>
  <r>
    <x v="3"/>
    <x v="51"/>
    <x v="9"/>
    <x v="285"/>
    <x v="0"/>
    <x v="2"/>
    <x v="271"/>
    <n v="859909617"/>
    <d v="2013-01-29T00:00:00"/>
    <n v="5220"/>
    <n v="47.45"/>
    <n v="31.79"/>
    <n v="247689"/>
    <n v="165943.79999999999"/>
    <n v="81745.2"/>
    <x v="5"/>
    <n v="12"/>
  </r>
  <r>
    <x v="4"/>
    <x v="67"/>
    <x v="7"/>
    <x v="286"/>
    <x v="1"/>
    <x v="3"/>
    <x v="11"/>
    <n v="494525372"/>
    <d v="2010-03-02T00:00:00"/>
    <n v="9902"/>
    <n v="668.27"/>
    <n v="502.54"/>
    <n v="6617209.54"/>
    <n v="4976151.08"/>
    <n v="1641058.46"/>
    <x v="3"/>
    <n v="2"/>
  </r>
  <r>
    <x v="4"/>
    <x v="122"/>
    <x v="1"/>
    <x v="287"/>
    <x v="1"/>
    <x v="0"/>
    <x v="272"/>
    <n v="769822585"/>
    <d v="2016-05-15T00:00:00"/>
    <n v="6465"/>
    <n v="154.06"/>
    <n v="90.93"/>
    <n v="995997.9"/>
    <n v="587862.44999999995"/>
    <n v="408135.45"/>
    <x v="2"/>
    <n v="4"/>
  </r>
  <r>
    <x v="3"/>
    <x v="96"/>
    <x v="1"/>
    <x v="288"/>
    <x v="0"/>
    <x v="1"/>
    <x v="273"/>
    <n v="768662583"/>
    <d v="2012-08-10T00:00:00"/>
    <n v="3195"/>
    <n v="154.06"/>
    <n v="90.93"/>
    <n v="492221.7"/>
    <n v="290521.34999999998"/>
    <n v="201700.35"/>
    <x v="5"/>
    <n v="7"/>
  </r>
  <r>
    <x v="5"/>
    <x v="24"/>
    <x v="3"/>
    <x v="289"/>
    <x v="1"/>
    <x v="0"/>
    <x v="274"/>
    <n v="544219195"/>
    <d v="2015-03-09T00:00:00"/>
    <n v="5409"/>
    <n v="205.7"/>
    <n v="117.11"/>
    <n v="1112631.3"/>
    <n v="633447.99"/>
    <n v="479183.31"/>
    <x v="4"/>
    <n v="2"/>
  </r>
  <r>
    <x v="4"/>
    <x v="132"/>
    <x v="9"/>
    <x v="290"/>
    <x v="0"/>
    <x v="3"/>
    <x v="275"/>
    <n v="669978749"/>
    <d v="2011-03-20T00:00:00"/>
    <n v="455"/>
    <n v="47.45"/>
    <n v="31.79"/>
    <n v="21589.75"/>
    <n v="14464.45"/>
    <n v="7125.3"/>
    <x v="1"/>
    <n v="2"/>
  </r>
  <r>
    <x v="3"/>
    <x v="88"/>
    <x v="0"/>
    <x v="291"/>
    <x v="0"/>
    <x v="3"/>
    <x v="276"/>
    <n v="889740073"/>
    <d v="2015-01-26T00:00:00"/>
    <n v="2715"/>
    <n v="437.2"/>
    <n v="263.33"/>
    <n v="1186998"/>
    <n v="714940.95"/>
    <n v="472057.05"/>
    <x v="4"/>
    <n v="1"/>
  </r>
  <r>
    <x v="3"/>
    <x v="140"/>
    <x v="9"/>
    <x v="292"/>
    <x v="1"/>
    <x v="0"/>
    <x v="277"/>
    <n v="567614495"/>
    <d v="2012-06-28T00:00:00"/>
    <n v="8598"/>
    <n v="47.45"/>
    <n v="31.79"/>
    <n v="407975.1"/>
    <n v="273330.42"/>
    <n v="134644.68"/>
    <x v="5"/>
    <n v="5"/>
  </r>
  <r>
    <x v="0"/>
    <x v="119"/>
    <x v="1"/>
    <x v="293"/>
    <x v="0"/>
    <x v="0"/>
    <x v="278"/>
    <n v="938025844"/>
    <d v="2016-01-21T00:00:00"/>
    <n v="1547"/>
    <n v="154.06"/>
    <n v="90.93"/>
    <n v="238330.82"/>
    <n v="140668.71"/>
    <n v="97662.11"/>
    <x v="4"/>
    <n v="12"/>
  </r>
  <r>
    <x v="0"/>
    <x v="19"/>
    <x v="1"/>
    <x v="294"/>
    <x v="1"/>
    <x v="1"/>
    <x v="279"/>
    <n v="155710446"/>
    <d v="2017-02-25T00:00:00"/>
    <n v="7036"/>
    <n v="154.06"/>
    <n v="90.93"/>
    <n v="1083966.1599999999"/>
    <n v="639783.48"/>
    <n v="444182.68"/>
    <x v="7"/>
    <n v="2"/>
  </r>
  <r>
    <x v="3"/>
    <x v="33"/>
    <x v="2"/>
    <x v="295"/>
    <x v="1"/>
    <x v="3"/>
    <x v="27"/>
    <n v="945717132"/>
    <d v="2012-02-13T00:00:00"/>
    <n v="7570"/>
    <n v="255.28"/>
    <n v="159.41999999999999"/>
    <n v="1932469.6"/>
    <n v="1206809.3999999999"/>
    <n v="725660.2"/>
    <x v="5"/>
    <n v="1"/>
  </r>
  <r>
    <x v="5"/>
    <x v="151"/>
    <x v="0"/>
    <x v="296"/>
    <x v="0"/>
    <x v="1"/>
    <x v="280"/>
    <n v="253407227"/>
    <d v="2013-02-15T00:00:00"/>
    <n v="7685"/>
    <n v="437.2"/>
    <n v="263.33"/>
    <n v="3359882"/>
    <n v="2023691.05"/>
    <n v="1336190.95"/>
    <x v="6"/>
    <n v="2"/>
  </r>
  <r>
    <x v="3"/>
    <x v="88"/>
    <x v="7"/>
    <x v="297"/>
    <x v="0"/>
    <x v="2"/>
    <x v="281"/>
    <n v="494454562"/>
    <d v="2014-09-22T00:00:00"/>
    <n v="8948"/>
    <n v="668.27"/>
    <n v="502.54"/>
    <n v="5979679.96"/>
    <n v="4496727.92"/>
    <n v="1482952.04"/>
    <x v="0"/>
    <n v="9"/>
  </r>
  <r>
    <x v="3"/>
    <x v="25"/>
    <x v="3"/>
    <x v="298"/>
    <x v="1"/>
    <x v="0"/>
    <x v="282"/>
    <n v="104845464"/>
    <d v="2012-07-24T00:00:00"/>
    <n v="4957"/>
    <n v="205.7"/>
    <n v="117.11"/>
    <n v="1019654.9"/>
    <n v="580514.27"/>
    <n v="439140.63"/>
    <x v="5"/>
    <n v="6"/>
  </r>
  <r>
    <x v="4"/>
    <x v="107"/>
    <x v="0"/>
    <x v="299"/>
    <x v="1"/>
    <x v="0"/>
    <x v="283"/>
    <n v="290878760"/>
    <d v="2014-04-07T00:00:00"/>
    <n v="6344"/>
    <n v="437.2"/>
    <n v="263.33"/>
    <n v="2773596.8"/>
    <n v="1670565.52"/>
    <n v="1103031.28"/>
    <x v="0"/>
    <n v="4"/>
  </r>
  <r>
    <x v="4"/>
    <x v="53"/>
    <x v="8"/>
    <x v="300"/>
    <x v="0"/>
    <x v="1"/>
    <x v="284"/>
    <n v="979165780"/>
    <d v="2014-02-10T00:00:00"/>
    <n v="5768"/>
    <n v="651.21"/>
    <n v="524.96"/>
    <n v="3756179.28"/>
    <n v="3027969.28"/>
    <n v="728210"/>
    <x v="0"/>
    <n v="2"/>
  </r>
  <r>
    <x v="2"/>
    <x v="152"/>
    <x v="8"/>
    <x v="301"/>
    <x v="0"/>
    <x v="1"/>
    <x v="285"/>
    <n v="366630351"/>
    <d v="2010-10-12T00:00:00"/>
    <n v="2923"/>
    <n v="651.21"/>
    <n v="524.96"/>
    <n v="1903486.83"/>
    <n v="1534458.08"/>
    <n v="369028.75"/>
    <x v="3"/>
    <n v="9"/>
  </r>
  <r>
    <x v="4"/>
    <x v="46"/>
    <x v="8"/>
    <x v="302"/>
    <x v="1"/>
    <x v="1"/>
    <x v="286"/>
    <n v="770508801"/>
    <d v="2011-06-25T00:00:00"/>
    <n v="9532"/>
    <n v="651.21"/>
    <n v="524.96"/>
    <n v="6207333.7199999997"/>
    <n v="5003918.72"/>
    <n v="1203415"/>
    <x v="1"/>
    <n v="5"/>
  </r>
  <r>
    <x v="4"/>
    <x v="130"/>
    <x v="9"/>
    <x v="303"/>
    <x v="0"/>
    <x v="0"/>
    <x v="287"/>
    <n v="978349959"/>
    <d v="2013-05-21T00:00:00"/>
    <n v="4349"/>
    <n v="47.45"/>
    <n v="31.79"/>
    <n v="206360.05"/>
    <n v="138254.71"/>
    <n v="68105.34"/>
    <x v="6"/>
    <n v="4"/>
  </r>
  <r>
    <x v="4"/>
    <x v="134"/>
    <x v="9"/>
    <x v="304"/>
    <x v="0"/>
    <x v="3"/>
    <x v="288"/>
    <n v="298015153"/>
    <d v="2014-08-14T00:00:00"/>
    <n v="8161"/>
    <n v="47.45"/>
    <n v="31.79"/>
    <n v="387239.45"/>
    <n v="259438.19"/>
    <n v="127801.26"/>
    <x v="0"/>
    <n v="8"/>
  </r>
  <r>
    <x v="4"/>
    <x v="67"/>
    <x v="6"/>
    <x v="305"/>
    <x v="1"/>
    <x v="0"/>
    <x v="289"/>
    <n v="807678210"/>
    <d v="2010-10-30T00:00:00"/>
    <n v="8786"/>
    <n v="152.58000000000001"/>
    <n v="97.44"/>
    <n v="1340567.8799999999"/>
    <n v="856107.84"/>
    <n v="484460.04"/>
    <x v="3"/>
    <n v="9"/>
  </r>
  <r>
    <x v="6"/>
    <x v="85"/>
    <x v="10"/>
    <x v="306"/>
    <x v="0"/>
    <x v="1"/>
    <x v="290"/>
    <n v="605825459"/>
    <d v="2013-05-14T00:00:00"/>
    <n v="6071"/>
    <n v="81.73"/>
    <n v="56.67"/>
    <n v="496182.83"/>
    <n v="344043.57"/>
    <n v="152139.26"/>
    <x v="6"/>
    <n v="4"/>
  </r>
  <r>
    <x v="3"/>
    <x v="11"/>
    <x v="4"/>
    <x v="307"/>
    <x v="1"/>
    <x v="1"/>
    <x v="291"/>
    <n v="561255729"/>
    <d v="2016-02-01T00:00:00"/>
    <n v="6897"/>
    <n v="9.33"/>
    <n v="6.92"/>
    <n v="64349.01"/>
    <n v="47727.24"/>
    <n v="16621.77"/>
    <x v="2"/>
    <n v="1"/>
  </r>
  <r>
    <x v="5"/>
    <x v="147"/>
    <x v="5"/>
    <x v="308"/>
    <x v="1"/>
    <x v="2"/>
    <x v="292"/>
    <n v="263080346"/>
    <d v="2013-12-14T00:00:00"/>
    <n v="175"/>
    <n v="109.28"/>
    <n v="35.840000000000003"/>
    <n v="19124"/>
    <n v="6272"/>
    <n v="12852"/>
    <x v="6"/>
    <n v="12"/>
  </r>
  <r>
    <x v="3"/>
    <x v="49"/>
    <x v="3"/>
    <x v="309"/>
    <x v="0"/>
    <x v="1"/>
    <x v="293"/>
    <n v="270723140"/>
    <d v="2014-03-09T00:00:00"/>
    <n v="1848"/>
    <n v="205.7"/>
    <n v="117.11"/>
    <n v="380133.6"/>
    <n v="216419.28"/>
    <n v="163714.32"/>
    <x v="0"/>
    <n v="2"/>
  </r>
  <r>
    <x v="4"/>
    <x v="132"/>
    <x v="5"/>
    <x v="310"/>
    <x v="0"/>
    <x v="2"/>
    <x v="78"/>
    <n v="763920438"/>
    <d v="2017-07-10T00:00:00"/>
    <n v="9888"/>
    <n v="109.28"/>
    <n v="35.840000000000003"/>
    <n v="1080560.6399999999"/>
    <n v="354385.91999999998"/>
    <n v="726174.71999999997"/>
    <x v="7"/>
    <n v="6"/>
  </r>
  <r>
    <x v="1"/>
    <x v="14"/>
    <x v="7"/>
    <x v="311"/>
    <x v="1"/>
    <x v="3"/>
    <x v="294"/>
    <n v="192721068"/>
    <d v="2014-05-20T00:00:00"/>
    <n v="9302"/>
    <n v="668.27"/>
    <n v="502.54"/>
    <n v="6216247.54"/>
    <n v="4674627.08"/>
    <n v="1541620.46"/>
    <x v="0"/>
    <n v="4"/>
  </r>
  <r>
    <x v="6"/>
    <x v="70"/>
    <x v="4"/>
    <x v="312"/>
    <x v="0"/>
    <x v="3"/>
    <x v="295"/>
    <n v="227486360"/>
    <d v="2011-06-08T00:00:00"/>
    <n v="7124"/>
    <n v="9.33"/>
    <n v="6.92"/>
    <n v="66466.92"/>
    <n v="49298.080000000002"/>
    <n v="17168.84"/>
    <x v="1"/>
    <n v="5"/>
  </r>
  <r>
    <x v="0"/>
    <x v="153"/>
    <x v="1"/>
    <x v="313"/>
    <x v="1"/>
    <x v="0"/>
    <x v="296"/>
    <n v="808890140"/>
    <d v="2012-09-22T00:00:00"/>
    <n v="7422"/>
    <n v="154.06"/>
    <n v="90.93"/>
    <n v="1143433.32"/>
    <n v="674882.46"/>
    <n v="468550.86"/>
    <x v="5"/>
    <n v="8"/>
  </r>
  <r>
    <x v="5"/>
    <x v="120"/>
    <x v="0"/>
    <x v="314"/>
    <x v="0"/>
    <x v="1"/>
    <x v="297"/>
    <n v="597918736"/>
    <d v="2015-09-11T00:00:00"/>
    <n v="6296"/>
    <n v="437.2"/>
    <n v="263.33"/>
    <n v="2752611.2"/>
    <n v="1657925.68"/>
    <n v="1094685.52"/>
    <x v="4"/>
    <n v="7"/>
  </r>
  <r>
    <x v="3"/>
    <x v="144"/>
    <x v="0"/>
    <x v="315"/>
    <x v="1"/>
    <x v="2"/>
    <x v="298"/>
    <n v="125870978"/>
    <d v="2014-11-20T00:00:00"/>
    <n v="6874"/>
    <n v="437.2"/>
    <n v="263.33"/>
    <n v="3005312.8"/>
    <n v="1810130.42"/>
    <n v="1195182.3799999999"/>
    <x v="0"/>
    <n v="10"/>
  </r>
  <r>
    <x v="2"/>
    <x v="42"/>
    <x v="7"/>
    <x v="316"/>
    <x v="1"/>
    <x v="2"/>
    <x v="299"/>
    <n v="444358193"/>
    <d v="2013-10-21T00:00:00"/>
    <n v="4319"/>
    <n v="668.27"/>
    <n v="502.54"/>
    <n v="2886258.13"/>
    <n v="2170470.2599999998"/>
    <n v="715787.87"/>
    <x v="6"/>
    <n v="10"/>
  </r>
  <r>
    <x v="3"/>
    <x v="112"/>
    <x v="9"/>
    <x v="317"/>
    <x v="1"/>
    <x v="1"/>
    <x v="300"/>
    <n v="875304210"/>
    <d v="2013-03-12T00:00:00"/>
    <n v="822"/>
    <n v="47.45"/>
    <n v="31.79"/>
    <n v="39003.9"/>
    <n v="26131.38"/>
    <n v="12872.52"/>
    <x v="6"/>
    <n v="2"/>
  </r>
  <r>
    <x v="1"/>
    <x v="14"/>
    <x v="2"/>
    <x v="318"/>
    <x v="0"/>
    <x v="1"/>
    <x v="301"/>
    <n v="360945355"/>
    <d v="2014-08-16T00:00:00"/>
    <n v="607"/>
    <n v="255.28"/>
    <n v="159.41999999999999"/>
    <n v="154954.96"/>
    <n v="96767.94"/>
    <n v="58187.02"/>
    <x v="0"/>
    <n v="7"/>
  </r>
  <r>
    <x v="3"/>
    <x v="25"/>
    <x v="3"/>
    <x v="319"/>
    <x v="0"/>
    <x v="1"/>
    <x v="302"/>
    <n v="613830459"/>
    <d v="2017-01-16T00:00:00"/>
    <n v="4928"/>
    <n v="205.7"/>
    <n v="117.11"/>
    <n v="1013689.6"/>
    <n v="577118.07999999996"/>
    <n v="436571.52"/>
    <x v="2"/>
    <n v="12"/>
  </r>
  <r>
    <x v="0"/>
    <x v="146"/>
    <x v="3"/>
    <x v="320"/>
    <x v="0"/>
    <x v="2"/>
    <x v="303"/>
    <n v="266820847"/>
    <d v="2012-12-10T00:00:00"/>
    <n v="7073"/>
    <n v="205.7"/>
    <n v="117.11"/>
    <n v="1454916.1"/>
    <n v="828319.03"/>
    <n v="626597.06999999995"/>
    <x v="5"/>
    <n v="11"/>
  </r>
  <r>
    <x v="3"/>
    <x v="65"/>
    <x v="2"/>
    <x v="321"/>
    <x v="0"/>
    <x v="0"/>
    <x v="304"/>
    <n v="723090350"/>
    <d v="2014-11-27T00:00:00"/>
    <n v="7358"/>
    <n v="255.28"/>
    <n v="159.41999999999999"/>
    <n v="1878350.24"/>
    <n v="1173012.3600000001"/>
    <n v="705337.88"/>
    <x v="0"/>
    <n v="11"/>
  </r>
  <r>
    <x v="3"/>
    <x v="154"/>
    <x v="11"/>
    <x v="322"/>
    <x v="0"/>
    <x v="0"/>
    <x v="41"/>
    <n v="306125295"/>
    <d v="2013-08-15T00:00:00"/>
    <n v="8132"/>
    <n v="421.89"/>
    <n v="364.69"/>
    <n v="3430809.48"/>
    <n v="2965659.08"/>
    <n v="465150.4"/>
    <x v="6"/>
    <n v="8"/>
  </r>
  <r>
    <x v="6"/>
    <x v="155"/>
    <x v="10"/>
    <x v="323"/>
    <x v="1"/>
    <x v="3"/>
    <x v="305"/>
    <n v="109724509"/>
    <d v="2012-06-16T00:00:00"/>
    <n v="8775"/>
    <n v="81.73"/>
    <n v="56.67"/>
    <n v="717180.75"/>
    <n v="497279.25"/>
    <n v="219901.5"/>
    <x v="5"/>
    <n v="5"/>
  </r>
  <r>
    <x v="6"/>
    <x v="156"/>
    <x v="5"/>
    <x v="324"/>
    <x v="0"/>
    <x v="0"/>
    <x v="306"/>
    <n v="847999322"/>
    <d v="2015-08-06T00:00:00"/>
    <n v="699"/>
    <n v="109.28"/>
    <n v="35.840000000000003"/>
    <n v="76386.720000000001"/>
    <n v="25052.16"/>
    <n v="51334.559999999998"/>
    <x v="4"/>
    <n v="7"/>
  </r>
  <r>
    <x v="6"/>
    <x v="8"/>
    <x v="5"/>
    <x v="325"/>
    <x v="1"/>
    <x v="2"/>
    <x v="307"/>
    <n v="605373561"/>
    <d v="2017-03-02T00:00:00"/>
    <n v="2344"/>
    <n v="109.28"/>
    <n v="35.840000000000003"/>
    <n v="256152.32000000001"/>
    <n v="84008.960000000006"/>
    <n v="172143.35999999999"/>
    <x v="7"/>
    <n v="2"/>
  </r>
  <r>
    <x v="3"/>
    <x v="78"/>
    <x v="9"/>
    <x v="326"/>
    <x v="1"/>
    <x v="2"/>
    <x v="308"/>
    <n v="686583554"/>
    <d v="2012-02-22T00:00:00"/>
    <n v="4186"/>
    <n v="47.45"/>
    <n v="31.79"/>
    <n v="198625.7"/>
    <n v="133072.94"/>
    <n v="65552.759999999995"/>
    <x v="5"/>
    <n v="1"/>
  </r>
  <r>
    <x v="6"/>
    <x v="85"/>
    <x v="9"/>
    <x v="327"/>
    <x v="0"/>
    <x v="0"/>
    <x v="309"/>
    <n v="666678130"/>
    <d v="2015-09-21T00:00:00"/>
    <n v="3729"/>
    <n v="47.45"/>
    <n v="31.79"/>
    <n v="176941.05"/>
    <n v="118544.91"/>
    <n v="58396.14"/>
    <x v="4"/>
    <n v="8"/>
  </r>
  <r>
    <x v="5"/>
    <x v="21"/>
    <x v="2"/>
    <x v="328"/>
    <x v="1"/>
    <x v="0"/>
    <x v="310"/>
    <n v="641018617"/>
    <d v="2013-06-30T00:00:00"/>
    <n v="508"/>
    <n v="255.28"/>
    <n v="159.41999999999999"/>
    <n v="129682.24000000001"/>
    <n v="80985.36"/>
    <n v="48696.88"/>
    <x v="6"/>
    <n v="6"/>
  </r>
  <r>
    <x v="4"/>
    <x v="55"/>
    <x v="11"/>
    <x v="329"/>
    <x v="1"/>
    <x v="1"/>
    <x v="311"/>
    <n v="775278842"/>
    <d v="2011-09-22T00:00:00"/>
    <n v="1093"/>
    <n v="421.89"/>
    <n v="364.69"/>
    <n v="461125.77"/>
    <n v="398606.17"/>
    <n v="62519.6"/>
    <x v="1"/>
    <n v="8"/>
  </r>
  <r>
    <x v="3"/>
    <x v="96"/>
    <x v="11"/>
    <x v="330"/>
    <x v="0"/>
    <x v="0"/>
    <x v="312"/>
    <n v="855445134"/>
    <d v="2016-12-06T00:00:00"/>
    <n v="4080"/>
    <n v="421.89"/>
    <n v="364.69"/>
    <n v="1721311.2"/>
    <n v="1487935.2"/>
    <n v="233376"/>
    <x v="2"/>
    <n v="10"/>
  </r>
  <r>
    <x v="2"/>
    <x v="80"/>
    <x v="1"/>
    <x v="331"/>
    <x v="1"/>
    <x v="2"/>
    <x v="313"/>
    <n v="737816321"/>
    <d v="2010-09-21T00:00:00"/>
    <n v="5100"/>
    <n v="154.06"/>
    <n v="90.93"/>
    <n v="785706"/>
    <n v="463743"/>
    <n v="321963"/>
    <x v="3"/>
    <n v="9"/>
  </r>
  <r>
    <x v="1"/>
    <x v="61"/>
    <x v="9"/>
    <x v="332"/>
    <x v="1"/>
    <x v="3"/>
    <x v="314"/>
    <n v="799003732"/>
    <d v="2013-07-14T00:00:00"/>
    <n v="1815"/>
    <n v="47.45"/>
    <n v="31.79"/>
    <n v="86121.75"/>
    <n v="57698.85"/>
    <n v="28422.9"/>
    <x v="6"/>
    <n v="7"/>
  </r>
  <r>
    <x v="3"/>
    <x v="33"/>
    <x v="1"/>
    <x v="333"/>
    <x v="1"/>
    <x v="3"/>
    <x v="315"/>
    <n v="585931193"/>
    <d v="2012-11-21T00:00:00"/>
    <n v="8916"/>
    <n v="154.06"/>
    <n v="90.93"/>
    <n v="1373598.96"/>
    <n v="810731.88"/>
    <n v="562867.07999999996"/>
    <x v="5"/>
    <n v="10"/>
  </r>
  <r>
    <x v="5"/>
    <x v="123"/>
    <x v="1"/>
    <x v="334"/>
    <x v="1"/>
    <x v="0"/>
    <x v="316"/>
    <n v="165835034"/>
    <d v="2012-01-05T00:00:00"/>
    <n v="3127"/>
    <n v="154.06"/>
    <n v="90.93"/>
    <n v="481745.62"/>
    <n v="284338.11"/>
    <n v="197407.51"/>
    <x v="5"/>
    <n v="1"/>
  </r>
  <r>
    <x v="5"/>
    <x v="141"/>
    <x v="2"/>
    <x v="335"/>
    <x v="0"/>
    <x v="2"/>
    <x v="317"/>
    <n v="576264083"/>
    <d v="2012-03-14T00:00:00"/>
    <n v="8203"/>
    <n v="255.28"/>
    <n v="159.41999999999999"/>
    <n v="2094061.84"/>
    <n v="1307722.26"/>
    <n v="786339.58"/>
    <x v="5"/>
    <n v="2"/>
  </r>
  <r>
    <x v="0"/>
    <x v="57"/>
    <x v="5"/>
    <x v="336"/>
    <x v="0"/>
    <x v="3"/>
    <x v="137"/>
    <n v="675079667"/>
    <d v="2015-01-07T00:00:00"/>
    <n v="9930"/>
    <n v="109.28"/>
    <n v="35.840000000000003"/>
    <n v="1085150.3999999999"/>
    <n v="355891.20000000001"/>
    <n v="729259.2"/>
    <x v="4"/>
    <n v="1"/>
  </r>
  <r>
    <x v="0"/>
    <x v="35"/>
    <x v="10"/>
    <x v="337"/>
    <x v="1"/>
    <x v="3"/>
    <x v="318"/>
    <n v="290455615"/>
    <d v="2012-05-28T00:00:00"/>
    <n v="1126"/>
    <n v="81.73"/>
    <n v="56.67"/>
    <n v="92027.98"/>
    <n v="63810.42"/>
    <n v="28217.56"/>
    <x v="5"/>
    <n v="5"/>
  </r>
  <r>
    <x v="2"/>
    <x v="142"/>
    <x v="6"/>
    <x v="338"/>
    <x v="0"/>
    <x v="3"/>
    <x v="319"/>
    <n v="670878255"/>
    <d v="2012-02-15T00:00:00"/>
    <n v="6639"/>
    <n v="152.58000000000001"/>
    <n v="97.44"/>
    <n v="1012978.62"/>
    <n v="646904.16"/>
    <n v="366074.46"/>
    <x v="5"/>
    <n v="1"/>
  </r>
  <r>
    <x v="2"/>
    <x v="157"/>
    <x v="3"/>
    <x v="339"/>
    <x v="1"/>
    <x v="0"/>
    <x v="320"/>
    <n v="435146415"/>
    <d v="2011-08-12T00:00:00"/>
    <n v="8349"/>
    <n v="205.7"/>
    <n v="117.11"/>
    <n v="1717389.3"/>
    <n v="977751.39"/>
    <n v="739637.91"/>
    <x v="1"/>
    <n v="7"/>
  </r>
  <r>
    <x v="2"/>
    <x v="145"/>
    <x v="6"/>
    <x v="340"/>
    <x v="1"/>
    <x v="1"/>
    <x v="321"/>
    <n v="522371423"/>
    <d v="2017-04-08T00:00:00"/>
    <n v="167"/>
    <n v="152.58000000000001"/>
    <n v="97.44"/>
    <n v="25480.86"/>
    <n v="16272.48"/>
    <n v="9208.3799999999992"/>
    <x v="7"/>
    <n v="3"/>
  </r>
  <r>
    <x v="4"/>
    <x v="53"/>
    <x v="8"/>
    <x v="341"/>
    <x v="1"/>
    <x v="3"/>
    <x v="322"/>
    <n v="141977107"/>
    <d v="2017-04-18T00:00:00"/>
    <n v="3036"/>
    <n v="651.21"/>
    <n v="524.96"/>
    <n v="1977073.56"/>
    <n v="1593778.56"/>
    <n v="383295"/>
    <x v="7"/>
    <n v="3"/>
  </r>
  <r>
    <x v="2"/>
    <x v="2"/>
    <x v="2"/>
    <x v="342"/>
    <x v="0"/>
    <x v="3"/>
    <x v="323"/>
    <n v="823699796"/>
    <d v="2016-04-19T00:00:00"/>
    <n v="9929"/>
    <n v="255.28"/>
    <n v="159.41999999999999"/>
    <n v="2534675.12"/>
    <n v="1582881.18"/>
    <n v="951793.94"/>
    <x v="2"/>
    <n v="3"/>
  </r>
  <r>
    <x v="3"/>
    <x v="96"/>
    <x v="9"/>
    <x v="343"/>
    <x v="0"/>
    <x v="3"/>
    <x v="324"/>
    <n v="567588317"/>
    <d v="2015-12-26T00:00:00"/>
    <n v="851"/>
    <n v="47.45"/>
    <n v="31.79"/>
    <n v="40379.949999999997"/>
    <n v="27053.29"/>
    <n v="13326.66"/>
    <x v="4"/>
    <n v="12"/>
  </r>
  <r>
    <x v="4"/>
    <x v="102"/>
    <x v="4"/>
    <x v="344"/>
    <x v="0"/>
    <x v="2"/>
    <x v="325"/>
    <n v="594003999"/>
    <d v="2011-11-16T00:00:00"/>
    <n v="7838"/>
    <n v="9.33"/>
    <n v="6.92"/>
    <n v="73128.539999999994"/>
    <n v="54238.96"/>
    <n v="18889.580000000002"/>
    <x v="1"/>
    <n v="10"/>
  </r>
  <r>
    <x v="4"/>
    <x v="55"/>
    <x v="2"/>
    <x v="345"/>
    <x v="0"/>
    <x v="2"/>
    <x v="326"/>
    <n v="393620669"/>
    <d v="2011-08-02T00:00:00"/>
    <n v="9958"/>
    <n v="255.28"/>
    <n v="159.41999999999999"/>
    <n v="2542078.2400000002"/>
    <n v="1587504.36"/>
    <n v="954573.88"/>
    <x v="1"/>
    <n v="6"/>
  </r>
  <r>
    <x v="3"/>
    <x v="33"/>
    <x v="0"/>
    <x v="346"/>
    <x v="0"/>
    <x v="2"/>
    <x v="327"/>
    <n v="877424657"/>
    <d v="2016-04-10T00:00:00"/>
    <n v="8309"/>
    <n v="437.2"/>
    <n v="263.33"/>
    <n v="3632694.8"/>
    <n v="2188008.9700000002"/>
    <n v="1444685.83"/>
    <x v="2"/>
    <n v="3"/>
  </r>
  <r>
    <x v="4"/>
    <x v="97"/>
    <x v="7"/>
    <x v="347"/>
    <x v="0"/>
    <x v="0"/>
    <x v="328"/>
    <n v="326714789"/>
    <d v="2017-01-21T00:00:00"/>
    <n v="1021"/>
    <n v="668.27"/>
    <n v="502.54"/>
    <n v="682303.67"/>
    <n v="513093.34"/>
    <n v="169210.33"/>
    <x v="2"/>
    <n v="12"/>
  </r>
  <r>
    <x v="3"/>
    <x v="71"/>
    <x v="4"/>
    <x v="348"/>
    <x v="0"/>
    <x v="0"/>
    <x v="329"/>
    <n v="243102395"/>
    <d v="2013-04-18T00:00:00"/>
    <n v="8256"/>
    <n v="9.33"/>
    <n v="6.92"/>
    <n v="77028.479999999996"/>
    <n v="57131.519999999997"/>
    <n v="19896.96"/>
    <x v="6"/>
    <n v="4"/>
  </r>
  <r>
    <x v="6"/>
    <x v="155"/>
    <x v="7"/>
    <x v="349"/>
    <x v="0"/>
    <x v="3"/>
    <x v="197"/>
    <n v="398511302"/>
    <d v="2017-04-20T00:00:00"/>
    <n v="7205"/>
    <n v="668.27"/>
    <n v="502.54"/>
    <n v="4814885.3499999996"/>
    <n v="3620800.7"/>
    <n v="1194084.6499999999"/>
    <x v="7"/>
    <n v="3"/>
  </r>
  <r>
    <x v="4"/>
    <x v="39"/>
    <x v="10"/>
    <x v="350"/>
    <x v="0"/>
    <x v="0"/>
    <x v="330"/>
    <n v="185177838"/>
    <d v="2011-07-04T00:00:00"/>
    <n v="7092"/>
    <n v="81.73"/>
    <n v="56.67"/>
    <n v="579629.16"/>
    <n v="401903.64"/>
    <n v="177725.52"/>
    <x v="1"/>
    <n v="6"/>
  </r>
  <r>
    <x v="2"/>
    <x v="86"/>
    <x v="10"/>
    <x v="351"/>
    <x v="0"/>
    <x v="2"/>
    <x v="331"/>
    <n v="865650832"/>
    <d v="2013-12-31T00:00:00"/>
    <n v="4173"/>
    <n v="81.73"/>
    <n v="56.67"/>
    <n v="341059.29"/>
    <n v="236483.91"/>
    <n v="104575.38"/>
    <x v="6"/>
    <n v="11"/>
  </r>
  <r>
    <x v="4"/>
    <x v="44"/>
    <x v="3"/>
    <x v="352"/>
    <x v="0"/>
    <x v="1"/>
    <x v="332"/>
    <n v="622791612"/>
    <d v="2013-05-31T00:00:00"/>
    <n v="6733"/>
    <n v="205.7"/>
    <n v="117.11"/>
    <n v="1384978.1"/>
    <n v="788501.63"/>
    <n v="596476.47"/>
    <x v="6"/>
    <n v="5"/>
  </r>
  <r>
    <x v="4"/>
    <x v="126"/>
    <x v="10"/>
    <x v="353"/>
    <x v="1"/>
    <x v="3"/>
    <x v="333"/>
    <n v="409774005"/>
    <d v="2010-11-27T00:00:00"/>
    <n v="89"/>
    <n v="81.73"/>
    <n v="56.67"/>
    <n v="7273.97"/>
    <n v="5043.63"/>
    <n v="2230.34"/>
    <x v="3"/>
    <n v="11"/>
  </r>
  <r>
    <x v="3"/>
    <x v="11"/>
    <x v="8"/>
    <x v="354"/>
    <x v="1"/>
    <x v="2"/>
    <x v="334"/>
    <n v="800084340"/>
    <d v="2016-04-21T00:00:00"/>
    <n v="1591"/>
    <n v="651.21"/>
    <n v="524.96"/>
    <n v="1036075.11"/>
    <n v="835211.36"/>
    <n v="200863.75"/>
    <x v="2"/>
    <n v="3"/>
  </r>
  <r>
    <x v="4"/>
    <x v="40"/>
    <x v="6"/>
    <x v="355"/>
    <x v="0"/>
    <x v="0"/>
    <x v="335"/>
    <n v="637521445"/>
    <d v="2013-09-12T00:00:00"/>
    <n v="5618"/>
    <n v="152.58000000000001"/>
    <n v="97.44"/>
    <n v="857194.44"/>
    <n v="547417.92000000004"/>
    <n v="309776.52"/>
    <x v="6"/>
    <n v="8"/>
  </r>
  <r>
    <x v="3"/>
    <x v="154"/>
    <x v="9"/>
    <x v="356"/>
    <x v="1"/>
    <x v="3"/>
    <x v="336"/>
    <n v="186196649"/>
    <d v="2011-05-28T00:00:00"/>
    <n v="8581"/>
    <n v="47.45"/>
    <n v="31.79"/>
    <n v="407168.45"/>
    <n v="272789.99"/>
    <n v="134378.46"/>
    <x v="1"/>
    <n v="4"/>
  </r>
  <r>
    <x v="6"/>
    <x v="155"/>
    <x v="2"/>
    <x v="357"/>
    <x v="0"/>
    <x v="3"/>
    <x v="337"/>
    <n v="680533778"/>
    <d v="2014-07-25T00:00:00"/>
    <n v="3923"/>
    <n v="255.28"/>
    <n v="159.41999999999999"/>
    <n v="1001463.44"/>
    <n v="625404.66"/>
    <n v="376058.78"/>
    <x v="0"/>
    <n v="7"/>
  </r>
  <r>
    <x v="0"/>
    <x v="158"/>
    <x v="9"/>
    <x v="358"/>
    <x v="1"/>
    <x v="3"/>
    <x v="18"/>
    <n v="275269162"/>
    <d v="2014-09-15T00:00:00"/>
    <n v="7117"/>
    <n v="47.45"/>
    <n v="31.79"/>
    <n v="337701.65"/>
    <n v="226249.43"/>
    <n v="111452.22"/>
    <x v="0"/>
    <n v="9"/>
  </r>
  <r>
    <x v="4"/>
    <x v="94"/>
    <x v="7"/>
    <x v="359"/>
    <x v="1"/>
    <x v="1"/>
    <x v="338"/>
    <n v="795451629"/>
    <d v="2015-06-19T00:00:00"/>
    <n v="668"/>
    <n v="668.27"/>
    <n v="502.54"/>
    <n v="446404.36"/>
    <n v="335696.72"/>
    <n v="110707.64"/>
    <x v="4"/>
    <n v="6"/>
  </r>
  <r>
    <x v="4"/>
    <x v="102"/>
    <x v="3"/>
    <x v="360"/>
    <x v="0"/>
    <x v="0"/>
    <x v="339"/>
    <n v="986442506"/>
    <d v="2014-01-01T00:00:00"/>
    <n v="9113"/>
    <n v="205.7"/>
    <n v="117.11"/>
    <n v="1874544.1"/>
    <n v="1067223.43"/>
    <n v="807320.67"/>
    <x v="6"/>
    <n v="12"/>
  </r>
  <r>
    <x v="0"/>
    <x v="158"/>
    <x v="3"/>
    <x v="361"/>
    <x v="0"/>
    <x v="0"/>
    <x v="340"/>
    <n v="563915622"/>
    <d v="2012-06-10T00:00:00"/>
    <n v="4019"/>
    <n v="205.7"/>
    <n v="117.11"/>
    <n v="826708.3"/>
    <n v="470665.09"/>
    <n v="356043.21"/>
    <x v="5"/>
    <n v="5"/>
  </r>
  <r>
    <x v="6"/>
    <x v="75"/>
    <x v="0"/>
    <x v="362"/>
    <x v="0"/>
    <x v="1"/>
    <x v="341"/>
    <n v="663857305"/>
    <d v="2013-11-13T00:00:00"/>
    <n v="8984"/>
    <n v="437.2"/>
    <n v="263.33"/>
    <n v="3927804.8"/>
    <n v="2365756.7200000002"/>
    <n v="1562048.08"/>
    <x v="6"/>
    <n v="10"/>
  </r>
  <r>
    <x v="6"/>
    <x v="85"/>
    <x v="4"/>
    <x v="363"/>
    <x v="1"/>
    <x v="3"/>
    <x v="342"/>
    <n v="692566382"/>
    <d v="2011-01-14T00:00:00"/>
    <n v="4638"/>
    <n v="9.33"/>
    <n v="6.92"/>
    <n v="43272.54"/>
    <n v="32094.959999999999"/>
    <n v="11177.58"/>
    <x v="1"/>
    <n v="1"/>
  </r>
  <r>
    <x v="5"/>
    <x v="66"/>
    <x v="7"/>
    <x v="364"/>
    <x v="0"/>
    <x v="3"/>
    <x v="343"/>
    <n v="576654183"/>
    <d v="2013-02-03T00:00:00"/>
    <n v="3642"/>
    <n v="668.27"/>
    <n v="502.54"/>
    <n v="2433839.34"/>
    <n v="1830250.68"/>
    <n v="603588.66"/>
    <x v="6"/>
    <n v="2"/>
  </r>
  <r>
    <x v="1"/>
    <x v="14"/>
    <x v="2"/>
    <x v="365"/>
    <x v="0"/>
    <x v="2"/>
    <x v="344"/>
    <n v="313044536"/>
    <d v="2011-04-14T00:00:00"/>
    <n v="5689"/>
    <n v="255.28"/>
    <n v="159.41999999999999"/>
    <n v="1452287.92"/>
    <n v="906940.38"/>
    <n v="545347.54"/>
    <x v="1"/>
    <n v="3"/>
  </r>
  <r>
    <x v="4"/>
    <x v="55"/>
    <x v="10"/>
    <x v="366"/>
    <x v="0"/>
    <x v="1"/>
    <x v="345"/>
    <n v="418973767"/>
    <d v="2012-10-27T00:00:00"/>
    <n v="2503"/>
    <n v="81.73"/>
    <n v="56.67"/>
    <n v="204570.19"/>
    <n v="141845.01"/>
    <n v="62725.18"/>
    <x v="5"/>
    <n v="10"/>
  </r>
  <r>
    <x v="0"/>
    <x v="35"/>
    <x v="9"/>
    <x v="367"/>
    <x v="1"/>
    <x v="1"/>
    <x v="346"/>
    <n v="581990706"/>
    <d v="2014-11-15T00:00:00"/>
    <n v="2838"/>
    <n v="47.45"/>
    <n v="31.79"/>
    <n v="134663.1"/>
    <n v="90220.02"/>
    <n v="44443.08"/>
    <x v="0"/>
    <n v="10"/>
  </r>
  <r>
    <x v="3"/>
    <x v="149"/>
    <x v="2"/>
    <x v="368"/>
    <x v="1"/>
    <x v="2"/>
    <x v="347"/>
    <n v="109956681"/>
    <d v="2015-07-24T00:00:00"/>
    <n v="7480"/>
    <n v="255.28"/>
    <n v="159.41999999999999"/>
    <n v="1909494.4"/>
    <n v="1192461.6000000001"/>
    <n v="717032.8"/>
    <x v="4"/>
    <n v="7"/>
  </r>
  <r>
    <x v="4"/>
    <x v="18"/>
    <x v="3"/>
    <x v="369"/>
    <x v="1"/>
    <x v="3"/>
    <x v="348"/>
    <n v="181045520"/>
    <d v="2010-05-27T00:00:00"/>
    <n v="4247"/>
    <n v="205.7"/>
    <n v="117.11"/>
    <n v="873607.9"/>
    <n v="497366.17"/>
    <n v="376241.73"/>
    <x v="3"/>
    <n v="5"/>
  </r>
  <r>
    <x v="2"/>
    <x v="20"/>
    <x v="1"/>
    <x v="370"/>
    <x v="1"/>
    <x v="1"/>
    <x v="349"/>
    <n v="693743550"/>
    <d v="2011-01-09T00:00:00"/>
    <n v="2988"/>
    <n v="154.06"/>
    <n v="90.93"/>
    <n v="460331.28"/>
    <n v="271698.84000000003"/>
    <n v="188632.44"/>
    <x v="3"/>
    <n v="11"/>
  </r>
  <r>
    <x v="5"/>
    <x v="147"/>
    <x v="5"/>
    <x v="371"/>
    <x v="0"/>
    <x v="3"/>
    <x v="350"/>
    <n v="716849601"/>
    <d v="2010-12-31T00:00:00"/>
    <n v="582"/>
    <n v="109.28"/>
    <n v="35.840000000000003"/>
    <n v="63600.959999999999"/>
    <n v="20858.88"/>
    <n v="42742.080000000002"/>
    <x v="3"/>
    <n v="12"/>
  </r>
  <r>
    <x v="0"/>
    <x v="146"/>
    <x v="0"/>
    <x v="372"/>
    <x v="1"/>
    <x v="3"/>
    <x v="351"/>
    <n v="739474999"/>
    <d v="2013-01-01T00:00:00"/>
    <n v="5940"/>
    <n v="437.2"/>
    <n v="263.33"/>
    <n v="2596968"/>
    <n v="1564180.2"/>
    <n v="1032787.8"/>
    <x v="5"/>
    <n v="12"/>
  </r>
  <r>
    <x v="6"/>
    <x v="17"/>
    <x v="10"/>
    <x v="373"/>
    <x v="1"/>
    <x v="0"/>
    <x v="352"/>
    <n v="421043574"/>
    <d v="2016-09-07T00:00:00"/>
    <n v="5005"/>
    <n v="81.73"/>
    <n v="56.67"/>
    <n v="409058.65"/>
    <n v="283633.34999999998"/>
    <n v="125425.3"/>
    <x v="2"/>
    <n v="8"/>
  </r>
  <r>
    <x v="4"/>
    <x v="126"/>
    <x v="10"/>
    <x v="374"/>
    <x v="1"/>
    <x v="0"/>
    <x v="353"/>
    <n v="841291654"/>
    <d v="2015-03-20T00:00:00"/>
    <n v="5751"/>
    <n v="81.73"/>
    <n v="56.67"/>
    <n v="470029.23"/>
    <n v="325909.17"/>
    <n v="144120.06"/>
    <x v="4"/>
    <n v="2"/>
  </r>
  <r>
    <x v="5"/>
    <x v="151"/>
    <x v="3"/>
    <x v="375"/>
    <x v="0"/>
    <x v="3"/>
    <x v="339"/>
    <n v="450268065"/>
    <d v="2014-01-04T00:00:00"/>
    <n v="3181"/>
    <n v="205.7"/>
    <n v="117.11"/>
    <n v="654331.69999999995"/>
    <n v="372526.91"/>
    <n v="281804.78999999998"/>
    <x v="6"/>
    <n v="12"/>
  </r>
  <r>
    <x v="5"/>
    <x v="21"/>
    <x v="11"/>
    <x v="376"/>
    <x v="1"/>
    <x v="3"/>
    <x v="354"/>
    <n v="918334138"/>
    <d v="2012-06-12T00:00:00"/>
    <n v="4334"/>
    <n v="421.89"/>
    <n v="364.69"/>
    <n v="1828471.26"/>
    <n v="1580566.46"/>
    <n v="247904.8"/>
    <x v="5"/>
    <n v="5"/>
  </r>
  <r>
    <x v="3"/>
    <x v="159"/>
    <x v="11"/>
    <x v="377"/>
    <x v="0"/>
    <x v="0"/>
    <x v="355"/>
    <n v="386163699"/>
    <d v="2014-04-19T00:00:00"/>
    <n v="3275"/>
    <n v="421.89"/>
    <n v="364.69"/>
    <n v="1381689.75"/>
    <n v="1194359.75"/>
    <n v="187330"/>
    <x v="0"/>
    <n v="3"/>
  </r>
  <r>
    <x v="5"/>
    <x v="69"/>
    <x v="10"/>
    <x v="378"/>
    <x v="0"/>
    <x v="1"/>
    <x v="356"/>
    <n v="214743077"/>
    <d v="2017-02-18T00:00:00"/>
    <n v="6103"/>
    <n v="81.73"/>
    <n v="56.67"/>
    <n v="498798.19"/>
    <n v="345857.01"/>
    <n v="152941.18"/>
    <x v="7"/>
    <n v="1"/>
  </r>
  <r>
    <x v="4"/>
    <x v="29"/>
    <x v="2"/>
    <x v="379"/>
    <x v="1"/>
    <x v="0"/>
    <x v="357"/>
    <n v="935371100"/>
    <d v="2015-07-06T00:00:00"/>
    <n v="5949"/>
    <n v="255.28"/>
    <n v="159.41999999999999"/>
    <n v="1518660.72"/>
    <n v="948389.58"/>
    <n v="570271.14"/>
    <x v="4"/>
    <n v="6"/>
  </r>
  <r>
    <x v="2"/>
    <x v="160"/>
    <x v="0"/>
    <x v="380"/>
    <x v="0"/>
    <x v="2"/>
    <x v="358"/>
    <n v="899659097"/>
    <d v="2012-12-03T00:00:00"/>
    <n v="7974"/>
    <n v="437.2"/>
    <n v="263.33"/>
    <n v="3486232.8"/>
    <n v="2099793.42"/>
    <n v="1386439.38"/>
    <x v="5"/>
    <n v="11"/>
  </r>
  <r>
    <x v="4"/>
    <x v="161"/>
    <x v="1"/>
    <x v="381"/>
    <x v="1"/>
    <x v="2"/>
    <x v="359"/>
    <n v="329530894"/>
    <d v="2010-02-13T00:00:00"/>
    <n v="4369"/>
    <n v="154.06"/>
    <n v="90.93"/>
    <n v="673088.14"/>
    <n v="397273.17"/>
    <n v="275814.96999999997"/>
    <x v="3"/>
    <n v="1"/>
  </r>
  <r>
    <x v="0"/>
    <x v="32"/>
    <x v="11"/>
    <x v="382"/>
    <x v="1"/>
    <x v="2"/>
    <x v="360"/>
    <n v="867222821"/>
    <d v="2016-02-06T00:00:00"/>
    <n v="9359"/>
    <n v="421.89"/>
    <n v="364.69"/>
    <n v="3948468.51"/>
    <n v="3413133.71"/>
    <n v="535334.80000000005"/>
    <x v="2"/>
    <n v="1"/>
  </r>
  <r>
    <x v="3"/>
    <x v="128"/>
    <x v="9"/>
    <x v="383"/>
    <x v="1"/>
    <x v="0"/>
    <x v="361"/>
    <n v="625283706"/>
    <d v="2014-10-23T00:00:00"/>
    <n v="4199"/>
    <n v="47.45"/>
    <n v="31.79"/>
    <n v="199242.55"/>
    <n v="133486.21"/>
    <n v="65756.34"/>
    <x v="0"/>
    <n v="10"/>
  </r>
  <r>
    <x v="0"/>
    <x v="146"/>
    <x v="8"/>
    <x v="384"/>
    <x v="0"/>
    <x v="1"/>
    <x v="292"/>
    <n v="936574876"/>
    <d v="2014-01-09T00:00:00"/>
    <n v="2173"/>
    <n v="651.21"/>
    <n v="524.96"/>
    <n v="1415079.33"/>
    <n v="1140738.08"/>
    <n v="274341.25"/>
    <x v="6"/>
    <n v="12"/>
  </r>
  <r>
    <x v="2"/>
    <x v="68"/>
    <x v="3"/>
    <x v="385"/>
    <x v="0"/>
    <x v="0"/>
    <x v="209"/>
    <n v="504270160"/>
    <d v="2010-11-25T00:00:00"/>
    <n v="3601"/>
    <n v="205.7"/>
    <n v="117.11"/>
    <n v="740725.7"/>
    <n v="421713.11"/>
    <n v="319012.59000000003"/>
    <x v="3"/>
    <n v="10"/>
  </r>
  <r>
    <x v="3"/>
    <x v="71"/>
    <x v="10"/>
    <x v="386"/>
    <x v="0"/>
    <x v="0"/>
    <x v="362"/>
    <n v="351855885"/>
    <d v="2011-06-02T00:00:00"/>
    <n v="830"/>
    <n v="81.73"/>
    <n v="56.67"/>
    <n v="67835.899999999994"/>
    <n v="47036.1"/>
    <n v="20799.8"/>
    <x v="1"/>
    <n v="5"/>
  </r>
  <r>
    <x v="6"/>
    <x v="8"/>
    <x v="6"/>
    <x v="387"/>
    <x v="1"/>
    <x v="2"/>
    <x v="363"/>
    <n v="673130881"/>
    <d v="2011-03-23T00:00:00"/>
    <n v="3241"/>
    <n v="152.58000000000001"/>
    <n v="97.44"/>
    <n v="494511.78"/>
    <n v="315803.03999999998"/>
    <n v="178708.74"/>
    <x v="1"/>
    <n v="3"/>
  </r>
  <r>
    <x v="4"/>
    <x v="92"/>
    <x v="8"/>
    <x v="388"/>
    <x v="0"/>
    <x v="2"/>
    <x v="364"/>
    <n v="382206475"/>
    <d v="2014-10-13T00:00:00"/>
    <n v="2244"/>
    <n v="651.21"/>
    <n v="524.96"/>
    <n v="1461315.24"/>
    <n v="1178010.24"/>
    <n v="283305"/>
    <x v="0"/>
    <n v="9"/>
  </r>
  <r>
    <x v="0"/>
    <x v="60"/>
    <x v="3"/>
    <x v="389"/>
    <x v="1"/>
    <x v="2"/>
    <x v="365"/>
    <n v="263506495"/>
    <d v="2015-12-14T00:00:00"/>
    <n v="6283"/>
    <n v="205.7"/>
    <n v="117.11"/>
    <n v="1292413.1000000001"/>
    <n v="735802.13"/>
    <n v="556610.97"/>
    <x v="4"/>
    <n v="12"/>
  </r>
  <r>
    <x v="4"/>
    <x v="139"/>
    <x v="3"/>
    <x v="390"/>
    <x v="0"/>
    <x v="3"/>
    <x v="366"/>
    <n v="721767270"/>
    <d v="2017-07-18T00:00:00"/>
    <n v="5829"/>
    <n v="205.7"/>
    <n v="117.11"/>
    <n v="1199025.3"/>
    <n v="682634.19"/>
    <n v="516391.11"/>
    <x v="7"/>
    <n v="6"/>
  </r>
  <r>
    <x v="0"/>
    <x v="57"/>
    <x v="0"/>
    <x v="391"/>
    <x v="1"/>
    <x v="0"/>
    <x v="367"/>
    <n v="432037627"/>
    <d v="2011-08-18T00:00:00"/>
    <n v="8390"/>
    <n v="437.2"/>
    <n v="263.33"/>
    <n v="3668108"/>
    <n v="2209338.7000000002"/>
    <n v="1458769.3"/>
    <x v="1"/>
    <n v="8"/>
  </r>
  <r>
    <x v="6"/>
    <x v="70"/>
    <x v="11"/>
    <x v="392"/>
    <x v="0"/>
    <x v="1"/>
    <x v="368"/>
    <n v="389678895"/>
    <d v="2014-08-24T00:00:00"/>
    <n v="3499"/>
    <n v="421.89"/>
    <n v="364.69"/>
    <n v="1476193.11"/>
    <n v="1276050.31"/>
    <n v="200142.8"/>
    <x v="0"/>
    <n v="7"/>
  </r>
  <r>
    <x v="4"/>
    <x v="130"/>
    <x v="11"/>
    <x v="393"/>
    <x v="1"/>
    <x v="3"/>
    <x v="369"/>
    <n v="760364902"/>
    <d v="2017-02-24T00:00:00"/>
    <n v="7726"/>
    <n v="421.89"/>
    <n v="364.69"/>
    <n v="3259522.14"/>
    <n v="2817594.94"/>
    <n v="441927.2"/>
    <x v="7"/>
    <n v="1"/>
  </r>
  <r>
    <x v="3"/>
    <x v="3"/>
    <x v="4"/>
    <x v="394"/>
    <x v="0"/>
    <x v="1"/>
    <x v="370"/>
    <n v="430081975"/>
    <d v="2010-12-09T00:00:00"/>
    <n v="9669"/>
    <n v="9.33"/>
    <n v="6.92"/>
    <n v="90211.77"/>
    <n v="66909.48"/>
    <n v="23302.29"/>
    <x v="3"/>
    <n v="11"/>
  </r>
  <r>
    <x v="2"/>
    <x v="142"/>
    <x v="2"/>
    <x v="395"/>
    <x v="1"/>
    <x v="2"/>
    <x v="371"/>
    <n v="155128943"/>
    <d v="2015-05-05T00:00:00"/>
    <n v="4957"/>
    <n v="255.28"/>
    <n v="159.41999999999999"/>
    <n v="1265422.96"/>
    <n v="790244.94"/>
    <n v="475178.02"/>
    <x v="4"/>
    <n v="3"/>
  </r>
  <r>
    <x v="4"/>
    <x v="56"/>
    <x v="5"/>
    <x v="396"/>
    <x v="0"/>
    <x v="2"/>
    <x v="372"/>
    <n v="312117135"/>
    <d v="2012-10-16T00:00:00"/>
    <n v="1251"/>
    <n v="109.28"/>
    <n v="35.840000000000003"/>
    <n v="136709.28"/>
    <n v="44835.839999999997"/>
    <n v="91873.44"/>
    <x v="5"/>
    <n v="10"/>
  </r>
  <r>
    <x v="5"/>
    <x v="91"/>
    <x v="11"/>
    <x v="397"/>
    <x v="0"/>
    <x v="3"/>
    <x v="373"/>
    <n v="447970378"/>
    <d v="2013-09-02T00:00:00"/>
    <n v="3245"/>
    <n v="421.89"/>
    <n v="364.69"/>
    <n v="1369033.05"/>
    <n v="1183419.05"/>
    <n v="185614"/>
    <x v="6"/>
    <n v="7"/>
  </r>
  <r>
    <x v="2"/>
    <x v="2"/>
    <x v="0"/>
    <x v="398"/>
    <x v="0"/>
    <x v="1"/>
    <x v="374"/>
    <n v="629925000"/>
    <d v="2013-08-18T00:00:00"/>
    <n v="7661"/>
    <n v="437.2"/>
    <n v="263.33"/>
    <n v="3349389.2"/>
    <n v="2017371.13"/>
    <n v="1332018.07"/>
    <x v="6"/>
    <n v="8"/>
  </r>
  <r>
    <x v="2"/>
    <x v="54"/>
    <x v="10"/>
    <x v="399"/>
    <x v="0"/>
    <x v="3"/>
    <x v="375"/>
    <n v="995529830"/>
    <d v="2013-12-17T00:00:00"/>
    <n v="8254"/>
    <n v="81.73"/>
    <n v="56.67"/>
    <n v="674599.42"/>
    <n v="467754.18"/>
    <n v="206845.24"/>
    <x v="6"/>
    <n v="11"/>
  </r>
  <r>
    <x v="6"/>
    <x v="37"/>
    <x v="8"/>
    <x v="400"/>
    <x v="1"/>
    <x v="3"/>
    <x v="376"/>
    <n v="402646195"/>
    <d v="2016-03-28T00:00:00"/>
    <n v="812"/>
    <n v="651.21"/>
    <n v="524.96"/>
    <n v="528782.52"/>
    <n v="426267.52"/>
    <n v="102515"/>
    <x v="2"/>
    <n v="3"/>
  </r>
  <r>
    <x v="3"/>
    <x v="3"/>
    <x v="11"/>
    <x v="401"/>
    <x v="0"/>
    <x v="0"/>
    <x v="377"/>
    <n v="479447925"/>
    <d v="2012-04-04T00:00:00"/>
    <n v="8150"/>
    <n v="421.89"/>
    <n v="364.69"/>
    <n v="3438403.5"/>
    <n v="2972223.5"/>
    <n v="466180"/>
    <x v="5"/>
    <n v="3"/>
  </r>
  <r>
    <x v="3"/>
    <x v="78"/>
    <x v="0"/>
    <x v="402"/>
    <x v="0"/>
    <x v="2"/>
    <x v="378"/>
    <n v="674421346"/>
    <d v="2017-06-29T00:00:00"/>
    <n v="5118"/>
    <n v="437.2"/>
    <n v="263.33"/>
    <n v="2237589.6"/>
    <n v="1347722.94"/>
    <n v="889866.66"/>
    <x v="7"/>
    <n v="6"/>
  </r>
  <r>
    <x v="4"/>
    <x v="126"/>
    <x v="0"/>
    <x v="403"/>
    <x v="1"/>
    <x v="3"/>
    <x v="66"/>
    <n v="506365287"/>
    <d v="2014-05-16T00:00:00"/>
    <n v="3596"/>
    <n v="437.2"/>
    <n v="263.33"/>
    <n v="1572171.2"/>
    <n v="946934.68"/>
    <n v="625236.52"/>
    <x v="0"/>
    <n v="4"/>
  </r>
  <r>
    <x v="0"/>
    <x v="32"/>
    <x v="5"/>
    <x v="404"/>
    <x v="1"/>
    <x v="1"/>
    <x v="379"/>
    <n v="914391076"/>
    <d v="2016-08-04T00:00:00"/>
    <n v="7494"/>
    <n v="109.28"/>
    <n v="35.840000000000003"/>
    <n v="818944.32"/>
    <n v="268584.96000000002"/>
    <n v="550359.36"/>
    <x v="2"/>
    <n v="6"/>
  </r>
  <r>
    <x v="3"/>
    <x v="88"/>
    <x v="11"/>
    <x v="405"/>
    <x v="1"/>
    <x v="3"/>
    <x v="380"/>
    <n v="207922542"/>
    <d v="2012-07-01T00:00:00"/>
    <n v="7755"/>
    <n v="421.89"/>
    <n v="364.69"/>
    <n v="3271756.95"/>
    <n v="2828170.95"/>
    <n v="443586"/>
    <x v="5"/>
    <n v="5"/>
  </r>
  <r>
    <x v="4"/>
    <x v="102"/>
    <x v="8"/>
    <x v="406"/>
    <x v="0"/>
    <x v="0"/>
    <x v="381"/>
    <n v="816696012"/>
    <d v="2014-02-16T00:00:00"/>
    <n v="7353"/>
    <n v="651.21"/>
    <n v="524.96"/>
    <n v="4788347.13"/>
    <n v="3860030.88"/>
    <n v="928316.25"/>
    <x v="0"/>
    <n v="2"/>
  </r>
  <r>
    <x v="4"/>
    <x v="136"/>
    <x v="9"/>
    <x v="407"/>
    <x v="0"/>
    <x v="3"/>
    <x v="382"/>
    <n v="740760314"/>
    <d v="2015-11-21T00:00:00"/>
    <n v="6293"/>
    <n v="47.45"/>
    <n v="31.79"/>
    <n v="298602.84999999998"/>
    <n v="200054.47"/>
    <n v="98548.38"/>
    <x v="4"/>
    <n v="11"/>
  </r>
  <r>
    <x v="5"/>
    <x v="151"/>
    <x v="2"/>
    <x v="408"/>
    <x v="1"/>
    <x v="1"/>
    <x v="383"/>
    <n v="300476777"/>
    <d v="2013-02-28T00:00:00"/>
    <n v="6610"/>
    <n v="255.28"/>
    <n v="159.41999999999999"/>
    <n v="1687400.8"/>
    <n v="1053766.2"/>
    <n v="633634.6"/>
    <x v="6"/>
    <n v="1"/>
  </r>
  <r>
    <x v="5"/>
    <x v="151"/>
    <x v="6"/>
    <x v="409"/>
    <x v="1"/>
    <x v="3"/>
    <x v="384"/>
    <n v="786519229"/>
    <d v="2013-06-07T00:00:00"/>
    <n v="7373"/>
    <n v="152.58000000000001"/>
    <n v="97.44"/>
    <n v="1124972.3400000001"/>
    <n v="718425.12"/>
    <n v="406547.22"/>
    <x v="6"/>
    <n v="4"/>
  </r>
  <r>
    <x v="0"/>
    <x v="32"/>
    <x v="0"/>
    <x v="410"/>
    <x v="0"/>
    <x v="1"/>
    <x v="385"/>
    <n v="409873998"/>
    <d v="2010-06-03T00:00:00"/>
    <n v="9679"/>
    <n v="437.2"/>
    <n v="263.33"/>
    <n v="4231658.8"/>
    <n v="2548771.0699999998"/>
    <n v="1682887.73"/>
    <x v="3"/>
    <n v="5"/>
  </r>
  <r>
    <x v="3"/>
    <x v="22"/>
    <x v="0"/>
    <x v="411"/>
    <x v="0"/>
    <x v="2"/>
    <x v="386"/>
    <n v="151839911"/>
    <d v="2010-05-22T00:00:00"/>
    <n v="1659"/>
    <n v="437.2"/>
    <n v="263.33"/>
    <n v="725314.8"/>
    <n v="436864.47"/>
    <n v="288450.33"/>
    <x v="3"/>
    <n v="4"/>
  </r>
  <r>
    <x v="4"/>
    <x v="18"/>
    <x v="1"/>
    <x v="412"/>
    <x v="1"/>
    <x v="2"/>
    <x v="387"/>
    <n v="614028298"/>
    <d v="2012-09-09T00:00:00"/>
    <n v="3473"/>
    <n v="154.06"/>
    <n v="90.93"/>
    <n v="535050.38"/>
    <n v="315799.89"/>
    <n v="219250.49"/>
    <x v="5"/>
    <n v="8"/>
  </r>
  <r>
    <x v="0"/>
    <x v="119"/>
    <x v="7"/>
    <x v="413"/>
    <x v="0"/>
    <x v="3"/>
    <x v="388"/>
    <n v="668362987"/>
    <d v="2014-05-13T00:00:00"/>
    <n v="2315"/>
    <n v="668.27"/>
    <n v="502.54"/>
    <n v="1547045.05"/>
    <n v="1163380.1000000001"/>
    <n v="383664.95"/>
    <x v="0"/>
    <n v="4"/>
  </r>
  <r>
    <x v="3"/>
    <x v="90"/>
    <x v="7"/>
    <x v="414"/>
    <x v="1"/>
    <x v="0"/>
    <x v="389"/>
    <n v="607080304"/>
    <d v="2013-04-05T00:00:00"/>
    <n v="7408"/>
    <n v="668.27"/>
    <n v="502.54"/>
    <n v="4950544.16"/>
    <n v="3722816.32"/>
    <n v="1227727.8400000001"/>
    <x v="6"/>
    <n v="2"/>
  </r>
  <r>
    <x v="3"/>
    <x v="78"/>
    <x v="2"/>
    <x v="415"/>
    <x v="1"/>
    <x v="0"/>
    <x v="390"/>
    <n v="792729079"/>
    <d v="2012-01-17T00:00:00"/>
    <n v="5006"/>
    <n v="255.28"/>
    <n v="159.41999999999999"/>
    <n v="1277931.68"/>
    <n v="798056.52"/>
    <n v="479875.16"/>
    <x v="1"/>
    <n v="12"/>
  </r>
  <r>
    <x v="3"/>
    <x v="96"/>
    <x v="2"/>
    <x v="416"/>
    <x v="0"/>
    <x v="0"/>
    <x v="391"/>
    <n v="308170640"/>
    <d v="2014-10-10T00:00:00"/>
    <n v="3395"/>
    <n v="255.28"/>
    <n v="159.41999999999999"/>
    <n v="866675.6"/>
    <n v="541230.9"/>
    <n v="325444.7"/>
    <x v="0"/>
    <n v="8"/>
  </r>
  <r>
    <x v="2"/>
    <x v="152"/>
    <x v="1"/>
    <x v="417"/>
    <x v="1"/>
    <x v="2"/>
    <x v="391"/>
    <n v="106578814"/>
    <d v="2014-10-02T00:00:00"/>
    <n v="7894"/>
    <n v="154.06"/>
    <n v="90.93"/>
    <n v="1216149.6399999999"/>
    <n v="717801.42"/>
    <n v="498348.22"/>
    <x v="0"/>
    <n v="8"/>
  </r>
  <r>
    <x v="4"/>
    <x v="67"/>
    <x v="3"/>
    <x v="418"/>
    <x v="1"/>
    <x v="2"/>
    <x v="392"/>
    <n v="761439931"/>
    <d v="2014-03-28T00:00:00"/>
    <n v="5851"/>
    <n v="205.7"/>
    <n v="117.11"/>
    <n v="1203550.7"/>
    <n v="685210.61"/>
    <n v="518340.09"/>
    <x v="0"/>
    <n v="3"/>
  </r>
  <r>
    <x v="3"/>
    <x v="22"/>
    <x v="7"/>
    <x v="419"/>
    <x v="1"/>
    <x v="3"/>
    <x v="393"/>
    <n v="216552817"/>
    <d v="2012-09-27T00:00:00"/>
    <n v="1646"/>
    <n v="668.27"/>
    <n v="502.54"/>
    <n v="1099972.42"/>
    <n v="827180.84"/>
    <n v="272791.58"/>
    <x v="5"/>
    <n v="9"/>
  </r>
  <r>
    <x v="3"/>
    <x v="109"/>
    <x v="4"/>
    <x v="420"/>
    <x v="1"/>
    <x v="2"/>
    <x v="394"/>
    <n v="536028802"/>
    <d v="2010-09-22T00:00:00"/>
    <n v="1689"/>
    <n v="9.33"/>
    <n v="6.92"/>
    <n v="15758.37"/>
    <n v="11687.88"/>
    <n v="4070.49"/>
    <x v="3"/>
    <n v="9"/>
  </r>
  <r>
    <x v="3"/>
    <x v="51"/>
    <x v="9"/>
    <x v="421"/>
    <x v="1"/>
    <x v="3"/>
    <x v="395"/>
    <n v="254291713"/>
    <d v="2013-08-15T00:00:00"/>
    <n v="9424"/>
    <n v="47.45"/>
    <n v="31.79"/>
    <n v="447168.8"/>
    <n v="299588.96000000002"/>
    <n v="147579.84"/>
    <x v="6"/>
    <n v="8"/>
  </r>
  <r>
    <x v="4"/>
    <x v="111"/>
    <x v="10"/>
    <x v="422"/>
    <x v="1"/>
    <x v="1"/>
    <x v="196"/>
    <n v="226077878"/>
    <d v="2012-10-23T00:00:00"/>
    <n v="323"/>
    <n v="81.73"/>
    <n v="56.67"/>
    <n v="26398.79"/>
    <n v="18304.41"/>
    <n v="8094.38"/>
    <x v="5"/>
    <n v="9"/>
  </r>
  <r>
    <x v="4"/>
    <x v="89"/>
    <x v="8"/>
    <x v="423"/>
    <x v="0"/>
    <x v="0"/>
    <x v="396"/>
    <n v="476436126"/>
    <d v="2011-10-15T00:00:00"/>
    <n v="6892"/>
    <n v="651.21"/>
    <n v="524.96"/>
    <n v="4488139.32"/>
    <n v="3618024.32"/>
    <n v="870115"/>
    <x v="1"/>
    <n v="8"/>
  </r>
  <r>
    <x v="4"/>
    <x v="77"/>
    <x v="0"/>
    <x v="424"/>
    <x v="0"/>
    <x v="3"/>
    <x v="397"/>
    <n v="650727784"/>
    <d v="2015-06-06T00:00:00"/>
    <n v="3667"/>
    <n v="437.2"/>
    <n v="263.33"/>
    <n v="1603212.4"/>
    <n v="965631.11"/>
    <n v="637581.29"/>
    <x v="4"/>
    <n v="4"/>
  </r>
  <r>
    <x v="5"/>
    <x v="162"/>
    <x v="7"/>
    <x v="425"/>
    <x v="0"/>
    <x v="1"/>
    <x v="398"/>
    <n v="464626681"/>
    <d v="2010-07-27T00:00:00"/>
    <n v="2215"/>
    <n v="668.27"/>
    <n v="502.54"/>
    <n v="1480218.05"/>
    <n v="1113126.1000000001"/>
    <n v="367091.95"/>
    <x v="3"/>
    <n v="7"/>
  </r>
  <r>
    <x v="0"/>
    <x v="60"/>
    <x v="11"/>
    <x v="426"/>
    <x v="0"/>
    <x v="1"/>
    <x v="399"/>
    <n v="154119145"/>
    <d v="2015-09-21T00:00:00"/>
    <n v="6135"/>
    <n v="421.89"/>
    <n v="364.69"/>
    <n v="2588295.15"/>
    <n v="2237373.15"/>
    <n v="350922"/>
    <x v="4"/>
    <n v="8"/>
  </r>
  <r>
    <x v="5"/>
    <x v="66"/>
    <x v="11"/>
    <x v="427"/>
    <x v="1"/>
    <x v="0"/>
    <x v="400"/>
    <n v="925504004"/>
    <d v="2015-12-06T00:00:00"/>
    <n v="6057"/>
    <n v="421.89"/>
    <n v="364.69"/>
    <n v="2555387.73"/>
    <n v="2208927.33"/>
    <n v="346460.4"/>
    <x v="4"/>
    <n v="10"/>
  </r>
  <r>
    <x v="6"/>
    <x v="117"/>
    <x v="3"/>
    <x v="428"/>
    <x v="0"/>
    <x v="3"/>
    <x v="401"/>
    <n v="905392587"/>
    <d v="2012-08-16T00:00:00"/>
    <n v="4641"/>
    <n v="205.7"/>
    <n v="117.11"/>
    <n v="954653.7"/>
    <n v="543507.51"/>
    <n v="411146.19"/>
    <x v="5"/>
    <n v="7"/>
  </r>
  <r>
    <x v="2"/>
    <x v="163"/>
    <x v="6"/>
    <x v="429"/>
    <x v="1"/>
    <x v="1"/>
    <x v="377"/>
    <n v="990708720"/>
    <d v="2012-05-04T00:00:00"/>
    <n v="1581"/>
    <n v="152.58000000000001"/>
    <n v="97.44"/>
    <n v="241228.98"/>
    <n v="154052.64000000001"/>
    <n v="87176.34"/>
    <x v="5"/>
    <n v="3"/>
  </r>
  <r>
    <x v="4"/>
    <x v="105"/>
    <x v="2"/>
    <x v="430"/>
    <x v="1"/>
    <x v="0"/>
    <x v="402"/>
    <n v="798688733"/>
    <d v="2014-09-18T00:00:00"/>
    <n v="8600"/>
    <n v="255.28"/>
    <n v="159.41999999999999"/>
    <n v="2195408"/>
    <n v="1371012"/>
    <n v="824396"/>
    <x v="0"/>
    <n v="8"/>
  </r>
  <r>
    <x v="2"/>
    <x v="43"/>
    <x v="3"/>
    <x v="431"/>
    <x v="0"/>
    <x v="1"/>
    <x v="222"/>
    <n v="916881453"/>
    <d v="2016-11-28T00:00:00"/>
    <n v="4452"/>
    <n v="205.7"/>
    <n v="117.11"/>
    <n v="915776.4"/>
    <n v="521373.72"/>
    <n v="394402.68"/>
    <x v="2"/>
    <n v="10"/>
  </r>
  <r>
    <x v="2"/>
    <x v="54"/>
    <x v="0"/>
    <x v="432"/>
    <x v="0"/>
    <x v="3"/>
    <x v="403"/>
    <n v="653148210"/>
    <d v="2017-01-21T00:00:00"/>
    <n v="9924"/>
    <n v="437.2"/>
    <n v="263.33"/>
    <n v="4338772.8"/>
    <n v="2613286.92"/>
    <n v="1725485.88"/>
    <x v="2"/>
    <n v="12"/>
  </r>
  <r>
    <x v="4"/>
    <x v="93"/>
    <x v="10"/>
    <x v="433"/>
    <x v="0"/>
    <x v="1"/>
    <x v="404"/>
    <n v="285662829"/>
    <d v="2010-07-13T00:00:00"/>
    <n v="2834"/>
    <n v="81.73"/>
    <n v="56.67"/>
    <n v="231622.82"/>
    <n v="160602.78"/>
    <n v="71020.039999999994"/>
    <x v="3"/>
    <n v="6"/>
  </r>
  <r>
    <x v="4"/>
    <x v="53"/>
    <x v="1"/>
    <x v="434"/>
    <x v="1"/>
    <x v="1"/>
    <x v="405"/>
    <n v="612911641"/>
    <d v="2016-08-31T00:00:00"/>
    <n v="3030"/>
    <n v="154.06"/>
    <n v="90.93"/>
    <n v="466801.8"/>
    <n v="275517.90000000002"/>
    <n v="191283.9"/>
    <x v="2"/>
    <n v="7"/>
  </r>
  <r>
    <x v="4"/>
    <x v="93"/>
    <x v="8"/>
    <x v="435"/>
    <x v="0"/>
    <x v="3"/>
    <x v="292"/>
    <n v="703693473"/>
    <d v="2014-01-12T00:00:00"/>
    <n v="7391"/>
    <n v="651.21"/>
    <n v="524.96"/>
    <n v="4813093.1100000003"/>
    <n v="3879979.36"/>
    <n v="933113.75"/>
    <x v="6"/>
    <n v="12"/>
  </r>
  <r>
    <x v="2"/>
    <x v="36"/>
    <x v="5"/>
    <x v="436"/>
    <x v="1"/>
    <x v="0"/>
    <x v="175"/>
    <n v="147119653"/>
    <d v="2012-08-09T00:00:00"/>
    <n v="4829"/>
    <n v="109.28"/>
    <n v="35.840000000000003"/>
    <n v="527713.12"/>
    <n v="173071.35999999999"/>
    <n v="354641.76"/>
    <x v="5"/>
    <n v="7"/>
  </r>
  <r>
    <x v="2"/>
    <x v="164"/>
    <x v="4"/>
    <x v="437"/>
    <x v="1"/>
    <x v="1"/>
    <x v="406"/>
    <n v="402614009"/>
    <d v="2012-03-02T00:00:00"/>
    <n v="1287"/>
    <n v="9.33"/>
    <n v="6.92"/>
    <n v="12007.71"/>
    <n v="8906.0400000000009"/>
    <n v="3101.67"/>
    <x v="5"/>
    <n v="1"/>
  </r>
  <r>
    <x v="0"/>
    <x v="81"/>
    <x v="10"/>
    <x v="438"/>
    <x v="1"/>
    <x v="1"/>
    <x v="407"/>
    <n v="749912869"/>
    <d v="2013-04-25T00:00:00"/>
    <n v="4738"/>
    <n v="81.73"/>
    <n v="56.67"/>
    <n v="387236.74"/>
    <n v="268502.46000000002"/>
    <n v="118734.28"/>
    <x v="6"/>
    <n v="3"/>
  </r>
  <r>
    <x v="5"/>
    <x v="91"/>
    <x v="7"/>
    <x v="439"/>
    <x v="1"/>
    <x v="2"/>
    <x v="202"/>
    <n v="539065062"/>
    <d v="2014-03-10T00:00:00"/>
    <n v="186"/>
    <n v="668.27"/>
    <n v="502.54"/>
    <n v="124298.22"/>
    <n v="93472.44"/>
    <n v="30825.78"/>
    <x v="0"/>
    <n v="2"/>
  </r>
  <r>
    <x v="4"/>
    <x v="4"/>
    <x v="6"/>
    <x v="440"/>
    <x v="0"/>
    <x v="2"/>
    <x v="408"/>
    <n v="540431916"/>
    <d v="2013-11-15T00:00:00"/>
    <n v="4668"/>
    <n v="152.58000000000001"/>
    <n v="97.44"/>
    <n v="712243.44"/>
    <n v="454849.92"/>
    <n v="257393.52"/>
    <x v="6"/>
    <n v="10"/>
  </r>
  <r>
    <x v="1"/>
    <x v="1"/>
    <x v="9"/>
    <x v="441"/>
    <x v="1"/>
    <x v="1"/>
    <x v="409"/>
    <n v="694687259"/>
    <d v="2016-06-02T00:00:00"/>
    <n v="2252"/>
    <n v="47.45"/>
    <n v="31.79"/>
    <n v="106857.4"/>
    <n v="71591.08"/>
    <n v="35266.32"/>
    <x v="2"/>
    <n v="4"/>
  </r>
  <r>
    <x v="3"/>
    <x v="38"/>
    <x v="0"/>
    <x v="442"/>
    <x v="0"/>
    <x v="2"/>
    <x v="410"/>
    <n v="562817418"/>
    <d v="2011-06-02T00:00:00"/>
    <n v="9036"/>
    <n v="437.2"/>
    <n v="263.33"/>
    <n v="3950539.2"/>
    <n v="2379449.88"/>
    <n v="1571089.32"/>
    <x v="1"/>
    <n v="5"/>
  </r>
  <r>
    <x v="4"/>
    <x v="139"/>
    <x v="3"/>
    <x v="443"/>
    <x v="1"/>
    <x v="3"/>
    <x v="411"/>
    <n v="676121222"/>
    <d v="2016-09-09T00:00:00"/>
    <n v="8149"/>
    <n v="205.7"/>
    <n v="117.11"/>
    <n v="1676249.3"/>
    <n v="954329.39"/>
    <n v="721919.91"/>
    <x v="2"/>
    <n v="8"/>
  </r>
  <r>
    <x v="0"/>
    <x v="60"/>
    <x v="6"/>
    <x v="444"/>
    <x v="0"/>
    <x v="3"/>
    <x v="412"/>
    <n v="286210000"/>
    <d v="2012-08-05T00:00:00"/>
    <n v="4754"/>
    <n v="152.58000000000001"/>
    <n v="97.44"/>
    <n v="725365.32"/>
    <n v="463229.76"/>
    <n v="262135.56"/>
    <x v="5"/>
    <n v="7"/>
  </r>
  <r>
    <x v="0"/>
    <x v="108"/>
    <x v="9"/>
    <x v="445"/>
    <x v="1"/>
    <x v="3"/>
    <x v="413"/>
    <n v="515007579"/>
    <d v="2015-01-11T00:00:00"/>
    <n v="1042"/>
    <n v="47.45"/>
    <n v="31.79"/>
    <n v="49442.9"/>
    <n v="33125.18"/>
    <n v="16317.72"/>
    <x v="0"/>
    <n v="12"/>
  </r>
  <r>
    <x v="2"/>
    <x v="165"/>
    <x v="0"/>
    <x v="446"/>
    <x v="0"/>
    <x v="1"/>
    <x v="414"/>
    <n v="304750287"/>
    <d v="2010-06-01T00:00:00"/>
    <n v="1237"/>
    <n v="437.2"/>
    <n v="263.33"/>
    <n v="540816.4"/>
    <n v="325739.21000000002"/>
    <n v="215077.19"/>
    <x v="3"/>
    <n v="5"/>
  </r>
  <r>
    <x v="2"/>
    <x v="166"/>
    <x v="9"/>
    <x v="447"/>
    <x v="1"/>
    <x v="2"/>
    <x v="415"/>
    <n v="467986953"/>
    <d v="2013-02-17T00:00:00"/>
    <n v="6594"/>
    <n v="47.45"/>
    <n v="31.79"/>
    <n v="312885.3"/>
    <n v="209623.26"/>
    <n v="103262.04"/>
    <x v="6"/>
    <n v="2"/>
  </r>
  <r>
    <x v="4"/>
    <x v="143"/>
    <x v="9"/>
    <x v="448"/>
    <x v="0"/>
    <x v="1"/>
    <x v="416"/>
    <n v="537578904"/>
    <d v="2015-07-09T00:00:00"/>
    <n v="399"/>
    <n v="47.45"/>
    <n v="31.79"/>
    <n v="18932.55"/>
    <n v="12684.21"/>
    <n v="6248.34"/>
    <x v="4"/>
    <n v="6"/>
  </r>
  <r>
    <x v="4"/>
    <x v="55"/>
    <x v="1"/>
    <x v="449"/>
    <x v="0"/>
    <x v="3"/>
    <x v="417"/>
    <n v="116699969"/>
    <d v="2014-11-18T00:00:00"/>
    <n v="2969"/>
    <n v="154.06"/>
    <n v="90.93"/>
    <n v="457404.14"/>
    <n v="269971.17"/>
    <n v="187432.97"/>
    <x v="0"/>
    <n v="10"/>
  </r>
  <r>
    <x v="3"/>
    <x v="15"/>
    <x v="6"/>
    <x v="450"/>
    <x v="0"/>
    <x v="1"/>
    <x v="418"/>
    <n v="228836476"/>
    <d v="2017-03-13T00:00:00"/>
    <n v="6653"/>
    <n v="152.58000000000001"/>
    <n v="97.44"/>
    <n v="1015114.74"/>
    <n v="648268.31999999995"/>
    <n v="366846.42"/>
    <x v="7"/>
    <n v="2"/>
  </r>
  <r>
    <x v="6"/>
    <x v="133"/>
    <x v="1"/>
    <x v="451"/>
    <x v="0"/>
    <x v="1"/>
    <x v="419"/>
    <n v="167787253"/>
    <d v="2010-07-16T00:00:00"/>
    <n v="832"/>
    <n v="154.06"/>
    <n v="90.93"/>
    <n v="128177.92"/>
    <n v="75653.759999999995"/>
    <n v="52524.160000000003"/>
    <x v="3"/>
    <n v="6"/>
  </r>
  <r>
    <x v="6"/>
    <x v="167"/>
    <x v="1"/>
    <x v="452"/>
    <x v="1"/>
    <x v="0"/>
    <x v="420"/>
    <n v="647663629"/>
    <d v="2014-05-20T00:00:00"/>
    <n v="6915"/>
    <n v="154.06"/>
    <n v="90.93"/>
    <n v="1065324.8999999999"/>
    <n v="628780.94999999995"/>
    <n v="436543.95"/>
    <x v="0"/>
    <n v="5"/>
  </r>
  <r>
    <x v="5"/>
    <x v="101"/>
    <x v="11"/>
    <x v="453"/>
    <x v="0"/>
    <x v="3"/>
    <x v="421"/>
    <n v="652889430"/>
    <d v="2015-04-15T00:00:00"/>
    <n v="3346"/>
    <n v="421.89"/>
    <n v="364.69"/>
    <n v="1411643.94"/>
    <n v="1220252.74"/>
    <n v="191391.2"/>
    <x v="4"/>
    <n v="3"/>
  </r>
  <r>
    <x v="2"/>
    <x v="34"/>
    <x v="8"/>
    <x v="454"/>
    <x v="0"/>
    <x v="0"/>
    <x v="422"/>
    <n v="588200986"/>
    <d v="2015-10-15T00:00:00"/>
    <n v="598"/>
    <n v="651.21"/>
    <n v="524.96"/>
    <n v="389423.58"/>
    <n v="313926.08"/>
    <n v="75497.5"/>
    <x v="4"/>
    <n v="8"/>
  </r>
  <r>
    <x v="5"/>
    <x v="66"/>
    <x v="10"/>
    <x v="455"/>
    <x v="1"/>
    <x v="3"/>
    <x v="423"/>
    <n v="928647124"/>
    <d v="2015-08-30T00:00:00"/>
    <n v="6176"/>
    <n v="81.73"/>
    <n v="56.67"/>
    <n v="504764.48"/>
    <n v="349993.92"/>
    <n v="154770.56"/>
    <x v="4"/>
    <n v="8"/>
  </r>
  <r>
    <x v="4"/>
    <x v="105"/>
    <x v="0"/>
    <x v="456"/>
    <x v="0"/>
    <x v="3"/>
    <x v="424"/>
    <n v="869589173"/>
    <d v="2016-03-17T00:00:00"/>
    <n v="9615"/>
    <n v="437.2"/>
    <n v="263.33"/>
    <n v="4203678"/>
    <n v="2531917.9500000002"/>
    <n v="1671760.05"/>
    <x v="2"/>
    <n v="2"/>
  </r>
  <r>
    <x v="0"/>
    <x v="168"/>
    <x v="7"/>
    <x v="457"/>
    <x v="1"/>
    <x v="1"/>
    <x v="425"/>
    <n v="576700961"/>
    <d v="2015-07-23T00:00:00"/>
    <n v="7485"/>
    <n v="668.27"/>
    <n v="502.54"/>
    <n v="5002000.95"/>
    <n v="3761511.9"/>
    <n v="1240489.05"/>
    <x v="4"/>
    <n v="6"/>
  </r>
  <r>
    <x v="5"/>
    <x v="151"/>
    <x v="3"/>
    <x v="458"/>
    <x v="0"/>
    <x v="0"/>
    <x v="426"/>
    <n v="735968816"/>
    <d v="2012-12-06T00:00:00"/>
    <n v="8382"/>
    <n v="205.7"/>
    <n v="117.11"/>
    <n v="1724177.4"/>
    <n v="981616.02"/>
    <n v="742561.38"/>
    <x v="5"/>
    <n v="11"/>
  </r>
  <r>
    <x v="4"/>
    <x v="30"/>
    <x v="6"/>
    <x v="459"/>
    <x v="0"/>
    <x v="0"/>
    <x v="237"/>
    <n v="303691565"/>
    <d v="2012-10-19T00:00:00"/>
    <n v="7938"/>
    <n v="152.58000000000001"/>
    <n v="97.44"/>
    <n v="1211180.04"/>
    <n v="773478.72"/>
    <n v="437701.32"/>
    <x v="5"/>
    <n v="9"/>
  </r>
  <r>
    <x v="0"/>
    <x v="79"/>
    <x v="5"/>
    <x v="460"/>
    <x v="0"/>
    <x v="1"/>
    <x v="427"/>
    <n v="556480538"/>
    <d v="2012-08-07T00:00:00"/>
    <n v="3812"/>
    <n v="109.28"/>
    <n v="35.840000000000003"/>
    <n v="416575.36"/>
    <n v="136622.07999999999"/>
    <n v="279953.28000000003"/>
    <x v="5"/>
    <n v="6"/>
  </r>
  <r>
    <x v="3"/>
    <x v="144"/>
    <x v="9"/>
    <x v="461"/>
    <x v="0"/>
    <x v="2"/>
    <x v="346"/>
    <n v="141259562"/>
    <d v="2014-11-11T00:00:00"/>
    <n v="698"/>
    <n v="47.45"/>
    <n v="31.79"/>
    <n v="33120.1"/>
    <n v="22189.42"/>
    <n v="10930.68"/>
    <x v="0"/>
    <n v="10"/>
  </r>
  <r>
    <x v="5"/>
    <x v="66"/>
    <x v="0"/>
    <x v="462"/>
    <x v="0"/>
    <x v="1"/>
    <x v="428"/>
    <n v="925264966"/>
    <d v="2015-10-18T00:00:00"/>
    <n v="5320"/>
    <n v="437.2"/>
    <n v="263.33"/>
    <n v="2325904"/>
    <n v="1400915.6"/>
    <n v="924988.4"/>
    <x v="4"/>
    <n v="9"/>
  </r>
  <r>
    <x v="4"/>
    <x v="39"/>
    <x v="8"/>
    <x v="463"/>
    <x v="1"/>
    <x v="2"/>
    <x v="429"/>
    <n v="346045577"/>
    <d v="2016-02-20T00:00:00"/>
    <n v="1431"/>
    <n v="651.21"/>
    <n v="524.96"/>
    <n v="931881.51"/>
    <n v="751217.76"/>
    <n v="180663.75"/>
    <x v="2"/>
    <n v="1"/>
  </r>
  <r>
    <x v="3"/>
    <x v="128"/>
    <x v="4"/>
    <x v="464"/>
    <x v="0"/>
    <x v="2"/>
    <x v="430"/>
    <n v="861462724"/>
    <d v="2010-04-19T00:00:00"/>
    <n v="4818"/>
    <n v="9.33"/>
    <n v="6.92"/>
    <n v="44951.94"/>
    <n v="33340.559999999998"/>
    <n v="11611.38"/>
    <x v="3"/>
    <n v="3"/>
  </r>
  <r>
    <x v="4"/>
    <x v="4"/>
    <x v="10"/>
    <x v="465"/>
    <x v="1"/>
    <x v="0"/>
    <x v="431"/>
    <n v="499690234"/>
    <d v="2012-08-28T00:00:00"/>
    <n v="8299"/>
    <n v="81.73"/>
    <n v="56.67"/>
    <n v="678277.27"/>
    <n v="470304.33"/>
    <n v="207972.94"/>
    <x v="5"/>
    <n v="7"/>
  </r>
  <r>
    <x v="1"/>
    <x v="14"/>
    <x v="5"/>
    <x v="466"/>
    <x v="1"/>
    <x v="2"/>
    <x v="432"/>
    <n v="509214437"/>
    <d v="2015-11-02T00:00:00"/>
    <n v="6722"/>
    <n v="109.28"/>
    <n v="35.840000000000003"/>
    <n v="734580.16"/>
    <n v="240916.48000000001"/>
    <n v="493663.68"/>
    <x v="4"/>
    <n v="10"/>
  </r>
  <r>
    <x v="5"/>
    <x v="162"/>
    <x v="8"/>
    <x v="467"/>
    <x v="1"/>
    <x v="0"/>
    <x v="433"/>
    <n v="408834159"/>
    <d v="2017-07-18T00:00:00"/>
    <n v="1968"/>
    <n v="651.21"/>
    <n v="524.96"/>
    <n v="1281581.28"/>
    <n v="1033121.28"/>
    <n v="248460"/>
    <x v="7"/>
    <n v="6"/>
  </r>
  <r>
    <x v="4"/>
    <x v="148"/>
    <x v="9"/>
    <x v="468"/>
    <x v="0"/>
    <x v="0"/>
    <x v="434"/>
    <n v="237660729"/>
    <d v="2016-04-30T00:00:00"/>
    <n v="7946"/>
    <n v="47.45"/>
    <n v="31.79"/>
    <n v="377037.7"/>
    <n v="252603.34"/>
    <n v="124434.36"/>
    <x v="2"/>
    <n v="4"/>
  </r>
  <r>
    <x v="4"/>
    <x v="39"/>
    <x v="5"/>
    <x v="469"/>
    <x v="1"/>
    <x v="1"/>
    <x v="435"/>
    <n v="105117976"/>
    <d v="2015-09-09T00:00:00"/>
    <n v="5600"/>
    <n v="109.28"/>
    <n v="35.840000000000003"/>
    <n v="611968"/>
    <n v="200704"/>
    <n v="411264"/>
    <x v="4"/>
    <n v="8"/>
  </r>
  <r>
    <x v="3"/>
    <x v="52"/>
    <x v="3"/>
    <x v="470"/>
    <x v="0"/>
    <x v="3"/>
    <x v="436"/>
    <n v="640942227"/>
    <d v="2012-07-04T00:00:00"/>
    <n v="7903"/>
    <n v="205.7"/>
    <n v="117.11"/>
    <n v="1625647.1"/>
    <n v="925520.33"/>
    <n v="700126.77"/>
    <x v="5"/>
    <n v="6"/>
  </r>
  <r>
    <x v="2"/>
    <x v="124"/>
    <x v="0"/>
    <x v="471"/>
    <x v="1"/>
    <x v="3"/>
    <x v="437"/>
    <n v="745182311"/>
    <d v="2016-05-05T00:00:00"/>
    <n v="4860"/>
    <n v="437.2"/>
    <n v="263.33"/>
    <n v="2124792"/>
    <n v="1279783.8"/>
    <n v="845008.2"/>
    <x v="2"/>
    <n v="4"/>
  </r>
  <r>
    <x v="3"/>
    <x v="135"/>
    <x v="2"/>
    <x v="472"/>
    <x v="0"/>
    <x v="1"/>
    <x v="438"/>
    <n v="738199555"/>
    <d v="2014-09-21T00:00:00"/>
    <n v="8508"/>
    <n v="255.28"/>
    <n v="159.41999999999999"/>
    <n v="2171922.2400000002"/>
    <n v="1356345.36"/>
    <n v="815576.88"/>
    <x v="0"/>
    <n v="9"/>
  </r>
  <r>
    <x v="3"/>
    <x v="31"/>
    <x v="6"/>
    <x v="473"/>
    <x v="1"/>
    <x v="3"/>
    <x v="439"/>
    <n v="110667788"/>
    <d v="2015-09-10T00:00:00"/>
    <n v="7913"/>
    <n v="152.58000000000001"/>
    <n v="97.44"/>
    <n v="1207365.54"/>
    <n v="771042.72"/>
    <n v="436322.82"/>
    <x v="4"/>
    <n v="8"/>
  </r>
  <r>
    <x v="3"/>
    <x v="58"/>
    <x v="8"/>
    <x v="474"/>
    <x v="1"/>
    <x v="1"/>
    <x v="440"/>
    <n v="673573338"/>
    <d v="2012-07-20T00:00:00"/>
    <n v="4174"/>
    <n v="651.21"/>
    <n v="524.96"/>
    <n v="2718150.54"/>
    <n v="2191183.04"/>
    <n v="526967.5"/>
    <x v="5"/>
    <n v="7"/>
  </r>
  <r>
    <x v="0"/>
    <x v="32"/>
    <x v="6"/>
    <x v="475"/>
    <x v="0"/>
    <x v="2"/>
    <x v="441"/>
    <n v="708215034"/>
    <d v="2011-09-13T00:00:00"/>
    <n v="5421"/>
    <n v="152.58000000000001"/>
    <n v="97.44"/>
    <n v="827136.18"/>
    <n v="528222.24"/>
    <n v="298913.94"/>
    <x v="1"/>
    <n v="8"/>
  </r>
  <r>
    <x v="6"/>
    <x v="133"/>
    <x v="7"/>
    <x v="476"/>
    <x v="1"/>
    <x v="0"/>
    <x v="427"/>
    <n v="816204202"/>
    <d v="2012-07-01T00:00:00"/>
    <n v="1816"/>
    <n v="668.27"/>
    <n v="502.54"/>
    <n v="1213578.32"/>
    <n v="912612.64"/>
    <n v="300965.68"/>
    <x v="5"/>
    <n v="6"/>
  </r>
  <r>
    <x v="4"/>
    <x v="94"/>
    <x v="9"/>
    <x v="477"/>
    <x v="0"/>
    <x v="3"/>
    <x v="442"/>
    <n v="769464671"/>
    <d v="2011-12-24T00:00:00"/>
    <n v="550"/>
    <n v="47.45"/>
    <n v="31.79"/>
    <n v="26097.5"/>
    <n v="17484.5"/>
    <n v="8613"/>
    <x v="1"/>
    <n v="11"/>
  </r>
  <r>
    <x v="2"/>
    <x v="42"/>
    <x v="9"/>
    <x v="478"/>
    <x v="0"/>
    <x v="3"/>
    <x v="443"/>
    <n v="860232770"/>
    <d v="2015-06-04T00:00:00"/>
    <n v="848"/>
    <n v="47.45"/>
    <n v="31.79"/>
    <n v="40237.599999999999"/>
    <n v="26957.919999999998"/>
    <n v="13279.68"/>
    <x v="4"/>
    <n v="5"/>
  </r>
  <r>
    <x v="1"/>
    <x v="61"/>
    <x v="10"/>
    <x v="479"/>
    <x v="0"/>
    <x v="1"/>
    <x v="444"/>
    <n v="551057326"/>
    <d v="2010-08-22T00:00:00"/>
    <n v="8963"/>
    <n v="81.73"/>
    <n v="56.67"/>
    <n v="732545.99"/>
    <n v="507933.21"/>
    <n v="224612.78"/>
    <x v="3"/>
    <n v="7"/>
  </r>
  <r>
    <x v="4"/>
    <x v="132"/>
    <x v="0"/>
    <x v="480"/>
    <x v="1"/>
    <x v="1"/>
    <x v="445"/>
    <n v="724799668"/>
    <d v="2016-05-27T00:00:00"/>
    <n v="3183"/>
    <n v="437.2"/>
    <n v="263.33"/>
    <n v="1391607.6"/>
    <n v="838179.39"/>
    <n v="553428.21"/>
    <x v="2"/>
    <n v="5"/>
  </r>
  <r>
    <x v="6"/>
    <x v="127"/>
    <x v="0"/>
    <x v="481"/>
    <x v="0"/>
    <x v="2"/>
    <x v="446"/>
    <n v="534633624"/>
    <d v="2011-06-08T00:00:00"/>
    <n v="8825"/>
    <n v="437.2"/>
    <n v="263.33"/>
    <n v="3858290"/>
    <n v="2323887.25"/>
    <n v="1534402.75"/>
    <x v="1"/>
    <n v="4"/>
  </r>
  <r>
    <x v="3"/>
    <x v="95"/>
    <x v="9"/>
    <x v="482"/>
    <x v="0"/>
    <x v="2"/>
    <x v="162"/>
    <n v="554045522"/>
    <d v="2012-09-20T00:00:00"/>
    <n v="3237"/>
    <n v="47.45"/>
    <n v="31.79"/>
    <n v="153595.65"/>
    <n v="102904.23"/>
    <n v="50691.42"/>
    <x v="5"/>
    <n v="8"/>
  </r>
  <r>
    <x v="4"/>
    <x v="87"/>
    <x v="5"/>
    <x v="483"/>
    <x v="1"/>
    <x v="1"/>
    <x v="65"/>
    <n v="526834189"/>
    <d v="2012-05-02T00:00:00"/>
    <n v="799"/>
    <n v="109.28"/>
    <n v="35.840000000000003"/>
    <n v="87314.72"/>
    <n v="28636.16"/>
    <n v="58678.559999999998"/>
    <x v="5"/>
    <n v="3"/>
  </r>
  <r>
    <x v="3"/>
    <x v="128"/>
    <x v="7"/>
    <x v="484"/>
    <x v="1"/>
    <x v="1"/>
    <x v="228"/>
    <n v="717110955"/>
    <d v="2010-08-09T00:00:00"/>
    <n v="7922"/>
    <n v="668.27"/>
    <n v="502.54"/>
    <n v="5294034.9400000004"/>
    <n v="3981121.88"/>
    <n v="1312913.06"/>
    <x v="3"/>
    <n v="8"/>
  </r>
  <r>
    <x v="3"/>
    <x v="71"/>
    <x v="2"/>
    <x v="485"/>
    <x v="0"/>
    <x v="3"/>
    <x v="447"/>
    <n v="559299647"/>
    <d v="2013-03-26T00:00:00"/>
    <n v="8049"/>
    <n v="255.28"/>
    <n v="159.41999999999999"/>
    <n v="2054748.72"/>
    <n v="1283171.58"/>
    <n v="771577.14"/>
    <x v="6"/>
    <n v="2"/>
  </r>
  <r>
    <x v="1"/>
    <x v="61"/>
    <x v="11"/>
    <x v="486"/>
    <x v="1"/>
    <x v="0"/>
    <x v="37"/>
    <n v="908136594"/>
    <d v="2011-03-10T00:00:00"/>
    <n v="6654"/>
    <n v="421.89"/>
    <n v="364.69"/>
    <n v="2807256.06"/>
    <n v="2426647.2599999998"/>
    <n v="380608.8"/>
    <x v="1"/>
    <n v="3"/>
  </r>
  <r>
    <x v="0"/>
    <x v="169"/>
    <x v="8"/>
    <x v="487"/>
    <x v="0"/>
    <x v="0"/>
    <x v="448"/>
    <n v="888670623"/>
    <d v="2015-12-16T00:00:00"/>
    <n v="6240"/>
    <n v="651.21"/>
    <n v="524.96"/>
    <n v="4063550.4"/>
    <n v="3275750.4"/>
    <n v="787800"/>
    <x v="4"/>
    <n v="12"/>
  </r>
  <r>
    <x v="4"/>
    <x v="130"/>
    <x v="8"/>
    <x v="488"/>
    <x v="0"/>
    <x v="1"/>
    <x v="449"/>
    <n v="146263062"/>
    <d v="2017-02-16T00:00:00"/>
    <n v="1345"/>
    <n v="651.21"/>
    <n v="524.96"/>
    <n v="875877.45"/>
    <n v="706071.2"/>
    <n v="169806.25"/>
    <x v="7"/>
    <n v="2"/>
  </r>
  <r>
    <x v="2"/>
    <x v="86"/>
    <x v="8"/>
    <x v="489"/>
    <x v="0"/>
    <x v="3"/>
    <x v="450"/>
    <n v="196587741"/>
    <d v="2016-10-28T00:00:00"/>
    <n v="3536"/>
    <n v="651.21"/>
    <n v="524.96"/>
    <n v="2302678.56"/>
    <n v="1856258.56"/>
    <n v="446420"/>
    <x v="2"/>
    <n v="9"/>
  </r>
  <r>
    <x v="5"/>
    <x v="47"/>
    <x v="2"/>
    <x v="490"/>
    <x v="1"/>
    <x v="0"/>
    <x v="451"/>
    <n v="375630986"/>
    <d v="2010-06-02T00:00:00"/>
    <n v="6411"/>
    <n v="255.28"/>
    <n v="159.41999999999999"/>
    <n v="1636600.08"/>
    <n v="1022041.62"/>
    <n v="614558.46"/>
    <x v="3"/>
    <n v="4"/>
  </r>
  <r>
    <x v="4"/>
    <x v="121"/>
    <x v="9"/>
    <x v="491"/>
    <x v="0"/>
    <x v="2"/>
    <x v="452"/>
    <n v="989691627"/>
    <d v="2013-07-10T00:00:00"/>
    <n v="600"/>
    <n v="47.45"/>
    <n v="31.79"/>
    <n v="28470"/>
    <n v="19074"/>
    <n v="9396"/>
    <x v="6"/>
    <n v="6"/>
  </r>
  <r>
    <x v="4"/>
    <x v="111"/>
    <x v="7"/>
    <x v="492"/>
    <x v="0"/>
    <x v="2"/>
    <x v="453"/>
    <n v="165380990"/>
    <d v="2012-07-27T00:00:00"/>
    <n v="8765"/>
    <n v="668.27"/>
    <n v="502.54"/>
    <n v="5857386.5499999998"/>
    <n v="4404763.0999999996"/>
    <n v="1452623.45"/>
    <x v="5"/>
    <n v="7"/>
  </r>
  <r>
    <x v="5"/>
    <x v="170"/>
    <x v="6"/>
    <x v="493"/>
    <x v="1"/>
    <x v="1"/>
    <x v="454"/>
    <n v="599622905"/>
    <d v="2013-10-22T00:00:00"/>
    <n v="597"/>
    <n v="152.58000000000001"/>
    <n v="97.44"/>
    <n v="91090.26"/>
    <n v="58171.68"/>
    <n v="32918.58"/>
    <x v="6"/>
    <n v="9"/>
  </r>
  <r>
    <x v="4"/>
    <x v="29"/>
    <x v="10"/>
    <x v="494"/>
    <x v="0"/>
    <x v="1"/>
    <x v="455"/>
    <n v="109653699"/>
    <d v="2017-01-06T00:00:00"/>
    <n v="7821"/>
    <n v="81.73"/>
    <n v="56.67"/>
    <n v="639210.32999999996"/>
    <n v="443216.07"/>
    <n v="195994.26"/>
    <x v="2"/>
    <n v="12"/>
  </r>
  <r>
    <x v="0"/>
    <x v="19"/>
    <x v="11"/>
    <x v="495"/>
    <x v="0"/>
    <x v="0"/>
    <x v="456"/>
    <n v="183022201"/>
    <d v="2011-10-15T00:00:00"/>
    <n v="9191"/>
    <n v="421.89"/>
    <n v="364.69"/>
    <n v="3877590.99"/>
    <n v="3351865.79"/>
    <n v="525725.19999999995"/>
    <x v="1"/>
    <n v="9"/>
  </r>
  <r>
    <x v="4"/>
    <x v="44"/>
    <x v="10"/>
    <x v="496"/>
    <x v="1"/>
    <x v="3"/>
    <x v="457"/>
    <n v="127589738"/>
    <d v="2011-04-02T00:00:00"/>
    <n v="5494"/>
    <n v="81.73"/>
    <n v="56.67"/>
    <n v="449024.62"/>
    <n v="311344.98"/>
    <n v="137679.64000000001"/>
    <x v="1"/>
    <n v="3"/>
  </r>
  <r>
    <x v="4"/>
    <x v="136"/>
    <x v="4"/>
    <x v="497"/>
    <x v="0"/>
    <x v="3"/>
    <x v="14"/>
    <n v="221530139"/>
    <d v="2011-01-26T00:00:00"/>
    <n v="4546"/>
    <n v="9.33"/>
    <n v="6.92"/>
    <n v="42414.18"/>
    <n v="31458.32"/>
    <n v="10955.86"/>
    <x v="1"/>
    <n v="1"/>
  </r>
  <r>
    <x v="5"/>
    <x v="123"/>
    <x v="8"/>
    <x v="498"/>
    <x v="0"/>
    <x v="0"/>
    <x v="274"/>
    <n v="363329732"/>
    <d v="2015-02-22T00:00:00"/>
    <n v="6197"/>
    <n v="651.21"/>
    <n v="524.96"/>
    <n v="4035548.37"/>
    <n v="3253177.12"/>
    <n v="782371.25"/>
    <x v="4"/>
    <n v="2"/>
  </r>
  <r>
    <x v="0"/>
    <x v="76"/>
    <x v="4"/>
    <x v="499"/>
    <x v="1"/>
    <x v="1"/>
    <x v="458"/>
    <n v="521787345"/>
    <d v="2017-06-25T00:00:00"/>
    <n v="7325"/>
    <n v="9.33"/>
    <n v="6.92"/>
    <n v="68342.25"/>
    <n v="50689"/>
    <n v="17653.25"/>
    <x v="7"/>
    <n v="5"/>
  </r>
  <r>
    <x v="3"/>
    <x v="51"/>
    <x v="11"/>
    <x v="500"/>
    <x v="1"/>
    <x v="3"/>
    <x v="459"/>
    <n v="286014306"/>
    <d v="2012-08-15T00:00:00"/>
    <n v="6844"/>
    <n v="421.89"/>
    <n v="364.69"/>
    <n v="2887415.16"/>
    <n v="2495938.36"/>
    <n v="391476.8"/>
    <x v="5"/>
    <n v="7"/>
  </r>
  <r>
    <x v="0"/>
    <x v="81"/>
    <x v="3"/>
    <x v="501"/>
    <x v="0"/>
    <x v="1"/>
    <x v="460"/>
    <n v="215434443"/>
    <d v="2015-06-30T00:00:00"/>
    <n v="694"/>
    <n v="205.7"/>
    <n v="117.11"/>
    <n v="142755.79999999999"/>
    <n v="81274.34"/>
    <n v="61481.46"/>
    <x v="4"/>
    <n v="6"/>
  </r>
  <r>
    <x v="0"/>
    <x v="171"/>
    <x v="6"/>
    <x v="502"/>
    <x v="1"/>
    <x v="3"/>
    <x v="461"/>
    <n v="489784085"/>
    <d v="2011-11-01T00:00:00"/>
    <n v="6850"/>
    <n v="152.58000000000001"/>
    <n v="97.44"/>
    <n v="1045173"/>
    <n v="667464"/>
    <n v="377709"/>
    <x v="1"/>
    <n v="10"/>
  </r>
  <r>
    <x v="3"/>
    <x v="62"/>
    <x v="8"/>
    <x v="503"/>
    <x v="0"/>
    <x v="1"/>
    <x v="364"/>
    <n v="459112060"/>
    <d v="2014-10-12T00:00:00"/>
    <n v="316"/>
    <n v="651.21"/>
    <n v="524.96"/>
    <n v="205782.36"/>
    <n v="165887.35999999999"/>
    <n v="39895"/>
    <x v="0"/>
    <n v="9"/>
  </r>
  <r>
    <x v="2"/>
    <x v="80"/>
    <x v="8"/>
    <x v="504"/>
    <x v="1"/>
    <x v="1"/>
    <x v="462"/>
    <n v="893779695"/>
    <d v="2015-11-07T00:00:00"/>
    <n v="8128"/>
    <n v="651.21"/>
    <n v="524.96"/>
    <n v="5293034.88"/>
    <n v="4266874.8799999999"/>
    <n v="1026160"/>
    <x v="4"/>
    <n v="9"/>
  </r>
  <r>
    <x v="4"/>
    <x v="121"/>
    <x v="11"/>
    <x v="505"/>
    <x v="0"/>
    <x v="0"/>
    <x v="463"/>
    <n v="834460818"/>
    <d v="2011-03-31T00:00:00"/>
    <n v="4355"/>
    <n v="421.89"/>
    <n v="364.69"/>
    <n v="1837330.95"/>
    <n v="1588224.95"/>
    <n v="249106"/>
    <x v="1"/>
    <n v="3"/>
  </r>
  <r>
    <x v="3"/>
    <x v="52"/>
    <x v="9"/>
    <x v="506"/>
    <x v="1"/>
    <x v="1"/>
    <x v="464"/>
    <n v="742141759"/>
    <d v="2013-10-28T00:00:00"/>
    <n v="5093"/>
    <n v="47.45"/>
    <n v="31.79"/>
    <n v="241662.85"/>
    <n v="161906.47"/>
    <n v="79756.38"/>
    <x v="6"/>
    <n v="10"/>
  </r>
  <r>
    <x v="4"/>
    <x v="107"/>
    <x v="1"/>
    <x v="507"/>
    <x v="0"/>
    <x v="0"/>
    <x v="465"/>
    <n v="248121345"/>
    <d v="2010-09-14T00:00:00"/>
    <n v="3475"/>
    <n v="154.06"/>
    <n v="90.93"/>
    <n v="535358.5"/>
    <n v="315981.75"/>
    <n v="219376.75"/>
    <x v="3"/>
    <n v="8"/>
  </r>
  <r>
    <x v="4"/>
    <x v="161"/>
    <x v="5"/>
    <x v="508"/>
    <x v="0"/>
    <x v="0"/>
    <x v="431"/>
    <n v="404010903"/>
    <d v="2012-09-04T00:00:00"/>
    <n v="4659"/>
    <n v="109.28"/>
    <n v="35.840000000000003"/>
    <n v="509135.52"/>
    <n v="166978.56"/>
    <n v="342156.96"/>
    <x v="5"/>
    <n v="7"/>
  </r>
  <r>
    <x v="6"/>
    <x v="73"/>
    <x v="7"/>
    <x v="509"/>
    <x v="1"/>
    <x v="3"/>
    <x v="466"/>
    <n v="531734263"/>
    <d v="2012-10-12T00:00:00"/>
    <n v="840"/>
    <n v="668.27"/>
    <n v="502.54"/>
    <n v="561346.80000000005"/>
    <n v="422133.6"/>
    <n v="139213.20000000001"/>
    <x v="5"/>
    <n v="9"/>
  </r>
  <r>
    <x v="3"/>
    <x v="58"/>
    <x v="2"/>
    <x v="510"/>
    <x v="1"/>
    <x v="1"/>
    <x v="467"/>
    <n v="473527753"/>
    <d v="2012-12-29T00:00:00"/>
    <n v="6240"/>
    <n v="255.28"/>
    <n v="159.41999999999999"/>
    <n v="1592947.2"/>
    <n v="994780.8"/>
    <n v="598166.4"/>
    <x v="5"/>
    <n v="11"/>
  </r>
  <r>
    <x v="4"/>
    <x v="77"/>
    <x v="3"/>
    <x v="511"/>
    <x v="0"/>
    <x v="0"/>
    <x v="468"/>
    <n v="141940200"/>
    <d v="2012-01-02T00:00:00"/>
    <n v="2114"/>
    <n v="205.7"/>
    <n v="117.11"/>
    <n v="434849.8"/>
    <n v="247570.54"/>
    <n v="187279.26"/>
    <x v="1"/>
    <n v="11"/>
  </r>
  <r>
    <x v="4"/>
    <x v="94"/>
    <x v="7"/>
    <x v="512"/>
    <x v="0"/>
    <x v="0"/>
    <x v="78"/>
    <n v="869832932"/>
    <d v="2017-07-25T00:00:00"/>
    <n v="1749"/>
    <n v="668.27"/>
    <n v="502.54"/>
    <n v="1168804.23"/>
    <n v="878942.46"/>
    <n v="289861.77"/>
    <x v="7"/>
    <n v="6"/>
  </r>
  <r>
    <x v="3"/>
    <x v="62"/>
    <x v="6"/>
    <x v="513"/>
    <x v="1"/>
    <x v="2"/>
    <x v="123"/>
    <n v="460379779"/>
    <d v="2011-11-04T00:00:00"/>
    <n v="5462"/>
    <n v="152.58000000000001"/>
    <n v="97.44"/>
    <n v="833391.96"/>
    <n v="532217.28"/>
    <n v="301174.68"/>
    <x v="1"/>
    <n v="9"/>
  </r>
  <r>
    <x v="3"/>
    <x v="131"/>
    <x v="1"/>
    <x v="514"/>
    <x v="1"/>
    <x v="1"/>
    <x v="469"/>
    <n v="837067067"/>
    <d v="2015-10-26T00:00:00"/>
    <n v="5602"/>
    <n v="154.06"/>
    <n v="90.93"/>
    <n v="863044.12"/>
    <n v="509389.86"/>
    <n v="353654.26"/>
    <x v="4"/>
    <n v="10"/>
  </r>
  <r>
    <x v="2"/>
    <x v="164"/>
    <x v="9"/>
    <x v="515"/>
    <x v="1"/>
    <x v="1"/>
    <x v="470"/>
    <n v="393693625"/>
    <d v="2010-04-09T00:00:00"/>
    <n v="1547"/>
    <n v="47.45"/>
    <n v="31.79"/>
    <n v="73405.149999999994"/>
    <n v="49179.13"/>
    <n v="24226.02"/>
    <x v="3"/>
    <n v="4"/>
  </r>
  <r>
    <x v="4"/>
    <x v="122"/>
    <x v="1"/>
    <x v="516"/>
    <x v="0"/>
    <x v="3"/>
    <x v="471"/>
    <n v="744370782"/>
    <d v="2014-07-14T00:00:00"/>
    <n v="4711"/>
    <n v="154.06"/>
    <n v="90.93"/>
    <n v="725776.66"/>
    <n v="428371.23"/>
    <n v="297405.43"/>
    <x v="0"/>
    <n v="7"/>
  </r>
  <r>
    <x v="2"/>
    <x v="42"/>
    <x v="0"/>
    <x v="517"/>
    <x v="0"/>
    <x v="0"/>
    <x v="472"/>
    <n v="873522365"/>
    <d v="2015-01-13T00:00:00"/>
    <n v="3534"/>
    <n v="437.2"/>
    <n v="263.33"/>
    <n v="1545064.8"/>
    <n v="930608.22"/>
    <n v="614456.57999999996"/>
    <x v="0"/>
    <n v="12"/>
  </r>
  <r>
    <x v="3"/>
    <x v="62"/>
    <x v="9"/>
    <x v="518"/>
    <x v="1"/>
    <x v="3"/>
    <x v="420"/>
    <n v="285884702"/>
    <d v="2014-06-10T00:00:00"/>
    <n v="8491"/>
    <n v="47.45"/>
    <n v="31.79"/>
    <n v="402897.95"/>
    <n v="269928.89"/>
    <n v="132969.06"/>
    <x v="0"/>
    <n v="5"/>
  </r>
  <r>
    <x v="6"/>
    <x v="37"/>
    <x v="0"/>
    <x v="519"/>
    <x v="1"/>
    <x v="2"/>
    <x v="473"/>
    <n v="356506621"/>
    <d v="2012-09-03T00:00:00"/>
    <n v="7086"/>
    <n v="437.2"/>
    <n v="263.33"/>
    <n v="3097999.2"/>
    <n v="1865956.38"/>
    <n v="1232042.82"/>
    <x v="5"/>
    <n v="8"/>
  </r>
  <r>
    <x v="6"/>
    <x v="117"/>
    <x v="2"/>
    <x v="520"/>
    <x v="0"/>
    <x v="3"/>
    <x v="474"/>
    <n v="280749452"/>
    <d v="2010-10-01T00:00:00"/>
    <n v="8856"/>
    <n v="255.28"/>
    <n v="159.41999999999999"/>
    <n v="2260759.6800000002"/>
    <n v="1411823.52"/>
    <n v="848936.16"/>
    <x v="3"/>
    <n v="8"/>
  </r>
  <r>
    <x v="0"/>
    <x v="32"/>
    <x v="2"/>
    <x v="521"/>
    <x v="1"/>
    <x v="0"/>
    <x v="475"/>
    <n v="224287021"/>
    <d v="2014-05-17T00:00:00"/>
    <n v="368"/>
    <n v="255.28"/>
    <n v="159.41999999999999"/>
    <n v="93943.039999999994"/>
    <n v="58666.559999999998"/>
    <n v="35276.480000000003"/>
    <x v="0"/>
    <n v="4"/>
  </r>
  <r>
    <x v="4"/>
    <x v="172"/>
    <x v="4"/>
    <x v="522"/>
    <x v="0"/>
    <x v="0"/>
    <x v="476"/>
    <n v="873105657"/>
    <d v="2015-06-23T00:00:00"/>
    <n v="221"/>
    <n v="9.33"/>
    <n v="6.92"/>
    <n v="2061.9299999999998"/>
    <n v="1529.32"/>
    <n v="532.61"/>
    <x v="4"/>
    <n v="6"/>
  </r>
  <r>
    <x v="4"/>
    <x v="148"/>
    <x v="6"/>
    <x v="523"/>
    <x v="0"/>
    <x v="1"/>
    <x v="465"/>
    <n v="283504188"/>
    <d v="2010-09-02T00:00:00"/>
    <n v="4044"/>
    <n v="152.58000000000001"/>
    <n v="97.44"/>
    <n v="617033.52"/>
    <n v="394047.36"/>
    <n v="222986.16"/>
    <x v="3"/>
    <n v="8"/>
  </r>
  <r>
    <x v="0"/>
    <x v="23"/>
    <x v="9"/>
    <x v="524"/>
    <x v="0"/>
    <x v="1"/>
    <x v="296"/>
    <n v="632093942"/>
    <d v="2012-09-05T00:00:00"/>
    <n v="9499"/>
    <n v="47.45"/>
    <n v="31.79"/>
    <n v="450727.55"/>
    <n v="301973.21000000002"/>
    <n v="148754.34"/>
    <x v="5"/>
    <n v="8"/>
  </r>
  <r>
    <x v="3"/>
    <x v="26"/>
    <x v="11"/>
    <x v="525"/>
    <x v="0"/>
    <x v="3"/>
    <x v="477"/>
    <n v="565798747"/>
    <d v="2016-08-09T00:00:00"/>
    <n v="1277"/>
    <n v="421.89"/>
    <n v="364.69"/>
    <n v="538753.53"/>
    <n v="465709.13"/>
    <n v="73044.399999999994"/>
    <x v="2"/>
    <n v="7"/>
  </r>
  <r>
    <x v="0"/>
    <x v="76"/>
    <x v="1"/>
    <x v="526"/>
    <x v="1"/>
    <x v="0"/>
    <x v="478"/>
    <n v="151854932"/>
    <d v="2010-10-19T00:00:00"/>
    <n v="6104"/>
    <n v="154.06"/>
    <n v="90.93"/>
    <n v="940382.24"/>
    <n v="555036.72"/>
    <n v="385345.52"/>
    <x v="3"/>
    <n v="9"/>
  </r>
  <r>
    <x v="2"/>
    <x v="164"/>
    <x v="1"/>
    <x v="527"/>
    <x v="1"/>
    <x v="2"/>
    <x v="479"/>
    <n v="427811324"/>
    <d v="2011-04-16T00:00:00"/>
    <n v="7733"/>
    <n v="154.06"/>
    <n v="90.93"/>
    <n v="1191345.98"/>
    <n v="703161.69"/>
    <n v="488184.29"/>
    <x v="1"/>
    <n v="3"/>
  </r>
  <r>
    <x v="3"/>
    <x v="103"/>
    <x v="4"/>
    <x v="528"/>
    <x v="1"/>
    <x v="3"/>
    <x v="480"/>
    <n v="251529252"/>
    <d v="2012-05-05T00:00:00"/>
    <n v="1950"/>
    <n v="9.33"/>
    <n v="6.92"/>
    <n v="18193.5"/>
    <n v="13494"/>
    <n v="4699.5"/>
    <x v="5"/>
    <n v="4"/>
  </r>
  <r>
    <x v="6"/>
    <x v="75"/>
    <x v="6"/>
    <x v="529"/>
    <x v="0"/>
    <x v="1"/>
    <x v="481"/>
    <n v="351182544"/>
    <d v="2013-06-22T00:00:00"/>
    <n v="1574"/>
    <n v="152.58000000000001"/>
    <n v="97.44"/>
    <n v="240160.92"/>
    <n v="153370.56"/>
    <n v="86790.36"/>
    <x v="6"/>
    <n v="5"/>
  </r>
  <r>
    <x v="4"/>
    <x v="13"/>
    <x v="11"/>
    <x v="530"/>
    <x v="0"/>
    <x v="2"/>
    <x v="288"/>
    <n v="175257527"/>
    <d v="2014-09-25T00:00:00"/>
    <n v="1452"/>
    <n v="421.89"/>
    <n v="364.69"/>
    <n v="612584.28"/>
    <n v="529529.88"/>
    <n v="83054.399999999994"/>
    <x v="0"/>
    <n v="8"/>
  </r>
  <r>
    <x v="2"/>
    <x v="82"/>
    <x v="6"/>
    <x v="531"/>
    <x v="1"/>
    <x v="2"/>
    <x v="482"/>
    <n v="142553031"/>
    <d v="2013-09-11T00:00:00"/>
    <n v="3465"/>
    <n v="152.58000000000001"/>
    <n v="97.44"/>
    <n v="528689.69999999995"/>
    <n v="337629.6"/>
    <n v="191060.1"/>
    <x v="6"/>
    <n v="7"/>
  </r>
  <r>
    <x v="3"/>
    <x v="16"/>
    <x v="4"/>
    <x v="532"/>
    <x v="0"/>
    <x v="2"/>
    <x v="483"/>
    <n v="292180383"/>
    <d v="2016-08-15T00:00:00"/>
    <n v="1523"/>
    <n v="9.33"/>
    <n v="6.92"/>
    <n v="14209.59"/>
    <n v="10539.16"/>
    <n v="3670.43"/>
    <x v="2"/>
    <n v="7"/>
  </r>
  <r>
    <x v="0"/>
    <x v="158"/>
    <x v="4"/>
    <x v="533"/>
    <x v="0"/>
    <x v="3"/>
    <x v="484"/>
    <n v="733563411"/>
    <d v="2011-09-20T00:00:00"/>
    <n v="6569"/>
    <n v="9.33"/>
    <n v="6.92"/>
    <n v="61288.77"/>
    <n v="45457.48"/>
    <n v="15831.29"/>
    <x v="1"/>
    <n v="9"/>
  </r>
  <r>
    <x v="4"/>
    <x v="67"/>
    <x v="9"/>
    <x v="534"/>
    <x v="1"/>
    <x v="2"/>
    <x v="485"/>
    <n v="296438443"/>
    <d v="2011-04-19T00:00:00"/>
    <n v="1578"/>
    <n v="47.45"/>
    <n v="31.79"/>
    <n v="74876.100000000006"/>
    <n v="50164.62"/>
    <n v="24711.48"/>
    <x v="1"/>
    <n v="4"/>
  </r>
  <r>
    <x v="3"/>
    <x v="90"/>
    <x v="11"/>
    <x v="535"/>
    <x v="0"/>
    <x v="1"/>
    <x v="486"/>
    <n v="580854308"/>
    <d v="2017-03-18T00:00:00"/>
    <n v="6552"/>
    <n v="421.89"/>
    <n v="364.69"/>
    <n v="2764223.28"/>
    <n v="2389448.88"/>
    <n v="374774.4"/>
    <x v="7"/>
    <n v="2"/>
  </r>
  <r>
    <x v="2"/>
    <x v="2"/>
    <x v="0"/>
    <x v="536"/>
    <x v="0"/>
    <x v="2"/>
    <x v="487"/>
    <n v="107172334"/>
    <d v="2016-12-23T00:00:00"/>
    <n v="3530"/>
    <n v="437.2"/>
    <n v="263.33"/>
    <n v="1543316"/>
    <n v="929554.9"/>
    <n v="613761.1"/>
    <x v="2"/>
    <n v="11"/>
  </r>
  <r>
    <x v="2"/>
    <x v="166"/>
    <x v="2"/>
    <x v="537"/>
    <x v="0"/>
    <x v="2"/>
    <x v="488"/>
    <n v="166066348"/>
    <d v="2010-12-05T00:00:00"/>
    <n v="1578"/>
    <n v="255.28"/>
    <n v="159.41999999999999"/>
    <n v="402831.84"/>
    <n v="251564.76"/>
    <n v="151267.07999999999"/>
    <x v="3"/>
    <n v="10"/>
  </r>
  <r>
    <x v="5"/>
    <x v="151"/>
    <x v="6"/>
    <x v="538"/>
    <x v="0"/>
    <x v="2"/>
    <x v="489"/>
    <n v="768522679"/>
    <d v="2015-03-27T00:00:00"/>
    <n v="1794"/>
    <n v="152.58000000000001"/>
    <n v="97.44"/>
    <n v="273728.52"/>
    <n v="174807.36"/>
    <n v="98921.16"/>
    <x v="4"/>
    <n v="3"/>
  </r>
  <r>
    <x v="3"/>
    <x v="112"/>
    <x v="7"/>
    <x v="539"/>
    <x v="1"/>
    <x v="0"/>
    <x v="452"/>
    <n v="195840156"/>
    <d v="2013-07-25T00:00:00"/>
    <n v="2309"/>
    <n v="668.27"/>
    <n v="502.54"/>
    <n v="1543035.43"/>
    <n v="1160364.8600000001"/>
    <n v="382670.57"/>
    <x v="6"/>
    <n v="6"/>
  </r>
  <r>
    <x v="3"/>
    <x v="116"/>
    <x v="0"/>
    <x v="540"/>
    <x v="0"/>
    <x v="3"/>
    <x v="490"/>
    <n v="849630105"/>
    <d v="2012-11-09T00:00:00"/>
    <n v="3284"/>
    <n v="437.2"/>
    <n v="263.33"/>
    <n v="1435764.8"/>
    <n v="864775.72"/>
    <n v="570989.07999999996"/>
    <x v="5"/>
    <n v="10"/>
  </r>
  <r>
    <x v="3"/>
    <x v="41"/>
    <x v="4"/>
    <x v="541"/>
    <x v="0"/>
    <x v="0"/>
    <x v="491"/>
    <n v="701816356"/>
    <d v="2017-07-30T00:00:00"/>
    <n v="1910"/>
    <n v="9.33"/>
    <n v="6.92"/>
    <n v="17820.3"/>
    <n v="13217.2"/>
    <n v="4603.1000000000004"/>
    <x v="7"/>
    <n v="7"/>
  </r>
  <r>
    <x v="4"/>
    <x v="173"/>
    <x v="8"/>
    <x v="542"/>
    <x v="1"/>
    <x v="0"/>
    <x v="492"/>
    <n v="944635236"/>
    <d v="2010-07-27T00:00:00"/>
    <n v="7413"/>
    <n v="651.21"/>
    <n v="524.96"/>
    <n v="4827419.7300000004"/>
    <n v="3891528.48"/>
    <n v="935891.25"/>
    <x v="3"/>
    <n v="6"/>
  </r>
  <r>
    <x v="4"/>
    <x v="10"/>
    <x v="1"/>
    <x v="543"/>
    <x v="1"/>
    <x v="3"/>
    <x v="493"/>
    <n v="140635573"/>
    <d v="2017-03-21T00:00:00"/>
    <n v="6046"/>
    <n v="154.06"/>
    <n v="90.93"/>
    <n v="931446.76"/>
    <n v="549762.78"/>
    <n v="381683.98"/>
    <x v="7"/>
    <n v="2"/>
  </r>
  <r>
    <x v="0"/>
    <x v="83"/>
    <x v="11"/>
    <x v="544"/>
    <x v="1"/>
    <x v="1"/>
    <x v="494"/>
    <n v="972678697"/>
    <d v="2011-02-25T00:00:00"/>
    <n v="6096"/>
    <n v="421.89"/>
    <n v="364.69"/>
    <n v="2571841.44"/>
    <n v="2223150.2400000002"/>
    <n v="348691.20000000001"/>
    <x v="1"/>
    <n v="1"/>
  </r>
  <r>
    <x v="3"/>
    <x v="58"/>
    <x v="4"/>
    <x v="545"/>
    <x v="1"/>
    <x v="0"/>
    <x v="495"/>
    <n v="793938434"/>
    <d v="2016-02-08T00:00:00"/>
    <n v="2880"/>
    <n v="9.33"/>
    <n v="6.92"/>
    <n v="26870.400000000001"/>
    <n v="19929.599999999999"/>
    <n v="6940.8"/>
    <x v="2"/>
    <n v="1"/>
  </r>
  <r>
    <x v="4"/>
    <x v="174"/>
    <x v="2"/>
    <x v="546"/>
    <x v="1"/>
    <x v="3"/>
    <x v="496"/>
    <n v="177901113"/>
    <d v="2011-08-13T00:00:00"/>
    <n v="3747"/>
    <n v="255.28"/>
    <n v="159.41999999999999"/>
    <n v="956534.16"/>
    <n v="597346.74"/>
    <n v="359187.42"/>
    <x v="1"/>
    <n v="7"/>
  </r>
  <r>
    <x v="2"/>
    <x v="100"/>
    <x v="9"/>
    <x v="547"/>
    <x v="1"/>
    <x v="3"/>
    <x v="497"/>
    <n v="668365561"/>
    <d v="2012-05-04T00:00:00"/>
    <n v="3077"/>
    <n v="47.45"/>
    <n v="31.79"/>
    <n v="146003.65"/>
    <n v="97817.83"/>
    <n v="48185.82"/>
    <x v="5"/>
    <n v="3"/>
  </r>
  <r>
    <x v="6"/>
    <x v="167"/>
    <x v="1"/>
    <x v="548"/>
    <x v="1"/>
    <x v="1"/>
    <x v="498"/>
    <n v="729443109"/>
    <d v="2011-01-12T00:00:00"/>
    <n v="7281"/>
    <n v="154.06"/>
    <n v="90.93"/>
    <n v="1121710.8600000001"/>
    <n v="662061.32999999996"/>
    <n v="459649.53"/>
    <x v="3"/>
    <n v="12"/>
  </r>
  <r>
    <x v="3"/>
    <x v="15"/>
    <x v="4"/>
    <x v="549"/>
    <x v="0"/>
    <x v="2"/>
    <x v="499"/>
    <n v="695557582"/>
    <d v="2013-04-03T00:00:00"/>
    <n v="9800"/>
    <n v="9.33"/>
    <n v="6.92"/>
    <n v="91434"/>
    <n v="67816"/>
    <n v="23618"/>
    <x v="6"/>
    <n v="3"/>
  </r>
  <r>
    <x v="3"/>
    <x v="78"/>
    <x v="7"/>
    <x v="550"/>
    <x v="0"/>
    <x v="2"/>
    <x v="500"/>
    <n v="521445310"/>
    <d v="2010-04-04T00:00:00"/>
    <n v="6110"/>
    <n v="668.27"/>
    <n v="502.54"/>
    <n v="4083129.7"/>
    <n v="3070519.4"/>
    <n v="1012610.3"/>
    <x v="3"/>
    <n v="2"/>
  </r>
  <r>
    <x v="2"/>
    <x v="68"/>
    <x v="10"/>
    <x v="551"/>
    <x v="1"/>
    <x v="3"/>
    <x v="501"/>
    <n v="232155120"/>
    <d v="2013-03-30T00:00:00"/>
    <n v="8714"/>
    <n v="81.73"/>
    <n v="56.67"/>
    <n v="712195.22"/>
    <n v="493822.38"/>
    <n v="218372.84"/>
    <x v="6"/>
    <n v="2"/>
  </r>
  <r>
    <x v="4"/>
    <x v="13"/>
    <x v="9"/>
    <x v="552"/>
    <x v="1"/>
    <x v="3"/>
    <x v="502"/>
    <n v="373048341"/>
    <d v="2011-12-12T00:00:00"/>
    <n v="2149"/>
    <n v="47.45"/>
    <n v="31.79"/>
    <n v="101970.05"/>
    <n v="68316.710000000006"/>
    <n v="33653.339999999997"/>
    <x v="1"/>
    <n v="10"/>
  </r>
  <r>
    <x v="5"/>
    <x v="28"/>
    <x v="8"/>
    <x v="553"/>
    <x v="0"/>
    <x v="3"/>
    <x v="503"/>
    <n v="659798800"/>
    <d v="2015-12-02T00:00:00"/>
    <n v="7982"/>
    <n v="651.21"/>
    <n v="524.96"/>
    <n v="5197958.22"/>
    <n v="4190230.72"/>
    <n v="1007727.5"/>
    <x v="4"/>
    <n v="10"/>
  </r>
  <r>
    <x v="2"/>
    <x v="20"/>
    <x v="7"/>
    <x v="554"/>
    <x v="1"/>
    <x v="1"/>
    <x v="415"/>
    <n v="428392827"/>
    <d v="2013-02-05T00:00:00"/>
    <n v="9812"/>
    <n v="668.27"/>
    <n v="502.54"/>
    <n v="6557065.2400000002"/>
    <n v="4930922.4800000004"/>
    <n v="1626142.76"/>
    <x v="6"/>
    <n v="2"/>
  </r>
  <r>
    <x v="2"/>
    <x v="2"/>
    <x v="10"/>
    <x v="555"/>
    <x v="0"/>
    <x v="0"/>
    <x v="504"/>
    <n v="885129249"/>
    <d v="2011-09-03T00:00:00"/>
    <n v="8269"/>
    <n v="81.73"/>
    <n v="56.67"/>
    <n v="675825.37"/>
    <n v="468604.23"/>
    <n v="207221.14"/>
    <x v="1"/>
    <n v="8"/>
  </r>
  <r>
    <x v="3"/>
    <x v="52"/>
    <x v="11"/>
    <x v="556"/>
    <x v="1"/>
    <x v="1"/>
    <x v="505"/>
    <n v="156619393"/>
    <d v="2012-12-05T00:00:00"/>
    <n v="6014"/>
    <n v="421.89"/>
    <n v="364.69"/>
    <n v="2537246.46"/>
    <n v="2193245.66"/>
    <n v="344000.8"/>
    <x v="5"/>
    <n v="12"/>
  </r>
  <r>
    <x v="0"/>
    <x v="83"/>
    <x v="2"/>
    <x v="557"/>
    <x v="0"/>
    <x v="0"/>
    <x v="506"/>
    <n v="939787089"/>
    <d v="2015-09-09T00:00:00"/>
    <n v="2739"/>
    <n v="255.28"/>
    <n v="159.41999999999999"/>
    <n v="699211.92"/>
    <n v="436651.38"/>
    <n v="262560.53999999998"/>
    <x v="4"/>
    <n v="9"/>
  </r>
  <r>
    <x v="5"/>
    <x v="91"/>
    <x v="1"/>
    <x v="558"/>
    <x v="1"/>
    <x v="1"/>
    <x v="507"/>
    <n v="151868665"/>
    <d v="2012-04-19T00:00:00"/>
    <n v="168"/>
    <n v="154.06"/>
    <n v="90.93"/>
    <n v="25882.080000000002"/>
    <n v="15276.24"/>
    <n v="10605.84"/>
    <x v="5"/>
    <n v="3"/>
  </r>
  <r>
    <x v="0"/>
    <x v="57"/>
    <x v="3"/>
    <x v="559"/>
    <x v="0"/>
    <x v="1"/>
    <x v="508"/>
    <n v="180412948"/>
    <d v="2014-08-24T00:00:00"/>
    <n v="7055"/>
    <n v="205.7"/>
    <n v="117.11"/>
    <n v="1451213.5"/>
    <n v="826211.05"/>
    <n v="625002.44999999995"/>
    <x v="0"/>
    <n v="8"/>
  </r>
  <r>
    <x v="3"/>
    <x v="51"/>
    <x v="4"/>
    <x v="560"/>
    <x v="0"/>
    <x v="2"/>
    <x v="509"/>
    <n v="333281266"/>
    <d v="2013-07-28T00:00:00"/>
    <n v="4188"/>
    <n v="9.33"/>
    <n v="6.92"/>
    <n v="39074.04"/>
    <n v="28980.959999999999"/>
    <n v="10093.08"/>
    <x v="6"/>
    <n v="7"/>
  </r>
  <r>
    <x v="5"/>
    <x v="91"/>
    <x v="0"/>
    <x v="561"/>
    <x v="1"/>
    <x v="3"/>
    <x v="510"/>
    <n v="888647449"/>
    <d v="2012-02-28T00:00:00"/>
    <n v="9383"/>
    <n v="437.2"/>
    <n v="263.33"/>
    <n v="4102247.6"/>
    <n v="2470825.39"/>
    <n v="1631422.21"/>
    <x v="5"/>
    <n v="1"/>
  </r>
  <r>
    <x v="3"/>
    <x v="27"/>
    <x v="5"/>
    <x v="562"/>
    <x v="0"/>
    <x v="0"/>
    <x v="511"/>
    <n v="844997823"/>
    <d v="2014-04-26T00:00:00"/>
    <n v="2488"/>
    <n v="109.28"/>
    <n v="35.840000000000003"/>
    <n v="271888.64000000001"/>
    <n v="89169.919999999998"/>
    <n v="182718.72"/>
    <x v="0"/>
    <n v="3"/>
  </r>
  <r>
    <x v="2"/>
    <x v="20"/>
    <x v="4"/>
    <x v="563"/>
    <x v="1"/>
    <x v="0"/>
    <x v="512"/>
    <n v="171131217"/>
    <d v="2013-10-08T00:00:00"/>
    <n v="385"/>
    <n v="9.33"/>
    <n v="6.92"/>
    <n v="3592.05"/>
    <n v="2664.2"/>
    <n v="927.85"/>
    <x v="6"/>
    <n v="9"/>
  </r>
  <r>
    <x v="3"/>
    <x v="48"/>
    <x v="8"/>
    <x v="564"/>
    <x v="1"/>
    <x v="1"/>
    <x v="513"/>
    <n v="256158959"/>
    <d v="2013-01-18T00:00:00"/>
    <n v="1983"/>
    <n v="651.21"/>
    <n v="524.96"/>
    <n v="1291349.43"/>
    <n v="1040995.68"/>
    <n v="250353.75"/>
    <x v="6"/>
    <n v="1"/>
  </r>
  <r>
    <x v="4"/>
    <x v="172"/>
    <x v="0"/>
    <x v="565"/>
    <x v="1"/>
    <x v="2"/>
    <x v="502"/>
    <n v="759504878"/>
    <d v="2011-12-08T00:00:00"/>
    <n v="3226"/>
    <n v="437.2"/>
    <n v="263.33"/>
    <n v="1410407.2"/>
    <n v="849502.58"/>
    <n v="560904.62"/>
    <x v="1"/>
    <n v="10"/>
  </r>
  <r>
    <x v="0"/>
    <x v="98"/>
    <x v="4"/>
    <x v="566"/>
    <x v="1"/>
    <x v="1"/>
    <x v="514"/>
    <n v="960905301"/>
    <d v="2010-11-25T00:00:00"/>
    <n v="2087"/>
    <n v="9.33"/>
    <n v="6.92"/>
    <n v="19471.71"/>
    <n v="14442.04"/>
    <n v="5029.67"/>
    <x v="3"/>
    <n v="11"/>
  </r>
  <r>
    <x v="2"/>
    <x v="82"/>
    <x v="8"/>
    <x v="567"/>
    <x v="0"/>
    <x v="1"/>
    <x v="515"/>
    <n v="210409057"/>
    <d v="2015-12-04T00:00:00"/>
    <n v="3570"/>
    <n v="651.21"/>
    <n v="524.96"/>
    <n v="2324819.7000000002"/>
    <n v="1874107.2"/>
    <n v="450712.5"/>
    <x v="4"/>
    <n v="10"/>
  </r>
  <r>
    <x v="3"/>
    <x v="95"/>
    <x v="0"/>
    <x v="568"/>
    <x v="0"/>
    <x v="1"/>
    <x v="69"/>
    <n v="178377473"/>
    <d v="2010-09-01T00:00:00"/>
    <n v="4713"/>
    <n v="437.2"/>
    <n v="263.33"/>
    <n v="2060523.6"/>
    <n v="1241074.29"/>
    <n v="819449.31"/>
    <x v="3"/>
    <n v="7"/>
  </r>
  <r>
    <x v="2"/>
    <x v="20"/>
    <x v="4"/>
    <x v="569"/>
    <x v="1"/>
    <x v="0"/>
    <x v="516"/>
    <n v="805484378"/>
    <d v="2014-05-01T00:00:00"/>
    <n v="9582"/>
    <n v="9.33"/>
    <n v="6.92"/>
    <n v="89400.06"/>
    <n v="66307.44"/>
    <n v="23092.62"/>
    <x v="0"/>
    <n v="3"/>
  </r>
  <r>
    <x v="2"/>
    <x v="145"/>
    <x v="9"/>
    <x v="570"/>
    <x v="1"/>
    <x v="1"/>
    <x v="517"/>
    <n v="752716100"/>
    <d v="2016-10-12T00:00:00"/>
    <n v="4276"/>
    <n v="47.45"/>
    <n v="31.79"/>
    <n v="202896.2"/>
    <n v="135934.04"/>
    <n v="66962.16"/>
    <x v="2"/>
    <n v="9"/>
  </r>
  <r>
    <x v="4"/>
    <x v="175"/>
    <x v="5"/>
    <x v="571"/>
    <x v="1"/>
    <x v="0"/>
    <x v="393"/>
    <n v="551371467"/>
    <d v="2012-09-15T00:00:00"/>
    <n v="1925"/>
    <n v="109.28"/>
    <n v="35.840000000000003"/>
    <n v="210364"/>
    <n v="68992"/>
    <n v="141372"/>
    <x v="5"/>
    <n v="9"/>
  </r>
  <r>
    <x v="3"/>
    <x v="38"/>
    <x v="6"/>
    <x v="572"/>
    <x v="0"/>
    <x v="0"/>
    <x v="518"/>
    <n v="353061807"/>
    <d v="2013-03-05T00:00:00"/>
    <n v="7689"/>
    <n v="152.58000000000001"/>
    <n v="97.44"/>
    <n v="1173187.6200000001"/>
    <n v="749216.16"/>
    <n v="423971.46"/>
    <x v="6"/>
    <n v="2"/>
  </r>
  <r>
    <x v="3"/>
    <x v="137"/>
    <x v="10"/>
    <x v="573"/>
    <x v="1"/>
    <x v="1"/>
    <x v="519"/>
    <n v="379710948"/>
    <d v="2011-01-30T00:00:00"/>
    <n v="3762"/>
    <n v="81.73"/>
    <n v="56.67"/>
    <n v="307468.26"/>
    <n v="213192.54"/>
    <n v="94275.72"/>
    <x v="1"/>
    <n v="1"/>
  </r>
  <r>
    <x v="3"/>
    <x v="64"/>
    <x v="3"/>
    <x v="574"/>
    <x v="1"/>
    <x v="2"/>
    <x v="520"/>
    <n v="473555219"/>
    <d v="2015-11-06T00:00:00"/>
    <n v="4368"/>
    <n v="205.7"/>
    <n v="117.11"/>
    <n v="898497.6"/>
    <n v="511536.48"/>
    <n v="386961.12"/>
    <x v="4"/>
    <n v="10"/>
  </r>
  <r>
    <x v="3"/>
    <x v="25"/>
    <x v="8"/>
    <x v="575"/>
    <x v="1"/>
    <x v="1"/>
    <x v="521"/>
    <n v="547143447"/>
    <d v="2011-02-23T00:00:00"/>
    <n v="760"/>
    <n v="651.21"/>
    <n v="524.96"/>
    <n v="494919.6"/>
    <n v="398969.59999999998"/>
    <n v="95950"/>
    <x v="1"/>
    <n v="2"/>
  </r>
  <r>
    <x v="5"/>
    <x v="91"/>
    <x v="10"/>
    <x v="576"/>
    <x v="1"/>
    <x v="1"/>
    <x v="522"/>
    <n v="133336961"/>
    <d v="2012-06-13T00:00:00"/>
    <n v="6225"/>
    <n v="81.73"/>
    <n v="56.67"/>
    <n v="508769.25"/>
    <n v="352770.75"/>
    <n v="155998.5"/>
    <x v="5"/>
    <n v="4"/>
  </r>
  <r>
    <x v="0"/>
    <x v="57"/>
    <x v="11"/>
    <x v="577"/>
    <x v="1"/>
    <x v="2"/>
    <x v="523"/>
    <n v="635309588"/>
    <d v="2016-10-14T00:00:00"/>
    <n v="1080"/>
    <n v="421.89"/>
    <n v="364.69"/>
    <n v="455641.2"/>
    <n v="393865.2"/>
    <n v="61776"/>
    <x v="2"/>
    <n v="8"/>
  </r>
  <r>
    <x v="3"/>
    <x v="128"/>
    <x v="9"/>
    <x v="578"/>
    <x v="1"/>
    <x v="1"/>
    <x v="524"/>
    <n v="376547658"/>
    <d v="2014-12-26T00:00:00"/>
    <n v="7675"/>
    <n v="47.45"/>
    <n v="31.79"/>
    <n v="364178.75"/>
    <n v="243988.25"/>
    <n v="120190.5"/>
    <x v="0"/>
    <n v="12"/>
  </r>
  <r>
    <x v="0"/>
    <x v="158"/>
    <x v="5"/>
    <x v="579"/>
    <x v="0"/>
    <x v="0"/>
    <x v="15"/>
    <n v="450849997"/>
    <d v="2010-07-21T00:00:00"/>
    <n v="5388"/>
    <n v="109.28"/>
    <n v="35.840000000000003"/>
    <n v="588800.64"/>
    <n v="193105.92000000001"/>
    <n v="395694.72"/>
    <x v="3"/>
    <n v="6"/>
  </r>
  <r>
    <x v="2"/>
    <x v="86"/>
    <x v="10"/>
    <x v="580"/>
    <x v="1"/>
    <x v="0"/>
    <x v="525"/>
    <n v="672327935"/>
    <d v="2015-02-06T00:00:00"/>
    <n v="5631"/>
    <n v="81.73"/>
    <n v="56.67"/>
    <n v="460221.63"/>
    <n v="319108.77"/>
    <n v="141112.85999999999"/>
    <x v="4"/>
    <n v="2"/>
  </r>
  <r>
    <x v="5"/>
    <x v="66"/>
    <x v="3"/>
    <x v="581"/>
    <x v="0"/>
    <x v="3"/>
    <x v="526"/>
    <n v="925405299"/>
    <d v="2015-05-01T00:00:00"/>
    <n v="6847"/>
    <n v="205.7"/>
    <n v="117.11"/>
    <n v="1408427.9"/>
    <n v="801852.17"/>
    <n v="606575.73"/>
    <x v="4"/>
    <n v="3"/>
  </r>
  <r>
    <x v="5"/>
    <x v="66"/>
    <x v="7"/>
    <x v="582"/>
    <x v="0"/>
    <x v="2"/>
    <x v="527"/>
    <n v="714818418"/>
    <d v="2013-08-24T00:00:00"/>
    <n v="9509"/>
    <n v="668.27"/>
    <n v="502.54"/>
    <n v="6354579.4299999997"/>
    <n v="4778652.8600000003"/>
    <n v="1575926.57"/>
    <x v="6"/>
    <n v="7"/>
  </r>
  <r>
    <x v="4"/>
    <x v="136"/>
    <x v="9"/>
    <x v="583"/>
    <x v="0"/>
    <x v="1"/>
    <x v="528"/>
    <n v="515616118"/>
    <d v="2010-02-05T00:00:00"/>
    <n v="1122"/>
    <n v="47.45"/>
    <n v="31.79"/>
    <n v="53238.9"/>
    <n v="35668.379999999997"/>
    <n v="17570.52"/>
    <x v="3"/>
    <n v="1"/>
  </r>
  <r>
    <x v="4"/>
    <x v="132"/>
    <x v="3"/>
    <x v="584"/>
    <x v="0"/>
    <x v="1"/>
    <x v="529"/>
    <n v="423159730"/>
    <d v="2013-04-11T00:00:00"/>
    <n v="1222"/>
    <n v="205.7"/>
    <n v="117.11"/>
    <n v="251365.4"/>
    <n v="143108.42000000001"/>
    <n v="108256.98"/>
    <x v="6"/>
    <n v="2"/>
  </r>
  <r>
    <x v="4"/>
    <x v="67"/>
    <x v="10"/>
    <x v="585"/>
    <x v="0"/>
    <x v="2"/>
    <x v="530"/>
    <n v="603123080"/>
    <d v="2013-09-29T00:00:00"/>
    <n v="6377"/>
    <n v="81.73"/>
    <n v="56.67"/>
    <n v="521192.21"/>
    <n v="361384.59"/>
    <n v="159807.62"/>
    <x v="6"/>
    <n v="8"/>
  </r>
  <r>
    <x v="4"/>
    <x v="94"/>
    <x v="11"/>
    <x v="586"/>
    <x v="0"/>
    <x v="1"/>
    <x v="239"/>
    <n v="841492497"/>
    <d v="2010-12-31T00:00:00"/>
    <n v="5185"/>
    <n v="421.89"/>
    <n v="364.69"/>
    <n v="2187499.65"/>
    <n v="1890917.65"/>
    <n v="296582"/>
    <x v="3"/>
    <n v="11"/>
  </r>
  <r>
    <x v="3"/>
    <x v="22"/>
    <x v="3"/>
    <x v="587"/>
    <x v="0"/>
    <x v="3"/>
    <x v="531"/>
    <n v="994566810"/>
    <d v="2016-09-01T00:00:00"/>
    <n v="3275"/>
    <n v="205.7"/>
    <n v="117.11"/>
    <n v="673667.5"/>
    <n v="383535.25"/>
    <n v="290132.25"/>
    <x v="2"/>
    <n v="8"/>
  </r>
  <r>
    <x v="0"/>
    <x v="158"/>
    <x v="1"/>
    <x v="588"/>
    <x v="0"/>
    <x v="0"/>
    <x v="532"/>
    <n v="538957345"/>
    <d v="2013-04-25T00:00:00"/>
    <n v="8310"/>
    <n v="154.06"/>
    <n v="90.93"/>
    <n v="1280238.6000000001"/>
    <n v="755628.3"/>
    <n v="524610.30000000005"/>
    <x v="6"/>
    <n v="4"/>
  </r>
  <r>
    <x v="3"/>
    <x v="88"/>
    <x v="4"/>
    <x v="589"/>
    <x v="0"/>
    <x v="3"/>
    <x v="533"/>
    <n v="821587932"/>
    <d v="2011-03-11T00:00:00"/>
    <n v="4981"/>
    <n v="9.33"/>
    <n v="6.92"/>
    <n v="46472.73"/>
    <n v="34468.519999999997"/>
    <n v="12004.21"/>
    <x v="1"/>
    <n v="3"/>
  </r>
  <r>
    <x v="3"/>
    <x v="137"/>
    <x v="7"/>
    <x v="590"/>
    <x v="1"/>
    <x v="1"/>
    <x v="534"/>
    <n v="109694898"/>
    <d v="2013-10-16T00:00:00"/>
    <n v="13"/>
    <n v="668.27"/>
    <n v="502.54"/>
    <n v="8687.51"/>
    <n v="6533.02"/>
    <n v="2154.4899999999998"/>
    <x v="6"/>
    <n v="9"/>
  </r>
  <r>
    <x v="3"/>
    <x v="25"/>
    <x v="11"/>
    <x v="591"/>
    <x v="0"/>
    <x v="0"/>
    <x v="535"/>
    <n v="340827071"/>
    <d v="2014-06-05T00:00:00"/>
    <n v="7159"/>
    <n v="421.89"/>
    <n v="364.69"/>
    <n v="3020310.51"/>
    <n v="2610815.71"/>
    <n v="409494.8"/>
    <x v="0"/>
    <n v="5"/>
  </r>
  <r>
    <x v="3"/>
    <x v="25"/>
    <x v="11"/>
    <x v="592"/>
    <x v="0"/>
    <x v="3"/>
    <x v="136"/>
    <n v="372845780"/>
    <d v="2014-12-09T00:00:00"/>
    <n v="2207"/>
    <n v="421.89"/>
    <n v="364.69"/>
    <n v="931111.23"/>
    <n v="804870.83"/>
    <n v="126240.4"/>
    <x v="0"/>
    <n v="11"/>
  </r>
  <r>
    <x v="5"/>
    <x v="101"/>
    <x v="4"/>
    <x v="593"/>
    <x v="1"/>
    <x v="0"/>
    <x v="536"/>
    <n v="933924853"/>
    <d v="2014-09-13T00:00:00"/>
    <n v="7973"/>
    <n v="9.33"/>
    <n v="6.92"/>
    <n v="74388.09"/>
    <n v="55173.16"/>
    <n v="19214.93"/>
    <x v="0"/>
    <n v="8"/>
  </r>
  <r>
    <x v="0"/>
    <x v="110"/>
    <x v="8"/>
    <x v="594"/>
    <x v="1"/>
    <x v="3"/>
    <x v="537"/>
    <n v="572550618"/>
    <d v="2013-11-25T00:00:00"/>
    <n v="9306"/>
    <n v="651.21"/>
    <n v="524.96"/>
    <n v="6060160.2599999998"/>
    <n v="4885277.76"/>
    <n v="1174882.5"/>
    <x v="6"/>
    <n v="11"/>
  </r>
  <r>
    <x v="4"/>
    <x v="105"/>
    <x v="11"/>
    <x v="595"/>
    <x v="1"/>
    <x v="0"/>
    <x v="538"/>
    <n v="607521903"/>
    <d v="2010-04-05T00:00:00"/>
    <n v="8086"/>
    <n v="421.89"/>
    <n v="364.69"/>
    <n v="3411402.54"/>
    <n v="2948883.34"/>
    <n v="462519.2"/>
    <x v="3"/>
    <n v="2"/>
  </r>
  <r>
    <x v="0"/>
    <x v="60"/>
    <x v="6"/>
    <x v="596"/>
    <x v="1"/>
    <x v="2"/>
    <x v="539"/>
    <n v="177950036"/>
    <d v="2017-04-29T00:00:00"/>
    <n v="8225"/>
    <n v="152.58000000000001"/>
    <n v="97.44"/>
    <n v="1254970.5"/>
    <n v="801444"/>
    <n v="453526.5"/>
    <x v="7"/>
    <n v="3"/>
  </r>
  <r>
    <x v="6"/>
    <x v="37"/>
    <x v="9"/>
    <x v="597"/>
    <x v="0"/>
    <x v="0"/>
    <x v="540"/>
    <n v="293258845"/>
    <d v="2015-11-14T00:00:00"/>
    <n v="664"/>
    <n v="47.45"/>
    <n v="31.79"/>
    <n v="31506.799999999999"/>
    <n v="21108.560000000001"/>
    <n v="10398.24"/>
    <x v="4"/>
    <n v="11"/>
  </r>
  <r>
    <x v="3"/>
    <x v="58"/>
    <x v="9"/>
    <x v="598"/>
    <x v="1"/>
    <x v="1"/>
    <x v="541"/>
    <n v="683184659"/>
    <d v="2010-08-23T00:00:00"/>
    <n v="8377"/>
    <n v="47.45"/>
    <n v="31.79"/>
    <n v="397488.65"/>
    <n v="266304.83"/>
    <n v="131183.82"/>
    <x v="3"/>
    <n v="8"/>
  </r>
  <r>
    <x v="4"/>
    <x v="29"/>
    <x v="3"/>
    <x v="599"/>
    <x v="1"/>
    <x v="3"/>
    <x v="542"/>
    <n v="247776305"/>
    <d v="2010-11-30T00:00:00"/>
    <n v="1370"/>
    <n v="205.7"/>
    <n v="117.11"/>
    <n v="281809"/>
    <n v="160440.70000000001"/>
    <n v="121368.3"/>
    <x v="3"/>
    <n v="11"/>
  </r>
  <r>
    <x v="4"/>
    <x v="87"/>
    <x v="11"/>
    <x v="600"/>
    <x v="0"/>
    <x v="1"/>
    <x v="543"/>
    <n v="207395112"/>
    <d v="2012-01-26T00:00:00"/>
    <n v="1677"/>
    <n v="421.89"/>
    <n v="364.69"/>
    <n v="707509.53"/>
    <n v="611585.13"/>
    <n v="95924.4"/>
    <x v="1"/>
    <n v="12"/>
  </r>
  <r>
    <x v="4"/>
    <x v="44"/>
    <x v="1"/>
    <x v="601"/>
    <x v="0"/>
    <x v="3"/>
    <x v="132"/>
    <n v="952714908"/>
    <d v="2014-02-25T00:00:00"/>
    <n v="8367"/>
    <n v="154.06"/>
    <n v="90.93"/>
    <n v="1289020.02"/>
    <n v="760811.31"/>
    <n v="528208.71"/>
    <x v="0"/>
    <n v="1"/>
  </r>
  <r>
    <x v="4"/>
    <x v="176"/>
    <x v="1"/>
    <x v="602"/>
    <x v="1"/>
    <x v="1"/>
    <x v="120"/>
    <n v="694722020"/>
    <d v="2010-10-03T00:00:00"/>
    <n v="2539"/>
    <n v="154.06"/>
    <n v="90.93"/>
    <n v="391158.34"/>
    <n v="230871.27"/>
    <n v="160287.07"/>
    <x v="3"/>
    <n v="10"/>
  </r>
  <r>
    <x v="4"/>
    <x v="176"/>
    <x v="7"/>
    <x v="603"/>
    <x v="1"/>
    <x v="2"/>
    <x v="544"/>
    <n v="414715278"/>
    <d v="2015-11-04T00:00:00"/>
    <n v="2321"/>
    <n v="668.27"/>
    <n v="502.54"/>
    <n v="1551054.67"/>
    <n v="1166395.3400000001"/>
    <n v="384659.33"/>
    <x v="4"/>
    <n v="10"/>
  </r>
  <r>
    <x v="4"/>
    <x v="94"/>
    <x v="6"/>
    <x v="604"/>
    <x v="0"/>
    <x v="0"/>
    <x v="545"/>
    <n v="714306008"/>
    <d v="2013-08-17T00:00:00"/>
    <n v="7876"/>
    <n v="152.58000000000001"/>
    <n v="97.44"/>
    <n v="1201720.08"/>
    <n v="767437.44"/>
    <n v="434282.64"/>
    <x v="6"/>
    <n v="7"/>
  </r>
  <r>
    <x v="0"/>
    <x v="171"/>
    <x v="6"/>
    <x v="605"/>
    <x v="1"/>
    <x v="2"/>
    <x v="546"/>
    <n v="465418040"/>
    <d v="2016-02-26T00:00:00"/>
    <n v="6396"/>
    <n v="152.58000000000001"/>
    <n v="97.44"/>
    <n v="975901.68"/>
    <n v="623226.24"/>
    <n v="352675.44"/>
    <x v="2"/>
    <n v="1"/>
  </r>
  <r>
    <x v="3"/>
    <x v="11"/>
    <x v="3"/>
    <x v="606"/>
    <x v="1"/>
    <x v="0"/>
    <x v="547"/>
    <n v="860287702"/>
    <d v="2013-09-11T00:00:00"/>
    <n v="7103"/>
    <n v="205.7"/>
    <n v="117.11"/>
    <n v="1461087.1"/>
    <n v="831832.33"/>
    <n v="629254.77"/>
    <x v="6"/>
    <n v="8"/>
  </r>
  <r>
    <x v="0"/>
    <x v="153"/>
    <x v="1"/>
    <x v="607"/>
    <x v="1"/>
    <x v="1"/>
    <x v="155"/>
    <n v="461463820"/>
    <d v="2016-08-20T00:00:00"/>
    <n v="6254"/>
    <n v="154.06"/>
    <n v="90.93"/>
    <n v="963491.24"/>
    <n v="568676.22"/>
    <n v="394815.02"/>
    <x v="2"/>
    <n v="8"/>
  </r>
  <r>
    <x v="3"/>
    <x v="27"/>
    <x v="2"/>
    <x v="608"/>
    <x v="0"/>
    <x v="0"/>
    <x v="548"/>
    <n v="151807725"/>
    <d v="2013-09-29T00:00:00"/>
    <n v="2134"/>
    <n v="255.28"/>
    <n v="159.41999999999999"/>
    <n v="544767.52"/>
    <n v="340202.28"/>
    <n v="204565.24"/>
    <x v="6"/>
    <n v="9"/>
  </r>
  <r>
    <x v="3"/>
    <x v="65"/>
    <x v="11"/>
    <x v="609"/>
    <x v="0"/>
    <x v="1"/>
    <x v="549"/>
    <n v="884493243"/>
    <d v="2013-10-02T00:00:00"/>
    <n v="61"/>
    <n v="421.89"/>
    <n v="364.69"/>
    <n v="25735.29"/>
    <n v="22246.09"/>
    <n v="3489.2"/>
    <x v="6"/>
    <n v="8"/>
  </r>
  <r>
    <x v="2"/>
    <x v="163"/>
    <x v="0"/>
    <x v="610"/>
    <x v="0"/>
    <x v="0"/>
    <x v="550"/>
    <n v="533006703"/>
    <d v="2011-01-23T00:00:00"/>
    <n v="7383"/>
    <n v="437.2"/>
    <n v="263.33"/>
    <n v="3227847.6"/>
    <n v="1944165.39"/>
    <n v="1283682.21"/>
    <x v="3"/>
    <n v="12"/>
  </r>
  <r>
    <x v="3"/>
    <x v="33"/>
    <x v="1"/>
    <x v="611"/>
    <x v="1"/>
    <x v="1"/>
    <x v="551"/>
    <n v="641146934"/>
    <d v="2012-10-04T00:00:00"/>
    <n v="8480"/>
    <n v="154.06"/>
    <n v="90.93"/>
    <n v="1306428.8"/>
    <n v="771086.4"/>
    <n v="535342.4"/>
    <x v="5"/>
    <n v="9"/>
  </r>
  <r>
    <x v="2"/>
    <x v="12"/>
    <x v="0"/>
    <x v="612"/>
    <x v="0"/>
    <x v="0"/>
    <x v="552"/>
    <n v="573025262"/>
    <d v="2011-11-14T00:00:00"/>
    <n v="9764"/>
    <n v="437.2"/>
    <n v="263.33"/>
    <n v="4268820.8"/>
    <n v="2571154.12"/>
    <n v="1697666.68"/>
    <x v="1"/>
    <n v="10"/>
  </r>
  <r>
    <x v="3"/>
    <x v="149"/>
    <x v="7"/>
    <x v="613"/>
    <x v="0"/>
    <x v="1"/>
    <x v="553"/>
    <n v="663065516"/>
    <d v="2013-09-09T00:00:00"/>
    <n v="4676"/>
    <n v="668.27"/>
    <n v="502.54"/>
    <n v="3124830.52"/>
    <n v="2349877.04"/>
    <n v="774953.48"/>
    <x v="6"/>
    <n v="8"/>
  </r>
  <r>
    <x v="2"/>
    <x v="152"/>
    <x v="9"/>
    <x v="614"/>
    <x v="1"/>
    <x v="0"/>
    <x v="493"/>
    <n v="866004025"/>
    <d v="2017-03-04T00:00:00"/>
    <n v="8691"/>
    <n v="47.45"/>
    <n v="31.79"/>
    <n v="412387.95"/>
    <n v="276286.89"/>
    <n v="136101.06"/>
    <x v="7"/>
    <n v="2"/>
  </r>
  <r>
    <x v="2"/>
    <x v="177"/>
    <x v="2"/>
    <x v="615"/>
    <x v="1"/>
    <x v="2"/>
    <x v="209"/>
    <n v="306889617"/>
    <d v="2010-10-21T00:00:00"/>
    <n v="4312"/>
    <n v="255.28"/>
    <n v="159.41999999999999"/>
    <n v="1100767.3600000001"/>
    <n v="687419.04"/>
    <n v="413348.32"/>
    <x v="3"/>
    <n v="10"/>
  </r>
  <r>
    <x v="4"/>
    <x v="6"/>
    <x v="10"/>
    <x v="616"/>
    <x v="1"/>
    <x v="0"/>
    <x v="146"/>
    <n v="431083619"/>
    <d v="2014-08-10T00:00:00"/>
    <n v="6077"/>
    <n v="81.73"/>
    <n v="56.67"/>
    <n v="496673.21"/>
    <n v="344383.59"/>
    <n v="152289.62"/>
    <x v="0"/>
    <n v="7"/>
  </r>
  <r>
    <x v="0"/>
    <x v="79"/>
    <x v="10"/>
    <x v="617"/>
    <x v="1"/>
    <x v="2"/>
    <x v="554"/>
    <n v="954259860"/>
    <d v="2015-06-04T00:00:00"/>
    <n v="5553"/>
    <n v="81.73"/>
    <n v="56.67"/>
    <n v="453846.69"/>
    <n v="314688.51"/>
    <n v="139158.18"/>
    <x v="4"/>
    <n v="5"/>
  </r>
  <r>
    <x v="5"/>
    <x v="147"/>
    <x v="10"/>
    <x v="618"/>
    <x v="0"/>
    <x v="1"/>
    <x v="555"/>
    <n v="312404668"/>
    <d v="2016-06-21T00:00:00"/>
    <n v="6338"/>
    <n v="81.73"/>
    <n v="56.67"/>
    <n v="518004.74"/>
    <n v="359174.46"/>
    <n v="158830.28"/>
    <x v="2"/>
    <n v="5"/>
  </r>
  <r>
    <x v="3"/>
    <x v="137"/>
    <x v="8"/>
    <x v="619"/>
    <x v="0"/>
    <x v="1"/>
    <x v="556"/>
    <n v="611816871"/>
    <d v="2010-05-16T00:00:00"/>
    <n v="9063"/>
    <n v="651.21"/>
    <n v="524.96"/>
    <n v="5901916.2300000004"/>
    <n v="4757712.4800000004"/>
    <n v="1144203.75"/>
    <x v="3"/>
    <n v="4"/>
  </r>
  <r>
    <x v="4"/>
    <x v="56"/>
    <x v="8"/>
    <x v="620"/>
    <x v="1"/>
    <x v="1"/>
    <x v="408"/>
    <n v="879107797"/>
    <d v="2013-11-02T00:00:00"/>
    <n v="6388"/>
    <n v="651.21"/>
    <n v="524.96"/>
    <n v="4159929.48"/>
    <n v="3353444.48"/>
    <n v="806485"/>
    <x v="6"/>
    <n v="10"/>
  </r>
  <r>
    <x v="3"/>
    <x v="114"/>
    <x v="1"/>
    <x v="621"/>
    <x v="0"/>
    <x v="1"/>
    <x v="557"/>
    <n v="211201274"/>
    <d v="2010-09-09T00:00:00"/>
    <n v="8005"/>
    <n v="154.06"/>
    <n v="90.93"/>
    <n v="1233250.3"/>
    <n v="727894.65"/>
    <n v="505355.65"/>
    <x v="3"/>
    <n v="7"/>
  </r>
  <r>
    <x v="3"/>
    <x v="65"/>
    <x v="4"/>
    <x v="622"/>
    <x v="1"/>
    <x v="2"/>
    <x v="558"/>
    <n v="925333631"/>
    <d v="2015-07-25T00:00:00"/>
    <n v="5639"/>
    <n v="9.33"/>
    <n v="6.92"/>
    <n v="52611.87"/>
    <n v="39021.879999999997"/>
    <n v="13589.99"/>
    <x v="4"/>
    <n v="6"/>
  </r>
  <r>
    <x v="4"/>
    <x v="107"/>
    <x v="6"/>
    <x v="623"/>
    <x v="0"/>
    <x v="1"/>
    <x v="559"/>
    <n v="909053695"/>
    <d v="2010-06-27T00:00:00"/>
    <n v="8044"/>
    <n v="152.58000000000001"/>
    <n v="97.44"/>
    <n v="1227353.52"/>
    <n v="783807.36"/>
    <n v="443546.16"/>
    <x v="3"/>
    <n v="6"/>
  </r>
  <r>
    <x v="4"/>
    <x v="30"/>
    <x v="2"/>
    <x v="624"/>
    <x v="1"/>
    <x v="3"/>
    <x v="560"/>
    <n v="370222795"/>
    <d v="2016-06-11T00:00:00"/>
    <n v="6007"/>
    <n v="255.28"/>
    <n v="159.41999999999999"/>
    <n v="1533466.96"/>
    <n v="957635.94"/>
    <n v="575831.02"/>
    <x v="2"/>
    <n v="5"/>
  </r>
  <r>
    <x v="3"/>
    <x v="58"/>
    <x v="0"/>
    <x v="625"/>
    <x v="0"/>
    <x v="2"/>
    <x v="41"/>
    <n v="487014758"/>
    <d v="2013-08-30T00:00:00"/>
    <n v="7344"/>
    <n v="437.2"/>
    <n v="263.33"/>
    <n v="3210796.8"/>
    <n v="1933895.52"/>
    <n v="1276901.28"/>
    <x v="6"/>
    <n v="8"/>
  </r>
  <r>
    <x v="4"/>
    <x v="121"/>
    <x v="1"/>
    <x v="626"/>
    <x v="1"/>
    <x v="0"/>
    <x v="561"/>
    <n v="257915914"/>
    <d v="2013-10-06T00:00:00"/>
    <n v="1905"/>
    <n v="154.06"/>
    <n v="90.93"/>
    <n v="293484.3"/>
    <n v="173221.65"/>
    <n v="120262.65"/>
    <x v="6"/>
    <n v="9"/>
  </r>
  <r>
    <x v="2"/>
    <x v="2"/>
    <x v="11"/>
    <x v="627"/>
    <x v="0"/>
    <x v="0"/>
    <x v="153"/>
    <n v="551725089"/>
    <d v="2010-08-10T00:00:00"/>
    <n v="6569"/>
    <n v="421.89"/>
    <n v="364.69"/>
    <n v="2771395.41"/>
    <n v="2395648.61"/>
    <n v="375746.8"/>
    <x v="3"/>
    <n v="7"/>
  </r>
  <r>
    <x v="5"/>
    <x v="69"/>
    <x v="11"/>
    <x v="628"/>
    <x v="0"/>
    <x v="3"/>
    <x v="562"/>
    <n v="957553613"/>
    <d v="2014-01-10T00:00:00"/>
    <n v="248"/>
    <n v="421.89"/>
    <n v="364.69"/>
    <n v="104628.72"/>
    <n v="90443.12"/>
    <n v="14185.6"/>
    <x v="6"/>
    <n v="12"/>
  </r>
  <r>
    <x v="3"/>
    <x v="64"/>
    <x v="8"/>
    <x v="629"/>
    <x v="0"/>
    <x v="3"/>
    <x v="563"/>
    <n v="234825313"/>
    <d v="2016-03-23T00:00:00"/>
    <n v="8883"/>
    <n v="651.21"/>
    <n v="524.96"/>
    <n v="5784698.4299999997"/>
    <n v="4663219.68"/>
    <n v="1121478.75"/>
    <x v="2"/>
    <n v="3"/>
  </r>
  <r>
    <x v="4"/>
    <x v="176"/>
    <x v="6"/>
    <x v="630"/>
    <x v="1"/>
    <x v="0"/>
    <x v="564"/>
    <n v="363276517"/>
    <d v="2010-07-09T00:00:00"/>
    <n v="449"/>
    <n v="152.58000000000001"/>
    <n v="97.44"/>
    <n v="68508.42"/>
    <n v="43750.559999999998"/>
    <n v="24757.86"/>
    <x v="3"/>
    <n v="6"/>
  </r>
  <r>
    <x v="4"/>
    <x v="121"/>
    <x v="10"/>
    <x v="631"/>
    <x v="1"/>
    <x v="0"/>
    <x v="565"/>
    <n v="692956054"/>
    <d v="2017-06-23T00:00:00"/>
    <n v="9950"/>
    <n v="81.73"/>
    <n v="56.67"/>
    <n v="813213.5"/>
    <n v="563866.5"/>
    <n v="249347"/>
    <x v="7"/>
    <n v="5"/>
  </r>
  <r>
    <x v="3"/>
    <x v="15"/>
    <x v="0"/>
    <x v="632"/>
    <x v="1"/>
    <x v="2"/>
    <x v="566"/>
    <n v="194225251"/>
    <d v="2013-06-19T00:00:00"/>
    <n v="4423"/>
    <n v="437.2"/>
    <n v="263.33"/>
    <n v="1933735.6"/>
    <n v="1164708.5900000001"/>
    <n v="769027.01"/>
    <x v="6"/>
    <n v="6"/>
  </r>
  <r>
    <x v="6"/>
    <x v="125"/>
    <x v="4"/>
    <x v="633"/>
    <x v="1"/>
    <x v="3"/>
    <x v="567"/>
    <n v="607757937"/>
    <d v="2010-04-05T00:00:00"/>
    <n v="7934"/>
    <n v="9.33"/>
    <n v="6.92"/>
    <n v="74024.22"/>
    <n v="54903.28"/>
    <n v="19120.939999999999"/>
    <x v="3"/>
    <n v="2"/>
  </r>
  <r>
    <x v="4"/>
    <x v="67"/>
    <x v="3"/>
    <x v="634"/>
    <x v="0"/>
    <x v="2"/>
    <x v="568"/>
    <n v="594540441"/>
    <d v="2012-07-30T00:00:00"/>
    <n v="6583"/>
    <n v="205.7"/>
    <n v="117.11"/>
    <n v="1354123.1"/>
    <n v="770935.13"/>
    <n v="583187.97"/>
    <x v="5"/>
    <n v="6"/>
  </r>
  <r>
    <x v="4"/>
    <x v="99"/>
    <x v="1"/>
    <x v="635"/>
    <x v="1"/>
    <x v="3"/>
    <x v="569"/>
    <n v="685871589"/>
    <d v="2015-04-05T00:00:00"/>
    <n v="3500"/>
    <n v="154.06"/>
    <n v="90.93"/>
    <n v="539210"/>
    <n v="318255"/>
    <n v="220955"/>
    <x v="4"/>
    <n v="3"/>
  </r>
  <r>
    <x v="6"/>
    <x v="73"/>
    <x v="3"/>
    <x v="636"/>
    <x v="0"/>
    <x v="1"/>
    <x v="570"/>
    <n v="133362710"/>
    <d v="2014-03-23T00:00:00"/>
    <n v="3844"/>
    <n v="205.7"/>
    <n v="117.11"/>
    <n v="790710.8"/>
    <n v="450170.84"/>
    <n v="340539.96"/>
    <x v="0"/>
    <n v="2"/>
  </r>
  <r>
    <x v="3"/>
    <x v="41"/>
    <x v="5"/>
    <x v="637"/>
    <x v="0"/>
    <x v="2"/>
    <x v="571"/>
    <n v="958937633"/>
    <d v="2017-07-05T00:00:00"/>
    <n v="9810"/>
    <n v="109.28"/>
    <n v="35.840000000000003"/>
    <n v="1072036.8"/>
    <n v="351590.40000000002"/>
    <n v="720446.4"/>
    <x v="7"/>
    <n v="5"/>
  </r>
  <r>
    <x v="3"/>
    <x v="112"/>
    <x v="1"/>
    <x v="638"/>
    <x v="1"/>
    <x v="1"/>
    <x v="572"/>
    <n v="304832684"/>
    <d v="2011-09-06T00:00:00"/>
    <n v="5620"/>
    <n v="154.06"/>
    <n v="90.93"/>
    <n v="865817.2"/>
    <n v="511026.6"/>
    <n v="354790.6"/>
    <x v="1"/>
    <n v="8"/>
  </r>
  <r>
    <x v="2"/>
    <x v="42"/>
    <x v="2"/>
    <x v="639"/>
    <x v="0"/>
    <x v="3"/>
    <x v="573"/>
    <n v="783596694"/>
    <d v="2010-12-24T00:00:00"/>
    <n v="2530"/>
    <n v="255.28"/>
    <n v="159.41999999999999"/>
    <n v="645858.4"/>
    <n v="403332.6"/>
    <n v="242525.8"/>
    <x v="3"/>
    <n v="11"/>
  </r>
  <r>
    <x v="3"/>
    <x v="49"/>
    <x v="7"/>
    <x v="640"/>
    <x v="0"/>
    <x v="1"/>
    <x v="574"/>
    <n v="128090989"/>
    <d v="2015-04-27T00:00:00"/>
    <n v="3825"/>
    <n v="668.27"/>
    <n v="502.54"/>
    <n v="2556132.75"/>
    <n v="1922215.5"/>
    <n v="633917.25"/>
    <x v="4"/>
    <n v="4"/>
  </r>
  <r>
    <x v="3"/>
    <x v="131"/>
    <x v="1"/>
    <x v="641"/>
    <x v="0"/>
    <x v="0"/>
    <x v="301"/>
    <n v="641489398"/>
    <d v="2014-07-28T00:00:00"/>
    <n v="9823"/>
    <n v="154.06"/>
    <n v="90.93"/>
    <n v="1513331.38"/>
    <n v="893205.39"/>
    <n v="620125.99"/>
    <x v="0"/>
    <n v="7"/>
  </r>
  <r>
    <x v="6"/>
    <x v="115"/>
    <x v="5"/>
    <x v="642"/>
    <x v="0"/>
    <x v="0"/>
    <x v="575"/>
    <n v="647278249"/>
    <d v="2014-09-16T00:00:00"/>
    <n v="2873"/>
    <n v="109.28"/>
    <n v="35.840000000000003"/>
    <n v="313961.44"/>
    <n v="102968.32000000001"/>
    <n v="210993.12"/>
    <x v="0"/>
    <n v="8"/>
  </r>
  <r>
    <x v="4"/>
    <x v="173"/>
    <x v="5"/>
    <x v="643"/>
    <x v="1"/>
    <x v="2"/>
    <x v="576"/>
    <n v="339256370"/>
    <d v="2011-03-31T00:00:00"/>
    <n v="2354"/>
    <n v="109.28"/>
    <n v="35.840000000000003"/>
    <n v="257245.12"/>
    <n v="84367.360000000001"/>
    <n v="172877.76"/>
    <x v="1"/>
    <n v="3"/>
  </r>
  <r>
    <x v="3"/>
    <x v="51"/>
    <x v="2"/>
    <x v="644"/>
    <x v="0"/>
    <x v="0"/>
    <x v="577"/>
    <n v="431535089"/>
    <d v="2016-03-19T00:00:00"/>
    <n v="9677"/>
    <n v="255.28"/>
    <n v="159.41999999999999"/>
    <n v="2470344.56"/>
    <n v="1542707.34"/>
    <n v="927637.22"/>
    <x v="2"/>
    <n v="3"/>
  </r>
  <r>
    <x v="0"/>
    <x v="72"/>
    <x v="3"/>
    <x v="645"/>
    <x v="0"/>
    <x v="1"/>
    <x v="578"/>
    <n v="808538234"/>
    <d v="2016-01-16T00:00:00"/>
    <n v="3286"/>
    <n v="205.7"/>
    <n v="117.11"/>
    <n v="675930.2"/>
    <n v="384823.46"/>
    <n v="291106.74"/>
    <x v="4"/>
    <n v="12"/>
  </r>
  <r>
    <x v="4"/>
    <x v="105"/>
    <x v="10"/>
    <x v="646"/>
    <x v="1"/>
    <x v="1"/>
    <x v="579"/>
    <n v="975002133"/>
    <d v="2013-04-07T00:00:00"/>
    <n v="3653"/>
    <n v="81.73"/>
    <n v="56.67"/>
    <n v="298559.69"/>
    <n v="207015.51"/>
    <n v="91544.18"/>
    <x v="6"/>
    <n v="3"/>
  </r>
  <r>
    <x v="2"/>
    <x v="36"/>
    <x v="6"/>
    <x v="647"/>
    <x v="1"/>
    <x v="2"/>
    <x v="580"/>
    <n v="505975615"/>
    <d v="2015-07-04T00:00:00"/>
    <n v="8283"/>
    <n v="152.58000000000001"/>
    <n v="97.44"/>
    <n v="1263820.1399999999"/>
    <n v="807095.52"/>
    <n v="456724.62"/>
    <x v="4"/>
    <n v="6"/>
  </r>
  <r>
    <x v="2"/>
    <x v="84"/>
    <x v="1"/>
    <x v="648"/>
    <x v="0"/>
    <x v="0"/>
    <x v="233"/>
    <n v="396820008"/>
    <d v="2016-03-20T00:00:00"/>
    <n v="6714"/>
    <n v="154.06"/>
    <n v="90.93"/>
    <n v="1034358.84"/>
    <n v="610504.02"/>
    <n v="423854.82"/>
    <x v="2"/>
    <n v="2"/>
  </r>
  <r>
    <x v="4"/>
    <x v="46"/>
    <x v="1"/>
    <x v="649"/>
    <x v="1"/>
    <x v="2"/>
    <x v="581"/>
    <n v="813209140"/>
    <d v="2013-07-10T00:00:00"/>
    <n v="5511"/>
    <n v="154.06"/>
    <n v="90.93"/>
    <n v="849024.66"/>
    <n v="501115.23"/>
    <n v="347909.43"/>
    <x v="6"/>
    <n v="6"/>
  </r>
  <r>
    <x v="4"/>
    <x v="129"/>
    <x v="2"/>
    <x v="650"/>
    <x v="1"/>
    <x v="0"/>
    <x v="582"/>
    <n v="641129338"/>
    <d v="2014-05-14T00:00:00"/>
    <n v="3273"/>
    <n v="255.28"/>
    <n v="159.41999999999999"/>
    <n v="835531.44"/>
    <n v="521781.66"/>
    <n v="313749.78000000003"/>
    <x v="0"/>
    <n v="5"/>
  </r>
  <r>
    <x v="0"/>
    <x v="83"/>
    <x v="11"/>
    <x v="651"/>
    <x v="0"/>
    <x v="1"/>
    <x v="425"/>
    <n v="636879432"/>
    <d v="2015-07-03T00:00:00"/>
    <n v="5632"/>
    <n v="421.89"/>
    <n v="364.69"/>
    <n v="2376084.48"/>
    <n v="2053934.0800000001"/>
    <n v="322150.40000000002"/>
    <x v="4"/>
    <n v="6"/>
  </r>
  <r>
    <x v="4"/>
    <x v="130"/>
    <x v="6"/>
    <x v="652"/>
    <x v="1"/>
    <x v="1"/>
    <x v="583"/>
    <n v="277070748"/>
    <d v="2014-07-02T00:00:00"/>
    <n v="246"/>
    <n v="152.58000000000001"/>
    <n v="97.44"/>
    <n v="37534.68"/>
    <n v="23970.240000000002"/>
    <n v="13564.44"/>
    <x v="0"/>
    <n v="6"/>
  </r>
  <r>
    <x v="2"/>
    <x v="42"/>
    <x v="0"/>
    <x v="653"/>
    <x v="0"/>
    <x v="2"/>
    <x v="584"/>
    <n v="908627116"/>
    <d v="2013-11-24T00:00:00"/>
    <n v="1810"/>
    <n v="437.2"/>
    <n v="263.33"/>
    <n v="791332"/>
    <n v="476627.3"/>
    <n v="314704.7"/>
    <x v="6"/>
    <n v="11"/>
  </r>
  <r>
    <x v="5"/>
    <x v="147"/>
    <x v="0"/>
    <x v="654"/>
    <x v="0"/>
    <x v="1"/>
    <x v="585"/>
    <n v="798784863"/>
    <d v="2017-05-02T00:00:00"/>
    <n v="7047"/>
    <n v="437.2"/>
    <n v="263.33"/>
    <n v="3080948.4"/>
    <n v="1855686.51"/>
    <n v="1225261.8899999999"/>
    <x v="7"/>
    <n v="4"/>
  </r>
  <r>
    <x v="4"/>
    <x v="13"/>
    <x v="9"/>
    <x v="655"/>
    <x v="0"/>
    <x v="2"/>
    <x v="586"/>
    <n v="985092818"/>
    <d v="2010-07-17T00:00:00"/>
    <n v="9711"/>
    <n v="47.45"/>
    <n v="31.79"/>
    <n v="460786.95"/>
    <n v="308712.69"/>
    <n v="152074.26"/>
    <x v="3"/>
    <n v="5"/>
  </r>
  <r>
    <x v="3"/>
    <x v="38"/>
    <x v="6"/>
    <x v="656"/>
    <x v="0"/>
    <x v="1"/>
    <x v="587"/>
    <n v="325412309"/>
    <d v="2010-07-07T00:00:00"/>
    <n v="5588"/>
    <n v="152.58000000000001"/>
    <n v="97.44"/>
    <n v="852617.04"/>
    <n v="544494.72"/>
    <n v="308122.32"/>
    <x v="3"/>
    <n v="5"/>
  </r>
  <r>
    <x v="4"/>
    <x v="175"/>
    <x v="9"/>
    <x v="657"/>
    <x v="1"/>
    <x v="0"/>
    <x v="588"/>
    <n v="447917163"/>
    <d v="2016-06-24T00:00:00"/>
    <n v="7497"/>
    <n v="47.45"/>
    <n v="31.79"/>
    <n v="355732.65"/>
    <n v="238329.63"/>
    <n v="117403.02"/>
    <x v="2"/>
    <n v="6"/>
  </r>
  <r>
    <x v="2"/>
    <x v="152"/>
    <x v="11"/>
    <x v="658"/>
    <x v="0"/>
    <x v="0"/>
    <x v="589"/>
    <n v="801093709"/>
    <d v="2013-10-05T00:00:00"/>
    <n v="285"/>
    <n v="421.89"/>
    <n v="364.69"/>
    <n v="120238.65"/>
    <n v="103936.65"/>
    <n v="16302"/>
    <x v="6"/>
    <n v="8"/>
  </r>
  <r>
    <x v="3"/>
    <x v="96"/>
    <x v="4"/>
    <x v="659"/>
    <x v="0"/>
    <x v="2"/>
    <x v="590"/>
    <n v="903740775"/>
    <d v="2014-10-23T00:00:00"/>
    <n v="5833"/>
    <n v="9.33"/>
    <n v="6.92"/>
    <n v="54421.89"/>
    <n v="40364.36"/>
    <n v="14057.53"/>
    <x v="0"/>
    <n v="10"/>
  </r>
  <r>
    <x v="3"/>
    <x v="118"/>
    <x v="11"/>
    <x v="660"/>
    <x v="0"/>
    <x v="3"/>
    <x v="591"/>
    <n v="794969689"/>
    <d v="2010-11-13T00:00:00"/>
    <n v="8052"/>
    <n v="421.89"/>
    <n v="364.69"/>
    <n v="3397058.28"/>
    <n v="2936483.88"/>
    <n v="460574.4"/>
    <x v="3"/>
    <n v="10"/>
  </r>
  <r>
    <x v="3"/>
    <x v="95"/>
    <x v="5"/>
    <x v="661"/>
    <x v="1"/>
    <x v="3"/>
    <x v="426"/>
    <n v="584204280"/>
    <d v="2013-01-01T00:00:00"/>
    <n v="7884"/>
    <n v="109.28"/>
    <n v="35.840000000000003"/>
    <n v="861563.52"/>
    <n v="282562.56"/>
    <n v="579000.96"/>
    <x v="5"/>
    <n v="11"/>
  </r>
  <r>
    <x v="4"/>
    <x v="134"/>
    <x v="3"/>
    <x v="662"/>
    <x v="0"/>
    <x v="2"/>
    <x v="587"/>
    <n v="901180875"/>
    <d v="2010-05-26T00:00:00"/>
    <n v="8302"/>
    <n v="205.7"/>
    <n v="117.11"/>
    <n v="1707721.4"/>
    <n v="972247.22"/>
    <n v="735474.18"/>
    <x v="3"/>
    <n v="5"/>
  </r>
  <r>
    <x v="4"/>
    <x v="18"/>
    <x v="6"/>
    <x v="663"/>
    <x v="0"/>
    <x v="3"/>
    <x v="592"/>
    <n v="645948302"/>
    <d v="2012-09-29T00:00:00"/>
    <n v="9312"/>
    <n v="152.58000000000001"/>
    <n v="97.44"/>
    <n v="1420824.96"/>
    <n v="907361.28000000003"/>
    <n v="513463.68"/>
    <x v="5"/>
    <n v="8"/>
  </r>
  <r>
    <x v="3"/>
    <x v="31"/>
    <x v="3"/>
    <x v="664"/>
    <x v="1"/>
    <x v="3"/>
    <x v="593"/>
    <n v="138867890"/>
    <d v="2015-02-22T00:00:00"/>
    <n v="2950"/>
    <n v="205.7"/>
    <n v="117.11"/>
    <n v="606815"/>
    <n v="345474.5"/>
    <n v="261340.5"/>
    <x v="4"/>
    <n v="1"/>
  </r>
  <r>
    <x v="3"/>
    <x v="109"/>
    <x v="9"/>
    <x v="665"/>
    <x v="0"/>
    <x v="3"/>
    <x v="594"/>
    <n v="670613467"/>
    <d v="2010-03-21T00:00:00"/>
    <n v="8282"/>
    <n v="47.45"/>
    <n v="31.79"/>
    <n v="392980.9"/>
    <n v="263284.78000000003"/>
    <n v="129696.12"/>
    <x v="3"/>
    <n v="3"/>
  </r>
  <r>
    <x v="2"/>
    <x v="177"/>
    <x v="0"/>
    <x v="666"/>
    <x v="0"/>
    <x v="3"/>
    <x v="595"/>
    <n v="452171361"/>
    <d v="2014-05-27T00:00:00"/>
    <n v="6409"/>
    <n v="437.2"/>
    <n v="263.33"/>
    <n v="2802014.8"/>
    <n v="1687681.97"/>
    <n v="1114332.83"/>
    <x v="0"/>
    <n v="5"/>
  </r>
  <r>
    <x v="6"/>
    <x v="75"/>
    <x v="6"/>
    <x v="667"/>
    <x v="1"/>
    <x v="2"/>
    <x v="596"/>
    <n v="464840400"/>
    <d v="2011-02-05T00:00:00"/>
    <n v="5459"/>
    <n v="152.58000000000001"/>
    <n v="97.44"/>
    <n v="832934.22"/>
    <n v="531924.96"/>
    <n v="301009.26"/>
    <x v="3"/>
    <n v="12"/>
  </r>
  <r>
    <x v="4"/>
    <x v="30"/>
    <x v="7"/>
    <x v="668"/>
    <x v="1"/>
    <x v="0"/>
    <x v="597"/>
    <n v="410231912"/>
    <d v="2014-10-24T00:00:00"/>
    <n v="5594"/>
    <n v="668.27"/>
    <n v="502.54"/>
    <n v="3738302.38"/>
    <n v="2811208.76"/>
    <n v="927093.62"/>
    <x v="0"/>
    <n v="10"/>
  </r>
  <r>
    <x v="3"/>
    <x v="25"/>
    <x v="11"/>
    <x v="669"/>
    <x v="0"/>
    <x v="2"/>
    <x v="276"/>
    <n v="960269725"/>
    <d v="2015-02-22T00:00:00"/>
    <n v="4006"/>
    <n v="421.89"/>
    <n v="364.69"/>
    <n v="1690091.34"/>
    <n v="1460948.14"/>
    <n v="229143.2"/>
    <x v="4"/>
    <n v="1"/>
  </r>
  <r>
    <x v="4"/>
    <x v="87"/>
    <x v="9"/>
    <x v="670"/>
    <x v="0"/>
    <x v="3"/>
    <x v="598"/>
    <n v="607190167"/>
    <d v="2017-05-18T00:00:00"/>
    <n v="9919"/>
    <n v="47.45"/>
    <n v="31.79"/>
    <n v="470656.55"/>
    <n v="315325.01"/>
    <n v="155331.54"/>
    <x v="7"/>
    <n v="4"/>
  </r>
  <r>
    <x v="0"/>
    <x v="119"/>
    <x v="11"/>
    <x v="671"/>
    <x v="0"/>
    <x v="2"/>
    <x v="599"/>
    <n v="613542068"/>
    <d v="2016-08-11T00:00:00"/>
    <n v="9587"/>
    <n v="421.89"/>
    <n v="364.69"/>
    <n v="4044659.43"/>
    <n v="3496283.03"/>
    <n v="548376.4"/>
    <x v="2"/>
    <n v="8"/>
  </r>
  <r>
    <x v="3"/>
    <x v="25"/>
    <x v="7"/>
    <x v="672"/>
    <x v="0"/>
    <x v="1"/>
    <x v="263"/>
    <n v="962186753"/>
    <d v="2017-01-12T00:00:00"/>
    <n v="1297"/>
    <n v="668.27"/>
    <n v="502.54"/>
    <n v="866746.19"/>
    <n v="651794.38"/>
    <n v="214951.81"/>
    <x v="2"/>
    <n v="11"/>
  </r>
  <r>
    <x v="3"/>
    <x v="58"/>
    <x v="9"/>
    <x v="673"/>
    <x v="1"/>
    <x v="3"/>
    <x v="600"/>
    <n v="806298053"/>
    <d v="2011-10-24T00:00:00"/>
    <n v="366"/>
    <n v="47.45"/>
    <n v="31.79"/>
    <n v="17366.7"/>
    <n v="11635.14"/>
    <n v="5731.56"/>
    <x v="1"/>
    <n v="9"/>
  </r>
  <r>
    <x v="3"/>
    <x v="118"/>
    <x v="10"/>
    <x v="674"/>
    <x v="1"/>
    <x v="3"/>
    <x v="601"/>
    <n v="719362294"/>
    <d v="2010-12-03T00:00:00"/>
    <n v="4144"/>
    <n v="81.73"/>
    <n v="56.67"/>
    <n v="338689.12"/>
    <n v="234840.48"/>
    <n v="103848.64"/>
    <x v="3"/>
    <n v="10"/>
  </r>
  <r>
    <x v="4"/>
    <x v="94"/>
    <x v="2"/>
    <x v="675"/>
    <x v="1"/>
    <x v="2"/>
    <x v="602"/>
    <n v="445178306"/>
    <d v="2013-09-22T00:00:00"/>
    <n v="7008"/>
    <n v="255.28"/>
    <n v="159.41999999999999"/>
    <n v="1789002.24"/>
    <n v="1117215.3600000001"/>
    <n v="671786.88"/>
    <x v="6"/>
    <n v="8"/>
  </r>
  <r>
    <x v="4"/>
    <x v="176"/>
    <x v="0"/>
    <x v="676"/>
    <x v="0"/>
    <x v="1"/>
    <x v="603"/>
    <n v="247857415"/>
    <d v="2013-02-15T00:00:00"/>
    <n v="5372"/>
    <n v="437.2"/>
    <n v="263.33"/>
    <n v="2348638.4"/>
    <n v="1414608.76"/>
    <n v="934029.64"/>
    <x v="6"/>
    <n v="2"/>
  </r>
  <r>
    <x v="3"/>
    <x v="95"/>
    <x v="1"/>
    <x v="677"/>
    <x v="0"/>
    <x v="1"/>
    <x v="402"/>
    <n v="461823451"/>
    <d v="2014-09-04T00:00:00"/>
    <n v="2677"/>
    <n v="154.06"/>
    <n v="90.93"/>
    <n v="412418.62"/>
    <n v="243419.61"/>
    <n v="168999.01"/>
    <x v="0"/>
    <n v="8"/>
  </r>
  <r>
    <x v="4"/>
    <x v="129"/>
    <x v="8"/>
    <x v="678"/>
    <x v="0"/>
    <x v="1"/>
    <x v="604"/>
    <n v="141812741"/>
    <d v="2017-01-24T00:00:00"/>
    <n v="4396"/>
    <n v="651.21"/>
    <n v="524.96"/>
    <n v="2862719.16"/>
    <n v="2307724.16"/>
    <n v="554995"/>
    <x v="7"/>
    <n v="1"/>
  </r>
  <r>
    <x v="0"/>
    <x v="119"/>
    <x v="11"/>
    <x v="679"/>
    <x v="1"/>
    <x v="1"/>
    <x v="605"/>
    <n v="212874114"/>
    <d v="2016-08-17T00:00:00"/>
    <n v="3036"/>
    <n v="421.89"/>
    <n v="364.69"/>
    <n v="1280858.04"/>
    <n v="1107198.8400000001"/>
    <n v="173659.2"/>
    <x v="2"/>
    <n v="7"/>
  </r>
  <r>
    <x v="5"/>
    <x v="141"/>
    <x v="8"/>
    <x v="680"/>
    <x v="0"/>
    <x v="1"/>
    <x v="606"/>
    <n v="320368897"/>
    <d v="2010-04-02T00:00:00"/>
    <n v="3131"/>
    <n v="651.21"/>
    <n v="524.96"/>
    <n v="2038938.51"/>
    <n v="1643649.76"/>
    <n v="395288.75"/>
    <x v="3"/>
    <n v="3"/>
  </r>
  <r>
    <x v="6"/>
    <x v="75"/>
    <x v="9"/>
    <x v="681"/>
    <x v="1"/>
    <x v="1"/>
    <x v="607"/>
    <n v="179970920"/>
    <d v="2015-06-25T00:00:00"/>
    <n v="6249"/>
    <n v="47.45"/>
    <n v="31.79"/>
    <n v="296515.05"/>
    <n v="198655.71"/>
    <n v="97859.34"/>
    <x v="4"/>
    <n v="6"/>
  </r>
  <r>
    <x v="0"/>
    <x v="106"/>
    <x v="7"/>
    <x v="682"/>
    <x v="1"/>
    <x v="2"/>
    <x v="608"/>
    <n v="927666509"/>
    <d v="2012-07-17T00:00:00"/>
    <n v="5990"/>
    <n v="668.27"/>
    <n v="502.54"/>
    <n v="4002937.3"/>
    <n v="3010214.6"/>
    <n v="992722.7"/>
    <x v="5"/>
    <n v="6"/>
  </r>
  <r>
    <x v="3"/>
    <x v="112"/>
    <x v="8"/>
    <x v="683"/>
    <x v="1"/>
    <x v="3"/>
    <x v="609"/>
    <n v="169754493"/>
    <d v="2017-01-20T00:00:00"/>
    <n v="2982"/>
    <n v="651.21"/>
    <n v="524.96"/>
    <n v="1941908.22"/>
    <n v="1565430.72"/>
    <n v="376477.5"/>
    <x v="2"/>
    <n v="12"/>
  </r>
  <r>
    <x v="6"/>
    <x v="115"/>
    <x v="10"/>
    <x v="684"/>
    <x v="0"/>
    <x v="0"/>
    <x v="610"/>
    <n v="532846200"/>
    <d v="2015-04-20T00:00:00"/>
    <n v="9886"/>
    <n v="81.73"/>
    <n v="56.67"/>
    <n v="807982.78"/>
    <n v="560239.62"/>
    <n v="247743.16"/>
    <x v="4"/>
    <n v="3"/>
  </r>
  <r>
    <x v="5"/>
    <x v="120"/>
    <x v="6"/>
    <x v="685"/>
    <x v="1"/>
    <x v="1"/>
    <x v="611"/>
    <n v="213865458"/>
    <d v="2013-07-13T00:00:00"/>
    <n v="6397"/>
    <n v="152.58000000000001"/>
    <n v="97.44"/>
    <n v="976054.26"/>
    <n v="623323.68000000005"/>
    <n v="352730.58"/>
    <x v="6"/>
    <n v="6"/>
  </r>
  <r>
    <x v="2"/>
    <x v="177"/>
    <x v="8"/>
    <x v="686"/>
    <x v="1"/>
    <x v="1"/>
    <x v="214"/>
    <n v="630048596"/>
    <d v="2011-09-03T00:00:00"/>
    <n v="4236"/>
    <n v="651.21"/>
    <n v="524.96"/>
    <n v="2758525.56"/>
    <n v="2223730.56"/>
    <n v="534795"/>
    <x v="1"/>
    <n v="8"/>
  </r>
  <r>
    <x v="5"/>
    <x v="138"/>
    <x v="5"/>
    <x v="687"/>
    <x v="0"/>
    <x v="2"/>
    <x v="294"/>
    <n v="568944442"/>
    <d v="2014-04-24T00:00:00"/>
    <n v="2158"/>
    <n v="109.28"/>
    <n v="35.840000000000003"/>
    <n v="235826.24"/>
    <n v="77342.720000000001"/>
    <n v="158483.51999999999"/>
    <x v="0"/>
    <n v="4"/>
  </r>
  <r>
    <x v="3"/>
    <x v="114"/>
    <x v="2"/>
    <x v="688"/>
    <x v="1"/>
    <x v="3"/>
    <x v="612"/>
    <n v="238414323"/>
    <d v="2012-02-27T00:00:00"/>
    <n v="951"/>
    <n v="255.28"/>
    <n v="159.41999999999999"/>
    <n v="242771.28"/>
    <n v="151608.42000000001"/>
    <n v="91162.86"/>
    <x v="5"/>
    <n v="2"/>
  </r>
  <r>
    <x v="0"/>
    <x v="119"/>
    <x v="8"/>
    <x v="689"/>
    <x v="1"/>
    <x v="3"/>
    <x v="613"/>
    <n v="816632068"/>
    <d v="2015-09-19T00:00:00"/>
    <n v="8431"/>
    <n v="651.21"/>
    <n v="524.96"/>
    <n v="5490351.5099999998"/>
    <n v="4425937.76"/>
    <n v="1064413.75"/>
    <x v="4"/>
    <n v="8"/>
  </r>
  <r>
    <x v="3"/>
    <x v="149"/>
    <x v="2"/>
    <x v="690"/>
    <x v="1"/>
    <x v="1"/>
    <x v="614"/>
    <n v="402084004"/>
    <d v="2013-10-05T00:00:00"/>
    <n v="4447"/>
    <n v="255.28"/>
    <n v="159.41999999999999"/>
    <n v="1135230.1599999999"/>
    <n v="708940.74"/>
    <n v="426289.42"/>
    <x v="6"/>
    <n v="9"/>
  </r>
  <r>
    <x v="2"/>
    <x v="63"/>
    <x v="6"/>
    <x v="691"/>
    <x v="1"/>
    <x v="3"/>
    <x v="615"/>
    <n v="763568961"/>
    <d v="2015-06-07T00:00:00"/>
    <n v="5879"/>
    <n v="152.58000000000001"/>
    <n v="97.44"/>
    <n v="897017.82"/>
    <n v="572849.76"/>
    <n v="324168.06"/>
    <x v="4"/>
    <n v="5"/>
  </r>
  <r>
    <x v="5"/>
    <x v="178"/>
    <x v="6"/>
    <x v="692"/>
    <x v="0"/>
    <x v="3"/>
    <x v="616"/>
    <n v="590198266"/>
    <d v="2015-06-01T00:00:00"/>
    <n v="1637"/>
    <n v="152.58000000000001"/>
    <n v="97.44"/>
    <n v="249773.46"/>
    <n v="159509.28"/>
    <n v="90264.18"/>
    <x v="4"/>
    <n v="5"/>
  </r>
  <r>
    <x v="2"/>
    <x v="84"/>
    <x v="6"/>
    <x v="693"/>
    <x v="1"/>
    <x v="3"/>
    <x v="617"/>
    <n v="441395747"/>
    <d v="2013-08-19T00:00:00"/>
    <n v="7665"/>
    <n v="152.58000000000001"/>
    <n v="97.44"/>
    <n v="1169525.7"/>
    <n v="746877.6"/>
    <n v="422648.1"/>
    <x v="6"/>
    <n v="7"/>
  </r>
  <r>
    <x v="4"/>
    <x v="97"/>
    <x v="10"/>
    <x v="694"/>
    <x v="0"/>
    <x v="2"/>
    <x v="618"/>
    <n v="496897733"/>
    <d v="2010-07-21T00:00:00"/>
    <n v="1936"/>
    <n v="81.73"/>
    <n v="56.67"/>
    <n v="158229.28"/>
    <n v="109713.12"/>
    <n v="48516.160000000003"/>
    <x v="3"/>
    <n v="6"/>
  </r>
  <r>
    <x v="5"/>
    <x v="179"/>
    <x v="9"/>
    <x v="695"/>
    <x v="1"/>
    <x v="1"/>
    <x v="619"/>
    <n v="106753051"/>
    <d v="2011-11-14T00:00:00"/>
    <n v="9455"/>
    <n v="47.45"/>
    <n v="31.79"/>
    <n v="448639.75"/>
    <n v="300574.45"/>
    <n v="148065.29999999999"/>
    <x v="1"/>
    <n v="11"/>
  </r>
  <r>
    <x v="5"/>
    <x v="7"/>
    <x v="4"/>
    <x v="696"/>
    <x v="0"/>
    <x v="3"/>
    <x v="620"/>
    <n v="941323029"/>
    <d v="2016-10-27T00:00:00"/>
    <n v="7258"/>
    <n v="9.33"/>
    <n v="6.92"/>
    <n v="67717.14"/>
    <n v="50225.36"/>
    <n v="17491.78"/>
    <x v="2"/>
    <n v="10"/>
  </r>
  <r>
    <x v="3"/>
    <x v="11"/>
    <x v="1"/>
    <x v="697"/>
    <x v="0"/>
    <x v="0"/>
    <x v="284"/>
    <n v="241281497"/>
    <d v="2014-03-03T00:00:00"/>
    <n v="9412"/>
    <n v="154.06"/>
    <n v="90.93"/>
    <n v="1450012.72"/>
    <n v="855833.16"/>
    <n v="594179.56000000006"/>
    <x v="0"/>
    <n v="2"/>
  </r>
  <r>
    <x v="3"/>
    <x v="144"/>
    <x v="11"/>
    <x v="698"/>
    <x v="0"/>
    <x v="3"/>
    <x v="621"/>
    <n v="267614781"/>
    <d v="2016-05-12T00:00:00"/>
    <n v="2016"/>
    <n v="421.89"/>
    <n v="364.69"/>
    <n v="850530.24"/>
    <n v="735215.04"/>
    <n v="115315.2"/>
    <x v="2"/>
    <n v="4"/>
  </r>
  <r>
    <x v="5"/>
    <x v="47"/>
    <x v="0"/>
    <x v="699"/>
    <x v="0"/>
    <x v="0"/>
    <x v="622"/>
    <n v="651621711"/>
    <d v="2010-10-16T00:00:00"/>
    <n v="8200"/>
    <n v="437.2"/>
    <n v="263.33"/>
    <n v="3585040"/>
    <n v="2159306"/>
    <n v="1425734"/>
    <x v="3"/>
    <n v="8"/>
  </r>
  <r>
    <x v="4"/>
    <x v="10"/>
    <x v="10"/>
    <x v="700"/>
    <x v="1"/>
    <x v="0"/>
    <x v="439"/>
    <n v="644913613"/>
    <d v="2015-09-07T00:00:00"/>
    <n v="3124"/>
    <n v="81.73"/>
    <n v="56.67"/>
    <n v="255324.52"/>
    <n v="177037.08"/>
    <n v="78287.44"/>
    <x v="4"/>
    <n v="8"/>
  </r>
  <r>
    <x v="3"/>
    <x v="41"/>
    <x v="3"/>
    <x v="701"/>
    <x v="0"/>
    <x v="2"/>
    <x v="212"/>
    <n v="469414317"/>
    <d v="2016-08-19T00:00:00"/>
    <n v="8983"/>
    <n v="205.7"/>
    <n v="117.11"/>
    <n v="1847803.1"/>
    <n v="1051999.1299999999"/>
    <n v="795803.97"/>
    <x v="2"/>
    <n v="8"/>
  </r>
  <r>
    <x v="3"/>
    <x v="31"/>
    <x v="5"/>
    <x v="702"/>
    <x v="1"/>
    <x v="3"/>
    <x v="623"/>
    <n v="867360150"/>
    <d v="2015-07-01T00:00:00"/>
    <n v="9998"/>
    <n v="109.28"/>
    <n v="35.840000000000003"/>
    <n v="1092581.44"/>
    <n v="358328.32000000001"/>
    <n v="734253.12"/>
    <x v="4"/>
    <n v="6"/>
  </r>
  <r>
    <x v="1"/>
    <x v="14"/>
    <x v="5"/>
    <x v="703"/>
    <x v="1"/>
    <x v="3"/>
    <x v="624"/>
    <n v="851299941"/>
    <d v="2011-02-01T00:00:00"/>
    <n v="7425"/>
    <n v="109.28"/>
    <n v="35.840000000000003"/>
    <n v="811404"/>
    <n v="266112"/>
    <n v="545292"/>
    <x v="1"/>
    <n v="1"/>
  </r>
  <r>
    <x v="0"/>
    <x v="0"/>
    <x v="9"/>
    <x v="704"/>
    <x v="0"/>
    <x v="2"/>
    <x v="625"/>
    <n v="854095017"/>
    <d v="2011-03-04T00:00:00"/>
    <n v="4550"/>
    <n v="47.45"/>
    <n v="31.79"/>
    <n v="215897.5"/>
    <n v="144644.5"/>
    <n v="71253"/>
    <x v="1"/>
    <n v="2"/>
  </r>
  <r>
    <x v="4"/>
    <x v="30"/>
    <x v="1"/>
    <x v="705"/>
    <x v="0"/>
    <x v="1"/>
    <x v="626"/>
    <n v="478919208"/>
    <d v="2012-11-27T00:00:00"/>
    <n v="1691"/>
    <n v="154.06"/>
    <n v="90.93"/>
    <n v="260515.46"/>
    <n v="153762.63"/>
    <n v="106752.83"/>
    <x v="5"/>
    <n v="11"/>
  </r>
  <r>
    <x v="0"/>
    <x v="110"/>
    <x v="5"/>
    <x v="706"/>
    <x v="0"/>
    <x v="2"/>
    <x v="627"/>
    <n v="749258840"/>
    <d v="2014-11-05T00:00:00"/>
    <n v="1196"/>
    <n v="109.28"/>
    <n v="35.840000000000003"/>
    <n v="130698.88"/>
    <n v="42864.639999999999"/>
    <n v="87834.240000000005"/>
    <x v="0"/>
    <n v="9"/>
  </r>
  <r>
    <x v="3"/>
    <x v="149"/>
    <x v="2"/>
    <x v="707"/>
    <x v="0"/>
    <x v="2"/>
    <x v="7"/>
    <n v="958912742"/>
    <d v="2012-06-28T00:00:00"/>
    <n v="2444"/>
    <n v="255.28"/>
    <n v="159.41999999999999"/>
    <n v="623904.31999999995"/>
    <n v="389622.48"/>
    <n v="234281.84"/>
    <x v="5"/>
    <n v="5"/>
  </r>
  <r>
    <x v="5"/>
    <x v="170"/>
    <x v="10"/>
    <x v="708"/>
    <x v="1"/>
    <x v="1"/>
    <x v="628"/>
    <n v="921992242"/>
    <d v="2010-03-04T00:00:00"/>
    <n v="6848"/>
    <n v="81.73"/>
    <n v="56.67"/>
    <n v="559687.04"/>
    <n v="388076.16"/>
    <n v="171610.88"/>
    <x v="3"/>
    <n v="2"/>
  </r>
  <r>
    <x v="3"/>
    <x v="31"/>
    <x v="1"/>
    <x v="709"/>
    <x v="1"/>
    <x v="3"/>
    <x v="629"/>
    <n v="522921168"/>
    <d v="2017-03-02T00:00:00"/>
    <n v="2849"/>
    <n v="154.06"/>
    <n v="90.93"/>
    <n v="438916.94"/>
    <n v="259059.57"/>
    <n v="179857.37"/>
    <x v="7"/>
    <n v="2"/>
  </r>
  <r>
    <x v="4"/>
    <x v="126"/>
    <x v="10"/>
    <x v="710"/>
    <x v="0"/>
    <x v="1"/>
    <x v="630"/>
    <n v="166435849"/>
    <d v="2013-06-07T00:00:00"/>
    <n v="921"/>
    <n v="81.73"/>
    <n v="56.67"/>
    <n v="75273.33"/>
    <n v="52193.07"/>
    <n v="23080.26"/>
    <x v="6"/>
    <n v="5"/>
  </r>
  <r>
    <x v="5"/>
    <x v="179"/>
    <x v="2"/>
    <x v="711"/>
    <x v="0"/>
    <x v="3"/>
    <x v="631"/>
    <n v="327585113"/>
    <d v="2013-11-23T00:00:00"/>
    <n v="8569"/>
    <n v="255.28"/>
    <n v="159.41999999999999"/>
    <n v="2187494.3199999998"/>
    <n v="1366069.98"/>
    <n v="821424.34"/>
    <x v="6"/>
    <n v="11"/>
  </r>
  <r>
    <x v="3"/>
    <x v="52"/>
    <x v="5"/>
    <x v="712"/>
    <x v="0"/>
    <x v="0"/>
    <x v="632"/>
    <n v="201730287"/>
    <d v="2012-02-19T00:00:00"/>
    <n v="5330"/>
    <n v="109.28"/>
    <n v="35.840000000000003"/>
    <n v="582462.4"/>
    <n v="191027.20000000001"/>
    <n v="391435.2"/>
    <x v="5"/>
    <n v="1"/>
  </r>
  <r>
    <x v="5"/>
    <x v="28"/>
    <x v="4"/>
    <x v="713"/>
    <x v="0"/>
    <x v="3"/>
    <x v="633"/>
    <n v="854545199"/>
    <d v="2013-11-09T00:00:00"/>
    <n v="7769"/>
    <n v="9.33"/>
    <n v="6.92"/>
    <n v="72484.77"/>
    <n v="53761.48"/>
    <n v="18723.29"/>
    <x v="6"/>
    <n v="9"/>
  </r>
  <r>
    <x v="5"/>
    <x v="21"/>
    <x v="10"/>
    <x v="714"/>
    <x v="1"/>
    <x v="0"/>
    <x v="634"/>
    <n v="272016179"/>
    <d v="2010-11-08T00:00:00"/>
    <n v="4487"/>
    <n v="81.73"/>
    <n v="56.67"/>
    <n v="366722.51"/>
    <n v="254278.29"/>
    <n v="112444.22"/>
    <x v="3"/>
    <n v="9"/>
  </r>
  <r>
    <x v="5"/>
    <x v="147"/>
    <x v="3"/>
    <x v="715"/>
    <x v="0"/>
    <x v="2"/>
    <x v="417"/>
    <n v="110442054"/>
    <d v="2014-11-20T00:00:00"/>
    <n v="1113"/>
    <n v="205.7"/>
    <n v="117.11"/>
    <n v="228944.1"/>
    <n v="130343.43"/>
    <n v="98600.67"/>
    <x v="0"/>
    <n v="10"/>
  </r>
  <r>
    <x v="4"/>
    <x v="161"/>
    <x v="7"/>
    <x v="716"/>
    <x v="0"/>
    <x v="1"/>
    <x v="635"/>
    <n v="746434152"/>
    <d v="2016-02-05T00:00:00"/>
    <n v="5308"/>
    <n v="668.27"/>
    <n v="502.54"/>
    <n v="3547177.16"/>
    <n v="2667482.3199999998"/>
    <n v="879694.84"/>
    <x v="2"/>
    <n v="1"/>
  </r>
  <r>
    <x v="4"/>
    <x v="13"/>
    <x v="1"/>
    <x v="717"/>
    <x v="1"/>
    <x v="3"/>
    <x v="636"/>
    <n v="826916301"/>
    <d v="2017-01-07T00:00:00"/>
    <n v="1764"/>
    <n v="154.06"/>
    <n v="90.93"/>
    <n v="271761.84000000003"/>
    <n v="160400.51999999999"/>
    <n v="111361.32"/>
    <x v="2"/>
    <n v="12"/>
  </r>
  <r>
    <x v="4"/>
    <x v="44"/>
    <x v="9"/>
    <x v="718"/>
    <x v="0"/>
    <x v="2"/>
    <x v="637"/>
    <n v="419124829"/>
    <d v="2013-09-19T00:00:00"/>
    <n v="7206"/>
    <n v="47.45"/>
    <n v="31.79"/>
    <n v="341924.7"/>
    <n v="229078.74"/>
    <n v="112845.96"/>
    <x v="6"/>
    <n v="8"/>
  </r>
  <r>
    <x v="2"/>
    <x v="42"/>
    <x v="8"/>
    <x v="719"/>
    <x v="1"/>
    <x v="1"/>
    <x v="638"/>
    <n v="560608565"/>
    <d v="2014-08-24T00:00:00"/>
    <n v="5387"/>
    <n v="651.21"/>
    <n v="524.96"/>
    <n v="3508068.27"/>
    <n v="2827959.52"/>
    <n v="680108.75"/>
    <x v="0"/>
    <n v="7"/>
  </r>
  <r>
    <x v="3"/>
    <x v="90"/>
    <x v="8"/>
    <x v="720"/>
    <x v="0"/>
    <x v="3"/>
    <x v="639"/>
    <n v="109228837"/>
    <d v="2013-12-07T00:00:00"/>
    <n v="2095"/>
    <n v="651.21"/>
    <n v="524.96"/>
    <n v="1364284.95"/>
    <n v="1099791.2"/>
    <n v="264493.75"/>
    <x v="6"/>
    <n v="11"/>
  </r>
  <r>
    <x v="0"/>
    <x v="158"/>
    <x v="5"/>
    <x v="721"/>
    <x v="0"/>
    <x v="1"/>
    <x v="640"/>
    <n v="693159472"/>
    <d v="2011-02-05T00:00:00"/>
    <n v="146"/>
    <n v="109.28"/>
    <n v="35.840000000000003"/>
    <n v="15954.88"/>
    <n v="5232.6400000000003"/>
    <n v="10722.24"/>
    <x v="1"/>
    <n v="1"/>
  </r>
  <r>
    <x v="2"/>
    <x v="177"/>
    <x v="6"/>
    <x v="722"/>
    <x v="0"/>
    <x v="3"/>
    <x v="641"/>
    <n v="860886800"/>
    <d v="2013-11-23T00:00:00"/>
    <n v="4390"/>
    <n v="152.58000000000001"/>
    <n v="97.44"/>
    <n v="669826.19999999995"/>
    <n v="427761.6"/>
    <n v="242064.6"/>
    <x v="6"/>
    <n v="11"/>
  </r>
  <r>
    <x v="4"/>
    <x v="50"/>
    <x v="4"/>
    <x v="723"/>
    <x v="0"/>
    <x v="1"/>
    <x v="642"/>
    <n v="131209647"/>
    <d v="2012-05-03T00:00:00"/>
    <n v="6705"/>
    <n v="9.33"/>
    <n v="6.92"/>
    <n v="62557.65"/>
    <n v="46398.6"/>
    <n v="16159.05"/>
    <x v="5"/>
    <n v="4"/>
  </r>
  <r>
    <x v="0"/>
    <x v="57"/>
    <x v="8"/>
    <x v="724"/>
    <x v="1"/>
    <x v="2"/>
    <x v="643"/>
    <n v="343239343"/>
    <d v="2012-07-13T00:00:00"/>
    <n v="1004"/>
    <n v="651.21"/>
    <n v="524.96"/>
    <n v="653814.84"/>
    <n v="527059.84"/>
    <n v="126755"/>
    <x v="5"/>
    <n v="6"/>
  </r>
  <r>
    <x v="3"/>
    <x v="131"/>
    <x v="5"/>
    <x v="725"/>
    <x v="1"/>
    <x v="2"/>
    <x v="644"/>
    <n v="706399714"/>
    <d v="2010-07-19T00:00:00"/>
    <n v="8228"/>
    <n v="109.28"/>
    <n v="35.840000000000003"/>
    <n v="899155.84"/>
    <n v="294891.52000000002"/>
    <n v="604264.31999999995"/>
    <x v="3"/>
    <n v="6"/>
  </r>
  <r>
    <x v="0"/>
    <x v="83"/>
    <x v="8"/>
    <x v="726"/>
    <x v="1"/>
    <x v="0"/>
    <x v="645"/>
    <n v="950427091"/>
    <d v="2010-09-14T00:00:00"/>
    <n v="1352"/>
    <n v="651.21"/>
    <n v="524.96"/>
    <n v="880435.92"/>
    <n v="709745.92"/>
    <n v="170690"/>
    <x v="3"/>
    <n v="8"/>
  </r>
  <r>
    <x v="0"/>
    <x v="119"/>
    <x v="6"/>
    <x v="727"/>
    <x v="0"/>
    <x v="2"/>
    <x v="183"/>
    <n v="875370299"/>
    <d v="2014-12-28T00:00:00"/>
    <n v="379"/>
    <n v="152.58000000000001"/>
    <n v="97.44"/>
    <n v="57827.82"/>
    <n v="36929.760000000002"/>
    <n v="20898.060000000001"/>
    <x v="0"/>
    <n v="12"/>
  </r>
  <r>
    <x v="0"/>
    <x v="81"/>
    <x v="5"/>
    <x v="728"/>
    <x v="1"/>
    <x v="1"/>
    <x v="646"/>
    <n v="801590669"/>
    <d v="2011-03-15T00:00:00"/>
    <n v="7347"/>
    <n v="109.28"/>
    <n v="35.840000000000003"/>
    <n v="802880.16"/>
    <n v="263316.47999999998"/>
    <n v="539563.68000000005"/>
    <x v="1"/>
    <n v="1"/>
  </r>
  <r>
    <x v="0"/>
    <x v="168"/>
    <x v="10"/>
    <x v="729"/>
    <x v="0"/>
    <x v="1"/>
    <x v="647"/>
    <n v="219762027"/>
    <d v="2014-05-28T00:00:00"/>
    <n v="1322"/>
    <n v="81.73"/>
    <n v="56.67"/>
    <n v="108047.06"/>
    <n v="74917.740000000005"/>
    <n v="33129.32"/>
    <x v="0"/>
    <n v="5"/>
  </r>
  <r>
    <x v="6"/>
    <x v="115"/>
    <x v="3"/>
    <x v="730"/>
    <x v="0"/>
    <x v="1"/>
    <x v="648"/>
    <n v="940870702"/>
    <d v="2010-11-21T00:00:00"/>
    <n v="3404"/>
    <n v="205.7"/>
    <n v="117.11"/>
    <n v="700202.8"/>
    <n v="398642.44"/>
    <n v="301560.36"/>
    <x v="3"/>
    <n v="11"/>
  </r>
  <r>
    <x v="5"/>
    <x v="141"/>
    <x v="4"/>
    <x v="731"/>
    <x v="1"/>
    <x v="0"/>
    <x v="516"/>
    <n v="346215522"/>
    <d v="2014-05-04T00:00:00"/>
    <n v="1721"/>
    <n v="9.33"/>
    <n v="6.92"/>
    <n v="16056.93"/>
    <n v="11909.32"/>
    <n v="4147.6099999999997"/>
    <x v="0"/>
    <n v="3"/>
  </r>
  <r>
    <x v="0"/>
    <x v="171"/>
    <x v="5"/>
    <x v="732"/>
    <x v="0"/>
    <x v="1"/>
    <x v="649"/>
    <n v="837407815"/>
    <d v="2016-07-20T00:00:00"/>
    <n v="6436"/>
    <n v="109.28"/>
    <n v="35.840000000000003"/>
    <n v="703326.08"/>
    <n v="230666.23999999999"/>
    <n v="472659.84"/>
    <x v="2"/>
    <n v="7"/>
  </r>
  <r>
    <x v="0"/>
    <x v="76"/>
    <x v="11"/>
    <x v="733"/>
    <x v="1"/>
    <x v="3"/>
    <x v="650"/>
    <n v="386371409"/>
    <d v="2014-07-19T00:00:00"/>
    <n v="4741"/>
    <n v="421.89"/>
    <n v="364.69"/>
    <n v="2000180.49"/>
    <n v="1728995.29"/>
    <n v="271185.2"/>
    <x v="0"/>
    <n v="7"/>
  </r>
  <r>
    <x v="6"/>
    <x v="85"/>
    <x v="9"/>
    <x v="734"/>
    <x v="0"/>
    <x v="2"/>
    <x v="651"/>
    <n v="185342633"/>
    <d v="2013-11-24T00:00:00"/>
    <n v="5859"/>
    <n v="47.45"/>
    <n v="31.79"/>
    <n v="278009.55"/>
    <n v="186257.61"/>
    <n v="91751.94"/>
    <x v="6"/>
    <n v="10"/>
  </r>
  <r>
    <x v="0"/>
    <x v="83"/>
    <x v="6"/>
    <x v="735"/>
    <x v="0"/>
    <x v="1"/>
    <x v="652"/>
    <n v="596870315"/>
    <d v="2017-02-18T00:00:00"/>
    <n v="6045"/>
    <n v="152.58000000000001"/>
    <n v="97.44"/>
    <n v="922346.1"/>
    <n v="589024.80000000005"/>
    <n v="333321.3"/>
    <x v="7"/>
    <n v="1"/>
  </r>
  <r>
    <x v="4"/>
    <x v="132"/>
    <x v="11"/>
    <x v="736"/>
    <x v="1"/>
    <x v="1"/>
    <x v="261"/>
    <n v="703815782"/>
    <d v="2013-01-07T00:00:00"/>
    <n v="3585"/>
    <n v="421.89"/>
    <n v="364.69"/>
    <n v="1512475.65"/>
    <n v="1307413.6499999999"/>
    <n v="205062"/>
    <x v="5"/>
    <n v="12"/>
  </r>
  <r>
    <x v="6"/>
    <x v="156"/>
    <x v="10"/>
    <x v="737"/>
    <x v="1"/>
    <x v="1"/>
    <x v="653"/>
    <n v="559352862"/>
    <d v="2010-06-04T00:00:00"/>
    <n v="3797"/>
    <n v="81.73"/>
    <n v="56.67"/>
    <n v="310328.81"/>
    <n v="215175.99"/>
    <n v="95152.82"/>
    <x v="3"/>
    <n v="4"/>
  </r>
  <r>
    <x v="4"/>
    <x v="46"/>
    <x v="0"/>
    <x v="738"/>
    <x v="0"/>
    <x v="1"/>
    <x v="654"/>
    <n v="736967885"/>
    <d v="2011-03-12T00:00:00"/>
    <n v="4029"/>
    <n v="437.2"/>
    <n v="263.33"/>
    <n v="1761478.8"/>
    <n v="1060956.57"/>
    <n v="700522.23"/>
    <x v="1"/>
    <n v="2"/>
  </r>
  <r>
    <x v="4"/>
    <x v="89"/>
    <x v="5"/>
    <x v="739"/>
    <x v="0"/>
    <x v="1"/>
    <x v="655"/>
    <n v="980459678"/>
    <d v="2015-02-09T00:00:00"/>
    <n v="8661"/>
    <n v="109.28"/>
    <n v="35.840000000000003"/>
    <n v="946474.08"/>
    <n v="310410.23999999999"/>
    <n v="636063.84"/>
    <x v="4"/>
    <n v="1"/>
  </r>
  <r>
    <x v="5"/>
    <x v="178"/>
    <x v="1"/>
    <x v="740"/>
    <x v="0"/>
    <x v="1"/>
    <x v="656"/>
    <n v="653939568"/>
    <d v="2014-12-06T00:00:00"/>
    <n v="4105"/>
    <n v="154.06"/>
    <n v="90.93"/>
    <n v="632416.30000000005"/>
    <n v="373267.65"/>
    <n v="259148.65"/>
    <x v="0"/>
    <n v="11"/>
  </r>
  <r>
    <x v="6"/>
    <x v="73"/>
    <x v="0"/>
    <x v="741"/>
    <x v="1"/>
    <x v="2"/>
    <x v="635"/>
    <n v="991831386"/>
    <d v="2016-01-29T00:00:00"/>
    <n v="3803"/>
    <n v="437.2"/>
    <n v="263.33"/>
    <n v="1662671.6"/>
    <n v="1001443.99"/>
    <n v="661227.61"/>
    <x v="2"/>
    <n v="1"/>
  </r>
  <r>
    <x v="6"/>
    <x v="85"/>
    <x v="3"/>
    <x v="742"/>
    <x v="1"/>
    <x v="3"/>
    <x v="657"/>
    <n v="148871457"/>
    <d v="2017-07-06T00:00:00"/>
    <n v="3227"/>
    <n v="205.7"/>
    <n v="117.11"/>
    <n v="663793.9"/>
    <n v="377913.97"/>
    <n v="285879.93"/>
    <x v="7"/>
    <n v="5"/>
  </r>
  <r>
    <x v="4"/>
    <x v="18"/>
    <x v="4"/>
    <x v="743"/>
    <x v="1"/>
    <x v="2"/>
    <x v="658"/>
    <n v="850108611"/>
    <d v="2015-02-25T00:00:00"/>
    <n v="4884"/>
    <n v="9.33"/>
    <n v="6.92"/>
    <n v="45567.72"/>
    <n v="33797.279999999999"/>
    <n v="11770.44"/>
    <x v="4"/>
    <n v="2"/>
  </r>
  <r>
    <x v="3"/>
    <x v="52"/>
    <x v="8"/>
    <x v="744"/>
    <x v="0"/>
    <x v="0"/>
    <x v="659"/>
    <n v="940904176"/>
    <d v="2014-01-07T00:00:00"/>
    <n v="3309"/>
    <n v="651.21"/>
    <n v="524.96"/>
    <n v="2154853.89"/>
    <n v="1737092.64"/>
    <n v="417761.25"/>
    <x v="6"/>
    <n v="12"/>
  </r>
  <r>
    <x v="5"/>
    <x v="180"/>
    <x v="8"/>
    <x v="745"/>
    <x v="0"/>
    <x v="2"/>
    <x v="660"/>
    <n v="136931979"/>
    <d v="2015-12-13T00:00:00"/>
    <n v="70"/>
    <n v="651.21"/>
    <n v="524.96"/>
    <n v="45584.7"/>
    <n v="36747.199999999997"/>
    <n v="8837.5"/>
    <x v="4"/>
    <n v="12"/>
  </r>
  <r>
    <x v="3"/>
    <x v="78"/>
    <x v="9"/>
    <x v="746"/>
    <x v="0"/>
    <x v="3"/>
    <x v="661"/>
    <n v="474178349"/>
    <d v="2016-09-26T00:00:00"/>
    <n v="8766"/>
    <n v="47.45"/>
    <n v="31.79"/>
    <n v="415946.7"/>
    <n v="278671.14"/>
    <n v="137275.56"/>
    <x v="2"/>
    <n v="9"/>
  </r>
  <r>
    <x v="3"/>
    <x v="15"/>
    <x v="10"/>
    <x v="747"/>
    <x v="0"/>
    <x v="3"/>
    <x v="662"/>
    <n v="458942115"/>
    <d v="2016-07-29T00:00:00"/>
    <n v="25"/>
    <n v="81.73"/>
    <n v="56.67"/>
    <n v="2043.25"/>
    <n v="1416.75"/>
    <n v="626.5"/>
    <x v="2"/>
    <n v="7"/>
  </r>
  <r>
    <x v="5"/>
    <x v="180"/>
    <x v="9"/>
    <x v="748"/>
    <x v="0"/>
    <x v="1"/>
    <x v="663"/>
    <n v="917834603"/>
    <d v="2017-01-13T00:00:00"/>
    <n v="6510"/>
    <n v="47.45"/>
    <n v="31.79"/>
    <n v="308899.5"/>
    <n v="206952.9"/>
    <n v="101946.6"/>
    <x v="7"/>
    <n v="1"/>
  </r>
  <r>
    <x v="4"/>
    <x v="10"/>
    <x v="10"/>
    <x v="749"/>
    <x v="0"/>
    <x v="2"/>
    <x v="664"/>
    <n v="947779643"/>
    <d v="2016-12-05T00:00:00"/>
    <n v="7913"/>
    <n v="81.73"/>
    <n v="56.67"/>
    <n v="646729.49"/>
    <n v="448429.71"/>
    <n v="198299.78"/>
    <x v="2"/>
    <n v="11"/>
  </r>
  <r>
    <x v="4"/>
    <x v="161"/>
    <x v="5"/>
    <x v="750"/>
    <x v="1"/>
    <x v="3"/>
    <x v="665"/>
    <n v="166013562"/>
    <d v="2015-11-26T00:00:00"/>
    <n v="5957"/>
    <n v="109.28"/>
    <n v="35.840000000000003"/>
    <n v="650980.96"/>
    <n v="213498.88"/>
    <n v="437482.08"/>
    <x v="4"/>
    <n v="10"/>
  </r>
  <r>
    <x v="3"/>
    <x v="114"/>
    <x v="9"/>
    <x v="751"/>
    <x v="1"/>
    <x v="3"/>
    <x v="666"/>
    <n v="960085189"/>
    <d v="2011-02-13T00:00:00"/>
    <n v="9397"/>
    <n v="47.45"/>
    <n v="31.79"/>
    <n v="445887.65"/>
    <n v="298730.63"/>
    <n v="147157.01999999999"/>
    <x v="1"/>
    <n v="1"/>
  </r>
  <r>
    <x v="4"/>
    <x v="97"/>
    <x v="0"/>
    <x v="752"/>
    <x v="0"/>
    <x v="1"/>
    <x v="540"/>
    <n v="837855851"/>
    <d v="2015-11-08T00:00:00"/>
    <n v="9020"/>
    <n v="437.2"/>
    <n v="263.33"/>
    <n v="3943544"/>
    <n v="2375236.6"/>
    <n v="1568307.4"/>
    <x v="4"/>
    <n v="11"/>
  </r>
  <r>
    <x v="1"/>
    <x v="14"/>
    <x v="6"/>
    <x v="753"/>
    <x v="0"/>
    <x v="3"/>
    <x v="667"/>
    <n v="977499377"/>
    <d v="2010-08-12T00:00:00"/>
    <n v="2643"/>
    <n v="152.58000000000001"/>
    <n v="97.44"/>
    <n v="403268.94"/>
    <n v="257533.92"/>
    <n v="145735.01999999999"/>
    <x v="3"/>
    <n v="6"/>
  </r>
  <r>
    <x v="0"/>
    <x v="60"/>
    <x v="9"/>
    <x v="754"/>
    <x v="1"/>
    <x v="3"/>
    <x v="231"/>
    <n v="377502095"/>
    <d v="2014-03-03T00:00:00"/>
    <n v="114"/>
    <n v="47.45"/>
    <n v="31.79"/>
    <n v="5409.3"/>
    <n v="3624.06"/>
    <n v="1785.24"/>
    <x v="0"/>
    <n v="2"/>
  </r>
  <r>
    <x v="2"/>
    <x v="43"/>
    <x v="11"/>
    <x v="755"/>
    <x v="0"/>
    <x v="2"/>
    <x v="415"/>
    <n v="806662833"/>
    <d v="2013-03-27T00:00:00"/>
    <n v="8313"/>
    <n v="421.89"/>
    <n v="364.69"/>
    <n v="3507171.57"/>
    <n v="3031667.97"/>
    <n v="475503.6"/>
    <x v="6"/>
    <n v="2"/>
  </r>
  <r>
    <x v="5"/>
    <x v="162"/>
    <x v="1"/>
    <x v="756"/>
    <x v="1"/>
    <x v="2"/>
    <x v="141"/>
    <n v="954092919"/>
    <d v="2017-05-11T00:00:00"/>
    <n v="6152"/>
    <n v="154.06"/>
    <n v="90.93"/>
    <n v="947777.12"/>
    <n v="559401.36"/>
    <n v="388375.76"/>
    <x v="7"/>
    <n v="4"/>
  </r>
  <r>
    <x v="5"/>
    <x v="120"/>
    <x v="11"/>
    <x v="757"/>
    <x v="1"/>
    <x v="3"/>
    <x v="668"/>
    <n v="479216182"/>
    <d v="2011-04-26T00:00:00"/>
    <n v="9572"/>
    <n v="421.89"/>
    <n v="364.69"/>
    <n v="4038331.08"/>
    <n v="3490812.68"/>
    <n v="547518.4"/>
    <x v="1"/>
    <n v="4"/>
  </r>
  <r>
    <x v="3"/>
    <x v="144"/>
    <x v="10"/>
    <x v="758"/>
    <x v="1"/>
    <x v="2"/>
    <x v="669"/>
    <n v="461768949"/>
    <d v="2010-12-30T00:00:00"/>
    <n v="6548"/>
    <n v="81.73"/>
    <n v="56.67"/>
    <n v="535168.04"/>
    <n v="371075.16"/>
    <n v="164092.88"/>
    <x v="3"/>
    <n v="12"/>
  </r>
  <r>
    <x v="2"/>
    <x v="36"/>
    <x v="11"/>
    <x v="759"/>
    <x v="1"/>
    <x v="1"/>
    <x v="670"/>
    <n v="251800048"/>
    <d v="2014-05-22T00:00:00"/>
    <n v="2085"/>
    <n v="421.89"/>
    <n v="364.69"/>
    <n v="879640.65"/>
    <n v="760378.65"/>
    <n v="119262"/>
    <x v="0"/>
    <n v="5"/>
  </r>
  <r>
    <x v="5"/>
    <x v="24"/>
    <x v="10"/>
    <x v="760"/>
    <x v="0"/>
    <x v="3"/>
    <x v="671"/>
    <n v="619670808"/>
    <d v="2013-02-25T00:00:00"/>
    <n v="3217"/>
    <n v="81.73"/>
    <n v="56.67"/>
    <n v="262925.40999999997"/>
    <n v="182307.39"/>
    <n v="80618.02"/>
    <x v="6"/>
    <n v="1"/>
  </r>
  <r>
    <x v="3"/>
    <x v="58"/>
    <x v="7"/>
    <x v="761"/>
    <x v="0"/>
    <x v="2"/>
    <x v="672"/>
    <n v="606055057"/>
    <d v="2011-01-23T00:00:00"/>
    <n v="4014"/>
    <n v="668.27"/>
    <n v="502.54"/>
    <n v="2682435.7799999998"/>
    <n v="2017195.56"/>
    <n v="665240.22"/>
    <x v="3"/>
    <n v="12"/>
  </r>
  <r>
    <x v="2"/>
    <x v="164"/>
    <x v="2"/>
    <x v="762"/>
    <x v="1"/>
    <x v="3"/>
    <x v="673"/>
    <n v="671939122"/>
    <d v="2013-02-14T00:00:00"/>
    <n v="573"/>
    <n v="255.28"/>
    <n v="159.41999999999999"/>
    <n v="146275.44"/>
    <n v="91347.66"/>
    <n v="54927.78"/>
    <x v="6"/>
    <n v="1"/>
  </r>
  <r>
    <x v="3"/>
    <x v="159"/>
    <x v="0"/>
    <x v="763"/>
    <x v="0"/>
    <x v="0"/>
    <x v="674"/>
    <n v="448621833"/>
    <d v="2014-03-03T00:00:00"/>
    <n v="6025"/>
    <n v="437.2"/>
    <n v="263.33"/>
    <n v="2634130"/>
    <n v="1586563.25"/>
    <n v="1047566.75"/>
    <x v="0"/>
    <n v="2"/>
  </r>
  <r>
    <x v="3"/>
    <x v="41"/>
    <x v="4"/>
    <x v="764"/>
    <x v="1"/>
    <x v="0"/>
    <x v="675"/>
    <n v="987714517"/>
    <d v="2017-09-11T00:00:00"/>
    <n v="5530"/>
    <n v="9.33"/>
    <n v="6.92"/>
    <n v="51594.9"/>
    <n v="38267.599999999999"/>
    <n v="13327.3"/>
    <x v="7"/>
    <n v="7"/>
  </r>
  <r>
    <x v="3"/>
    <x v="16"/>
    <x v="7"/>
    <x v="765"/>
    <x v="1"/>
    <x v="2"/>
    <x v="676"/>
    <n v="711141002"/>
    <d v="2016-06-14T00:00:00"/>
    <n v="1280"/>
    <n v="668.27"/>
    <n v="502.54"/>
    <n v="855385.59999999998"/>
    <n v="643251.19999999995"/>
    <n v="212134.39999999999"/>
    <x v="2"/>
    <n v="5"/>
  </r>
  <r>
    <x v="3"/>
    <x v="181"/>
    <x v="8"/>
    <x v="766"/>
    <x v="1"/>
    <x v="1"/>
    <x v="677"/>
    <n v="361137616"/>
    <d v="2012-04-18T00:00:00"/>
    <n v="7501"/>
    <n v="651.21"/>
    <n v="524.96"/>
    <n v="4884726.21"/>
    <n v="3937724.96"/>
    <n v="947001.25"/>
    <x v="5"/>
    <n v="3"/>
  </r>
  <r>
    <x v="2"/>
    <x v="42"/>
    <x v="7"/>
    <x v="767"/>
    <x v="0"/>
    <x v="2"/>
    <x v="678"/>
    <n v="750253188"/>
    <d v="2011-11-21T00:00:00"/>
    <n v="5446"/>
    <n v="668.27"/>
    <n v="502.54"/>
    <n v="3639398.42"/>
    <n v="2736832.84"/>
    <n v="902565.58"/>
    <x v="1"/>
    <n v="10"/>
  </r>
  <r>
    <x v="5"/>
    <x v="66"/>
    <x v="8"/>
    <x v="768"/>
    <x v="1"/>
    <x v="1"/>
    <x v="679"/>
    <n v="511349046"/>
    <d v="2015-01-02T00:00:00"/>
    <n v="8401"/>
    <n v="651.21"/>
    <n v="524.96"/>
    <n v="5470815.21"/>
    <n v="4410188.96"/>
    <n v="1060626.25"/>
    <x v="0"/>
    <n v="12"/>
  </r>
  <r>
    <x v="3"/>
    <x v="96"/>
    <x v="10"/>
    <x v="769"/>
    <x v="0"/>
    <x v="3"/>
    <x v="680"/>
    <n v="147599017"/>
    <d v="2011-08-28T00:00:00"/>
    <n v="6684"/>
    <n v="81.73"/>
    <n v="56.67"/>
    <n v="546283.31999999995"/>
    <n v="378782.28"/>
    <n v="167501.04"/>
    <x v="1"/>
    <n v="8"/>
  </r>
  <r>
    <x v="4"/>
    <x v="99"/>
    <x v="9"/>
    <x v="770"/>
    <x v="1"/>
    <x v="2"/>
    <x v="681"/>
    <n v="682489430"/>
    <d v="2015-05-23T00:00:00"/>
    <n v="2644"/>
    <n v="47.45"/>
    <n v="31.79"/>
    <n v="125457.8"/>
    <n v="84052.76"/>
    <n v="41405.040000000001"/>
    <x v="4"/>
    <n v="4"/>
  </r>
  <r>
    <x v="2"/>
    <x v="12"/>
    <x v="1"/>
    <x v="771"/>
    <x v="0"/>
    <x v="0"/>
    <x v="682"/>
    <n v="509819114"/>
    <d v="2014-02-23T00:00:00"/>
    <n v="5660"/>
    <n v="154.06"/>
    <n v="90.93"/>
    <n v="871979.6"/>
    <n v="514663.8"/>
    <n v="357315.8"/>
    <x v="0"/>
    <n v="1"/>
  </r>
  <r>
    <x v="4"/>
    <x v="87"/>
    <x v="8"/>
    <x v="772"/>
    <x v="0"/>
    <x v="0"/>
    <x v="683"/>
    <n v="343699395"/>
    <d v="2012-04-02T00:00:00"/>
    <n v="7144"/>
    <n v="651.21"/>
    <n v="524.96"/>
    <n v="4652244.24"/>
    <n v="3750314.24"/>
    <n v="901930"/>
    <x v="5"/>
    <n v="2"/>
  </r>
  <r>
    <x v="4"/>
    <x v="50"/>
    <x v="5"/>
    <x v="773"/>
    <x v="0"/>
    <x v="3"/>
    <x v="684"/>
    <n v="968554103"/>
    <d v="2011-04-08T00:00:00"/>
    <n v="5537"/>
    <n v="109.28"/>
    <n v="35.840000000000003"/>
    <n v="605083.36"/>
    <n v="198446.07999999999"/>
    <n v="406637.28"/>
    <x v="1"/>
    <n v="4"/>
  </r>
  <r>
    <x v="4"/>
    <x v="40"/>
    <x v="9"/>
    <x v="774"/>
    <x v="1"/>
    <x v="0"/>
    <x v="685"/>
    <n v="989119565"/>
    <d v="2014-01-06T00:00:00"/>
    <n v="1315"/>
    <n v="47.45"/>
    <n v="31.79"/>
    <n v="62396.75"/>
    <n v="41803.85"/>
    <n v="20592.900000000001"/>
    <x v="6"/>
    <n v="12"/>
  </r>
  <r>
    <x v="4"/>
    <x v="89"/>
    <x v="1"/>
    <x v="775"/>
    <x v="0"/>
    <x v="0"/>
    <x v="686"/>
    <n v="880444610"/>
    <d v="2012-10-31T00:00:00"/>
    <n v="1980"/>
    <n v="154.06"/>
    <n v="90.93"/>
    <n v="305038.8"/>
    <n v="180041.4"/>
    <n v="124997.4"/>
    <x v="5"/>
    <n v="9"/>
  </r>
  <r>
    <x v="5"/>
    <x v="147"/>
    <x v="1"/>
    <x v="776"/>
    <x v="0"/>
    <x v="3"/>
    <x v="578"/>
    <n v="737890565"/>
    <d v="2016-01-15T00:00:00"/>
    <n v="7071"/>
    <n v="154.06"/>
    <n v="90.93"/>
    <n v="1089358.26"/>
    <n v="642966.03"/>
    <n v="446392.23"/>
    <x v="4"/>
    <n v="12"/>
  </r>
  <r>
    <x v="3"/>
    <x v="96"/>
    <x v="1"/>
    <x v="777"/>
    <x v="1"/>
    <x v="0"/>
    <x v="687"/>
    <n v="727131259"/>
    <d v="2014-08-09T00:00:00"/>
    <n v="3153"/>
    <n v="154.06"/>
    <n v="90.93"/>
    <n v="485751.18"/>
    <n v="286702.28999999998"/>
    <n v="199048.89"/>
    <x v="0"/>
    <n v="6"/>
  </r>
  <r>
    <x v="3"/>
    <x v="90"/>
    <x v="8"/>
    <x v="778"/>
    <x v="0"/>
    <x v="3"/>
    <x v="688"/>
    <n v="634153020"/>
    <d v="2015-03-11T00:00:00"/>
    <n v="8826"/>
    <n v="651.21"/>
    <n v="524.96"/>
    <n v="5747579.46"/>
    <n v="4633296.96"/>
    <n v="1114282.5"/>
    <x v="4"/>
    <n v="3"/>
  </r>
  <r>
    <x v="2"/>
    <x v="34"/>
    <x v="9"/>
    <x v="779"/>
    <x v="1"/>
    <x v="2"/>
    <x v="689"/>
    <n v="315254676"/>
    <d v="2014-09-08T00:00:00"/>
    <n v="9719"/>
    <n v="47.45"/>
    <n v="31.79"/>
    <n v="461166.55"/>
    <n v="308967.01"/>
    <n v="152199.54"/>
    <x v="0"/>
    <n v="8"/>
  </r>
  <r>
    <x v="5"/>
    <x v="47"/>
    <x v="10"/>
    <x v="780"/>
    <x v="0"/>
    <x v="0"/>
    <x v="690"/>
    <n v="147047555"/>
    <d v="2010-09-03T00:00:00"/>
    <n v="3494"/>
    <n v="81.73"/>
    <n v="56.67"/>
    <n v="285564.62"/>
    <n v="198004.98"/>
    <n v="87559.64"/>
    <x v="3"/>
    <n v="7"/>
  </r>
  <r>
    <x v="3"/>
    <x v="144"/>
    <x v="7"/>
    <x v="781"/>
    <x v="1"/>
    <x v="3"/>
    <x v="91"/>
    <n v="576455485"/>
    <d v="2013-02-13T00:00:00"/>
    <n v="4843"/>
    <n v="668.27"/>
    <n v="502.54"/>
    <n v="3236431.61"/>
    <n v="2433801.2200000002"/>
    <n v="802630.39"/>
    <x v="6"/>
    <n v="1"/>
  </r>
  <r>
    <x v="0"/>
    <x v="168"/>
    <x v="6"/>
    <x v="782"/>
    <x v="0"/>
    <x v="3"/>
    <x v="690"/>
    <n v="770714795"/>
    <d v="2010-08-26T00:00:00"/>
    <n v="490"/>
    <n v="152.58000000000001"/>
    <n v="97.44"/>
    <n v="74764.2"/>
    <n v="47745.599999999999"/>
    <n v="27018.6"/>
    <x v="3"/>
    <n v="7"/>
  </r>
  <r>
    <x v="3"/>
    <x v="181"/>
    <x v="0"/>
    <x v="783"/>
    <x v="0"/>
    <x v="2"/>
    <x v="691"/>
    <n v="867374312"/>
    <d v="2011-08-03T00:00:00"/>
    <n v="4189"/>
    <n v="437.2"/>
    <n v="263.33"/>
    <n v="1831430.8"/>
    <n v="1103089.3700000001"/>
    <n v="728341.43"/>
    <x v="1"/>
    <n v="7"/>
  </r>
  <r>
    <x v="3"/>
    <x v="140"/>
    <x v="4"/>
    <x v="784"/>
    <x v="1"/>
    <x v="3"/>
    <x v="692"/>
    <n v="624295365"/>
    <d v="2010-06-23T00:00:00"/>
    <n v="1727"/>
    <n v="9.33"/>
    <n v="6.92"/>
    <n v="16112.91"/>
    <n v="11950.84"/>
    <n v="4162.07"/>
    <x v="3"/>
    <n v="5"/>
  </r>
  <r>
    <x v="2"/>
    <x v="86"/>
    <x v="5"/>
    <x v="785"/>
    <x v="0"/>
    <x v="0"/>
    <x v="693"/>
    <n v="769651782"/>
    <d v="2013-11-03T00:00:00"/>
    <n v="5921"/>
    <n v="109.28"/>
    <n v="35.840000000000003"/>
    <n v="647046.88"/>
    <n v="212208.64000000001"/>
    <n v="434838.24"/>
    <x v="6"/>
    <n v="10"/>
  </r>
  <r>
    <x v="0"/>
    <x v="169"/>
    <x v="1"/>
    <x v="786"/>
    <x v="1"/>
    <x v="1"/>
    <x v="694"/>
    <n v="751929891"/>
    <d v="2014-08-01T00:00:00"/>
    <n v="1619"/>
    <n v="154.06"/>
    <n v="90.93"/>
    <n v="249423.14"/>
    <n v="147215.67000000001"/>
    <n v="102207.47"/>
    <x v="0"/>
    <n v="7"/>
  </r>
  <r>
    <x v="2"/>
    <x v="12"/>
    <x v="8"/>
    <x v="787"/>
    <x v="1"/>
    <x v="2"/>
    <x v="695"/>
    <n v="989928519"/>
    <d v="2010-04-11T00:00:00"/>
    <n v="702"/>
    <n v="651.21"/>
    <n v="524.96"/>
    <n v="457149.42"/>
    <n v="368521.92"/>
    <n v="88627.5"/>
    <x v="3"/>
    <n v="4"/>
  </r>
  <r>
    <x v="3"/>
    <x v="154"/>
    <x v="11"/>
    <x v="788"/>
    <x v="0"/>
    <x v="2"/>
    <x v="689"/>
    <n v="622758996"/>
    <d v="2014-10-01T00:00:00"/>
    <n v="7081"/>
    <n v="421.89"/>
    <n v="364.69"/>
    <n v="2987403.09"/>
    <n v="2582369.89"/>
    <n v="405033.2"/>
    <x v="0"/>
    <n v="8"/>
  </r>
  <r>
    <x v="3"/>
    <x v="38"/>
    <x v="2"/>
    <x v="789"/>
    <x v="1"/>
    <x v="2"/>
    <x v="696"/>
    <n v="659845149"/>
    <d v="2016-01-29T00:00:00"/>
    <n v="1698"/>
    <n v="255.28"/>
    <n v="159.41999999999999"/>
    <n v="433465.44"/>
    <n v="270695.15999999997"/>
    <n v="162770.28"/>
    <x v="2"/>
    <n v="1"/>
  </r>
  <r>
    <x v="3"/>
    <x v="182"/>
    <x v="2"/>
    <x v="790"/>
    <x v="0"/>
    <x v="2"/>
    <x v="286"/>
    <n v="830923306"/>
    <d v="2011-06-05T00:00:00"/>
    <n v="7526"/>
    <n v="255.28"/>
    <n v="159.41999999999999"/>
    <n v="1921237.28"/>
    <n v="1199794.92"/>
    <n v="721442.36"/>
    <x v="1"/>
    <n v="5"/>
  </r>
  <r>
    <x v="2"/>
    <x v="157"/>
    <x v="9"/>
    <x v="791"/>
    <x v="0"/>
    <x v="3"/>
    <x v="697"/>
    <n v="936042296"/>
    <d v="2010-03-17T00:00:00"/>
    <n v="4571"/>
    <n v="47.45"/>
    <n v="31.79"/>
    <n v="216893.95"/>
    <n v="145312.09"/>
    <n v="71581.86"/>
    <x v="3"/>
    <n v="2"/>
  </r>
  <r>
    <x v="3"/>
    <x v="90"/>
    <x v="7"/>
    <x v="792"/>
    <x v="1"/>
    <x v="3"/>
    <x v="698"/>
    <n v="395563447"/>
    <d v="2015-03-30T00:00:00"/>
    <n v="4869"/>
    <n v="668.27"/>
    <n v="502.54"/>
    <n v="3253806.63"/>
    <n v="2446867.2599999998"/>
    <n v="806939.37"/>
    <x v="4"/>
    <n v="2"/>
  </r>
  <r>
    <x v="3"/>
    <x v="135"/>
    <x v="11"/>
    <x v="793"/>
    <x v="0"/>
    <x v="0"/>
    <x v="699"/>
    <n v="500160586"/>
    <d v="2011-06-07T00:00:00"/>
    <n v="7487"/>
    <n v="421.89"/>
    <n v="364.69"/>
    <n v="3158690.43"/>
    <n v="2730434.03"/>
    <n v="428256.4"/>
    <x v="1"/>
    <n v="6"/>
  </r>
  <r>
    <x v="3"/>
    <x v="182"/>
    <x v="4"/>
    <x v="794"/>
    <x v="1"/>
    <x v="3"/>
    <x v="700"/>
    <n v="360820043"/>
    <d v="2015-07-02T00:00:00"/>
    <n v="3524"/>
    <n v="9.33"/>
    <n v="6.92"/>
    <n v="32878.92"/>
    <n v="24386.080000000002"/>
    <n v="8492.84"/>
    <x v="4"/>
    <n v="5"/>
  </r>
  <r>
    <x v="4"/>
    <x v="111"/>
    <x v="6"/>
    <x v="795"/>
    <x v="1"/>
    <x v="1"/>
    <x v="701"/>
    <n v="958840644"/>
    <d v="2010-06-02T00:00:00"/>
    <n v="1109"/>
    <n v="152.58000000000001"/>
    <n v="97.44"/>
    <n v="169211.22"/>
    <n v="108060.96"/>
    <n v="61150.26"/>
    <x v="3"/>
    <n v="5"/>
  </r>
  <r>
    <x v="0"/>
    <x v="106"/>
    <x v="2"/>
    <x v="796"/>
    <x v="1"/>
    <x v="0"/>
    <x v="521"/>
    <n v="195833718"/>
    <d v="2011-04-07T00:00:00"/>
    <n v="404"/>
    <n v="255.28"/>
    <n v="159.41999999999999"/>
    <n v="103133.12"/>
    <n v="64405.68"/>
    <n v="38727.440000000002"/>
    <x v="1"/>
    <n v="2"/>
  </r>
  <r>
    <x v="3"/>
    <x v="109"/>
    <x v="10"/>
    <x v="797"/>
    <x v="0"/>
    <x v="0"/>
    <x v="702"/>
    <n v="543723094"/>
    <d v="2014-07-02T00:00:00"/>
    <n v="8601"/>
    <n v="81.73"/>
    <n v="56.67"/>
    <n v="702959.73"/>
    <n v="487418.67"/>
    <n v="215541.06"/>
    <x v="0"/>
    <n v="6"/>
  </r>
  <r>
    <x v="5"/>
    <x v="170"/>
    <x v="0"/>
    <x v="798"/>
    <x v="0"/>
    <x v="2"/>
    <x v="703"/>
    <n v="494745099"/>
    <d v="2010-10-30T00:00:00"/>
    <n v="4924"/>
    <n v="437.2"/>
    <n v="263.33"/>
    <n v="2152772.7999999998"/>
    <n v="1296636.92"/>
    <n v="856135.88"/>
    <x v="3"/>
    <n v="10"/>
  </r>
  <r>
    <x v="0"/>
    <x v="153"/>
    <x v="1"/>
    <x v="799"/>
    <x v="1"/>
    <x v="2"/>
    <x v="194"/>
    <n v="411448562"/>
    <d v="2010-06-30T00:00:00"/>
    <n v="5628"/>
    <n v="154.06"/>
    <n v="90.93"/>
    <n v="867049.68"/>
    <n v="511754.04"/>
    <n v="355295.64"/>
    <x v="3"/>
    <n v="5"/>
  </r>
  <r>
    <x v="4"/>
    <x v="92"/>
    <x v="10"/>
    <x v="800"/>
    <x v="0"/>
    <x v="2"/>
    <x v="704"/>
    <n v="276694810"/>
    <d v="2017-02-16T00:00:00"/>
    <n v="8998"/>
    <n v="81.73"/>
    <n v="56.67"/>
    <n v="735406.54"/>
    <n v="509916.66"/>
    <n v="225489.88"/>
    <x v="7"/>
    <n v="2"/>
  </r>
  <r>
    <x v="2"/>
    <x v="160"/>
    <x v="8"/>
    <x v="801"/>
    <x v="0"/>
    <x v="0"/>
    <x v="705"/>
    <n v="143657672"/>
    <d v="2017-01-08T00:00:00"/>
    <n v="352"/>
    <n v="651.21"/>
    <n v="524.96"/>
    <n v="229225.92"/>
    <n v="184785.92000000001"/>
    <n v="44440"/>
    <x v="2"/>
    <n v="11"/>
  </r>
  <r>
    <x v="4"/>
    <x v="89"/>
    <x v="2"/>
    <x v="802"/>
    <x v="1"/>
    <x v="3"/>
    <x v="706"/>
    <n v="585823476"/>
    <d v="2012-01-06T00:00:00"/>
    <n v="7040"/>
    <n v="255.28"/>
    <n v="159.41999999999999"/>
    <n v="1797171.2"/>
    <n v="1122316.8"/>
    <n v="674854.40000000002"/>
    <x v="1"/>
    <n v="12"/>
  </r>
  <r>
    <x v="0"/>
    <x v="72"/>
    <x v="5"/>
    <x v="803"/>
    <x v="1"/>
    <x v="1"/>
    <x v="707"/>
    <n v="446991050"/>
    <d v="2017-01-16T00:00:00"/>
    <n v="3440"/>
    <n v="109.28"/>
    <n v="35.840000000000003"/>
    <n v="375923.20000000001"/>
    <n v="123289.60000000001"/>
    <n v="252633.60000000001"/>
    <x v="2"/>
    <n v="12"/>
  </r>
  <r>
    <x v="6"/>
    <x v="117"/>
    <x v="5"/>
    <x v="804"/>
    <x v="0"/>
    <x v="0"/>
    <x v="708"/>
    <n v="891271722"/>
    <d v="2017-02-22T00:00:00"/>
    <n v="5963"/>
    <n v="109.28"/>
    <n v="35.840000000000003"/>
    <n v="651636.64"/>
    <n v="213713.92000000001"/>
    <n v="437922.72"/>
    <x v="7"/>
    <n v="2"/>
  </r>
  <r>
    <x v="0"/>
    <x v="23"/>
    <x v="0"/>
    <x v="805"/>
    <x v="1"/>
    <x v="1"/>
    <x v="194"/>
    <n v="453089320"/>
    <d v="2010-06-16T00:00:00"/>
    <n v="8053"/>
    <n v="437.2"/>
    <n v="263.33"/>
    <n v="3520771.6"/>
    <n v="2120596.4900000002"/>
    <n v="1400175.11"/>
    <x v="3"/>
    <n v="5"/>
  </r>
  <r>
    <x v="4"/>
    <x v="97"/>
    <x v="2"/>
    <x v="806"/>
    <x v="0"/>
    <x v="3"/>
    <x v="709"/>
    <n v="887180173"/>
    <d v="2010-10-18T00:00:00"/>
    <n v="5183"/>
    <n v="255.28"/>
    <n v="159.41999999999999"/>
    <n v="1323116.24"/>
    <n v="826273.86"/>
    <n v="496842.38"/>
    <x v="3"/>
    <n v="9"/>
  </r>
  <r>
    <x v="4"/>
    <x v="29"/>
    <x v="0"/>
    <x v="807"/>
    <x v="1"/>
    <x v="3"/>
    <x v="710"/>
    <n v="418593108"/>
    <d v="2014-03-25T00:00:00"/>
    <n v="9858"/>
    <n v="437.2"/>
    <n v="263.33"/>
    <n v="4309917.5999999996"/>
    <n v="2595907.14"/>
    <n v="1714010.46"/>
    <x v="0"/>
    <n v="3"/>
  </r>
  <r>
    <x v="2"/>
    <x v="152"/>
    <x v="10"/>
    <x v="808"/>
    <x v="1"/>
    <x v="0"/>
    <x v="444"/>
    <n v="492689454"/>
    <d v="2010-08-16T00:00:00"/>
    <n v="6613"/>
    <n v="81.73"/>
    <n v="56.67"/>
    <n v="540480.49"/>
    <n v="374758.71"/>
    <n v="165721.78"/>
    <x v="3"/>
    <n v="7"/>
  </r>
  <r>
    <x v="4"/>
    <x v="173"/>
    <x v="0"/>
    <x v="809"/>
    <x v="1"/>
    <x v="0"/>
    <x v="707"/>
    <n v="825143039"/>
    <d v="2016-12-20T00:00:00"/>
    <n v="7017"/>
    <n v="437.2"/>
    <n v="263.33"/>
    <n v="3067832.4"/>
    <n v="1847786.61"/>
    <n v="1220045.79"/>
    <x v="2"/>
    <n v="12"/>
  </r>
  <r>
    <x v="4"/>
    <x v="129"/>
    <x v="1"/>
    <x v="810"/>
    <x v="1"/>
    <x v="3"/>
    <x v="711"/>
    <n v="751940190"/>
    <d v="2013-10-10T00:00:00"/>
    <n v="4667"/>
    <n v="154.06"/>
    <n v="90.93"/>
    <n v="718998.02"/>
    <n v="424370.31"/>
    <n v="294627.71000000002"/>
    <x v="6"/>
    <n v="10"/>
  </r>
  <r>
    <x v="3"/>
    <x v="3"/>
    <x v="2"/>
    <x v="811"/>
    <x v="0"/>
    <x v="2"/>
    <x v="712"/>
    <n v="579379737"/>
    <d v="2016-08-26T00:00:00"/>
    <n v="194"/>
    <n v="255.28"/>
    <n v="159.41999999999999"/>
    <n v="49524.32"/>
    <n v="30927.48"/>
    <n v="18596.84"/>
    <x v="2"/>
    <n v="8"/>
  </r>
  <r>
    <x v="4"/>
    <x v="87"/>
    <x v="11"/>
    <x v="812"/>
    <x v="1"/>
    <x v="1"/>
    <x v="713"/>
    <n v="234073007"/>
    <d v="2011-11-20T00:00:00"/>
    <n v="6259"/>
    <n v="421.89"/>
    <n v="364.69"/>
    <n v="2640609.5099999998"/>
    <n v="2282594.71"/>
    <n v="358014.8"/>
    <x v="1"/>
    <n v="10"/>
  </r>
  <r>
    <x v="0"/>
    <x v="158"/>
    <x v="11"/>
    <x v="813"/>
    <x v="1"/>
    <x v="1"/>
    <x v="714"/>
    <n v="612943828"/>
    <d v="2013-03-01T00:00:00"/>
    <n v="2554"/>
    <n v="421.89"/>
    <n v="364.69"/>
    <n v="1077507.06"/>
    <n v="931418.26"/>
    <n v="146088.79999999999"/>
    <x v="6"/>
    <n v="2"/>
  </r>
  <r>
    <x v="3"/>
    <x v="128"/>
    <x v="4"/>
    <x v="814"/>
    <x v="1"/>
    <x v="1"/>
    <x v="715"/>
    <n v="433228528"/>
    <d v="2012-12-21T00:00:00"/>
    <n v="804"/>
    <n v="9.33"/>
    <n v="6.92"/>
    <n v="7501.32"/>
    <n v="5563.68"/>
    <n v="1937.64"/>
    <x v="5"/>
    <n v="12"/>
  </r>
  <r>
    <x v="0"/>
    <x v="106"/>
    <x v="4"/>
    <x v="815"/>
    <x v="1"/>
    <x v="3"/>
    <x v="716"/>
    <n v="282475936"/>
    <d v="2015-11-28T00:00:00"/>
    <n v="9762"/>
    <n v="9.33"/>
    <n v="6.92"/>
    <n v="91079.46"/>
    <n v="67553.039999999994"/>
    <n v="23526.42"/>
    <x v="4"/>
    <n v="11"/>
  </r>
  <r>
    <x v="2"/>
    <x v="152"/>
    <x v="11"/>
    <x v="816"/>
    <x v="1"/>
    <x v="0"/>
    <x v="717"/>
    <n v="368547379"/>
    <d v="2012-07-12T00:00:00"/>
    <n v="214"/>
    <n v="421.89"/>
    <n v="364.69"/>
    <n v="90284.46"/>
    <n v="78043.66"/>
    <n v="12240.8"/>
    <x v="5"/>
    <n v="7"/>
  </r>
  <r>
    <x v="6"/>
    <x v="155"/>
    <x v="11"/>
    <x v="817"/>
    <x v="0"/>
    <x v="2"/>
    <x v="718"/>
    <n v="969616687"/>
    <d v="2013-06-28T00:00:00"/>
    <n v="9980"/>
    <n v="421.89"/>
    <n v="364.69"/>
    <n v="4210462.2"/>
    <n v="3639606.2"/>
    <n v="570856"/>
    <x v="6"/>
    <n v="6"/>
  </r>
  <r>
    <x v="3"/>
    <x v="52"/>
    <x v="2"/>
    <x v="818"/>
    <x v="1"/>
    <x v="3"/>
    <x v="238"/>
    <n v="184170186"/>
    <d v="2015-02-17T00:00:00"/>
    <n v="8906"/>
    <n v="255.28"/>
    <n v="159.41999999999999"/>
    <n v="2273523.6800000002"/>
    <n v="1419794.52"/>
    <n v="853729.16"/>
    <x v="4"/>
    <n v="2"/>
  </r>
  <r>
    <x v="4"/>
    <x v="4"/>
    <x v="4"/>
    <x v="819"/>
    <x v="1"/>
    <x v="1"/>
    <x v="719"/>
    <n v="681006705"/>
    <d v="2011-06-14T00:00:00"/>
    <n v="3872"/>
    <n v="9.33"/>
    <n v="6.92"/>
    <n v="36125.760000000002"/>
    <n v="26794.240000000002"/>
    <n v="9331.52"/>
    <x v="1"/>
    <n v="4"/>
  </r>
  <r>
    <x v="3"/>
    <x v="74"/>
    <x v="2"/>
    <x v="820"/>
    <x v="1"/>
    <x v="3"/>
    <x v="720"/>
    <n v="249237573"/>
    <d v="2012-02-21T00:00:00"/>
    <n v="3791"/>
    <n v="255.28"/>
    <n v="159.41999999999999"/>
    <n v="967766.48"/>
    <n v="604361.22"/>
    <n v="363405.26"/>
    <x v="5"/>
    <n v="2"/>
  </r>
  <r>
    <x v="2"/>
    <x v="164"/>
    <x v="1"/>
    <x v="821"/>
    <x v="0"/>
    <x v="2"/>
    <x v="721"/>
    <n v="348286616"/>
    <d v="2017-02-13T00:00:00"/>
    <n v="4604"/>
    <n v="154.06"/>
    <n v="90.93"/>
    <n v="709292.24"/>
    <n v="418641.72"/>
    <n v="290650.52"/>
    <x v="7"/>
    <n v="1"/>
  </r>
  <r>
    <x v="6"/>
    <x v="8"/>
    <x v="5"/>
    <x v="822"/>
    <x v="0"/>
    <x v="3"/>
    <x v="722"/>
    <n v="257890164"/>
    <d v="2011-12-29T00:00:00"/>
    <n v="4285"/>
    <n v="109.28"/>
    <n v="35.840000000000003"/>
    <n v="468264.8"/>
    <n v="153574.39999999999"/>
    <n v="314690.40000000002"/>
    <x v="1"/>
    <n v="12"/>
  </r>
  <r>
    <x v="4"/>
    <x v="50"/>
    <x v="0"/>
    <x v="823"/>
    <x v="1"/>
    <x v="2"/>
    <x v="723"/>
    <n v="228097045"/>
    <d v="2017-06-17T00:00:00"/>
    <n v="7839"/>
    <n v="437.2"/>
    <n v="263.33"/>
    <n v="3427210.8"/>
    <n v="2064243.87"/>
    <n v="1362966.93"/>
    <x v="7"/>
    <n v="5"/>
  </r>
  <r>
    <x v="3"/>
    <x v="48"/>
    <x v="3"/>
    <x v="824"/>
    <x v="1"/>
    <x v="1"/>
    <x v="724"/>
    <n v="129268586"/>
    <d v="2017-06-21T00:00:00"/>
    <n v="2302"/>
    <n v="205.7"/>
    <n v="117.11"/>
    <n v="473521.4"/>
    <n v="269587.21999999997"/>
    <n v="203934.18"/>
    <x v="7"/>
    <n v="5"/>
  </r>
  <r>
    <x v="6"/>
    <x v="8"/>
    <x v="0"/>
    <x v="825"/>
    <x v="1"/>
    <x v="0"/>
    <x v="665"/>
    <n v="802078616"/>
    <d v="2015-12-09T00:00:00"/>
    <n v="1741"/>
    <n v="437.2"/>
    <n v="263.33"/>
    <n v="761165.2"/>
    <n v="458457.53"/>
    <n v="302707.67"/>
    <x v="4"/>
    <n v="10"/>
  </r>
  <r>
    <x v="4"/>
    <x v="148"/>
    <x v="5"/>
    <x v="826"/>
    <x v="0"/>
    <x v="1"/>
    <x v="725"/>
    <n v="907513463"/>
    <d v="2010-04-19T00:00:00"/>
    <n v="2256"/>
    <n v="109.28"/>
    <n v="35.840000000000003"/>
    <n v="246535.67999999999"/>
    <n v="80855.039999999994"/>
    <n v="165680.64000000001"/>
    <x v="3"/>
    <n v="4"/>
  </r>
  <r>
    <x v="2"/>
    <x v="142"/>
    <x v="1"/>
    <x v="827"/>
    <x v="1"/>
    <x v="3"/>
    <x v="726"/>
    <n v="976871955"/>
    <d v="2010-08-31T00:00:00"/>
    <n v="6975"/>
    <n v="154.06"/>
    <n v="90.93"/>
    <n v="1074568.5"/>
    <n v="634236.75"/>
    <n v="440331.75"/>
    <x v="3"/>
    <n v="7"/>
  </r>
  <r>
    <x v="4"/>
    <x v="30"/>
    <x v="3"/>
    <x v="828"/>
    <x v="0"/>
    <x v="1"/>
    <x v="727"/>
    <n v="261765420"/>
    <d v="2012-07-17T00:00:00"/>
    <n v="1060"/>
    <n v="205.7"/>
    <n v="117.11"/>
    <n v="218042"/>
    <n v="124136.6"/>
    <n v="93905.4"/>
    <x v="5"/>
    <n v="5"/>
  </r>
  <r>
    <x v="6"/>
    <x v="115"/>
    <x v="1"/>
    <x v="829"/>
    <x v="0"/>
    <x v="3"/>
    <x v="477"/>
    <n v="784117686"/>
    <d v="2016-07-17T00:00:00"/>
    <n v="6703"/>
    <n v="154.06"/>
    <n v="90.93"/>
    <n v="1032664.18"/>
    <n v="609503.79"/>
    <n v="423160.39"/>
    <x v="2"/>
    <n v="7"/>
  </r>
  <r>
    <x v="2"/>
    <x v="80"/>
    <x v="0"/>
    <x v="830"/>
    <x v="0"/>
    <x v="0"/>
    <x v="728"/>
    <n v="586165082"/>
    <d v="2017-01-27T00:00:00"/>
    <n v="8128"/>
    <n v="437.2"/>
    <n v="263.33"/>
    <n v="3553561.6"/>
    <n v="2140346.2400000002"/>
    <n v="1413215.36"/>
    <x v="7"/>
    <n v="1"/>
  </r>
  <r>
    <x v="3"/>
    <x v="144"/>
    <x v="6"/>
    <x v="831"/>
    <x v="1"/>
    <x v="1"/>
    <x v="729"/>
    <n v="480456435"/>
    <d v="2012-12-16T00:00:00"/>
    <n v="6591"/>
    <n v="152.58000000000001"/>
    <n v="97.44"/>
    <n v="1005654.78"/>
    <n v="642227.04"/>
    <n v="363427.74"/>
    <x v="5"/>
    <n v="11"/>
  </r>
  <r>
    <x v="2"/>
    <x v="163"/>
    <x v="3"/>
    <x v="832"/>
    <x v="1"/>
    <x v="3"/>
    <x v="678"/>
    <n v="899853074"/>
    <d v="2011-10-26T00:00:00"/>
    <n v="5376"/>
    <n v="205.7"/>
    <n v="117.11"/>
    <n v="1105843.2"/>
    <n v="629583.35999999999"/>
    <n v="476259.84000000003"/>
    <x v="1"/>
    <n v="10"/>
  </r>
  <r>
    <x v="5"/>
    <x v="141"/>
    <x v="2"/>
    <x v="833"/>
    <x v="0"/>
    <x v="3"/>
    <x v="730"/>
    <n v="547528827"/>
    <d v="2010-12-15T00:00:00"/>
    <n v="4802"/>
    <n v="255.28"/>
    <n v="159.41999999999999"/>
    <n v="1225854.56"/>
    <n v="765534.84"/>
    <n v="460319.72"/>
    <x v="3"/>
    <n v="11"/>
  </r>
  <r>
    <x v="3"/>
    <x v="95"/>
    <x v="1"/>
    <x v="834"/>
    <x v="1"/>
    <x v="3"/>
    <x v="731"/>
    <n v="446970021"/>
    <d v="2016-05-09T00:00:00"/>
    <n v="7217"/>
    <n v="154.06"/>
    <n v="90.93"/>
    <n v="1111851.02"/>
    <n v="656241.81000000006"/>
    <n v="455609.21"/>
    <x v="2"/>
    <n v="5"/>
  </r>
  <r>
    <x v="4"/>
    <x v="99"/>
    <x v="9"/>
    <x v="835"/>
    <x v="0"/>
    <x v="2"/>
    <x v="732"/>
    <n v="791975486"/>
    <d v="2016-03-20T00:00:00"/>
    <n v="2001"/>
    <n v="47.45"/>
    <n v="31.79"/>
    <n v="94947.45"/>
    <n v="63611.79"/>
    <n v="31335.66"/>
    <x v="2"/>
    <n v="2"/>
  </r>
  <r>
    <x v="0"/>
    <x v="32"/>
    <x v="1"/>
    <x v="836"/>
    <x v="0"/>
    <x v="0"/>
    <x v="242"/>
    <n v="496656548"/>
    <d v="2014-09-29T00:00:00"/>
    <n v="564"/>
    <n v="154.06"/>
    <n v="90.93"/>
    <n v="86889.84"/>
    <n v="51284.52"/>
    <n v="35605.32"/>
    <x v="0"/>
    <n v="8"/>
  </r>
  <r>
    <x v="0"/>
    <x v="158"/>
    <x v="1"/>
    <x v="837"/>
    <x v="0"/>
    <x v="1"/>
    <x v="733"/>
    <n v="345437037"/>
    <d v="2013-06-30T00:00:00"/>
    <n v="1351"/>
    <n v="154.06"/>
    <n v="90.93"/>
    <n v="208135.06"/>
    <n v="122846.43"/>
    <n v="85288.63"/>
    <x v="6"/>
    <n v="5"/>
  </r>
  <r>
    <x v="4"/>
    <x v="111"/>
    <x v="1"/>
    <x v="838"/>
    <x v="0"/>
    <x v="2"/>
    <x v="734"/>
    <n v="743053281"/>
    <d v="2015-02-23T00:00:00"/>
    <n v="4833"/>
    <n v="154.06"/>
    <n v="90.93"/>
    <n v="744571.98"/>
    <n v="439464.69"/>
    <n v="305107.28999999998"/>
    <x v="4"/>
    <n v="1"/>
  </r>
  <r>
    <x v="6"/>
    <x v="37"/>
    <x v="6"/>
    <x v="839"/>
    <x v="0"/>
    <x v="3"/>
    <x v="735"/>
    <n v="364554107"/>
    <d v="2012-01-18T00:00:00"/>
    <n v="8516"/>
    <n v="152.58000000000001"/>
    <n v="97.44"/>
    <n v="1299371.28"/>
    <n v="829799.04"/>
    <n v="469572.24"/>
    <x v="5"/>
    <n v="1"/>
  </r>
  <r>
    <x v="4"/>
    <x v="55"/>
    <x v="0"/>
    <x v="840"/>
    <x v="1"/>
    <x v="2"/>
    <x v="736"/>
    <n v="205300843"/>
    <d v="2012-12-03T00:00:00"/>
    <n v="1937"/>
    <n v="437.2"/>
    <n v="263.33"/>
    <n v="846856.4"/>
    <n v="510070.21"/>
    <n v="336786.19"/>
    <x v="5"/>
    <n v="10"/>
  </r>
  <r>
    <x v="0"/>
    <x v="153"/>
    <x v="7"/>
    <x v="841"/>
    <x v="1"/>
    <x v="0"/>
    <x v="737"/>
    <n v="430967319"/>
    <d v="2015-10-05T00:00:00"/>
    <n v="1661"/>
    <n v="668.27"/>
    <n v="502.54"/>
    <n v="1109996.47"/>
    <n v="834718.94"/>
    <n v="275277.53000000003"/>
    <x v="4"/>
    <n v="9"/>
  </r>
  <r>
    <x v="6"/>
    <x v="37"/>
    <x v="11"/>
    <x v="842"/>
    <x v="0"/>
    <x v="2"/>
    <x v="643"/>
    <n v="827539861"/>
    <d v="2012-07-01T00:00:00"/>
    <n v="6289"/>
    <n v="421.89"/>
    <n v="364.69"/>
    <n v="2653266.21"/>
    <n v="2293535.41"/>
    <n v="359730.8"/>
    <x v="5"/>
    <n v="6"/>
  </r>
  <r>
    <x v="5"/>
    <x v="179"/>
    <x v="6"/>
    <x v="843"/>
    <x v="0"/>
    <x v="2"/>
    <x v="738"/>
    <n v="351317298"/>
    <d v="2015-01-14T00:00:00"/>
    <n v="1450"/>
    <n v="152.58000000000001"/>
    <n v="97.44"/>
    <n v="221241"/>
    <n v="141288"/>
    <n v="79953"/>
    <x v="0"/>
    <n v="12"/>
  </r>
  <r>
    <x v="3"/>
    <x v="49"/>
    <x v="7"/>
    <x v="844"/>
    <x v="0"/>
    <x v="1"/>
    <x v="603"/>
    <n v="278910958"/>
    <d v="2013-02-04T00:00:00"/>
    <n v="4805"/>
    <n v="668.27"/>
    <n v="502.54"/>
    <n v="3211037.35"/>
    <n v="2414704.7000000002"/>
    <n v="796332.65"/>
    <x v="6"/>
    <n v="2"/>
  </r>
  <r>
    <x v="2"/>
    <x v="145"/>
    <x v="0"/>
    <x v="845"/>
    <x v="0"/>
    <x v="1"/>
    <x v="493"/>
    <n v="157244670"/>
    <d v="2017-03-15T00:00:00"/>
    <n v="1047"/>
    <n v="437.2"/>
    <n v="263.33"/>
    <n v="457748.4"/>
    <n v="275706.51"/>
    <n v="182041.89"/>
    <x v="7"/>
    <n v="2"/>
  </r>
  <r>
    <x v="0"/>
    <x v="106"/>
    <x v="9"/>
    <x v="846"/>
    <x v="1"/>
    <x v="3"/>
    <x v="739"/>
    <n v="953554761"/>
    <d v="2015-07-28T00:00:00"/>
    <n v="6899"/>
    <n v="47.45"/>
    <n v="31.79"/>
    <n v="327357.55"/>
    <n v="219319.21"/>
    <n v="108038.34"/>
    <x v="4"/>
    <n v="6"/>
  </r>
  <r>
    <x v="3"/>
    <x v="131"/>
    <x v="3"/>
    <x v="847"/>
    <x v="1"/>
    <x v="3"/>
    <x v="740"/>
    <n v="105390059"/>
    <d v="2016-08-25T00:00:00"/>
    <n v="6115"/>
    <n v="205.7"/>
    <n v="117.11"/>
    <n v="1257855.5"/>
    <n v="716127.65"/>
    <n v="541727.85"/>
    <x v="2"/>
    <n v="7"/>
  </r>
  <r>
    <x v="2"/>
    <x v="157"/>
    <x v="0"/>
    <x v="848"/>
    <x v="0"/>
    <x v="3"/>
    <x v="346"/>
    <n v="970611894"/>
    <d v="2014-11-10T00:00:00"/>
    <n v="4483"/>
    <n v="437.2"/>
    <n v="263.33"/>
    <n v="1959967.6"/>
    <n v="1180508.3899999999"/>
    <n v="779459.21"/>
    <x v="0"/>
    <n v="10"/>
  </r>
  <r>
    <x v="2"/>
    <x v="42"/>
    <x v="2"/>
    <x v="849"/>
    <x v="0"/>
    <x v="0"/>
    <x v="741"/>
    <n v="677394092"/>
    <d v="2016-12-29T00:00:00"/>
    <n v="4820"/>
    <n v="255.28"/>
    <n v="159.41999999999999"/>
    <n v="1230449.6000000001"/>
    <n v="768404.4"/>
    <n v="462045.2"/>
    <x v="2"/>
    <n v="12"/>
  </r>
  <r>
    <x v="4"/>
    <x v="89"/>
    <x v="2"/>
    <x v="850"/>
    <x v="1"/>
    <x v="3"/>
    <x v="742"/>
    <n v="474222981"/>
    <d v="2015-10-26T00:00:00"/>
    <n v="1973"/>
    <n v="255.28"/>
    <n v="159.41999999999999"/>
    <n v="503667.44"/>
    <n v="314535.65999999997"/>
    <n v="189131.78"/>
    <x v="4"/>
    <n v="9"/>
  </r>
  <r>
    <x v="3"/>
    <x v="74"/>
    <x v="6"/>
    <x v="851"/>
    <x v="1"/>
    <x v="3"/>
    <x v="409"/>
    <n v="779897391"/>
    <d v="2016-05-05T00:00:00"/>
    <n v="7824"/>
    <n v="152.58000000000001"/>
    <n v="97.44"/>
    <n v="1193785.92"/>
    <n v="762370.56000000006"/>
    <n v="431415.36"/>
    <x v="2"/>
    <n v="4"/>
  </r>
  <r>
    <x v="4"/>
    <x v="94"/>
    <x v="6"/>
    <x v="852"/>
    <x v="0"/>
    <x v="3"/>
    <x v="743"/>
    <n v="733528649"/>
    <d v="2017-03-30T00:00:00"/>
    <n v="6283"/>
    <n v="152.58000000000001"/>
    <n v="97.44"/>
    <n v="958660.14"/>
    <n v="612215.52"/>
    <n v="346444.62"/>
    <x v="7"/>
    <n v="3"/>
  </r>
  <r>
    <x v="3"/>
    <x v="3"/>
    <x v="8"/>
    <x v="853"/>
    <x v="1"/>
    <x v="2"/>
    <x v="744"/>
    <n v="444540584"/>
    <d v="2014-08-02T00:00:00"/>
    <n v="8292"/>
    <n v="651.21"/>
    <n v="524.96"/>
    <n v="5399833.3200000003"/>
    <n v="4352968.32"/>
    <n v="1046865"/>
    <x v="0"/>
    <n v="6"/>
  </r>
  <r>
    <x v="3"/>
    <x v="103"/>
    <x v="5"/>
    <x v="854"/>
    <x v="1"/>
    <x v="2"/>
    <x v="745"/>
    <n v="542669522"/>
    <d v="2012-09-11T00:00:00"/>
    <n v="6826"/>
    <n v="109.28"/>
    <n v="35.840000000000003"/>
    <n v="745945.28"/>
    <n v="244643.84"/>
    <n v="501301.44"/>
    <x v="5"/>
    <n v="7"/>
  </r>
  <r>
    <x v="2"/>
    <x v="68"/>
    <x v="4"/>
    <x v="855"/>
    <x v="0"/>
    <x v="3"/>
    <x v="746"/>
    <n v="827964293"/>
    <d v="2013-06-01T00:00:00"/>
    <n v="1888"/>
    <n v="9.33"/>
    <n v="6.92"/>
    <n v="17615.04"/>
    <n v="13064.96"/>
    <n v="4550.08"/>
    <x v="6"/>
    <n v="5"/>
  </r>
  <r>
    <x v="4"/>
    <x v="183"/>
    <x v="6"/>
    <x v="856"/>
    <x v="0"/>
    <x v="0"/>
    <x v="747"/>
    <n v="720786225"/>
    <d v="2012-02-15T00:00:00"/>
    <n v="5516"/>
    <n v="152.58000000000001"/>
    <n v="97.44"/>
    <n v="841631.28"/>
    <n v="537479.04"/>
    <n v="304152.24"/>
    <x v="5"/>
    <n v="2"/>
  </r>
  <r>
    <x v="4"/>
    <x v="93"/>
    <x v="7"/>
    <x v="857"/>
    <x v="0"/>
    <x v="2"/>
    <x v="748"/>
    <n v="611809146"/>
    <d v="2016-08-01T00:00:00"/>
    <n v="6777"/>
    <n v="668.27"/>
    <n v="502.54"/>
    <n v="4528865.79"/>
    <n v="3405713.58"/>
    <n v="1123152.21"/>
    <x v="2"/>
    <n v="7"/>
  </r>
  <r>
    <x v="3"/>
    <x v="140"/>
    <x v="10"/>
    <x v="858"/>
    <x v="1"/>
    <x v="0"/>
    <x v="749"/>
    <n v="512019383"/>
    <d v="2012-12-12T00:00:00"/>
    <n v="6769"/>
    <n v="81.73"/>
    <n v="56.67"/>
    <n v="553230.37"/>
    <n v="383599.23"/>
    <n v="169631.14"/>
    <x v="5"/>
    <n v="11"/>
  </r>
  <r>
    <x v="0"/>
    <x v="106"/>
    <x v="10"/>
    <x v="859"/>
    <x v="1"/>
    <x v="1"/>
    <x v="508"/>
    <n v="502715766"/>
    <d v="2014-08-17T00:00:00"/>
    <n v="3621"/>
    <n v="81.73"/>
    <n v="56.67"/>
    <n v="295944.33"/>
    <n v="205202.07"/>
    <n v="90742.26"/>
    <x v="0"/>
    <n v="8"/>
  </r>
  <r>
    <x v="0"/>
    <x v="76"/>
    <x v="8"/>
    <x v="860"/>
    <x v="0"/>
    <x v="0"/>
    <x v="750"/>
    <n v="285509622"/>
    <d v="2013-10-28T00:00:00"/>
    <n v="7497"/>
    <n v="651.21"/>
    <n v="524.96"/>
    <n v="4882121.37"/>
    <n v="3935625.12"/>
    <n v="946496.25"/>
    <x v="6"/>
    <n v="10"/>
  </r>
  <r>
    <x v="4"/>
    <x v="6"/>
    <x v="9"/>
    <x v="861"/>
    <x v="0"/>
    <x v="3"/>
    <x v="751"/>
    <n v="532324779"/>
    <d v="2015-01-03T00:00:00"/>
    <n v="5586"/>
    <n v="47.45"/>
    <n v="31.79"/>
    <n v="265055.7"/>
    <n v="177578.94"/>
    <n v="87476.76"/>
    <x v="0"/>
    <n v="12"/>
  </r>
  <r>
    <x v="0"/>
    <x v="60"/>
    <x v="10"/>
    <x v="862"/>
    <x v="0"/>
    <x v="2"/>
    <x v="752"/>
    <n v="635397565"/>
    <d v="2015-11-21T00:00:00"/>
    <n v="7114"/>
    <n v="81.73"/>
    <n v="56.67"/>
    <n v="581427.22"/>
    <n v="403150.38"/>
    <n v="178276.84"/>
    <x v="4"/>
    <n v="11"/>
  </r>
  <r>
    <x v="4"/>
    <x v="93"/>
    <x v="3"/>
    <x v="863"/>
    <x v="0"/>
    <x v="0"/>
    <x v="753"/>
    <n v="957276809"/>
    <d v="2011-11-04T00:00:00"/>
    <n v="8335"/>
    <n v="205.7"/>
    <n v="117.11"/>
    <n v="1714509.5"/>
    <n v="976111.85"/>
    <n v="738397.65"/>
    <x v="1"/>
    <n v="10"/>
  </r>
  <r>
    <x v="4"/>
    <x v="44"/>
    <x v="6"/>
    <x v="864"/>
    <x v="1"/>
    <x v="3"/>
    <x v="754"/>
    <n v="580823838"/>
    <d v="2014-03-21T00:00:00"/>
    <n v="7536"/>
    <n v="152.58000000000001"/>
    <n v="97.44"/>
    <n v="1149842.8799999999"/>
    <n v="734307.83999999997"/>
    <n v="415535.04"/>
    <x v="0"/>
    <n v="2"/>
  </r>
  <r>
    <x v="4"/>
    <x v="183"/>
    <x v="8"/>
    <x v="865"/>
    <x v="0"/>
    <x v="2"/>
    <x v="755"/>
    <n v="459212481"/>
    <d v="2016-06-16T00:00:00"/>
    <n v="33"/>
    <n v="651.21"/>
    <n v="524.96"/>
    <n v="21489.93"/>
    <n v="17323.68"/>
    <n v="4166.25"/>
    <x v="2"/>
    <n v="5"/>
  </r>
  <r>
    <x v="0"/>
    <x v="19"/>
    <x v="2"/>
    <x v="866"/>
    <x v="1"/>
    <x v="3"/>
    <x v="756"/>
    <n v="265929067"/>
    <d v="2013-05-23T00:00:00"/>
    <n v="3175"/>
    <n v="255.28"/>
    <n v="159.41999999999999"/>
    <n v="810514"/>
    <n v="506158.5"/>
    <n v="304355.5"/>
    <x v="6"/>
    <n v="4"/>
  </r>
  <r>
    <x v="2"/>
    <x v="124"/>
    <x v="9"/>
    <x v="867"/>
    <x v="1"/>
    <x v="2"/>
    <x v="757"/>
    <n v="644772422"/>
    <d v="2011-10-26T00:00:00"/>
    <n v="1343"/>
    <n v="47.45"/>
    <n v="31.79"/>
    <n v="63725.35"/>
    <n v="42693.97"/>
    <n v="21031.38"/>
    <x v="1"/>
    <n v="9"/>
  </r>
  <r>
    <x v="4"/>
    <x v="183"/>
    <x v="1"/>
    <x v="868"/>
    <x v="0"/>
    <x v="1"/>
    <x v="758"/>
    <n v="959853875"/>
    <d v="2012-05-04T00:00:00"/>
    <n v="947"/>
    <n v="154.06"/>
    <n v="90.93"/>
    <n v="145894.82"/>
    <n v="86110.71"/>
    <n v="59784.11"/>
    <x v="5"/>
    <n v="4"/>
  </r>
  <r>
    <x v="4"/>
    <x v="129"/>
    <x v="1"/>
    <x v="869"/>
    <x v="1"/>
    <x v="1"/>
    <x v="759"/>
    <n v="645597255"/>
    <d v="2012-10-25T00:00:00"/>
    <n v="5429"/>
    <n v="154.06"/>
    <n v="90.93"/>
    <n v="836391.74"/>
    <n v="493658.97"/>
    <n v="342732.77"/>
    <x v="5"/>
    <n v="10"/>
  </r>
  <r>
    <x v="2"/>
    <x v="163"/>
    <x v="2"/>
    <x v="870"/>
    <x v="0"/>
    <x v="1"/>
    <x v="760"/>
    <n v="556738889"/>
    <d v="2012-01-25T00:00:00"/>
    <n v="264"/>
    <n v="255.28"/>
    <n v="159.41999999999999"/>
    <n v="67393.919999999998"/>
    <n v="42086.879999999997"/>
    <n v="25307.040000000001"/>
    <x v="5"/>
    <n v="1"/>
  </r>
  <r>
    <x v="3"/>
    <x v="184"/>
    <x v="1"/>
    <x v="871"/>
    <x v="1"/>
    <x v="0"/>
    <x v="75"/>
    <n v="718327605"/>
    <d v="2013-11-10T00:00:00"/>
    <n v="7956"/>
    <n v="154.06"/>
    <n v="90.93"/>
    <n v="1225701.3600000001"/>
    <n v="723439.08"/>
    <n v="502262.28"/>
    <x v="6"/>
    <n v="9"/>
  </r>
  <r>
    <x v="4"/>
    <x v="136"/>
    <x v="2"/>
    <x v="872"/>
    <x v="0"/>
    <x v="3"/>
    <x v="761"/>
    <n v="775724732"/>
    <d v="2015-03-20T00:00:00"/>
    <n v="3041"/>
    <n v="255.28"/>
    <n v="159.41999999999999"/>
    <n v="776306.48"/>
    <n v="484796.22"/>
    <n v="291510.26"/>
    <x v="4"/>
    <n v="3"/>
  </r>
  <r>
    <x v="4"/>
    <x v="30"/>
    <x v="2"/>
    <x v="873"/>
    <x v="0"/>
    <x v="2"/>
    <x v="762"/>
    <n v="444604098"/>
    <d v="2010-10-31T00:00:00"/>
    <n v="7088"/>
    <n v="255.28"/>
    <n v="159.41999999999999"/>
    <n v="1809424.64"/>
    <n v="1129968.96"/>
    <n v="679455.68"/>
    <x v="3"/>
    <n v="10"/>
  </r>
  <r>
    <x v="0"/>
    <x v="32"/>
    <x v="9"/>
    <x v="874"/>
    <x v="1"/>
    <x v="1"/>
    <x v="362"/>
    <n v="860952031"/>
    <d v="2011-05-13T00:00:00"/>
    <n v="3693"/>
    <n v="47.45"/>
    <n v="31.79"/>
    <n v="175232.85"/>
    <n v="117400.47"/>
    <n v="57832.38"/>
    <x v="1"/>
    <n v="5"/>
  </r>
  <r>
    <x v="3"/>
    <x v="64"/>
    <x v="11"/>
    <x v="875"/>
    <x v="0"/>
    <x v="1"/>
    <x v="763"/>
    <n v="531067359"/>
    <d v="2017-02-20T00:00:00"/>
    <n v="3488"/>
    <n v="421.89"/>
    <n v="364.69"/>
    <n v="1471552.32"/>
    <n v="1272038.72"/>
    <n v="199513.60000000001"/>
    <x v="7"/>
    <n v="2"/>
  </r>
  <r>
    <x v="0"/>
    <x v="119"/>
    <x v="0"/>
    <x v="876"/>
    <x v="0"/>
    <x v="0"/>
    <x v="337"/>
    <n v="281561410"/>
    <d v="2014-08-02T00:00:00"/>
    <n v="9133"/>
    <n v="437.2"/>
    <n v="263.33"/>
    <n v="3992947.6"/>
    <n v="2404992.89"/>
    <n v="1587954.71"/>
    <x v="0"/>
    <n v="7"/>
  </r>
  <r>
    <x v="2"/>
    <x v="84"/>
    <x v="10"/>
    <x v="877"/>
    <x v="0"/>
    <x v="3"/>
    <x v="764"/>
    <n v="109358012"/>
    <d v="2017-07-10T00:00:00"/>
    <n v="321"/>
    <n v="81.73"/>
    <n v="56.67"/>
    <n v="26235.33"/>
    <n v="18191.07"/>
    <n v="8044.26"/>
    <x v="7"/>
    <n v="6"/>
  </r>
  <r>
    <x v="4"/>
    <x v="89"/>
    <x v="9"/>
    <x v="878"/>
    <x v="1"/>
    <x v="3"/>
    <x v="690"/>
    <n v="531693494"/>
    <d v="2010-08-06T00:00:00"/>
    <n v="8775"/>
    <n v="47.45"/>
    <n v="31.79"/>
    <n v="416373.75"/>
    <n v="278957.25"/>
    <n v="137416.5"/>
    <x v="3"/>
    <n v="7"/>
  </r>
  <r>
    <x v="5"/>
    <x v="123"/>
    <x v="5"/>
    <x v="879"/>
    <x v="0"/>
    <x v="1"/>
    <x v="765"/>
    <n v="336116683"/>
    <d v="2013-09-04T00:00:00"/>
    <n v="3251"/>
    <n v="109.28"/>
    <n v="35.840000000000003"/>
    <n v="355269.28"/>
    <n v="116515.84"/>
    <n v="238753.44"/>
    <x v="6"/>
    <n v="8"/>
  </r>
  <r>
    <x v="3"/>
    <x v="16"/>
    <x v="3"/>
    <x v="880"/>
    <x v="0"/>
    <x v="0"/>
    <x v="322"/>
    <n v="630488908"/>
    <d v="2017-04-30T00:00:00"/>
    <n v="4534"/>
    <n v="205.7"/>
    <n v="117.11"/>
    <n v="932643.8"/>
    <n v="530976.74"/>
    <n v="401667.06"/>
    <x v="7"/>
    <n v="3"/>
  </r>
  <r>
    <x v="4"/>
    <x v="173"/>
    <x v="4"/>
    <x v="881"/>
    <x v="1"/>
    <x v="3"/>
    <x v="2"/>
    <n v="792983996"/>
    <d v="2016-12-02T00:00:00"/>
    <n v="441"/>
    <n v="9.33"/>
    <n v="6.92"/>
    <n v="4114.53"/>
    <n v="3051.72"/>
    <n v="1062.81"/>
    <x v="2"/>
    <n v="10"/>
  </r>
  <r>
    <x v="4"/>
    <x v="136"/>
    <x v="4"/>
    <x v="882"/>
    <x v="1"/>
    <x v="1"/>
    <x v="605"/>
    <n v="722088277"/>
    <d v="2016-07-03T00:00:00"/>
    <n v="822"/>
    <n v="9.33"/>
    <n v="6.92"/>
    <n v="7669.26"/>
    <n v="5688.24"/>
    <n v="1981.02"/>
    <x v="2"/>
    <n v="7"/>
  </r>
  <r>
    <x v="4"/>
    <x v="122"/>
    <x v="0"/>
    <x v="883"/>
    <x v="1"/>
    <x v="2"/>
    <x v="766"/>
    <n v="386600577"/>
    <d v="2010-01-29T00:00:00"/>
    <n v="2557"/>
    <n v="437.2"/>
    <n v="263.33"/>
    <n v="1117920.3999999999"/>
    <n v="673334.81"/>
    <n v="444585.59"/>
    <x v="3"/>
    <n v="1"/>
  </r>
  <r>
    <x v="6"/>
    <x v="75"/>
    <x v="9"/>
    <x v="884"/>
    <x v="0"/>
    <x v="3"/>
    <x v="767"/>
    <n v="275632226"/>
    <d v="2015-01-18T00:00:00"/>
    <n v="4556"/>
    <n v="47.45"/>
    <n v="31.79"/>
    <n v="216182.2"/>
    <n v="144835.24"/>
    <n v="71346.960000000006"/>
    <x v="0"/>
    <n v="12"/>
  </r>
  <r>
    <x v="5"/>
    <x v="179"/>
    <x v="1"/>
    <x v="885"/>
    <x v="0"/>
    <x v="2"/>
    <x v="768"/>
    <n v="948607051"/>
    <d v="2015-11-27T00:00:00"/>
    <n v="2761"/>
    <n v="154.06"/>
    <n v="90.93"/>
    <n v="425359.66"/>
    <n v="251057.73"/>
    <n v="174301.93"/>
    <x v="4"/>
    <n v="10"/>
  </r>
  <r>
    <x v="0"/>
    <x v="146"/>
    <x v="3"/>
    <x v="886"/>
    <x v="1"/>
    <x v="2"/>
    <x v="103"/>
    <n v="785261380"/>
    <d v="2013-05-26T00:00:00"/>
    <n v="5147"/>
    <n v="205.7"/>
    <n v="117.11"/>
    <n v="1058737.8999999999"/>
    <n v="602765.17000000004"/>
    <n v="455972.73"/>
    <x v="6"/>
    <n v="5"/>
  </r>
  <r>
    <x v="6"/>
    <x v="73"/>
    <x v="3"/>
    <x v="887"/>
    <x v="1"/>
    <x v="1"/>
    <x v="769"/>
    <n v="935644042"/>
    <d v="2013-05-15T00:00:00"/>
    <n v="6719"/>
    <n v="205.7"/>
    <n v="117.11"/>
    <n v="1382098.3"/>
    <n v="786862.09"/>
    <n v="595236.21"/>
    <x v="6"/>
    <n v="3"/>
  </r>
  <r>
    <x v="3"/>
    <x v="62"/>
    <x v="6"/>
    <x v="888"/>
    <x v="0"/>
    <x v="0"/>
    <x v="770"/>
    <n v="370116364"/>
    <d v="2014-08-17T00:00:00"/>
    <n v="4512"/>
    <n v="152.58000000000001"/>
    <n v="97.44"/>
    <n v="688440.96"/>
    <n v="439649.28000000003"/>
    <n v="248791.67999999999"/>
    <x v="0"/>
    <n v="7"/>
  </r>
  <r>
    <x v="2"/>
    <x v="145"/>
    <x v="9"/>
    <x v="889"/>
    <x v="1"/>
    <x v="1"/>
    <x v="374"/>
    <n v="829352176"/>
    <d v="2013-08-26T00:00:00"/>
    <n v="2594"/>
    <n v="47.45"/>
    <n v="31.79"/>
    <n v="123085.3"/>
    <n v="82463.259999999995"/>
    <n v="40622.04"/>
    <x v="6"/>
    <n v="8"/>
  </r>
  <r>
    <x v="2"/>
    <x v="145"/>
    <x v="7"/>
    <x v="890"/>
    <x v="1"/>
    <x v="0"/>
    <x v="771"/>
    <n v="974337804"/>
    <d v="2015-08-07T00:00:00"/>
    <n v="7063"/>
    <n v="668.27"/>
    <n v="502.54"/>
    <n v="4719991.01"/>
    <n v="3549440.02"/>
    <n v="1170550.99"/>
    <x v="4"/>
    <n v="7"/>
  </r>
  <r>
    <x v="4"/>
    <x v="50"/>
    <x v="7"/>
    <x v="891"/>
    <x v="1"/>
    <x v="2"/>
    <x v="772"/>
    <n v="436372077"/>
    <d v="2015-01-03T00:00:00"/>
    <n v="1050"/>
    <n v="668.27"/>
    <n v="502.54"/>
    <n v="701683.5"/>
    <n v="527667"/>
    <n v="174016.5"/>
    <x v="0"/>
    <n v="12"/>
  </r>
  <r>
    <x v="3"/>
    <x v="159"/>
    <x v="3"/>
    <x v="892"/>
    <x v="0"/>
    <x v="0"/>
    <x v="773"/>
    <n v="267066323"/>
    <d v="2015-05-19T00:00:00"/>
    <n v="9715"/>
    <n v="205.7"/>
    <n v="117.11"/>
    <n v="1998375.5"/>
    <n v="1137723.6499999999"/>
    <n v="860651.85"/>
    <x v="4"/>
    <n v="4"/>
  </r>
  <r>
    <x v="0"/>
    <x v="106"/>
    <x v="4"/>
    <x v="893"/>
    <x v="1"/>
    <x v="0"/>
    <x v="774"/>
    <n v="688344371"/>
    <d v="2017-04-28T00:00:00"/>
    <n v="5251"/>
    <n v="9.33"/>
    <n v="6.92"/>
    <n v="48991.83"/>
    <n v="36336.92"/>
    <n v="12654.91"/>
    <x v="7"/>
    <n v="3"/>
  </r>
  <r>
    <x v="0"/>
    <x v="81"/>
    <x v="0"/>
    <x v="894"/>
    <x v="0"/>
    <x v="0"/>
    <x v="775"/>
    <n v="642442548"/>
    <d v="2014-11-02T00:00:00"/>
    <n v="1881"/>
    <n v="437.2"/>
    <n v="263.33"/>
    <n v="822373.2"/>
    <n v="495323.73"/>
    <n v="327049.46999999997"/>
    <x v="0"/>
    <n v="10"/>
  </r>
  <r>
    <x v="4"/>
    <x v="77"/>
    <x v="3"/>
    <x v="895"/>
    <x v="1"/>
    <x v="1"/>
    <x v="770"/>
    <n v="941909682"/>
    <d v="2014-08-01T00:00:00"/>
    <n v="861"/>
    <n v="205.7"/>
    <n v="117.11"/>
    <n v="177107.7"/>
    <n v="100831.71"/>
    <n v="76275.990000000005"/>
    <x v="0"/>
    <n v="7"/>
  </r>
  <r>
    <x v="4"/>
    <x v="59"/>
    <x v="9"/>
    <x v="896"/>
    <x v="0"/>
    <x v="1"/>
    <x v="776"/>
    <n v="219607102"/>
    <d v="2016-08-13T00:00:00"/>
    <n v="5477"/>
    <n v="47.45"/>
    <n v="31.79"/>
    <n v="259883.65"/>
    <n v="174113.83"/>
    <n v="85769.82"/>
    <x v="2"/>
    <n v="7"/>
  </r>
  <r>
    <x v="4"/>
    <x v="93"/>
    <x v="10"/>
    <x v="897"/>
    <x v="0"/>
    <x v="2"/>
    <x v="777"/>
    <n v="778708636"/>
    <d v="2010-09-02T00:00:00"/>
    <n v="6045"/>
    <n v="81.73"/>
    <n v="56.67"/>
    <n v="494057.85"/>
    <n v="342570.15"/>
    <n v="151487.70000000001"/>
    <x v="3"/>
    <n v="8"/>
  </r>
  <r>
    <x v="0"/>
    <x v="81"/>
    <x v="9"/>
    <x v="898"/>
    <x v="1"/>
    <x v="0"/>
    <x v="778"/>
    <n v="942700612"/>
    <d v="2010-06-06T00:00:00"/>
    <n v="4915"/>
    <n v="47.45"/>
    <n v="31.79"/>
    <n v="233216.75"/>
    <n v="156247.85"/>
    <n v="76968.899999999994"/>
    <x v="3"/>
    <n v="4"/>
  </r>
  <r>
    <x v="6"/>
    <x v="155"/>
    <x v="7"/>
    <x v="899"/>
    <x v="0"/>
    <x v="2"/>
    <x v="779"/>
    <n v="905381858"/>
    <d v="2011-04-08T00:00:00"/>
    <n v="1466"/>
    <n v="668.27"/>
    <n v="502.54"/>
    <n v="979683.82"/>
    <n v="736723.64"/>
    <n v="242960.18"/>
    <x v="1"/>
    <n v="3"/>
  </r>
  <r>
    <x v="0"/>
    <x v="171"/>
    <x v="11"/>
    <x v="900"/>
    <x v="1"/>
    <x v="1"/>
    <x v="171"/>
    <n v="480863702"/>
    <d v="2010-01-28T00:00:00"/>
    <n v="7110"/>
    <n v="421.89"/>
    <n v="364.69"/>
    <n v="2999637.9"/>
    <n v="2592945.9"/>
    <n v="406692"/>
    <x v="3"/>
    <n v="1"/>
  </r>
  <r>
    <x v="2"/>
    <x v="2"/>
    <x v="0"/>
    <x v="901"/>
    <x v="1"/>
    <x v="3"/>
    <x v="360"/>
    <n v="453569972"/>
    <d v="2016-02-19T00:00:00"/>
    <n v="289"/>
    <n v="437.2"/>
    <n v="263.33"/>
    <n v="126350.8"/>
    <n v="76102.37"/>
    <n v="50248.43"/>
    <x v="2"/>
    <n v="1"/>
  </r>
  <r>
    <x v="4"/>
    <x v="97"/>
    <x v="2"/>
    <x v="902"/>
    <x v="0"/>
    <x v="2"/>
    <x v="780"/>
    <n v="328236997"/>
    <d v="2016-09-10T00:00:00"/>
    <n v="1476"/>
    <n v="255.28"/>
    <n v="159.41999999999999"/>
    <n v="376793.28"/>
    <n v="235303.92"/>
    <n v="141489.35999999999"/>
    <x v="2"/>
    <n v="8"/>
  </r>
  <r>
    <x v="3"/>
    <x v="109"/>
    <x v="10"/>
    <x v="903"/>
    <x v="0"/>
    <x v="1"/>
    <x v="781"/>
    <n v="579913604"/>
    <d v="2011-10-23T00:00:00"/>
    <n v="8177"/>
    <n v="81.73"/>
    <n v="56.67"/>
    <n v="668306.21"/>
    <n v="463390.59"/>
    <n v="204915.62"/>
    <x v="1"/>
    <n v="10"/>
  </r>
  <r>
    <x v="4"/>
    <x v="130"/>
    <x v="0"/>
    <x v="904"/>
    <x v="1"/>
    <x v="2"/>
    <x v="697"/>
    <n v="403961122"/>
    <d v="2010-03-20T00:00:00"/>
    <n v="9928"/>
    <n v="437.2"/>
    <n v="263.33"/>
    <n v="4340521.5999999996"/>
    <n v="2614340.2400000002"/>
    <n v="1726181.36"/>
    <x v="3"/>
    <n v="2"/>
  </r>
  <r>
    <x v="5"/>
    <x v="24"/>
    <x v="0"/>
    <x v="905"/>
    <x v="0"/>
    <x v="3"/>
    <x v="657"/>
    <n v="866053378"/>
    <d v="2017-06-22T00:00:00"/>
    <n v="3295"/>
    <n v="437.2"/>
    <n v="263.33"/>
    <n v="1440574"/>
    <n v="867672.35"/>
    <n v="572901.65"/>
    <x v="7"/>
    <n v="5"/>
  </r>
  <r>
    <x v="4"/>
    <x v="53"/>
    <x v="7"/>
    <x v="906"/>
    <x v="0"/>
    <x v="1"/>
    <x v="386"/>
    <n v="852176702"/>
    <d v="2010-05-13T00:00:00"/>
    <n v="6878"/>
    <n v="668.27"/>
    <n v="502.54"/>
    <n v="4596361.0599999996"/>
    <n v="3456470.12"/>
    <n v="1139890.94"/>
    <x v="3"/>
    <n v="4"/>
  </r>
  <r>
    <x v="0"/>
    <x v="98"/>
    <x v="2"/>
    <x v="907"/>
    <x v="1"/>
    <x v="0"/>
    <x v="506"/>
    <n v="218629920"/>
    <d v="2015-10-20T00:00:00"/>
    <n v="6307"/>
    <n v="255.28"/>
    <n v="159.41999999999999"/>
    <n v="1610050.96"/>
    <n v="1005461.94"/>
    <n v="604589.02"/>
    <x v="4"/>
    <n v="9"/>
  </r>
  <r>
    <x v="0"/>
    <x v="98"/>
    <x v="2"/>
    <x v="908"/>
    <x v="0"/>
    <x v="1"/>
    <x v="782"/>
    <n v="242024362"/>
    <d v="2016-03-17T00:00:00"/>
    <n v="9242"/>
    <n v="255.28"/>
    <n v="159.41999999999999"/>
    <n v="2359297.7599999998"/>
    <n v="1473359.64"/>
    <n v="885938.12"/>
    <x v="2"/>
    <n v="2"/>
  </r>
  <r>
    <x v="4"/>
    <x v="129"/>
    <x v="6"/>
    <x v="909"/>
    <x v="0"/>
    <x v="0"/>
    <x v="783"/>
    <n v="469283854"/>
    <d v="2014-02-16T00:00:00"/>
    <n v="376"/>
    <n v="152.58000000000001"/>
    <n v="97.44"/>
    <n v="57370.080000000002"/>
    <n v="36637.440000000002"/>
    <n v="20732.64"/>
    <x v="0"/>
    <n v="2"/>
  </r>
  <r>
    <x v="0"/>
    <x v="72"/>
    <x v="4"/>
    <x v="910"/>
    <x v="1"/>
    <x v="1"/>
    <x v="784"/>
    <n v="967644727"/>
    <d v="2013-04-30T00:00:00"/>
    <n v="6433"/>
    <n v="9.33"/>
    <n v="6.92"/>
    <n v="60019.89"/>
    <n v="44516.36"/>
    <n v="15503.53"/>
    <x v="6"/>
    <n v="4"/>
  </r>
  <r>
    <x v="5"/>
    <x v="180"/>
    <x v="0"/>
    <x v="911"/>
    <x v="0"/>
    <x v="3"/>
    <x v="650"/>
    <n v="974655807"/>
    <d v="2014-07-23T00:00:00"/>
    <n v="1167"/>
    <n v="437.2"/>
    <n v="263.33"/>
    <n v="510212.4"/>
    <n v="307306.11"/>
    <n v="202906.29"/>
    <x v="0"/>
    <n v="7"/>
  </r>
  <r>
    <x v="4"/>
    <x v="56"/>
    <x v="1"/>
    <x v="912"/>
    <x v="1"/>
    <x v="0"/>
    <x v="785"/>
    <n v="248178422"/>
    <d v="2012-03-22T00:00:00"/>
    <n v="365"/>
    <n v="154.06"/>
    <n v="90.93"/>
    <n v="56231.9"/>
    <n v="33189.449999999997"/>
    <n v="23042.45"/>
    <x v="5"/>
    <n v="3"/>
  </r>
  <r>
    <x v="2"/>
    <x v="124"/>
    <x v="1"/>
    <x v="913"/>
    <x v="0"/>
    <x v="3"/>
    <x v="91"/>
    <n v="416386401"/>
    <d v="2013-02-16T00:00:00"/>
    <n v="6844"/>
    <n v="154.06"/>
    <n v="90.93"/>
    <n v="1054386.6399999999"/>
    <n v="622324.92000000004"/>
    <n v="432061.72"/>
    <x v="6"/>
    <n v="1"/>
  </r>
  <r>
    <x v="4"/>
    <x v="173"/>
    <x v="6"/>
    <x v="914"/>
    <x v="0"/>
    <x v="3"/>
    <x v="571"/>
    <n v="927766072"/>
    <d v="2017-06-20T00:00:00"/>
    <n v="5453"/>
    <n v="152.58000000000001"/>
    <n v="97.44"/>
    <n v="832018.74"/>
    <n v="531340.31999999995"/>
    <n v="300678.42"/>
    <x v="7"/>
    <n v="5"/>
  </r>
  <r>
    <x v="4"/>
    <x v="122"/>
    <x v="1"/>
    <x v="915"/>
    <x v="1"/>
    <x v="0"/>
    <x v="569"/>
    <n v="401116263"/>
    <d v="2015-03-31T00:00:00"/>
    <n v="8071"/>
    <n v="154.06"/>
    <n v="90.93"/>
    <n v="1243418.26"/>
    <n v="733896.03"/>
    <n v="509522.23"/>
    <x v="4"/>
    <n v="3"/>
  </r>
  <r>
    <x v="0"/>
    <x v="106"/>
    <x v="4"/>
    <x v="916"/>
    <x v="0"/>
    <x v="2"/>
    <x v="786"/>
    <n v="675548303"/>
    <d v="2012-11-06T00:00:00"/>
    <n v="8610"/>
    <n v="9.33"/>
    <n v="6.92"/>
    <n v="80331.3"/>
    <n v="59581.2"/>
    <n v="20750.099999999999"/>
    <x v="5"/>
    <n v="9"/>
  </r>
  <r>
    <x v="3"/>
    <x v="109"/>
    <x v="2"/>
    <x v="917"/>
    <x v="1"/>
    <x v="3"/>
    <x v="787"/>
    <n v="960486018"/>
    <d v="2013-07-04T00:00:00"/>
    <n v="8012"/>
    <n v="255.28"/>
    <n v="159.41999999999999"/>
    <n v="2045303.36"/>
    <n v="1277273.04"/>
    <n v="768030.32"/>
    <x v="6"/>
    <n v="6"/>
  </r>
  <r>
    <x v="5"/>
    <x v="66"/>
    <x v="5"/>
    <x v="918"/>
    <x v="0"/>
    <x v="3"/>
    <x v="788"/>
    <n v="985665738"/>
    <d v="2014-05-19T00:00:00"/>
    <n v="9250"/>
    <n v="109.28"/>
    <n v="35.840000000000003"/>
    <n v="1010840"/>
    <n v="331520"/>
    <n v="679320"/>
    <x v="0"/>
    <n v="4"/>
  </r>
  <r>
    <x v="0"/>
    <x v="72"/>
    <x v="5"/>
    <x v="919"/>
    <x v="0"/>
    <x v="1"/>
    <x v="652"/>
    <n v="551136291"/>
    <d v="2017-01-13T00:00:00"/>
    <n v="2331"/>
    <n v="109.28"/>
    <n v="35.840000000000003"/>
    <n v="254731.68"/>
    <n v="83543.039999999994"/>
    <n v="171188.64"/>
    <x v="7"/>
    <n v="1"/>
  </r>
  <r>
    <x v="6"/>
    <x v="37"/>
    <x v="3"/>
    <x v="920"/>
    <x v="1"/>
    <x v="3"/>
    <x v="789"/>
    <n v="877259004"/>
    <d v="2017-02-16T00:00:00"/>
    <n v="9289"/>
    <n v="205.7"/>
    <n v="117.11"/>
    <n v="1910747.3"/>
    <n v="1087834.79"/>
    <n v="822912.51"/>
    <x v="7"/>
    <n v="2"/>
  </r>
  <r>
    <x v="2"/>
    <x v="36"/>
    <x v="9"/>
    <x v="921"/>
    <x v="0"/>
    <x v="0"/>
    <x v="508"/>
    <n v="554707705"/>
    <d v="2014-09-19T00:00:00"/>
    <n v="9192"/>
    <n v="47.45"/>
    <n v="31.79"/>
    <n v="436160.4"/>
    <n v="292213.68"/>
    <n v="143946.72"/>
    <x v="0"/>
    <n v="8"/>
  </r>
  <r>
    <x v="6"/>
    <x v="133"/>
    <x v="3"/>
    <x v="922"/>
    <x v="0"/>
    <x v="3"/>
    <x v="790"/>
    <n v="494468724"/>
    <d v="2010-10-23T00:00:00"/>
    <n v="3139"/>
    <n v="205.7"/>
    <n v="117.11"/>
    <n v="645692.30000000005"/>
    <n v="367608.29"/>
    <n v="278084.01"/>
    <x v="3"/>
    <n v="10"/>
  </r>
  <r>
    <x v="2"/>
    <x v="165"/>
    <x v="10"/>
    <x v="923"/>
    <x v="1"/>
    <x v="2"/>
    <x v="791"/>
    <n v="777840888"/>
    <d v="2011-10-23T00:00:00"/>
    <n v="9259"/>
    <n v="81.73"/>
    <n v="56.67"/>
    <n v="756738.07"/>
    <n v="524707.53"/>
    <n v="232030.54"/>
    <x v="1"/>
    <n v="9"/>
  </r>
  <r>
    <x v="4"/>
    <x v="121"/>
    <x v="2"/>
    <x v="924"/>
    <x v="0"/>
    <x v="1"/>
    <x v="302"/>
    <n v="206435525"/>
    <d v="2017-01-27T00:00:00"/>
    <n v="7714"/>
    <n v="255.28"/>
    <n v="159.41999999999999"/>
    <n v="1969229.92"/>
    <n v="1229765.8799999999"/>
    <n v="739464.04"/>
    <x v="2"/>
    <n v="12"/>
  </r>
  <r>
    <x v="0"/>
    <x v="19"/>
    <x v="8"/>
    <x v="925"/>
    <x v="1"/>
    <x v="1"/>
    <x v="503"/>
    <n v="352176463"/>
    <d v="2015-12-05T00:00:00"/>
    <n v="5696"/>
    <n v="651.21"/>
    <n v="524.96"/>
    <n v="3709292.16"/>
    <n v="2990172.1600000001"/>
    <n v="719120"/>
    <x v="4"/>
    <n v="10"/>
  </r>
  <r>
    <x v="6"/>
    <x v="37"/>
    <x v="0"/>
    <x v="926"/>
    <x v="0"/>
    <x v="1"/>
    <x v="651"/>
    <n v="607300031"/>
    <d v="2013-10-14T00:00:00"/>
    <n v="2429"/>
    <n v="437.2"/>
    <n v="263.33"/>
    <n v="1061958.8"/>
    <n v="639628.56999999995"/>
    <n v="422330.23"/>
    <x v="6"/>
    <n v="10"/>
  </r>
  <r>
    <x v="1"/>
    <x v="113"/>
    <x v="2"/>
    <x v="927"/>
    <x v="1"/>
    <x v="2"/>
    <x v="547"/>
    <n v="434355056"/>
    <d v="2013-09-28T00:00:00"/>
    <n v="4168"/>
    <n v="255.28"/>
    <n v="159.41999999999999"/>
    <n v="1064007.04"/>
    <n v="664462.56000000006"/>
    <n v="399544.48"/>
    <x v="6"/>
    <n v="8"/>
  </r>
  <r>
    <x v="4"/>
    <x v="92"/>
    <x v="4"/>
    <x v="928"/>
    <x v="0"/>
    <x v="0"/>
    <x v="792"/>
    <n v="716202867"/>
    <d v="2011-09-20T00:00:00"/>
    <n v="9199"/>
    <n v="9.33"/>
    <n v="6.92"/>
    <n v="85826.67"/>
    <n v="63657.08"/>
    <n v="22169.59"/>
    <x v="1"/>
    <n v="8"/>
  </r>
  <r>
    <x v="5"/>
    <x v="47"/>
    <x v="10"/>
    <x v="929"/>
    <x v="1"/>
    <x v="2"/>
    <x v="793"/>
    <n v="606017291"/>
    <d v="2016-06-12T00:00:00"/>
    <n v="2838"/>
    <n v="81.73"/>
    <n v="56.67"/>
    <n v="231949.74"/>
    <n v="160829.46"/>
    <n v="71120.28"/>
    <x v="2"/>
    <n v="5"/>
  </r>
  <r>
    <x v="2"/>
    <x v="45"/>
    <x v="3"/>
    <x v="930"/>
    <x v="0"/>
    <x v="2"/>
    <x v="794"/>
    <n v="677284657"/>
    <d v="2015-01-15T00:00:00"/>
    <n v="2436"/>
    <n v="205.7"/>
    <n v="117.11"/>
    <n v="501085.2"/>
    <n v="285279.96000000002"/>
    <n v="215805.24"/>
    <x v="4"/>
    <n v="1"/>
  </r>
  <r>
    <x v="2"/>
    <x v="45"/>
    <x v="4"/>
    <x v="931"/>
    <x v="1"/>
    <x v="1"/>
    <x v="795"/>
    <n v="673803794"/>
    <d v="2014-07-29T00:00:00"/>
    <n v="2371"/>
    <n v="9.33"/>
    <n v="6.92"/>
    <n v="22121.43"/>
    <n v="16407.32"/>
    <n v="5714.11"/>
    <x v="0"/>
    <n v="7"/>
  </r>
  <r>
    <x v="3"/>
    <x v="22"/>
    <x v="3"/>
    <x v="932"/>
    <x v="0"/>
    <x v="1"/>
    <x v="460"/>
    <n v="859686028"/>
    <d v="2015-07-10T00:00:00"/>
    <n v="9055"/>
    <n v="205.7"/>
    <n v="117.11"/>
    <n v="1862613.5"/>
    <n v="1060431.05"/>
    <n v="802182.45"/>
    <x v="4"/>
    <n v="6"/>
  </r>
  <r>
    <x v="3"/>
    <x v="159"/>
    <x v="5"/>
    <x v="933"/>
    <x v="1"/>
    <x v="2"/>
    <x v="796"/>
    <n v="669355189"/>
    <d v="2015-09-26T00:00:00"/>
    <n v="5930"/>
    <n v="109.28"/>
    <n v="35.840000000000003"/>
    <n v="648030.4"/>
    <n v="212531.20000000001"/>
    <n v="435499.2"/>
    <x v="4"/>
    <n v="8"/>
  </r>
  <r>
    <x v="5"/>
    <x v="180"/>
    <x v="4"/>
    <x v="934"/>
    <x v="0"/>
    <x v="3"/>
    <x v="797"/>
    <n v="957547605"/>
    <d v="2013-11-21T00:00:00"/>
    <n v="8470"/>
    <n v="9.33"/>
    <n v="6.92"/>
    <n v="79025.100000000006"/>
    <n v="58612.4"/>
    <n v="20412.7"/>
    <x v="6"/>
    <n v="10"/>
  </r>
  <r>
    <x v="2"/>
    <x v="12"/>
    <x v="10"/>
    <x v="935"/>
    <x v="1"/>
    <x v="0"/>
    <x v="798"/>
    <n v="849312102"/>
    <d v="2013-11-23T00:00:00"/>
    <n v="9180"/>
    <n v="81.73"/>
    <n v="56.67"/>
    <n v="750281.4"/>
    <n v="520230.6"/>
    <n v="230050.8"/>
    <x v="6"/>
    <n v="10"/>
  </r>
  <r>
    <x v="3"/>
    <x v="27"/>
    <x v="10"/>
    <x v="936"/>
    <x v="0"/>
    <x v="2"/>
    <x v="799"/>
    <n v="890010011"/>
    <d v="2012-10-14T00:00:00"/>
    <n v="2595"/>
    <n v="81.73"/>
    <n v="56.67"/>
    <n v="212089.35"/>
    <n v="147058.65"/>
    <n v="65030.7"/>
    <x v="5"/>
    <n v="9"/>
  </r>
  <r>
    <x v="0"/>
    <x v="23"/>
    <x v="3"/>
    <x v="937"/>
    <x v="1"/>
    <x v="2"/>
    <x v="759"/>
    <n v="795315158"/>
    <d v="2012-10-26T00:00:00"/>
    <n v="284"/>
    <n v="205.7"/>
    <n v="117.11"/>
    <n v="58418.8"/>
    <n v="33259.24"/>
    <n v="25159.56"/>
    <x v="5"/>
    <n v="10"/>
  </r>
  <r>
    <x v="2"/>
    <x v="12"/>
    <x v="5"/>
    <x v="938"/>
    <x v="0"/>
    <x v="0"/>
    <x v="800"/>
    <n v="801213872"/>
    <d v="2017-01-28T00:00:00"/>
    <n v="5844"/>
    <n v="109.28"/>
    <n v="35.840000000000003"/>
    <n v="638632.31999999995"/>
    <n v="209448.95999999999"/>
    <n v="429183.36"/>
    <x v="2"/>
    <n v="12"/>
  </r>
  <r>
    <x v="3"/>
    <x v="96"/>
    <x v="4"/>
    <x v="939"/>
    <x v="0"/>
    <x v="1"/>
    <x v="177"/>
    <n v="314004981"/>
    <d v="2010-08-09T00:00:00"/>
    <n v="9907"/>
    <n v="9.33"/>
    <n v="6.92"/>
    <n v="92432.31"/>
    <n v="68556.44"/>
    <n v="23875.87"/>
    <x v="3"/>
    <n v="7"/>
  </r>
  <r>
    <x v="2"/>
    <x v="54"/>
    <x v="3"/>
    <x v="940"/>
    <x v="1"/>
    <x v="1"/>
    <x v="606"/>
    <n v="160299813"/>
    <d v="2010-04-06T00:00:00"/>
    <n v="5132"/>
    <n v="205.7"/>
    <n v="117.11"/>
    <n v="1055652.3999999999"/>
    <n v="601008.52"/>
    <n v="454643.88"/>
    <x v="3"/>
    <n v="3"/>
  </r>
  <r>
    <x v="2"/>
    <x v="152"/>
    <x v="9"/>
    <x v="941"/>
    <x v="0"/>
    <x v="1"/>
    <x v="801"/>
    <n v="337022197"/>
    <d v="2014-09-22T00:00:00"/>
    <n v="1212"/>
    <n v="47.45"/>
    <n v="31.79"/>
    <n v="57509.4"/>
    <n v="38529.480000000003"/>
    <n v="18979.919999999998"/>
    <x v="0"/>
    <n v="9"/>
  </r>
  <r>
    <x v="3"/>
    <x v="109"/>
    <x v="6"/>
    <x v="942"/>
    <x v="0"/>
    <x v="0"/>
    <x v="334"/>
    <n v="461408460"/>
    <d v="2016-03-15T00:00:00"/>
    <n v="9872"/>
    <n v="152.58000000000001"/>
    <n v="97.44"/>
    <n v="1506269.76"/>
    <n v="961927.68000000005"/>
    <n v="544342.07999999996"/>
    <x v="2"/>
    <n v="3"/>
  </r>
  <r>
    <x v="2"/>
    <x v="36"/>
    <x v="8"/>
    <x v="943"/>
    <x v="0"/>
    <x v="0"/>
    <x v="802"/>
    <n v="221007430"/>
    <d v="2011-11-10T00:00:00"/>
    <n v="9865"/>
    <n v="651.21"/>
    <n v="524.96"/>
    <n v="6424186.6500000004"/>
    <n v="5178730.4000000004"/>
    <n v="1245456.25"/>
    <x v="1"/>
    <n v="10"/>
  </r>
  <r>
    <x v="5"/>
    <x v="28"/>
    <x v="6"/>
    <x v="944"/>
    <x v="0"/>
    <x v="3"/>
    <x v="803"/>
    <n v="723680436"/>
    <d v="2014-12-20T00:00:00"/>
    <n v="1978"/>
    <n v="152.58000000000001"/>
    <n v="97.44"/>
    <n v="301803.24"/>
    <n v="192736.32"/>
    <n v="109066.92"/>
    <x v="0"/>
    <n v="10"/>
  </r>
  <r>
    <x v="6"/>
    <x v="73"/>
    <x v="4"/>
    <x v="945"/>
    <x v="0"/>
    <x v="3"/>
    <x v="804"/>
    <n v="447601306"/>
    <d v="2013-03-11T00:00:00"/>
    <n v="4028"/>
    <n v="9.33"/>
    <n v="6.92"/>
    <n v="37581.24"/>
    <n v="27873.759999999998"/>
    <n v="9707.48"/>
    <x v="6"/>
    <n v="2"/>
  </r>
  <r>
    <x v="0"/>
    <x v="108"/>
    <x v="5"/>
    <x v="946"/>
    <x v="0"/>
    <x v="3"/>
    <x v="805"/>
    <n v="191256368"/>
    <d v="2010-11-09T00:00:00"/>
    <n v="5864"/>
    <n v="109.28"/>
    <n v="35.840000000000003"/>
    <n v="640817.92000000004"/>
    <n v="210165.76000000001"/>
    <n v="430652.15999999997"/>
    <x v="3"/>
    <n v="10"/>
  </r>
  <r>
    <x v="3"/>
    <x v="184"/>
    <x v="1"/>
    <x v="947"/>
    <x v="0"/>
    <x v="3"/>
    <x v="806"/>
    <n v="823444449"/>
    <d v="2016-10-30T00:00:00"/>
    <n v="4366"/>
    <n v="154.06"/>
    <n v="90.93"/>
    <n v="672625.96"/>
    <n v="397000.38"/>
    <n v="275625.58"/>
    <x v="2"/>
    <n v="10"/>
  </r>
  <r>
    <x v="0"/>
    <x v="106"/>
    <x v="9"/>
    <x v="948"/>
    <x v="1"/>
    <x v="1"/>
    <x v="34"/>
    <n v="133276879"/>
    <d v="2010-10-17T00:00:00"/>
    <n v="8445"/>
    <n v="47.45"/>
    <n v="31.79"/>
    <n v="400715.25"/>
    <n v="268466.55"/>
    <n v="132248.70000000001"/>
    <x v="3"/>
    <n v="9"/>
  </r>
  <r>
    <x v="0"/>
    <x v="57"/>
    <x v="11"/>
    <x v="949"/>
    <x v="1"/>
    <x v="2"/>
    <x v="679"/>
    <n v="480177485"/>
    <d v="2015-02-07T00:00:00"/>
    <n v="4043"/>
    <n v="421.89"/>
    <n v="364.69"/>
    <n v="1705701.27"/>
    <n v="1474441.67"/>
    <n v="231259.6"/>
    <x v="0"/>
    <n v="12"/>
  </r>
  <r>
    <x v="3"/>
    <x v="144"/>
    <x v="7"/>
    <x v="950"/>
    <x v="0"/>
    <x v="2"/>
    <x v="807"/>
    <n v="243882596"/>
    <d v="2015-05-11T00:00:00"/>
    <n v="9135"/>
    <n v="668.27"/>
    <n v="502.54"/>
    <n v="6104646.4500000002"/>
    <n v="4590702.9000000004"/>
    <n v="1513943.55"/>
    <x v="4"/>
    <n v="4"/>
  </r>
  <r>
    <x v="5"/>
    <x v="138"/>
    <x v="0"/>
    <x v="951"/>
    <x v="1"/>
    <x v="3"/>
    <x v="808"/>
    <n v="574441039"/>
    <d v="2017-04-06T00:00:00"/>
    <n v="8724"/>
    <n v="437.2"/>
    <n v="263.33"/>
    <n v="3814132.8"/>
    <n v="2297290.92"/>
    <n v="1516841.88"/>
    <x v="7"/>
    <n v="3"/>
  </r>
  <r>
    <x v="6"/>
    <x v="127"/>
    <x v="7"/>
    <x v="952"/>
    <x v="1"/>
    <x v="0"/>
    <x v="809"/>
    <n v="442214143"/>
    <d v="2012-05-03T00:00:00"/>
    <n v="9847"/>
    <n v="668.27"/>
    <n v="502.54"/>
    <n v="6580454.6900000004"/>
    <n v="4948511.38"/>
    <n v="1631943.31"/>
    <x v="5"/>
    <n v="3"/>
  </r>
  <r>
    <x v="0"/>
    <x v="57"/>
    <x v="5"/>
    <x v="953"/>
    <x v="0"/>
    <x v="1"/>
    <x v="810"/>
    <n v="687875735"/>
    <d v="2011-12-02T00:00:00"/>
    <n v="6571"/>
    <n v="109.28"/>
    <n v="35.840000000000003"/>
    <n v="718078.88"/>
    <n v="235504.64000000001"/>
    <n v="482574.24"/>
    <x v="1"/>
    <n v="11"/>
  </r>
  <r>
    <x v="5"/>
    <x v="162"/>
    <x v="5"/>
    <x v="954"/>
    <x v="0"/>
    <x v="2"/>
    <x v="811"/>
    <n v="872412145"/>
    <d v="2013-09-25T00:00:00"/>
    <n v="4995"/>
    <n v="109.28"/>
    <n v="35.840000000000003"/>
    <n v="545853.6"/>
    <n v="179020.79999999999"/>
    <n v="366832.8"/>
    <x v="6"/>
    <n v="9"/>
  </r>
  <r>
    <x v="3"/>
    <x v="181"/>
    <x v="4"/>
    <x v="955"/>
    <x v="0"/>
    <x v="1"/>
    <x v="812"/>
    <n v="627122199"/>
    <d v="2012-04-29T00:00:00"/>
    <n v="8250"/>
    <n v="9.33"/>
    <n v="6.92"/>
    <n v="76972.5"/>
    <n v="57090"/>
    <n v="19882.5"/>
    <x v="5"/>
    <n v="4"/>
  </r>
  <r>
    <x v="4"/>
    <x v="136"/>
    <x v="4"/>
    <x v="956"/>
    <x v="1"/>
    <x v="0"/>
    <x v="813"/>
    <n v="103617227"/>
    <d v="2011-03-12T00:00:00"/>
    <n v="1495"/>
    <n v="9.33"/>
    <n v="6.92"/>
    <n v="13948.35"/>
    <n v="10345.4"/>
    <n v="3602.95"/>
    <x v="1"/>
    <n v="2"/>
  </r>
  <r>
    <x v="4"/>
    <x v="102"/>
    <x v="1"/>
    <x v="957"/>
    <x v="0"/>
    <x v="0"/>
    <x v="790"/>
    <n v="423821055"/>
    <d v="2010-10-22T00:00:00"/>
    <n v="6923"/>
    <n v="154.06"/>
    <n v="90.93"/>
    <n v="1066557.3799999999"/>
    <n v="629508.39"/>
    <n v="437048.99"/>
    <x v="3"/>
    <n v="10"/>
  </r>
  <r>
    <x v="4"/>
    <x v="59"/>
    <x v="1"/>
    <x v="958"/>
    <x v="1"/>
    <x v="3"/>
    <x v="186"/>
    <n v="529970014"/>
    <d v="2013-01-03T00:00:00"/>
    <n v="8759"/>
    <n v="154.06"/>
    <n v="90.93"/>
    <n v="1349411.54"/>
    <n v="796455.87"/>
    <n v="552955.67000000004"/>
    <x v="5"/>
    <n v="12"/>
  </r>
  <r>
    <x v="2"/>
    <x v="165"/>
    <x v="10"/>
    <x v="959"/>
    <x v="0"/>
    <x v="2"/>
    <x v="780"/>
    <n v="334612929"/>
    <d v="2016-10-03T00:00:00"/>
    <n v="8256"/>
    <n v="81.73"/>
    <n v="56.67"/>
    <n v="674762.88"/>
    <n v="467867.52"/>
    <n v="206895.35999999999"/>
    <x v="2"/>
    <n v="8"/>
  </r>
  <r>
    <x v="2"/>
    <x v="20"/>
    <x v="9"/>
    <x v="960"/>
    <x v="0"/>
    <x v="0"/>
    <x v="814"/>
    <n v="270611131"/>
    <d v="2014-05-24T00:00:00"/>
    <n v="8702"/>
    <n v="47.45"/>
    <n v="31.79"/>
    <n v="412909.9"/>
    <n v="276636.58"/>
    <n v="136273.32"/>
    <x v="0"/>
    <n v="4"/>
  </r>
  <r>
    <x v="0"/>
    <x v="83"/>
    <x v="8"/>
    <x v="961"/>
    <x v="1"/>
    <x v="1"/>
    <x v="815"/>
    <n v="841138446"/>
    <d v="2010-12-08T00:00:00"/>
    <n v="413"/>
    <n v="651.21"/>
    <n v="524.96"/>
    <n v="268949.73"/>
    <n v="216808.48"/>
    <n v="52141.25"/>
    <x v="3"/>
    <n v="11"/>
  </r>
  <r>
    <x v="3"/>
    <x v="118"/>
    <x v="7"/>
    <x v="962"/>
    <x v="1"/>
    <x v="0"/>
    <x v="816"/>
    <n v="369681203"/>
    <d v="2012-05-09T00:00:00"/>
    <n v="5738"/>
    <n v="668.27"/>
    <n v="502.54"/>
    <n v="3834533.26"/>
    <n v="2883574.52"/>
    <n v="950958.74"/>
    <x v="5"/>
    <n v="4"/>
  </r>
  <r>
    <x v="4"/>
    <x v="134"/>
    <x v="7"/>
    <x v="963"/>
    <x v="0"/>
    <x v="0"/>
    <x v="283"/>
    <n v="850038230"/>
    <d v="2014-04-21T00:00:00"/>
    <n v="4057"/>
    <n v="668.27"/>
    <n v="502.54"/>
    <n v="2711171.39"/>
    <n v="2038804.78"/>
    <n v="672366.61"/>
    <x v="0"/>
    <n v="4"/>
  </r>
  <r>
    <x v="0"/>
    <x v="110"/>
    <x v="9"/>
    <x v="964"/>
    <x v="1"/>
    <x v="0"/>
    <x v="63"/>
    <n v="296320855"/>
    <d v="2013-07-13T00:00:00"/>
    <n v="6781"/>
    <n v="47.45"/>
    <n v="31.79"/>
    <n v="321758.45"/>
    <n v="215567.99"/>
    <n v="106190.46"/>
    <x v="6"/>
    <n v="6"/>
  </r>
  <r>
    <x v="6"/>
    <x v="167"/>
    <x v="0"/>
    <x v="965"/>
    <x v="0"/>
    <x v="3"/>
    <x v="817"/>
    <n v="392952907"/>
    <d v="2011-08-13T00:00:00"/>
    <n v="2352"/>
    <n v="437.2"/>
    <n v="263.33"/>
    <n v="1028294.4"/>
    <n v="619352.16"/>
    <n v="408942.24"/>
    <x v="1"/>
    <n v="7"/>
  </r>
  <r>
    <x v="5"/>
    <x v="179"/>
    <x v="6"/>
    <x v="966"/>
    <x v="1"/>
    <x v="0"/>
    <x v="818"/>
    <n v="644670712"/>
    <d v="2011-03-21T00:00:00"/>
    <n v="1245"/>
    <n v="152.58000000000001"/>
    <n v="97.44"/>
    <n v="189962.1"/>
    <n v="121312.8"/>
    <n v="68649.3"/>
    <x v="1"/>
    <n v="2"/>
  </r>
  <r>
    <x v="5"/>
    <x v="162"/>
    <x v="11"/>
    <x v="967"/>
    <x v="1"/>
    <x v="3"/>
    <x v="819"/>
    <n v="626523101"/>
    <d v="2012-02-16T00:00:00"/>
    <n v="963"/>
    <n v="421.89"/>
    <n v="364.69"/>
    <n v="406280.07"/>
    <n v="351196.47"/>
    <n v="55083.6"/>
    <x v="5"/>
    <n v="1"/>
  </r>
  <r>
    <x v="0"/>
    <x v="168"/>
    <x v="1"/>
    <x v="968"/>
    <x v="0"/>
    <x v="0"/>
    <x v="739"/>
    <n v="433871400"/>
    <d v="2015-07-01T00:00:00"/>
    <n v="1044"/>
    <n v="154.06"/>
    <n v="90.93"/>
    <n v="160838.64000000001"/>
    <n v="94930.92"/>
    <n v="65907.72"/>
    <x v="4"/>
    <n v="6"/>
  </r>
  <r>
    <x v="2"/>
    <x v="34"/>
    <x v="6"/>
    <x v="969"/>
    <x v="0"/>
    <x v="0"/>
    <x v="316"/>
    <n v="232389438"/>
    <d v="2012-01-08T00:00:00"/>
    <n v="8054"/>
    <n v="152.58000000000001"/>
    <n v="97.44"/>
    <n v="1228879.32"/>
    <n v="784781.76"/>
    <n v="444097.56"/>
    <x v="5"/>
    <n v="1"/>
  </r>
  <r>
    <x v="5"/>
    <x v="162"/>
    <x v="3"/>
    <x v="970"/>
    <x v="0"/>
    <x v="2"/>
    <x v="820"/>
    <n v="708063542"/>
    <d v="2016-03-19T00:00:00"/>
    <n v="592"/>
    <n v="205.7"/>
    <n v="117.11"/>
    <n v="121774.39999999999"/>
    <n v="69329.119999999995"/>
    <n v="52445.279999999999"/>
    <x v="2"/>
    <n v="2"/>
  </r>
  <r>
    <x v="3"/>
    <x v="11"/>
    <x v="1"/>
    <x v="971"/>
    <x v="0"/>
    <x v="2"/>
    <x v="821"/>
    <n v="817192542"/>
    <d v="2016-12-22T00:00:00"/>
    <n v="4288"/>
    <n v="154.06"/>
    <n v="90.93"/>
    <n v="660609.28000000003"/>
    <n v="389907.84"/>
    <n v="270701.44"/>
    <x v="2"/>
    <n v="12"/>
  </r>
  <r>
    <x v="5"/>
    <x v="141"/>
    <x v="11"/>
    <x v="972"/>
    <x v="0"/>
    <x v="2"/>
    <x v="822"/>
    <n v="936387765"/>
    <d v="2012-02-29T00:00:00"/>
    <n v="6803"/>
    <n v="421.89"/>
    <n v="364.69"/>
    <n v="2870117.67"/>
    <n v="2480986.0699999998"/>
    <n v="389131.6"/>
    <x v="5"/>
    <n v="1"/>
  </r>
  <r>
    <x v="2"/>
    <x v="100"/>
    <x v="5"/>
    <x v="973"/>
    <x v="0"/>
    <x v="2"/>
    <x v="572"/>
    <n v="612573039"/>
    <d v="2011-08-09T00:00:00"/>
    <n v="2830"/>
    <n v="109.28"/>
    <n v="35.840000000000003"/>
    <n v="309262.40000000002"/>
    <n v="101427.2"/>
    <n v="207835.2"/>
    <x v="1"/>
    <n v="8"/>
  </r>
  <r>
    <x v="0"/>
    <x v="76"/>
    <x v="5"/>
    <x v="974"/>
    <x v="1"/>
    <x v="0"/>
    <x v="214"/>
    <n v="812984693"/>
    <d v="2011-08-22T00:00:00"/>
    <n v="9092"/>
    <n v="109.28"/>
    <n v="35.840000000000003"/>
    <n v="993573.76"/>
    <n v="325857.28000000003"/>
    <n v="667716.48"/>
    <x v="1"/>
    <n v="8"/>
  </r>
  <r>
    <x v="5"/>
    <x v="47"/>
    <x v="11"/>
    <x v="975"/>
    <x v="0"/>
    <x v="1"/>
    <x v="823"/>
    <n v="775171554"/>
    <d v="2013-01-05T00:00:00"/>
    <n v="9344"/>
    <n v="421.89"/>
    <n v="364.69"/>
    <n v="3942140.16"/>
    <n v="3407663.36"/>
    <n v="534476.80000000005"/>
    <x v="5"/>
    <n v="12"/>
  </r>
  <r>
    <x v="3"/>
    <x v="33"/>
    <x v="7"/>
    <x v="976"/>
    <x v="1"/>
    <x v="2"/>
    <x v="824"/>
    <n v="256994950"/>
    <d v="2010-02-19T00:00:00"/>
    <n v="9372"/>
    <n v="668.27"/>
    <n v="502.54"/>
    <n v="6263026.4400000004"/>
    <n v="4709804.88"/>
    <n v="1553221.56"/>
    <x v="3"/>
    <n v="1"/>
  </r>
  <r>
    <x v="0"/>
    <x v="106"/>
    <x v="9"/>
    <x v="977"/>
    <x v="0"/>
    <x v="0"/>
    <x v="629"/>
    <n v="886628711"/>
    <d v="2017-03-31T00:00:00"/>
    <n v="1993"/>
    <n v="47.45"/>
    <n v="31.79"/>
    <n v="94567.85"/>
    <n v="63357.47"/>
    <n v="31210.38"/>
    <x v="7"/>
    <n v="2"/>
  </r>
  <r>
    <x v="3"/>
    <x v="38"/>
    <x v="9"/>
    <x v="978"/>
    <x v="1"/>
    <x v="1"/>
    <x v="825"/>
    <n v="312559163"/>
    <d v="2011-12-16T00:00:00"/>
    <n v="2057"/>
    <n v="47.45"/>
    <n v="31.79"/>
    <n v="97604.65"/>
    <n v="65392.03"/>
    <n v="32212.62"/>
    <x v="1"/>
    <n v="12"/>
  </r>
  <r>
    <x v="4"/>
    <x v="53"/>
    <x v="3"/>
    <x v="979"/>
    <x v="1"/>
    <x v="3"/>
    <x v="826"/>
    <n v="753585135"/>
    <d v="2014-09-13T00:00:00"/>
    <n v="1443"/>
    <n v="205.7"/>
    <n v="117.11"/>
    <n v="296825.09999999998"/>
    <n v="168989.73"/>
    <n v="127835.37"/>
    <x v="0"/>
    <n v="8"/>
  </r>
  <r>
    <x v="6"/>
    <x v="8"/>
    <x v="9"/>
    <x v="980"/>
    <x v="0"/>
    <x v="2"/>
    <x v="827"/>
    <n v="448817956"/>
    <d v="2016-04-22T00:00:00"/>
    <n v="4062"/>
    <n v="47.45"/>
    <n v="31.79"/>
    <n v="192741.9"/>
    <n v="129130.98"/>
    <n v="63610.92"/>
    <x v="2"/>
    <n v="4"/>
  </r>
  <r>
    <x v="6"/>
    <x v="8"/>
    <x v="5"/>
    <x v="981"/>
    <x v="0"/>
    <x v="0"/>
    <x v="253"/>
    <n v="407681453"/>
    <d v="2012-12-24T00:00:00"/>
    <n v="856"/>
    <n v="109.28"/>
    <n v="35.840000000000003"/>
    <n v="93543.679999999993"/>
    <n v="30679.040000000001"/>
    <n v="62864.639999999999"/>
    <x v="5"/>
    <n v="11"/>
  </r>
  <r>
    <x v="4"/>
    <x v="132"/>
    <x v="6"/>
    <x v="982"/>
    <x v="1"/>
    <x v="2"/>
    <x v="828"/>
    <n v="359911954"/>
    <d v="2016-06-23T00:00:00"/>
    <n v="4800"/>
    <n v="152.58000000000001"/>
    <n v="97.44"/>
    <n v="732384"/>
    <n v="467712"/>
    <n v="264672"/>
    <x v="2"/>
    <n v="5"/>
  </r>
  <r>
    <x v="0"/>
    <x v="146"/>
    <x v="8"/>
    <x v="983"/>
    <x v="0"/>
    <x v="0"/>
    <x v="829"/>
    <n v="105558288"/>
    <d v="2013-08-19T00:00:00"/>
    <n v="5898"/>
    <n v="651.21"/>
    <n v="524.96"/>
    <n v="3840836.58"/>
    <n v="3096214.08"/>
    <n v="744622.5"/>
    <x v="6"/>
    <n v="8"/>
  </r>
  <r>
    <x v="3"/>
    <x v="118"/>
    <x v="10"/>
    <x v="984"/>
    <x v="0"/>
    <x v="2"/>
    <x v="830"/>
    <n v="864981782"/>
    <d v="2015-02-11T00:00:00"/>
    <n v="6186"/>
    <n v="81.73"/>
    <n v="56.67"/>
    <n v="505581.78"/>
    <n v="350560.62"/>
    <n v="155021.16"/>
    <x v="0"/>
    <n v="12"/>
  </r>
  <r>
    <x v="3"/>
    <x v="71"/>
    <x v="8"/>
    <x v="985"/>
    <x v="1"/>
    <x v="1"/>
    <x v="603"/>
    <n v="328856265"/>
    <d v="2013-02-12T00:00:00"/>
    <n v="4732"/>
    <n v="651.21"/>
    <n v="524.96"/>
    <n v="3081525.72"/>
    <n v="2484110.7200000002"/>
    <n v="597415"/>
    <x v="6"/>
    <n v="2"/>
  </r>
  <r>
    <x v="2"/>
    <x v="20"/>
    <x v="5"/>
    <x v="986"/>
    <x v="0"/>
    <x v="2"/>
    <x v="831"/>
    <n v="308168065"/>
    <d v="2016-10-18T00:00:00"/>
    <n v="2633"/>
    <n v="109.28"/>
    <n v="35.840000000000003"/>
    <n v="287734.24"/>
    <n v="94366.720000000001"/>
    <n v="193367.52"/>
    <x v="2"/>
    <n v="9"/>
  </r>
  <r>
    <x v="6"/>
    <x v="133"/>
    <x v="7"/>
    <x v="987"/>
    <x v="0"/>
    <x v="3"/>
    <x v="832"/>
    <n v="884216010"/>
    <d v="2016-11-02T00:00:00"/>
    <n v="8021"/>
    <n v="668.27"/>
    <n v="502.54"/>
    <n v="5360193.67"/>
    <n v="4030873.34"/>
    <n v="1329320.33"/>
    <x v="2"/>
    <n v="11"/>
  </r>
  <r>
    <x v="4"/>
    <x v="161"/>
    <x v="6"/>
    <x v="988"/>
    <x v="0"/>
    <x v="0"/>
    <x v="833"/>
    <n v="858611428"/>
    <d v="2013-01-09T00:00:00"/>
    <n v="1057"/>
    <n v="152.58000000000001"/>
    <n v="97.44"/>
    <n v="161277.06"/>
    <n v="102994.08"/>
    <n v="58282.98"/>
    <x v="5"/>
    <n v="12"/>
  </r>
  <r>
    <x v="6"/>
    <x v="8"/>
    <x v="3"/>
    <x v="989"/>
    <x v="1"/>
    <x v="3"/>
    <x v="834"/>
    <n v="903278148"/>
    <d v="2017-04-03T00:00:00"/>
    <n v="8932"/>
    <n v="205.7"/>
    <n v="117.11"/>
    <n v="1837312.4"/>
    <n v="1046026.52"/>
    <n v="791285.88"/>
    <x v="7"/>
    <n v="3"/>
  </r>
  <r>
    <x v="3"/>
    <x v="51"/>
    <x v="9"/>
    <x v="990"/>
    <x v="1"/>
    <x v="3"/>
    <x v="65"/>
    <n v="410452497"/>
    <d v="2012-03-26T00:00:00"/>
    <n v="870"/>
    <n v="47.45"/>
    <n v="31.79"/>
    <n v="41281.5"/>
    <n v="27657.3"/>
    <n v="13624.2"/>
    <x v="5"/>
    <n v="3"/>
  </r>
  <r>
    <x v="3"/>
    <x v="62"/>
    <x v="3"/>
    <x v="991"/>
    <x v="0"/>
    <x v="2"/>
    <x v="835"/>
    <n v="642683303"/>
    <d v="2016-01-20T00:00:00"/>
    <n v="3126"/>
    <n v="205.7"/>
    <n v="117.11"/>
    <n v="643018.19999999995"/>
    <n v="366085.86"/>
    <n v="276932.34000000003"/>
    <x v="4"/>
    <n v="12"/>
  </r>
  <r>
    <x v="4"/>
    <x v="132"/>
    <x v="9"/>
    <x v="992"/>
    <x v="0"/>
    <x v="3"/>
    <x v="836"/>
    <n v="682831895"/>
    <d v="2017-03-16T00:00:00"/>
    <n v="3987"/>
    <n v="47.45"/>
    <n v="31.79"/>
    <n v="189183.15"/>
    <n v="126746.73"/>
    <n v="62436.42"/>
    <x v="7"/>
    <n v="2"/>
  </r>
  <r>
    <x v="6"/>
    <x v="156"/>
    <x v="2"/>
    <x v="993"/>
    <x v="1"/>
    <x v="3"/>
    <x v="664"/>
    <n v="584072101"/>
    <d v="2016-11-05T00:00:00"/>
    <n v="8769"/>
    <n v="255.28"/>
    <n v="159.41999999999999"/>
    <n v="2238550.3199999998"/>
    <n v="1397953.98"/>
    <n v="840596.34"/>
    <x v="2"/>
    <n v="11"/>
  </r>
  <r>
    <x v="2"/>
    <x v="45"/>
    <x v="11"/>
    <x v="994"/>
    <x v="0"/>
    <x v="1"/>
    <x v="837"/>
    <n v="919890248"/>
    <d v="2017-05-18T00:00:00"/>
    <n v="4821"/>
    <n v="421.89"/>
    <n v="364.69"/>
    <n v="2033931.69"/>
    <n v="1758170.49"/>
    <n v="275761.2"/>
    <x v="7"/>
    <n v="4"/>
  </r>
  <r>
    <x v="0"/>
    <x v="169"/>
    <x v="6"/>
    <x v="995"/>
    <x v="0"/>
    <x v="1"/>
    <x v="838"/>
    <n v="534085166"/>
    <d v="2010-04-25T00:00:00"/>
    <n v="6524"/>
    <n v="152.58000000000001"/>
    <n v="97.44"/>
    <n v="995431.92"/>
    <n v="635698.56000000006"/>
    <n v="359733.36"/>
    <x v="3"/>
    <n v="4"/>
  </r>
  <r>
    <x v="4"/>
    <x v="111"/>
    <x v="2"/>
    <x v="996"/>
    <x v="0"/>
    <x v="2"/>
    <x v="839"/>
    <n v="590768182"/>
    <d v="2011-09-07T00:00:00"/>
    <n v="288"/>
    <n v="255.28"/>
    <n v="159.41999999999999"/>
    <n v="73520.639999999999"/>
    <n v="45912.959999999999"/>
    <n v="27607.68"/>
    <x v="1"/>
    <n v="8"/>
  </r>
  <r>
    <x v="0"/>
    <x v="79"/>
    <x v="1"/>
    <x v="997"/>
    <x v="1"/>
    <x v="1"/>
    <x v="68"/>
    <n v="524363124"/>
    <d v="2011-06-28T00:00:00"/>
    <n v="9556"/>
    <n v="154.06"/>
    <n v="90.93"/>
    <n v="1472197.36"/>
    <n v="868927.08"/>
    <n v="603270.28"/>
    <x v="1"/>
    <n v="5"/>
  </r>
  <r>
    <x v="4"/>
    <x v="126"/>
    <x v="7"/>
    <x v="998"/>
    <x v="0"/>
    <x v="3"/>
    <x v="840"/>
    <n v="289606320"/>
    <d v="2016-02-14T00:00:00"/>
    <n v="9801"/>
    <n v="668.27"/>
    <n v="502.54"/>
    <n v="6549714.2699999996"/>
    <n v="4925394.54"/>
    <n v="1624319.73"/>
    <x v="2"/>
    <n v="1"/>
  </r>
  <r>
    <x v="4"/>
    <x v="46"/>
    <x v="3"/>
    <x v="999"/>
    <x v="0"/>
    <x v="1"/>
    <x v="208"/>
    <n v="811546599"/>
    <d v="2014-05-08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18F13FE-53F2-4BA1-B35D-C91A8F59F9FE}"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3"/>
          </reference>
        </references>
      </pivotArea>
    </chartFormat>
    <chartFormat chart="2" format="8">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2ADE63-BFBF-4535-BFEC-D7AFEE8F5D1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I13" firstHeaderRow="1" firstDataRow="2" firstDataCol="1"/>
  <pivotFields count="17">
    <pivotField axis="axisCol"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14">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3" format="14" series="1">
      <pivotArea type="data" outline="0" fieldPosition="0">
        <references count="2">
          <reference field="4294967294" count="1" selected="0">
            <x v="0"/>
          </reference>
          <reference field="0" count="1" selected="0">
            <x v="0"/>
          </reference>
        </references>
      </pivotArea>
    </chartFormat>
    <chartFormat chart="3" format="15" series="1">
      <pivotArea type="data" outline="0" fieldPosition="0">
        <references count="2">
          <reference field="4294967294" count="1" selected="0">
            <x v="0"/>
          </reference>
          <reference field="0" count="1" selected="0">
            <x v="1"/>
          </reference>
        </references>
      </pivotArea>
    </chartFormat>
    <chartFormat chart="3" format="16" series="1">
      <pivotArea type="data" outline="0" fieldPosition="0">
        <references count="2">
          <reference field="4294967294" count="1" selected="0">
            <x v="0"/>
          </reference>
          <reference field="0" count="1" selected="0">
            <x v="2"/>
          </reference>
        </references>
      </pivotArea>
    </chartFormat>
    <chartFormat chart="3" format="17" series="1">
      <pivotArea type="data" outline="0" fieldPosition="0">
        <references count="2">
          <reference field="4294967294" count="1" selected="0">
            <x v="0"/>
          </reference>
          <reference field="0" count="1" selected="0">
            <x v="3"/>
          </reference>
        </references>
      </pivotArea>
    </chartFormat>
    <chartFormat chart="3" format="18" series="1">
      <pivotArea type="data" outline="0" fieldPosition="0">
        <references count="2">
          <reference field="4294967294" count="1" selected="0">
            <x v="0"/>
          </reference>
          <reference field="0" count="1" selected="0">
            <x v="4"/>
          </reference>
        </references>
      </pivotArea>
    </chartFormat>
    <chartFormat chart="3" format="19" series="1">
      <pivotArea type="data" outline="0" fieldPosition="0">
        <references count="2">
          <reference field="4294967294" count="1" selected="0">
            <x v="0"/>
          </reference>
          <reference field="0" count="1" selected="0">
            <x v="5"/>
          </reference>
        </references>
      </pivotArea>
    </chartFormat>
    <chartFormat chart="3"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53E6D6-F275-4A0D-9C89-16EF1FF33D6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C11" firstHeaderRow="0" firstDataRow="1" firstDataCol="1"/>
  <pivotFields count="17">
    <pivotField axis="axisRow"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dataField="1" showAll="0"/>
    <pivotField showAll="0"/>
    <pivotField showAll="0"/>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972C85-D82C-4A00-8E14-DCB56A6672D5}"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B8"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0"/>
          </reference>
        </references>
      </pivotArea>
    </chartFormat>
    <chartFormat chart="0" format="3">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2">
          <reference field="4294967294" count="1" selected="0">
            <x v="0"/>
          </reference>
          <reference field="5" count="1" selected="0">
            <x v="2"/>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5" count="1" selected="0">
            <x v="0"/>
          </reference>
        </references>
      </pivotArea>
    </chartFormat>
    <chartFormat chart="4" format="12">
      <pivotArea type="data" outline="0" fieldPosition="0">
        <references count="2">
          <reference field="4294967294" count="1" selected="0">
            <x v="0"/>
          </reference>
          <reference field="5" count="1" selected="0">
            <x v="1"/>
          </reference>
        </references>
      </pivotArea>
    </chartFormat>
    <chartFormat chart="4" format="13">
      <pivotArea type="data" outline="0" fieldPosition="0">
        <references count="2">
          <reference field="4294967294" count="1" selected="0">
            <x v="0"/>
          </reference>
          <reference field="5" count="1" selected="0">
            <x v="2"/>
          </reference>
        </references>
      </pivotArea>
    </chartFormat>
    <chartFormat chart="4" format="1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3DE3E2D-F0FC-4706-A5EA-4AE7B8473D1B}"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BC28D1-54E2-4082-97E9-79984FE68799}"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numFmtId="14" showAll="0"/>
    <pivotField showAll="0"/>
    <pivotField numFmtId="14"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E8DAE-4BCF-433C-A6FC-280D3BC7F395}" name="PivotTable8"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B12"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47AAD-3FCA-453C-A26D-5F1C8B5A8755}" name="PivotTable9" cacheId="0" applyNumberFormats="0" applyBorderFormats="0" applyFontFormats="0" applyPatternFormats="0" applyAlignmentFormats="0" applyWidthHeightFormats="1" dataCaption="Values" updatedVersion="6" minRefreshableVersion="5" useAutoFormatting="1" rowGrandTotals="0" colGrandTotals="0" itemPrintTitles="1" createdVersion="6" indent="0" outline="1" outlineData="1" multipleFieldFilters="0" rowHeaderCaption="Countries">
  <location ref="A3:B188"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1"/>
  </rowFields>
  <rowItems count="18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5DC9BC-C448-4216-84DA-96F4A70EF370}"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3">
  <location ref="A3:D13" firstHeaderRow="1" firstDataRow="2"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Col"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2" format="4" series="1">
      <pivotArea type="data" outline="0" fieldPosition="0">
        <references count="2">
          <reference field="4294967294" count="1" selected="0">
            <x v="0"/>
          </reference>
          <reference field="4" count="1" selected="0">
            <x v="0"/>
          </reference>
        </references>
      </pivotArea>
    </chartFormat>
    <chartFormat chart="2" format="5" series="1">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EB8C08-0973-43F3-A6EF-1DC62A8D22B3}" name="PivotTable1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A3:B6" firstHeaderRow="1"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axis="axisRow"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showAll="0"/>
    <pivotField showAll="0"/>
    <pivotField dataField="1" showAll="0"/>
    <pivotField showAll="0"/>
    <pivotField showAll="0"/>
  </pivotFields>
  <rowFields count="1">
    <field x="4"/>
  </rowFields>
  <rowItems count="3">
    <i>
      <x/>
    </i>
    <i>
      <x v="1"/>
    </i>
    <i t="grand">
      <x/>
    </i>
  </rowItems>
  <colItems count="1">
    <i/>
  </colItems>
  <dataFields count="1">
    <dataField name="Sum of Total Profit" fld="14" baseField="0" baseItem="0"/>
  </dataField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1"/>
          </reference>
        </references>
      </pivotArea>
    </chartFormat>
    <chartFormat chart="1" format="2">
      <pivotArea type="data" outline="0" fieldPosition="0">
        <references count="2">
          <reference field="4294967294" count="1" selected="0">
            <x v="0"/>
          </reference>
          <reference field="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4" count="1" selected="0">
            <x v="0"/>
          </reference>
        </references>
      </pivotArea>
    </chartFormat>
    <chartFormat chart="3"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775B539-7B57-4CB6-B5DA-E0D9CA7A5857}" name="PivotTable1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5">
  <location ref="A3:C16" firstHeaderRow="0" firstDataRow="1" firstDataCol="1"/>
  <pivotFields count="17">
    <pivotField showAll="0">
      <items count="8">
        <item x="2"/>
        <item x="6"/>
        <item x="5"/>
        <item x="4"/>
        <item x="0"/>
        <item x="1"/>
        <item x="3"/>
        <item t="default"/>
      </items>
    </pivotField>
    <pivotField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axis="axisRow" showAll="0">
      <items count="13">
        <item x="2"/>
        <item x="9"/>
        <item x="3"/>
        <item x="5"/>
        <item x="0"/>
        <item x="4"/>
        <item x="7"/>
        <item x="11"/>
        <item x="8"/>
        <item x="10"/>
        <item x="6"/>
        <item x="1"/>
        <item t="default"/>
      </items>
    </pivotField>
    <pivotField showAll="0">
      <items count="1001">
        <item x="716"/>
        <item x="640"/>
        <item x="799"/>
        <item x="596"/>
        <item x="346"/>
        <item x="401"/>
        <item x="853"/>
        <item x="133"/>
        <item x="610"/>
        <item x="512"/>
        <item x="310"/>
        <item x="408"/>
        <item x="648"/>
        <item x="696"/>
        <item x="834"/>
        <item x="250"/>
        <item x="804"/>
        <item x="96"/>
        <item x="376"/>
        <item x="213"/>
        <item x="756"/>
        <item x="934"/>
        <item x="41"/>
        <item x="902"/>
        <item x="394"/>
        <item x="915"/>
        <item x="80"/>
        <item x="829"/>
        <item x="75"/>
        <item x="595"/>
        <item x="152"/>
        <item x="580"/>
        <item x="782"/>
        <item x="283"/>
        <item x="586"/>
        <item x="51"/>
        <item x="936"/>
        <item x="447"/>
        <item x="856"/>
        <item x="352"/>
        <item x="265"/>
        <item x="168"/>
        <item x="351"/>
        <item x="763"/>
        <item x="833"/>
        <item x="242"/>
        <item x="550"/>
        <item x="459"/>
        <item x="240"/>
        <item x="493"/>
        <item x="262"/>
        <item x="28"/>
        <item x="479"/>
        <item x="942"/>
        <item x="920"/>
        <item x="337"/>
        <item x="780"/>
        <item x="374"/>
        <item x="30"/>
        <item x="903"/>
        <item x="222"/>
        <item x="3"/>
        <item x="297"/>
        <item x="370"/>
        <item x="208"/>
        <item x="429"/>
        <item x="841"/>
        <item x="533"/>
        <item x="690"/>
        <item x="94"/>
        <item x="983"/>
        <item x="650"/>
        <item x="275"/>
        <item x="997"/>
        <item x="342"/>
        <item x="478"/>
        <item x="703"/>
        <item x="114"/>
        <item x="150"/>
        <item x="818"/>
        <item x="625"/>
        <item x="961"/>
        <item x="655"/>
        <item x="32"/>
        <item x="579"/>
        <item x="767"/>
        <item x="186"/>
        <item x="909"/>
        <item x="766"/>
        <item x="483"/>
        <item x="404"/>
        <item x="243"/>
        <item x="601"/>
        <item x="964"/>
        <item x="258"/>
        <item x="384"/>
        <item x="881"/>
        <item x="787"/>
        <item x="481"/>
        <item x="121"/>
        <item x="672"/>
        <item x="605"/>
        <item x="582"/>
        <item x="79"/>
        <item x="66"/>
        <item x="572"/>
        <item x="683"/>
        <item x="537"/>
        <item x="211"/>
        <item x="101"/>
        <item x="56"/>
        <item x="336"/>
        <item x="923"/>
        <item x="55"/>
        <item x="473"/>
        <item x="229"/>
        <item x="685"/>
        <item x="455"/>
        <item x="778"/>
        <item x="589"/>
        <item x="43"/>
        <item x="908"/>
        <item x="476"/>
        <item x="185"/>
        <item x="634"/>
        <item x="882"/>
        <item x="515"/>
        <item x="364"/>
        <item x="998"/>
        <item x="487"/>
        <item x="57"/>
        <item x="158"/>
        <item x="956"/>
        <item x="886"/>
        <item x="899"/>
        <item x="102"/>
        <item x="503"/>
        <item x="432"/>
        <item x="714"/>
        <item x="252"/>
        <item x="184"/>
        <item x="662"/>
        <item x="37"/>
        <item x="492"/>
        <item x="177"/>
        <item x="835"/>
        <item x="581"/>
        <item x="228"/>
        <item x="523"/>
        <item x="583"/>
        <item x="693"/>
        <item x="963"/>
        <item x="182"/>
        <item x="44"/>
        <item x="786"/>
        <item x="828"/>
        <item x="990"/>
        <item x="911"/>
        <item x="892"/>
        <item x="671"/>
        <item x="300"/>
        <item x="328"/>
        <item x="379"/>
        <item x="34"/>
        <item x="765"/>
        <item x="679"/>
        <item x="187"/>
        <item x="451"/>
        <item x="536"/>
        <item x="159"/>
        <item x="82"/>
        <item x="414"/>
        <item x="356"/>
        <item x="371"/>
        <item x="397"/>
        <item x="412"/>
        <item x="173"/>
        <item x="870"/>
        <item x="107"/>
        <item x="22"/>
        <item x="534"/>
        <item x="271"/>
        <item x="772"/>
        <item x="792"/>
        <item x="843"/>
        <item x="558"/>
        <item x="630"/>
        <item x="69"/>
        <item x="814"/>
        <item x="808"/>
        <item x="29"/>
        <item x="839"/>
        <item x="77"/>
        <item x="644"/>
        <item x="774"/>
        <item x="847"/>
        <item x="730"/>
        <item x="962"/>
        <item x="798"/>
        <item x="482"/>
        <item x="753"/>
        <item x="571"/>
        <item x="183"/>
        <item x="431"/>
        <item x="806"/>
        <item x="901"/>
        <item x="849"/>
        <item x="24"/>
        <item x="272"/>
        <item x="54"/>
        <item x="350"/>
        <item x="372"/>
        <item x="989"/>
        <item x="653"/>
        <item x="411"/>
        <item x="470"/>
        <item x="947"/>
        <item x="517"/>
        <item x="315"/>
        <item x="227"/>
        <item x="535"/>
        <item x="743"/>
        <item x="664"/>
        <item x="255"/>
        <item x="555"/>
        <item x="677"/>
        <item x="367"/>
        <item x="149"/>
        <item x="641"/>
        <item x="276"/>
        <item x="520"/>
        <item x="6"/>
        <item x="445"/>
        <item x="711"/>
        <item x="327"/>
        <item x="156"/>
        <item x="773"/>
        <item x="465"/>
        <item x="658"/>
        <item x="666"/>
        <item x="363"/>
        <item x="739"/>
        <item x="266"/>
        <item x="712"/>
        <item x="301"/>
        <item x="263"/>
        <item x="794"/>
        <item x="359"/>
        <item x="289"/>
        <item x="88"/>
        <item x="871"/>
        <item x="538"/>
        <item x="955"/>
        <item x="699"/>
        <item x="443"/>
        <item x="789"/>
        <item x="740"/>
        <item x="393"/>
        <item x="705"/>
        <item x="347"/>
        <item x="170"/>
        <item x="62"/>
        <item x="715"/>
        <item x="318"/>
        <item x="760"/>
        <item x="719"/>
        <item x="99"/>
        <item x="590"/>
        <item x="317"/>
        <item x="495"/>
        <item x="692"/>
        <item x="727"/>
        <item x="937"/>
        <item x="593"/>
        <item x="757"/>
        <item x="506"/>
        <item x="112"/>
        <item x="758"/>
        <item x="932"/>
        <item x="244"/>
        <item x="122"/>
        <item x="708"/>
        <item x="72"/>
        <item x="391"/>
        <item x="180"/>
        <item x="92"/>
        <item x="861"/>
        <item x="50"/>
        <item x="924"/>
        <item x="927"/>
        <item x="805"/>
        <item x="349"/>
        <item x="324"/>
        <item x="464"/>
        <item x="859"/>
        <item x="846"/>
        <item x="209"/>
        <item x="248"/>
        <item x="157"/>
        <item x="781"/>
        <item x="420"/>
        <item x="419"/>
        <item x="748"/>
        <item x="421"/>
        <item x="817"/>
        <item x="296"/>
        <item x="47"/>
        <item x="771"/>
        <item x="615"/>
        <item x="496"/>
        <item x="302"/>
        <item x="294"/>
        <item x="381"/>
        <item x="125"/>
        <item x="777"/>
        <item x="564"/>
        <item x="680"/>
        <item x="467"/>
        <item x="216"/>
        <item x="656"/>
        <item x="323"/>
        <item x="931"/>
        <item x="175"/>
        <item x="518"/>
        <item x="616"/>
        <item x="120"/>
        <item x="1"/>
        <item x="232"/>
        <item x="667"/>
        <item x="919"/>
        <item x="358"/>
        <item x="556"/>
        <item x="912"/>
        <item x="142"/>
        <item x="688"/>
        <item x="838"/>
        <item x="860"/>
        <item x="136"/>
        <item x="434"/>
        <item x="273"/>
        <item x="840"/>
        <item x="341"/>
        <item x="548"/>
        <item x="131"/>
        <item x="957"/>
        <item x="539"/>
        <item x="246"/>
        <item x="179"/>
        <item x="969"/>
        <item x="130"/>
        <item x="891"/>
        <item x="874"/>
        <item x="61"/>
        <item x="264"/>
        <item x="484"/>
        <item x="560"/>
        <item x="926"/>
        <item x="20"/>
        <item x="422"/>
        <item x="53"/>
        <item x="466"/>
        <item x="303"/>
        <item x="167"/>
        <item x="894"/>
        <item x="953"/>
        <item x="203"/>
        <item x="591"/>
        <item x="888"/>
        <item x="87"/>
        <item x="284"/>
        <item x="269"/>
        <item x="480"/>
        <item x="750"/>
        <item x="734"/>
        <item x="119"/>
        <item x="278"/>
        <item x="803"/>
        <item x="23"/>
        <item x="330"/>
        <item x="790"/>
        <item x="417"/>
        <item x="68"/>
        <item x="836"/>
        <item x="190"/>
        <item x="943"/>
        <item x="145"/>
        <item x="880"/>
        <item x="354"/>
        <item x="704"/>
        <item x="867"/>
        <item x="855"/>
        <item x="979"/>
        <item x="851"/>
        <item x="660"/>
        <item x="304"/>
        <item x="981"/>
        <item x="305"/>
        <item x="89"/>
        <item x="13"/>
        <item x="669"/>
        <item x="457"/>
        <item x="139"/>
        <item x="325"/>
        <item x="921"/>
        <item x="768"/>
        <item x="332"/>
        <item x="514"/>
        <item x="823"/>
        <item x="623"/>
        <item x="174"/>
        <item x="873"/>
        <item x="788"/>
        <item x="48"/>
        <item x="4"/>
        <item x="282"/>
        <item x="710"/>
        <item x="606"/>
        <item x="424"/>
        <item x="410"/>
        <item x="309"/>
        <item x="111"/>
        <item x="468"/>
        <item x="313"/>
        <item x="214"/>
        <item x="614"/>
        <item x="427"/>
        <item x="247"/>
        <item x="950"/>
        <item x="201"/>
        <item x="925"/>
        <item x="425"/>
        <item x="360"/>
        <item x="857"/>
        <item x="18"/>
        <item x="532"/>
        <item x="19"/>
        <item x="348"/>
        <item x="970"/>
        <item x="105"/>
        <item x="521"/>
        <item x="52"/>
        <item x="561"/>
        <item x="60"/>
        <item x="637"/>
        <item x="353"/>
        <item x="200"/>
        <item x="797"/>
        <item x="205"/>
        <item x="516"/>
        <item x="930"/>
        <item x="613"/>
        <item x="194"/>
        <item x="652"/>
        <item x="622"/>
        <item x="907"/>
        <item x="785"/>
        <item x="71"/>
        <item x="164"/>
        <item x="453"/>
        <item x="274"/>
        <item x="210"/>
        <item x="754"/>
        <item x="27"/>
        <item x="749"/>
        <item x="362"/>
        <item x="933"/>
        <item x="996"/>
        <item x="819"/>
        <item x="366"/>
        <item x="665"/>
        <item x="40"/>
        <item x="738"/>
        <item x="866"/>
        <item x="35"/>
        <item x="475"/>
        <item x="960"/>
        <item x="166"/>
        <item x="460"/>
        <item x="98"/>
        <item x="298"/>
        <item x="544"/>
        <item x="562"/>
        <item x="45"/>
        <item x="295"/>
        <item x="528"/>
        <item x="241"/>
        <item x="95"/>
        <item x="592"/>
        <item x="575"/>
        <item x="113"/>
        <item x="437"/>
        <item x="980"/>
        <item x="171"/>
        <item x="463"/>
        <item x="611"/>
        <item x="607"/>
        <item x="744"/>
        <item x="681"/>
        <item x="945"/>
        <item x="526"/>
        <item x="452"/>
        <item x="423"/>
        <item x="127"/>
        <item x="199"/>
        <item x="256"/>
        <item x="946"/>
        <item x="76"/>
        <item x="509"/>
        <item x="444"/>
        <item x="428"/>
        <item x="409"/>
        <item x="810"/>
        <item x="569"/>
        <item x="628"/>
        <item x="552"/>
        <item x="181"/>
        <item x="801"/>
        <item x="868"/>
        <item x="97"/>
        <item x="875"/>
        <item x="84"/>
        <item x="764"/>
        <item x="626"/>
        <item x="448"/>
        <item x="551"/>
        <item x="864"/>
        <item x="8"/>
        <item x="608"/>
        <item x="898"/>
        <item x="320"/>
        <item x="123"/>
        <item x="11"/>
        <item x="207"/>
        <item x="407"/>
        <item x="251"/>
        <item x="584"/>
        <item x="396"/>
        <item x="922"/>
        <item x="549"/>
        <item x="965"/>
        <item x="639"/>
        <item x="253"/>
        <item x="14"/>
        <item x="321"/>
        <item x="999"/>
        <item x="944"/>
        <item x="852"/>
        <item x="701"/>
        <item x="973"/>
        <item x="316"/>
        <item x="698"/>
        <item x="959"/>
        <item x="339"/>
        <item x="824"/>
        <item x="224"/>
        <item x="567"/>
        <item x="985"/>
        <item x="46"/>
        <item x="286"/>
        <item x="433"/>
        <item x="500"/>
        <item x="769"/>
        <item x="742"/>
        <item x="832"/>
        <item x="566"/>
        <item x="900"/>
        <item x="761"/>
        <item x="813"/>
        <item x="218"/>
        <item x="83"/>
        <item x="822"/>
        <item x="884"/>
        <item x="0"/>
        <item x="530"/>
        <item x="958"/>
        <item x="151"/>
        <item x="477"/>
        <item x="935"/>
        <item x="682"/>
        <item x="645"/>
        <item x="718"/>
        <item x="540"/>
        <item x="987"/>
        <item x="735"/>
        <item x="643"/>
        <item x="198"/>
        <item x="435"/>
        <item x="502"/>
        <item x="800"/>
        <item x="831"/>
        <item x="395"/>
        <item x="226"/>
        <item x="238"/>
        <item x="863"/>
        <item x="826"/>
        <item x="7"/>
        <item x="642"/>
        <item x="795"/>
        <item x="382"/>
        <item x="776"/>
        <item x="176"/>
        <item x="729"/>
        <item x="86"/>
        <item x="392"/>
        <item x="917"/>
        <item x="542"/>
        <item x="140"/>
        <item x="675"/>
        <item x="202"/>
        <item x="293"/>
        <item x="978"/>
        <item x="984"/>
        <item x="807"/>
        <item x="288"/>
        <item x="319"/>
        <item x="511"/>
        <item x="334"/>
        <item x="948"/>
        <item x="574"/>
        <item x="491"/>
        <item x="557"/>
        <item x="702"/>
        <item x="732"/>
        <item x="312"/>
        <item x="217"/>
        <item x="259"/>
        <item x="670"/>
        <item x="254"/>
        <item x="373"/>
        <item x="230"/>
        <item x="568"/>
        <item x="842"/>
        <item x="784"/>
        <item x="335"/>
        <item x="737"/>
        <item x="340"/>
        <item x="406"/>
        <item x="845"/>
        <item x="436"/>
        <item x="413"/>
        <item x="676"/>
        <item x="74"/>
        <item x="270"/>
        <item x="649"/>
        <item x="104"/>
        <item x="471"/>
        <item x="390"/>
        <item x="736"/>
        <item x="267"/>
        <item x="103"/>
        <item x="369"/>
        <item x="722"/>
        <item x="73"/>
        <item x="236"/>
        <item x="154"/>
        <item x="64"/>
        <item x="531"/>
        <item x="42"/>
        <item x="279"/>
        <item x="449"/>
        <item x="501"/>
        <item x="206"/>
        <item x="751"/>
        <item x="261"/>
        <item x="223"/>
        <item x="109"/>
        <item x="728"/>
        <item x="563"/>
        <item x="545"/>
        <item x="233"/>
        <item x="725"/>
        <item x="12"/>
        <item x="519"/>
        <item x="553"/>
        <item x="306"/>
        <item x="954"/>
        <item x="543"/>
        <item x="865"/>
        <item x="281"/>
        <item x="357"/>
        <item x="398"/>
        <item x="966"/>
        <item x="916"/>
        <item x="986"/>
        <item x="844"/>
        <item x="489"/>
        <item x="220"/>
        <item x="505"/>
        <item x="731"/>
        <item x="155"/>
        <item x="405"/>
        <item x="93"/>
        <item x="486"/>
        <item x="638"/>
        <item x="678"/>
        <item x="380"/>
        <item x="494"/>
        <item x="239"/>
        <item x="707"/>
        <item x="231"/>
        <item x="162"/>
        <item x="565"/>
        <item x="308"/>
        <item x="16"/>
        <item x="741"/>
        <item x="604"/>
        <item x="118"/>
        <item x="345"/>
        <item x="657"/>
        <item x="268"/>
        <item x="85"/>
        <item x="129"/>
        <item x="570"/>
        <item x="988"/>
        <item x="850"/>
        <item x="910"/>
        <item x="809"/>
        <item x="326"/>
        <item x="547"/>
        <item x="143"/>
        <item x="991"/>
        <item x="169"/>
        <item x="971"/>
        <item x="629"/>
        <item x="375"/>
        <item x="438"/>
        <item x="260"/>
        <item x="620"/>
        <item x="791"/>
        <item x="995"/>
        <item x="63"/>
        <item x="559"/>
        <item x="368"/>
        <item x="403"/>
        <item x="878"/>
        <item x="461"/>
        <item x="759"/>
        <item x="507"/>
        <item x="178"/>
        <item x="889"/>
        <item x="402"/>
        <item x="314"/>
        <item x="602"/>
        <item x="546"/>
        <item x="974"/>
        <item x="617"/>
        <item x="618"/>
        <item x="762"/>
        <item x="212"/>
        <item x="25"/>
        <item x="148"/>
        <item x="331"/>
        <item x="469"/>
        <item x="485"/>
        <item x="26"/>
        <item x="709"/>
        <item x="106"/>
        <item x="635"/>
        <item x="815"/>
        <item x="472"/>
        <item x="977"/>
        <item x="299"/>
        <item x="189"/>
        <item x="724"/>
        <item x="196"/>
        <item x="5"/>
        <item x="854"/>
        <item x="723"/>
        <item x="292"/>
        <item x="59"/>
        <item x="215"/>
        <item x="976"/>
        <item x="905"/>
        <item x="287"/>
        <item x="673"/>
        <item x="513"/>
        <item x="706"/>
        <item x="793"/>
        <item x="573"/>
        <item x="311"/>
        <item x="895"/>
        <item x="204"/>
        <item x="733"/>
        <item x="153"/>
        <item x="631"/>
        <item x="245"/>
        <item x="58"/>
        <item x="700"/>
        <item x="343"/>
        <item x="541"/>
        <item x="65"/>
        <item x="38"/>
        <item x="387"/>
        <item x="872"/>
        <item x="879"/>
        <item x="713"/>
        <item x="15"/>
        <item x="134"/>
        <item x="883"/>
        <item x="91"/>
        <item x="191"/>
        <item x="627"/>
        <item x="588"/>
        <item x="949"/>
        <item x="802"/>
        <item x="188"/>
        <item x="21"/>
        <item x="967"/>
        <item x="524"/>
        <item x="235"/>
        <item x="594"/>
        <item x="344"/>
        <item x="686"/>
        <item x="720"/>
        <item x="928"/>
        <item x="355"/>
        <item x="968"/>
        <item x="454"/>
        <item x="237"/>
        <item x="399"/>
        <item x="124"/>
        <item x="599"/>
        <item x="820"/>
        <item x="600"/>
        <item x="938"/>
        <item x="10"/>
        <item x="975"/>
        <item x="783"/>
        <item x="668"/>
        <item x="440"/>
        <item x="951"/>
        <item x="522"/>
        <item x="896"/>
        <item x="821"/>
        <item x="221"/>
        <item x="172"/>
        <item x="812"/>
        <item x="587"/>
        <item x="378"/>
        <item x="415"/>
        <item x="2"/>
        <item x="497"/>
        <item x="193"/>
        <item x="383"/>
        <item x="848"/>
        <item x="913"/>
        <item x="126"/>
        <item x="128"/>
        <item x="906"/>
        <item x="504"/>
        <item x="897"/>
        <item x="597"/>
        <item x="646"/>
        <item x="689"/>
        <item x="779"/>
        <item x="147"/>
        <item x="456"/>
        <item x="578"/>
        <item x="876"/>
        <item x="488"/>
        <item x="389"/>
        <item x="752"/>
        <item x="603"/>
        <item x="280"/>
        <item x="135"/>
        <item x="654"/>
        <item x="770"/>
        <item x="377"/>
        <item x="893"/>
        <item x="426"/>
        <item x="219"/>
        <item x="619"/>
        <item x="612"/>
        <item x="386"/>
        <item x="687"/>
        <item x="81"/>
        <item x="830"/>
        <item x="825"/>
        <item x="78"/>
        <item x="609"/>
        <item x="885"/>
        <item x="510"/>
        <item x="647"/>
        <item x="338"/>
        <item x="651"/>
        <item x="430"/>
        <item x="322"/>
        <item x="446"/>
        <item x="441"/>
        <item x="31"/>
        <item x="697"/>
        <item x="940"/>
        <item x="577"/>
        <item x="192"/>
        <item x="329"/>
        <item x="941"/>
        <item x="144"/>
        <item x="527"/>
        <item x="498"/>
        <item x="307"/>
        <item x="132"/>
        <item x="160"/>
        <item x="450"/>
        <item x="992"/>
        <item x="659"/>
        <item x="277"/>
        <item x="49"/>
        <item x="994"/>
        <item x="726"/>
        <item x="636"/>
        <item x="39"/>
        <item x="858"/>
        <item x="385"/>
        <item x="918"/>
        <item x="33"/>
        <item x="439"/>
        <item x="695"/>
        <item x="598"/>
        <item x="663"/>
        <item x="70"/>
        <item x="529"/>
        <item x="388"/>
        <item x="234"/>
        <item x="36"/>
        <item x="796"/>
        <item x="165"/>
        <item x="499"/>
        <item x="115"/>
        <item x="816"/>
        <item x="257"/>
        <item x="416"/>
        <item x="811"/>
        <item x="914"/>
        <item x="9"/>
        <item x="837"/>
        <item x="717"/>
        <item x="116"/>
        <item x="862"/>
        <item x="197"/>
        <item x="691"/>
        <item x="137"/>
        <item x="458"/>
        <item x="904"/>
        <item x="333"/>
        <item x="462"/>
        <item x="108"/>
        <item x="661"/>
        <item x="365"/>
        <item x="291"/>
        <item x="775"/>
        <item x="474"/>
        <item x="952"/>
        <item x="877"/>
        <item x="508"/>
        <item x="100"/>
        <item x="17"/>
        <item x="982"/>
        <item x="721"/>
        <item x="400"/>
        <item x="939"/>
        <item x="554"/>
        <item x="747"/>
        <item x="290"/>
        <item x="993"/>
        <item x="418"/>
        <item x="887"/>
        <item x="146"/>
        <item x="684"/>
        <item x="827"/>
        <item x="972"/>
        <item x="225"/>
        <item x="249"/>
        <item x="674"/>
        <item x="67"/>
        <item x="141"/>
        <item x="90"/>
        <item x="361"/>
        <item x="633"/>
        <item x="163"/>
        <item x="110"/>
        <item x="490"/>
        <item x="161"/>
        <item x="442"/>
        <item x="890"/>
        <item x="632"/>
        <item x="624"/>
        <item x="285"/>
        <item x="746"/>
        <item x="745"/>
        <item x="525"/>
        <item x="195"/>
        <item x="138"/>
        <item x="755"/>
        <item x="621"/>
        <item x="117"/>
        <item x="576"/>
        <item x="585"/>
        <item x="929"/>
        <item x="869"/>
        <item x="694"/>
        <item t="default"/>
      </items>
    </pivotField>
    <pivotField showAll="0">
      <items count="3">
        <item x="0"/>
        <item x="1"/>
        <item t="default"/>
      </items>
    </pivotField>
    <pivotField showAll="0"/>
    <pivotField numFmtId="14" showAll="0">
      <items count="842">
        <item x="359"/>
        <item x="528"/>
        <item x="766"/>
        <item x="824"/>
        <item x="171"/>
        <item x="201"/>
        <item x="80"/>
        <item x="109"/>
        <item x="697"/>
        <item x="500"/>
        <item x="628"/>
        <item x="567"/>
        <item x="538"/>
        <item x="267"/>
        <item x="11"/>
        <item x="204"/>
        <item x="594"/>
        <item x="81"/>
        <item x="124"/>
        <item x="430"/>
        <item x="148"/>
        <item x="606"/>
        <item x="470"/>
        <item x="695"/>
        <item x="220"/>
        <item x="77"/>
        <item x="3"/>
        <item x="725"/>
        <item x="556"/>
        <item x="653"/>
        <item x="386"/>
        <item x="838"/>
        <item x="778"/>
        <item x="451"/>
        <item x="35"/>
        <item x="692"/>
        <item x="348"/>
        <item x="385"/>
        <item x="194"/>
        <item x="587"/>
        <item x="701"/>
        <item x="586"/>
        <item x="414"/>
        <item x="226"/>
        <item x="559"/>
        <item x="644"/>
        <item x="564"/>
        <item x="404"/>
        <item x="618"/>
        <item x="229"/>
        <item x="492"/>
        <item x="667"/>
        <item x="15"/>
        <item x="419"/>
        <item x="153"/>
        <item x="398"/>
        <item x="444"/>
        <item x="726"/>
        <item x="118"/>
        <item x="690"/>
        <item x="557"/>
        <item x="177"/>
        <item x="69"/>
        <item x="46"/>
        <item x="228"/>
        <item x="90"/>
        <item x="541"/>
        <item x="465"/>
        <item x="474"/>
        <item x="645"/>
        <item x="21"/>
        <item x="777"/>
        <item x="622"/>
        <item x="285"/>
        <item x="34"/>
        <item x="313"/>
        <item x="709"/>
        <item x="478"/>
        <item x="394"/>
        <item x="289"/>
        <item x="634"/>
        <item x="92"/>
        <item x="120"/>
        <item x="790"/>
        <item x="703"/>
        <item x="488"/>
        <item x="209"/>
        <item x="264"/>
        <item x="99"/>
        <item x="601"/>
        <item x="805"/>
        <item x="762"/>
        <item x="591"/>
        <item x="259"/>
        <item x="180"/>
        <item x="370"/>
        <item x="648"/>
        <item x="258"/>
        <item x="542"/>
        <item x="333"/>
        <item x="573"/>
        <item x="239"/>
        <item x="50"/>
        <item x="815"/>
        <item x="514"/>
        <item x="349"/>
        <item x="730"/>
        <item x="181"/>
        <item x="672"/>
        <item x="550"/>
        <item x="669"/>
        <item x="498"/>
        <item x="350"/>
        <item x="596"/>
        <item x="170"/>
        <item x="150"/>
        <item x="342"/>
        <item x="14"/>
        <item x="84"/>
        <item x="39"/>
        <item x="494"/>
        <item x="519"/>
        <item x="192"/>
        <item x="666"/>
        <item x="56"/>
        <item x="646"/>
        <item x="624"/>
        <item x="640"/>
        <item x="818"/>
        <item x="138"/>
        <item x="625"/>
        <item x="275"/>
        <item x="813"/>
        <item x="126"/>
        <item x="22"/>
        <item x="521"/>
        <item x="167"/>
        <item x="654"/>
        <item x="250"/>
        <item x="533"/>
        <item x="37"/>
        <item x="479"/>
        <item x="779"/>
        <item x="576"/>
        <item x="94"/>
        <item x="363"/>
        <item x="344"/>
        <item x="105"/>
        <item x="457"/>
        <item x="463"/>
        <item x="684"/>
        <item x="668"/>
        <item x="119"/>
        <item x="485"/>
        <item x="336"/>
        <item x="446"/>
        <item x="719"/>
        <item x="362"/>
        <item x="68"/>
        <item x="286"/>
        <item x="295"/>
        <item x="410"/>
        <item x="330"/>
        <item x="699"/>
        <item x="114"/>
        <item x="326"/>
        <item x="149"/>
        <item x="691"/>
        <item x="817"/>
        <item x="496"/>
        <item x="240"/>
        <item x="225"/>
        <item x="232"/>
        <item x="320"/>
        <item x="839"/>
        <item x="311"/>
        <item x="367"/>
        <item x="572"/>
        <item x="792"/>
        <item x="214"/>
        <item x="4"/>
        <item x="110"/>
        <item x="680"/>
        <item x="504"/>
        <item x="441"/>
        <item x="396"/>
        <item x="456"/>
        <item x="87"/>
        <item x="791"/>
        <item x="484"/>
        <item x="123"/>
        <item x="757"/>
        <item x="106"/>
        <item x="600"/>
        <item x="160"/>
        <item x="678"/>
        <item x="42"/>
        <item x="713"/>
        <item x="753"/>
        <item x="246"/>
        <item x="552"/>
        <item x="802"/>
        <item x="781"/>
        <item x="325"/>
        <item x="461"/>
        <item x="502"/>
        <item x="1"/>
        <item x="619"/>
        <item x="147"/>
        <item x="108"/>
        <item x="174"/>
        <item x="468"/>
        <item x="442"/>
        <item x="810"/>
        <item x="722"/>
        <item x="825"/>
        <item x="543"/>
        <item x="190"/>
        <item x="706"/>
        <item x="390"/>
        <item x="760"/>
        <item x="316"/>
        <item x="47"/>
        <item x="735"/>
        <item x="632"/>
        <item x="115"/>
        <item x="319"/>
        <item x="406"/>
        <item x="822"/>
        <item x="510"/>
        <item x="819"/>
        <item x="308"/>
        <item x="27"/>
        <item x="720"/>
        <item x="747"/>
        <item x="612"/>
        <item x="317"/>
        <item x="236"/>
        <item x="683"/>
        <item x="507"/>
        <item x="117"/>
        <item x="785"/>
        <item x="55"/>
        <item x="809"/>
        <item x="497"/>
        <item x="65"/>
        <item x="215"/>
        <item x="677"/>
        <item x="377"/>
        <item x="188"/>
        <item x="101"/>
        <item x="230"/>
        <item x="642"/>
        <item x="758"/>
        <item x="816"/>
        <item x="812"/>
        <item x="216"/>
        <item x="522"/>
        <item x="480"/>
        <item x="245"/>
        <item x="74"/>
        <item x="277"/>
        <item x="107"/>
        <item x="354"/>
        <item x="318"/>
        <item x="157"/>
        <item x="7"/>
        <item x="340"/>
        <item x="380"/>
        <item x="305"/>
        <item x="727"/>
        <item x="282"/>
        <item x="206"/>
        <item x="436"/>
        <item x="257"/>
        <item x="102"/>
        <item x="427"/>
        <item x="252"/>
        <item x="608"/>
        <item x="643"/>
        <item x="568"/>
        <item x="412"/>
        <item x="453"/>
        <item x="717"/>
        <item x="221"/>
        <item x="175"/>
        <item x="459"/>
        <item x="440"/>
        <item x="273"/>
        <item x="401"/>
        <item x="431"/>
        <item x="17"/>
        <item x="745"/>
        <item x="473"/>
        <item x="127"/>
        <item x="162"/>
        <item x="200"/>
        <item x="387"/>
        <item x="19"/>
        <item x="296"/>
        <item x="592"/>
        <item x="20"/>
        <item x="551"/>
        <item x="393"/>
        <item x="237"/>
        <item x="196"/>
        <item x="686"/>
        <item x="223"/>
        <item x="799"/>
        <item x="786"/>
        <item x="466"/>
        <item x="759"/>
        <item x="345"/>
        <item x="54"/>
        <item x="372"/>
        <item x="315"/>
        <item x="490"/>
        <item x="165"/>
        <item x="736"/>
        <item x="24"/>
        <item x="626"/>
        <item x="749"/>
        <item x="253"/>
        <item x="467"/>
        <item x="125"/>
        <item x="173"/>
        <item x="303"/>
        <item x="729"/>
        <item x="426"/>
        <item x="358"/>
        <item x="505"/>
        <item x="186"/>
        <item x="715"/>
        <item x="823"/>
        <item x="271"/>
        <item x="261"/>
        <item x="95"/>
        <item x="833"/>
        <item x="351"/>
        <item x="82"/>
        <item x="513"/>
        <item x="64"/>
        <item x="134"/>
        <item x="383"/>
        <item x="91"/>
        <item x="671"/>
        <item x="673"/>
        <item x="343"/>
        <item x="603"/>
        <item x="415"/>
        <item x="280"/>
        <item x="518"/>
        <item x="135"/>
        <item x="300"/>
        <item x="714"/>
        <item x="501"/>
        <item x="529"/>
        <item x="804"/>
        <item x="447"/>
        <item x="389"/>
        <item x="499"/>
        <item x="207"/>
        <item x="166"/>
        <item x="407"/>
        <item x="185"/>
        <item x="45"/>
        <item x="769"/>
        <item x="579"/>
        <item x="61"/>
        <item x="756"/>
        <item x="139"/>
        <item x="193"/>
        <item x="290"/>
        <item x="130"/>
        <item x="329"/>
        <item x="287"/>
        <item x="784"/>
        <item x="384"/>
        <item x="532"/>
        <item x="746"/>
        <item x="103"/>
        <item x="332"/>
        <item x="630"/>
        <item x="481"/>
        <item x="733"/>
        <item x="718"/>
        <item x="787"/>
        <item x="566"/>
        <item x="581"/>
        <item x="611"/>
        <item x="63"/>
        <item x="310"/>
        <item x="452"/>
        <item x="86"/>
        <item x="617"/>
        <item x="314"/>
        <item x="154"/>
        <item x="545"/>
        <item x="373"/>
        <item x="509"/>
        <item x="527"/>
        <item x="482"/>
        <item x="70"/>
        <item x="41"/>
        <item x="765"/>
        <item x="395"/>
        <item x="602"/>
        <item x="374"/>
        <item x="547"/>
        <item x="829"/>
        <item x="335"/>
        <item x="549"/>
        <item x="589"/>
        <item x="530"/>
        <item x="553"/>
        <item x="637"/>
        <item x="811"/>
        <item x="614"/>
        <item x="512"/>
        <item x="561"/>
        <item x="144"/>
        <item x="454"/>
        <item x="633"/>
        <item x="548"/>
        <item x="534"/>
        <item x="75"/>
        <item x="36"/>
        <item x="711"/>
        <item x="798"/>
        <item x="341"/>
        <item x="693"/>
        <item x="651"/>
        <item x="299"/>
        <item x="797"/>
        <item x="750"/>
        <item x="71"/>
        <item x="464"/>
        <item x="408"/>
        <item x="145"/>
        <item x="584"/>
        <item x="375"/>
        <item x="631"/>
        <item x="97"/>
        <item x="641"/>
        <item x="537"/>
        <item x="219"/>
        <item x="639"/>
        <item x="331"/>
        <item x="659"/>
        <item x="292"/>
        <item x="151"/>
        <item x="562"/>
        <item x="339"/>
        <item x="9"/>
        <item x="685"/>
        <item x="121"/>
        <item x="132"/>
        <item x="682"/>
        <item x="182"/>
        <item x="248"/>
        <item x="203"/>
        <item x="234"/>
        <item x="32"/>
        <item x="217"/>
        <item x="284"/>
        <item x="381"/>
        <item x="754"/>
        <item x="202"/>
        <item x="570"/>
        <item x="783"/>
        <item x="293"/>
        <item x="89"/>
        <item x="254"/>
        <item x="674"/>
        <item x="231"/>
        <item x="392"/>
        <item x="255"/>
        <item x="172"/>
        <item x="511"/>
        <item x="710"/>
        <item x="85"/>
        <item x="355"/>
        <item x="516"/>
        <item x="211"/>
        <item x="788"/>
        <item x="283"/>
        <item x="33"/>
        <item x="208"/>
        <item x="294"/>
        <item x="66"/>
        <item x="388"/>
        <item x="814"/>
        <item x="475"/>
        <item x="260"/>
        <item x="535"/>
        <item x="647"/>
        <item x="595"/>
        <item x="582"/>
        <item x="670"/>
        <item x="142"/>
        <item x="420"/>
        <item x="76"/>
        <item x="40"/>
        <item x="164"/>
        <item x="270"/>
        <item x="57"/>
        <item x="583"/>
        <item x="744"/>
        <item x="687"/>
        <item x="59"/>
        <item x="702"/>
        <item x="471"/>
        <item x="638"/>
        <item x="301"/>
        <item x="770"/>
        <item x="650"/>
        <item x="337"/>
        <item x="795"/>
        <item x="241"/>
        <item x="694"/>
        <item x="368"/>
        <item x="146"/>
        <item x="98"/>
        <item x="508"/>
        <item x="575"/>
        <item x="288"/>
        <item x="402"/>
        <item x="168"/>
        <item x="689"/>
        <item x="826"/>
        <item x="391"/>
        <item x="242"/>
        <item x="262"/>
        <item x="128"/>
        <item x="536"/>
        <item x="112"/>
        <item x="111"/>
        <item x="18"/>
        <item x="801"/>
        <item x="281"/>
        <item x="627"/>
        <item x="438"/>
        <item x="364"/>
        <item x="775"/>
        <item x="590"/>
        <item x="256"/>
        <item x="251"/>
        <item x="361"/>
        <item x="0"/>
        <item x="597"/>
        <item x="417"/>
        <item x="26"/>
        <item x="346"/>
        <item x="298"/>
        <item x="803"/>
        <item x="304"/>
        <item x="51"/>
        <item x="656"/>
        <item x="5"/>
        <item x="136"/>
        <item x="751"/>
        <item x="738"/>
        <item x="413"/>
        <item x="767"/>
        <item x="183"/>
        <item x="156"/>
        <item x="265"/>
        <item x="524"/>
        <item x="679"/>
        <item x="772"/>
        <item x="472"/>
        <item x="830"/>
        <item x="268"/>
        <item x="137"/>
        <item x="794"/>
        <item x="655"/>
        <item x="276"/>
        <item x="593"/>
        <item x="734"/>
        <item x="198"/>
        <item x="8"/>
        <item x="353"/>
        <item x="238"/>
        <item x="525"/>
        <item x="79"/>
        <item x="658"/>
        <item x="187"/>
        <item x="698"/>
        <item x="205"/>
        <item x="274"/>
        <item x="243"/>
        <item x="688"/>
        <item x="6"/>
        <item x="62"/>
        <item x="610"/>
        <item x="761"/>
        <item x="489"/>
        <item x="60"/>
        <item x="73"/>
        <item x="421"/>
        <item x="569"/>
        <item x="371"/>
        <item x="526"/>
        <item x="44"/>
        <item x="574"/>
        <item x="807"/>
        <item x="133"/>
        <item x="681"/>
        <item x="397"/>
        <item x="773"/>
        <item x="615"/>
        <item x="235"/>
        <item x="443"/>
        <item x="554"/>
        <item x="616"/>
        <item x="700"/>
        <item x="338"/>
        <item x="607"/>
        <item x="558"/>
        <item x="476"/>
        <item x="100"/>
        <item x="416"/>
        <item x="425"/>
        <item x="623"/>
        <item x="357"/>
        <item x="739"/>
        <item x="460"/>
        <item x="580"/>
        <item x="31"/>
        <item x="347"/>
        <item x="771"/>
        <item x="306"/>
        <item x="297"/>
        <item x="227"/>
        <item x="613"/>
        <item x="309"/>
        <item x="435"/>
        <item x="439"/>
        <item x="399"/>
        <item x="796"/>
        <item x="143"/>
        <item x="129"/>
        <item x="423"/>
        <item x="48"/>
        <item x="422"/>
        <item x="96"/>
        <item x="113"/>
        <item x="506"/>
        <item x="737"/>
        <item x="428"/>
        <item x="122"/>
        <item x="742"/>
        <item x="462"/>
        <item x="520"/>
        <item x="544"/>
        <item x="768"/>
        <item x="400"/>
        <item x="432"/>
        <item x="469"/>
        <item x="503"/>
        <item x="515"/>
        <item x="665"/>
        <item x="752"/>
        <item x="540"/>
        <item x="131"/>
        <item x="382"/>
        <item x="716"/>
        <item x="161"/>
        <item x="365"/>
        <item x="163"/>
        <item x="660"/>
        <item x="23"/>
        <item x="448"/>
        <item x="278"/>
        <item x="835"/>
        <item x="324"/>
        <item x="578"/>
        <item x="13"/>
        <item x="178"/>
        <item x="10"/>
        <item x="29"/>
        <item x="67"/>
        <item x="696"/>
        <item x="360"/>
        <item x="495"/>
        <item x="635"/>
        <item x="546"/>
        <item x="28"/>
        <item x="429"/>
        <item x="840"/>
        <item x="291"/>
        <item x="782"/>
        <item x="233"/>
        <item x="820"/>
        <item x="424"/>
        <item x="732"/>
        <item x="376"/>
        <item x="577"/>
        <item x="191"/>
        <item x="334"/>
        <item x="323"/>
        <item x="563"/>
        <item x="327"/>
        <item x="437"/>
        <item x="434"/>
        <item x="409"/>
        <item x="827"/>
        <item x="272"/>
        <item x="16"/>
        <item x="247"/>
        <item x="621"/>
        <item x="555"/>
        <item x="676"/>
        <item x="731"/>
        <item x="179"/>
        <item x="560"/>
        <item x="445"/>
        <item x="793"/>
        <item x="828"/>
        <item x="755"/>
        <item x="53"/>
        <item x="588"/>
        <item x="52"/>
        <item x="199"/>
        <item x="379"/>
        <item x="483"/>
        <item x="605"/>
        <item x="649"/>
        <item x="266"/>
        <item x="88"/>
        <item x="477"/>
        <item x="662"/>
        <item x="748"/>
        <item x="269"/>
        <item x="405"/>
        <item x="740"/>
        <item x="776"/>
        <item x="531"/>
        <item x="411"/>
        <item x="599"/>
        <item x="38"/>
        <item x="712"/>
        <item x="155"/>
        <item x="780"/>
        <item x="212"/>
        <item x="352"/>
        <item x="523"/>
        <item x="661"/>
        <item x="517"/>
        <item x="450"/>
        <item x="244"/>
        <item x="831"/>
        <item x="806"/>
        <item x="189"/>
        <item x="93"/>
        <item x="222"/>
        <item x="620"/>
        <item x="213"/>
        <item x="312"/>
        <item x="2"/>
        <item x="832"/>
        <item x="664"/>
        <item x="249"/>
        <item x="210"/>
        <item x="43"/>
        <item x="12"/>
        <item x="487"/>
        <item x="705"/>
        <item x="263"/>
        <item x="403"/>
        <item x="821"/>
        <item x="707"/>
        <item x="455"/>
        <item x="49"/>
        <item x="104"/>
        <item x="800"/>
        <item x="302"/>
        <item x="218"/>
        <item x="741"/>
        <item x="58"/>
        <item x="609"/>
        <item x="328"/>
        <item x="184"/>
        <item x="636"/>
        <item x="663"/>
        <item x="356"/>
        <item x="604"/>
        <item x="652"/>
        <item x="728"/>
        <item x="116"/>
        <item x="369"/>
        <item x="721"/>
        <item x="25"/>
        <item x="307"/>
        <item x="704"/>
        <item x="789"/>
        <item x="72"/>
        <item x="486"/>
        <item x="449"/>
        <item x="418"/>
        <item x="708"/>
        <item x="493"/>
        <item x="836"/>
        <item x="763"/>
        <item x="279"/>
        <item x="629"/>
        <item x="152"/>
        <item x="808"/>
        <item x="83"/>
        <item x="197"/>
        <item x="834"/>
        <item x="321"/>
        <item x="774"/>
        <item x="539"/>
        <item x="322"/>
        <item x="743"/>
        <item x="176"/>
        <item x="585"/>
        <item x="598"/>
        <item x="837"/>
        <item x="141"/>
        <item x="724"/>
        <item x="723"/>
        <item x="458"/>
        <item x="565"/>
        <item x="571"/>
        <item x="657"/>
        <item x="30"/>
        <item x="366"/>
        <item x="195"/>
        <item x="78"/>
        <item x="764"/>
        <item x="378"/>
        <item x="433"/>
        <item x="224"/>
        <item x="169"/>
        <item x="491"/>
        <item x="159"/>
        <item x="158"/>
        <item x="675"/>
        <item x="140"/>
        <item t="default"/>
      </items>
    </pivotField>
    <pivotField showAll="0"/>
    <pivotField numFmtId="14" showAll="0"/>
    <pivotField showAll="0"/>
    <pivotField showAll="0"/>
    <pivotField showAll="0"/>
    <pivotField dataField="1" showAll="0"/>
    <pivotField showAll="0"/>
    <pivotField dataField="1" showAll="0"/>
    <pivotField showAll="0"/>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pivotArea type="data" outline="0" fieldPosition="0">
        <references count="2">
          <reference field="4294967294" count="1" selected="0">
            <x v="1"/>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D4D9602-2369-4F21-BAA0-EAE89812DEC2}" sourceName="Region">
  <pivotTables>
    <pivotTable tabId="3" name="PivotTable2"/>
    <pivotTable tabId="7" name="PivotTable6"/>
    <pivotTable tabId="4" name="PivotTable3"/>
    <pivotTable tabId="6" name="PivotTable5"/>
    <pivotTable tabId="5" name="PivotTable4"/>
    <pivotTable tabId="2" name="PivotTable1"/>
  </pivotTables>
  <data>
    <tabular pivotCacheId="839167973">
      <items count="7">
        <i x="2" s="1"/>
        <i x="6" s="1"/>
        <i x="5" s="1"/>
        <i x="4" s="1"/>
        <i x="0"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968AE89-34A2-4532-BE44-292CE8D760D0}" sourceName="Country">
  <pivotTables>
    <pivotTable tabId="3" name="PivotTable2"/>
    <pivotTable tabId="7" name="PivotTable6"/>
    <pivotTable tabId="4" name="PivotTable3"/>
    <pivotTable tabId="6" name="PivotTable5"/>
    <pivotTable tabId="5" name="PivotTable4"/>
    <pivotTable tabId="2" name="PivotTable1"/>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2ECAFA8-6300-4F48-AB6C-58AFE0FDE155}" sourceName="Item Type">
  <pivotTables>
    <pivotTable tabId="3" name="PivotTable2"/>
    <pivotTable tabId="7" name="PivotTable6"/>
    <pivotTable tabId="4" name="PivotTable3"/>
    <pivotTable tabId="6" name="PivotTable5"/>
    <pivotTable tabId="5" name="PivotTable4"/>
    <pivotTable tabId="2" name="PivotTable1"/>
  </pivotTables>
  <data>
    <tabular pivotCacheId="839167973">
      <items count="12">
        <i x="2" s="1"/>
        <i x="9" s="1"/>
        <i x="3" s="1"/>
        <i x="5" s="1"/>
        <i x="0" s="1"/>
        <i x="4" s="1"/>
        <i x="7" s="1"/>
        <i x="11" s="1"/>
        <i x="8" s="1"/>
        <i x="10" s="1"/>
        <i x="6"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43B89D9-190D-4114-8A34-F59117835F0A}" sourceName="Sales Channel">
  <pivotTables>
    <pivotTable tabId="3" name="PivotTable2"/>
    <pivotTable tabId="7" name="PivotTable6"/>
    <pivotTable tabId="4" name="PivotTable3"/>
    <pivotTable tabId="6" name="PivotTable5"/>
    <pivotTable tabId="5" name="PivotTable4"/>
    <pivotTable tabId="2" name="PivotTable1"/>
  </pivotTables>
  <data>
    <tabular pivotCacheId="839167973">
      <items count="2">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40605FC-4C99-405C-A1D1-DFEF10E1D1E0}" sourceName="Region">
  <pivotTables>
    <pivotTable tabId="13" name="PivotTable11"/>
    <pivotTable tabId="14" name="PivotTable12"/>
    <pivotTable tabId="11" name="PivotTable9"/>
    <pivotTable tabId="10" name="PivotTable8"/>
    <pivotTable tabId="12" name="PivotTable10"/>
  </pivotTables>
  <data>
    <tabular pivotCacheId="839167973">
      <items count="7">
        <i x="2" s="1"/>
        <i x="6" s="1"/>
        <i x="5" s="1"/>
        <i x="4" s="1"/>
        <i x="0" s="1"/>
        <i x="1"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9E8A9D2-4525-4AA2-A964-7DBA27066835}" sourceName="Country">
  <pivotTables>
    <pivotTable tabId="13" name="PivotTable11"/>
    <pivotTable tabId="14" name="PivotTable12"/>
    <pivotTable tabId="11" name="PivotTable9"/>
    <pivotTable tabId="10" name="PivotTable8"/>
    <pivotTable tabId="12" name="PivotTable10"/>
  </pivotTables>
  <data>
    <tabular pivotCacheId="839167973">
      <items count="185">
        <i x="72" s="1"/>
        <i x="89" s="1"/>
        <i x="19" s="1"/>
        <i x="121" s="1"/>
        <i x="144" s="1"/>
        <i x="123" s="1"/>
        <i x="4" s="1"/>
        <i x="167" s="1"/>
        <i x="53" s="1"/>
        <i x="169" s="1"/>
        <i x="106" s="1"/>
        <i x="82" s="1"/>
        <i x="170" s="1"/>
        <i x="30" s="1"/>
        <i x="130" s="1"/>
        <i x="120" s="1"/>
        <i x="25" s="1"/>
        <i x="36" s="1"/>
        <i x="176" s="1"/>
        <i x="48" s="1"/>
        <i x="100" s="1"/>
        <i x="18" s="1"/>
        <i x="116" s="1"/>
        <i x="38" s="1"/>
        <i x="163" s="1"/>
        <i x="104" s="1"/>
        <i x="1" s="1"/>
        <i x="15" s="1"/>
        <i x="33" s="1"/>
        <i x="3" s="1"/>
        <i x="80" s="1"/>
        <i x="118" s="1"/>
        <i x="138" s="1"/>
        <i x="131" s="1"/>
        <i x="40" s="1"/>
        <i x="66" s="1"/>
        <i x="77" s="1"/>
        <i x="67" s="1"/>
        <i x="71" s="1"/>
        <i x="143" s="1"/>
        <i x="149" s="1"/>
        <i x="178" s="1"/>
        <i x="147" s="1"/>
        <i x="75" s="1"/>
        <i x="83" s="1"/>
        <i x="69" s="1"/>
        <i x="26" s="1"/>
        <i x="5" s="1"/>
        <i x="13" s="1"/>
        <i x="112" s="1"/>
        <i x="17" s="1"/>
        <i x="8" s="1"/>
        <i x="126" s="1"/>
        <i x="183" s="1"/>
        <i x="74" s="1"/>
        <i x="111" s="1"/>
        <i x="93" s="1"/>
        <i x="90" s="1"/>
        <i x="10" s="1"/>
        <i x="14" s="1"/>
        <i x="21" s="1"/>
        <i x="141" s="1"/>
        <i x="135" s="1"/>
        <i x="31" s="1"/>
        <i x="179" s="1"/>
        <i x="24" s="1"/>
        <i x="107" s="1"/>
        <i x="56" s="1"/>
        <i x="54" s="1"/>
        <i x="165" s="1"/>
        <i x="119" s="1"/>
        <i x="108" s="1"/>
        <i x="87" s="1"/>
        <i x="35" s="1"/>
        <i x="44" s="1"/>
        <i x="7" s="1"/>
        <i x="2" s="1"/>
        <i x="76" s="1"/>
        <i x="166" s="1"/>
        <i x="64" s="1"/>
        <i x="117" s="1"/>
        <i x="174" s="1"/>
        <i x="171" s="1"/>
        <i x="164" s="1"/>
        <i x="34" s="1"/>
        <i x="175" s="1"/>
        <i x="110" s="1"/>
        <i x="109" s="1"/>
        <i x="62" s="1"/>
        <i x="0" s="1"/>
        <i x="139" s="1"/>
        <i x="102" s="1"/>
        <i x="55" s="1"/>
        <i x="92" s="1"/>
        <i x="41" s="1"/>
        <i x="78" s="1"/>
        <i x="42" s="1"/>
        <i x="12" s="1"/>
        <i x="51" s="1"/>
        <i x="150" s="1"/>
        <i x="85" s="1"/>
        <i x="154" s="1"/>
        <i x="22" s="1"/>
        <i x="113" s="1"/>
        <i x="105" s="1"/>
        <i x="161" s="1"/>
        <i x="20" s="1"/>
        <i x="6" s="1"/>
        <i x="23" s="1"/>
        <i x="128" s="1"/>
        <i x="124" s="1"/>
        <i x="95" s="1"/>
        <i x="125" s="1"/>
        <i x="45" s="1"/>
        <i x="173" s="1"/>
        <i x="155" s="1"/>
        <i x="101" s="1"/>
        <i x="52" s="1"/>
        <i x="114" s="1"/>
        <i x="145" s="1"/>
        <i x="97" s="1"/>
        <i x="98" s="1"/>
        <i x="158" s="1"/>
        <i x="133" s="1"/>
        <i x="47" s="1"/>
        <i x="127" s="1"/>
        <i x="68" s="1"/>
        <i x="94" s="1"/>
        <i x="46" s="1"/>
        <i x="57" s="1"/>
        <i x="103" s="1"/>
        <i x="50" s="1"/>
        <i x="136" s="1"/>
        <i x="65" s="1"/>
        <i x="162" s="1"/>
        <i x="91" s="1"/>
        <i x="180" s="1"/>
        <i x="156" s="1"/>
        <i x="172" s="1"/>
        <i x="159" s="1"/>
        <i x="153" s="1"/>
        <i x="16" s="1"/>
        <i x="99" s="1"/>
        <i x="137" s="1"/>
        <i x="181" s="1"/>
        <i x="157" s="1"/>
        <i x="122" s="1"/>
        <i x="134" s="1"/>
        <i x="115" s="1"/>
        <i x="81" s="1"/>
        <i x="88" s="1"/>
        <i x="63" s="1"/>
        <i x="58" s="1"/>
        <i x="129" s="1"/>
        <i x="177" s="1"/>
        <i x="11" s="1"/>
        <i x="27" s="1"/>
        <i x="29" s="1"/>
        <i x="132" s="1"/>
        <i x="168" s="1"/>
        <i x="86" s="1"/>
        <i x="152" s="1"/>
        <i x="49" s="1"/>
        <i x="142" s="1"/>
        <i x="151" s="1"/>
        <i x="184" s="1"/>
        <i x="9" s="1"/>
        <i x="70" s="1"/>
        <i x="28" s="1"/>
        <i x="60" s="1"/>
        <i x="32" s="1"/>
        <i x="160" s="1"/>
        <i x="73" s="1"/>
        <i x="140" s="1"/>
        <i x="39" s="1"/>
        <i x="79" s="1"/>
        <i x="59" s="1"/>
        <i x="61" s="1"/>
        <i x="43" s="1"/>
        <i x="37" s="1"/>
        <i x="148" s="1"/>
        <i x="84" s="1"/>
        <i x="146" s="1"/>
        <i x="182" s="1"/>
        <i x="9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_Name" xr10:uid="{71953EB1-625F-4D23-BA3F-C7012CF95542}" sourceName="Rep Name">
  <pivotTables>
    <pivotTable tabId="13" name="PivotTable11"/>
    <pivotTable tabId="14" name="PivotTable12"/>
    <pivotTable tabId="11" name="PivotTable9"/>
    <pivotTable tabId="10" name="PivotTable8"/>
    <pivotTable tabId="12" name="PivotTable10"/>
  </pivotTables>
  <data>
    <tabular pivotCacheId="839167973">
      <items count="1000">
        <i x="716" s="1"/>
        <i x="640" s="1"/>
        <i x="799" s="1"/>
        <i x="596" s="1"/>
        <i x="346" s="1"/>
        <i x="401" s="1"/>
        <i x="853" s="1"/>
        <i x="133" s="1"/>
        <i x="610" s="1"/>
        <i x="512" s="1"/>
        <i x="310" s="1"/>
        <i x="408" s="1"/>
        <i x="648" s="1"/>
        <i x="696" s="1"/>
        <i x="834" s="1"/>
        <i x="250" s="1"/>
        <i x="804" s="1"/>
        <i x="96" s="1"/>
        <i x="376" s="1"/>
        <i x="213" s="1"/>
        <i x="756" s="1"/>
        <i x="934" s="1"/>
        <i x="41" s="1"/>
        <i x="902" s="1"/>
        <i x="394" s="1"/>
        <i x="915" s="1"/>
        <i x="80" s="1"/>
        <i x="829" s="1"/>
        <i x="75" s="1"/>
        <i x="595" s="1"/>
        <i x="152" s="1"/>
        <i x="580" s="1"/>
        <i x="782" s="1"/>
        <i x="283" s="1"/>
        <i x="586" s="1"/>
        <i x="51" s="1"/>
        <i x="936" s="1"/>
        <i x="447" s="1"/>
        <i x="856" s="1"/>
        <i x="352" s="1"/>
        <i x="265" s="1"/>
        <i x="168" s="1"/>
        <i x="351" s="1"/>
        <i x="763" s="1"/>
        <i x="833" s="1"/>
        <i x="242" s="1"/>
        <i x="550" s="1"/>
        <i x="459" s="1"/>
        <i x="240" s="1"/>
        <i x="493" s="1"/>
        <i x="262" s="1"/>
        <i x="28" s="1"/>
        <i x="479" s="1"/>
        <i x="942" s="1"/>
        <i x="920" s="1"/>
        <i x="337" s="1"/>
        <i x="780" s="1"/>
        <i x="374" s="1"/>
        <i x="30" s="1"/>
        <i x="903" s="1"/>
        <i x="222" s="1"/>
        <i x="3" s="1"/>
        <i x="297" s="1"/>
        <i x="370" s="1"/>
        <i x="208" s="1"/>
        <i x="429" s="1"/>
        <i x="841" s="1"/>
        <i x="533" s="1"/>
        <i x="690" s="1"/>
        <i x="94" s="1"/>
        <i x="983" s="1"/>
        <i x="650" s="1"/>
        <i x="275" s="1"/>
        <i x="997" s="1"/>
        <i x="342" s="1"/>
        <i x="478" s="1"/>
        <i x="703" s="1"/>
        <i x="114" s="1"/>
        <i x="150" s="1"/>
        <i x="818" s="1"/>
        <i x="625" s="1"/>
        <i x="961" s="1"/>
        <i x="655" s="1"/>
        <i x="32" s="1"/>
        <i x="579" s="1"/>
        <i x="767" s="1"/>
        <i x="186" s="1"/>
        <i x="909" s="1"/>
        <i x="766" s="1"/>
        <i x="483" s="1"/>
        <i x="404" s="1"/>
        <i x="243" s="1"/>
        <i x="601" s="1"/>
        <i x="964" s="1"/>
        <i x="258" s="1"/>
        <i x="384" s="1"/>
        <i x="881" s="1"/>
        <i x="787" s="1"/>
        <i x="481" s="1"/>
        <i x="121" s="1"/>
        <i x="672" s="1"/>
        <i x="605" s="1"/>
        <i x="582" s="1"/>
        <i x="79" s="1"/>
        <i x="66" s="1"/>
        <i x="572" s="1"/>
        <i x="683" s="1"/>
        <i x="537" s="1"/>
        <i x="211" s="1"/>
        <i x="101" s="1"/>
        <i x="56" s="1"/>
        <i x="336" s="1"/>
        <i x="923" s="1"/>
        <i x="55" s="1"/>
        <i x="473" s="1"/>
        <i x="229" s="1"/>
        <i x="685" s="1"/>
        <i x="455" s="1"/>
        <i x="778" s="1"/>
        <i x="589" s="1"/>
        <i x="43" s="1"/>
        <i x="908" s="1"/>
        <i x="476" s="1"/>
        <i x="185" s="1"/>
        <i x="634" s="1"/>
        <i x="882" s="1"/>
        <i x="515" s="1"/>
        <i x="364" s="1"/>
        <i x="998" s="1"/>
        <i x="487" s="1"/>
        <i x="57" s="1"/>
        <i x="158" s="1"/>
        <i x="956" s="1"/>
        <i x="886" s="1"/>
        <i x="899" s="1"/>
        <i x="102" s="1"/>
        <i x="503" s="1"/>
        <i x="432" s="1"/>
        <i x="714" s="1"/>
        <i x="252" s="1"/>
        <i x="184" s="1"/>
        <i x="662" s="1"/>
        <i x="37" s="1"/>
        <i x="492" s="1"/>
        <i x="177" s="1"/>
        <i x="835" s="1"/>
        <i x="581" s="1"/>
        <i x="228" s="1"/>
        <i x="523" s="1"/>
        <i x="583" s="1"/>
        <i x="693" s="1"/>
        <i x="963" s="1"/>
        <i x="182" s="1"/>
        <i x="44" s="1"/>
        <i x="786" s="1"/>
        <i x="828" s="1"/>
        <i x="990" s="1"/>
        <i x="911" s="1"/>
        <i x="892" s="1"/>
        <i x="671" s="1"/>
        <i x="300" s="1"/>
        <i x="328" s="1"/>
        <i x="379" s="1"/>
        <i x="34" s="1"/>
        <i x="765" s="1"/>
        <i x="679" s="1"/>
        <i x="187" s="1"/>
        <i x="451" s="1"/>
        <i x="536" s="1"/>
        <i x="159" s="1"/>
        <i x="82" s="1"/>
        <i x="414" s="1"/>
        <i x="356" s="1"/>
        <i x="371" s="1"/>
        <i x="397" s="1"/>
        <i x="412" s="1"/>
        <i x="173" s="1"/>
        <i x="870" s="1"/>
        <i x="107" s="1"/>
        <i x="22" s="1"/>
        <i x="534" s="1"/>
        <i x="271" s="1"/>
        <i x="772" s="1"/>
        <i x="792" s="1"/>
        <i x="843" s="1"/>
        <i x="558" s="1"/>
        <i x="630" s="1"/>
        <i x="69" s="1"/>
        <i x="814" s="1"/>
        <i x="808" s="1"/>
        <i x="29" s="1"/>
        <i x="839" s="1"/>
        <i x="77" s="1"/>
        <i x="644" s="1"/>
        <i x="774" s="1"/>
        <i x="847" s="1"/>
        <i x="730" s="1"/>
        <i x="962" s="1"/>
        <i x="798" s="1"/>
        <i x="482" s="1"/>
        <i x="753" s="1"/>
        <i x="571" s="1"/>
        <i x="183" s="1"/>
        <i x="431" s="1"/>
        <i x="806" s="1"/>
        <i x="901" s="1"/>
        <i x="849" s="1"/>
        <i x="24" s="1"/>
        <i x="272" s="1"/>
        <i x="54" s="1"/>
        <i x="350" s="1"/>
        <i x="372" s="1"/>
        <i x="989" s="1"/>
        <i x="653" s="1"/>
        <i x="411" s="1"/>
        <i x="470" s="1"/>
        <i x="947" s="1"/>
        <i x="517" s="1"/>
        <i x="315" s="1"/>
        <i x="227" s="1"/>
        <i x="535" s="1"/>
        <i x="743" s="1"/>
        <i x="664" s="1"/>
        <i x="255" s="1"/>
        <i x="555" s="1"/>
        <i x="677" s="1"/>
        <i x="367" s="1"/>
        <i x="149" s="1"/>
        <i x="641" s="1"/>
        <i x="276" s="1"/>
        <i x="520" s="1"/>
        <i x="6" s="1"/>
        <i x="445" s="1"/>
        <i x="711" s="1"/>
        <i x="327" s="1"/>
        <i x="156" s="1"/>
        <i x="773" s="1"/>
        <i x="465" s="1"/>
        <i x="658" s="1"/>
        <i x="666" s="1"/>
        <i x="363" s="1"/>
        <i x="739" s="1"/>
        <i x="266" s="1"/>
        <i x="712" s="1"/>
        <i x="301" s="1"/>
        <i x="263" s="1"/>
        <i x="794" s="1"/>
        <i x="359" s="1"/>
        <i x="289" s="1"/>
        <i x="88" s="1"/>
        <i x="871" s="1"/>
        <i x="538" s="1"/>
        <i x="955" s="1"/>
        <i x="699" s="1"/>
        <i x="443" s="1"/>
        <i x="789" s="1"/>
        <i x="740" s="1"/>
        <i x="393" s="1"/>
        <i x="705" s="1"/>
        <i x="347" s="1"/>
        <i x="170" s="1"/>
        <i x="62" s="1"/>
        <i x="715" s="1"/>
        <i x="318" s="1"/>
        <i x="760" s="1"/>
        <i x="719" s="1"/>
        <i x="99" s="1"/>
        <i x="590" s="1"/>
        <i x="317" s="1"/>
        <i x="495" s="1"/>
        <i x="692" s="1"/>
        <i x="727" s="1"/>
        <i x="937" s="1"/>
        <i x="593" s="1"/>
        <i x="757" s="1"/>
        <i x="506" s="1"/>
        <i x="112" s="1"/>
        <i x="758" s="1"/>
        <i x="932" s="1"/>
        <i x="244" s="1"/>
        <i x="122" s="1"/>
        <i x="708" s="1"/>
        <i x="72" s="1"/>
        <i x="391" s="1"/>
        <i x="180" s="1"/>
        <i x="92" s="1"/>
        <i x="861" s="1"/>
        <i x="50" s="1"/>
        <i x="924" s="1"/>
        <i x="927" s="1"/>
        <i x="805" s="1"/>
        <i x="349" s="1"/>
        <i x="324" s="1"/>
        <i x="464" s="1"/>
        <i x="859" s="1"/>
        <i x="846" s="1"/>
        <i x="209" s="1"/>
        <i x="248" s="1"/>
        <i x="157" s="1"/>
        <i x="781" s="1"/>
        <i x="420" s="1"/>
        <i x="419" s="1"/>
        <i x="748" s="1"/>
        <i x="421" s="1"/>
        <i x="817" s="1"/>
        <i x="296" s="1"/>
        <i x="47" s="1"/>
        <i x="771" s="1"/>
        <i x="615" s="1"/>
        <i x="496" s="1"/>
        <i x="302" s="1"/>
        <i x="294" s="1"/>
        <i x="381" s="1"/>
        <i x="125" s="1"/>
        <i x="777" s="1"/>
        <i x="564" s="1"/>
        <i x="680" s="1"/>
        <i x="467" s="1"/>
        <i x="216" s="1"/>
        <i x="656" s="1"/>
        <i x="323" s="1"/>
        <i x="931" s="1"/>
        <i x="175" s="1"/>
        <i x="518" s="1"/>
        <i x="616" s="1"/>
        <i x="120" s="1"/>
        <i x="1" s="1"/>
        <i x="232" s="1"/>
        <i x="667" s="1"/>
        <i x="919" s="1"/>
        <i x="358" s="1"/>
        <i x="556" s="1"/>
        <i x="912" s="1"/>
        <i x="142" s="1"/>
        <i x="688" s="1"/>
        <i x="838" s="1"/>
        <i x="860" s="1"/>
        <i x="136" s="1"/>
        <i x="434" s="1"/>
        <i x="273" s="1"/>
        <i x="840" s="1"/>
        <i x="341" s="1"/>
        <i x="548" s="1"/>
        <i x="131" s="1"/>
        <i x="957" s="1"/>
        <i x="539" s="1"/>
        <i x="246" s="1"/>
        <i x="179" s="1"/>
        <i x="969" s="1"/>
        <i x="130" s="1"/>
        <i x="891" s="1"/>
        <i x="874" s="1"/>
        <i x="61" s="1"/>
        <i x="264" s="1"/>
        <i x="484" s="1"/>
        <i x="560" s="1"/>
        <i x="926" s="1"/>
        <i x="20" s="1"/>
        <i x="422" s="1"/>
        <i x="53" s="1"/>
        <i x="466" s="1"/>
        <i x="303" s="1"/>
        <i x="167" s="1"/>
        <i x="894" s="1"/>
        <i x="953" s="1"/>
        <i x="203" s="1"/>
        <i x="591" s="1"/>
        <i x="888" s="1"/>
        <i x="87" s="1"/>
        <i x="284" s="1"/>
        <i x="269" s="1"/>
        <i x="480" s="1"/>
        <i x="750" s="1"/>
        <i x="734" s="1"/>
        <i x="119" s="1"/>
        <i x="278" s="1"/>
        <i x="803" s="1"/>
        <i x="23" s="1"/>
        <i x="330" s="1"/>
        <i x="790" s="1"/>
        <i x="417" s="1"/>
        <i x="68" s="1"/>
        <i x="836" s="1"/>
        <i x="190" s="1"/>
        <i x="943" s="1"/>
        <i x="145" s="1"/>
        <i x="880" s="1"/>
        <i x="354" s="1"/>
        <i x="704" s="1"/>
        <i x="867" s="1"/>
        <i x="855" s="1"/>
        <i x="979" s="1"/>
        <i x="851" s="1"/>
        <i x="660" s="1"/>
        <i x="304" s="1"/>
        <i x="981" s="1"/>
        <i x="305" s="1"/>
        <i x="89" s="1"/>
        <i x="13" s="1"/>
        <i x="669" s="1"/>
        <i x="457" s="1"/>
        <i x="139" s="1"/>
        <i x="325" s="1"/>
        <i x="921" s="1"/>
        <i x="768" s="1"/>
        <i x="332" s="1"/>
        <i x="514" s="1"/>
        <i x="823" s="1"/>
        <i x="623" s="1"/>
        <i x="174" s="1"/>
        <i x="873" s="1"/>
        <i x="788" s="1"/>
        <i x="48" s="1"/>
        <i x="4" s="1"/>
        <i x="282" s="1"/>
        <i x="710" s="1"/>
        <i x="606" s="1"/>
        <i x="424" s="1"/>
        <i x="410" s="1"/>
        <i x="309" s="1"/>
        <i x="111" s="1"/>
        <i x="468" s="1"/>
        <i x="313" s="1"/>
        <i x="214" s="1"/>
        <i x="614" s="1"/>
        <i x="427" s="1"/>
        <i x="247" s="1"/>
        <i x="950" s="1"/>
        <i x="201" s="1"/>
        <i x="925" s="1"/>
        <i x="425" s="1"/>
        <i x="360" s="1"/>
        <i x="857" s="1"/>
        <i x="18" s="1"/>
        <i x="532" s="1"/>
        <i x="19" s="1"/>
        <i x="348" s="1"/>
        <i x="970" s="1"/>
        <i x="105" s="1"/>
        <i x="521" s="1"/>
        <i x="52" s="1"/>
        <i x="561" s="1"/>
        <i x="60" s="1"/>
        <i x="637" s="1"/>
        <i x="353" s="1"/>
        <i x="200" s="1"/>
        <i x="797" s="1"/>
        <i x="205" s="1"/>
        <i x="516" s="1"/>
        <i x="930" s="1"/>
        <i x="613" s="1"/>
        <i x="194" s="1"/>
        <i x="652" s="1"/>
        <i x="622" s="1"/>
        <i x="907" s="1"/>
        <i x="785" s="1"/>
        <i x="71" s="1"/>
        <i x="164" s="1"/>
        <i x="453" s="1"/>
        <i x="274" s="1"/>
        <i x="210" s="1"/>
        <i x="754" s="1"/>
        <i x="27" s="1"/>
        <i x="749" s="1"/>
        <i x="362" s="1"/>
        <i x="933" s="1"/>
        <i x="996" s="1"/>
        <i x="819" s="1"/>
        <i x="366" s="1"/>
        <i x="665" s="1"/>
        <i x="40" s="1"/>
        <i x="738" s="1"/>
        <i x="866" s="1"/>
        <i x="35" s="1"/>
        <i x="475" s="1"/>
        <i x="960" s="1"/>
        <i x="166" s="1"/>
        <i x="460" s="1"/>
        <i x="98" s="1"/>
        <i x="298" s="1"/>
        <i x="544" s="1"/>
        <i x="562" s="1"/>
        <i x="45" s="1"/>
        <i x="295" s="1"/>
        <i x="528" s="1"/>
        <i x="241" s="1"/>
        <i x="95" s="1"/>
        <i x="592" s="1"/>
        <i x="575" s="1"/>
        <i x="113" s="1"/>
        <i x="437" s="1"/>
        <i x="980" s="1"/>
        <i x="171" s="1"/>
        <i x="463" s="1"/>
        <i x="611" s="1"/>
        <i x="607" s="1"/>
        <i x="744" s="1"/>
        <i x="681" s="1"/>
        <i x="945" s="1"/>
        <i x="526" s="1"/>
        <i x="452" s="1"/>
        <i x="423" s="1"/>
        <i x="127" s="1"/>
        <i x="199" s="1"/>
        <i x="256" s="1"/>
        <i x="946" s="1"/>
        <i x="76" s="1"/>
        <i x="509" s="1"/>
        <i x="444" s="1"/>
        <i x="428" s="1"/>
        <i x="409" s="1"/>
        <i x="810" s="1"/>
        <i x="569" s="1"/>
        <i x="628" s="1"/>
        <i x="552" s="1"/>
        <i x="181" s="1"/>
        <i x="801" s="1"/>
        <i x="868" s="1"/>
        <i x="97" s="1"/>
        <i x="875" s="1"/>
        <i x="84" s="1"/>
        <i x="764" s="1"/>
        <i x="626" s="1"/>
        <i x="448" s="1"/>
        <i x="551" s="1"/>
        <i x="864" s="1"/>
        <i x="8" s="1"/>
        <i x="608" s="1"/>
        <i x="898" s="1"/>
        <i x="320" s="1"/>
        <i x="123" s="1"/>
        <i x="11" s="1"/>
        <i x="207" s="1"/>
        <i x="407" s="1"/>
        <i x="251" s="1"/>
        <i x="584" s="1"/>
        <i x="396" s="1"/>
        <i x="922" s="1"/>
        <i x="549" s="1"/>
        <i x="965" s="1"/>
        <i x="639" s="1"/>
        <i x="253" s="1"/>
        <i x="14" s="1"/>
        <i x="321" s="1"/>
        <i x="999" s="1"/>
        <i x="944" s="1"/>
        <i x="852" s="1"/>
        <i x="701" s="1"/>
        <i x="973" s="1"/>
        <i x="316" s="1"/>
        <i x="698" s="1"/>
        <i x="959" s="1"/>
        <i x="339" s="1"/>
        <i x="824" s="1"/>
        <i x="224" s="1"/>
        <i x="567" s="1"/>
        <i x="985" s="1"/>
        <i x="46" s="1"/>
        <i x="286" s="1"/>
        <i x="433" s="1"/>
        <i x="500" s="1"/>
        <i x="769" s="1"/>
        <i x="742" s="1"/>
        <i x="832" s="1"/>
        <i x="566" s="1"/>
        <i x="900" s="1"/>
        <i x="761" s="1"/>
        <i x="813" s="1"/>
        <i x="218" s="1"/>
        <i x="83" s="1"/>
        <i x="822" s="1"/>
        <i x="884" s="1"/>
        <i x="0" s="1"/>
        <i x="530" s="1"/>
        <i x="958" s="1"/>
        <i x="151" s="1"/>
        <i x="477" s="1"/>
        <i x="935" s="1"/>
        <i x="682" s="1"/>
        <i x="645" s="1"/>
        <i x="718" s="1"/>
        <i x="540" s="1"/>
        <i x="987" s="1"/>
        <i x="735" s="1"/>
        <i x="643" s="1"/>
        <i x="198" s="1"/>
        <i x="435" s="1"/>
        <i x="502" s="1"/>
        <i x="800" s="1"/>
        <i x="831" s="1"/>
        <i x="395" s="1"/>
        <i x="226" s="1"/>
        <i x="238" s="1"/>
        <i x="863" s="1"/>
        <i x="826" s="1"/>
        <i x="7" s="1"/>
        <i x="642" s="1"/>
        <i x="795" s="1"/>
        <i x="382" s="1"/>
        <i x="776" s="1"/>
        <i x="176" s="1"/>
        <i x="729" s="1"/>
        <i x="86" s="1"/>
        <i x="392" s="1"/>
        <i x="917" s="1"/>
        <i x="542" s="1"/>
        <i x="140" s="1"/>
        <i x="675" s="1"/>
        <i x="202" s="1"/>
        <i x="293" s="1"/>
        <i x="978" s="1"/>
        <i x="984" s="1"/>
        <i x="807" s="1"/>
        <i x="288" s="1"/>
        <i x="319" s="1"/>
        <i x="511" s="1"/>
        <i x="334" s="1"/>
        <i x="948" s="1"/>
        <i x="574" s="1"/>
        <i x="491" s="1"/>
        <i x="557" s="1"/>
        <i x="702" s="1"/>
        <i x="732" s="1"/>
        <i x="312" s="1"/>
        <i x="217" s="1"/>
        <i x="259" s="1"/>
        <i x="670" s="1"/>
        <i x="254" s="1"/>
        <i x="373" s="1"/>
        <i x="230" s="1"/>
        <i x="568" s="1"/>
        <i x="842" s="1"/>
        <i x="784" s="1"/>
        <i x="335" s="1"/>
        <i x="737" s="1"/>
        <i x="340" s="1"/>
        <i x="406" s="1"/>
        <i x="845" s="1"/>
        <i x="436" s="1"/>
        <i x="413" s="1"/>
        <i x="676" s="1"/>
        <i x="74" s="1"/>
        <i x="270" s="1"/>
        <i x="649" s="1"/>
        <i x="104" s="1"/>
        <i x="471" s="1"/>
        <i x="390" s="1"/>
        <i x="736" s="1"/>
        <i x="267" s="1"/>
        <i x="103" s="1"/>
        <i x="369" s="1"/>
        <i x="722" s="1"/>
        <i x="73" s="1"/>
        <i x="236" s="1"/>
        <i x="154" s="1"/>
        <i x="64" s="1"/>
        <i x="531" s="1"/>
        <i x="42" s="1"/>
        <i x="279" s="1"/>
        <i x="449" s="1"/>
        <i x="501" s="1"/>
        <i x="206" s="1"/>
        <i x="751" s="1"/>
        <i x="261" s="1"/>
        <i x="223" s="1"/>
        <i x="109" s="1"/>
        <i x="728" s="1"/>
        <i x="563" s="1"/>
        <i x="545" s="1"/>
        <i x="233" s="1"/>
        <i x="725" s="1"/>
        <i x="12" s="1"/>
        <i x="519" s="1"/>
        <i x="553" s="1"/>
        <i x="306" s="1"/>
        <i x="954" s="1"/>
        <i x="543" s="1"/>
        <i x="865" s="1"/>
        <i x="281" s="1"/>
        <i x="357" s="1"/>
        <i x="398" s="1"/>
        <i x="966" s="1"/>
        <i x="916" s="1"/>
        <i x="986" s="1"/>
        <i x="844" s="1"/>
        <i x="489" s="1"/>
        <i x="220" s="1"/>
        <i x="505" s="1"/>
        <i x="731" s="1"/>
        <i x="155" s="1"/>
        <i x="405" s="1"/>
        <i x="93" s="1"/>
        <i x="486" s="1"/>
        <i x="638" s="1"/>
        <i x="678" s="1"/>
        <i x="380" s="1"/>
        <i x="494" s="1"/>
        <i x="239" s="1"/>
        <i x="707" s="1"/>
        <i x="231" s="1"/>
        <i x="162" s="1"/>
        <i x="565" s="1"/>
        <i x="308" s="1"/>
        <i x="16" s="1"/>
        <i x="741" s="1"/>
        <i x="604" s="1"/>
        <i x="118" s="1"/>
        <i x="345" s="1"/>
        <i x="657" s="1"/>
        <i x="268" s="1"/>
        <i x="85" s="1"/>
        <i x="129" s="1"/>
        <i x="570" s="1"/>
        <i x="988" s="1"/>
        <i x="850" s="1"/>
        <i x="910" s="1"/>
        <i x="809" s="1"/>
        <i x="326" s="1"/>
        <i x="547" s="1"/>
        <i x="143" s="1"/>
        <i x="991" s="1"/>
        <i x="169" s="1"/>
        <i x="971" s="1"/>
        <i x="629" s="1"/>
        <i x="375" s="1"/>
        <i x="438" s="1"/>
        <i x="260" s="1"/>
        <i x="620" s="1"/>
        <i x="791" s="1"/>
        <i x="995" s="1"/>
        <i x="63" s="1"/>
        <i x="559" s="1"/>
        <i x="368" s="1"/>
        <i x="403" s="1"/>
        <i x="878" s="1"/>
        <i x="461" s="1"/>
        <i x="759" s="1"/>
        <i x="507" s="1"/>
        <i x="178" s="1"/>
        <i x="889" s="1"/>
        <i x="402" s="1"/>
        <i x="314" s="1"/>
        <i x="602" s="1"/>
        <i x="546" s="1"/>
        <i x="974" s="1"/>
        <i x="617" s="1"/>
        <i x="618" s="1"/>
        <i x="762" s="1"/>
        <i x="212" s="1"/>
        <i x="25" s="1"/>
        <i x="148" s="1"/>
        <i x="331" s="1"/>
        <i x="469" s="1"/>
        <i x="485" s="1"/>
        <i x="26" s="1"/>
        <i x="709" s="1"/>
        <i x="106" s="1"/>
        <i x="635" s="1"/>
        <i x="815" s="1"/>
        <i x="472" s="1"/>
        <i x="977" s="1"/>
        <i x="299" s="1"/>
        <i x="189" s="1"/>
        <i x="724" s="1"/>
        <i x="196" s="1"/>
        <i x="5" s="1"/>
        <i x="854" s="1"/>
        <i x="723" s="1"/>
        <i x="292" s="1"/>
        <i x="59" s="1"/>
        <i x="215" s="1"/>
        <i x="976" s="1"/>
        <i x="905" s="1"/>
        <i x="287" s="1"/>
        <i x="673" s="1"/>
        <i x="513" s="1"/>
        <i x="706" s="1"/>
        <i x="793" s="1"/>
        <i x="573" s="1"/>
        <i x="311" s="1"/>
        <i x="895" s="1"/>
        <i x="204" s="1"/>
        <i x="733" s="1"/>
        <i x="153" s="1"/>
        <i x="631" s="1"/>
        <i x="245" s="1"/>
        <i x="58" s="1"/>
        <i x="700" s="1"/>
        <i x="343" s="1"/>
        <i x="541" s="1"/>
        <i x="65" s="1"/>
        <i x="38" s="1"/>
        <i x="387" s="1"/>
        <i x="872" s="1"/>
        <i x="879" s="1"/>
        <i x="713" s="1"/>
        <i x="15" s="1"/>
        <i x="134" s="1"/>
        <i x="883" s="1"/>
        <i x="91" s="1"/>
        <i x="191" s="1"/>
        <i x="627" s="1"/>
        <i x="588" s="1"/>
        <i x="949" s="1"/>
        <i x="802" s="1"/>
        <i x="188" s="1"/>
        <i x="21" s="1"/>
        <i x="967" s="1"/>
        <i x="524" s="1"/>
        <i x="235" s="1"/>
        <i x="594" s="1"/>
        <i x="344" s="1"/>
        <i x="686" s="1"/>
        <i x="720" s="1"/>
        <i x="928" s="1"/>
        <i x="355" s="1"/>
        <i x="968" s="1"/>
        <i x="454" s="1"/>
        <i x="237" s="1"/>
        <i x="399" s="1"/>
        <i x="124" s="1"/>
        <i x="599" s="1"/>
        <i x="820" s="1"/>
        <i x="600" s="1"/>
        <i x="938" s="1"/>
        <i x="10" s="1"/>
        <i x="975" s="1"/>
        <i x="783" s="1"/>
        <i x="668" s="1"/>
        <i x="440" s="1"/>
        <i x="951" s="1"/>
        <i x="522" s="1"/>
        <i x="896" s="1"/>
        <i x="821" s="1"/>
        <i x="221" s="1"/>
        <i x="172" s="1"/>
        <i x="812" s="1"/>
        <i x="587" s="1"/>
        <i x="378" s="1"/>
        <i x="415" s="1"/>
        <i x="2" s="1"/>
        <i x="497" s="1"/>
        <i x="193" s="1"/>
        <i x="383" s="1"/>
        <i x="848" s="1"/>
        <i x="913" s="1"/>
        <i x="126" s="1"/>
        <i x="128" s="1"/>
        <i x="906" s="1"/>
        <i x="504" s="1"/>
        <i x="897" s="1"/>
        <i x="597" s="1"/>
        <i x="646" s="1"/>
        <i x="689" s="1"/>
        <i x="779" s="1"/>
        <i x="147" s="1"/>
        <i x="456" s="1"/>
        <i x="578" s="1"/>
        <i x="876" s="1"/>
        <i x="488" s="1"/>
        <i x="389" s="1"/>
        <i x="752" s="1"/>
        <i x="603" s="1"/>
        <i x="280" s="1"/>
        <i x="135" s="1"/>
        <i x="654" s="1"/>
        <i x="770" s="1"/>
        <i x="377" s="1"/>
        <i x="893" s="1"/>
        <i x="426" s="1"/>
        <i x="219" s="1"/>
        <i x="619" s="1"/>
        <i x="612" s="1"/>
        <i x="386" s="1"/>
        <i x="687" s="1"/>
        <i x="81" s="1"/>
        <i x="830" s="1"/>
        <i x="825" s="1"/>
        <i x="78" s="1"/>
        <i x="609" s="1"/>
        <i x="885" s="1"/>
        <i x="510" s="1"/>
        <i x="647" s="1"/>
        <i x="338" s="1"/>
        <i x="651" s="1"/>
        <i x="430" s="1"/>
        <i x="322" s="1"/>
        <i x="446" s="1"/>
        <i x="441" s="1"/>
        <i x="31" s="1"/>
        <i x="697" s="1"/>
        <i x="940" s="1"/>
        <i x="577" s="1"/>
        <i x="192" s="1"/>
        <i x="329" s="1"/>
        <i x="941" s="1"/>
        <i x="144" s="1"/>
        <i x="527" s="1"/>
        <i x="498" s="1"/>
        <i x="307" s="1"/>
        <i x="132" s="1"/>
        <i x="160" s="1"/>
        <i x="450" s="1"/>
        <i x="992" s="1"/>
        <i x="659" s="1"/>
        <i x="277" s="1"/>
        <i x="49" s="1"/>
        <i x="994" s="1"/>
        <i x="726" s="1"/>
        <i x="636" s="1"/>
        <i x="39" s="1"/>
        <i x="858" s="1"/>
        <i x="385" s="1"/>
        <i x="918" s="1"/>
        <i x="33" s="1"/>
        <i x="439" s="1"/>
        <i x="695" s="1"/>
        <i x="598" s="1"/>
        <i x="663" s="1"/>
        <i x="70" s="1"/>
        <i x="529" s="1"/>
        <i x="388" s="1"/>
        <i x="234" s="1"/>
        <i x="36" s="1"/>
        <i x="796" s="1"/>
        <i x="165" s="1"/>
        <i x="499" s="1"/>
        <i x="115" s="1"/>
        <i x="816" s="1"/>
        <i x="257" s="1"/>
        <i x="416" s="1"/>
        <i x="811" s="1"/>
        <i x="914" s="1"/>
        <i x="9" s="1"/>
        <i x="837" s="1"/>
        <i x="717" s="1"/>
        <i x="116" s="1"/>
        <i x="862" s="1"/>
        <i x="197" s="1"/>
        <i x="691" s="1"/>
        <i x="137" s="1"/>
        <i x="458" s="1"/>
        <i x="904" s="1"/>
        <i x="333" s="1"/>
        <i x="462" s="1"/>
        <i x="108" s="1"/>
        <i x="661" s="1"/>
        <i x="365" s="1"/>
        <i x="291" s="1"/>
        <i x="775" s="1"/>
        <i x="474" s="1"/>
        <i x="952" s="1"/>
        <i x="877" s="1"/>
        <i x="508" s="1"/>
        <i x="100" s="1"/>
        <i x="17" s="1"/>
        <i x="982" s="1"/>
        <i x="721" s="1"/>
        <i x="400" s="1"/>
        <i x="939" s="1"/>
        <i x="554" s="1"/>
        <i x="747" s="1"/>
        <i x="290" s="1"/>
        <i x="993" s="1"/>
        <i x="418" s="1"/>
        <i x="887" s="1"/>
        <i x="146" s="1"/>
        <i x="684" s="1"/>
        <i x="827" s="1"/>
        <i x="972" s="1"/>
        <i x="225" s="1"/>
        <i x="249" s="1"/>
        <i x="674" s="1"/>
        <i x="67" s="1"/>
        <i x="141" s="1"/>
        <i x="90" s="1"/>
        <i x="361" s="1"/>
        <i x="633" s="1"/>
        <i x="163" s="1"/>
        <i x="110" s="1"/>
        <i x="490" s="1"/>
        <i x="161" s="1"/>
        <i x="442" s="1"/>
        <i x="890" s="1"/>
        <i x="632" s="1"/>
        <i x="624" s="1"/>
        <i x="285" s="1"/>
        <i x="746" s="1"/>
        <i x="745" s="1"/>
        <i x="525" s="1"/>
        <i x="195" s="1"/>
        <i x="138" s="1"/>
        <i x="755" s="1"/>
        <i x="621" s="1"/>
        <i x="117" s="1"/>
        <i x="576" s="1"/>
        <i x="585" s="1"/>
        <i x="929" s="1"/>
        <i x="869" s="1"/>
        <i x="69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1" xr10:uid="{06BAB86A-17E7-4BDE-AFD6-21EE003810D3}" sourceName="Sales Channel">
  <pivotTables>
    <pivotTable tabId="13" name="PivotTable11"/>
    <pivotTable tabId="14" name="PivotTable12"/>
    <pivotTable tabId="11" name="PivotTable9"/>
    <pivotTable tabId="10" name="PivotTable8"/>
    <pivotTable tabId="12" name="PivotTable10"/>
  </pivotTables>
  <data>
    <tabular pivotCacheId="839167973">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A43892-2F2C-426F-8039-DFB076F7CAE1}" cache="Slicer_Region" caption="Region" rowHeight="241300"/>
  <slicer name="Country" xr10:uid="{15B593BA-4B11-4A71-B5C6-E2088F1C4B7A}" cache="Slicer_Country" caption="Country" startItem="114" rowHeight="241300"/>
  <slicer name="Item Type" xr10:uid="{2B3456D7-8B54-458A-830C-B242AEE69153}" cache="Slicer_Item_Type" caption="Item Type" rowHeight="241300"/>
  <slicer name="Sales Channel" xr10:uid="{6AA69788-DCC0-4B1A-9D59-77BBC0FA5054}" cache="Slicer_Sales_Channel" caption="Sales Channel"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9C2611C5-A5EB-4A7E-AD50-86880D8A751A}" cache="Slicer_Region1" caption="Region" rowHeight="241300"/>
  <slicer name="Country 1" xr10:uid="{FD913A2D-5F20-4647-A5F7-25B6F46D9E2A}" cache="Slicer_Country1" caption="Country" startItem="67" rowHeight="241300"/>
  <slicer name="Rep Name" xr10:uid="{32E76577-1B1D-4372-AF59-4D6470D9DF33}" cache="Slicer_Rep_Name" caption="Rep Name" rowHeight="241300"/>
  <slicer name="Sales Channel 1" xr10:uid="{F03B275B-F2BF-4730-A1AD-E52A305C051E}" cache="Slicer_Sales_Channel1" caption="Sales Channel" rowHeight="24130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Madison">
  <a:themeElements>
    <a:clrScheme name="Madison">
      <a:dk1>
        <a:sysClr val="windowText" lastClr="000000"/>
      </a:dk1>
      <a:lt1>
        <a:sysClr val="window" lastClr="FFFFFF"/>
      </a:lt1>
      <a:dk2>
        <a:srgbClr val="1F2D29"/>
      </a:dk2>
      <a:lt2>
        <a:srgbClr val="C5FAEB"/>
      </a:lt2>
      <a:accent1>
        <a:srgbClr val="A1D68B"/>
      </a:accent1>
      <a:accent2>
        <a:srgbClr val="5EC795"/>
      </a:accent2>
      <a:accent3>
        <a:srgbClr val="4DADCF"/>
      </a:accent3>
      <a:accent4>
        <a:srgbClr val="CDB756"/>
      </a:accent4>
      <a:accent5>
        <a:srgbClr val="E29C36"/>
      </a:accent5>
      <a:accent6>
        <a:srgbClr val="8EC0C1"/>
      </a:accent6>
      <a:hlink>
        <a:srgbClr val="6D9D9B"/>
      </a:hlink>
      <a:folHlink>
        <a:srgbClr val="6D8583"/>
      </a:folHlink>
    </a:clrScheme>
    <a:fontScheme name="Madison">
      <a:majorFont>
        <a:latin typeface="Arial" panose="020B0604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dison">
      <a:fillStyleLst>
        <a:solidFill>
          <a:schemeClr val="phClr"/>
        </a:solidFill>
        <a:gradFill rotWithShape="1">
          <a:gsLst>
            <a:gs pos="0">
              <a:schemeClr val="phClr">
                <a:tint val="48000"/>
                <a:alpha val="88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4000"/>
                <a:satMod val="130000"/>
                <a:lumMod val="92000"/>
              </a:schemeClr>
            </a:gs>
            <a:gs pos="100000">
              <a:schemeClr val="phClr">
                <a:shade val="76000"/>
                <a:satMod val="130000"/>
                <a:lumMod val="88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solidFill>
          <a:schemeClr val="phClr"/>
        </a:solidFill>
        <a:blipFill rotWithShape="1">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Madison" id="{025CB5FB-2DD3-45EE-B6F0-CC461540EB19}" vid="{6AC10936-2DFC-4054-9ADF-B5E2C5F86190}"/>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1ADFE77A-1013-4718-BC45-5DC968ED40B0}" sourceName="Order Date">
  <pivotTables>
    <pivotTable tabId="10" name="PivotTable8"/>
    <pivotTable tabId="14" name="PivotTable12"/>
    <pivotTable tabId="11" name="PivotTable9"/>
    <pivotTable tabId="13" name="PivotTable11"/>
    <pivotTable tabId="12" name="PivotTable10"/>
  </pivotTables>
  <state minimalRefreshVersion="6" lastRefreshVersion="6" pivotCacheId="839167973" filterType="unknown">
    <bounds startDate="2010-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44CA367-75B7-44DC-A5F9-02F50824C15C}" cache="NativeTimeline_Order_Date" caption="Order Date" level="0" selectionLevel="2" scrollPosition="2010-02-27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6D88B-991D-494F-BD61-E3586C71CEA0}">
  <dimension ref="A3:B12"/>
  <sheetViews>
    <sheetView workbookViewId="0">
      <selection activeCell="A3" sqref="A3:B12"/>
    </sheetView>
  </sheetViews>
  <sheetFormatPr defaultRowHeight="13.8" x14ac:dyDescent="0.25"/>
  <cols>
    <col min="1" max="1" width="12.3984375" customWidth="1"/>
    <col min="2" max="2" width="19.19921875" customWidth="1"/>
  </cols>
  <sheetData>
    <row r="3" spans="1:2" x14ac:dyDescent="0.25">
      <c r="A3" s="3" t="s">
        <v>1227</v>
      </c>
      <c r="B3" t="s">
        <v>1229</v>
      </c>
    </row>
    <row r="4" spans="1:2" x14ac:dyDescent="0.25">
      <c r="A4" s="4">
        <v>2010</v>
      </c>
      <c r="B4" s="5">
        <v>175462207.87</v>
      </c>
    </row>
    <row r="5" spans="1:2" x14ac:dyDescent="0.25">
      <c r="A5" s="4">
        <v>2011</v>
      </c>
      <c r="B5" s="5">
        <v>149927966.63</v>
      </c>
    </row>
    <row r="6" spans="1:2" x14ac:dyDescent="0.25">
      <c r="A6" s="4">
        <v>2012</v>
      </c>
      <c r="B6" s="5">
        <v>176391398.05999997</v>
      </c>
    </row>
    <row r="7" spans="1:2" x14ac:dyDescent="0.25">
      <c r="A7" s="4">
        <v>2013</v>
      </c>
      <c r="B7" s="5">
        <v>189797329.76999998</v>
      </c>
    </row>
    <row r="8" spans="1:2" x14ac:dyDescent="0.25">
      <c r="A8" s="4">
        <v>2014</v>
      </c>
      <c r="B8" s="5">
        <v>195075782.42999998</v>
      </c>
    </row>
    <row r="9" spans="1:2" x14ac:dyDescent="0.25">
      <c r="A9" s="4">
        <v>2015</v>
      </c>
      <c r="B9" s="5">
        <v>180487661.50999993</v>
      </c>
    </row>
    <row r="10" spans="1:2" x14ac:dyDescent="0.25">
      <c r="A10" s="4">
        <v>2016</v>
      </c>
      <c r="B10" s="5">
        <v>164122431.73999998</v>
      </c>
    </row>
    <row r="11" spans="1:2" x14ac:dyDescent="0.25">
      <c r="A11" s="4">
        <v>2017</v>
      </c>
      <c r="B11" s="5">
        <v>96057062.319999993</v>
      </c>
    </row>
    <row r="12" spans="1:2" x14ac:dyDescent="0.25">
      <c r="A12" s="4" t="s">
        <v>1228</v>
      </c>
      <c r="B12" s="5">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7467F-4E91-4220-B62D-1FB2BBF262CD}">
  <dimension ref="A3:I13"/>
  <sheetViews>
    <sheetView workbookViewId="0">
      <selection activeCell="G23" sqref="G23"/>
    </sheetView>
  </sheetViews>
  <sheetFormatPr defaultRowHeight="13.8" x14ac:dyDescent="0.25"/>
  <cols>
    <col min="1" max="1" width="19.19921875" customWidth="1"/>
    <col min="2" max="2" width="15.19921875" customWidth="1"/>
    <col min="3" max="3" width="19.19921875" customWidth="1"/>
    <col min="4" max="4" width="30.5" customWidth="1"/>
    <col min="5" max="5" width="11.69921875" customWidth="1"/>
    <col min="6" max="6" width="25.19921875" customWidth="1"/>
    <col min="7" max="7" width="13" customWidth="1"/>
    <col min="8" max="8" width="16.69921875" customWidth="1"/>
    <col min="9" max="9" width="11.69921875" customWidth="1"/>
  </cols>
  <sheetData>
    <row r="3" spans="1:9" x14ac:dyDescent="0.25">
      <c r="A3" s="3" t="s">
        <v>1229</v>
      </c>
      <c r="B3" s="3" t="s">
        <v>1230</v>
      </c>
    </row>
    <row r="4" spans="1:9" x14ac:dyDescent="0.25">
      <c r="A4" s="3" t="s">
        <v>1227</v>
      </c>
      <c r="B4" t="s">
        <v>31</v>
      </c>
      <c r="C4" t="s">
        <v>51</v>
      </c>
      <c r="D4" t="s">
        <v>48</v>
      </c>
      <c r="E4" t="s">
        <v>40</v>
      </c>
      <c r="F4" t="s">
        <v>17</v>
      </c>
      <c r="G4" t="s">
        <v>23</v>
      </c>
      <c r="H4" t="s">
        <v>35</v>
      </c>
      <c r="I4" t="s">
        <v>1228</v>
      </c>
    </row>
    <row r="5" spans="1:9" x14ac:dyDescent="0.25">
      <c r="A5" s="4">
        <v>2010</v>
      </c>
      <c r="B5" s="5">
        <v>18740403.199999999</v>
      </c>
      <c r="C5" s="5">
        <v>14999400.190000001</v>
      </c>
      <c r="D5" s="5">
        <v>21104163.210000001</v>
      </c>
      <c r="E5" s="5">
        <v>52754246.760000005</v>
      </c>
      <c r="F5" s="5">
        <v>20198851.210000005</v>
      </c>
      <c r="G5" s="5">
        <v>1944268.3699999999</v>
      </c>
      <c r="H5" s="5">
        <v>45720874.929999992</v>
      </c>
      <c r="I5" s="5">
        <v>175462207.87</v>
      </c>
    </row>
    <row r="6" spans="1:9" x14ac:dyDescent="0.25">
      <c r="A6" s="4">
        <v>2011</v>
      </c>
      <c r="B6" s="5">
        <v>26193645.539999999</v>
      </c>
      <c r="C6" s="5">
        <v>7547769.96</v>
      </c>
      <c r="D6" s="5">
        <v>6755623.7299999995</v>
      </c>
      <c r="E6" s="5">
        <v>56843358.339999996</v>
      </c>
      <c r="F6" s="5">
        <v>22191752.610000003</v>
      </c>
      <c r="G6" s="5">
        <v>5535901.0600000005</v>
      </c>
      <c r="H6" s="5">
        <v>24859915.390000001</v>
      </c>
      <c r="I6" s="5">
        <v>149927966.63</v>
      </c>
    </row>
    <row r="7" spans="1:9" x14ac:dyDescent="0.25">
      <c r="A7" s="4">
        <v>2012</v>
      </c>
      <c r="B7" s="5">
        <v>14308206.15</v>
      </c>
      <c r="C7" s="5">
        <v>23621757.600000001</v>
      </c>
      <c r="D7" s="5">
        <v>22515322.419999998</v>
      </c>
      <c r="E7" s="5">
        <v>29705424.84</v>
      </c>
      <c r="F7" s="5">
        <v>16666374.560000002</v>
      </c>
      <c r="G7" s="5">
        <v>971450.33</v>
      </c>
      <c r="H7" s="5">
        <v>68602862.160000011</v>
      </c>
      <c r="I7" s="5">
        <v>176391398.06</v>
      </c>
    </row>
    <row r="8" spans="1:9" x14ac:dyDescent="0.25">
      <c r="A8" s="4">
        <v>2013</v>
      </c>
      <c r="B8" s="5">
        <v>26465090.899999999</v>
      </c>
      <c r="C8" s="5">
        <v>18144258.09</v>
      </c>
      <c r="D8" s="5">
        <v>23879975.890000004</v>
      </c>
      <c r="E8" s="5">
        <v>34942006.640000008</v>
      </c>
      <c r="F8" s="5">
        <v>22116267.060000002</v>
      </c>
      <c r="G8" s="5">
        <v>1150128.79</v>
      </c>
      <c r="H8" s="5">
        <v>63099602.399999999</v>
      </c>
      <c r="I8" s="5">
        <v>189797329.77000001</v>
      </c>
    </row>
    <row r="9" spans="1:9" x14ac:dyDescent="0.25">
      <c r="A9" s="4">
        <v>2014</v>
      </c>
      <c r="B9" s="5">
        <v>19721355.329999994</v>
      </c>
      <c r="C9" s="5">
        <v>6565213.21</v>
      </c>
      <c r="D9" s="5">
        <v>14351185.709999999</v>
      </c>
      <c r="E9" s="5">
        <v>66825834.560000032</v>
      </c>
      <c r="F9" s="5">
        <v>31001609.579999998</v>
      </c>
      <c r="G9" s="5">
        <v>6371202.5</v>
      </c>
      <c r="H9" s="5">
        <v>50239381.539999999</v>
      </c>
      <c r="I9" s="5">
        <v>195075782.43000004</v>
      </c>
    </row>
    <row r="10" spans="1:9" x14ac:dyDescent="0.25">
      <c r="A10" s="4">
        <v>2015</v>
      </c>
      <c r="B10" s="5">
        <v>23128824.66</v>
      </c>
      <c r="C10" s="5">
        <v>2766414.88</v>
      </c>
      <c r="D10" s="5">
        <v>37257134.130000003</v>
      </c>
      <c r="E10" s="5">
        <v>34848395.599999994</v>
      </c>
      <c r="F10" s="5">
        <v>33466110.670000002</v>
      </c>
      <c r="G10" s="5">
        <v>2205758.7999999998</v>
      </c>
      <c r="H10" s="5">
        <v>46815022.770000011</v>
      </c>
      <c r="I10" s="5">
        <v>180487661.50999999</v>
      </c>
    </row>
    <row r="11" spans="1:9" x14ac:dyDescent="0.25">
      <c r="A11" s="4">
        <v>2016</v>
      </c>
      <c r="B11" s="5">
        <v>31145505.349999998</v>
      </c>
      <c r="C11" s="5">
        <v>17351559.199999999</v>
      </c>
      <c r="D11" s="5">
        <v>960699.76</v>
      </c>
      <c r="E11" s="5">
        <v>47674540.780000001</v>
      </c>
      <c r="F11" s="5">
        <v>25624200.729999997</v>
      </c>
      <c r="G11" s="5">
        <v>761150.22</v>
      </c>
      <c r="H11" s="5">
        <v>40604775.699999996</v>
      </c>
      <c r="I11" s="5">
        <v>164122431.73999998</v>
      </c>
    </row>
    <row r="12" spans="1:9" x14ac:dyDescent="0.25">
      <c r="A12" s="4">
        <v>2017</v>
      </c>
      <c r="B12" s="5">
        <v>7971778.3600000013</v>
      </c>
      <c r="C12" s="5">
        <v>14693199.470000003</v>
      </c>
      <c r="D12" s="5">
        <v>17173505.66</v>
      </c>
      <c r="E12" s="5">
        <v>29573655.410000004</v>
      </c>
      <c r="F12" s="5">
        <v>3841369.3200000003</v>
      </c>
      <c r="G12" s="5">
        <v>6021738.8700000001</v>
      </c>
      <c r="H12" s="5">
        <v>16781815.23</v>
      </c>
      <c r="I12" s="5">
        <v>96057062.320000008</v>
      </c>
    </row>
    <row r="13" spans="1:9" x14ac:dyDescent="0.25">
      <c r="A13" s="4" t="s">
        <v>1228</v>
      </c>
      <c r="B13" s="5">
        <v>167674809.49000001</v>
      </c>
      <c r="C13" s="5">
        <v>105689572.59999999</v>
      </c>
      <c r="D13" s="5">
        <v>143997610.51000002</v>
      </c>
      <c r="E13" s="5">
        <v>353167462.93000001</v>
      </c>
      <c r="F13" s="5">
        <v>175106535.73999998</v>
      </c>
      <c r="G13" s="5">
        <v>24961598.940000001</v>
      </c>
      <c r="H13" s="5">
        <v>356724250.12000006</v>
      </c>
      <c r="I13" s="5">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72162-026D-4A28-952E-1ADCFDDB7FD2}">
  <dimension ref="A3:C11"/>
  <sheetViews>
    <sheetView workbookViewId="0">
      <selection activeCell="B20" sqref="B20"/>
    </sheetView>
  </sheetViews>
  <sheetFormatPr defaultRowHeight="13.8" x14ac:dyDescent="0.25"/>
  <cols>
    <col min="1" max="1" width="30.3984375" customWidth="1"/>
    <col min="2" max="2" width="19.19921875" customWidth="1"/>
    <col min="3" max="3" width="15.59765625" customWidth="1"/>
  </cols>
  <sheetData>
    <row r="3" spans="1:3" x14ac:dyDescent="0.25">
      <c r="A3" s="3" t="s">
        <v>1227</v>
      </c>
      <c r="B3" t="s">
        <v>1229</v>
      </c>
      <c r="C3" t="s">
        <v>1231</v>
      </c>
    </row>
    <row r="4" spans="1:3" x14ac:dyDescent="0.25">
      <c r="A4" s="4" t="s">
        <v>31</v>
      </c>
      <c r="B4" s="5">
        <v>167674809.48999998</v>
      </c>
      <c r="C4" s="5">
        <v>116875410.38999996</v>
      </c>
    </row>
    <row r="5" spans="1:3" x14ac:dyDescent="0.25">
      <c r="A5" s="4" t="s">
        <v>51</v>
      </c>
      <c r="B5" s="5">
        <v>105689572.59999998</v>
      </c>
      <c r="C5" s="5">
        <v>73811151.870000035</v>
      </c>
    </row>
    <row r="6" spans="1:3" x14ac:dyDescent="0.25">
      <c r="A6" s="4" t="s">
        <v>48</v>
      </c>
      <c r="B6" s="5">
        <v>143997610.50999996</v>
      </c>
      <c r="C6" s="5">
        <v>102660832.30000003</v>
      </c>
    </row>
    <row r="7" spans="1:3" x14ac:dyDescent="0.25">
      <c r="A7" s="4" t="s">
        <v>40</v>
      </c>
      <c r="B7" s="5">
        <v>353167462.92999983</v>
      </c>
      <c r="C7" s="5">
        <v>246395494.48000002</v>
      </c>
    </row>
    <row r="8" spans="1:3" x14ac:dyDescent="0.25">
      <c r="A8" s="4" t="s">
        <v>17</v>
      </c>
      <c r="B8" s="5">
        <v>175106535.74000001</v>
      </c>
      <c r="C8" s="5">
        <v>124049542.40000004</v>
      </c>
    </row>
    <row r="9" spans="1:3" x14ac:dyDescent="0.25">
      <c r="A9" s="4" t="s">
        <v>23</v>
      </c>
      <c r="B9" s="5">
        <v>24961598.939999998</v>
      </c>
      <c r="C9" s="5">
        <v>17253539.670000002</v>
      </c>
    </row>
    <row r="10" spans="1:3" x14ac:dyDescent="0.25">
      <c r="A10" s="4" t="s">
        <v>35</v>
      </c>
      <c r="B10" s="5">
        <v>356724250.11999971</v>
      </c>
      <c r="C10" s="5">
        <v>255073257.65999988</v>
      </c>
    </row>
    <row r="11" spans="1:3" x14ac:dyDescent="0.25">
      <c r="A11" s="4" t="s">
        <v>1228</v>
      </c>
      <c r="B11" s="5">
        <v>1327321840.3299994</v>
      </c>
      <c r="C11" s="5">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8EC1CD-0C77-483D-A308-A32DDDB6AD6F}">
  <dimension ref="A3:B8"/>
  <sheetViews>
    <sheetView topLeftCell="A4" workbookViewId="0">
      <selection activeCell="H24" sqref="H24:H25"/>
    </sheetView>
  </sheetViews>
  <sheetFormatPr defaultRowHeight="13.8" x14ac:dyDescent="0.25"/>
  <cols>
    <col min="1" max="1" width="12.3984375" customWidth="1"/>
    <col min="2" max="2" width="19.19921875" customWidth="1"/>
  </cols>
  <sheetData>
    <row r="3" spans="1:2" x14ac:dyDescent="0.25">
      <c r="A3" s="3" t="s">
        <v>1227</v>
      </c>
      <c r="B3" t="s">
        <v>1229</v>
      </c>
    </row>
    <row r="4" spans="1:2" x14ac:dyDescent="0.25">
      <c r="A4" s="4" t="s">
        <v>30</v>
      </c>
      <c r="B4" s="5">
        <v>335761811.56000012</v>
      </c>
    </row>
    <row r="5" spans="1:2" x14ac:dyDescent="0.25">
      <c r="A5" s="4" t="s">
        <v>39</v>
      </c>
      <c r="B5" s="5">
        <v>306473892.20999986</v>
      </c>
    </row>
    <row r="6" spans="1:2" x14ac:dyDescent="0.25">
      <c r="A6" s="4" t="s">
        <v>65</v>
      </c>
      <c r="B6" s="5">
        <v>361795759.00999987</v>
      </c>
    </row>
    <row r="7" spans="1:2" x14ac:dyDescent="0.25">
      <c r="A7" s="4" t="s">
        <v>22</v>
      </c>
      <c r="B7" s="5">
        <v>323290377.54999989</v>
      </c>
    </row>
    <row r="8" spans="1:2" x14ac:dyDescent="0.25">
      <c r="A8" s="4" t="s">
        <v>1228</v>
      </c>
      <c r="B8" s="5">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30207-19EA-414A-BEA1-334328CDA0A9}">
  <dimension ref="A3:B189"/>
  <sheetViews>
    <sheetView tabSelected="1" workbookViewId="0">
      <selection activeCell="V8" sqref="V8"/>
    </sheetView>
  </sheetViews>
  <sheetFormatPr defaultRowHeight="13.8" x14ac:dyDescent="0.25"/>
  <cols>
    <col min="1" max="1" width="29.3984375" customWidth="1"/>
    <col min="2" max="2" width="19.19921875" customWidth="1"/>
  </cols>
  <sheetData>
    <row r="3" spans="1:2" x14ac:dyDescent="0.25">
      <c r="A3" s="3" t="s">
        <v>1227</v>
      </c>
      <c r="B3" t="s">
        <v>1229</v>
      </c>
    </row>
    <row r="4" spans="1:2" x14ac:dyDescent="0.25">
      <c r="A4" s="4" t="s">
        <v>208</v>
      </c>
      <c r="B4" s="5">
        <v>2843589.0700000003</v>
      </c>
    </row>
    <row r="5" spans="1:2" x14ac:dyDescent="0.25">
      <c r="A5" s="4" t="s">
        <v>255</v>
      </c>
      <c r="B5" s="5">
        <v>9709899.2699999996</v>
      </c>
    </row>
    <row r="6" spans="1:2" x14ac:dyDescent="0.25">
      <c r="A6" s="4" t="s">
        <v>81</v>
      </c>
      <c r="B6" s="5">
        <v>10272591.440000001</v>
      </c>
    </row>
    <row r="7" spans="1:2" x14ac:dyDescent="0.25">
      <c r="A7" s="4" t="s">
        <v>359</v>
      </c>
      <c r="B7" s="5">
        <v>7153122.9699999997</v>
      </c>
    </row>
    <row r="8" spans="1:2" x14ac:dyDescent="0.25">
      <c r="A8" s="4" t="s">
        <v>443</v>
      </c>
      <c r="B8" s="5">
        <v>15643032.02</v>
      </c>
    </row>
    <row r="9" spans="1:2" x14ac:dyDescent="0.25">
      <c r="A9" s="4" t="s">
        <v>364</v>
      </c>
      <c r="B9" s="5">
        <v>5650520.6700000009</v>
      </c>
    </row>
    <row r="10" spans="1:2" x14ac:dyDescent="0.25">
      <c r="A10" s="4" t="s">
        <v>41</v>
      </c>
      <c r="B10" s="5">
        <v>7139689.5099999998</v>
      </c>
    </row>
    <row r="11" spans="1:2" x14ac:dyDescent="0.25">
      <c r="A11" s="4" t="s">
        <v>661</v>
      </c>
      <c r="B11" s="5">
        <v>3215330.1599999997</v>
      </c>
    </row>
    <row r="12" spans="1:2" x14ac:dyDescent="0.25">
      <c r="A12" s="4" t="s">
        <v>164</v>
      </c>
      <c r="B12" s="5">
        <v>16199378.410000002</v>
      </c>
    </row>
    <row r="13" spans="1:2" x14ac:dyDescent="0.25">
      <c r="A13" s="4" t="s">
        <v>698</v>
      </c>
      <c r="B13" s="5">
        <v>5308405.46</v>
      </c>
    </row>
    <row r="14" spans="1:2" x14ac:dyDescent="0.25">
      <c r="A14" s="4" t="s">
        <v>308</v>
      </c>
      <c r="B14" s="5">
        <v>9022805.7300000004</v>
      </c>
    </row>
    <row r="15" spans="1:2" x14ac:dyDescent="0.25">
      <c r="A15" s="4" t="s">
        <v>235</v>
      </c>
      <c r="B15" s="5">
        <v>5811989.1600000001</v>
      </c>
    </row>
    <row r="16" spans="1:2" x14ac:dyDescent="0.25">
      <c r="A16" s="4" t="s">
        <v>705</v>
      </c>
      <c r="B16" s="5">
        <v>2803550.0999999996</v>
      </c>
    </row>
    <row r="17" spans="1:2" x14ac:dyDescent="0.25">
      <c r="A17" s="4" t="s">
        <v>111</v>
      </c>
      <c r="B17" s="5">
        <v>13482813.120000001</v>
      </c>
    </row>
    <row r="18" spans="1:2" x14ac:dyDescent="0.25">
      <c r="A18" s="4" t="s">
        <v>388</v>
      </c>
      <c r="B18" s="5">
        <v>9959553.5300000012</v>
      </c>
    </row>
    <row r="19" spans="1:2" x14ac:dyDescent="0.25">
      <c r="A19" s="4" t="s">
        <v>351</v>
      </c>
      <c r="B19" s="5">
        <v>9839301.8100000005</v>
      </c>
    </row>
    <row r="20" spans="1:2" x14ac:dyDescent="0.25">
      <c r="A20" s="4" t="s">
        <v>99</v>
      </c>
      <c r="B20" s="5">
        <v>9039257.0599999987</v>
      </c>
    </row>
    <row r="21" spans="1:2" x14ac:dyDescent="0.25">
      <c r="A21" s="4" t="s">
        <v>127</v>
      </c>
      <c r="B21" s="5">
        <v>12986378.170000002</v>
      </c>
    </row>
    <row r="22" spans="1:2" x14ac:dyDescent="0.25">
      <c r="A22" s="4" t="s">
        <v>820</v>
      </c>
      <c r="B22" s="5">
        <v>4359359.83</v>
      </c>
    </row>
    <row r="23" spans="1:2" x14ac:dyDescent="0.25">
      <c r="A23" s="4" t="s">
        <v>153</v>
      </c>
      <c r="B23" s="5">
        <v>2758990.9899999998</v>
      </c>
    </row>
    <row r="24" spans="1:2" x14ac:dyDescent="0.25">
      <c r="A24" s="4" t="s">
        <v>287</v>
      </c>
      <c r="B24" s="5">
        <v>2702495.8899999997</v>
      </c>
    </row>
    <row r="25" spans="1:2" x14ac:dyDescent="0.25">
      <c r="A25" s="4" t="s">
        <v>79</v>
      </c>
      <c r="B25" s="5">
        <v>5430330.5599999996</v>
      </c>
    </row>
    <row r="26" spans="1:2" x14ac:dyDescent="0.25">
      <c r="A26" s="4" t="s">
        <v>341</v>
      </c>
      <c r="B26" s="5">
        <v>3779357.4400000004</v>
      </c>
    </row>
    <row r="27" spans="1:2" x14ac:dyDescent="0.25">
      <c r="A27" s="4" t="s">
        <v>131</v>
      </c>
      <c r="B27" s="5">
        <v>7032758.5500000007</v>
      </c>
    </row>
    <row r="28" spans="1:2" x14ac:dyDescent="0.25">
      <c r="A28" s="4" t="s">
        <v>634</v>
      </c>
      <c r="B28" s="5">
        <v>4642313.7</v>
      </c>
    </row>
    <row r="29" spans="1:2" x14ac:dyDescent="0.25">
      <c r="A29" s="4" t="s">
        <v>303</v>
      </c>
      <c r="B29" s="5">
        <v>95209.919999999998</v>
      </c>
    </row>
    <row r="30" spans="1:2" x14ac:dyDescent="0.25">
      <c r="A30" s="4" t="s">
        <v>24</v>
      </c>
      <c r="B30" s="5">
        <v>1226103.2999999998</v>
      </c>
    </row>
    <row r="31" spans="1:2" x14ac:dyDescent="0.25">
      <c r="A31" s="4" t="s">
        <v>73</v>
      </c>
      <c r="B31" s="5">
        <v>3629118.65</v>
      </c>
    </row>
    <row r="32" spans="1:2" x14ac:dyDescent="0.25">
      <c r="A32" s="4" t="s">
        <v>118</v>
      </c>
      <c r="B32" s="5">
        <v>16591036.850000001</v>
      </c>
    </row>
    <row r="33" spans="1:2" x14ac:dyDescent="0.25">
      <c r="A33" s="4" t="s">
        <v>36</v>
      </c>
      <c r="B33" s="5">
        <v>17278040.690000001</v>
      </c>
    </row>
    <row r="34" spans="1:2" x14ac:dyDescent="0.25">
      <c r="A34" s="4" t="s">
        <v>229</v>
      </c>
      <c r="B34" s="5">
        <v>10272536.76</v>
      </c>
    </row>
    <row r="35" spans="1:2" x14ac:dyDescent="0.25">
      <c r="A35" s="4" t="s">
        <v>346</v>
      </c>
      <c r="B35" s="5">
        <v>8999886.9199999999</v>
      </c>
    </row>
    <row r="36" spans="1:2" x14ac:dyDescent="0.25">
      <c r="A36" s="4" t="s">
        <v>418</v>
      </c>
      <c r="B36" s="5">
        <v>19628279.629999999</v>
      </c>
    </row>
    <row r="37" spans="1:2" x14ac:dyDescent="0.25">
      <c r="A37" s="4" t="s">
        <v>393</v>
      </c>
      <c r="B37" s="5">
        <v>5121515.92</v>
      </c>
    </row>
    <row r="38" spans="1:2" x14ac:dyDescent="0.25">
      <c r="A38" s="4" t="s">
        <v>135</v>
      </c>
      <c r="B38" s="5">
        <v>941892.69</v>
      </c>
    </row>
    <row r="39" spans="1:2" x14ac:dyDescent="0.25">
      <c r="A39" s="4" t="s">
        <v>193</v>
      </c>
      <c r="B39" s="5">
        <v>27522085.870000001</v>
      </c>
    </row>
    <row r="40" spans="1:2" x14ac:dyDescent="0.25">
      <c r="A40" s="4" t="s">
        <v>221</v>
      </c>
      <c r="B40" s="5">
        <v>5502527.8900000006</v>
      </c>
    </row>
    <row r="41" spans="1:2" x14ac:dyDescent="0.25">
      <c r="A41" s="4" t="s">
        <v>196</v>
      </c>
      <c r="B41" s="5">
        <v>15603240.109999999</v>
      </c>
    </row>
    <row r="42" spans="1:2" x14ac:dyDescent="0.25">
      <c r="A42" s="4" t="s">
        <v>206</v>
      </c>
      <c r="B42" s="5">
        <v>5999548.3800000008</v>
      </c>
    </row>
    <row r="43" spans="1:2" x14ac:dyDescent="0.25">
      <c r="A43" s="4" t="s">
        <v>441</v>
      </c>
      <c r="B43" s="5">
        <v>260832.65</v>
      </c>
    </row>
    <row r="44" spans="1:2" x14ac:dyDescent="0.25">
      <c r="A44" s="4" t="s">
        <v>464</v>
      </c>
      <c r="B44" s="5">
        <v>7896155.0600000005</v>
      </c>
    </row>
    <row r="45" spans="1:2" x14ac:dyDescent="0.25">
      <c r="A45" s="4" t="s">
        <v>912</v>
      </c>
      <c r="B45" s="5">
        <v>882189.76</v>
      </c>
    </row>
    <row r="46" spans="1:2" x14ac:dyDescent="0.25">
      <c r="A46" s="4" t="s">
        <v>454</v>
      </c>
      <c r="B46" s="5">
        <v>10068140.139999999</v>
      </c>
    </row>
    <row r="47" spans="1:2" x14ac:dyDescent="0.25">
      <c r="A47" s="4" t="s">
        <v>216</v>
      </c>
      <c r="B47" s="5">
        <v>6286071.3199999994</v>
      </c>
    </row>
    <row r="48" spans="1:2" x14ac:dyDescent="0.25">
      <c r="A48" s="4" t="s">
        <v>237</v>
      </c>
      <c r="B48" s="5">
        <v>8143736.8899999987</v>
      </c>
    </row>
    <row r="49" spans="1:2" x14ac:dyDescent="0.25">
      <c r="A49" s="4" t="s">
        <v>202</v>
      </c>
      <c r="B49" s="5">
        <v>1686991.5299999998</v>
      </c>
    </row>
    <row r="50" spans="1:2" x14ac:dyDescent="0.25">
      <c r="A50" s="4" t="s">
        <v>103</v>
      </c>
      <c r="B50" s="5">
        <v>7753130.1000000006</v>
      </c>
    </row>
    <row r="51" spans="1:2" x14ac:dyDescent="0.25">
      <c r="A51" s="4" t="s">
        <v>43</v>
      </c>
      <c r="B51" s="5">
        <v>1474455.62</v>
      </c>
    </row>
    <row r="52" spans="1:2" x14ac:dyDescent="0.25">
      <c r="A52" s="4" t="s">
        <v>67</v>
      </c>
      <c r="B52" s="5">
        <v>7873109.8099999996</v>
      </c>
    </row>
    <row r="53" spans="1:2" x14ac:dyDescent="0.25">
      <c r="A53" s="4" t="s">
        <v>328</v>
      </c>
      <c r="B53" s="5">
        <v>4632012.47</v>
      </c>
    </row>
    <row r="54" spans="1:2" x14ac:dyDescent="0.25">
      <c r="A54" s="4" t="s">
        <v>77</v>
      </c>
      <c r="B54" s="5">
        <v>471158.71</v>
      </c>
    </row>
    <row r="55" spans="1:2" x14ac:dyDescent="0.25">
      <c r="A55" s="4" t="s">
        <v>52</v>
      </c>
      <c r="B55" s="5">
        <v>4992255.5999999996</v>
      </c>
    </row>
    <row r="56" spans="1:2" x14ac:dyDescent="0.25">
      <c r="A56" s="4" t="s">
        <v>377</v>
      </c>
      <c r="B56" s="5">
        <v>9668457.1199999992</v>
      </c>
    </row>
    <row r="57" spans="1:2" x14ac:dyDescent="0.25">
      <c r="A57" s="4" t="s">
        <v>1081</v>
      </c>
      <c r="B57" s="5">
        <v>1009016.03</v>
      </c>
    </row>
    <row r="58" spans="1:2" x14ac:dyDescent="0.25">
      <c r="A58" s="4" t="s">
        <v>214</v>
      </c>
      <c r="B58" s="5">
        <v>7350658.5600000005</v>
      </c>
    </row>
    <row r="59" spans="1:2" x14ac:dyDescent="0.25">
      <c r="A59" s="4" t="s">
        <v>322</v>
      </c>
      <c r="B59" s="5">
        <v>12197986.980000002</v>
      </c>
    </row>
    <row r="60" spans="1:2" x14ac:dyDescent="0.25">
      <c r="A60" s="4" t="s">
        <v>268</v>
      </c>
      <c r="B60" s="5">
        <v>14150892.189999999</v>
      </c>
    </row>
    <row r="61" spans="1:2" x14ac:dyDescent="0.25">
      <c r="A61" s="4" t="s">
        <v>258</v>
      </c>
      <c r="B61" s="5">
        <v>21267908.499999996</v>
      </c>
    </row>
    <row r="62" spans="1:2" x14ac:dyDescent="0.25">
      <c r="A62" s="4" t="s">
        <v>58</v>
      </c>
      <c r="B62" s="5">
        <v>5965376.8999999994</v>
      </c>
    </row>
    <row r="63" spans="1:2" x14ac:dyDescent="0.25">
      <c r="A63" s="4" t="s">
        <v>70</v>
      </c>
      <c r="B63" s="5">
        <v>9953334.4899999984</v>
      </c>
    </row>
    <row r="64" spans="1:2" x14ac:dyDescent="0.25">
      <c r="A64" s="4" t="s">
        <v>86</v>
      </c>
      <c r="B64" s="5">
        <v>2963196.96</v>
      </c>
    </row>
    <row r="65" spans="1:2" x14ac:dyDescent="0.25">
      <c r="A65" s="4" t="s">
        <v>433</v>
      </c>
      <c r="B65" s="5">
        <v>8701213.8100000005</v>
      </c>
    </row>
    <row r="66" spans="1:2" x14ac:dyDescent="0.25">
      <c r="A66" s="4" t="s">
        <v>409</v>
      </c>
      <c r="B66" s="5">
        <v>9896306.25</v>
      </c>
    </row>
    <row r="67" spans="1:2" x14ac:dyDescent="0.25">
      <c r="A67" s="4" t="s">
        <v>113</v>
      </c>
      <c r="B67" s="5">
        <v>6512548.6900000004</v>
      </c>
    </row>
    <row r="68" spans="1:2" x14ac:dyDescent="0.25">
      <c r="A68" s="4" t="s">
        <v>916</v>
      </c>
      <c r="B68" s="5">
        <v>3472696.83</v>
      </c>
    </row>
    <row r="69" spans="1:2" x14ac:dyDescent="0.25">
      <c r="A69" s="4" t="s">
        <v>97</v>
      </c>
      <c r="B69" s="5">
        <v>7299060.3499999996</v>
      </c>
    </row>
    <row r="70" spans="1:2" x14ac:dyDescent="0.25">
      <c r="A70" s="4" t="s">
        <v>310</v>
      </c>
      <c r="B70" s="5">
        <v>8275573.9100000001</v>
      </c>
    </row>
    <row r="71" spans="1:2" x14ac:dyDescent="0.25">
      <c r="A71" s="4" t="s">
        <v>172</v>
      </c>
      <c r="B71" s="5">
        <v>5783631.1800000006</v>
      </c>
    </row>
    <row r="72" spans="1:2" x14ac:dyDescent="0.25">
      <c r="A72" s="4" t="s">
        <v>166</v>
      </c>
      <c r="B72" s="5">
        <v>6767869.5500000007</v>
      </c>
    </row>
    <row r="73" spans="1:2" x14ac:dyDescent="0.25">
      <c r="A73" s="4" t="s">
        <v>653</v>
      </c>
      <c r="B73" s="5">
        <v>1972317.35</v>
      </c>
    </row>
    <row r="74" spans="1:2" x14ac:dyDescent="0.25">
      <c r="A74" s="4" t="s">
        <v>348</v>
      </c>
      <c r="B74" s="5">
        <v>18719532.989999998</v>
      </c>
    </row>
    <row r="75" spans="1:2" x14ac:dyDescent="0.25">
      <c r="A75" s="4" t="s">
        <v>313</v>
      </c>
      <c r="B75" s="5">
        <v>4781813.25</v>
      </c>
    </row>
    <row r="76" spans="1:2" x14ac:dyDescent="0.25">
      <c r="A76" s="4" t="s">
        <v>247</v>
      </c>
      <c r="B76" s="5">
        <v>14070575.290000001</v>
      </c>
    </row>
    <row r="77" spans="1:2" x14ac:dyDescent="0.25">
      <c r="A77" s="4" t="s">
        <v>125</v>
      </c>
      <c r="B77" s="5">
        <v>3265587.1500000004</v>
      </c>
    </row>
    <row r="78" spans="1:2" x14ac:dyDescent="0.25">
      <c r="A78" s="4" t="s">
        <v>143</v>
      </c>
      <c r="B78" s="5">
        <v>8042108.5500000007</v>
      </c>
    </row>
    <row r="79" spans="1:2" x14ac:dyDescent="0.25">
      <c r="A79" s="4" t="s">
        <v>49</v>
      </c>
      <c r="B79" s="5">
        <v>781659.17</v>
      </c>
    </row>
    <row r="80" spans="1:2" x14ac:dyDescent="0.25">
      <c r="A80" s="4" t="s">
        <v>32</v>
      </c>
      <c r="B80" s="5">
        <v>11883719.65</v>
      </c>
    </row>
    <row r="81" spans="1:2" x14ac:dyDescent="0.25">
      <c r="A81" s="4" t="s">
        <v>219</v>
      </c>
      <c r="B81" s="5">
        <v>11956362.24</v>
      </c>
    </row>
    <row r="82" spans="1:2" x14ac:dyDescent="0.25">
      <c r="A82" s="4" t="s">
        <v>655</v>
      </c>
      <c r="B82" s="5">
        <v>715717.14</v>
      </c>
    </row>
    <row r="83" spans="1:2" x14ac:dyDescent="0.25">
      <c r="A83" s="4" t="s">
        <v>189</v>
      </c>
      <c r="B83" s="5">
        <v>9138321.0800000001</v>
      </c>
    </row>
    <row r="84" spans="1:2" x14ac:dyDescent="0.25">
      <c r="A84" s="4" t="s">
        <v>343</v>
      </c>
      <c r="B84" s="5">
        <v>4744159.33</v>
      </c>
    </row>
    <row r="85" spans="1:2" x14ac:dyDescent="0.25">
      <c r="A85" s="4" t="s">
        <v>762</v>
      </c>
      <c r="B85" s="5">
        <v>956534.16</v>
      </c>
    </row>
    <row r="86" spans="1:2" x14ac:dyDescent="0.25">
      <c r="A86" s="4" t="s">
        <v>715</v>
      </c>
      <c r="B86" s="5">
        <v>5724038.6600000001</v>
      </c>
    </row>
    <row r="87" spans="1:2" x14ac:dyDescent="0.25">
      <c r="A87" s="4" t="s">
        <v>643</v>
      </c>
      <c r="B87" s="5">
        <v>2132326.5199999996</v>
      </c>
    </row>
    <row r="88" spans="1:2" x14ac:dyDescent="0.25">
      <c r="A88" s="4" t="s">
        <v>121</v>
      </c>
      <c r="B88" s="5">
        <v>2226896.6</v>
      </c>
    </row>
    <row r="89" spans="1:2" x14ac:dyDescent="0.25">
      <c r="A89" s="4" t="s">
        <v>788</v>
      </c>
      <c r="B89" s="5">
        <v>566096.65</v>
      </c>
    </row>
    <row r="90" spans="1:2" x14ac:dyDescent="0.25">
      <c r="A90" s="4" t="s">
        <v>318</v>
      </c>
      <c r="B90" s="5">
        <v>13356289.439999999</v>
      </c>
    </row>
    <row r="91" spans="1:2" x14ac:dyDescent="0.25">
      <c r="A91" s="4" t="s">
        <v>316</v>
      </c>
      <c r="B91" s="5">
        <v>9349544.0300000012</v>
      </c>
    </row>
    <row r="92" spans="1:2" x14ac:dyDescent="0.25">
      <c r="A92" s="4" t="s">
        <v>184</v>
      </c>
      <c r="B92" s="5">
        <v>4401652.9400000004</v>
      </c>
    </row>
    <row r="93" spans="1:2" x14ac:dyDescent="0.25">
      <c r="A93" s="4" t="s">
        <v>18</v>
      </c>
      <c r="B93" s="5">
        <v>6100113.6600000001</v>
      </c>
    </row>
    <row r="94" spans="1:2" x14ac:dyDescent="0.25">
      <c r="A94" s="4" t="s">
        <v>422</v>
      </c>
      <c r="B94" s="5">
        <v>7184947.8300000001</v>
      </c>
    </row>
    <row r="95" spans="1:2" x14ac:dyDescent="0.25">
      <c r="A95" s="4" t="s">
        <v>298</v>
      </c>
      <c r="B95" s="5">
        <v>7830091.3199999994</v>
      </c>
    </row>
    <row r="96" spans="1:2" x14ac:dyDescent="0.25">
      <c r="A96" s="4" t="s">
        <v>168</v>
      </c>
      <c r="B96" s="5">
        <v>12231206.91</v>
      </c>
    </row>
    <row r="97" spans="1:2" x14ac:dyDescent="0.25">
      <c r="A97" s="4" t="s">
        <v>265</v>
      </c>
      <c r="B97" s="5">
        <v>2478469.5</v>
      </c>
    </row>
    <row r="98" spans="1:2" x14ac:dyDescent="0.25">
      <c r="A98" s="4" t="s">
        <v>137</v>
      </c>
      <c r="B98" s="5">
        <v>3061002.8000000003</v>
      </c>
    </row>
    <row r="99" spans="1:2" x14ac:dyDescent="0.25">
      <c r="A99" s="4" t="s">
        <v>223</v>
      </c>
      <c r="B99" s="5">
        <v>10722230.079999998</v>
      </c>
    </row>
    <row r="100" spans="1:2" x14ac:dyDescent="0.25">
      <c r="A100" s="4" t="s">
        <v>139</v>
      </c>
      <c r="B100" s="5">
        <v>16416989.18</v>
      </c>
    </row>
    <row r="101" spans="1:2" x14ac:dyDescent="0.25">
      <c r="A101" s="4" t="s">
        <v>63</v>
      </c>
      <c r="B101" s="5">
        <v>7639004.4399999995</v>
      </c>
    </row>
    <row r="102" spans="1:2" x14ac:dyDescent="0.25">
      <c r="A102" s="4" t="s">
        <v>159</v>
      </c>
      <c r="B102" s="5">
        <v>9088046.7799999993</v>
      </c>
    </row>
    <row r="103" spans="1:2" x14ac:dyDescent="0.25">
      <c r="A103" s="4" t="s">
        <v>471</v>
      </c>
      <c r="B103" s="5">
        <v>3731064.8</v>
      </c>
    </row>
    <row r="104" spans="1:2" x14ac:dyDescent="0.25">
      <c r="A104" s="4" t="s">
        <v>243</v>
      </c>
      <c r="B104" s="5">
        <v>2525007.5</v>
      </c>
    </row>
    <row r="105" spans="1:2" x14ac:dyDescent="0.25">
      <c r="A105" s="4" t="s">
        <v>518</v>
      </c>
      <c r="B105" s="5">
        <v>6825381.0199999996</v>
      </c>
    </row>
    <row r="106" spans="1:2" x14ac:dyDescent="0.25">
      <c r="A106" s="4" t="s">
        <v>93</v>
      </c>
      <c r="B106" s="5">
        <v>5649551.29</v>
      </c>
    </row>
    <row r="107" spans="1:2" x14ac:dyDescent="0.25">
      <c r="A107" s="4" t="s">
        <v>332</v>
      </c>
      <c r="B107" s="5">
        <v>1854866.4</v>
      </c>
    </row>
    <row r="108" spans="1:2" x14ac:dyDescent="0.25">
      <c r="A108" s="4" t="s">
        <v>306</v>
      </c>
      <c r="B108" s="5">
        <v>10971921.52</v>
      </c>
    </row>
    <row r="109" spans="1:2" x14ac:dyDescent="0.25">
      <c r="A109" s="4" t="s">
        <v>584</v>
      </c>
      <c r="B109" s="5">
        <v>5541658.8399999999</v>
      </c>
    </row>
    <row r="110" spans="1:2" x14ac:dyDescent="0.25">
      <c r="A110" s="4" t="s">
        <v>84</v>
      </c>
      <c r="B110" s="5">
        <v>10143794.910000002</v>
      </c>
    </row>
    <row r="111" spans="1:2" x14ac:dyDescent="0.25">
      <c r="A111" s="4" t="s">
        <v>45</v>
      </c>
      <c r="B111" s="5">
        <v>2856171.02</v>
      </c>
    </row>
    <row r="112" spans="1:2" x14ac:dyDescent="0.25">
      <c r="A112" s="4" t="s">
        <v>95</v>
      </c>
      <c r="B112" s="5">
        <v>9937837.4800000004</v>
      </c>
    </row>
    <row r="113" spans="1:2" x14ac:dyDescent="0.25">
      <c r="A113" s="4" t="s">
        <v>382</v>
      </c>
      <c r="B113" s="5">
        <v>9093023.9800000004</v>
      </c>
    </row>
    <row r="114" spans="1:2" x14ac:dyDescent="0.25">
      <c r="A114" s="4" t="s">
        <v>370</v>
      </c>
      <c r="B114" s="5">
        <v>3596431.8499999996</v>
      </c>
    </row>
    <row r="115" spans="1:2" x14ac:dyDescent="0.25">
      <c r="A115" s="4" t="s">
        <v>273</v>
      </c>
      <c r="B115" s="5">
        <v>4790409.3600000003</v>
      </c>
    </row>
    <row r="116" spans="1:2" x14ac:dyDescent="0.25">
      <c r="A116" s="4" t="s">
        <v>374</v>
      </c>
      <c r="B116" s="5">
        <v>1225622.72</v>
      </c>
    </row>
    <row r="117" spans="1:2" x14ac:dyDescent="0.25">
      <c r="A117" s="4" t="s">
        <v>145</v>
      </c>
      <c r="B117" s="5">
        <v>3838301.28</v>
      </c>
    </row>
    <row r="118" spans="1:2" x14ac:dyDescent="0.25">
      <c r="A118" s="4" t="s">
        <v>757</v>
      </c>
      <c r="B118" s="5">
        <v>8988630.5199999996</v>
      </c>
    </row>
    <row r="119" spans="1:2" x14ac:dyDescent="0.25">
      <c r="A119" s="4" t="s">
        <v>520</v>
      </c>
      <c r="B119" s="5">
        <v>11723675.559999999</v>
      </c>
    </row>
    <row r="120" spans="1:2" x14ac:dyDescent="0.25">
      <c r="A120" s="4" t="s">
        <v>294</v>
      </c>
      <c r="B120" s="5">
        <v>2159493.83</v>
      </c>
    </row>
    <row r="121" spans="1:2" x14ac:dyDescent="0.25">
      <c r="A121" s="4" t="s">
        <v>162</v>
      </c>
      <c r="B121" s="5">
        <v>12738142.619999999</v>
      </c>
    </row>
    <row r="122" spans="1:2" x14ac:dyDescent="0.25">
      <c r="A122" s="4" t="s">
        <v>334</v>
      </c>
      <c r="B122" s="5">
        <v>2053657.9900000002</v>
      </c>
    </row>
    <row r="123" spans="1:2" x14ac:dyDescent="0.25">
      <c r="A123" s="4" t="s">
        <v>446</v>
      </c>
      <c r="B123" s="5">
        <v>8665953.9199999999</v>
      </c>
    </row>
    <row r="124" spans="1:2" x14ac:dyDescent="0.25">
      <c r="A124" s="4" t="s">
        <v>279</v>
      </c>
      <c r="B124" s="5">
        <v>6919276.2300000004</v>
      </c>
    </row>
    <row r="125" spans="1:2" x14ac:dyDescent="0.25">
      <c r="A125" s="4" t="s">
        <v>281</v>
      </c>
      <c r="B125" s="5">
        <v>4702742.25</v>
      </c>
    </row>
    <row r="126" spans="1:2" x14ac:dyDescent="0.25">
      <c r="A126" s="4" t="s">
        <v>558</v>
      </c>
      <c r="B126" s="5">
        <v>4396334.96</v>
      </c>
    </row>
    <row r="127" spans="1:2" x14ac:dyDescent="0.25">
      <c r="A127" s="4" t="s">
        <v>400</v>
      </c>
      <c r="B127" s="5">
        <v>7935532.9500000002</v>
      </c>
    </row>
    <row r="128" spans="1:2" x14ac:dyDescent="0.25">
      <c r="A128" s="4" t="s">
        <v>150</v>
      </c>
      <c r="B128" s="5">
        <v>13126867.800000001</v>
      </c>
    </row>
    <row r="129" spans="1:2" x14ac:dyDescent="0.25">
      <c r="A129" s="4" t="s">
        <v>379</v>
      </c>
      <c r="B129" s="5">
        <v>22209652.469999999</v>
      </c>
    </row>
    <row r="130" spans="1:2" x14ac:dyDescent="0.25">
      <c r="A130" s="4" t="s">
        <v>200</v>
      </c>
      <c r="B130" s="5">
        <v>2511823.08</v>
      </c>
    </row>
    <row r="131" spans="1:2" x14ac:dyDescent="0.25">
      <c r="A131" s="4" t="s">
        <v>271</v>
      </c>
      <c r="B131" s="5">
        <v>13607288.510000002</v>
      </c>
    </row>
    <row r="132" spans="1:2" x14ac:dyDescent="0.25">
      <c r="A132" s="4" t="s">
        <v>148</v>
      </c>
      <c r="B132" s="5">
        <v>15884378.550000001</v>
      </c>
    </row>
    <row r="133" spans="1:2" x14ac:dyDescent="0.25">
      <c r="A133" s="4" t="s">
        <v>174</v>
      </c>
      <c r="B133" s="5">
        <v>10303688.340000002</v>
      </c>
    </row>
    <row r="134" spans="1:2" x14ac:dyDescent="0.25">
      <c r="A134" s="4" t="s">
        <v>300</v>
      </c>
      <c r="B134" s="5">
        <v>4243168.9399999995</v>
      </c>
    </row>
    <row r="135" spans="1:2" x14ac:dyDescent="0.25">
      <c r="A135" s="4" t="s">
        <v>157</v>
      </c>
      <c r="B135" s="5">
        <v>10877716.390000001</v>
      </c>
    </row>
    <row r="136" spans="1:2" x14ac:dyDescent="0.25">
      <c r="A136" s="4" t="s">
        <v>412</v>
      </c>
      <c r="B136" s="5">
        <v>2965463.2199999997</v>
      </c>
    </row>
    <row r="137" spans="1:2" x14ac:dyDescent="0.25">
      <c r="A137" s="4" t="s">
        <v>191</v>
      </c>
      <c r="B137" s="5">
        <v>4984069.1900000004</v>
      </c>
    </row>
    <row r="138" spans="1:2" x14ac:dyDescent="0.25">
      <c r="A138" s="4" t="s">
        <v>629</v>
      </c>
      <c r="B138" s="5">
        <v>4783484.5200000005</v>
      </c>
    </row>
    <row r="139" spans="1:2" x14ac:dyDescent="0.25">
      <c r="A139" s="4" t="s">
        <v>261</v>
      </c>
      <c r="B139" s="5">
        <v>6358448.5999999996</v>
      </c>
    </row>
    <row r="140" spans="1:2" x14ac:dyDescent="0.25">
      <c r="A140" s="4" t="s">
        <v>967</v>
      </c>
      <c r="B140" s="5">
        <v>943721.70000000007</v>
      </c>
    </row>
    <row r="141" spans="1:2" x14ac:dyDescent="0.25">
      <c r="A141" s="4" t="s">
        <v>522</v>
      </c>
      <c r="B141" s="5">
        <v>2625265.8499999996</v>
      </c>
    </row>
    <row r="142" spans="1:2" x14ac:dyDescent="0.25">
      <c r="A142" s="4" t="s">
        <v>736</v>
      </c>
      <c r="B142" s="5">
        <v>1412469.13</v>
      </c>
    </row>
    <row r="143" spans="1:2" x14ac:dyDescent="0.25">
      <c r="A143" s="4" t="s">
        <v>578</v>
      </c>
      <c r="B143" s="5">
        <v>6662225.6500000004</v>
      </c>
    </row>
    <row r="144" spans="1:2" x14ac:dyDescent="0.25">
      <c r="A144" s="4" t="s">
        <v>508</v>
      </c>
      <c r="B144" s="5">
        <v>4083970.71</v>
      </c>
    </row>
    <row r="145" spans="1:2" x14ac:dyDescent="0.25">
      <c r="A145" s="4" t="s">
        <v>75</v>
      </c>
      <c r="B145" s="5">
        <v>8204766.3199999994</v>
      </c>
    </row>
    <row r="146" spans="1:2" x14ac:dyDescent="0.25">
      <c r="A146" s="4" t="s">
        <v>283</v>
      </c>
      <c r="B146" s="5">
        <v>5895768.8300000001</v>
      </c>
    </row>
    <row r="147" spans="1:2" x14ac:dyDescent="0.25">
      <c r="A147" s="4" t="s">
        <v>414</v>
      </c>
      <c r="B147" s="5">
        <v>6980875.6200000001</v>
      </c>
    </row>
    <row r="148" spans="1:2" x14ac:dyDescent="0.25">
      <c r="A148" s="4" t="s">
        <v>989</v>
      </c>
      <c r="B148" s="5">
        <v>6793129.5099999998</v>
      </c>
    </row>
    <row r="149" spans="1:2" x14ac:dyDescent="0.25">
      <c r="A149" s="4" t="s">
        <v>538</v>
      </c>
      <c r="B149" s="5">
        <v>3894250.85</v>
      </c>
    </row>
    <row r="150" spans="1:2" x14ac:dyDescent="0.25">
      <c r="A150" s="4" t="s">
        <v>361</v>
      </c>
      <c r="B150" s="5">
        <v>4503076.26</v>
      </c>
    </row>
    <row r="151" spans="1:2" x14ac:dyDescent="0.25">
      <c r="A151" s="4" t="s">
        <v>403</v>
      </c>
      <c r="B151" s="5">
        <v>6768172.96</v>
      </c>
    </row>
    <row r="152" spans="1:2" x14ac:dyDescent="0.25">
      <c r="A152" s="4" t="s">
        <v>338</v>
      </c>
      <c r="B152" s="5">
        <v>5148883.0699999994</v>
      </c>
    </row>
    <row r="153" spans="1:2" x14ac:dyDescent="0.25">
      <c r="A153" s="4" t="s">
        <v>232</v>
      </c>
      <c r="B153" s="5">
        <v>4375138.01</v>
      </c>
    </row>
    <row r="154" spans="1:2" x14ac:dyDescent="0.25">
      <c r="A154" s="4" t="s">
        <v>252</v>
      </c>
      <c r="B154" s="5">
        <v>11920602.359999999</v>
      </c>
    </row>
    <row r="155" spans="1:2" x14ac:dyDescent="0.25">
      <c r="A155" s="4" t="s">
        <v>187</v>
      </c>
      <c r="B155" s="5">
        <v>2042242.6999999997</v>
      </c>
    </row>
    <row r="156" spans="1:2" x14ac:dyDescent="0.25">
      <c r="A156" s="4" t="s">
        <v>176</v>
      </c>
      <c r="B156" s="5">
        <v>12890088.979999999</v>
      </c>
    </row>
    <row r="157" spans="1:2" x14ac:dyDescent="0.25">
      <c r="A157" s="4" t="s">
        <v>385</v>
      </c>
      <c r="B157" s="5">
        <v>8288153.290000001</v>
      </c>
    </row>
    <row r="158" spans="1:2" x14ac:dyDescent="0.25">
      <c r="A158" s="4" t="s">
        <v>834</v>
      </c>
      <c r="B158" s="5">
        <v>7331133.9200000009</v>
      </c>
    </row>
    <row r="159" spans="1:2" x14ac:dyDescent="0.25">
      <c r="A159" s="4" t="s">
        <v>61</v>
      </c>
      <c r="B159" s="5">
        <v>9824498.9800000004</v>
      </c>
    </row>
    <row r="160" spans="1:2" x14ac:dyDescent="0.25">
      <c r="A160" s="4" t="s">
        <v>105</v>
      </c>
      <c r="B160" s="5">
        <v>12845719.41</v>
      </c>
    </row>
    <row r="161" spans="1:2" x14ac:dyDescent="0.25">
      <c r="A161" s="4" t="s">
        <v>109</v>
      </c>
      <c r="B161" s="5">
        <v>10324874.870000001</v>
      </c>
    </row>
    <row r="162" spans="1:2" x14ac:dyDescent="0.25">
      <c r="A162" s="4" t="s">
        <v>398</v>
      </c>
      <c r="B162" s="5">
        <v>5483183.1500000004</v>
      </c>
    </row>
    <row r="163" spans="1:2" x14ac:dyDescent="0.25">
      <c r="A163" s="4" t="s">
        <v>667</v>
      </c>
      <c r="B163" s="5">
        <v>5345650.8499999996</v>
      </c>
    </row>
    <row r="164" spans="1:2" x14ac:dyDescent="0.25">
      <c r="A164" s="4" t="s">
        <v>245</v>
      </c>
      <c r="B164" s="5">
        <v>4504146.6500000004</v>
      </c>
    </row>
    <row r="165" spans="1:2" x14ac:dyDescent="0.25">
      <c r="A165" s="4" t="s">
        <v>495</v>
      </c>
      <c r="B165" s="5">
        <v>4340537.42</v>
      </c>
    </row>
    <row r="166" spans="1:2" x14ac:dyDescent="0.25">
      <c r="A166" s="4" t="s">
        <v>155</v>
      </c>
      <c r="B166" s="5">
        <v>6794687.0299999993</v>
      </c>
    </row>
    <row r="167" spans="1:2" x14ac:dyDescent="0.25">
      <c r="A167" s="4" t="s">
        <v>437</v>
      </c>
      <c r="B167" s="5">
        <v>3619609.81</v>
      </c>
    </row>
    <row r="168" spans="1:2" x14ac:dyDescent="0.25">
      <c r="A168" s="4" t="s">
        <v>489</v>
      </c>
      <c r="B168" s="5">
        <v>8824492.7599999998</v>
      </c>
    </row>
    <row r="169" spans="1:2" x14ac:dyDescent="0.25">
      <c r="A169" s="4" t="s">
        <v>1097</v>
      </c>
      <c r="B169" s="5">
        <v>1898327.32</v>
      </c>
    </row>
    <row r="170" spans="1:2" x14ac:dyDescent="0.25">
      <c r="A170" s="4" t="s">
        <v>54</v>
      </c>
      <c r="B170" s="5">
        <v>1734332.62</v>
      </c>
    </row>
    <row r="171" spans="1:2" x14ac:dyDescent="0.25">
      <c r="A171" s="4" t="s">
        <v>204</v>
      </c>
      <c r="B171" s="5">
        <v>11821702</v>
      </c>
    </row>
    <row r="172" spans="1:2" x14ac:dyDescent="0.25">
      <c r="A172" s="4" t="s">
        <v>107</v>
      </c>
      <c r="B172" s="5">
        <v>6502214.6699999999</v>
      </c>
    </row>
    <row r="173" spans="1:2" x14ac:dyDescent="0.25">
      <c r="A173" s="4" t="s">
        <v>180</v>
      </c>
      <c r="B173" s="5">
        <v>7835941.7699999996</v>
      </c>
    </row>
    <row r="174" spans="1:2" x14ac:dyDescent="0.25">
      <c r="A174" s="4" t="s">
        <v>116</v>
      </c>
      <c r="B174" s="5">
        <v>10225728.209999999</v>
      </c>
    </row>
    <row r="175" spans="1:2" x14ac:dyDescent="0.25">
      <c r="A175" s="4" t="s">
        <v>582</v>
      </c>
      <c r="B175" s="5">
        <v>3715458.7199999997</v>
      </c>
    </row>
    <row r="176" spans="1:2" x14ac:dyDescent="0.25">
      <c r="A176" s="4" t="s">
        <v>210</v>
      </c>
      <c r="B176" s="5">
        <v>4753453.5200000005</v>
      </c>
    </row>
    <row r="177" spans="1:2" x14ac:dyDescent="0.25">
      <c r="A177" s="4" t="s">
        <v>427</v>
      </c>
      <c r="B177" s="5">
        <v>2402771.36</v>
      </c>
    </row>
    <row r="178" spans="1:2" x14ac:dyDescent="0.25">
      <c r="A178" s="4" t="s">
        <v>133</v>
      </c>
      <c r="B178" s="5">
        <v>6640695.2199999997</v>
      </c>
    </row>
    <row r="179" spans="1:2" x14ac:dyDescent="0.25">
      <c r="A179" s="4" t="s">
        <v>227</v>
      </c>
      <c r="B179" s="5">
        <v>2591172.23</v>
      </c>
    </row>
    <row r="180" spans="1:2" x14ac:dyDescent="0.25">
      <c r="A180" s="4" t="s">
        <v>178</v>
      </c>
      <c r="B180" s="5">
        <v>5905405.4699999997</v>
      </c>
    </row>
    <row r="181" spans="1:2" x14ac:dyDescent="0.25">
      <c r="A181" s="4" t="s">
        <v>182</v>
      </c>
      <c r="B181" s="5">
        <v>11927294.75</v>
      </c>
    </row>
    <row r="182" spans="1:2" x14ac:dyDescent="0.25">
      <c r="A182" s="4" t="s">
        <v>141</v>
      </c>
      <c r="B182" s="5">
        <v>11632538.02</v>
      </c>
    </row>
    <row r="183" spans="1:2" x14ac:dyDescent="0.25">
      <c r="A183" s="4" t="s">
        <v>129</v>
      </c>
      <c r="B183" s="5">
        <v>16011801.84</v>
      </c>
    </row>
    <row r="184" spans="1:2" x14ac:dyDescent="0.25">
      <c r="A184" s="4" t="s">
        <v>462</v>
      </c>
      <c r="B184" s="5">
        <v>1575379.28</v>
      </c>
    </row>
    <row r="185" spans="1:2" x14ac:dyDescent="0.25">
      <c r="A185" s="4" t="s">
        <v>241</v>
      </c>
      <c r="B185" s="5">
        <v>11668032.25</v>
      </c>
    </row>
    <row r="186" spans="1:2" x14ac:dyDescent="0.25">
      <c r="A186" s="4" t="s">
        <v>450</v>
      </c>
      <c r="B186" s="5">
        <v>11813464.950000001</v>
      </c>
    </row>
    <row r="187" spans="1:2" x14ac:dyDescent="0.25">
      <c r="A187" s="4" t="s">
        <v>1014</v>
      </c>
      <c r="B187" s="5">
        <v>1954116.2</v>
      </c>
    </row>
    <row r="188" spans="1:2" x14ac:dyDescent="0.25">
      <c r="A188" s="4" t="s">
        <v>276</v>
      </c>
      <c r="B188" s="5">
        <v>6928978.0199999996</v>
      </c>
    </row>
    <row r="189" spans="1:2" x14ac:dyDescent="0.25">
      <c r="A189" s="4" t="s">
        <v>1228</v>
      </c>
      <c r="B189" s="5">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7234-7575-45D8-8A4C-5B27C92C5ECB}">
  <dimension ref="A3:B16"/>
  <sheetViews>
    <sheetView workbookViewId="0">
      <selection activeCell="H24" sqref="H24"/>
    </sheetView>
  </sheetViews>
  <sheetFormatPr defaultRowHeight="13.8" x14ac:dyDescent="0.25"/>
  <cols>
    <col min="1" max="1" width="13.19921875" customWidth="1"/>
    <col min="2" max="2" width="19.19921875" customWidth="1"/>
  </cols>
  <sheetData>
    <row r="3" spans="1:2" x14ac:dyDescent="0.25">
      <c r="A3" s="3" t="s">
        <v>1227</v>
      </c>
      <c r="B3" t="s">
        <v>1229</v>
      </c>
    </row>
    <row r="4" spans="1:2" x14ac:dyDescent="0.25">
      <c r="A4" s="4" t="s">
        <v>68</v>
      </c>
      <c r="B4" s="5">
        <v>289451123.21999997</v>
      </c>
    </row>
    <row r="5" spans="1:2" x14ac:dyDescent="0.25">
      <c r="A5" s="4" t="s">
        <v>59</v>
      </c>
      <c r="B5" s="5">
        <v>247922823.83999991</v>
      </c>
    </row>
    <row r="6" spans="1:2" x14ac:dyDescent="0.25">
      <c r="A6" s="4" t="s">
        <v>19</v>
      </c>
      <c r="B6" s="5">
        <v>186278678.40000004</v>
      </c>
    </row>
    <row r="7" spans="1:2" x14ac:dyDescent="0.25">
      <c r="A7" s="4" t="s">
        <v>91</v>
      </c>
      <c r="B7" s="5">
        <v>172095259.35000005</v>
      </c>
    </row>
    <row r="8" spans="1:2" x14ac:dyDescent="0.25">
      <c r="A8" s="4" t="s">
        <v>28</v>
      </c>
      <c r="B8" s="5">
        <v>111459843.03999999</v>
      </c>
    </row>
    <row r="9" spans="1:2" x14ac:dyDescent="0.25">
      <c r="A9" s="4" t="s">
        <v>33</v>
      </c>
      <c r="B9" s="5">
        <v>79759969.299999997</v>
      </c>
    </row>
    <row r="10" spans="1:2" x14ac:dyDescent="0.25">
      <c r="A10" s="4" t="s">
        <v>25</v>
      </c>
      <c r="B10" s="5">
        <v>72604780.560000002</v>
      </c>
    </row>
    <row r="11" spans="1:2" x14ac:dyDescent="0.25">
      <c r="A11" s="4" t="s">
        <v>56</v>
      </c>
      <c r="B11" s="5">
        <v>60291071.520000033</v>
      </c>
    </row>
    <row r="12" spans="1:2" x14ac:dyDescent="0.25">
      <c r="A12" s="4" t="s">
        <v>46</v>
      </c>
      <c r="B12" s="5">
        <v>41306310.079999998</v>
      </c>
    </row>
    <row r="13" spans="1:2" x14ac:dyDescent="0.25">
      <c r="A13" s="4" t="s">
        <v>82</v>
      </c>
      <c r="B13" s="5">
        <v>38880922.520000003</v>
      </c>
    </row>
    <row r="14" spans="1:2" x14ac:dyDescent="0.25">
      <c r="A14" s="4" t="s">
        <v>71</v>
      </c>
      <c r="B14" s="5">
        <v>23957742.249999996</v>
      </c>
    </row>
    <row r="15" spans="1:2" x14ac:dyDescent="0.25">
      <c r="A15" s="4" t="s">
        <v>37</v>
      </c>
      <c r="B15" s="5">
        <v>3313316.2500000009</v>
      </c>
    </row>
    <row r="16" spans="1:2" x14ac:dyDescent="0.25">
      <c r="A16" s="4" t="s">
        <v>1228</v>
      </c>
      <c r="B16" s="5">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CD4C1-EBBE-4A45-8033-8237D147328C}">
  <dimension ref="A3:B12"/>
  <sheetViews>
    <sheetView workbookViewId="0">
      <selection activeCell="B23" sqref="B23"/>
    </sheetView>
  </sheetViews>
  <sheetFormatPr defaultRowHeight="13.8" x14ac:dyDescent="0.25"/>
  <cols>
    <col min="1" max="1" width="12.3984375" customWidth="1"/>
    <col min="2" max="2" width="16.59765625" customWidth="1"/>
  </cols>
  <sheetData>
    <row r="3" spans="1:2" x14ac:dyDescent="0.25">
      <c r="A3" s="3" t="s">
        <v>1227</v>
      </c>
      <c r="B3" t="s">
        <v>1232</v>
      </c>
    </row>
    <row r="4" spans="1:2" x14ac:dyDescent="0.25">
      <c r="A4" s="4">
        <v>2010</v>
      </c>
      <c r="B4" s="5">
        <v>52929570.299999997</v>
      </c>
    </row>
    <row r="5" spans="1:2" x14ac:dyDescent="0.25">
      <c r="A5" s="4">
        <v>2011</v>
      </c>
      <c r="B5" s="5">
        <v>43634278.430000007</v>
      </c>
    </row>
    <row r="6" spans="1:2" x14ac:dyDescent="0.25">
      <c r="A6" s="4">
        <v>2012</v>
      </c>
      <c r="B6" s="5">
        <v>50500113.850000016</v>
      </c>
    </row>
    <row r="7" spans="1:2" x14ac:dyDescent="0.25">
      <c r="A7" s="4">
        <v>2013</v>
      </c>
      <c r="B7" s="5">
        <v>53775795.829999991</v>
      </c>
    </row>
    <row r="8" spans="1:2" x14ac:dyDescent="0.25">
      <c r="A8" s="4">
        <v>2014</v>
      </c>
      <c r="B8" s="5">
        <v>58053499.200000003</v>
      </c>
    </row>
    <row r="9" spans="1:2" x14ac:dyDescent="0.25">
      <c r="A9" s="4">
        <v>2015</v>
      </c>
      <c r="B9" s="5">
        <v>52924833.559999995</v>
      </c>
    </row>
    <row r="10" spans="1:2" x14ac:dyDescent="0.25">
      <c r="A10" s="4">
        <v>2016</v>
      </c>
      <c r="B10" s="5">
        <v>50272789.24000001</v>
      </c>
    </row>
    <row r="11" spans="1:2" x14ac:dyDescent="0.25">
      <c r="A11" s="4">
        <v>2017</v>
      </c>
      <c r="B11" s="5">
        <v>29111731.150000002</v>
      </c>
    </row>
    <row r="12" spans="1:2" x14ac:dyDescent="0.25">
      <c r="A12" s="4" t="s">
        <v>1228</v>
      </c>
      <c r="B12" s="5">
        <v>391202611.56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C2B1A-104A-4396-811C-031ED1D20D2E}">
  <dimension ref="A3:E188"/>
  <sheetViews>
    <sheetView workbookViewId="0">
      <selection activeCell="G22" sqref="G22"/>
    </sheetView>
  </sheetViews>
  <sheetFormatPr defaultRowHeight="13.8" x14ac:dyDescent="0.25"/>
  <cols>
    <col min="1" max="1" width="29.3984375" customWidth="1"/>
    <col min="2" max="2" width="16.59765625" customWidth="1"/>
  </cols>
  <sheetData>
    <row r="3" spans="1:5" x14ac:dyDescent="0.25">
      <c r="A3" s="3" t="s">
        <v>1233</v>
      </c>
      <c r="B3" t="s">
        <v>1232</v>
      </c>
    </row>
    <row r="4" spans="1:5" x14ac:dyDescent="0.25">
      <c r="A4" s="4" t="s">
        <v>208</v>
      </c>
      <c r="B4" s="5">
        <v>1365407.1</v>
      </c>
      <c r="D4" s="4" t="s">
        <v>208</v>
      </c>
      <c r="E4" s="5">
        <v>1365407.1</v>
      </c>
    </row>
    <row r="5" spans="1:5" x14ac:dyDescent="0.25">
      <c r="A5" s="4" t="s">
        <v>255</v>
      </c>
      <c r="B5" s="5">
        <v>3143068.3399999994</v>
      </c>
      <c r="D5" s="4" t="s">
        <v>255</v>
      </c>
      <c r="E5" s="5">
        <v>3143068.3399999994</v>
      </c>
    </row>
    <row r="6" spans="1:5" x14ac:dyDescent="0.25">
      <c r="A6" s="4" t="s">
        <v>81</v>
      </c>
      <c r="B6" s="5">
        <v>2235989.2400000002</v>
      </c>
      <c r="D6" s="4" t="s">
        <v>81</v>
      </c>
      <c r="E6" s="5">
        <v>2235989.2400000002</v>
      </c>
    </row>
    <row r="7" spans="1:5" x14ac:dyDescent="0.25">
      <c r="A7" s="4" t="s">
        <v>359</v>
      </c>
      <c r="B7" s="5">
        <v>2143268.87</v>
      </c>
      <c r="D7" s="4" t="s">
        <v>359</v>
      </c>
      <c r="E7" s="5">
        <v>2143268.87</v>
      </c>
    </row>
    <row r="8" spans="1:5" x14ac:dyDescent="0.25">
      <c r="A8" s="4" t="s">
        <v>443</v>
      </c>
      <c r="B8" s="5">
        <v>4541144.42</v>
      </c>
      <c r="D8" s="4" t="s">
        <v>443</v>
      </c>
      <c r="E8" s="5">
        <v>4541144.42</v>
      </c>
    </row>
    <row r="9" spans="1:5" x14ac:dyDescent="0.25">
      <c r="A9" s="4" t="s">
        <v>364</v>
      </c>
      <c r="B9" s="5">
        <v>1553579.58</v>
      </c>
      <c r="D9" s="4" t="s">
        <v>364</v>
      </c>
      <c r="E9" s="5">
        <v>1553579.58</v>
      </c>
    </row>
    <row r="10" spans="1:5" x14ac:dyDescent="0.25">
      <c r="A10" s="4" t="s">
        <v>41</v>
      </c>
      <c r="B10" s="5">
        <v>1827634.7</v>
      </c>
      <c r="D10" s="4" t="s">
        <v>41</v>
      </c>
      <c r="E10" s="5">
        <v>1827634.7</v>
      </c>
    </row>
    <row r="11" spans="1:5" x14ac:dyDescent="0.25">
      <c r="A11" s="4" t="s">
        <v>661</v>
      </c>
      <c r="B11" s="5">
        <v>1305135.72</v>
      </c>
      <c r="D11" s="4" t="s">
        <v>661</v>
      </c>
      <c r="E11" s="5">
        <v>1305135.72</v>
      </c>
    </row>
    <row r="12" spans="1:5" x14ac:dyDescent="0.25">
      <c r="A12" s="4" t="s">
        <v>164</v>
      </c>
      <c r="B12" s="5">
        <v>3560441.46</v>
      </c>
      <c r="D12" s="4" t="s">
        <v>164</v>
      </c>
      <c r="E12" s="5">
        <v>3560441.46</v>
      </c>
    </row>
    <row r="13" spans="1:5" x14ac:dyDescent="0.25">
      <c r="A13" s="4" t="s">
        <v>698</v>
      </c>
      <c r="B13" s="5">
        <v>1249740.83</v>
      </c>
      <c r="D13" s="4" t="s">
        <v>698</v>
      </c>
      <c r="E13" s="5">
        <v>1249740.83</v>
      </c>
    </row>
    <row r="14" spans="1:5" x14ac:dyDescent="0.25">
      <c r="A14" s="4" t="s">
        <v>308</v>
      </c>
      <c r="B14" s="5">
        <v>2144238.75</v>
      </c>
      <c r="D14" s="4" t="s">
        <v>308</v>
      </c>
      <c r="E14" s="5">
        <v>2144238.75</v>
      </c>
    </row>
    <row r="15" spans="1:5" x14ac:dyDescent="0.25">
      <c r="A15" s="4" t="s">
        <v>235</v>
      </c>
      <c r="B15" s="5">
        <v>1683117.7200000002</v>
      </c>
      <c r="D15" s="4" t="s">
        <v>235</v>
      </c>
      <c r="E15" s="5">
        <v>1683117.7200000002</v>
      </c>
    </row>
    <row r="16" spans="1:5" x14ac:dyDescent="0.25">
      <c r="A16" s="4" t="s">
        <v>705</v>
      </c>
      <c r="B16" s="5">
        <v>1060665.3400000001</v>
      </c>
      <c r="D16" s="4" t="s">
        <v>705</v>
      </c>
      <c r="E16" s="5">
        <v>1060665.3400000001</v>
      </c>
    </row>
    <row r="17" spans="1:5" x14ac:dyDescent="0.25">
      <c r="A17" s="4" t="s">
        <v>111</v>
      </c>
      <c r="B17" s="5">
        <v>3801279.29</v>
      </c>
      <c r="D17" s="4" t="s">
        <v>111</v>
      </c>
      <c r="E17" s="5">
        <v>3801279.29</v>
      </c>
    </row>
    <row r="18" spans="1:5" x14ac:dyDescent="0.25">
      <c r="A18" s="4" t="s">
        <v>388</v>
      </c>
      <c r="B18" s="5">
        <v>2874544.46</v>
      </c>
      <c r="D18" s="4" t="s">
        <v>388</v>
      </c>
      <c r="E18" s="5">
        <v>2874544.46</v>
      </c>
    </row>
    <row r="19" spans="1:5" x14ac:dyDescent="0.25">
      <c r="A19" s="4" t="s">
        <v>351</v>
      </c>
      <c r="B19" s="5">
        <v>2508863.23</v>
      </c>
      <c r="D19" s="4" t="s">
        <v>351</v>
      </c>
      <c r="E19" s="5">
        <v>2508863.23</v>
      </c>
    </row>
    <row r="20" spans="1:5" x14ac:dyDescent="0.25">
      <c r="A20" s="4" t="s">
        <v>99</v>
      </c>
      <c r="B20" s="5">
        <v>1952198.49</v>
      </c>
      <c r="D20" s="4" t="s">
        <v>99</v>
      </c>
      <c r="E20" s="5">
        <v>1952198.49</v>
      </c>
    </row>
    <row r="21" spans="1:5" x14ac:dyDescent="0.25">
      <c r="A21" s="4" t="s">
        <v>127</v>
      </c>
      <c r="B21" s="5">
        <v>2788442.1500000004</v>
      </c>
      <c r="D21" s="4" t="s">
        <v>127</v>
      </c>
      <c r="E21" s="5">
        <v>2788442.1500000004</v>
      </c>
    </row>
    <row r="22" spans="1:5" x14ac:dyDescent="0.25">
      <c r="A22" s="4" t="s">
        <v>820</v>
      </c>
      <c r="B22" s="5">
        <v>1503733.9</v>
      </c>
      <c r="D22" s="4" t="s">
        <v>820</v>
      </c>
      <c r="E22" s="5">
        <v>1503733.9</v>
      </c>
    </row>
    <row r="23" spans="1:5" x14ac:dyDescent="0.25">
      <c r="A23" s="4" t="s">
        <v>153</v>
      </c>
      <c r="B23" s="5">
        <v>1122371.6100000001</v>
      </c>
      <c r="D23" s="4" t="s">
        <v>153</v>
      </c>
      <c r="E23" s="5">
        <v>1122371.6100000001</v>
      </c>
    </row>
    <row r="24" spans="1:5" x14ac:dyDescent="0.25">
      <c r="A24" s="4" t="s">
        <v>287</v>
      </c>
      <c r="B24" s="5">
        <v>1099876.5999999999</v>
      </c>
      <c r="D24" s="4" t="s">
        <v>287</v>
      </c>
      <c r="E24" s="5">
        <v>1099876.5999999999</v>
      </c>
    </row>
    <row r="25" spans="1:5" x14ac:dyDescent="0.25">
      <c r="A25" s="4" t="s">
        <v>79</v>
      </c>
      <c r="B25" s="5">
        <v>2381131.84</v>
      </c>
      <c r="D25" s="4" t="s">
        <v>79</v>
      </c>
      <c r="E25" s="5">
        <v>2381131.84</v>
      </c>
    </row>
    <row r="26" spans="1:5" x14ac:dyDescent="0.25">
      <c r="A26" s="4" t="s">
        <v>341</v>
      </c>
      <c r="B26" s="5">
        <v>1236888.31</v>
      </c>
      <c r="D26" s="4" t="s">
        <v>341</v>
      </c>
      <c r="E26" s="5">
        <v>1236888.31</v>
      </c>
    </row>
    <row r="27" spans="1:5" x14ac:dyDescent="0.25">
      <c r="A27" s="4" t="s">
        <v>131</v>
      </c>
      <c r="B27" s="5">
        <v>2713439.3</v>
      </c>
      <c r="D27" s="4" t="s">
        <v>131</v>
      </c>
      <c r="E27" s="5">
        <v>2713439.3</v>
      </c>
    </row>
    <row r="28" spans="1:5" x14ac:dyDescent="0.25">
      <c r="A28" s="4" t="s">
        <v>634</v>
      </c>
      <c r="B28" s="5">
        <v>1872425.4300000002</v>
      </c>
      <c r="D28" s="4" t="s">
        <v>634</v>
      </c>
      <c r="E28" s="5">
        <v>1872425.4300000002</v>
      </c>
    </row>
    <row r="29" spans="1:5" x14ac:dyDescent="0.25">
      <c r="A29" s="4" t="s">
        <v>303</v>
      </c>
      <c r="B29" s="5">
        <v>34407.360000000001</v>
      </c>
      <c r="D29" s="4" t="s">
        <v>303</v>
      </c>
      <c r="E29" s="5">
        <v>34407.360000000001</v>
      </c>
    </row>
    <row r="30" spans="1:5" x14ac:dyDescent="0.25">
      <c r="A30" s="4" t="s">
        <v>24</v>
      </c>
      <c r="B30" s="5">
        <v>493905.76999999996</v>
      </c>
      <c r="D30" s="4" t="s">
        <v>24</v>
      </c>
      <c r="E30" s="5">
        <v>493905.76999999996</v>
      </c>
    </row>
    <row r="31" spans="1:5" x14ac:dyDescent="0.25">
      <c r="A31" s="4" t="s">
        <v>73</v>
      </c>
      <c r="B31" s="5">
        <v>1395524.45</v>
      </c>
      <c r="D31" s="4" t="s">
        <v>73</v>
      </c>
      <c r="E31" s="5">
        <v>1395524.45</v>
      </c>
    </row>
    <row r="32" spans="1:5" x14ac:dyDescent="0.25">
      <c r="A32" s="4" t="s">
        <v>118</v>
      </c>
      <c r="B32" s="5">
        <v>5338519.4800000004</v>
      </c>
      <c r="D32" s="4" t="s">
        <v>118</v>
      </c>
      <c r="E32" s="5">
        <v>5338519.4800000004</v>
      </c>
    </row>
    <row r="33" spans="1:5" x14ac:dyDescent="0.25">
      <c r="A33" s="4" t="s">
        <v>36</v>
      </c>
      <c r="B33" s="5">
        <v>2947612.6799999997</v>
      </c>
      <c r="D33" s="4" t="s">
        <v>36</v>
      </c>
      <c r="E33" s="5">
        <v>2947612.6799999997</v>
      </c>
    </row>
    <row r="34" spans="1:5" x14ac:dyDescent="0.25">
      <c r="A34" s="4" t="s">
        <v>229</v>
      </c>
      <c r="B34" s="5">
        <v>2971471.99</v>
      </c>
      <c r="D34" s="4" t="s">
        <v>229</v>
      </c>
      <c r="E34" s="5">
        <v>2971471.99</v>
      </c>
    </row>
    <row r="35" spans="1:5" x14ac:dyDescent="0.25">
      <c r="A35" s="4" t="s">
        <v>346</v>
      </c>
      <c r="B35" s="5">
        <v>2004330.78</v>
      </c>
      <c r="D35" s="4" t="s">
        <v>346</v>
      </c>
      <c r="E35" s="5">
        <v>2004330.78</v>
      </c>
    </row>
    <row r="36" spans="1:5" x14ac:dyDescent="0.25">
      <c r="A36" s="4" t="s">
        <v>418</v>
      </c>
      <c r="B36" s="5">
        <v>4479503</v>
      </c>
      <c r="D36" s="4" t="s">
        <v>418</v>
      </c>
      <c r="E36" s="5">
        <v>4479503</v>
      </c>
    </row>
    <row r="37" spans="1:5" x14ac:dyDescent="0.25">
      <c r="A37" s="4" t="s">
        <v>393</v>
      </c>
      <c r="B37" s="5">
        <v>2300104.1800000002</v>
      </c>
      <c r="D37" s="4" t="s">
        <v>393</v>
      </c>
      <c r="E37" s="5">
        <v>2300104.1800000002</v>
      </c>
    </row>
    <row r="38" spans="1:5" x14ac:dyDescent="0.25">
      <c r="A38" s="4" t="s">
        <v>135</v>
      </c>
      <c r="B38" s="5">
        <v>337729.62000000005</v>
      </c>
      <c r="D38" s="4" t="s">
        <v>135</v>
      </c>
      <c r="E38" s="5">
        <v>337729.62000000005</v>
      </c>
    </row>
    <row r="39" spans="1:5" x14ac:dyDescent="0.25">
      <c r="A39" s="4" t="s">
        <v>193</v>
      </c>
      <c r="B39" s="5">
        <v>7351820.8300000001</v>
      </c>
      <c r="D39" s="4" t="s">
        <v>193</v>
      </c>
      <c r="E39" s="5">
        <v>7351820.8300000001</v>
      </c>
    </row>
    <row r="40" spans="1:5" x14ac:dyDescent="0.25">
      <c r="A40" s="4" t="s">
        <v>221</v>
      </c>
      <c r="B40" s="5">
        <v>1923118.83</v>
      </c>
      <c r="D40" s="4" t="s">
        <v>221</v>
      </c>
      <c r="E40" s="5">
        <v>1923118.83</v>
      </c>
    </row>
    <row r="41" spans="1:5" x14ac:dyDescent="0.25">
      <c r="A41" s="4" t="s">
        <v>196</v>
      </c>
      <c r="B41" s="5">
        <v>4449412.25</v>
      </c>
      <c r="D41" s="4" t="s">
        <v>196</v>
      </c>
      <c r="E41" s="5">
        <v>4449412.25</v>
      </c>
    </row>
    <row r="42" spans="1:5" x14ac:dyDescent="0.25">
      <c r="A42" s="4" t="s">
        <v>206</v>
      </c>
      <c r="B42" s="5">
        <v>1626902.92</v>
      </c>
      <c r="D42" s="4" t="s">
        <v>206</v>
      </c>
      <c r="E42" s="5">
        <v>1626902.92</v>
      </c>
    </row>
    <row r="43" spans="1:5" x14ac:dyDescent="0.25">
      <c r="A43" s="4" t="s">
        <v>441</v>
      </c>
      <c r="B43" s="5">
        <v>86083.01999999999</v>
      </c>
      <c r="D43" s="4" t="s">
        <v>441</v>
      </c>
      <c r="E43" s="5">
        <v>86083.01999999999</v>
      </c>
    </row>
    <row r="44" spans="1:5" x14ac:dyDescent="0.25">
      <c r="A44" s="4" t="s">
        <v>464</v>
      </c>
      <c r="B44" s="5">
        <v>2551054.3199999998</v>
      </c>
      <c r="D44" s="4" t="s">
        <v>464</v>
      </c>
      <c r="E44" s="5">
        <v>2551054.3199999998</v>
      </c>
    </row>
    <row r="45" spans="1:5" x14ac:dyDescent="0.25">
      <c r="A45" s="4" t="s">
        <v>912</v>
      </c>
      <c r="B45" s="5">
        <v>349412.82999999996</v>
      </c>
      <c r="D45" s="4" t="s">
        <v>912</v>
      </c>
      <c r="E45" s="5">
        <v>349412.82999999996</v>
      </c>
    </row>
    <row r="46" spans="1:5" x14ac:dyDescent="0.25">
      <c r="A46" s="4" t="s">
        <v>454</v>
      </c>
      <c r="B46" s="5">
        <v>3241575.47</v>
      </c>
      <c r="D46" s="4" t="s">
        <v>454</v>
      </c>
      <c r="E46" s="5">
        <v>3241575.47</v>
      </c>
    </row>
    <row r="47" spans="1:5" x14ac:dyDescent="0.25">
      <c r="A47" s="4" t="s">
        <v>216</v>
      </c>
      <c r="B47" s="5">
        <v>2426794.88</v>
      </c>
      <c r="D47" s="4" t="s">
        <v>216</v>
      </c>
      <c r="E47" s="5">
        <v>2426794.88</v>
      </c>
    </row>
    <row r="48" spans="1:5" x14ac:dyDescent="0.25">
      <c r="A48" s="4" t="s">
        <v>237</v>
      </c>
      <c r="B48" s="5">
        <v>1629774.33</v>
      </c>
      <c r="D48" s="4" t="s">
        <v>237</v>
      </c>
      <c r="E48" s="5">
        <v>1629774.33</v>
      </c>
    </row>
    <row r="49" spans="1:5" x14ac:dyDescent="0.25">
      <c r="A49" s="4" t="s">
        <v>202</v>
      </c>
      <c r="B49" s="5">
        <v>886526.99999999988</v>
      </c>
      <c r="D49" s="4" t="s">
        <v>202</v>
      </c>
      <c r="E49" s="5">
        <v>886526.99999999988</v>
      </c>
    </row>
    <row r="50" spans="1:5" x14ac:dyDescent="0.25">
      <c r="A50" s="4" t="s">
        <v>103</v>
      </c>
      <c r="B50" s="5">
        <v>2114164</v>
      </c>
      <c r="D50" s="4" t="s">
        <v>103</v>
      </c>
      <c r="E50" s="5">
        <v>2114164</v>
      </c>
    </row>
    <row r="51" spans="1:5" x14ac:dyDescent="0.25">
      <c r="A51" s="4" t="s">
        <v>43</v>
      </c>
      <c r="B51" s="5">
        <v>589772.52</v>
      </c>
      <c r="D51" s="4" t="s">
        <v>43</v>
      </c>
      <c r="E51" s="5">
        <v>589772.52</v>
      </c>
    </row>
    <row r="52" spans="1:5" x14ac:dyDescent="0.25">
      <c r="A52" s="4" t="s">
        <v>67</v>
      </c>
      <c r="B52" s="5">
        <v>1976235.35</v>
      </c>
      <c r="D52" s="4" t="s">
        <v>67</v>
      </c>
      <c r="E52" s="5">
        <v>1976235.35</v>
      </c>
    </row>
    <row r="53" spans="1:5" x14ac:dyDescent="0.25">
      <c r="A53" s="4" t="s">
        <v>328</v>
      </c>
      <c r="B53" s="5">
        <v>1201089.03</v>
      </c>
      <c r="D53" s="4" t="s">
        <v>328</v>
      </c>
      <c r="E53" s="5">
        <v>1201089.03</v>
      </c>
    </row>
    <row r="54" spans="1:5" x14ac:dyDescent="0.25">
      <c r="A54" s="4" t="s">
        <v>77</v>
      </c>
      <c r="B54" s="5">
        <v>147867.28</v>
      </c>
      <c r="D54" s="4" t="s">
        <v>77</v>
      </c>
      <c r="E54" s="5">
        <v>147867.28</v>
      </c>
    </row>
    <row r="55" spans="1:5" x14ac:dyDescent="0.25">
      <c r="A55" s="4" t="s">
        <v>52</v>
      </c>
      <c r="B55" s="5">
        <v>2234745.0499999998</v>
      </c>
      <c r="D55" s="4" t="s">
        <v>52</v>
      </c>
      <c r="E55" s="5">
        <v>2234745.0499999998</v>
      </c>
    </row>
    <row r="56" spans="1:5" x14ac:dyDescent="0.25">
      <c r="A56" s="4" t="s">
        <v>377</v>
      </c>
      <c r="B56" s="5">
        <v>2826301.67</v>
      </c>
      <c r="D56" s="4" t="s">
        <v>377</v>
      </c>
      <c r="E56" s="5">
        <v>2826301.67</v>
      </c>
    </row>
    <row r="57" spans="1:5" x14ac:dyDescent="0.25">
      <c r="A57" s="4" t="s">
        <v>1081</v>
      </c>
      <c r="B57" s="5">
        <v>368102.6</v>
      </c>
      <c r="D57" s="4" t="s">
        <v>1081</v>
      </c>
      <c r="E57" s="5">
        <v>368102.6</v>
      </c>
    </row>
    <row r="58" spans="1:5" x14ac:dyDescent="0.25">
      <c r="A58" s="4" t="s">
        <v>214</v>
      </c>
      <c r="B58" s="5">
        <v>2230754.2600000002</v>
      </c>
      <c r="D58" s="4" t="s">
        <v>214</v>
      </c>
      <c r="E58" s="5">
        <v>2230754.2600000002</v>
      </c>
    </row>
    <row r="59" spans="1:5" x14ac:dyDescent="0.25">
      <c r="A59" s="4" t="s">
        <v>322</v>
      </c>
      <c r="B59" s="5">
        <v>2887308.06</v>
      </c>
      <c r="D59" s="4" t="s">
        <v>322</v>
      </c>
      <c r="E59" s="5">
        <v>2887308.06</v>
      </c>
    </row>
    <row r="60" spans="1:5" x14ac:dyDescent="0.25">
      <c r="A60" s="4" t="s">
        <v>268</v>
      </c>
      <c r="B60" s="5">
        <v>3906656.29</v>
      </c>
      <c r="D60" s="4" t="s">
        <v>268</v>
      </c>
      <c r="E60" s="5">
        <v>3906656.29</v>
      </c>
    </row>
    <row r="61" spans="1:5" x14ac:dyDescent="0.25">
      <c r="A61" s="4" t="s">
        <v>258</v>
      </c>
      <c r="B61" s="5">
        <v>4736567.1399999997</v>
      </c>
      <c r="D61" s="4" t="s">
        <v>258</v>
      </c>
      <c r="E61" s="5">
        <v>4736567.1399999997</v>
      </c>
    </row>
    <row r="62" spans="1:5" x14ac:dyDescent="0.25">
      <c r="A62" s="4" t="s">
        <v>58</v>
      </c>
      <c r="B62" s="5">
        <v>1941327.2499999998</v>
      </c>
      <c r="D62" s="4" t="s">
        <v>58</v>
      </c>
      <c r="E62" s="5">
        <v>1941327.2499999998</v>
      </c>
    </row>
    <row r="63" spans="1:5" x14ac:dyDescent="0.25">
      <c r="A63" s="4" t="s">
        <v>70</v>
      </c>
      <c r="B63" s="5">
        <v>3386295.21</v>
      </c>
      <c r="D63" s="4" t="s">
        <v>70</v>
      </c>
      <c r="E63" s="5">
        <v>3386295.21</v>
      </c>
    </row>
    <row r="64" spans="1:5" x14ac:dyDescent="0.25">
      <c r="A64" s="4" t="s">
        <v>86</v>
      </c>
      <c r="B64" s="5">
        <v>637350.52</v>
      </c>
      <c r="D64" s="4" t="s">
        <v>86</v>
      </c>
      <c r="E64" s="5">
        <v>637350.52</v>
      </c>
    </row>
    <row r="65" spans="1:5" x14ac:dyDescent="0.25">
      <c r="A65" s="4" t="s">
        <v>433</v>
      </c>
      <c r="B65" s="5">
        <v>2185782.5</v>
      </c>
      <c r="D65" s="4" t="s">
        <v>433</v>
      </c>
      <c r="E65" s="5">
        <v>2185782.5</v>
      </c>
    </row>
    <row r="66" spans="1:5" x14ac:dyDescent="0.25">
      <c r="A66" s="4" t="s">
        <v>409</v>
      </c>
      <c r="B66" s="5">
        <v>1862851.6799999997</v>
      </c>
      <c r="D66" s="4" t="s">
        <v>409</v>
      </c>
      <c r="E66" s="5">
        <v>1862851.6799999997</v>
      </c>
    </row>
    <row r="67" spans="1:5" x14ac:dyDescent="0.25">
      <c r="A67" s="4" t="s">
        <v>113</v>
      </c>
      <c r="B67" s="5">
        <v>2598300.8400000003</v>
      </c>
      <c r="D67" s="4" t="s">
        <v>113</v>
      </c>
      <c r="E67" s="5">
        <v>2598300.8400000003</v>
      </c>
    </row>
    <row r="68" spans="1:5" x14ac:dyDescent="0.25">
      <c r="A68" s="4" t="s">
        <v>916</v>
      </c>
      <c r="B68" s="5">
        <v>1292393.8699999999</v>
      </c>
      <c r="D68" s="4" t="s">
        <v>916</v>
      </c>
      <c r="E68" s="5">
        <v>1292393.8699999999</v>
      </c>
    </row>
    <row r="69" spans="1:5" x14ac:dyDescent="0.25">
      <c r="A69" s="4" t="s">
        <v>97</v>
      </c>
      <c r="B69" s="5">
        <v>2001807.98</v>
      </c>
      <c r="D69" s="4" t="s">
        <v>97</v>
      </c>
      <c r="E69" s="5">
        <v>2001807.98</v>
      </c>
    </row>
    <row r="70" spans="1:5" x14ac:dyDescent="0.25">
      <c r="A70" s="4" t="s">
        <v>310</v>
      </c>
      <c r="B70" s="5">
        <v>2711929.22</v>
      </c>
      <c r="D70" s="4" t="s">
        <v>310</v>
      </c>
      <c r="E70" s="5">
        <v>2711929.22</v>
      </c>
    </row>
    <row r="71" spans="1:5" x14ac:dyDescent="0.25">
      <c r="A71" s="4" t="s">
        <v>172</v>
      </c>
      <c r="B71" s="5">
        <v>1145424.8299999998</v>
      </c>
      <c r="D71" s="4" t="s">
        <v>172</v>
      </c>
      <c r="E71" s="5">
        <v>1145424.8299999998</v>
      </c>
    </row>
    <row r="72" spans="1:5" x14ac:dyDescent="0.25">
      <c r="A72" s="4" t="s">
        <v>166</v>
      </c>
      <c r="B72" s="5">
        <v>2597259.7599999998</v>
      </c>
      <c r="D72" s="4" t="s">
        <v>166</v>
      </c>
      <c r="E72" s="5">
        <v>2597259.7599999998</v>
      </c>
    </row>
    <row r="73" spans="1:5" x14ac:dyDescent="0.25">
      <c r="A73" s="4" t="s">
        <v>653</v>
      </c>
      <c r="B73" s="5">
        <v>654003.09</v>
      </c>
      <c r="D73" s="4" t="s">
        <v>653</v>
      </c>
      <c r="E73" s="5">
        <v>654003.09</v>
      </c>
    </row>
    <row r="74" spans="1:5" x14ac:dyDescent="0.25">
      <c r="A74" s="4" t="s">
        <v>348</v>
      </c>
      <c r="B74" s="5">
        <v>4652999.32</v>
      </c>
      <c r="D74" s="4" t="s">
        <v>348</v>
      </c>
      <c r="E74" s="5">
        <v>4652999.32</v>
      </c>
    </row>
    <row r="75" spans="1:5" x14ac:dyDescent="0.25">
      <c r="A75" s="4" t="s">
        <v>313</v>
      </c>
      <c r="B75" s="5">
        <v>1240198.6299999999</v>
      </c>
      <c r="D75" s="4" t="s">
        <v>313</v>
      </c>
      <c r="E75" s="5">
        <v>1240198.6299999999</v>
      </c>
    </row>
    <row r="76" spans="1:5" x14ac:dyDescent="0.25">
      <c r="A76" s="4" t="s">
        <v>247</v>
      </c>
      <c r="B76" s="5">
        <v>2963126.4399999995</v>
      </c>
      <c r="D76" s="4" t="s">
        <v>247</v>
      </c>
      <c r="E76" s="5">
        <v>2963126.4399999995</v>
      </c>
    </row>
    <row r="77" spans="1:5" x14ac:dyDescent="0.25">
      <c r="A77" s="4" t="s">
        <v>125</v>
      </c>
      <c r="B77" s="5">
        <v>667700.4</v>
      </c>
      <c r="D77" s="4" t="s">
        <v>125</v>
      </c>
      <c r="E77" s="5">
        <v>667700.4</v>
      </c>
    </row>
    <row r="78" spans="1:5" x14ac:dyDescent="0.25">
      <c r="A78" s="4" t="s">
        <v>143</v>
      </c>
      <c r="B78" s="5">
        <v>2455199.5699999998</v>
      </c>
      <c r="D78" s="4" t="s">
        <v>143</v>
      </c>
      <c r="E78" s="5">
        <v>2455199.5699999998</v>
      </c>
    </row>
    <row r="79" spans="1:5" x14ac:dyDescent="0.25">
      <c r="A79" s="4" t="s">
        <v>49</v>
      </c>
      <c r="B79" s="5">
        <v>282944</v>
      </c>
      <c r="D79" s="4" t="s">
        <v>49</v>
      </c>
      <c r="E79" s="5">
        <v>282944</v>
      </c>
    </row>
    <row r="80" spans="1:5" x14ac:dyDescent="0.25">
      <c r="A80" s="4" t="s">
        <v>32</v>
      </c>
      <c r="B80" s="5">
        <v>3890904.44</v>
      </c>
      <c r="D80" s="4" t="s">
        <v>32</v>
      </c>
      <c r="E80" s="5">
        <v>3890904.44</v>
      </c>
    </row>
    <row r="81" spans="1:5" x14ac:dyDescent="0.25">
      <c r="A81" s="4" t="s">
        <v>219</v>
      </c>
      <c r="B81" s="5">
        <v>3282798.84</v>
      </c>
      <c r="D81" s="4" t="s">
        <v>219</v>
      </c>
      <c r="E81" s="5">
        <v>3282798.84</v>
      </c>
    </row>
    <row r="82" spans="1:5" x14ac:dyDescent="0.25">
      <c r="A82" s="4" t="s">
        <v>655</v>
      </c>
      <c r="B82" s="5">
        <v>254529.12</v>
      </c>
      <c r="D82" s="4" t="s">
        <v>655</v>
      </c>
      <c r="E82" s="5">
        <v>254529.12</v>
      </c>
    </row>
    <row r="83" spans="1:5" x14ac:dyDescent="0.25">
      <c r="A83" s="4" t="s">
        <v>189</v>
      </c>
      <c r="B83" s="5">
        <v>2354392.33</v>
      </c>
      <c r="D83" s="4" t="s">
        <v>189</v>
      </c>
      <c r="E83" s="5">
        <v>2354392.33</v>
      </c>
    </row>
    <row r="84" spans="1:5" x14ac:dyDescent="0.25">
      <c r="A84" s="4" t="s">
        <v>343</v>
      </c>
      <c r="B84" s="5">
        <v>1816923.8699999999</v>
      </c>
      <c r="D84" s="4" t="s">
        <v>343</v>
      </c>
      <c r="E84" s="5">
        <v>1816923.8699999999</v>
      </c>
    </row>
    <row r="85" spans="1:5" x14ac:dyDescent="0.25">
      <c r="A85" s="4" t="s">
        <v>762</v>
      </c>
      <c r="B85" s="5">
        <v>359187.42</v>
      </c>
      <c r="D85" s="4" t="s">
        <v>762</v>
      </c>
      <c r="E85" s="5">
        <v>359187.42</v>
      </c>
    </row>
    <row r="86" spans="1:5" x14ac:dyDescent="0.25">
      <c r="A86" s="4" t="s">
        <v>715</v>
      </c>
      <c r="B86" s="5">
        <v>1609736.28</v>
      </c>
      <c r="D86" s="4" t="s">
        <v>715</v>
      </c>
      <c r="E86" s="5">
        <v>1609736.28</v>
      </c>
    </row>
    <row r="87" spans="1:5" x14ac:dyDescent="0.25">
      <c r="A87" s="4" t="s">
        <v>643</v>
      </c>
      <c r="B87" s="5">
        <v>861090.28</v>
      </c>
      <c r="D87" s="4" t="s">
        <v>643</v>
      </c>
      <c r="E87" s="5">
        <v>861090.28</v>
      </c>
    </row>
    <row r="88" spans="1:5" x14ac:dyDescent="0.25">
      <c r="A88" s="4" t="s">
        <v>121</v>
      </c>
      <c r="B88" s="5">
        <v>720450.22</v>
      </c>
      <c r="D88" s="4" t="s">
        <v>121</v>
      </c>
      <c r="E88" s="5">
        <v>720450.22</v>
      </c>
    </row>
    <row r="89" spans="1:5" x14ac:dyDescent="0.25">
      <c r="A89" s="4" t="s">
        <v>788</v>
      </c>
      <c r="B89" s="5">
        <v>258775.02000000002</v>
      </c>
      <c r="D89" s="4" t="s">
        <v>788</v>
      </c>
      <c r="E89" s="5">
        <v>258775.02000000002</v>
      </c>
    </row>
    <row r="90" spans="1:5" x14ac:dyDescent="0.25">
      <c r="A90" s="4" t="s">
        <v>318</v>
      </c>
      <c r="B90" s="5">
        <v>3355698.6300000004</v>
      </c>
      <c r="D90" s="4" t="s">
        <v>318</v>
      </c>
      <c r="E90" s="5">
        <v>3355698.6300000004</v>
      </c>
    </row>
    <row r="91" spans="1:5" x14ac:dyDescent="0.25">
      <c r="A91" s="4" t="s">
        <v>316</v>
      </c>
      <c r="B91" s="5">
        <v>2645558.19</v>
      </c>
      <c r="D91" s="4" t="s">
        <v>316</v>
      </c>
      <c r="E91" s="5">
        <v>2645558.19</v>
      </c>
    </row>
    <row r="92" spans="1:5" x14ac:dyDescent="0.25">
      <c r="A92" s="4" t="s">
        <v>184</v>
      </c>
      <c r="B92" s="5">
        <v>1691664.6</v>
      </c>
      <c r="D92" s="4" t="s">
        <v>184</v>
      </c>
      <c r="E92" s="5">
        <v>1691664.6</v>
      </c>
    </row>
    <row r="93" spans="1:5" x14ac:dyDescent="0.25">
      <c r="A93" s="4" t="s">
        <v>18</v>
      </c>
      <c r="B93" s="5">
        <v>2379866.98</v>
      </c>
      <c r="D93" s="4" t="s">
        <v>18</v>
      </c>
      <c r="E93" s="5">
        <v>2379866.98</v>
      </c>
    </row>
    <row r="94" spans="1:5" x14ac:dyDescent="0.25">
      <c r="A94" s="4" t="s">
        <v>422</v>
      </c>
      <c r="B94" s="5">
        <v>2307103.79</v>
      </c>
      <c r="D94" s="4" t="s">
        <v>422</v>
      </c>
      <c r="E94" s="5">
        <v>2307103.79</v>
      </c>
    </row>
    <row r="95" spans="1:5" x14ac:dyDescent="0.25">
      <c r="A95" s="4" t="s">
        <v>298</v>
      </c>
      <c r="B95" s="5">
        <v>2198682.58</v>
      </c>
      <c r="D95" s="4" t="s">
        <v>298</v>
      </c>
      <c r="E95" s="5">
        <v>2198682.58</v>
      </c>
    </row>
    <row r="96" spans="1:5" x14ac:dyDescent="0.25">
      <c r="A96" s="4" t="s">
        <v>168</v>
      </c>
      <c r="B96" s="5">
        <v>3724591.5500000003</v>
      </c>
      <c r="D96" s="4" t="s">
        <v>168</v>
      </c>
      <c r="E96" s="5">
        <v>3724591.5500000003</v>
      </c>
    </row>
    <row r="97" spans="1:5" x14ac:dyDescent="0.25">
      <c r="A97" s="4" t="s">
        <v>265</v>
      </c>
      <c r="B97" s="5">
        <v>595624.61</v>
      </c>
      <c r="D97" s="4" t="s">
        <v>265</v>
      </c>
      <c r="E97" s="5">
        <v>595624.61</v>
      </c>
    </row>
    <row r="98" spans="1:5" x14ac:dyDescent="0.25">
      <c r="A98" s="4" t="s">
        <v>137</v>
      </c>
      <c r="B98" s="5">
        <v>1552713.6700000002</v>
      </c>
      <c r="D98" s="4" t="s">
        <v>137</v>
      </c>
      <c r="E98" s="5">
        <v>1552713.6700000002</v>
      </c>
    </row>
    <row r="99" spans="1:5" x14ac:dyDescent="0.25">
      <c r="A99" s="4" t="s">
        <v>223</v>
      </c>
      <c r="B99" s="5">
        <v>3643128.93</v>
      </c>
      <c r="D99" s="4" t="s">
        <v>223</v>
      </c>
      <c r="E99" s="5">
        <v>3643128.93</v>
      </c>
    </row>
    <row r="100" spans="1:5" x14ac:dyDescent="0.25">
      <c r="A100" s="4" t="s">
        <v>139</v>
      </c>
      <c r="B100" s="5">
        <v>4715338.84</v>
      </c>
      <c r="D100" s="4" t="s">
        <v>139</v>
      </c>
      <c r="E100" s="5">
        <v>4715338.84</v>
      </c>
    </row>
    <row r="101" spans="1:5" x14ac:dyDescent="0.25">
      <c r="A101" s="4" t="s">
        <v>63</v>
      </c>
      <c r="B101" s="5">
        <v>3059713.8299999996</v>
      </c>
      <c r="D101" s="4" t="s">
        <v>63</v>
      </c>
      <c r="E101" s="5">
        <v>3059713.8299999996</v>
      </c>
    </row>
    <row r="102" spans="1:5" x14ac:dyDescent="0.25">
      <c r="A102" s="4" t="s">
        <v>159</v>
      </c>
      <c r="B102" s="5">
        <v>2820003</v>
      </c>
      <c r="D102" s="4" t="s">
        <v>159</v>
      </c>
      <c r="E102" s="5">
        <v>2820003</v>
      </c>
    </row>
    <row r="103" spans="1:5" x14ac:dyDescent="0.25">
      <c r="A103" s="4" t="s">
        <v>471</v>
      </c>
      <c r="B103" s="5">
        <v>1483806.58</v>
      </c>
      <c r="D103" s="4" t="s">
        <v>471</v>
      </c>
      <c r="E103" s="5">
        <v>1483806.58</v>
      </c>
    </row>
    <row r="104" spans="1:5" x14ac:dyDescent="0.25">
      <c r="A104" s="4" t="s">
        <v>243</v>
      </c>
      <c r="B104" s="5">
        <v>878761.87000000011</v>
      </c>
      <c r="D104" s="4" t="s">
        <v>243</v>
      </c>
      <c r="E104" s="5">
        <v>878761.87000000011</v>
      </c>
    </row>
    <row r="105" spans="1:5" x14ac:dyDescent="0.25">
      <c r="A105" s="4" t="s">
        <v>518</v>
      </c>
      <c r="B105" s="5">
        <v>1004562.06</v>
      </c>
      <c r="D105" s="4" t="s">
        <v>518</v>
      </c>
      <c r="E105" s="5">
        <v>1004562.06</v>
      </c>
    </row>
    <row r="106" spans="1:5" x14ac:dyDescent="0.25">
      <c r="A106" s="4" t="s">
        <v>93</v>
      </c>
      <c r="B106" s="5">
        <v>2048477.15</v>
      </c>
      <c r="D106" s="4" t="s">
        <v>93</v>
      </c>
      <c r="E106" s="5">
        <v>2048477.15</v>
      </c>
    </row>
    <row r="107" spans="1:5" x14ac:dyDescent="0.25">
      <c r="A107" s="4" t="s">
        <v>332</v>
      </c>
      <c r="B107" s="5">
        <v>931029.76</v>
      </c>
      <c r="D107" s="4" t="s">
        <v>332</v>
      </c>
      <c r="E107" s="5">
        <v>931029.76</v>
      </c>
    </row>
    <row r="108" spans="1:5" x14ac:dyDescent="0.25">
      <c r="A108" s="4" t="s">
        <v>306</v>
      </c>
      <c r="B108" s="5">
        <v>3282827.5400000005</v>
      </c>
      <c r="D108" s="4" t="s">
        <v>306</v>
      </c>
      <c r="E108" s="5">
        <v>3282827.5400000005</v>
      </c>
    </row>
    <row r="109" spans="1:5" x14ac:dyDescent="0.25">
      <c r="A109" s="4" t="s">
        <v>584</v>
      </c>
      <c r="B109" s="5">
        <v>1993431.83</v>
      </c>
      <c r="D109" s="4" t="s">
        <v>584</v>
      </c>
      <c r="E109" s="5">
        <v>1993431.83</v>
      </c>
    </row>
    <row r="110" spans="1:5" x14ac:dyDescent="0.25">
      <c r="A110" s="4" t="s">
        <v>84</v>
      </c>
      <c r="B110" s="5">
        <v>2606368.89</v>
      </c>
      <c r="D110" s="4" t="s">
        <v>84</v>
      </c>
      <c r="E110" s="5">
        <v>2606368.89</v>
      </c>
    </row>
    <row r="111" spans="1:5" x14ac:dyDescent="0.25">
      <c r="A111" s="4" t="s">
        <v>45</v>
      </c>
      <c r="B111" s="5">
        <v>1454715.8</v>
      </c>
      <c r="D111" s="4" t="s">
        <v>45</v>
      </c>
      <c r="E111" s="5">
        <v>1454715.8</v>
      </c>
    </row>
    <row r="112" spans="1:5" x14ac:dyDescent="0.25">
      <c r="A112" s="4" t="s">
        <v>95</v>
      </c>
      <c r="B112" s="5">
        <v>2734904.5700000003</v>
      </c>
      <c r="D112" s="4" t="s">
        <v>95</v>
      </c>
      <c r="E112" s="5">
        <v>2734904.5700000003</v>
      </c>
    </row>
    <row r="113" spans="1:5" x14ac:dyDescent="0.25">
      <c r="A113" s="4" t="s">
        <v>382</v>
      </c>
      <c r="B113" s="5">
        <v>2129518.9200000004</v>
      </c>
      <c r="D113" s="4" t="s">
        <v>382</v>
      </c>
      <c r="E113" s="5">
        <v>2129518.9200000004</v>
      </c>
    </row>
    <row r="114" spans="1:5" x14ac:dyDescent="0.25">
      <c r="A114" s="4" t="s">
        <v>370</v>
      </c>
      <c r="B114" s="5">
        <v>1425860.68</v>
      </c>
      <c r="D114" s="4" t="s">
        <v>370</v>
      </c>
      <c r="E114" s="5">
        <v>1425860.68</v>
      </c>
    </row>
    <row r="115" spans="1:5" x14ac:dyDescent="0.25">
      <c r="A115" s="4" t="s">
        <v>273</v>
      </c>
      <c r="B115" s="5">
        <v>2120982.96</v>
      </c>
      <c r="D115" s="4" t="s">
        <v>273</v>
      </c>
      <c r="E115" s="5">
        <v>2120982.96</v>
      </c>
    </row>
    <row r="116" spans="1:5" x14ac:dyDescent="0.25">
      <c r="A116" s="4" t="s">
        <v>374</v>
      </c>
      <c r="B116" s="5">
        <v>491017.69</v>
      </c>
      <c r="D116" s="4" t="s">
        <v>374</v>
      </c>
      <c r="E116" s="5">
        <v>491017.69</v>
      </c>
    </row>
    <row r="117" spans="1:5" x14ac:dyDescent="0.25">
      <c r="A117" s="4" t="s">
        <v>145</v>
      </c>
      <c r="B117" s="5">
        <v>1022269.6299999999</v>
      </c>
      <c r="D117" s="4" t="s">
        <v>145</v>
      </c>
      <c r="E117" s="5">
        <v>1022269.6299999999</v>
      </c>
    </row>
    <row r="118" spans="1:5" x14ac:dyDescent="0.25">
      <c r="A118" s="4" t="s">
        <v>757</v>
      </c>
      <c r="B118" s="5">
        <v>2630556.0299999998</v>
      </c>
      <c r="D118" s="4" t="s">
        <v>757</v>
      </c>
      <c r="E118" s="5">
        <v>2630556.0299999998</v>
      </c>
    </row>
    <row r="119" spans="1:5" x14ac:dyDescent="0.25">
      <c r="A119" s="4" t="s">
        <v>520</v>
      </c>
      <c r="B119" s="5">
        <v>2603861.11</v>
      </c>
      <c r="D119" s="4" t="s">
        <v>520</v>
      </c>
      <c r="E119" s="5">
        <v>2603861.11</v>
      </c>
    </row>
    <row r="120" spans="1:5" x14ac:dyDescent="0.25">
      <c r="A120" s="4" t="s">
        <v>294</v>
      </c>
      <c r="B120" s="5">
        <v>500649.79</v>
      </c>
      <c r="D120" s="4" t="s">
        <v>294</v>
      </c>
      <c r="E120" s="5">
        <v>500649.79</v>
      </c>
    </row>
    <row r="121" spans="1:5" x14ac:dyDescent="0.25">
      <c r="A121" s="4" t="s">
        <v>162</v>
      </c>
      <c r="B121" s="5">
        <v>4038322.8000000003</v>
      </c>
      <c r="D121" s="4" t="s">
        <v>162</v>
      </c>
      <c r="E121" s="5">
        <v>4038322.8000000003</v>
      </c>
    </row>
    <row r="122" spans="1:5" x14ac:dyDescent="0.25">
      <c r="A122" s="4" t="s">
        <v>334</v>
      </c>
      <c r="B122" s="5">
        <v>784072.25</v>
      </c>
      <c r="D122" s="4" t="s">
        <v>334</v>
      </c>
      <c r="E122" s="5">
        <v>784072.25</v>
      </c>
    </row>
    <row r="123" spans="1:5" x14ac:dyDescent="0.25">
      <c r="A123" s="4" t="s">
        <v>446</v>
      </c>
      <c r="B123" s="5">
        <v>1894667.46</v>
      </c>
      <c r="D123" s="4" t="s">
        <v>446</v>
      </c>
      <c r="E123" s="5">
        <v>1894667.46</v>
      </c>
    </row>
    <row r="124" spans="1:5" x14ac:dyDescent="0.25">
      <c r="A124" s="4" t="s">
        <v>279</v>
      </c>
      <c r="B124" s="5">
        <v>2649519.2299999995</v>
      </c>
      <c r="D124" s="4" t="s">
        <v>279</v>
      </c>
      <c r="E124" s="5">
        <v>2649519.2299999995</v>
      </c>
    </row>
    <row r="125" spans="1:5" x14ac:dyDescent="0.25">
      <c r="A125" s="4" t="s">
        <v>281</v>
      </c>
      <c r="B125" s="5">
        <v>1753556.87</v>
      </c>
      <c r="D125" s="4" t="s">
        <v>281</v>
      </c>
      <c r="E125" s="5">
        <v>1753556.87</v>
      </c>
    </row>
    <row r="126" spans="1:5" x14ac:dyDescent="0.25">
      <c r="A126" s="4" t="s">
        <v>558</v>
      </c>
      <c r="B126" s="5">
        <v>1645731.4100000001</v>
      </c>
      <c r="D126" s="4" t="s">
        <v>558</v>
      </c>
      <c r="E126" s="5">
        <v>1645731.4100000001</v>
      </c>
    </row>
    <row r="127" spans="1:5" x14ac:dyDescent="0.25">
      <c r="A127" s="4" t="s">
        <v>400</v>
      </c>
      <c r="B127" s="5">
        <v>2173348.6</v>
      </c>
      <c r="D127" s="4" t="s">
        <v>400</v>
      </c>
      <c r="E127" s="5">
        <v>2173348.6</v>
      </c>
    </row>
    <row r="128" spans="1:5" x14ac:dyDescent="0.25">
      <c r="A128" s="4" t="s">
        <v>150</v>
      </c>
      <c r="B128" s="5">
        <v>4103718.6499999994</v>
      </c>
      <c r="D128" s="4" t="s">
        <v>150</v>
      </c>
      <c r="E128" s="5">
        <v>4103718.6499999994</v>
      </c>
    </row>
    <row r="129" spans="1:5" x14ac:dyDescent="0.25">
      <c r="A129" s="4" t="s">
        <v>379</v>
      </c>
      <c r="B129" s="5">
        <v>6085514.2799999993</v>
      </c>
      <c r="D129" s="4" t="s">
        <v>379</v>
      </c>
      <c r="E129" s="5">
        <v>6085514.2799999993</v>
      </c>
    </row>
    <row r="130" spans="1:5" x14ac:dyDescent="0.25">
      <c r="A130" s="4" t="s">
        <v>200</v>
      </c>
      <c r="B130" s="5">
        <v>932948.45</v>
      </c>
      <c r="D130" s="4" t="s">
        <v>200</v>
      </c>
      <c r="E130" s="5">
        <v>932948.45</v>
      </c>
    </row>
    <row r="131" spans="1:5" x14ac:dyDescent="0.25">
      <c r="A131" s="4" t="s">
        <v>271</v>
      </c>
      <c r="B131" s="5">
        <v>3328726.57</v>
      </c>
      <c r="D131" s="4" t="s">
        <v>271</v>
      </c>
      <c r="E131" s="5">
        <v>3328726.57</v>
      </c>
    </row>
    <row r="132" spans="1:5" x14ac:dyDescent="0.25">
      <c r="A132" s="4" t="s">
        <v>148</v>
      </c>
      <c r="B132" s="5">
        <v>3793688.43</v>
      </c>
      <c r="D132" s="4" t="s">
        <v>148</v>
      </c>
      <c r="E132" s="5">
        <v>3793688.43</v>
      </c>
    </row>
    <row r="133" spans="1:5" x14ac:dyDescent="0.25">
      <c r="A133" s="4" t="s">
        <v>174</v>
      </c>
      <c r="B133" s="5">
        <v>3888936.29</v>
      </c>
      <c r="D133" s="4" t="s">
        <v>174</v>
      </c>
      <c r="E133" s="5">
        <v>3888936.29</v>
      </c>
    </row>
    <row r="134" spans="1:5" x14ac:dyDescent="0.25">
      <c r="A134" s="4" t="s">
        <v>300</v>
      </c>
      <c r="B134" s="5">
        <v>1005205.72</v>
      </c>
      <c r="D134" s="4" t="s">
        <v>300</v>
      </c>
      <c r="E134" s="5">
        <v>1005205.72</v>
      </c>
    </row>
    <row r="135" spans="1:5" x14ac:dyDescent="0.25">
      <c r="A135" s="4" t="s">
        <v>157</v>
      </c>
      <c r="B135" s="5">
        <v>4118505.5699999994</v>
      </c>
      <c r="D135" s="4" t="s">
        <v>157</v>
      </c>
      <c r="E135" s="5">
        <v>4118505.5699999994</v>
      </c>
    </row>
    <row r="136" spans="1:5" x14ac:dyDescent="0.25">
      <c r="A136" s="4" t="s">
        <v>412</v>
      </c>
      <c r="B136" s="5">
        <v>1129385.71</v>
      </c>
      <c r="D136" s="4" t="s">
        <v>412</v>
      </c>
      <c r="E136" s="5">
        <v>1129385.71</v>
      </c>
    </row>
    <row r="137" spans="1:5" x14ac:dyDescent="0.25">
      <c r="A137" s="4" t="s">
        <v>191</v>
      </c>
      <c r="B137" s="5">
        <v>1205530.93</v>
      </c>
      <c r="D137" s="4" t="s">
        <v>191</v>
      </c>
      <c r="E137" s="5">
        <v>1205530.93</v>
      </c>
    </row>
    <row r="138" spans="1:5" x14ac:dyDescent="0.25">
      <c r="A138" s="4" t="s">
        <v>629</v>
      </c>
      <c r="B138" s="5">
        <v>1478289.3900000001</v>
      </c>
      <c r="D138" s="4" t="s">
        <v>629</v>
      </c>
      <c r="E138" s="5">
        <v>1478289.3900000001</v>
      </c>
    </row>
    <row r="139" spans="1:5" x14ac:dyDescent="0.25">
      <c r="A139" s="4" t="s">
        <v>261</v>
      </c>
      <c r="B139" s="5">
        <v>2105226.4699999997</v>
      </c>
      <c r="D139" s="4" t="s">
        <v>261</v>
      </c>
      <c r="E139" s="5">
        <v>2105226.4699999997</v>
      </c>
    </row>
    <row r="140" spans="1:5" x14ac:dyDescent="0.25">
      <c r="A140" s="4" t="s">
        <v>967</v>
      </c>
      <c r="B140" s="5">
        <v>334103.09000000003</v>
      </c>
      <c r="D140" s="4" t="s">
        <v>967</v>
      </c>
      <c r="E140" s="5">
        <v>334103.09000000003</v>
      </c>
    </row>
    <row r="141" spans="1:5" x14ac:dyDescent="0.25">
      <c r="A141" s="4" t="s">
        <v>522</v>
      </c>
      <c r="B141" s="5">
        <v>987083.72</v>
      </c>
      <c r="D141" s="4" t="s">
        <v>522</v>
      </c>
      <c r="E141" s="5">
        <v>987083.72</v>
      </c>
    </row>
    <row r="142" spans="1:5" x14ac:dyDescent="0.25">
      <c r="A142" s="4" t="s">
        <v>736</v>
      </c>
      <c r="B142" s="5">
        <v>561437.23</v>
      </c>
      <c r="D142" s="4" t="s">
        <v>736</v>
      </c>
      <c r="E142" s="5">
        <v>561437.23</v>
      </c>
    </row>
    <row r="143" spans="1:5" x14ac:dyDescent="0.25">
      <c r="A143" s="4" t="s">
        <v>578</v>
      </c>
      <c r="B143" s="5">
        <v>2531047.8000000003</v>
      </c>
      <c r="D143" s="4" t="s">
        <v>578</v>
      </c>
      <c r="E143" s="5">
        <v>2531047.8000000003</v>
      </c>
    </row>
    <row r="144" spans="1:5" x14ac:dyDescent="0.25">
      <c r="A144" s="4" t="s">
        <v>508</v>
      </c>
      <c r="B144" s="5">
        <v>1493939.05</v>
      </c>
      <c r="D144" s="4" t="s">
        <v>508</v>
      </c>
      <c r="E144" s="5">
        <v>1493939.05</v>
      </c>
    </row>
    <row r="145" spans="1:5" x14ac:dyDescent="0.25">
      <c r="A145" s="4" t="s">
        <v>75</v>
      </c>
      <c r="B145" s="5">
        <v>2237729.2999999998</v>
      </c>
      <c r="D145" s="4" t="s">
        <v>75</v>
      </c>
      <c r="E145" s="5">
        <v>2237729.2999999998</v>
      </c>
    </row>
    <row r="146" spans="1:5" x14ac:dyDescent="0.25">
      <c r="A146" s="4" t="s">
        <v>283</v>
      </c>
      <c r="B146" s="5">
        <v>2281168.0900000003</v>
      </c>
      <c r="D146" s="4" t="s">
        <v>283</v>
      </c>
      <c r="E146" s="5">
        <v>2281168.0900000003</v>
      </c>
    </row>
    <row r="147" spans="1:5" x14ac:dyDescent="0.25">
      <c r="A147" s="4" t="s">
        <v>414</v>
      </c>
      <c r="B147" s="5">
        <v>1533276.65</v>
      </c>
      <c r="D147" s="4" t="s">
        <v>414</v>
      </c>
      <c r="E147" s="5">
        <v>1533276.65</v>
      </c>
    </row>
    <row r="148" spans="1:5" x14ac:dyDescent="0.25">
      <c r="A148" s="4" t="s">
        <v>989</v>
      </c>
      <c r="B148" s="5">
        <v>1695225.1800000002</v>
      </c>
      <c r="D148" s="4" t="s">
        <v>989</v>
      </c>
      <c r="E148" s="5">
        <v>1695225.1800000002</v>
      </c>
    </row>
    <row r="149" spans="1:5" x14ac:dyDescent="0.25">
      <c r="A149" s="4" t="s">
        <v>538</v>
      </c>
      <c r="B149" s="5">
        <v>1590678.98</v>
      </c>
      <c r="D149" s="4" t="s">
        <v>538</v>
      </c>
      <c r="E149" s="5">
        <v>1590678.98</v>
      </c>
    </row>
    <row r="150" spans="1:5" x14ac:dyDescent="0.25">
      <c r="A150" s="4" t="s">
        <v>361</v>
      </c>
      <c r="B150" s="5">
        <v>1941878.62</v>
      </c>
      <c r="D150" s="4" t="s">
        <v>361</v>
      </c>
      <c r="E150" s="5">
        <v>1941878.62</v>
      </c>
    </row>
    <row r="151" spans="1:5" x14ac:dyDescent="0.25">
      <c r="A151" s="4" t="s">
        <v>403</v>
      </c>
      <c r="B151" s="5">
        <v>2022225.33</v>
      </c>
      <c r="D151" s="4" t="s">
        <v>403</v>
      </c>
      <c r="E151" s="5">
        <v>2022225.33</v>
      </c>
    </row>
    <row r="152" spans="1:5" x14ac:dyDescent="0.25">
      <c r="A152" s="4" t="s">
        <v>338</v>
      </c>
      <c r="B152" s="5">
        <v>1956795.3900000001</v>
      </c>
      <c r="D152" s="4" t="s">
        <v>338</v>
      </c>
      <c r="E152" s="5">
        <v>1956795.3900000001</v>
      </c>
    </row>
    <row r="153" spans="1:5" x14ac:dyDescent="0.25">
      <c r="A153" s="4" t="s">
        <v>232</v>
      </c>
      <c r="B153" s="5">
        <v>1979145.03</v>
      </c>
      <c r="D153" s="4" t="s">
        <v>232</v>
      </c>
      <c r="E153" s="5">
        <v>1979145.03</v>
      </c>
    </row>
    <row r="154" spans="1:5" x14ac:dyDescent="0.25">
      <c r="A154" s="4" t="s">
        <v>252</v>
      </c>
      <c r="B154" s="5">
        <v>2949715.94</v>
      </c>
      <c r="D154" s="4" t="s">
        <v>252</v>
      </c>
      <c r="E154" s="5">
        <v>2949715.94</v>
      </c>
    </row>
    <row r="155" spans="1:5" x14ac:dyDescent="0.25">
      <c r="A155" s="4" t="s">
        <v>187</v>
      </c>
      <c r="B155" s="5">
        <v>629216.12</v>
      </c>
      <c r="D155" s="4" t="s">
        <v>187</v>
      </c>
      <c r="E155" s="5">
        <v>629216.12</v>
      </c>
    </row>
    <row r="156" spans="1:5" x14ac:dyDescent="0.25">
      <c r="A156" s="4" t="s">
        <v>176</v>
      </c>
      <c r="B156" s="5">
        <v>3515378.3800000008</v>
      </c>
      <c r="D156" s="4" t="s">
        <v>176</v>
      </c>
      <c r="E156" s="5">
        <v>3515378.3800000008</v>
      </c>
    </row>
    <row r="157" spans="1:5" x14ac:dyDescent="0.25">
      <c r="A157" s="4" t="s">
        <v>385</v>
      </c>
      <c r="B157" s="5">
        <v>2265165.0500000003</v>
      </c>
      <c r="D157" s="4" t="s">
        <v>385</v>
      </c>
      <c r="E157" s="5">
        <v>2265165.0500000003</v>
      </c>
    </row>
    <row r="158" spans="1:5" x14ac:dyDescent="0.25">
      <c r="A158" s="4" t="s">
        <v>834</v>
      </c>
      <c r="B158" s="5">
        <v>2304540.75</v>
      </c>
      <c r="D158" s="4" t="s">
        <v>834</v>
      </c>
      <c r="E158" s="5">
        <v>2304540.75</v>
      </c>
    </row>
    <row r="159" spans="1:5" x14ac:dyDescent="0.25">
      <c r="A159" s="4" t="s">
        <v>61</v>
      </c>
      <c r="B159" s="5">
        <v>3260863.69</v>
      </c>
      <c r="D159" s="4" t="s">
        <v>61</v>
      </c>
      <c r="E159" s="5">
        <v>3260863.69</v>
      </c>
    </row>
    <row r="160" spans="1:5" x14ac:dyDescent="0.25">
      <c r="A160" s="4" t="s">
        <v>105</v>
      </c>
      <c r="B160" s="5">
        <v>3174509.5</v>
      </c>
      <c r="D160" s="4" t="s">
        <v>105</v>
      </c>
      <c r="E160" s="5">
        <v>3174509.5</v>
      </c>
    </row>
    <row r="161" spans="1:5" x14ac:dyDescent="0.25">
      <c r="A161" s="4" t="s">
        <v>109</v>
      </c>
      <c r="B161" s="5">
        <v>3965705.6799999997</v>
      </c>
      <c r="D161" s="4" t="s">
        <v>109</v>
      </c>
      <c r="E161" s="5">
        <v>3965705.6799999997</v>
      </c>
    </row>
    <row r="162" spans="1:5" x14ac:dyDescent="0.25">
      <c r="A162" s="4" t="s">
        <v>398</v>
      </c>
      <c r="B162" s="5">
        <v>2131465.71</v>
      </c>
      <c r="D162" s="4" t="s">
        <v>398</v>
      </c>
      <c r="E162" s="5">
        <v>2131465.71</v>
      </c>
    </row>
    <row r="163" spans="1:5" x14ac:dyDescent="0.25">
      <c r="A163" s="4" t="s">
        <v>667</v>
      </c>
      <c r="B163" s="5">
        <v>1366544.6900000002</v>
      </c>
      <c r="D163" s="4" t="s">
        <v>667</v>
      </c>
      <c r="E163" s="5">
        <v>1366544.6900000002</v>
      </c>
    </row>
    <row r="164" spans="1:5" x14ac:dyDescent="0.25">
      <c r="A164" s="4" t="s">
        <v>245</v>
      </c>
      <c r="B164" s="5">
        <v>1313724.19</v>
      </c>
      <c r="D164" s="4" t="s">
        <v>245</v>
      </c>
      <c r="E164" s="5">
        <v>1313724.19</v>
      </c>
    </row>
    <row r="165" spans="1:5" x14ac:dyDescent="0.25">
      <c r="A165" s="4" t="s">
        <v>495</v>
      </c>
      <c r="B165" s="5">
        <v>1216722.53</v>
      </c>
      <c r="D165" s="4" t="s">
        <v>495</v>
      </c>
      <c r="E165" s="5">
        <v>1216722.53</v>
      </c>
    </row>
    <row r="166" spans="1:5" x14ac:dyDescent="0.25">
      <c r="A166" s="4" t="s">
        <v>155</v>
      </c>
      <c r="B166" s="5">
        <v>1792464.48</v>
      </c>
      <c r="D166" s="4" t="s">
        <v>155</v>
      </c>
      <c r="E166" s="5">
        <v>1792464.48</v>
      </c>
    </row>
    <row r="167" spans="1:5" x14ac:dyDescent="0.25">
      <c r="A167" s="4" t="s">
        <v>437</v>
      </c>
      <c r="B167" s="5">
        <v>1347710.5</v>
      </c>
      <c r="D167" s="4" t="s">
        <v>437</v>
      </c>
      <c r="E167" s="5">
        <v>1347710.5</v>
      </c>
    </row>
    <row r="168" spans="1:5" x14ac:dyDescent="0.25">
      <c r="A168" s="4" t="s">
        <v>489</v>
      </c>
      <c r="B168" s="5">
        <v>3499660.0999999996</v>
      </c>
      <c r="D168" s="4" t="s">
        <v>489</v>
      </c>
      <c r="E168" s="5">
        <v>3499660.0999999996</v>
      </c>
    </row>
    <row r="169" spans="1:5" x14ac:dyDescent="0.25">
      <c r="A169" s="4" t="s">
        <v>1097</v>
      </c>
      <c r="B169" s="5">
        <v>777887.8600000001</v>
      </c>
      <c r="D169" s="4" t="s">
        <v>1097</v>
      </c>
      <c r="E169" s="5">
        <v>777887.8600000001</v>
      </c>
    </row>
    <row r="170" spans="1:5" x14ac:dyDescent="0.25">
      <c r="A170" s="4" t="s">
        <v>54</v>
      </c>
      <c r="B170" s="5">
        <v>797010.01</v>
      </c>
      <c r="D170" s="4" t="s">
        <v>54</v>
      </c>
      <c r="E170" s="5">
        <v>797010.01</v>
      </c>
    </row>
    <row r="171" spans="1:5" x14ac:dyDescent="0.25">
      <c r="A171" s="4" t="s">
        <v>204</v>
      </c>
      <c r="B171" s="5">
        <v>2346085.0099999998</v>
      </c>
      <c r="D171" s="4" t="s">
        <v>204</v>
      </c>
      <c r="E171" s="5">
        <v>2346085.0099999998</v>
      </c>
    </row>
    <row r="172" spans="1:5" x14ac:dyDescent="0.25">
      <c r="A172" s="4" t="s">
        <v>107</v>
      </c>
      <c r="B172" s="5">
        <v>1482904.5699999998</v>
      </c>
      <c r="D172" s="4" t="s">
        <v>107</v>
      </c>
      <c r="E172" s="5">
        <v>1482904.5699999998</v>
      </c>
    </row>
    <row r="173" spans="1:5" x14ac:dyDescent="0.25">
      <c r="A173" s="4" t="s">
        <v>180</v>
      </c>
      <c r="B173" s="5">
        <v>2388123.8600000003</v>
      </c>
      <c r="D173" s="4" t="s">
        <v>180</v>
      </c>
      <c r="E173" s="5">
        <v>2388123.8600000003</v>
      </c>
    </row>
    <row r="174" spans="1:5" x14ac:dyDescent="0.25">
      <c r="A174" s="4" t="s">
        <v>116</v>
      </c>
      <c r="B174" s="5">
        <v>3202101.61</v>
      </c>
      <c r="D174" s="4" t="s">
        <v>116</v>
      </c>
      <c r="E174" s="5">
        <v>3202101.61</v>
      </c>
    </row>
    <row r="175" spans="1:5" x14ac:dyDescent="0.25">
      <c r="A175" s="4" t="s">
        <v>582</v>
      </c>
      <c r="B175" s="5">
        <v>1430879.38</v>
      </c>
      <c r="D175" s="4" t="s">
        <v>582</v>
      </c>
      <c r="E175" s="5">
        <v>1430879.38</v>
      </c>
    </row>
    <row r="176" spans="1:5" x14ac:dyDescent="0.25">
      <c r="A176" s="4" t="s">
        <v>210</v>
      </c>
      <c r="B176" s="5">
        <v>1861222.2</v>
      </c>
      <c r="D176" s="4" t="s">
        <v>210</v>
      </c>
      <c r="E176" s="5">
        <v>1861222.2</v>
      </c>
    </row>
    <row r="177" spans="1:5" x14ac:dyDescent="0.25">
      <c r="A177" s="4" t="s">
        <v>427</v>
      </c>
      <c r="B177" s="5">
        <v>970244.28</v>
      </c>
      <c r="D177" s="4" t="s">
        <v>427</v>
      </c>
      <c r="E177" s="5">
        <v>970244.28</v>
      </c>
    </row>
    <row r="178" spans="1:5" x14ac:dyDescent="0.25">
      <c r="A178" s="4" t="s">
        <v>133</v>
      </c>
      <c r="B178" s="5">
        <v>2437560.48</v>
      </c>
      <c r="D178" s="4" t="s">
        <v>133</v>
      </c>
      <c r="E178" s="5">
        <v>2437560.48</v>
      </c>
    </row>
    <row r="179" spans="1:5" x14ac:dyDescent="0.25">
      <c r="A179" s="4" t="s">
        <v>227</v>
      </c>
      <c r="B179" s="5">
        <v>1112204.8</v>
      </c>
      <c r="D179" s="4" t="s">
        <v>227</v>
      </c>
      <c r="E179" s="5">
        <v>1112204.8</v>
      </c>
    </row>
    <row r="180" spans="1:5" x14ac:dyDescent="0.25">
      <c r="A180" s="4" t="s">
        <v>178</v>
      </c>
      <c r="B180" s="5">
        <v>1992893.4900000002</v>
      </c>
      <c r="D180" s="4" t="s">
        <v>178</v>
      </c>
      <c r="E180" s="5">
        <v>1992893.4900000002</v>
      </c>
    </row>
    <row r="181" spans="1:5" x14ac:dyDescent="0.25">
      <c r="A181" s="4" t="s">
        <v>182</v>
      </c>
      <c r="B181" s="5">
        <v>2896828.53</v>
      </c>
      <c r="D181" s="4" t="s">
        <v>182</v>
      </c>
      <c r="E181" s="5">
        <v>2896828.53</v>
      </c>
    </row>
    <row r="182" spans="1:5" x14ac:dyDescent="0.25">
      <c r="A182" s="4" t="s">
        <v>141</v>
      </c>
      <c r="B182" s="5">
        <v>2449016.4699999997</v>
      </c>
      <c r="D182" s="4" t="s">
        <v>141</v>
      </c>
      <c r="E182" s="5">
        <v>2449016.4699999997</v>
      </c>
    </row>
    <row r="183" spans="1:5" x14ac:dyDescent="0.25">
      <c r="A183" s="4" t="s">
        <v>129</v>
      </c>
      <c r="B183" s="5">
        <v>4563264.0600000005</v>
      </c>
      <c r="D183" s="4" t="s">
        <v>129</v>
      </c>
      <c r="E183" s="5">
        <v>4563264.0600000005</v>
      </c>
    </row>
    <row r="184" spans="1:5" x14ac:dyDescent="0.25">
      <c r="A184" s="4" t="s">
        <v>462</v>
      </c>
      <c r="B184" s="5">
        <v>650282.65</v>
      </c>
      <c r="D184" s="4" t="s">
        <v>462</v>
      </c>
      <c r="E184" s="5">
        <v>650282.65</v>
      </c>
    </row>
    <row r="185" spans="1:5" x14ac:dyDescent="0.25">
      <c r="A185" s="4" t="s">
        <v>241</v>
      </c>
      <c r="B185" s="5">
        <v>3466171.5999999996</v>
      </c>
      <c r="D185" s="4" t="s">
        <v>241</v>
      </c>
      <c r="E185" s="5">
        <v>3466171.5999999996</v>
      </c>
    </row>
    <row r="186" spans="1:5" x14ac:dyDescent="0.25">
      <c r="A186" s="4" t="s">
        <v>450</v>
      </c>
      <c r="B186" s="5">
        <v>3677655.8299999996</v>
      </c>
      <c r="D186" s="4" t="s">
        <v>450</v>
      </c>
      <c r="E186" s="5">
        <v>3677655.8299999996</v>
      </c>
    </row>
    <row r="187" spans="1:5" x14ac:dyDescent="0.25">
      <c r="A187" s="4" t="s">
        <v>1014</v>
      </c>
      <c r="B187" s="5">
        <v>729935.2</v>
      </c>
      <c r="D187" s="4" t="s">
        <v>1014</v>
      </c>
      <c r="E187" s="5">
        <v>729935.2</v>
      </c>
    </row>
    <row r="188" spans="1:5" x14ac:dyDescent="0.25">
      <c r="A188" s="4" t="s">
        <v>276</v>
      </c>
      <c r="B188" s="5">
        <v>1543572.9100000001</v>
      </c>
      <c r="D188" s="4" t="s">
        <v>276</v>
      </c>
      <c r="E188" s="5">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DEC51-D7C1-4C46-A5F1-12B19202F381}">
  <dimension ref="A3:D13"/>
  <sheetViews>
    <sheetView workbookViewId="0">
      <selection activeCell="H23" sqref="H23"/>
    </sheetView>
  </sheetViews>
  <sheetFormatPr defaultRowHeight="13.8" x14ac:dyDescent="0.25"/>
  <cols>
    <col min="1" max="1" width="16.59765625" customWidth="1"/>
    <col min="2" max="2" width="15.19921875" customWidth="1"/>
    <col min="3" max="4" width="11.69921875" customWidth="1"/>
  </cols>
  <sheetData>
    <row r="3" spans="1:4" x14ac:dyDescent="0.25">
      <c r="A3" s="3" t="s">
        <v>1232</v>
      </c>
      <c r="B3" s="3" t="s">
        <v>1230</v>
      </c>
    </row>
    <row r="4" spans="1:4" x14ac:dyDescent="0.25">
      <c r="A4" s="3" t="s">
        <v>1227</v>
      </c>
      <c r="B4" t="s">
        <v>21</v>
      </c>
      <c r="C4" t="s">
        <v>27</v>
      </c>
      <c r="D4" t="s">
        <v>1228</v>
      </c>
    </row>
    <row r="5" spans="1:4" x14ac:dyDescent="0.25">
      <c r="A5" s="4">
        <v>2010</v>
      </c>
      <c r="B5" s="5">
        <v>29932654.669999998</v>
      </c>
      <c r="C5" s="5">
        <v>22996915.629999995</v>
      </c>
      <c r="D5" s="5">
        <v>52929570.299999997</v>
      </c>
    </row>
    <row r="6" spans="1:4" x14ac:dyDescent="0.25">
      <c r="A6" s="4">
        <v>2011</v>
      </c>
      <c r="B6" s="5">
        <v>22277450.20999999</v>
      </c>
      <c r="C6" s="5">
        <v>21356828.220000003</v>
      </c>
      <c r="D6" s="5">
        <v>43634278.429999992</v>
      </c>
    </row>
    <row r="7" spans="1:4" x14ac:dyDescent="0.25">
      <c r="A7" s="4">
        <v>2012</v>
      </c>
      <c r="B7" s="5">
        <v>24182076.59999999</v>
      </c>
      <c r="C7" s="5">
        <v>26318037.250000004</v>
      </c>
      <c r="D7" s="5">
        <v>50500113.849999994</v>
      </c>
    </row>
    <row r="8" spans="1:4" x14ac:dyDescent="0.25">
      <c r="A8" s="4">
        <v>2013</v>
      </c>
      <c r="B8" s="5">
        <v>31551520.250000004</v>
      </c>
      <c r="C8" s="5">
        <v>22224275.580000006</v>
      </c>
      <c r="D8" s="5">
        <v>53775795.830000013</v>
      </c>
    </row>
    <row r="9" spans="1:4" x14ac:dyDescent="0.25">
      <c r="A9" s="4">
        <v>2014</v>
      </c>
      <c r="B9" s="5">
        <v>29635938.699999999</v>
      </c>
      <c r="C9" s="5">
        <v>28417560.499999993</v>
      </c>
      <c r="D9" s="5">
        <v>58053499.199999988</v>
      </c>
    </row>
    <row r="10" spans="1:4" x14ac:dyDescent="0.25">
      <c r="A10" s="4">
        <v>2015</v>
      </c>
      <c r="B10" s="5">
        <v>27191326.09999999</v>
      </c>
      <c r="C10" s="5">
        <v>25733507.460000005</v>
      </c>
      <c r="D10" s="5">
        <v>52924833.559999995</v>
      </c>
    </row>
    <row r="11" spans="1:4" x14ac:dyDescent="0.25">
      <c r="A11" s="4">
        <v>2016</v>
      </c>
      <c r="B11" s="5">
        <v>27940960.669999998</v>
      </c>
      <c r="C11" s="5">
        <v>22331828.569999997</v>
      </c>
      <c r="D11" s="5">
        <v>50272789.239999995</v>
      </c>
    </row>
    <row r="12" spans="1:4" x14ac:dyDescent="0.25">
      <c r="A12" s="4">
        <v>2017</v>
      </c>
      <c r="B12" s="5">
        <v>15175349.430000002</v>
      </c>
      <c r="C12" s="5">
        <v>13936381.720000001</v>
      </c>
      <c r="D12" s="5">
        <v>29111731.150000002</v>
      </c>
    </row>
    <row r="13" spans="1:4" x14ac:dyDescent="0.25">
      <c r="A13" s="4" t="s">
        <v>1228</v>
      </c>
      <c r="B13" s="5">
        <v>207887276.62999997</v>
      </c>
      <c r="C13" s="5">
        <v>183315334.93000001</v>
      </c>
      <c r="D13" s="5">
        <v>391202611.55999994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0BAD0-E43B-4A48-8C97-102D2C8B22B4}">
  <dimension ref="A3:B6"/>
  <sheetViews>
    <sheetView workbookViewId="0">
      <selection activeCell="I22" sqref="I22"/>
    </sheetView>
  </sheetViews>
  <sheetFormatPr defaultRowHeight="13.8" x14ac:dyDescent="0.25"/>
  <cols>
    <col min="1" max="1" width="12.3984375" customWidth="1"/>
    <col min="2" max="2" width="16.59765625" customWidth="1"/>
  </cols>
  <sheetData>
    <row r="3" spans="1:2" x14ac:dyDescent="0.25">
      <c r="A3" s="3" t="s">
        <v>1227</v>
      </c>
      <c r="B3" t="s">
        <v>1232</v>
      </c>
    </row>
    <row r="4" spans="1:2" x14ac:dyDescent="0.25">
      <c r="A4" s="4" t="s">
        <v>21</v>
      </c>
      <c r="B4" s="5">
        <v>207887276.63000003</v>
      </c>
    </row>
    <row r="5" spans="1:2" x14ac:dyDescent="0.25">
      <c r="A5" s="4" t="s">
        <v>27</v>
      </c>
      <c r="B5" s="5">
        <v>183315334.93000001</v>
      </c>
    </row>
    <row r="6" spans="1:2" x14ac:dyDescent="0.25">
      <c r="A6" s="4" t="s">
        <v>1228</v>
      </c>
      <c r="B6" s="5">
        <v>391202611.56000006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32D33-A12B-42CB-8D8C-D3E69F1FA8F4}">
  <dimension ref="A3:C16"/>
  <sheetViews>
    <sheetView workbookViewId="0">
      <selection activeCell="N5" sqref="N5"/>
    </sheetView>
  </sheetViews>
  <sheetFormatPr defaultRowHeight="13.8" x14ac:dyDescent="0.25"/>
  <cols>
    <col min="1" max="1" width="13.19921875" customWidth="1"/>
    <col min="2" max="2" width="19.19921875" customWidth="1"/>
    <col min="3" max="3" width="16.59765625" customWidth="1"/>
  </cols>
  <sheetData>
    <row r="3" spans="1:3" x14ac:dyDescent="0.25">
      <c r="A3" s="3" t="s">
        <v>1227</v>
      </c>
      <c r="B3" t="s">
        <v>1229</v>
      </c>
      <c r="C3" t="s">
        <v>1232</v>
      </c>
    </row>
    <row r="4" spans="1:3" x14ac:dyDescent="0.25">
      <c r="A4" s="4" t="s">
        <v>28</v>
      </c>
      <c r="B4" s="5">
        <v>111459843.03999999</v>
      </c>
      <c r="C4" s="5">
        <v>41854201.479999997</v>
      </c>
    </row>
    <row r="5" spans="1:3" x14ac:dyDescent="0.25">
      <c r="A5" s="4" t="s">
        <v>71</v>
      </c>
      <c r="B5" s="5">
        <v>23957742.249999996</v>
      </c>
      <c r="C5" s="5">
        <v>7906812.2999999989</v>
      </c>
    </row>
    <row r="6" spans="1:3" x14ac:dyDescent="0.25">
      <c r="A6" s="4" t="s">
        <v>33</v>
      </c>
      <c r="B6" s="5">
        <v>79759969.299999997</v>
      </c>
      <c r="C6" s="5">
        <v>34350683.910000011</v>
      </c>
    </row>
    <row r="7" spans="1:3" x14ac:dyDescent="0.25">
      <c r="A7" s="4" t="s">
        <v>46</v>
      </c>
      <c r="B7" s="5">
        <v>41306310.079999998</v>
      </c>
      <c r="C7" s="5">
        <v>27759291.839999992</v>
      </c>
    </row>
    <row r="8" spans="1:3" x14ac:dyDescent="0.25">
      <c r="A8" s="4" t="s">
        <v>19</v>
      </c>
      <c r="B8" s="5">
        <v>186278678.40000004</v>
      </c>
      <c r="C8" s="5">
        <v>74081138.640000015</v>
      </c>
    </row>
    <row r="9" spans="1:3" x14ac:dyDescent="0.25">
      <c r="A9" s="4" t="s">
        <v>37</v>
      </c>
      <c r="B9" s="5">
        <v>3313316.2500000009</v>
      </c>
      <c r="C9" s="5">
        <v>855851.24999999988</v>
      </c>
    </row>
    <row r="10" spans="1:3" x14ac:dyDescent="0.25">
      <c r="A10" s="4" t="s">
        <v>59</v>
      </c>
      <c r="B10" s="5">
        <v>247922823.83999991</v>
      </c>
      <c r="C10" s="5">
        <v>61484504.159999996</v>
      </c>
    </row>
    <row r="11" spans="1:3" x14ac:dyDescent="0.25">
      <c r="A11" s="4" t="s">
        <v>91</v>
      </c>
      <c r="B11" s="5">
        <v>172095259.35000005</v>
      </c>
      <c r="C11" s="5">
        <v>23332738.000000004</v>
      </c>
    </row>
    <row r="12" spans="1:3" x14ac:dyDescent="0.25">
      <c r="A12" s="4" t="s">
        <v>68</v>
      </c>
      <c r="B12" s="5">
        <v>289451123.21999997</v>
      </c>
      <c r="C12" s="5">
        <v>56115852.5</v>
      </c>
    </row>
    <row r="13" spans="1:3" x14ac:dyDescent="0.25">
      <c r="A13" s="4" t="s">
        <v>82</v>
      </c>
      <c r="B13" s="5">
        <v>38880922.520000003</v>
      </c>
      <c r="C13" s="5">
        <v>11921643.439999996</v>
      </c>
    </row>
    <row r="14" spans="1:3" x14ac:dyDescent="0.25">
      <c r="A14" s="4" t="s">
        <v>56</v>
      </c>
      <c r="B14" s="5">
        <v>60291071.520000033</v>
      </c>
      <c r="C14" s="5">
        <v>21788240.159999996</v>
      </c>
    </row>
    <row r="15" spans="1:3" x14ac:dyDescent="0.25">
      <c r="A15" s="4" t="s">
        <v>25</v>
      </c>
      <c r="B15" s="5">
        <v>72604780.560000002</v>
      </c>
      <c r="C15" s="5">
        <v>29751653.879999992</v>
      </c>
    </row>
    <row r="16" spans="1:3" x14ac:dyDescent="0.25">
      <c r="A16" s="4" t="s">
        <v>1228</v>
      </c>
      <c r="B16" s="5">
        <v>1327321840.3299997</v>
      </c>
      <c r="C16" s="5">
        <v>391202611.56000006</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403B-6328-4C0F-94A0-90ED6C9E7794}">
  <dimension ref="A1"/>
  <sheetViews>
    <sheetView showGridLines="0" topLeftCell="F10" workbookViewId="0">
      <selection activeCell="A4" sqref="A4"/>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09005-9169-492A-86E0-A1CBF833A9A6}">
  <dimension ref="A1"/>
  <sheetViews>
    <sheetView showGridLines="0" workbookViewId="0"/>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F101D-3487-4976-AC00-40932E7D5783}">
  <dimension ref="A1:Q1001"/>
  <sheetViews>
    <sheetView workbookViewId="0">
      <selection activeCell="E7" sqref="E7"/>
    </sheetView>
  </sheetViews>
  <sheetFormatPr defaultRowHeight="13.8" x14ac:dyDescent="0.25"/>
  <cols>
    <col min="3" max="3" width="13.19921875" customWidth="1"/>
    <col min="4" max="4" width="19.8984375" customWidth="1"/>
    <col min="5" max="6" width="12.19921875" customWidth="1"/>
    <col min="7" max="7" width="10" customWidth="1"/>
    <col min="9" max="9" width="10" customWidth="1"/>
    <col min="13" max="13" width="12.59765625" customWidth="1"/>
    <col min="14" max="15" width="10.69921875" customWidth="1"/>
    <col min="16" max="16" width="10.3984375" customWidth="1"/>
    <col min="17" max="17" width="12.3984375" customWidth="1"/>
  </cols>
  <sheetData>
    <row r="1" spans="1:1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5">
      <c r="A2" t="s">
        <v>17</v>
      </c>
      <c r="B2" t="s">
        <v>18</v>
      </c>
      <c r="C2" t="s">
        <v>19</v>
      </c>
      <c r="D2" t="s">
        <v>20</v>
      </c>
      <c r="E2" t="s">
        <v>21</v>
      </c>
      <c r="F2" t="s">
        <v>22</v>
      </c>
      <c r="G2" s="2">
        <v>41930</v>
      </c>
      <c r="H2">
        <v>686800706</v>
      </c>
      <c r="I2" s="2">
        <v>41943</v>
      </c>
      <c r="J2">
        <v>8446</v>
      </c>
      <c r="K2">
        <v>437.2</v>
      </c>
      <c r="L2">
        <v>263.33</v>
      </c>
      <c r="M2">
        <v>3692591.2</v>
      </c>
      <c r="N2">
        <v>2224085.1800000002</v>
      </c>
      <c r="O2">
        <v>1468506.02</v>
      </c>
      <c r="P2">
        <v>2014</v>
      </c>
      <c r="Q2">
        <v>10</v>
      </c>
    </row>
    <row r="3" spans="1:17" x14ac:dyDescent="0.25">
      <c r="A3" t="s">
        <v>23</v>
      </c>
      <c r="B3" t="s">
        <v>24</v>
      </c>
      <c r="C3" t="s">
        <v>25</v>
      </c>
      <c r="D3" t="s">
        <v>26</v>
      </c>
      <c r="E3" t="s">
        <v>27</v>
      </c>
      <c r="F3" t="s">
        <v>22</v>
      </c>
      <c r="G3" s="2">
        <v>40854</v>
      </c>
      <c r="H3">
        <v>185941302</v>
      </c>
      <c r="I3" s="2">
        <v>40885</v>
      </c>
      <c r="J3">
        <v>3018</v>
      </c>
      <c r="K3">
        <v>154.06</v>
      </c>
      <c r="L3">
        <v>90.93</v>
      </c>
      <c r="M3">
        <v>464953.08</v>
      </c>
      <c r="N3">
        <v>274426.74</v>
      </c>
      <c r="O3">
        <v>190526.34</v>
      </c>
      <c r="P3">
        <v>2011</v>
      </c>
      <c r="Q3">
        <v>11</v>
      </c>
    </row>
    <row r="4" spans="1:17" x14ac:dyDescent="0.25">
      <c r="A4" t="s">
        <v>17</v>
      </c>
      <c r="B4" t="s">
        <v>18</v>
      </c>
      <c r="C4" t="s">
        <v>28</v>
      </c>
      <c r="D4" t="s">
        <v>29</v>
      </c>
      <c r="E4" t="s">
        <v>21</v>
      </c>
      <c r="F4" t="s">
        <v>30</v>
      </c>
      <c r="G4" s="2">
        <v>42674</v>
      </c>
      <c r="H4">
        <v>246222341</v>
      </c>
      <c r="I4" s="2">
        <v>42713</v>
      </c>
      <c r="J4">
        <v>1517</v>
      </c>
      <c r="K4">
        <v>255.28</v>
      </c>
      <c r="L4">
        <v>159.41999999999999</v>
      </c>
      <c r="M4">
        <v>387259.76</v>
      </c>
      <c r="N4">
        <v>241840.14</v>
      </c>
      <c r="O4">
        <v>145419.62</v>
      </c>
      <c r="P4">
        <v>2016</v>
      </c>
      <c r="Q4">
        <v>10</v>
      </c>
    </row>
    <row r="5" spans="1:17" x14ac:dyDescent="0.25">
      <c r="A5" t="s">
        <v>31</v>
      </c>
      <c r="B5" t="s">
        <v>32</v>
      </c>
      <c r="C5" t="s">
        <v>33</v>
      </c>
      <c r="D5" t="s">
        <v>34</v>
      </c>
      <c r="E5" t="s">
        <v>21</v>
      </c>
      <c r="F5" t="s">
        <v>30</v>
      </c>
      <c r="G5" s="2">
        <v>40278</v>
      </c>
      <c r="H5">
        <v>161442649</v>
      </c>
      <c r="I5" s="2">
        <v>40310</v>
      </c>
      <c r="J5">
        <v>3322</v>
      </c>
      <c r="K5">
        <v>205.7</v>
      </c>
      <c r="L5">
        <v>117.11</v>
      </c>
      <c r="M5">
        <v>683335.4</v>
      </c>
      <c r="N5">
        <v>389039.42</v>
      </c>
      <c r="O5">
        <v>294295.98</v>
      </c>
      <c r="P5">
        <v>2010</v>
      </c>
      <c r="Q5">
        <v>4</v>
      </c>
    </row>
    <row r="6" spans="1:17" x14ac:dyDescent="0.25">
      <c r="A6" t="s">
        <v>35</v>
      </c>
      <c r="B6" t="s">
        <v>36</v>
      </c>
      <c r="C6" t="s">
        <v>37</v>
      </c>
      <c r="D6" t="s">
        <v>38</v>
      </c>
      <c r="E6" t="s">
        <v>21</v>
      </c>
      <c r="F6" t="s">
        <v>39</v>
      </c>
      <c r="G6" s="2">
        <v>40771</v>
      </c>
      <c r="H6">
        <v>645713555</v>
      </c>
      <c r="I6" s="2">
        <v>40786</v>
      </c>
      <c r="J6">
        <v>9845</v>
      </c>
      <c r="K6">
        <v>9.33</v>
      </c>
      <c r="L6">
        <v>6.92</v>
      </c>
      <c r="M6">
        <v>91853.85</v>
      </c>
      <c r="N6">
        <v>68127.399999999994</v>
      </c>
      <c r="O6">
        <v>23726.45</v>
      </c>
      <c r="P6">
        <v>2011</v>
      </c>
      <c r="Q6">
        <v>8</v>
      </c>
    </row>
    <row r="7" spans="1:17" x14ac:dyDescent="0.25">
      <c r="A7" t="s">
        <v>40</v>
      </c>
      <c r="B7" t="s">
        <v>41</v>
      </c>
      <c r="C7" t="s">
        <v>33</v>
      </c>
      <c r="D7" t="s">
        <v>42</v>
      </c>
      <c r="E7" t="s">
        <v>27</v>
      </c>
      <c r="F7" t="s">
        <v>39</v>
      </c>
      <c r="G7" s="2">
        <v>41967</v>
      </c>
      <c r="H7">
        <v>683458888</v>
      </c>
      <c r="I7" s="2">
        <v>42001</v>
      </c>
      <c r="J7">
        <v>9528</v>
      </c>
      <c r="K7">
        <v>205.7</v>
      </c>
      <c r="L7">
        <v>117.11</v>
      </c>
      <c r="M7">
        <v>1959909.6</v>
      </c>
      <c r="N7">
        <v>1115824.08</v>
      </c>
      <c r="O7">
        <v>844085.52</v>
      </c>
      <c r="P7">
        <v>2014</v>
      </c>
      <c r="Q7">
        <v>11</v>
      </c>
    </row>
    <row r="8" spans="1:17" x14ac:dyDescent="0.25">
      <c r="A8" t="s">
        <v>35</v>
      </c>
      <c r="B8" t="s">
        <v>43</v>
      </c>
      <c r="C8" t="s">
        <v>33</v>
      </c>
      <c r="D8" t="s">
        <v>44</v>
      </c>
      <c r="E8" t="s">
        <v>27</v>
      </c>
      <c r="F8" t="s">
        <v>39</v>
      </c>
      <c r="G8" s="2">
        <v>42067</v>
      </c>
      <c r="H8">
        <v>679414975</v>
      </c>
      <c r="I8" s="2">
        <v>42111</v>
      </c>
      <c r="J8">
        <v>2844</v>
      </c>
      <c r="K8">
        <v>205.7</v>
      </c>
      <c r="L8">
        <v>117.11</v>
      </c>
      <c r="M8">
        <v>585010.80000000005</v>
      </c>
      <c r="N8">
        <v>333060.84000000003</v>
      </c>
      <c r="O8">
        <v>251949.96</v>
      </c>
      <c r="P8">
        <v>2015</v>
      </c>
      <c r="Q8">
        <v>3</v>
      </c>
    </row>
    <row r="9" spans="1:17" x14ac:dyDescent="0.25">
      <c r="A9" t="s">
        <v>40</v>
      </c>
      <c r="B9" t="s">
        <v>45</v>
      </c>
      <c r="C9" t="s">
        <v>46</v>
      </c>
      <c r="D9" t="s">
        <v>47</v>
      </c>
      <c r="E9" t="s">
        <v>21</v>
      </c>
      <c r="F9" t="s">
        <v>22</v>
      </c>
      <c r="G9" s="2">
        <v>41046</v>
      </c>
      <c r="H9">
        <v>208630645</v>
      </c>
      <c r="I9" s="2">
        <v>41088</v>
      </c>
      <c r="J9">
        <v>7299</v>
      </c>
      <c r="K9">
        <v>109.28</v>
      </c>
      <c r="L9">
        <v>35.840000000000003</v>
      </c>
      <c r="M9">
        <v>797634.72</v>
      </c>
      <c r="N9">
        <v>261596.16</v>
      </c>
      <c r="O9">
        <v>536038.56000000006</v>
      </c>
      <c r="P9">
        <v>2012</v>
      </c>
      <c r="Q9">
        <v>5</v>
      </c>
    </row>
    <row r="10" spans="1:17" x14ac:dyDescent="0.25">
      <c r="A10" t="s">
        <v>48</v>
      </c>
      <c r="B10" t="s">
        <v>49</v>
      </c>
      <c r="C10" t="s">
        <v>25</v>
      </c>
      <c r="D10" t="s">
        <v>50</v>
      </c>
      <c r="E10" t="s">
        <v>27</v>
      </c>
      <c r="F10" t="s">
        <v>39</v>
      </c>
      <c r="G10" s="2">
        <v>42033</v>
      </c>
      <c r="H10">
        <v>266467225</v>
      </c>
      <c r="I10" s="2">
        <v>42070</v>
      </c>
      <c r="J10">
        <v>2428</v>
      </c>
      <c r="K10">
        <v>154.06</v>
      </c>
      <c r="L10">
        <v>90.93</v>
      </c>
      <c r="M10">
        <v>374057.68</v>
      </c>
      <c r="N10">
        <v>220778.04</v>
      </c>
      <c r="O10">
        <v>153279.64000000001</v>
      </c>
      <c r="P10">
        <v>2015</v>
      </c>
      <c r="Q10">
        <v>1</v>
      </c>
    </row>
    <row r="11" spans="1:17" x14ac:dyDescent="0.25">
      <c r="A11" t="s">
        <v>51</v>
      </c>
      <c r="B11" t="s">
        <v>52</v>
      </c>
      <c r="C11" t="s">
        <v>25</v>
      </c>
      <c r="D11" t="s">
        <v>53</v>
      </c>
      <c r="E11" t="s">
        <v>21</v>
      </c>
      <c r="F11" t="s">
        <v>39</v>
      </c>
      <c r="G11" s="2">
        <v>41632</v>
      </c>
      <c r="H11">
        <v>118598544</v>
      </c>
      <c r="I11" s="2">
        <v>41658</v>
      </c>
      <c r="J11">
        <v>4800</v>
      </c>
      <c r="K11">
        <v>154.06</v>
      </c>
      <c r="L11">
        <v>90.93</v>
      </c>
      <c r="M11">
        <v>739488</v>
      </c>
      <c r="N11">
        <v>436464</v>
      </c>
      <c r="O11">
        <v>303024</v>
      </c>
      <c r="P11">
        <v>2013</v>
      </c>
      <c r="Q11">
        <v>12</v>
      </c>
    </row>
    <row r="12" spans="1:17" x14ac:dyDescent="0.25">
      <c r="A12" t="s">
        <v>35</v>
      </c>
      <c r="B12" t="s">
        <v>54</v>
      </c>
      <c r="C12" t="s">
        <v>46</v>
      </c>
      <c r="D12" t="s">
        <v>55</v>
      </c>
      <c r="E12" t="s">
        <v>27</v>
      </c>
      <c r="F12" t="s">
        <v>22</v>
      </c>
      <c r="G12" s="2">
        <v>42367</v>
      </c>
      <c r="H12">
        <v>451010930</v>
      </c>
      <c r="I12" s="2">
        <v>42388</v>
      </c>
      <c r="J12">
        <v>3012</v>
      </c>
      <c r="K12">
        <v>109.28</v>
      </c>
      <c r="L12">
        <v>35.840000000000003</v>
      </c>
      <c r="M12">
        <v>329151.35999999999</v>
      </c>
      <c r="N12">
        <v>107950.08</v>
      </c>
      <c r="O12">
        <v>221201.28</v>
      </c>
      <c r="P12">
        <v>2015</v>
      </c>
      <c r="Q12">
        <v>12</v>
      </c>
    </row>
    <row r="13" spans="1:17" x14ac:dyDescent="0.25">
      <c r="A13" t="s">
        <v>40</v>
      </c>
      <c r="B13" t="s">
        <v>45</v>
      </c>
      <c r="C13" t="s">
        <v>56</v>
      </c>
      <c r="D13" t="s">
        <v>57</v>
      </c>
      <c r="E13" t="s">
        <v>21</v>
      </c>
      <c r="F13" t="s">
        <v>22</v>
      </c>
      <c r="G13" s="2">
        <v>40236</v>
      </c>
      <c r="H13">
        <v>220003211</v>
      </c>
      <c r="I13" s="2">
        <v>40255</v>
      </c>
      <c r="J13">
        <v>2694</v>
      </c>
      <c r="K13">
        <v>152.58000000000001</v>
      </c>
      <c r="L13">
        <v>97.44</v>
      </c>
      <c r="M13">
        <v>411050.52</v>
      </c>
      <c r="N13">
        <v>262503.36</v>
      </c>
      <c r="O13">
        <v>148547.16</v>
      </c>
      <c r="P13">
        <v>2010</v>
      </c>
      <c r="Q13">
        <v>2</v>
      </c>
    </row>
    <row r="14" spans="1:17" x14ac:dyDescent="0.25">
      <c r="A14" t="s">
        <v>40</v>
      </c>
      <c r="B14" t="s">
        <v>58</v>
      </c>
      <c r="C14" t="s">
        <v>59</v>
      </c>
      <c r="D14" t="s">
        <v>60</v>
      </c>
      <c r="E14" t="s">
        <v>27</v>
      </c>
      <c r="F14" t="s">
        <v>30</v>
      </c>
      <c r="G14" s="2">
        <v>42691</v>
      </c>
      <c r="H14">
        <v>702186715</v>
      </c>
      <c r="I14" s="2">
        <v>42726</v>
      </c>
      <c r="J14">
        <v>1508</v>
      </c>
      <c r="K14">
        <v>668.27</v>
      </c>
      <c r="L14">
        <v>502.54</v>
      </c>
      <c r="M14">
        <v>1007751.16</v>
      </c>
      <c r="N14">
        <v>757830.32</v>
      </c>
      <c r="O14">
        <v>249920.84</v>
      </c>
      <c r="P14">
        <v>2016</v>
      </c>
      <c r="Q14">
        <v>11</v>
      </c>
    </row>
    <row r="15" spans="1:17" x14ac:dyDescent="0.25">
      <c r="A15" t="s">
        <v>35</v>
      </c>
      <c r="B15" t="s">
        <v>61</v>
      </c>
      <c r="C15" t="s">
        <v>19</v>
      </c>
      <c r="D15" t="s">
        <v>62</v>
      </c>
      <c r="E15" t="s">
        <v>27</v>
      </c>
      <c r="F15" t="s">
        <v>30</v>
      </c>
      <c r="G15" s="2">
        <v>42358</v>
      </c>
      <c r="H15">
        <v>544485270</v>
      </c>
      <c r="I15" s="2">
        <v>42374</v>
      </c>
      <c r="J15">
        <v>4146</v>
      </c>
      <c r="K15">
        <v>437.2</v>
      </c>
      <c r="L15">
        <v>263.33</v>
      </c>
      <c r="M15">
        <v>1812631.2</v>
      </c>
      <c r="N15">
        <v>1091766.18</v>
      </c>
      <c r="O15">
        <v>720865.02</v>
      </c>
      <c r="P15">
        <v>2015</v>
      </c>
      <c r="Q15">
        <v>12</v>
      </c>
    </row>
    <row r="16" spans="1:17" x14ac:dyDescent="0.25">
      <c r="A16" t="s">
        <v>31</v>
      </c>
      <c r="B16" t="s">
        <v>63</v>
      </c>
      <c r="C16" t="s">
        <v>37</v>
      </c>
      <c r="D16" t="s">
        <v>64</v>
      </c>
      <c r="E16" t="s">
        <v>21</v>
      </c>
      <c r="F16" t="s">
        <v>65</v>
      </c>
      <c r="G16" s="2">
        <v>40551</v>
      </c>
      <c r="H16">
        <v>714135205</v>
      </c>
      <c r="I16" s="2">
        <v>40580</v>
      </c>
      <c r="J16">
        <v>7332</v>
      </c>
      <c r="K16">
        <v>9.33</v>
      </c>
      <c r="L16">
        <v>6.92</v>
      </c>
      <c r="M16">
        <v>68407.56</v>
      </c>
      <c r="N16">
        <v>50737.440000000002</v>
      </c>
      <c r="O16">
        <v>17670.12</v>
      </c>
      <c r="P16">
        <v>2011</v>
      </c>
      <c r="Q16">
        <v>1</v>
      </c>
    </row>
    <row r="17" spans="1:17" x14ac:dyDescent="0.25">
      <c r="A17" t="s">
        <v>40</v>
      </c>
      <c r="B17" t="s">
        <v>45</v>
      </c>
      <c r="C17" t="s">
        <v>46</v>
      </c>
      <c r="D17" t="s">
        <v>66</v>
      </c>
      <c r="E17" t="s">
        <v>21</v>
      </c>
      <c r="F17" t="s">
        <v>39</v>
      </c>
      <c r="G17" s="2">
        <v>40357</v>
      </c>
      <c r="H17">
        <v>448685348</v>
      </c>
      <c r="I17" s="2">
        <v>40381</v>
      </c>
      <c r="J17">
        <v>4820</v>
      </c>
      <c r="K17">
        <v>109.28</v>
      </c>
      <c r="L17">
        <v>35.840000000000003</v>
      </c>
      <c r="M17">
        <v>526729.6</v>
      </c>
      <c r="N17">
        <v>172748.79999999999</v>
      </c>
      <c r="O17">
        <v>353980.8</v>
      </c>
      <c r="P17">
        <v>2010</v>
      </c>
      <c r="Q17">
        <v>6</v>
      </c>
    </row>
    <row r="18" spans="1:17" x14ac:dyDescent="0.25">
      <c r="A18" t="s">
        <v>40</v>
      </c>
      <c r="B18" t="s">
        <v>67</v>
      </c>
      <c r="C18" t="s">
        <v>68</v>
      </c>
      <c r="D18" t="s">
        <v>69</v>
      </c>
      <c r="E18" t="s">
        <v>27</v>
      </c>
      <c r="F18" t="s">
        <v>39</v>
      </c>
      <c r="G18" s="2">
        <v>42485</v>
      </c>
      <c r="H18">
        <v>405997025</v>
      </c>
      <c r="I18" s="2">
        <v>42502</v>
      </c>
      <c r="J18">
        <v>2397</v>
      </c>
      <c r="K18">
        <v>651.21</v>
      </c>
      <c r="L18">
        <v>524.96</v>
      </c>
      <c r="M18">
        <v>1560950.37</v>
      </c>
      <c r="N18">
        <v>1258329.1200000001</v>
      </c>
      <c r="O18">
        <v>302621.25</v>
      </c>
      <c r="P18">
        <v>2016</v>
      </c>
      <c r="Q18">
        <v>4</v>
      </c>
    </row>
    <row r="19" spans="1:17" x14ac:dyDescent="0.25">
      <c r="A19" t="s">
        <v>23</v>
      </c>
      <c r="B19" t="s">
        <v>70</v>
      </c>
      <c r="C19" t="s">
        <v>71</v>
      </c>
      <c r="D19" t="s">
        <v>72</v>
      </c>
      <c r="E19" t="s">
        <v>27</v>
      </c>
      <c r="F19" t="s">
        <v>22</v>
      </c>
      <c r="G19" s="2">
        <v>41117</v>
      </c>
      <c r="H19">
        <v>414244067</v>
      </c>
      <c r="I19" s="2">
        <v>41128</v>
      </c>
      <c r="J19">
        <v>2880</v>
      </c>
      <c r="K19">
        <v>47.45</v>
      </c>
      <c r="L19">
        <v>31.79</v>
      </c>
      <c r="M19">
        <v>136656</v>
      </c>
      <c r="N19">
        <v>91555.199999999997</v>
      </c>
      <c r="O19">
        <v>45100.800000000003</v>
      </c>
      <c r="P19">
        <v>2012</v>
      </c>
      <c r="Q19">
        <v>7</v>
      </c>
    </row>
    <row r="20" spans="1:17" x14ac:dyDescent="0.25">
      <c r="A20" t="s">
        <v>35</v>
      </c>
      <c r="B20" t="s">
        <v>73</v>
      </c>
      <c r="C20" t="s">
        <v>46</v>
      </c>
      <c r="D20" t="s">
        <v>74</v>
      </c>
      <c r="E20" t="s">
        <v>27</v>
      </c>
      <c r="F20" t="s">
        <v>30</v>
      </c>
      <c r="G20" s="2">
        <v>41890</v>
      </c>
      <c r="H20">
        <v>821912801</v>
      </c>
      <c r="I20" s="2">
        <v>41915</v>
      </c>
      <c r="J20">
        <v>1117</v>
      </c>
      <c r="K20">
        <v>109.28</v>
      </c>
      <c r="L20">
        <v>35.840000000000003</v>
      </c>
      <c r="M20">
        <v>122065.76</v>
      </c>
      <c r="N20">
        <v>40033.279999999999</v>
      </c>
      <c r="O20">
        <v>82032.479999999996</v>
      </c>
      <c r="P20">
        <v>2014</v>
      </c>
      <c r="Q20">
        <v>9</v>
      </c>
    </row>
    <row r="21" spans="1:17" x14ac:dyDescent="0.25">
      <c r="A21" t="s">
        <v>35</v>
      </c>
      <c r="B21" t="s">
        <v>75</v>
      </c>
      <c r="C21" t="s">
        <v>59</v>
      </c>
      <c r="D21" t="s">
        <v>76</v>
      </c>
      <c r="E21" t="s">
        <v>21</v>
      </c>
      <c r="F21" t="s">
        <v>65</v>
      </c>
      <c r="G21" s="2">
        <v>41148</v>
      </c>
      <c r="H21">
        <v>247802054</v>
      </c>
      <c r="I21" s="2">
        <v>41160</v>
      </c>
      <c r="J21">
        <v>8989</v>
      </c>
      <c r="K21">
        <v>668.27</v>
      </c>
      <c r="L21">
        <v>502.54</v>
      </c>
      <c r="M21">
        <v>6007079.0300000003</v>
      </c>
      <c r="N21">
        <v>4517332.0599999996</v>
      </c>
      <c r="O21">
        <v>1489746.97</v>
      </c>
      <c r="P21">
        <v>2012</v>
      </c>
      <c r="Q21">
        <v>8</v>
      </c>
    </row>
    <row r="22" spans="1:17" x14ac:dyDescent="0.25">
      <c r="A22" t="s">
        <v>51</v>
      </c>
      <c r="B22" t="s">
        <v>77</v>
      </c>
      <c r="C22" t="s">
        <v>56</v>
      </c>
      <c r="D22" t="s">
        <v>78</v>
      </c>
      <c r="E22" t="s">
        <v>27</v>
      </c>
      <c r="F22" t="s">
        <v>30</v>
      </c>
      <c r="G22" s="2">
        <v>41155</v>
      </c>
      <c r="H22">
        <v>531023156</v>
      </c>
      <c r="I22" s="2">
        <v>41197</v>
      </c>
      <c r="J22">
        <v>407</v>
      </c>
      <c r="K22">
        <v>152.58000000000001</v>
      </c>
      <c r="L22">
        <v>97.44</v>
      </c>
      <c r="M22">
        <v>62100.06</v>
      </c>
      <c r="N22">
        <v>39658.080000000002</v>
      </c>
      <c r="O22">
        <v>22441.98</v>
      </c>
      <c r="P22">
        <v>2012</v>
      </c>
      <c r="Q22">
        <v>9</v>
      </c>
    </row>
    <row r="23" spans="1:17" x14ac:dyDescent="0.25">
      <c r="A23" t="s">
        <v>40</v>
      </c>
      <c r="B23" t="s">
        <v>79</v>
      </c>
      <c r="C23" t="s">
        <v>46</v>
      </c>
      <c r="D23" t="s">
        <v>80</v>
      </c>
      <c r="E23" t="s">
        <v>27</v>
      </c>
      <c r="F23" t="s">
        <v>65</v>
      </c>
      <c r="G23" s="2">
        <v>40417</v>
      </c>
      <c r="H23">
        <v>880999934</v>
      </c>
      <c r="I23" s="2">
        <v>40437</v>
      </c>
      <c r="J23">
        <v>6313</v>
      </c>
      <c r="K23">
        <v>109.28</v>
      </c>
      <c r="L23">
        <v>35.840000000000003</v>
      </c>
      <c r="M23">
        <v>689884.64</v>
      </c>
      <c r="N23">
        <v>226257.92000000001</v>
      </c>
      <c r="O23">
        <v>463626.72</v>
      </c>
      <c r="P23">
        <v>2010</v>
      </c>
      <c r="Q23">
        <v>8</v>
      </c>
    </row>
    <row r="24" spans="1:17" x14ac:dyDescent="0.25">
      <c r="A24" t="s">
        <v>17</v>
      </c>
      <c r="B24" t="s">
        <v>81</v>
      </c>
      <c r="C24" t="s">
        <v>82</v>
      </c>
      <c r="D24" t="s">
        <v>83</v>
      </c>
      <c r="E24" t="s">
        <v>27</v>
      </c>
      <c r="F24" t="s">
        <v>39</v>
      </c>
      <c r="G24" s="2">
        <v>40594</v>
      </c>
      <c r="H24">
        <v>127468717</v>
      </c>
      <c r="I24" s="2">
        <v>40611</v>
      </c>
      <c r="J24">
        <v>9681</v>
      </c>
      <c r="K24">
        <v>81.73</v>
      </c>
      <c r="L24">
        <v>56.67</v>
      </c>
      <c r="M24">
        <v>791228.13</v>
      </c>
      <c r="N24">
        <v>548622.27</v>
      </c>
      <c r="O24">
        <v>242605.86</v>
      </c>
      <c r="P24">
        <v>2011</v>
      </c>
      <c r="Q24">
        <v>2</v>
      </c>
    </row>
    <row r="25" spans="1:17" x14ac:dyDescent="0.25">
      <c r="A25" t="s">
        <v>31</v>
      </c>
      <c r="B25" t="s">
        <v>84</v>
      </c>
      <c r="C25" t="s">
        <v>46</v>
      </c>
      <c r="D25" t="s">
        <v>85</v>
      </c>
      <c r="E25" t="s">
        <v>27</v>
      </c>
      <c r="F25" t="s">
        <v>65</v>
      </c>
      <c r="G25" s="2">
        <v>42350</v>
      </c>
      <c r="H25">
        <v>770478332</v>
      </c>
      <c r="I25" s="2">
        <v>42393</v>
      </c>
      <c r="J25">
        <v>515</v>
      </c>
      <c r="K25">
        <v>109.28</v>
      </c>
      <c r="L25">
        <v>35.840000000000003</v>
      </c>
      <c r="M25">
        <v>56279.199999999997</v>
      </c>
      <c r="N25">
        <v>18457.599999999999</v>
      </c>
      <c r="O25">
        <v>37821.599999999999</v>
      </c>
      <c r="P25">
        <v>2015</v>
      </c>
      <c r="Q25">
        <v>12</v>
      </c>
    </row>
    <row r="26" spans="1:17" x14ac:dyDescent="0.25">
      <c r="A26" t="s">
        <v>48</v>
      </c>
      <c r="B26" t="s">
        <v>86</v>
      </c>
      <c r="C26" t="s">
        <v>33</v>
      </c>
      <c r="D26" t="s">
        <v>87</v>
      </c>
      <c r="E26" t="s">
        <v>27</v>
      </c>
      <c r="F26" t="s">
        <v>39</v>
      </c>
      <c r="G26" s="2">
        <v>41210</v>
      </c>
      <c r="H26">
        <v>430390107</v>
      </c>
      <c r="I26" s="2">
        <v>41226</v>
      </c>
      <c r="J26">
        <v>852</v>
      </c>
      <c r="K26">
        <v>205.7</v>
      </c>
      <c r="L26">
        <v>117.11</v>
      </c>
      <c r="M26">
        <v>175256.4</v>
      </c>
      <c r="N26">
        <v>99777.72</v>
      </c>
      <c r="O26">
        <v>75478.679999999993</v>
      </c>
      <c r="P26">
        <v>2012</v>
      </c>
      <c r="Q26">
        <v>10</v>
      </c>
    </row>
    <row r="27" spans="1:17" x14ac:dyDescent="0.25">
      <c r="A27" t="s">
        <v>48</v>
      </c>
      <c r="B27" t="s">
        <v>86</v>
      </c>
      <c r="C27" t="s">
        <v>71</v>
      </c>
      <c r="D27" t="s">
        <v>88</v>
      </c>
      <c r="E27" t="s">
        <v>27</v>
      </c>
      <c r="F27" t="s">
        <v>22</v>
      </c>
      <c r="G27" s="2">
        <v>42765</v>
      </c>
      <c r="H27">
        <v>397877871</v>
      </c>
      <c r="I27" s="2">
        <v>42814</v>
      </c>
      <c r="J27">
        <v>9759</v>
      </c>
      <c r="K27">
        <v>47.45</v>
      </c>
      <c r="L27">
        <v>31.79</v>
      </c>
      <c r="M27">
        <v>463064.55</v>
      </c>
      <c r="N27">
        <v>310238.61</v>
      </c>
      <c r="O27">
        <v>152825.94</v>
      </c>
      <c r="P27">
        <v>2017</v>
      </c>
      <c r="Q27">
        <v>1</v>
      </c>
    </row>
    <row r="28" spans="1:17" x14ac:dyDescent="0.25">
      <c r="A28" t="s">
        <v>35</v>
      </c>
      <c r="B28" t="s">
        <v>75</v>
      </c>
      <c r="C28" t="s">
        <v>71</v>
      </c>
      <c r="D28" t="s">
        <v>89</v>
      </c>
      <c r="E28" t="s">
        <v>21</v>
      </c>
      <c r="F28" t="s">
        <v>22</v>
      </c>
      <c r="G28" s="2">
        <v>41934</v>
      </c>
      <c r="H28">
        <v>683927953</v>
      </c>
      <c r="I28" s="2">
        <v>41947</v>
      </c>
      <c r="J28">
        <v>8334</v>
      </c>
      <c r="K28">
        <v>47.45</v>
      </c>
      <c r="L28">
        <v>31.79</v>
      </c>
      <c r="M28">
        <v>395448.3</v>
      </c>
      <c r="N28">
        <v>264937.86</v>
      </c>
      <c r="O28">
        <v>130510.44</v>
      </c>
      <c r="P28">
        <v>2014</v>
      </c>
      <c r="Q28">
        <v>10</v>
      </c>
    </row>
    <row r="29" spans="1:17" x14ac:dyDescent="0.25">
      <c r="A29" t="s">
        <v>23</v>
      </c>
      <c r="B29" t="s">
        <v>70</v>
      </c>
      <c r="C29" t="s">
        <v>37</v>
      </c>
      <c r="D29" t="s">
        <v>90</v>
      </c>
      <c r="E29" t="s">
        <v>21</v>
      </c>
      <c r="F29" t="s">
        <v>22</v>
      </c>
      <c r="G29" s="2">
        <v>40939</v>
      </c>
      <c r="H29">
        <v>469839179</v>
      </c>
      <c r="I29" s="2">
        <v>40961</v>
      </c>
      <c r="J29">
        <v>4709</v>
      </c>
      <c r="K29">
        <v>9.33</v>
      </c>
      <c r="L29">
        <v>6.92</v>
      </c>
      <c r="M29">
        <v>43934.97</v>
      </c>
      <c r="N29">
        <v>32586.28</v>
      </c>
      <c r="O29">
        <v>11348.69</v>
      </c>
      <c r="P29">
        <v>2012</v>
      </c>
      <c r="Q29">
        <v>1</v>
      </c>
    </row>
    <row r="30" spans="1:17" x14ac:dyDescent="0.25">
      <c r="A30" t="s">
        <v>35</v>
      </c>
      <c r="B30" t="s">
        <v>36</v>
      </c>
      <c r="C30" t="s">
        <v>91</v>
      </c>
      <c r="D30" t="s">
        <v>92</v>
      </c>
      <c r="E30" t="s">
        <v>21</v>
      </c>
      <c r="F30" t="s">
        <v>39</v>
      </c>
      <c r="G30" s="2">
        <v>42389</v>
      </c>
      <c r="H30">
        <v>357222878</v>
      </c>
      <c r="I30" s="2">
        <v>42438</v>
      </c>
      <c r="J30">
        <v>9043</v>
      </c>
      <c r="K30">
        <v>421.89</v>
      </c>
      <c r="L30">
        <v>364.69</v>
      </c>
      <c r="M30">
        <v>3815151.27</v>
      </c>
      <c r="N30">
        <v>3297891.67</v>
      </c>
      <c r="O30">
        <v>517259.6</v>
      </c>
      <c r="P30">
        <v>2016</v>
      </c>
      <c r="Q30">
        <v>1</v>
      </c>
    </row>
    <row r="31" spans="1:17" x14ac:dyDescent="0.25">
      <c r="A31" t="s">
        <v>35</v>
      </c>
      <c r="B31" t="s">
        <v>93</v>
      </c>
      <c r="C31" t="s">
        <v>82</v>
      </c>
      <c r="D31" t="s">
        <v>94</v>
      </c>
      <c r="E31" t="s">
        <v>27</v>
      </c>
      <c r="F31" t="s">
        <v>30</v>
      </c>
      <c r="G31" s="2">
        <v>42370</v>
      </c>
      <c r="H31">
        <v>118002879</v>
      </c>
      <c r="I31" s="2">
        <v>42376</v>
      </c>
      <c r="J31">
        <v>8529</v>
      </c>
      <c r="K31">
        <v>81.73</v>
      </c>
      <c r="L31">
        <v>56.67</v>
      </c>
      <c r="M31">
        <v>697075.17</v>
      </c>
      <c r="N31">
        <v>483338.43</v>
      </c>
      <c r="O31">
        <v>213736.74</v>
      </c>
      <c r="P31">
        <v>2016</v>
      </c>
      <c r="Q31">
        <v>1</v>
      </c>
    </row>
    <row r="32" spans="1:17" x14ac:dyDescent="0.25">
      <c r="A32" t="s">
        <v>17</v>
      </c>
      <c r="B32" t="s">
        <v>95</v>
      </c>
      <c r="C32" t="s">
        <v>71</v>
      </c>
      <c r="D32" t="s">
        <v>96</v>
      </c>
      <c r="E32" t="s">
        <v>21</v>
      </c>
      <c r="F32" t="s">
        <v>30</v>
      </c>
      <c r="G32" s="2">
        <v>42887</v>
      </c>
      <c r="H32">
        <v>944415509</v>
      </c>
      <c r="I32" s="2">
        <v>42909</v>
      </c>
      <c r="J32">
        <v>2391</v>
      </c>
      <c r="K32">
        <v>47.45</v>
      </c>
      <c r="L32">
        <v>31.79</v>
      </c>
      <c r="M32">
        <v>113452.95</v>
      </c>
      <c r="N32">
        <v>76009.89</v>
      </c>
      <c r="O32">
        <v>37443.06</v>
      </c>
      <c r="P32">
        <v>2017</v>
      </c>
      <c r="Q32">
        <v>6</v>
      </c>
    </row>
    <row r="33" spans="1:17" x14ac:dyDescent="0.25">
      <c r="A33" t="s">
        <v>48</v>
      </c>
      <c r="B33" t="s">
        <v>97</v>
      </c>
      <c r="C33" t="s">
        <v>68</v>
      </c>
      <c r="D33" t="s">
        <v>98</v>
      </c>
      <c r="E33" t="s">
        <v>27</v>
      </c>
      <c r="F33" t="s">
        <v>39</v>
      </c>
      <c r="G33" s="2">
        <v>42185</v>
      </c>
      <c r="H33">
        <v>499009597</v>
      </c>
      <c r="I33" s="2">
        <v>42194</v>
      </c>
      <c r="J33">
        <v>6884</v>
      </c>
      <c r="K33">
        <v>651.21</v>
      </c>
      <c r="L33">
        <v>524.96</v>
      </c>
      <c r="M33">
        <v>4482929.6399999997</v>
      </c>
      <c r="N33">
        <v>3613824.64</v>
      </c>
      <c r="O33">
        <v>869105</v>
      </c>
      <c r="P33">
        <v>2015</v>
      </c>
      <c r="Q33">
        <v>6</v>
      </c>
    </row>
    <row r="34" spans="1:17" x14ac:dyDescent="0.25">
      <c r="A34" t="s">
        <v>35</v>
      </c>
      <c r="B34" t="s">
        <v>99</v>
      </c>
      <c r="C34" t="s">
        <v>37</v>
      </c>
      <c r="D34" t="s">
        <v>100</v>
      </c>
      <c r="E34" t="s">
        <v>27</v>
      </c>
      <c r="F34" t="s">
        <v>65</v>
      </c>
      <c r="G34" s="2">
        <v>41667</v>
      </c>
      <c r="H34">
        <v>564646470</v>
      </c>
      <c r="I34" s="2">
        <v>41714</v>
      </c>
      <c r="J34">
        <v>293</v>
      </c>
      <c r="K34">
        <v>9.33</v>
      </c>
      <c r="L34">
        <v>6.92</v>
      </c>
      <c r="M34">
        <v>2733.69</v>
      </c>
      <c r="N34">
        <v>2027.56</v>
      </c>
      <c r="O34">
        <v>706.13</v>
      </c>
      <c r="P34">
        <v>2014</v>
      </c>
      <c r="Q34">
        <v>1</v>
      </c>
    </row>
    <row r="35" spans="1:17" x14ac:dyDescent="0.25">
      <c r="A35" t="s">
        <v>40</v>
      </c>
      <c r="B35" t="s">
        <v>58</v>
      </c>
      <c r="C35" t="s">
        <v>28</v>
      </c>
      <c r="D35" t="s">
        <v>101</v>
      </c>
      <c r="E35" t="s">
        <v>21</v>
      </c>
      <c r="F35" t="s">
        <v>22</v>
      </c>
      <c r="G35" s="2">
        <v>41737</v>
      </c>
      <c r="H35">
        <v>294499957</v>
      </c>
      <c r="I35" s="2">
        <v>41737</v>
      </c>
      <c r="J35">
        <v>7937</v>
      </c>
      <c r="K35">
        <v>255.28</v>
      </c>
      <c r="L35">
        <v>159.41999999999999</v>
      </c>
      <c r="M35">
        <v>2026157.36</v>
      </c>
      <c r="N35">
        <v>1265316.54</v>
      </c>
      <c r="O35">
        <v>760840.82</v>
      </c>
      <c r="P35">
        <v>2014</v>
      </c>
      <c r="Q35">
        <v>4</v>
      </c>
    </row>
    <row r="36" spans="1:17" x14ac:dyDescent="0.25">
      <c r="A36" t="s">
        <v>48</v>
      </c>
      <c r="B36" t="s">
        <v>49</v>
      </c>
      <c r="C36" t="s">
        <v>71</v>
      </c>
      <c r="D36" t="s">
        <v>102</v>
      </c>
      <c r="E36" t="s">
        <v>21</v>
      </c>
      <c r="F36" t="s">
        <v>65</v>
      </c>
      <c r="G36" s="2">
        <v>40425</v>
      </c>
      <c r="H36">
        <v>262056386</v>
      </c>
      <c r="I36" s="2">
        <v>40475</v>
      </c>
      <c r="J36">
        <v>7163</v>
      </c>
      <c r="K36">
        <v>47.45</v>
      </c>
      <c r="L36">
        <v>31.79</v>
      </c>
      <c r="M36">
        <v>339884.35</v>
      </c>
      <c r="N36">
        <v>227711.77</v>
      </c>
      <c r="O36">
        <v>112172.58</v>
      </c>
      <c r="P36">
        <v>2010</v>
      </c>
      <c r="Q36">
        <v>9</v>
      </c>
    </row>
    <row r="37" spans="1:17" x14ac:dyDescent="0.25">
      <c r="A37" t="s">
        <v>35</v>
      </c>
      <c r="B37" t="s">
        <v>103</v>
      </c>
      <c r="C37" t="s">
        <v>68</v>
      </c>
      <c r="D37" t="s">
        <v>104</v>
      </c>
      <c r="E37" t="s">
        <v>27</v>
      </c>
      <c r="F37" t="s">
        <v>22</v>
      </c>
      <c r="G37" s="2">
        <v>40300</v>
      </c>
      <c r="H37">
        <v>211114585</v>
      </c>
      <c r="I37" s="2">
        <v>40312</v>
      </c>
      <c r="J37">
        <v>2352</v>
      </c>
      <c r="K37">
        <v>651.21</v>
      </c>
      <c r="L37">
        <v>524.96</v>
      </c>
      <c r="M37">
        <v>1531645.92</v>
      </c>
      <c r="N37">
        <v>1234705.9199999999</v>
      </c>
      <c r="O37">
        <v>296940</v>
      </c>
      <c r="P37">
        <v>2010</v>
      </c>
      <c r="Q37">
        <v>5</v>
      </c>
    </row>
    <row r="38" spans="1:17" x14ac:dyDescent="0.25">
      <c r="A38" t="s">
        <v>35</v>
      </c>
      <c r="B38" t="s">
        <v>105</v>
      </c>
      <c r="C38" t="s">
        <v>68</v>
      </c>
      <c r="D38" t="s">
        <v>106</v>
      </c>
      <c r="E38" t="s">
        <v>21</v>
      </c>
      <c r="F38" t="s">
        <v>39</v>
      </c>
      <c r="G38" s="2">
        <v>41550</v>
      </c>
      <c r="H38">
        <v>405785882</v>
      </c>
      <c r="I38" s="2">
        <v>41569</v>
      </c>
      <c r="J38">
        <v>9915</v>
      </c>
      <c r="K38">
        <v>651.21</v>
      </c>
      <c r="L38">
        <v>524.96</v>
      </c>
      <c r="M38">
        <v>6456747.1500000004</v>
      </c>
      <c r="N38">
        <v>5204978.4000000004</v>
      </c>
      <c r="O38">
        <v>1251768.75</v>
      </c>
      <c r="P38">
        <v>2013</v>
      </c>
      <c r="Q38">
        <v>10</v>
      </c>
    </row>
    <row r="39" spans="1:17" x14ac:dyDescent="0.25">
      <c r="A39" t="s">
        <v>48</v>
      </c>
      <c r="B39" t="s">
        <v>107</v>
      </c>
      <c r="C39" t="s">
        <v>25</v>
      </c>
      <c r="D39" t="s">
        <v>108</v>
      </c>
      <c r="E39" t="s">
        <v>21</v>
      </c>
      <c r="F39" t="s">
        <v>22</v>
      </c>
      <c r="G39" s="2">
        <v>40608</v>
      </c>
      <c r="H39">
        <v>280494105</v>
      </c>
      <c r="I39" s="2">
        <v>40647</v>
      </c>
      <c r="J39">
        <v>3294</v>
      </c>
      <c r="K39">
        <v>154.06</v>
      </c>
      <c r="L39">
        <v>90.93</v>
      </c>
      <c r="M39">
        <v>507473.64</v>
      </c>
      <c r="N39">
        <v>299523.42</v>
      </c>
      <c r="O39">
        <v>207950.22</v>
      </c>
      <c r="P39">
        <v>2011</v>
      </c>
      <c r="Q39">
        <v>3</v>
      </c>
    </row>
    <row r="40" spans="1:17" x14ac:dyDescent="0.25">
      <c r="A40" t="s">
        <v>40</v>
      </c>
      <c r="B40" t="s">
        <v>109</v>
      </c>
      <c r="C40" t="s">
        <v>28</v>
      </c>
      <c r="D40" t="s">
        <v>110</v>
      </c>
      <c r="E40" t="s">
        <v>27</v>
      </c>
      <c r="F40" t="s">
        <v>65</v>
      </c>
      <c r="G40" s="2">
        <v>42589</v>
      </c>
      <c r="H40">
        <v>689975583</v>
      </c>
      <c r="I40" s="2">
        <v>42594</v>
      </c>
      <c r="J40">
        <v>7963</v>
      </c>
      <c r="K40">
        <v>255.28</v>
      </c>
      <c r="L40">
        <v>159.41999999999999</v>
      </c>
      <c r="M40">
        <v>2032794.64</v>
      </c>
      <c r="N40">
        <v>1269461.46</v>
      </c>
      <c r="O40">
        <v>763333.18</v>
      </c>
      <c r="P40">
        <v>2016</v>
      </c>
      <c r="Q40">
        <v>8</v>
      </c>
    </row>
    <row r="41" spans="1:17" x14ac:dyDescent="0.25">
      <c r="A41" t="s">
        <v>40</v>
      </c>
      <c r="B41" t="s">
        <v>111</v>
      </c>
      <c r="C41" t="s">
        <v>68</v>
      </c>
      <c r="D41" t="s">
        <v>112</v>
      </c>
      <c r="E41" t="s">
        <v>27</v>
      </c>
      <c r="F41" t="s">
        <v>65</v>
      </c>
      <c r="G41" s="2">
        <v>40554</v>
      </c>
      <c r="H41">
        <v>759279143</v>
      </c>
      <c r="I41" s="2">
        <v>40592</v>
      </c>
      <c r="J41">
        <v>6426</v>
      </c>
      <c r="K41">
        <v>651.21</v>
      </c>
      <c r="L41">
        <v>524.96</v>
      </c>
      <c r="M41">
        <v>4184675.46</v>
      </c>
      <c r="N41">
        <v>3373392.96</v>
      </c>
      <c r="O41">
        <v>811282.5</v>
      </c>
      <c r="P41">
        <v>2011</v>
      </c>
      <c r="Q41">
        <v>1</v>
      </c>
    </row>
    <row r="42" spans="1:17" x14ac:dyDescent="0.25">
      <c r="A42" t="s">
        <v>35</v>
      </c>
      <c r="B42" t="s">
        <v>113</v>
      </c>
      <c r="C42" t="s">
        <v>68</v>
      </c>
      <c r="D42" t="s">
        <v>114</v>
      </c>
      <c r="E42" t="s">
        <v>21</v>
      </c>
      <c r="F42" t="s">
        <v>30</v>
      </c>
      <c r="G42" s="2">
        <v>41780</v>
      </c>
      <c r="H42">
        <v>133766114</v>
      </c>
      <c r="I42" s="2">
        <v>41802</v>
      </c>
      <c r="J42">
        <v>3221</v>
      </c>
      <c r="K42">
        <v>651.21</v>
      </c>
      <c r="L42">
        <v>524.96</v>
      </c>
      <c r="M42">
        <v>2097547.41</v>
      </c>
      <c r="N42">
        <v>1690896.16</v>
      </c>
      <c r="O42">
        <v>406651.25</v>
      </c>
      <c r="P42">
        <v>2014</v>
      </c>
      <c r="Q42">
        <v>5</v>
      </c>
    </row>
    <row r="43" spans="1:17" x14ac:dyDescent="0.25">
      <c r="A43" t="s">
        <v>31</v>
      </c>
      <c r="B43" t="s">
        <v>84</v>
      </c>
      <c r="C43" t="s">
        <v>71</v>
      </c>
      <c r="D43" t="s">
        <v>115</v>
      </c>
      <c r="E43" t="s">
        <v>27</v>
      </c>
      <c r="F43" t="s">
        <v>22</v>
      </c>
      <c r="G43" s="2">
        <v>41489</v>
      </c>
      <c r="H43">
        <v>329110324</v>
      </c>
      <c r="I43" s="2">
        <v>41519</v>
      </c>
      <c r="J43">
        <v>9913</v>
      </c>
      <c r="K43">
        <v>47.45</v>
      </c>
      <c r="L43">
        <v>31.79</v>
      </c>
      <c r="M43">
        <v>470371.85</v>
      </c>
      <c r="N43">
        <v>315134.27</v>
      </c>
      <c r="O43">
        <v>155237.57999999999</v>
      </c>
      <c r="P43">
        <v>2013</v>
      </c>
      <c r="Q43">
        <v>8</v>
      </c>
    </row>
    <row r="44" spans="1:17" x14ac:dyDescent="0.25">
      <c r="A44" t="s">
        <v>17</v>
      </c>
      <c r="B44" t="s">
        <v>116</v>
      </c>
      <c r="C44" t="s">
        <v>91</v>
      </c>
      <c r="D44" t="s">
        <v>117</v>
      </c>
      <c r="E44" t="s">
        <v>27</v>
      </c>
      <c r="F44" t="s">
        <v>65</v>
      </c>
      <c r="G44" s="2">
        <v>40821</v>
      </c>
      <c r="H44">
        <v>681298100</v>
      </c>
      <c r="I44" s="2">
        <v>40867</v>
      </c>
      <c r="J44">
        <v>103</v>
      </c>
      <c r="K44">
        <v>421.89</v>
      </c>
      <c r="L44">
        <v>364.69</v>
      </c>
      <c r="M44">
        <v>43454.67</v>
      </c>
      <c r="N44">
        <v>37563.07</v>
      </c>
      <c r="O44">
        <v>5891.6</v>
      </c>
      <c r="P44">
        <v>2011</v>
      </c>
      <c r="Q44">
        <v>10</v>
      </c>
    </row>
    <row r="45" spans="1:17" x14ac:dyDescent="0.25">
      <c r="A45" t="s">
        <v>35</v>
      </c>
      <c r="B45" t="s">
        <v>118</v>
      </c>
      <c r="C45" t="s">
        <v>56</v>
      </c>
      <c r="D45" t="s">
        <v>119</v>
      </c>
      <c r="E45" t="s">
        <v>21</v>
      </c>
      <c r="F45" t="s">
        <v>65</v>
      </c>
      <c r="G45" s="2">
        <v>42689</v>
      </c>
      <c r="H45">
        <v>596628272</v>
      </c>
      <c r="I45" s="2">
        <v>42734</v>
      </c>
      <c r="J45">
        <v>4419</v>
      </c>
      <c r="K45">
        <v>152.58000000000001</v>
      </c>
      <c r="L45">
        <v>97.44</v>
      </c>
      <c r="M45">
        <v>674251.02</v>
      </c>
      <c r="N45">
        <v>430587.36</v>
      </c>
      <c r="O45">
        <v>243663.66</v>
      </c>
      <c r="P45">
        <v>2016</v>
      </c>
      <c r="Q45">
        <v>11</v>
      </c>
    </row>
    <row r="46" spans="1:17" x14ac:dyDescent="0.25">
      <c r="A46" t="s">
        <v>35</v>
      </c>
      <c r="B46" t="s">
        <v>103</v>
      </c>
      <c r="C46" t="s">
        <v>68</v>
      </c>
      <c r="D46" t="s">
        <v>120</v>
      </c>
      <c r="E46" t="s">
        <v>21</v>
      </c>
      <c r="F46" t="s">
        <v>65</v>
      </c>
      <c r="G46" s="2">
        <v>42097</v>
      </c>
      <c r="H46">
        <v>901712167</v>
      </c>
      <c r="I46" s="2">
        <v>42111</v>
      </c>
      <c r="J46">
        <v>5523</v>
      </c>
      <c r="K46">
        <v>651.21</v>
      </c>
      <c r="L46">
        <v>524.96</v>
      </c>
      <c r="M46">
        <v>3596632.83</v>
      </c>
      <c r="N46">
        <v>2899354.08</v>
      </c>
      <c r="O46">
        <v>697278.75</v>
      </c>
      <c r="P46">
        <v>2015</v>
      </c>
      <c r="Q46">
        <v>4</v>
      </c>
    </row>
    <row r="47" spans="1:17" x14ac:dyDescent="0.25">
      <c r="A47" t="s">
        <v>31</v>
      </c>
      <c r="B47" t="s">
        <v>121</v>
      </c>
      <c r="C47" t="s">
        <v>71</v>
      </c>
      <c r="D47" t="s">
        <v>122</v>
      </c>
      <c r="E47" t="s">
        <v>27</v>
      </c>
      <c r="F47" t="s">
        <v>22</v>
      </c>
      <c r="G47" s="2">
        <v>41355</v>
      </c>
      <c r="H47">
        <v>693473613</v>
      </c>
      <c r="I47" s="2">
        <v>41385</v>
      </c>
      <c r="J47">
        <v>3107</v>
      </c>
      <c r="K47">
        <v>47.45</v>
      </c>
      <c r="L47">
        <v>31.79</v>
      </c>
      <c r="M47">
        <v>147427.15</v>
      </c>
      <c r="N47">
        <v>98771.53</v>
      </c>
      <c r="O47">
        <v>48655.62</v>
      </c>
      <c r="P47">
        <v>2013</v>
      </c>
      <c r="Q47">
        <v>3</v>
      </c>
    </row>
    <row r="48" spans="1:17" x14ac:dyDescent="0.25">
      <c r="A48" t="s">
        <v>40</v>
      </c>
      <c r="B48" t="s">
        <v>41</v>
      </c>
      <c r="C48" t="s">
        <v>91</v>
      </c>
      <c r="D48" t="s">
        <v>123</v>
      </c>
      <c r="E48" t="s">
        <v>27</v>
      </c>
      <c r="F48" t="s">
        <v>30</v>
      </c>
      <c r="G48" s="2">
        <v>40392</v>
      </c>
      <c r="H48">
        <v>489148938</v>
      </c>
      <c r="I48" s="2">
        <v>40422</v>
      </c>
      <c r="J48">
        <v>8896</v>
      </c>
      <c r="K48">
        <v>421.89</v>
      </c>
      <c r="L48">
        <v>364.69</v>
      </c>
      <c r="M48">
        <v>3753133.44</v>
      </c>
      <c r="N48">
        <v>3244282.24</v>
      </c>
      <c r="O48">
        <v>508851.20000000001</v>
      </c>
      <c r="P48">
        <v>2010</v>
      </c>
      <c r="Q48">
        <v>8</v>
      </c>
    </row>
    <row r="49" spans="1:17" x14ac:dyDescent="0.25">
      <c r="A49" t="s">
        <v>40</v>
      </c>
      <c r="B49" t="s">
        <v>58</v>
      </c>
      <c r="C49" t="s">
        <v>59</v>
      </c>
      <c r="D49" t="s">
        <v>124</v>
      </c>
      <c r="E49" t="s">
        <v>27</v>
      </c>
      <c r="F49" t="s">
        <v>65</v>
      </c>
      <c r="G49" s="2">
        <v>40913</v>
      </c>
      <c r="H49">
        <v>876286971</v>
      </c>
      <c r="I49" s="2">
        <v>40954</v>
      </c>
      <c r="J49">
        <v>1643</v>
      </c>
      <c r="K49">
        <v>668.27</v>
      </c>
      <c r="L49">
        <v>502.54</v>
      </c>
      <c r="M49">
        <v>1097967.6100000001</v>
      </c>
      <c r="N49">
        <v>825673.22</v>
      </c>
      <c r="O49">
        <v>272294.39</v>
      </c>
      <c r="P49">
        <v>2012</v>
      </c>
      <c r="Q49">
        <v>1</v>
      </c>
    </row>
    <row r="50" spans="1:17" x14ac:dyDescent="0.25">
      <c r="A50" t="s">
        <v>17</v>
      </c>
      <c r="B50" t="s">
        <v>125</v>
      </c>
      <c r="C50" t="s">
        <v>82</v>
      </c>
      <c r="D50" t="s">
        <v>126</v>
      </c>
      <c r="E50" t="s">
        <v>21</v>
      </c>
      <c r="F50" t="s">
        <v>39</v>
      </c>
      <c r="G50" s="2">
        <v>42242</v>
      </c>
      <c r="H50">
        <v>262749040</v>
      </c>
      <c r="I50" s="2">
        <v>42246</v>
      </c>
      <c r="J50">
        <v>2135</v>
      </c>
      <c r="K50">
        <v>81.73</v>
      </c>
      <c r="L50">
        <v>56.67</v>
      </c>
      <c r="M50">
        <v>174493.55</v>
      </c>
      <c r="N50">
        <v>120990.45</v>
      </c>
      <c r="O50">
        <v>53503.1</v>
      </c>
      <c r="P50">
        <v>2015</v>
      </c>
      <c r="Q50">
        <v>8</v>
      </c>
    </row>
    <row r="51" spans="1:17" x14ac:dyDescent="0.25">
      <c r="A51" t="s">
        <v>31</v>
      </c>
      <c r="B51" t="s">
        <v>127</v>
      </c>
      <c r="C51" t="s">
        <v>91</v>
      </c>
      <c r="D51" t="s">
        <v>128</v>
      </c>
      <c r="E51" t="s">
        <v>27</v>
      </c>
      <c r="F51" t="s">
        <v>39</v>
      </c>
      <c r="G51" s="2">
        <v>42713</v>
      </c>
      <c r="H51">
        <v>726708972</v>
      </c>
      <c r="I51" s="2">
        <v>42761</v>
      </c>
      <c r="J51">
        <v>8189</v>
      </c>
      <c r="K51">
        <v>421.89</v>
      </c>
      <c r="L51">
        <v>364.69</v>
      </c>
      <c r="M51">
        <v>3454857.21</v>
      </c>
      <c r="N51">
        <v>2986446.41</v>
      </c>
      <c r="O51">
        <v>468410.8</v>
      </c>
      <c r="P51">
        <v>2016</v>
      </c>
      <c r="Q51">
        <v>12</v>
      </c>
    </row>
    <row r="52" spans="1:17" x14ac:dyDescent="0.25">
      <c r="A52" t="s">
        <v>51</v>
      </c>
      <c r="B52" t="s">
        <v>129</v>
      </c>
      <c r="C52" t="s">
        <v>25</v>
      </c>
      <c r="D52" t="s">
        <v>130</v>
      </c>
      <c r="E52" t="s">
        <v>27</v>
      </c>
      <c r="F52" t="s">
        <v>65</v>
      </c>
      <c r="G52" s="2">
        <v>41046</v>
      </c>
      <c r="H52">
        <v>366653096</v>
      </c>
      <c r="I52" s="2">
        <v>41060</v>
      </c>
      <c r="J52">
        <v>9654</v>
      </c>
      <c r="K52">
        <v>154.06</v>
      </c>
      <c r="L52">
        <v>90.93</v>
      </c>
      <c r="M52">
        <v>1487295.24</v>
      </c>
      <c r="N52">
        <v>877838.22</v>
      </c>
      <c r="O52">
        <v>609457.02</v>
      </c>
      <c r="P52">
        <v>2012</v>
      </c>
      <c r="Q52">
        <v>5</v>
      </c>
    </row>
    <row r="53" spans="1:17" x14ac:dyDescent="0.25">
      <c r="A53" t="s">
        <v>35</v>
      </c>
      <c r="B53" t="s">
        <v>131</v>
      </c>
      <c r="C53" t="s">
        <v>25</v>
      </c>
      <c r="D53" t="s">
        <v>132</v>
      </c>
      <c r="E53" t="s">
        <v>27</v>
      </c>
      <c r="F53" t="s">
        <v>22</v>
      </c>
      <c r="G53" s="2">
        <v>40499</v>
      </c>
      <c r="H53">
        <v>951380240</v>
      </c>
      <c r="I53" s="2">
        <v>40532</v>
      </c>
      <c r="J53">
        <v>3410</v>
      </c>
      <c r="K53">
        <v>154.06</v>
      </c>
      <c r="L53">
        <v>90.93</v>
      </c>
      <c r="M53">
        <v>525344.6</v>
      </c>
      <c r="N53">
        <v>310071.3</v>
      </c>
      <c r="O53">
        <v>215273.3</v>
      </c>
      <c r="P53">
        <v>2010</v>
      </c>
      <c r="Q53">
        <v>11</v>
      </c>
    </row>
    <row r="54" spans="1:17" x14ac:dyDescent="0.25">
      <c r="A54" t="s">
        <v>40</v>
      </c>
      <c r="B54" t="s">
        <v>133</v>
      </c>
      <c r="C54" t="s">
        <v>19</v>
      </c>
      <c r="D54" t="s">
        <v>134</v>
      </c>
      <c r="E54" t="s">
        <v>27</v>
      </c>
      <c r="F54" t="s">
        <v>22</v>
      </c>
      <c r="G54" s="2">
        <v>41956</v>
      </c>
      <c r="H54">
        <v>270001733</v>
      </c>
      <c r="I54" s="2">
        <v>42005</v>
      </c>
      <c r="J54">
        <v>8368</v>
      </c>
      <c r="K54">
        <v>437.2</v>
      </c>
      <c r="L54">
        <v>263.33</v>
      </c>
      <c r="M54">
        <v>3658489.6</v>
      </c>
      <c r="N54">
        <v>2203545.44</v>
      </c>
      <c r="O54">
        <v>1454944.16</v>
      </c>
      <c r="P54">
        <v>2014</v>
      </c>
      <c r="Q54">
        <v>11</v>
      </c>
    </row>
    <row r="55" spans="1:17" x14ac:dyDescent="0.25">
      <c r="A55" t="s">
        <v>40</v>
      </c>
      <c r="B55" t="s">
        <v>135</v>
      </c>
      <c r="C55" t="s">
        <v>71</v>
      </c>
      <c r="D55" t="s">
        <v>136</v>
      </c>
      <c r="E55" t="s">
        <v>27</v>
      </c>
      <c r="F55" t="s">
        <v>30</v>
      </c>
      <c r="G55" s="2">
        <v>42537</v>
      </c>
      <c r="H55">
        <v>681941401</v>
      </c>
      <c r="I55" s="2">
        <v>42579</v>
      </c>
      <c r="J55">
        <v>470</v>
      </c>
      <c r="K55">
        <v>47.45</v>
      </c>
      <c r="L55">
        <v>31.79</v>
      </c>
      <c r="M55">
        <v>22301.5</v>
      </c>
      <c r="N55">
        <v>14941.3</v>
      </c>
      <c r="O55">
        <v>7360.2</v>
      </c>
      <c r="P55">
        <v>2016</v>
      </c>
      <c r="Q55">
        <v>6</v>
      </c>
    </row>
    <row r="56" spans="1:17" x14ac:dyDescent="0.25">
      <c r="A56" t="s">
        <v>35</v>
      </c>
      <c r="B56" t="s">
        <v>137</v>
      </c>
      <c r="C56" t="s">
        <v>37</v>
      </c>
      <c r="D56" t="s">
        <v>138</v>
      </c>
      <c r="E56" t="s">
        <v>27</v>
      </c>
      <c r="F56" t="s">
        <v>65</v>
      </c>
      <c r="G56" s="2">
        <v>42521</v>
      </c>
      <c r="H56">
        <v>566935575</v>
      </c>
      <c r="I56" s="2">
        <v>42528</v>
      </c>
      <c r="J56">
        <v>7690</v>
      </c>
      <c r="K56">
        <v>9.33</v>
      </c>
      <c r="L56">
        <v>6.92</v>
      </c>
      <c r="M56">
        <v>71747.7</v>
      </c>
      <c r="N56">
        <v>53214.8</v>
      </c>
      <c r="O56">
        <v>18532.900000000001</v>
      </c>
      <c r="P56">
        <v>2016</v>
      </c>
      <c r="Q56">
        <v>5</v>
      </c>
    </row>
    <row r="57" spans="1:17" x14ac:dyDescent="0.25">
      <c r="A57" t="s">
        <v>31</v>
      </c>
      <c r="B57" t="s">
        <v>139</v>
      </c>
      <c r="C57" t="s">
        <v>56</v>
      </c>
      <c r="D57" t="s">
        <v>140</v>
      </c>
      <c r="E57" t="s">
        <v>21</v>
      </c>
      <c r="F57" t="s">
        <v>22</v>
      </c>
      <c r="G57" s="2">
        <v>41188</v>
      </c>
      <c r="H57">
        <v>175033080</v>
      </c>
      <c r="I57" s="2">
        <v>41218</v>
      </c>
      <c r="J57">
        <v>5033</v>
      </c>
      <c r="K57">
        <v>152.58000000000001</v>
      </c>
      <c r="L57">
        <v>97.44</v>
      </c>
      <c r="M57">
        <v>767935.14</v>
      </c>
      <c r="N57">
        <v>490415.52</v>
      </c>
      <c r="O57">
        <v>277519.62</v>
      </c>
      <c r="P57">
        <v>2012</v>
      </c>
      <c r="Q57">
        <v>10</v>
      </c>
    </row>
    <row r="58" spans="1:17" x14ac:dyDescent="0.25">
      <c r="A58" t="s">
        <v>31</v>
      </c>
      <c r="B58" t="s">
        <v>141</v>
      </c>
      <c r="C58" t="s">
        <v>68</v>
      </c>
      <c r="D58" t="s">
        <v>142</v>
      </c>
      <c r="E58" t="s">
        <v>21</v>
      </c>
      <c r="F58" t="s">
        <v>65</v>
      </c>
      <c r="G58" s="2">
        <v>40978</v>
      </c>
      <c r="H58">
        <v>276595246</v>
      </c>
      <c r="I58" s="2">
        <v>40983</v>
      </c>
      <c r="J58">
        <v>9535</v>
      </c>
      <c r="K58">
        <v>651.21</v>
      </c>
      <c r="L58">
        <v>524.96</v>
      </c>
      <c r="M58">
        <v>6209287.3499999996</v>
      </c>
      <c r="N58">
        <v>5005493.5999999996</v>
      </c>
      <c r="O58">
        <v>1203793.75</v>
      </c>
      <c r="P58">
        <v>2012</v>
      </c>
      <c r="Q58">
        <v>3</v>
      </c>
    </row>
    <row r="59" spans="1:17" x14ac:dyDescent="0.25">
      <c r="A59" t="s">
        <v>40</v>
      </c>
      <c r="B59" t="s">
        <v>143</v>
      </c>
      <c r="C59" t="s">
        <v>68</v>
      </c>
      <c r="D59" t="s">
        <v>144</v>
      </c>
      <c r="E59" t="s">
        <v>27</v>
      </c>
      <c r="F59" t="s">
        <v>22</v>
      </c>
      <c r="G59" s="2">
        <v>40569</v>
      </c>
      <c r="H59">
        <v>812295901</v>
      </c>
      <c r="I59" s="2">
        <v>40587</v>
      </c>
      <c r="J59">
        <v>5263</v>
      </c>
      <c r="K59">
        <v>651.21</v>
      </c>
      <c r="L59">
        <v>524.96</v>
      </c>
      <c r="M59">
        <v>3427318.23</v>
      </c>
      <c r="N59">
        <v>2762864.48</v>
      </c>
      <c r="O59">
        <v>664453.75</v>
      </c>
      <c r="P59">
        <v>2011</v>
      </c>
      <c r="Q59">
        <v>1</v>
      </c>
    </row>
    <row r="60" spans="1:17" x14ac:dyDescent="0.25">
      <c r="A60" t="s">
        <v>31</v>
      </c>
      <c r="B60" t="s">
        <v>145</v>
      </c>
      <c r="C60" t="s">
        <v>25</v>
      </c>
      <c r="D60" t="s">
        <v>146</v>
      </c>
      <c r="E60" t="s">
        <v>21</v>
      </c>
      <c r="F60" t="s">
        <v>30</v>
      </c>
      <c r="G60" s="2">
        <v>41792</v>
      </c>
      <c r="H60">
        <v>443121373</v>
      </c>
      <c r="I60" s="2">
        <v>41809</v>
      </c>
      <c r="J60">
        <v>8316</v>
      </c>
      <c r="K60">
        <v>154.06</v>
      </c>
      <c r="L60">
        <v>90.93</v>
      </c>
      <c r="M60">
        <v>1281162.96</v>
      </c>
      <c r="N60">
        <v>756173.88</v>
      </c>
      <c r="O60">
        <v>524989.07999999996</v>
      </c>
      <c r="P60">
        <v>2014</v>
      </c>
      <c r="Q60">
        <v>6</v>
      </c>
    </row>
    <row r="61" spans="1:17" x14ac:dyDescent="0.25">
      <c r="A61" t="s">
        <v>51</v>
      </c>
      <c r="B61" t="s">
        <v>52</v>
      </c>
      <c r="C61" t="s">
        <v>82</v>
      </c>
      <c r="D61" t="s">
        <v>147</v>
      </c>
      <c r="E61" t="s">
        <v>21</v>
      </c>
      <c r="F61" t="s">
        <v>39</v>
      </c>
      <c r="G61" s="2">
        <v>42721</v>
      </c>
      <c r="H61">
        <v>600370490</v>
      </c>
      <c r="I61" s="2">
        <v>42760</v>
      </c>
      <c r="J61">
        <v>1824</v>
      </c>
      <c r="K61">
        <v>81.73</v>
      </c>
      <c r="L61">
        <v>56.67</v>
      </c>
      <c r="M61">
        <v>149075.51999999999</v>
      </c>
      <c r="N61">
        <v>103366.08</v>
      </c>
      <c r="O61">
        <v>45709.440000000002</v>
      </c>
      <c r="P61">
        <v>2016</v>
      </c>
      <c r="Q61">
        <v>12</v>
      </c>
    </row>
    <row r="62" spans="1:17" x14ac:dyDescent="0.25">
      <c r="A62" t="s">
        <v>40</v>
      </c>
      <c r="B62" t="s">
        <v>148</v>
      </c>
      <c r="C62" t="s">
        <v>68</v>
      </c>
      <c r="D62" t="s">
        <v>149</v>
      </c>
      <c r="E62" t="s">
        <v>27</v>
      </c>
      <c r="F62" t="s">
        <v>65</v>
      </c>
      <c r="G62" s="2">
        <v>41817</v>
      </c>
      <c r="H62">
        <v>535654580</v>
      </c>
      <c r="I62" s="2">
        <v>41849</v>
      </c>
      <c r="J62">
        <v>949</v>
      </c>
      <c r="K62">
        <v>651.21</v>
      </c>
      <c r="L62">
        <v>524.96</v>
      </c>
      <c r="M62">
        <v>617998.29</v>
      </c>
      <c r="N62">
        <v>498187.04</v>
      </c>
      <c r="O62">
        <v>119811.25</v>
      </c>
      <c r="P62">
        <v>2014</v>
      </c>
      <c r="Q62">
        <v>6</v>
      </c>
    </row>
    <row r="63" spans="1:17" x14ac:dyDescent="0.25">
      <c r="A63" t="s">
        <v>48</v>
      </c>
      <c r="B63" t="s">
        <v>150</v>
      </c>
      <c r="C63" t="s">
        <v>19</v>
      </c>
      <c r="D63" t="s">
        <v>151</v>
      </c>
      <c r="E63" t="s">
        <v>21</v>
      </c>
      <c r="F63" t="s">
        <v>39</v>
      </c>
      <c r="G63" s="2">
        <v>42080</v>
      </c>
      <c r="H63">
        <v>470897471</v>
      </c>
      <c r="I63" s="2">
        <v>42116</v>
      </c>
      <c r="J63">
        <v>7881</v>
      </c>
      <c r="K63">
        <v>437.2</v>
      </c>
      <c r="L63">
        <v>263.33</v>
      </c>
      <c r="M63">
        <v>3445573.2</v>
      </c>
      <c r="N63">
        <v>2075303.73</v>
      </c>
      <c r="O63">
        <v>1370269.47</v>
      </c>
      <c r="P63">
        <v>2015</v>
      </c>
      <c r="Q63">
        <v>3</v>
      </c>
    </row>
    <row r="64" spans="1:17" x14ac:dyDescent="0.25">
      <c r="A64" t="s">
        <v>40</v>
      </c>
      <c r="B64" t="s">
        <v>111</v>
      </c>
      <c r="C64" t="s">
        <v>71</v>
      </c>
      <c r="D64" t="s">
        <v>152</v>
      </c>
      <c r="E64" t="s">
        <v>21</v>
      </c>
      <c r="F64" t="s">
        <v>65</v>
      </c>
      <c r="G64" s="2">
        <v>41367</v>
      </c>
      <c r="H64">
        <v>248335492</v>
      </c>
      <c r="I64" s="2">
        <v>41368</v>
      </c>
      <c r="J64">
        <v>6846</v>
      </c>
      <c r="K64">
        <v>47.45</v>
      </c>
      <c r="L64">
        <v>31.79</v>
      </c>
      <c r="M64">
        <v>324842.7</v>
      </c>
      <c r="N64">
        <v>217634.34</v>
      </c>
      <c r="O64">
        <v>107208.36</v>
      </c>
      <c r="P64">
        <v>2013</v>
      </c>
      <c r="Q64">
        <v>4</v>
      </c>
    </row>
    <row r="65" spans="1:17" x14ac:dyDescent="0.25">
      <c r="A65" t="s">
        <v>35</v>
      </c>
      <c r="B65" t="s">
        <v>153</v>
      </c>
      <c r="C65" t="s">
        <v>46</v>
      </c>
      <c r="D65" t="s">
        <v>154</v>
      </c>
      <c r="E65" t="s">
        <v>21</v>
      </c>
      <c r="F65" t="s">
        <v>30</v>
      </c>
      <c r="G65" s="2">
        <v>42071</v>
      </c>
      <c r="H65">
        <v>680517470</v>
      </c>
      <c r="I65" s="2">
        <v>42088</v>
      </c>
      <c r="J65">
        <v>9097</v>
      </c>
      <c r="K65">
        <v>109.28</v>
      </c>
      <c r="L65">
        <v>35.840000000000003</v>
      </c>
      <c r="M65">
        <v>994120.16</v>
      </c>
      <c r="N65">
        <v>326036.47999999998</v>
      </c>
      <c r="O65">
        <v>668083.68000000005</v>
      </c>
      <c r="P65">
        <v>2015</v>
      </c>
      <c r="Q65">
        <v>3</v>
      </c>
    </row>
    <row r="66" spans="1:17" x14ac:dyDescent="0.25">
      <c r="A66" t="s">
        <v>35</v>
      </c>
      <c r="B66" t="s">
        <v>155</v>
      </c>
      <c r="C66" t="s">
        <v>82</v>
      </c>
      <c r="D66" t="s">
        <v>156</v>
      </c>
      <c r="E66" t="s">
        <v>27</v>
      </c>
      <c r="F66" t="s">
        <v>22</v>
      </c>
      <c r="G66" s="2">
        <v>41446</v>
      </c>
      <c r="H66">
        <v>400304734</v>
      </c>
      <c r="I66" s="2">
        <v>41484</v>
      </c>
      <c r="J66">
        <v>7921</v>
      </c>
      <c r="K66">
        <v>81.73</v>
      </c>
      <c r="L66">
        <v>56.67</v>
      </c>
      <c r="M66">
        <v>647383.32999999996</v>
      </c>
      <c r="N66">
        <v>448883.07</v>
      </c>
      <c r="O66">
        <v>198500.26</v>
      </c>
      <c r="P66">
        <v>2013</v>
      </c>
      <c r="Q66">
        <v>6</v>
      </c>
    </row>
    <row r="67" spans="1:17" x14ac:dyDescent="0.25">
      <c r="A67" t="s">
        <v>40</v>
      </c>
      <c r="B67" t="s">
        <v>157</v>
      </c>
      <c r="C67" t="s">
        <v>68</v>
      </c>
      <c r="D67" t="s">
        <v>158</v>
      </c>
      <c r="E67" t="s">
        <v>21</v>
      </c>
      <c r="F67" t="s">
        <v>30</v>
      </c>
      <c r="G67" s="2">
        <v>41280</v>
      </c>
      <c r="H67">
        <v>810871112</v>
      </c>
      <c r="I67" s="2">
        <v>41282</v>
      </c>
      <c r="J67">
        <v>3636</v>
      </c>
      <c r="K67">
        <v>651.21</v>
      </c>
      <c r="L67">
        <v>524.96</v>
      </c>
      <c r="M67">
        <v>2367799.56</v>
      </c>
      <c r="N67">
        <v>1908754.56</v>
      </c>
      <c r="O67">
        <v>459045</v>
      </c>
      <c r="P67">
        <v>2013</v>
      </c>
      <c r="Q67">
        <v>1</v>
      </c>
    </row>
    <row r="68" spans="1:17" x14ac:dyDescent="0.25">
      <c r="A68" t="s">
        <v>35</v>
      </c>
      <c r="B68" t="s">
        <v>159</v>
      </c>
      <c r="C68" t="s">
        <v>33</v>
      </c>
      <c r="D68" t="s">
        <v>160</v>
      </c>
      <c r="E68" t="s">
        <v>27</v>
      </c>
      <c r="F68" t="s">
        <v>65</v>
      </c>
      <c r="G68" s="2">
        <v>40985</v>
      </c>
      <c r="H68">
        <v>235702931</v>
      </c>
      <c r="I68" s="2">
        <v>41002</v>
      </c>
      <c r="J68">
        <v>8590</v>
      </c>
      <c r="K68">
        <v>205.7</v>
      </c>
      <c r="L68">
        <v>117.11</v>
      </c>
      <c r="M68">
        <v>1766963</v>
      </c>
      <c r="N68">
        <v>1005974.9</v>
      </c>
      <c r="O68">
        <v>760988.1</v>
      </c>
      <c r="P68">
        <v>2012</v>
      </c>
      <c r="Q68">
        <v>3</v>
      </c>
    </row>
    <row r="69" spans="1:17" x14ac:dyDescent="0.25">
      <c r="A69" t="s">
        <v>35</v>
      </c>
      <c r="B69" t="s">
        <v>118</v>
      </c>
      <c r="C69" t="s">
        <v>68</v>
      </c>
      <c r="D69" t="s">
        <v>161</v>
      </c>
      <c r="E69" t="s">
        <v>21</v>
      </c>
      <c r="F69" t="s">
        <v>30</v>
      </c>
      <c r="G69" s="2">
        <v>41747</v>
      </c>
      <c r="H69">
        <v>668599021</v>
      </c>
      <c r="I69" s="2">
        <v>41771</v>
      </c>
      <c r="J69">
        <v>2163</v>
      </c>
      <c r="K69">
        <v>651.21</v>
      </c>
      <c r="L69">
        <v>524.96</v>
      </c>
      <c r="M69">
        <v>1408567.23</v>
      </c>
      <c r="N69">
        <v>1135488.48</v>
      </c>
      <c r="O69">
        <v>273078.75</v>
      </c>
      <c r="P69">
        <v>2014</v>
      </c>
      <c r="Q69">
        <v>4</v>
      </c>
    </row>
    <row r="70" spans="1:17" x14ac:dyDescent="0.25">
      <c r="A70" t="s">
        <v>35</v>
      </c>
      <c r="B70" t="s">
        <v>162</v>
      </c>
      <c r="C70" t="s">
        <v>28</v>
      </c>
      <c r="D70" t="s">
        <v>163</v>
      </c>
      <c r="E70" t="s">
        <v>27</v>
      </c>
      <c r="F70" t="s">
        <v>22</v>
      </c>
      <c r="G70" s="2">
        <v>42372</v>
      </c>
      <c r="H70">
        <v>123670709</v>
      </c>
      <c r="I70" s="2">
        <v>42401</v>
      </c>
      <c r="J70">
        <v>5766</v>
      </c>
      <c r="K70">
        <v>255.28</v>
      </c>
      <c r="L70">
        <v>159.41999999999999</v>
      </c>
      <c r="M70">
        <v>1471944.48</v>
      </c>
      <c r="N70">
        <v>919215.72</v>
      </c>
      <c r="O70">
        <v>552728.76</v>
      </c>
      <c r="P70">
        <v>2016</v>
      </c>
      <c r="Q70">
        <v>1</v>
      </c>
    </row>
    <row r="71" spans="1:17" x14ac:dyDescent="0.25">
      <c r="A71" t="s">
        <v>40</v>
      </c>
      <c r="B71" t="s">
        <v>164</v>
      </c>
      <c r="C71" t="s">
        <v>68</v>
      </c>
      <c r="D71" t="s">
        <v>165</v>
      </c>
      <c r="E71" t="s">
        <v>27</v>
      </c>
      <c r="F71" t="s">
        <v>65</v>
      </c>
      <c r="G71" s="2">
        <v>40675</v>
      </c>
      <c r="H71">
        <v>285341823</v>
      </c>
      <c r="I71" s="2">
        <v>40702</v>
      </c>
      <c r="J71">
        <v>7841</v>
      </c>
      <c r="K71">
        <v>651.21</v>
      </c>
      <c r="L71">
        <v>524.96</v>
      </c>
      <c r="M71">
        <v>5106137.6100000003</v>
      </c>
      <c r="N71">
        <v>4116211.36</v>
      </c>
      <c r="O71">
        <v>989926.25</v>
      </c>
      <c r="P71">
        <v>2011</v>
      </c>
      <c r="Q71">
        <v>5</v>
      </c>
    </row>
    <row r="72" spans="1:17" x14ac:dyDescent="0.25">
      <c r="A72" t="s">
        <v>31</v>
      </c>
      <c r="B72" t="s">
        <v>166</v>
      </c>
      <c r="C72" t="s">
        <v>37</v>
      </c>
      <c r="D72" t="s">
        <v>167</v>
      </c>
      <c r="E72" t="s">
        <v>27</v>
      </c>
      <c r="F72" t="s">
        <v>39</v>
      </c>
      <c r="G72" s="2">
        <v>40388</v>
      </c>
      <c r="H72">
        <v>658348691</v>
      </c>
      <c r="I72" s="2">
        <v>40412</v>
      </c>
      <c r="J72">
        <v>8862</v>
      </c>
      <c r="K72">
        <v>9.33</v>
      </c>
      <c r="L72">
        <v>6.92</v>
      </c>
      <c r="M72">
        <v>82682.460000000006</v>
      </c>
      <c r="N72">
        <v>61325.04</v>
      </c>
      <c r="O72">
        <v>21357.42</v>
      </c>
      <c r="P72">
        <v>2010</v>
      </c>
      <c r="Q72">
        <v>7</v>
      </c>
    </row>
    <row r="73" spans="1:17" x14ac:dyDescent="0.25">
      <c r="A73" t="s">
        <v>40</v>
      </c>
      <c r="B73" t="s">
        <v>168</v>
      </c>
      <c r="C73" t="s">
        <v>28</v>
      </c>
      <c r="D73" t="s">
        <v>169</v>
      </c>
      <c r="E73" t="s">
        <v>21</v>
      </c>
      <c r="F73" t="s">
        <v>65</v>
      </c>
      <c r="G73" s="2">
        <v>41488</v>
      </c>
      <c r="H73">
        <v>817740142</v>
      </c>
      <c r="I73" s="2">
        <v>41505</v>
      </c>
      <c r="J73">
        <v>6335</v>
      </c>
      <c r="K73">
        <v>255.28</v>
      </c>
      <c r="L73">
        <v>159.41999999999999</v>
      </c>
      <c r="M73">
        <v>1617198.8</v>
      </c>
      <c r="N73">
        <v>1009925.7</v>
      </c>
      <c r="O73">
        <v>607273.1</v>
      </c>
      <c r="P73">
        <v>2013</v>
      </c>
      <c r="Q73">
        <v>8</v>
      </c>
    </row>
    <row r="74" spans="1:17" x14ac:dyDescent="0.25">
      <c r="A74" t="s">
        <v>35</v>
      </c>
      <c r="B74" t="s">
        <v>73</v>
      </c>
      <c r="C74" t="s">
        <v>71</v>
      </c>
      <c r="D74" t="s">
        <v>170</v>
      </c>
      <c r="E74" t="s">
        <v>21</v>
      </c>
      <c r="F74" t="s">
        <v>39</v>
      </c>
      <c r="G74" s="2">
        <v>41570</v>
      </c>
      <c r="H74">
        <v>858877503</v>
      </c>
      <c r="I74" s="2">
        <v>41584</v>
      </c>
      <c r="J74">
        <v>9794</v>
      </c>
      <c r="K74">
        <v>47.45</v>
      </c>
      <c r="L74">
        <v>31.79</v>
      </c>
      <c r="M74">
        <v>464725.3</v>
      </c>
      <c r="N74">
        <v>311351.26</v>
      </c>
      <c r="O74">
        <v>153374.04</v>
      </c>
      <c r="P74">
        <v>2013</v>
      </c>
      <c r="Q74">
        <v>10</v>
      </c>
    </row>
    <row r="75" spans="1:17" x14ac:dyDescent="0.25">
      <c r="A75" t="s">
        <v>40</v>
      </c>
      <c r="B75" t="s">
        <v>109</v>
      </c>
      <c r="C75" t="s">
        <v>25</v>
      </c>
      <c r="D75" t="s">
        <v>171</v>
      </c>
      <c r="E75" t="s">
        <v>21</v>
      </c>
      <c r="F75" t="s">
        <v>22</v>
      </c>
      <c r="G75" s="2">
        <v>42771</v>
      </c>
      <c r="H75">
        <v>947434604</v>
      </c>
      <c r="I75" s="2">
        <v>42785</v>
      </c>
      <c r="J75">
        <v>5808</v>
      </c>
      <c r="K75">
        <v>154.06</v>
      </c>
      <c r="L75">
        <v>90.93</v>
      </c>
      <c r="M75">
        <v>894780.48</v>
      </c>
      <c r="N75">
        <v>528121.43999999994</v>
      </c>
      <c r="O75">
        <v>366659.04</v>
      </c>
      <c r="P75">
        <v>2017</v>
      </c>
      <c r="Q75">
        <v>2</v>
      </c>
    </row>
    <row r="76" spans="1:17" x14ac:dyDescent="0.25">
      <c r="A76" t="s">
        <v>40</v>
      </c>
      <c r="B76" t="s">
        <v>172</v>
      </c>
      <c r="C76" t="s">
        <v>91</v>
      </c>
      <c r="D76" t="s">
        <v>173</v>
      </c>
      <c r="E76" t="s">
        <v>21</v>
      </c>
      <c r="F76" t="s">
        <v>39</v>
      </c>
      <c r="G76" s="2">
        <v>42083</v>
      </c>
      <c r="H76">
        <v>869397771</v>
      </c>
      <c r="I76" s="2">
        <v>42111</v>
      </c>
      <c r="J76">
        <v>2975</v>
      </c>
      <c r="K76">
        <v>421.89</v>
      </c>
      <c r="L76">
        <v>364.69</v>
      </c>
      <c r="M76">
        <v>1255122.75</v>
      </c>
      <c r="N76">
        <v>1084952.75</v>
      </c>
      <c r="O76">
        <v>170170</v>
      </c>
      <c r="P76">
        <v>2015</v>
      </c>
      <c r="Q76">
        <v>3</v>
      </c>
    </row>
    <row r="77" spans="1:17" x14ac:dyDescent="0.25">
      <c r="A77" t="s">
        <v>17</v>
      </c>
      <c r="B77" t="s">
        <v>174</v>
      </c>
      <c r="C77" t="s">
        <v>82</v>
      </c>
      <c r="D77" t="s">
        <v>175</v>
      </c>
      <c r="E77" t="s">
        <v>21</v>
      </c>
      <c r="F77" t="s">
        <v>65</v>
      </c>
      <c r="G77" s="2">
        <v>41035</v>
      </c>
      <c r="H77">
        <v>481065833</v>
      </c>
      <c r="I77" s="2">
        <v>41037</v>
      </c>
      <c r="J77">
        <v>6925</v>
      </c>
      <c r="K77">
        <v>81.73</v>
      </c>
      <c r="L77">
        <v>56.67</v>
      </c>
      <c r="M77">
        <v>565980.25</v>
      </c>
      <c r="N77">
        <v>392439.75</v>
      </c>
      <c r="O77">
        <v>173540.5</v>
      </c>
      <c r="P77">
        <v>2012</v>
      </c>
      <c r="Q77">
        <v>5</v>
      </c>
    </row>
    <row r="78" spans="1:17" x14ac:dyDescent="0.25">
      <c r="A78" t="s">
        <v>35</v>
      </c>
      <c r="B78" t="s">
        <v>176</v>
      </c>
      <c r="C78" t="s">
        <v>91</v>
      </c>
      <c r="D78" t="s">
        <v>177</v>
      </c>
      <c r="E78" t="s">
        <v>27</v>
      </c>
      <c r="F78" t="s">
        <v>30</v>
      </c>
      <c r="G78" s="2">
        <v>41547</v>
      </c>
      <c r="H78">
        <v>159050118</v>
      </c>
      <c r="I78" s="2">
        <v>41548</v>
      </c>
      <c r="J78">
        <v>5319</v>
      </c>
      <c r="K78">
        <v>421.89</v>
      </c>
      <c r="L78">
        <v>364.69</v>
      </c>
      <c r="M78">
        <v>2244032.91</v>
      </c>
      <c r="N78">
        <v>1939786.11</v>
      </c>
      <c r="O78">
        <v>304246.8</v>
      </c>
      <c r="P78">
        <v>2013</v>
      </c>
      <c r="Q78">
        <v>9</v>
      </c>
    </row>
    <row r="79" spans="1:17" x14ac:dyDescent="0.25">
      <c r="A79" t="s">
        <v>40</v>
      </c>
      <c r="B79" t="s">
        <v>178</v>
      </c>
      <c r="C79" t="s">
        <v>68</v>
      </c>
      <c r="D79" t="s">
        <v>179</v>
      </c>
      <c r="E79" t="s">
        <v>27</v>
      </c>
      <c r="F79" t="s">
        <v>22</v>
      </c>
      <c r="G79" s="2">
        <v>41779</v>
      </c>
      <c r="H79">
        <v>350274455</v>
      </c>
      <c r="I79" s="2">
        <v>41804</v>
      </c>
      <c r="J79">
        <v>2850</v>
      </c>
      <c r="K79">
        <v>651.21</v>
      </c>
      <c r="L79">
        <v>524.96</v>
      </c>
      <c r="M79">
        <v>1855948.5</v>
      </c>
      <c r="N79">
        <v>1496136</v>
      </c>
      <c r="O79">
        <v>359812.5</v>
      </c>
      <c r="P79">
        <v>2014</v>
      </c>
      <c r="Q79">
        <v>5</v>
      </c>
    </row>
    <row r="80" spans="1:17" x14ac:dyDescent="0.25">
      <c r="A80" t="s">
        <v>17</v>
      </c>
      <c r="B80" t="s">
        <v>180</v>
      </c>
      <c r="C80" t="s">
        <v>33</v>
      </c>
      <c r="D80" t="s">
        <v>181</v>
      </c>
      <c r="E80" t="s">
        <v>27</v>
      </c>
      <c r="F80" t="s">
        <v>65</v>
      </c>
      <c r="G80" s="2">
        <v>40277</v>
      </c>
      <c r="H80">
        <v>221975171</v>
      </c>
      <c r="I80" s="2">
        <v>40315</v>
      </c>
      <c r="J80">
        <v>6241</v>
      </c>
      <c r="K80">
        <v>205.7</v>
      </c>
      <c r="L80">
        <v>117.11</v>
      </c>
      <c r="M80">
        <v>1283773.7</v>
      </c>
      <c r="N80">
        <v>730883.51</v>
      </c>
      <c r="O80">
        <v>552890.18999999994</v>
      </c>
      <c r="P80">
        <v>2010</v>
      </c>
      <c r="Q80">
        <v>4</v>
      </c>
    </row>
    <row r="81" spans="1:17" x14ac:dyDescent="0.25">
      <c r="A81" t="s">
        <v>23</v>
      </c>
      <c r="B81" t="s">
        <v>182</v>
      </c>
      <c r="C81" t="s">
        <v>68</v>
      </c>
      <c r="D81" t="s">
        <v>183</v>
      </c>
      <c r="E81" t="s">
        <v>27</v>
      </c>
      <c r="F81" t="s">
        <v>30</v>
      </c>
      <c r="G81" s="2">
        <v>42895</v>
      </c>
      <c r="H81">
        <v>811701095</v>
      </c>
      <c r="I81" s="2">
        <v>42935</v>
      </c>
      <c r="J81">
        <v>9247</v>
      </c>
      <c r="K81">
        <v>651.21</v>
      </c>
      <c r="L81">
        <v>524.96</v>
      </c>
      <c r="M81">
        <v>6021738.8700000001</v>
      </c>
      <c r="N81">
        <v>4854305.12</v>
      </c>
      <c r="O81">
        <v>1167433.75</v>
      </c>
      <c r="P81">
        <v>2017</v>
      </c>
      <c r="Q81">
        <v>6</v>
      </c>
    </row>
    <row r="82" spans="1:17" x14ac:dyDescent="0.25">
      <c r="A82" t="s">
        <v>35</v>
      </c>
      <c r="B82" t="s">
        <v>184</v>
      </c>
      <c r="C82" t="s">
        <v>33</v>
      </c>
      <c r="D82" t="s">
        <v>185</v>
      </c>
      <c r="E82" t="s">
        <v>27</v>
      </c>
      <c r="F82" t="s">
        <v>65</v>
      </c>
      <c r="G82" s="2">
        <v>42043</v>
      </c>
      <c r="H82">
        <v>977313554</v>
      </c>
      <c r="I82" s="2">
        <v>42092</v>
      </c>
      <c r="J82">
        <v>7653</v>
      </c>
      <c r="K82">
        <v>205.7</v>
      </c>
      <c r="L82">
        <v>117.11</v>
      </c>
      <c r="M82">
        <v>1574222.1</v>
      </c>
      <c r="N82">
        <v>896242.83</v>
      </c>
      <c r="O82">
        <v>677979.27</v>
      </c>
      <c r="P82">
        <v>2015</v>
      </c>
      <c r="Q82">
        <v>2</v>
      </c>
    </row>
    <row r="83" spans="1:17" x14ac:dyDescent="0.25">
      <c r="A83" t="s">
        <v>35</v>
      </c>
      <c r="B83" t="s">
        <v>43</v>
      </c>
      <c r="C83" t="s">
        <v>56</v>
      </c>
      <c r="D83" t="s">
        <v>186</v>
      </c>
      <c r="E83" t="s">
        <v>21</v>
      </c>
      <c r="F83" t="s">
        <v>65</v>
      </c>
      <c r="G83" s="2">
        <v>40203</v>
      </c>
      <c r="H83">
        <v>546986377</v>
      </c>
      <c r="I83" s="2">
        <v>40219</v>
      </c>
      <c r="J83">
        <v>4279</v>
      </c>
      <c r="K83">
        <v>152.58000000000001</v>
      </c>
      <c r="L83">
        <v>97.44</v>
      </c>
      <c r="M83">
        <v>652889.81999999995</v>
      </c>
      <c r="N83">
        <v>416945.76</v>
      </c>
      <c r="O83">
        <v>235944.06</v>
      </c>
      <c r="P83">
        <v>2010</v>
      </c>
      <c r="Q83">
        <v>1</v>
      </c>
    </row>
    <row r="84" spans="1:17" x14ac:dyDescent="0.25">
      <c r="A84" t="s">
        <v>31</v>
      </c>
      <c r="B84" t="s">
        <v>187</v>
      </c>
      <c r="C84" t="s">
        <v>37</v>
      </c>
      <c r="D84" t="s">
        <v>188</v>
      </c>
      <c r="E84" t="s">
        <v>21</v>
      </c>
      <c r="F84" t="s">
        <v>65</v>
      </c>
      <c r="G84" s="2">
        <v>40244</v>
      </c>
      <c r="H84">
        <v>769205892</v>
      </c>
      <c r="I84" s="2">
        <v>40254</v>
      </c>
      <c r="J84">
        <v>3972</v>
      </c>
      <c r="K84">
        <v>9.33</v>
      </c>
      <c r="L84">
        <v>6.92</v>
      </c>
      <c r="M84">
        <v>37058.76</v>
      </c>
      <c r="N84">
        <v>27486.240000000002</v>
      </c>
      <c r="O84">
        <v>9572.52</v>
      </c>
      <c r="P84">
        <v>2010</v>
      </c>
      <c r="Q84">
        <v>3</v>
      </c>
    </row>
    <row r="85" spans="1:17" x14ac:dyDescent="0.25">
      <c r="A85" t="s">
        <v>35</v>
      </c>
      <c r="B85" t="s">
        <v>189</v>
      </c>
      <c r="C85" t="s">
        <v>46</v>
      </c>
      <c r="D85" t="s">
        <v>190</v>
      </c>
      <c r="E85" t="s">
        <v>21</v>
      </c>
      <c r="F85" t="s">
        <v>22</v>
      </c>
      <c r="G85" s="2">
        <v>41277</v>
      </c>
      <c r="H85">
        <v>262770926</v>
      </c>
      <c r="I85" s="2">
        <v>41313</v>
      </c>
      <c r="J85">
        <v>8611</v>
      </c>
      <c r="K85">
        <v>109.28</v>
      </c>
      <c r="L85">
        <v>35.840000000000003</v>
      </c>
      <c r="M85">
        <v>941010.08</v>
      </c>
      <c r="N85">
        <v>308618.23999999999</v>
      </c>
      <c r="O85">
        <v>632391.84</v>
      </c>
      <c r="P85">
        <v>2013</v>
      </c>
      <c r="Q85">
        <v>1</v>
      </c>
    </row>
    <row r="86" spans="1:17" x14ac:dyDescent="0.25">
      <c r="A86" t="s">
        <v>35</v>
      </c>
      <c r="B86" t="s">
        <v>191</v>
      </c>
      <c r="C86" t="s">
        <v>56</v>
      </c>
      <c r="D86" t="s">
        <v>192</v>
      </c>
      <c r="E86" t="s">
        <v>27</v>
      </c>
      <c r="F86" t="s">
        <v>22</v>
      </c>
      <c r="G86" s="2">
        <v>42800</v>
      </c>
      <c r="H86">
        <v>866792809</v>
      </c>
      <c r="I86" s="2">
        <v>42812</v>
      </c>
      <c r="J86">
        <v>2109</v>
      </c>
      <c r="K86">
        <v>152.58000000000001</v>
      </c>
      <c r="L86">
        <v>97.44</v>
      </c>
      <c r="M86">
        <v>321791.21999999997</v>
      </c>
      <c r="N86">
        <v>205500.96</v>
      </c>
      <c r="O86">
        <v>116290.26</v>
      </c>
      <c r="P86">
        <v>2017</v>
      </c>
      <c r="Q86">
        <v>3</v>
      </c>
    </row>
    <row r="87" spans="1:17" x14ac:dyDescent="0.25">
      <c r="A87" t="s">
        <v>48</v>
      </c>
      <c r="B87" t="s">
        <v>193</v>
      </c>
      <c r="C87" t="s">
        <v>71</v>
      </c>
      <c r="D87" t="s">
        <v>194</v>
      </c>
      <c r="E87" t="s">
        <v>21</v>
      </c>
      <c r="F87" t="s">
        <v>30</v>
      </c>
      <c r="G87" s="2">
        <v>40552</v>
      </c>
      <c r="H87">
        <v>890695369</v>
      </c>
      <c r="I87" s="2">
        <v>40597</v>
      </c>
      <c r="J87">
        <v>5408</v>
      </c>
      <c r="K87">
        <v>47.45</v>
      </c>
      <c r="L87">
        <v>31.79</v>
      </c>
      <c r="M87">
        <v>256609.6</v>
      </c>
      <c r="N87">
        <v>171920.32</v>
      </c>
      <c r="O87">
        <v>84689.279999999999</v>
      </c>
      <c r="P87">
        <v>2011</v>
      </c>
      <c r="Q87">
        <v>1</v>
      </c>
    </row>
    <row r="88" spans="1:17" x14ac:dyDescent="0.25">
      <c r="A88" t="s">
        <v>17</v>
      </c>
      <c r="B88" t="s">
        <v>18</v>
      </c>
      <c r="C88" t="s">
        <v>33</v>
      </c>
      <c r="D88" t="s">
        <v>195</v>
      </c>
      <c r="E88" t="s">
        <v>21</v>
      </c>
      <c r="F88" t="s">
        <v>22</v>
      </c>
      <c r="G88" s="2">
        <v>41725</v>
      </c>
      <c r="H88">
        <v>964214932</v>
      </c>
      <c r="I88" s="2">
        <v>41729</v>
      </c>
      <c r="J88">
        <v>1480</v>
      </c>
      <c r="K88">
        <v>205.7</v>
      </c>
      <c r="L88">
        <v>117.11</v>
      </c>
      <c r="M88">
        <v>304436</v>
      </c>
      <c r="N88">
        <v>173322.8</v>
      </c>
      <c r="O88">
        <v>131113.20000000001</v>
      </c>
      <c r="P88">
        <v>2014</v>
      </c>
      <c r="Q88">
        <v>3</v>
      </c>
    </row>
    <row r="89" spans="1:17" x14ac:dyDescent="0.25">
      <c r="A89" t="s">
        <v>40</v>
      </c>
      <c r="B89" t="s">
        <v>196</v>
      </c>
      <c r="C89" t="s">
        <v>56</v>
      </c>
      <c r="D89" t="s">
        <v>197</v>
      </c>
      <c r="E89" t="s">
        <v>27</v>
      </c>
      <c r="F89" t="s">
        <v>30</v>
      </c>
      <c r="G89" s="2">
        <v>41453</v>
      </c>
      <c r="H89">
        <v>887400329</v>
      </c>
      <c r="I89" s="2">
        <v>41503</v>
      </c>
      <c r="J89">
        <v>332</v>
      </c>
      <c r="K89">
        <v>152.58000000000001</v>
      </c>
      <c r="L89">
        <v>97.44</v>
      </c>
      <c r="M89">
        <v>50656.56</v>
      </c>
      <c r="N89">
        <v>32350.080000000002</v>
      </c>
      <c r="O89">
        <v>18306.48</v>
      </c>
      <c r="P89">
        <v>2013</v>
      </c>
      <c r="Q89">
        <v>6</v>
      </c>
    </row>
    <row r="90" spans="1:17" x14ac:dyDescent="0.25">
      <c r="A90" t="s">
        <v>40</v>
      </c>
      <c r="B90" t="s">
        <v>45</v>
      </c>
      <c r="C90" t="s">
        <v>71</v>
      </c>
      <c r="D90" t="s">
        <v>198</v>
      </c>
      <c r="E90" t="s">
        <v>21</v>
      </c>
      <c r="F90" t="s">
        <v>22</v>
      </c>
      <c r="G90" s="2">
        <v>40790</v>
      </c>
      <c r="H90">
        <v>980612885</v>
      </c>
      <c r="I90" s="2">
        <v>40790</v>
      </c>
      <c r="J90">
        <v>3999</v>
      </c>
      <c r="K90">
        <v>47.45</v>
      </c>
      <c r="L90">
        <v>31.79</v>
      </c>
      <c r="M90">
        <v>189752.55</v>
      </c>
      <c r="N90">
        <v>127128.21</v>
      </c>
      <c r="O90">
        <v>62624.34</v>
      </c>
      <c r="P90">
        <v>2011</v>
      </c>
      <c r="Q90">
        <v>9</v>
      </c>
    </row>
    <row r="91" spans="1:17" x14ac:dyDescent="0.25">
      <c r="A91" t="s">
        <v>40</v>
      </c>
      <c r="B91" t="s">
        <v>45</v>
      </c>
      <c r="C91" t="s">
        <v>46</v>
      </c>
      <c r="D91" t="s">
        <v>199</v>
      </c>
      <c r="E91" t="s">
        <v>21</v>
      </c>
      <c r="F91" t="s">
        <v>22</v>
      </c>
      <c r="G91" s="2">
        <v>42565</v>
      </c>
      <c r="H91">
        <v>734526431</v>
      </c>
      <c r="I91" s="2">
        <v>42584</v>
      </c>
      <c r="J91">
        <v>1549</v>
      </c>
      <c r="K91">
        <v>109.28</v>
      </c>
      <c r="L91">
        <v>35.840000000000003</v>
      </c>
      <c r="M91">
        <v>169274.72</v>
      </c>
      <c r="N91">
        <v>55516.160000000003</v>
      </c>
      <c r="O91">
        <v>113758.56</v>
      </c>
      <c r="P91">
        <v>2016</v>
      </c>
      <c r="Q91">
        <v>7</v>
      </c>
    </row>
    <row r="92" spans="1:17" x14ac:dyDescent="0.25">
      <c r="A92" t="s">
        <v>31</v>
      </c>
      <c r="B92" t="s">
        <v>200</v>
      </c>
      <c r="C92" t="s">
        <v>28</v>
      </c>
      <c r="D92" t="s">
        <v>201</v>
      </c>
      <c r="E92" t="s">
        <v>27</v>
      </c>
      <c r="F92" t="s">
        <v>65</v>
      </c>
      <c r="G92" s="2">
        <v>41693</v>
      </c>
      <c r="H92">
        <v>160127294</v>
      </c>
      <c r="I92" s="2">
        <v>41721</v>
      </c>
      <c r="J92">
        <v>4079</v>
      </c>
      <c r="K92">
        <v>255.28</v>
      </c>
      <c r="L92">
        <v>159.41999999999999</v>
      </c>
      <c r="M92">
        <v>1041287.12</v>
      </c>
      <c r="N92">
        <v>650274.18000000005</v>
      </c>
      <c r="O92">
        <v>391012.94</v>
      </c>
      <c r="P92">
        <v>2014</v>
      </c>
      <c r="Q92">
        <v>2</v>
      </c>
    </row>
    <row r="93" spans="1:17" x14ac:dyDescent="0.25">
      <c r="A93" t="s">
        <v>48</v>
      </c>
      <c r="B93" t="s">
        <v>202</v>
      </c>
      <c r="C93" t="s">
        <v>46</v>
      </c>
      <c r="D93" t="s">
        <v>203</v>
      </c>
      <c r="E93" t="s">
        <v>21</v>
      </c>
      <c r="F93" t="s">
        <v>65</v>
      </c>
      <c r="G93" s="2">
        <v>40397</v>
      </c>
      <c r="H93">
        <v>238714301</v>
      </c>
      <c r="I93" s="2">
        <v>40434</v>
      </c>
      <c r="J93">
        <v>9721</v>
      </c>
      <c r="K93">
        <v>109.28</v>
      </c>
      <c r="L93">
        <v>35.840000000000003</v>
      </c>
      <c r="M93">
        <v>1062310.8799999999</v>
      </c>
      <c r="N93">
        <v>348400.64000000001</v>
      </c>
      <c r="O93">
        <v>713910.24</v>
      </c>
      <c r="P93">
        <v>2010</v>
      </c>
      <c r="Q93">
        <v>8</v>
      </c>
    </row>
    <row r="94" spans="1:17" x14ac:dyDescent="0.25">
      <c r="A94" t="s">
        <v>51</v>
      </c>
      <c r="B94" t="s">
        <v>204</v>
      </c>
      <c r="C94" t="s">
        <v>59</v>
      </c>
      <c r="D94" t="s">
        <v>205</v>
      </c>
      <c r="E94" t="s">
        <v>27</v>
      </c>
      <c r="F94" t="s">
        <v>22</v>
      </c>
      <c r="G94" s="2">
        <v>41288</v>
      </c>
      <c r="H94">
        <v>671898782</v>
      </c>
      <c r="I94" s="2">
        <v>41311</v>
      </c>
      <c r="J94">
        <v>8635</v>
      </c>
      <c r="K94">
        <v>668.27</v>
      </c>
      <c r="L94">
        <v>502.54</v>
      </c>
      <c r="M94">
        <v>5770511.4500000002</v>
      </c>
      <c r="N94">
        <v>4339432.9000000004</v>
      </c>
      <c r="O94">
        <v>1431078.55</v>
      </c>
      <c r="P94">
        <v>2013</v>
      </c>
      <c r="Q94">
        <v>1</v>
      </c>
    </row>
    <row r="95" spans="1:17" x14ac:dyDescent="0.25">
      <c r="A95" t="s">
        <v>35</v>
      </c>
      <c r="B95" t="s">
        <v>206</v>
      </c>
      <c r="C95" t="s">
        <v>82</v>
      </c>
      <c r="D95" t="s">
        <v>207</v>
      </c>
      <c r="E95" t="s">
        <v>21</v>
      </c>
      <c r="F95" t="s">
        <v>39</v>
      </c>
      <c r="G95" s="2">
        <v>40451</v>
      </c>
      <c r="H95">
        <v>331604564</v>
      </c>
      <c r="I95" s="2">
        <v>40499</v>
      </c>
      <c r="J95">
        <v>8014</v>
      </c>
      <c r="K95">
        <v>81.73</v>
      </c>
      <c r="L95">
        <v>56.67</v>
      </c>
      <c r="M95">
        <v>654984.22</v>
      </c>
      <c r="N95">
        <v>454153.38</v>
      </c>
      <c r="O95">
        <v>200830.84</v>
      </c>
      <c r="P95">
        <v>2010</v>
      </c>
      <c r="Q95">
        <v>9</v>
      </c>
    </row>
    <row r="96" spans="1:17" x14ac:dyDescent="0.25">
      <c r="A96" t="s">
        <v>17</v>
      </c>
      <c r="B96" t="s">
        <v>208</v>
      </c>
      <c r="C96" t="s">
        <v>33</v>
      </c>
      <c r="D96" t="s">
        <v>209</v>
      </c>
      <c r="E96" t="s">
        <v>27</v>
      </c>
      <c r="F96" t="s">
        <v>22</v>
      </c>
      <c r="G96" s="2">
        <v>42656</v>
      </c>
      <c r="H96">
        <v>410067975</v>
      </c>
      <c r="I96" s="2">
        <v>42694</v>
      </c>
      <c r="J96">
        <v>7081</v>
      </c>
      <c r="K96">
        <v>205.7</v>
      </c>
      <c r="L96">
        <v>117.11</v>
      </c>
      <c r="M96">
        <v>1456561.7</v>
      </c>
      <c r="N96">
        <v>829255.91</v>
      </c>
      <c r="O96">
        <v>627305.79</v>
      </c>
      <c r="P96">
        <v>2016</v>
      </c>
      <c r="Q96">
        <v>10</v>
      </c>
    </row>
    <row r="97" spans="1:17" x14ac:dyDescent="0.25">
      <c r="A97" t="s">
        <v>51</v>
      </c>
      <c r="B97" t="s">
        <v>210</v>
      </c>
      <c r="C97" t="s">
        <v>56</v>
      </c>
      <c r="D97" t="s">
        <v>211</v>
      </c>
      <c r="E97" t="s">
        <v>21</v>
      </c>
      <c r="F97" t="s">
        <v>65</v>
      </c>
      <c r="G97" s="2">
        <v>40618</v>
      </c>
      <c r="H97">
        <v>369837844</v>
      </c>
      <c r="I97" s="2">
        <v>40625</v>
      </c>
      <c r="J97">
        <v>2091</v>
      </c>
      <c r="K97">
        <v>152.58000000000001</v>
      </c>
      <c r="L97">
        <v>97.44</v>
      </c>
      <c r="M97">
        <v>319044.78000000003</v>
      </c>
      <c r="N97">
        <v>203747.04</v>
      </c>
      <c r="O97">
        <v>115297.74</v>
      </c>
      <c r="P97">
        <v>2011</v>
      </c>
      <c r="Q97">
        <v>3</v>
      </c>
    </row>
    <row r="98" spans="1:17" x14ac:dyDescent="0.25">
      <c r="A98" t="s">
        <v>35</v>
      </c>
      <c r="B98" t="s">
        <v>61</v>
      </c>
      <c r="C98" t="s">
        <v>37</v>
      </c>
      <c r="D98" t="s">
        <v>212</v>
      </c>
      <c r="E98" t="s">
        <v>27</v>
      </c>
      <c r="F98" t="s">
        <v>65</v>
      </c>
      <c r="G98" s="2">
        <v>41269</v>
      </c>
      <c r="H98">
        <v>193775498</v>
      </c>
      <c r="I98" s="2">
        <v>41305</v>
      </c>
      <c r="J98">
        <v>1331</v>
      </c>
      <c r="K98">
        <v>9.33</v>
      </c>
      <c r="L98">
        <v>6.92</v>
      </c>
      <c r="M98">
        <v>12418.23</v>
      </c>
      <c r="N98">
        <v>9210.52</v>
      </c>
      <c r="O98">
        <v>3207.71</v>
      </c>
      <c r="P98">
        <v>2012</v>
      </c>
      <c r="Q98">
        <v>12</v>
      </c>
    </row>
    <row r="99" spans="1:17" x14ac:dyDescent="0.25">
      <c r="A99" t="s">
        <v>35</v>
      </c>
      <c r="B99" t="s">
        <v>162</v>
      </c>
      <c r="C99" t="s">
        <v>46</v>
      </c>
      <c r="D99" t="s">
        <v>213</v>
      </c>
      <c r="E99" t="s">
        <v>27</v>
      </c>
      <c r="F99" t="s">
        <v>22</v>
      </c>
      <c r="G99" s="2">
        <v>42249</v>
      </c>
      <c r="H99">
        <v>835054767</v>
      </c>
      <c r="I99" s="2">
        <v>42286</v>
      </c>
      <c r="J99">
        <v>117</v>
      </c>
      <c r="K99">
        <v>109.28</v>
      </c>
      <c r="L99">
        <v>35.840000000000003</v>
      </c>
      <c r="M99">
        <v>12785.76</v>
      </c>
      <c r="N99">
        <v>4193.28</v>
      </c>
      <c r="O99">
        <v>8592.48</v>
      </c>
      <c r="P99">
        <v>2015</v>
      </c>
      <c r="Q99">
        <v>9</v>
      </c>
    </row>
    <row r="100" spans="1:17" x14ac:dyDescent="0.25">
      <c r="A100" t="s">
        <v>35</v>
      </c>
      <c r="B100" t="s">
        <v>214</v>
      </c>
      <c r="C100" t="s">
        <v>59</v>
      </c>
      <c r="D100" t="s">
        <v>215</v>
      </c>
      <c r="E100" t="s">
        <v>21</v>
      </c>
      <c r="F100" t="s">
        <v>30</v>
      </c>
      <c r="G100" s="2">
        <v>41589</v>
      </c>
      <c r="H100">
        <v>167161977</v>
      </c>
      <c r="I100" s="2">
        <v>41632</v>
      </c>
      <c r="J100">
        <v>5798</v>
      </c>
      <c r="K100">
        <v>668.27</v>
      </c>
      <c r="L100">
        <v>502.54</v>
      </c>
      <c r="M100">
        <v>3874629.46</v>
      </c>
      <c r="N100">
        <v>2913726.92</v>
      </c>
      <c r="O100">
        <v>960902.54</v>
      </c>
      <c r="P100">
        <v>2013</v>
      </c>
      <c r="Q100">
        <v>11</v>
      </c>
    </row>
    <row r="101" spans="1:17" x14ac:dyDescent="0.25">
      <c r="A101" t="s">
        <v>51</v>
      </c>
      <c r="B101" t="s">
        <v>216</v>
      </c>
      <c r="C101" t="s">
        <v>25</v>
      </c>
      <c r="D101" t="s">
        <v>217</v>
      </c>
      <c r="E101" t="s">
        <v>21</v>
      </c>
      <c r="F101" t="s">
        <v>30</v>
      </c>
      <c r="G101" s="2">
        <v>41855</v>
      </c>
      <c r="H101">
        <v>633895957</v>
      </c>
      <c r="I101" s="2">
        <v>41873</v>
      </c>
      <c r="J101">
        <v>2755</v>
      </c>
      <c r="K101">
        <v>154.06</v>
      </c>
      <c r="L101">
        <v>90.93</v>
      </c>
      <c r="M101">
        <v>424435.3</v>
      </c>
      <c r="N101">
        <v>250512.15</v>
      </c>
      <c r="O101">
        <v>173923.15</v>
      </c>
      <c r="P101">
        <v>2014</v>
      </c>
      <c r="Q101">
        <v>8</v>
      </c>
    </row>
    <row r="102" spans="1:17" x14ac:dyDescent="0.25">
      <c r="A102" t="s">
        <v>23</v>
      </c>
      <c r="B102" t="s">
        <v>182</v>
      </c>
      <c r="C102" t="s">
        <v>46</v>
      </c>
      <c r="D102" t="s">
        <v>218</v>
      </c>
      <c r="E102" t="s">
        <v>21</v>
      </c>
      <c r="F102" t="s">
        <v>30</v>
      </c>
      <c r="G102" s="2">
        <v>40472</v>
      </c>
      <c r="H102">
        <v>699368035</v>
      </c>
      <c r="I102" s="2">
        <v>40519</v>
      </c>
      <c r="J102">
        <v>7398</v>
      </c>
      <c r="K102">
        <v>109.28</v>
      </c>
      <c r="L102">
        <v>35.840000000000003</v>
      </c>
      <c r="M102">
        <v>808453.44</v>
      </c>
      <c r="N102">
        <v>265144.32000000001</v>
      </c>
      <c r="O102">
        <v>543309.12</v>
      </c>
      <c r="P102">
        <v>2010</v>
      </c>
      <c r="Q102">
        <v>10</v>
      </c>
    </row>
    <row r="103" spans="1:17" x14ac:dyDescent="0.25">
      <c r="A103" t="s">
        <v>17</v>
      </c>
      <c r="B103" t="s">
        <v>219</v>
      </c>
      <c r="C103" t="s">
        <v>25</v>
      </c>
      <c r="D103" t="s">
        <v>220</v>
      </c>
      <c r="E103" t="s">
        <v>21</v>
      </c>
      <c r="F103" t="s">
        <v>65</v>
      </c>
      <c r="G103" s="2">
        <v>42168</v>
      </c>
      <c r="H103">
        <v>698002040</v>
      </c>
      <c r="I103" s="2">
        <v>42214</v>
      </c>
      <c r="J103">
        <v>3170</v>
      </c>
      <c r="K103">
        <v>154.06</v>
      </c>
      <c r="L103">
        <v>90.93</v>
      </c>
      <c r="M103">
        <v>488370.2</v>
      </c>
      <c r="N103">
        <v>288248.09999999998</v>
      </c>
      <c r="O103">
        <v>200122.1</v>
      </c>
      <c r="P103">
        <v>2015</v>
      </c>
      <c r="Q103">
        <v>6</v>
      </c>
    </row>
    <row r="104" spans="1:17" x14ac:dyDescent="0.25">
      <c r="A104" t="s">
        <v>40</v>
      </c>
      <c r="B104" t="s">
        <v>221</v>
      </c>
      <c r="C104" t="s">
        <v>56</v>
      </c>
      <c r="D104" t="s">
        <v>222</v>
      </c>
      <c r="E104" t="s">
        <v>21</v>
      </c>
      <c r="F104" t="s">
        <v>39</v>
      </c>
      <c r="G104" s="2">
        <v>40997</v>
      </c>
      <c r="H104">
        <v>584534299</v>
      </c>
      <c r="I104" s="2">
        <v>41047</v>
      </c>
      <c r="J104">
        <v>5544</v>
      </c>
      <c r="K104">
        <v>152.58000000000001</v>
      </c>
      <c r="L104">
        <v>97.44</v>
      </c>
      <c r="M104">
        <v>845903.52</v>
      </c>
      <c r="N104">
        <v>540207.35999999999</v>
      </c>
      <c r="O104">
        <v>305696.15999999997</v>
      </c>
      <c r="P104">
        <v>2012</v>
      </c>
      <c r="Q104">
        <v>3</v>
      </c>
    </row>
    <row r="105" spans="1:17" x14ac:dyDescent="0.25">
      <c r="A105" t="s">
        <v>35</v>
      </c>
      <c r="B105" t="s">
        <v>223</v>
      </c>
      <c r="C105" t="s">
        <v>25</v>
      </c>
      <c r="D105" t="s">
        <v>224</v>
      </c>
      <c r="E105" t="s">
        <v>27</v>
      </c>
      <c r="F105" t="s">
        <v>65</v>
      </c>
      <c r="G105" s="2">
        <v>41082</v>
      </c>
      <c r="H105">
        <v>384013640</v>
      </c>
      <c r="I105" s="2">
        <v>41109</v>
      </c>
      <c r="J105">
        <v>7025</v>
      </c>
      <c r="K105">
        <v>154.06</v>
      </c>
      <c r="L105">
        <v>90.93</v>
      </c>
      <c r="M105">
        <v>1082271.5</v>
      </c>
      <c r="N105">
        <v>638783.25</v>
      </c>
      <c r="O105">
        <v>443488.25</v>
      </c>
      <c r="P105">
        <v>2012</v>
      </c>
      <c r="Q105">
        <v>6</v>
      </c>
    </row>
    <row r="106" spans="1:17" x14ac:dyDescent="0.25">
      <c r="A106" t="s">
        <v>40</v>
      </c>
      <c r="B106" t="s">
        <v>172</v>
      </c>
      <c r="C106" t="s">
        <v>82</v>
      </c>
      <c r="D106" t="s">
        <v>225</v>
      </c>
      <c r="E106" t="s">
        <v>27</v>
      </c>
      <c r="F106" t="s">
        <v>22</v>
      </c>
      <c r="G106" s="2">
        <v>41404</v>
      </c>
      <c r="H106">
        <v>641801393</v>
      </c>
      <c r="I106" s="2">
        <v>41418</v>
      </c>
      <c r="J106">
        <v>2149</v>
      </c>
      <c r="K106">
        <v>81.73</v>
      </c>
      <c r="L106">
        <v>56.67</v>
      </c>
      <c r="M106">
        <v>175637.77</v>
      </c>
      <c r="N106">
        <v>121783.83</v>
      </c>
      <c r="O106">
        <v>53853.94</v>
      </c>
      <c r="P106">
        <v>2013</v>
      </c>
      <c r="Q106">
        <v>5</v>
      </c>
    </row>
    <row r="107" spans="1:17" x14ac:dyDescent="0.25">
      <c r="A107" t="s">
        <v>17</v>
      </c>
      <c r="B107" t="s">
        <v>125</v>
      </c>
      <c r="C107" t="s">
        <v>82</v>
      </c>
      <c r="D107" t="s">
        <v>226</v>
      </c>
      <c r="E107" t="s">
        <v>27</v>
      </c>
      <c r="F107" t="s">
        <v>22</v>
      </c>
      <c r="G107" s="2">
        <v>42714</v>
      </c>
      <c r="H107">
        <v>173571383</v>
      </c>
      <c r="I107" s="2">
        <v>42746</v>
      </c>
      <c r="J107">
        <v>2484</v>
      </c>
      <c r="K107">
        <v>81.73</v>
      </c>
      <c r="L107">
        <v>56.67</v>
      </c>
      <c r="M107">
        <v>203017.32</v>
      </c>
      <c r="N107">
        <v>140768.28</v>
      </c>
      <c r="O107">
        <v>62249.04</v>
      </c>
      <c r="P107">
        <v>2016</v>
      </c>
      <c r="Q107">
        <v>12</v>
      </c>
    </row>
    <row r="108" spans="1:17" x14ac:dyDescent="0.25">
      <c r="A108" t="s">
        <v>17</v>
      </c>
      <c r="B108" t="s">
        <v>227</v>
      </c>
      <c r="C108" t="s">
        <v>56</v>
      </c>
      <c r="D108" t="s">
        <v>228</v>
      </c>
      <c r="E108" t="s">
        <v>21</v>
      </c>
      <c r="F108" t="s">
        <v>39</v>
      </c>
      <c r="G108" s="2">
        <v>40622</v>
      </c>
      <c r="H108">
        <v>115309941</v>
      </c>
      <c r="I108" s="2">
        <v>40639</v>
      </c>
      <c r="J108">
        <v>1629</v>
      </c>
      <c r="K108">
        <v>152.58000000000001</v>
      </c>
      <c r="L108">
        <v>97.44</v>
      </c>
      <c r="M108">
        <v>248552.82</v>
      </c>
      <c r="N108">
        <v>158729.76</v>
      </c>
      <c r="O108">
        <v>89823.06</v>
      </c>
      <c r="P108">
        <v>2011</v>
      </c>
      <c r="Q108">
        <v>3</v>
      </c>
    </row>
    <row r="109" spans="1:17" x14ac:dyDescent="0.25">
      <c r="A109" t="s">
        <v>31</v>
      </c>
      <c r="B109" t="s">
        <v>229</v>
      </c>
      <c r="C109" t="s">
        <v>19</v>
      </c>
      <c r="D109" t="s">
        <v>230</v>
      </c>
      <c r="E109" t="s">
        <v>21</v>
      </c>
      <c r="F109" t="s">
        <v>65</v>
      </c>
      <c r="G109" s="2">
        <v>40808</v>
      </c>
      <c r="H109">
        <v>773315894</v>
      </c>
      <c r="I109" s="2">
        <v>40851</v>
      </c>
      <c r="J109">
        <v>213</v>
      </c>
      <c r="K109">
        <v>437.2</v>
      </c>
      <c r="L109">
        <v>263.33</v>
      </c>
      <c r="M109">
        <v>93123.6</v>
      </c>
      <c r="N109">
        <v>56089.29</v>
      </c>
      <c r="O109">
        <v>37034.31</v>
      </c>
      <c r="P109">
        <v>2011</v>
      </c>
      <c r="Q109">
        <v>9</v>
      </c>
    </row>
    <row r="110" spans="1:17" x14ac:dyDescent="0.25">
      <c r="A110" t="s">
        <v>35</v>
      </c>
      <c r="B110" t="s">
        <v>189</v>
      </c>
      <c r="C110" t="s">
        <v>71</v>
      </c>
      <c r="D110" t="s">
        <v>231</v>
      </c>
      <c r="E110" t="s">
        <v>27</v>
      </c>
      <c r="F110" t="s">
        <v>22</v>
      </c>
      <c r="G110" s="2">
        <v>41040</v>
      </c>
      <c r="H110">
        <v>274200570</v>
      </c>
      <c r="I110" s="2">
        <v>41086</v>
      </c>
      <c r="J110">
        <v>897</v>
      </c>
      <c r="K110">
        <v>47.45</v>
      </c>
      <c r="L110">
        <v>31.79</v>
      </c>
      <c r="M110">
        <v>42562.65</v>
      </c>
      <c r="N110">
        <v>28515.63</v>
      </c>
      <c r="O110">
        <v>14047.02</v>
      </c>
      <c r="P110">
        <v>2012</v>
      </c>
      <c r="Q110">
        <v>5</v>
      </c>
    </row>
    <row r="111" spans="1:17" x14ac:dyDescent="0.25">
      <c r="A111" t="s">
        <v>17</v>
      </c>
      <c r="B111" t="s">
        <v>232</v>
      </c>
      <c r="C111" t="s">
        <v>46</v>
      </c>
      <c r="D111" t="s">
        <v>233</v>
      </c>
      <c r="E111" t="s">
        <v>21</v>
      </c>
      <c r="F111" t="s">
        <v>22</v>
      </c>
      <c r="G111" s="2">
        <v>40862</v>
      </c>
      <c r="H111">
        <v>414887797</v>
      </c>
      <c r="I111" s="2">
        <v>40864</v>
      </c>
      <c r="J111">
        <v>3374</v>
      </c>
      <c r="K111">
        <v>109.28</v>
      </c>
      <c r="L111">
        <v>35.840000000000003</v>
      </c>
      <c r="M111">
        <v>368710.72</v>
      </c>
      <c r="N111">
        <v>120924.16</v>
      </c>
      <c r="O111">
        <v>247786.56</v>
      </c>
      <c r="P111">
        <v>2011</v>
      </c>
      <c r="Q111">
        <v>11</v>
      </c>
    </row>
    <row r="112" spans="1:17" x14ac:dyDescent="0.25">
      <c r="A112" t="s">
        <v>51</v>
      </c>
      <c r="B112" t="s">
        <v>204</v>
      </c>
      <c r="C112" t="s">
        <v>71</v>
      </c>
      <c r="D112" t="s">
        <v>234</v>
      </c>
      <c r="E112" t="s">
        <v>21</v>
      </c>
      <c r="F112" t="s">
        <v>65</v>
      </c>
      <c r="G112" s="2">
        <v>40205</v>
      </c>
      <c r="H112">
        <v>812613904</v>
      </c>
      <c r="I112" s="2">
        <v>40207</v>
      </c>
      <c r="J112">
        <v>9367</v>
      </c>
      <c r="K112">
        <v>47.45</v>
      </c>
      <c r="L112">
        <v>31.79</v>
      </c>
      <c r="M112">
        <v>444464.15</v>
      </c>
      <c r="N112">
        <v>297776.93</v>
      </c>
      <c r="O112">
        <v>146687.22</v>
      </c>
      <c r="P112">
        <v>2010</v>
      </c>
      <c r="Q112">
        <v>1</v>
      </c>
    </row>
    <row r="113" spans="1:17" x14ac:dyDescent="0.25">
      <c r="A113" t="s">
        <v>31</v>
      </c>
      <c r="B113" t="s">
        <v>235</v>
      </c>
      <c r="C113" t="s">
        <v>28</v>
      </c>
      <c r="D113" t="s">
        <v>236</v>
      </c>
      <c r="E113" t="s">
        <v>27</v>
      </c>
      <c r="F113" t="s">
        <v>39</v>
      </c>
      <c r="G113" s="2">
        <v>40772</v>
      </c>
      <c r="H113">
        <v>254927718</v>
      </c>
      <c r="I113" s="2">
        <v>40793</v>
      </c>
      <c r="J113">
        <v>7632</v>
      </c>
      <c r="K113">
        <v>255.28</v>
      </c>
      <c r="L113">
        <v>159.41999999999999</v>
      </c>
      <c r="M113">
        <v>1948296.96</v>
      </c>
      <c r="N113">
        <v>1216693.44</v>
      </c>
      <c r="O113">
        <v>731603.52</v>
      </c>
      <c r="P113">
        <v>2011</v>
      </c>
      <c r="Q113">
        <v>8</v>
      </c>
    </row>
    <row r="114" spans="1:17" x14ac:dyDescent="0.25">
      <c r="A114" t="s">
        <v>17</v>
      </c>
      <c r="B114" t="s">
        <v>237</v>
      </c>
      <c r="C114" t="s">
        <v>71</v>
      </c>
      <c r="D114" t="s">
        <v>238</v>
      </c>
      <c r="E114" t="s">
        <v>21</v>
      </c>
      <c r="F114" t="s">
        <v>22</v>
      </c>
      <c r="G114" s="2">
        <v>41888</v>
      </c>
      <c r="H114">
        <v>749690568</v>
      </c>
      <c r="I114" s="2">
        <v>41938</v>
      </c>
      <c r="J114">
        <v>8954</v>
      </c>
      <c r="K114">
        <v>47.45</v>
      </c>
      <c r="L114">
        <v>31.79</v>
      </c>
      <c r="M114">
        <v>424867.3</v>
      </c>
      <c r="N114">
        <v>284647.65999999997</v>
      </c>
      <c r="O114">
        <v>140219.64000000001</v>
      </c>
      <c r="P114">
        <v>2014</v>
      </c>
      <c r="Q114">
        <v>9</v>
      </c>
    </row>
    <row r="115" spans="1:17" x14ac:dyDescent="0.25">
      <c r="A115" t="s">
        <v>35</v>
      </c>
      <c r="B115" t="s">
        <v>43</v>
      </c>
      <c r="C115" t="s">
        <v>33</v>
      </c>
      <c r="D115" t="s">
        <v>239</v>
      </c>
      <c r="E115" t="s">
        <v>21</v>
      </c>
      <c r="F115" t="s">
        <v>30</v>
      </c>
      <c r="G115" s="2">
        <v>41885</v>
      </c>
      <c r="H115">
        <v>775076282</v>
      </c>
      <c r="I115" s="2">
        <v>41901</v>
      </c>
      <c r="J115">
        <v>1150</v>
      </c>
      <c r="K115">
        <v>205.7</v>
      </c>
      <c r="L115">
        <v>117.11</v>
      </c>
      <c r="M115">
        <v>236555</v>
      </c>
      <c r="N115">
        <v>134676.5</v>
      </c>
      <c r="O115">
        <v>101878.5</v>
      </c>
      <c r="P115">
        <v>2014</v>
      </c>
      <c r="Q115">
        <v>9</v>
      </c>
    </row>
    <row r="116" spans="1:17" x14ac:dyDescent="0.25">
      <c r="A116" t="s">
        <v>35</v>
      </c>
      <c r="B116" t="s">
        <v>105</v>
      </c>
      <c r="C116" t="s">
        <v>68</v>
      </c>
      <c r="D116" t="s">
        <v>240</v>
      </c>
      <c r="E116" t="s">
        <v>27</v>
      </c>
      <c r="F116" t="s">
        <v>39</v>
      </c>
      <c r="G116" s="2">
        <v>42252</v>
      </c>
      <c r="H116">
        <v>229571187</v>
      </c>
      <c r="I116" s="2">
        <v>42265</v>
      </c>
      <c r="J116">
        <v>4071</v>
      </c>
      <c r="K116">
        <v>651.21</v>
      </c>
      <c r="L116">
        <v>524.96</v>
      </c>
      <c r="M116">
        <v>2651075.91</v>
      </c>
      <c r="N116">
        <v>2137112.16</v>
      </c>
      <c r="O116">
        <v>513963.75</v>
      </c>
      <c r="P116">
        <v>2015</v>
      </c>
      <c r="Q116">
        <v>9</v>
      </c>
    </row>
    <row r="117" spans="1:17" x14ac:dyDescent="0.25">
      <c r="A117" t="s">
        <v>31</v>
      </c>
      <c r="B117" t="s">
        <v>241</v>
      </c>
      <c r="C117" t="s">
        <v>28</v>
      </c>
      <c r="D117" t="s">
        <v>242</v>
      </c>
      <c r="E117" t="s">
        <v>27</v>
      </c>
      <c r="F117" t="s">
        <v>30</v>
      </c>
      <c r="G117" s="2">
        <v>40714</v>
      </c>
      <c r="H117">
        <v>881974112</v>
      </c>
      <c r="I117" s="2">
        <v>40735</v>
      </c>
      <c r="J117">
        <v>4594</v>
      </c>
      <c r="K117">
        <v>255.28</v>
      </c>
      <c r="L117">
        <v>159.41999999999999</v>
      </c>
      <c r="M117">
        <v>1172756.32</v>
      </c>
      <c r="N117">
        <v>732375.48</v>
      </c>
      <c r="O117">
        <v>440380.84</v>
      </c>
      <c r="P117">
        <v>2011</v>
      </c>
      <c r="Q117">
        <v>6</v>
      </c>
    </row>
    <row r="118" spans="1:17" x14ac:dyDescent="0.25">
      <c r="A118" t="s">
        <v>51</v>
      </c>
      <c r="B118" t="s">
        <v>243</v>
      </c>
      <c r="C118" t="s">
        <v>56</v>
      </c>
      <c r="D118" t="s">
        <v>244</v>
      </c>
      <c r="E118" t="s">
        <v>27</v>
      </c>
      <c r="F118" t="s">
        <v>65</v>
      </c>
      <c r="G118" s="2">
        <v>40920</v>
      </c>
      <c r="H118">
        <v>521396386</v>
      </c>
      <c r="I118" s="2">
        <v>40953</v>
      </c>
      <c r="J118">
        <v>1632</v>
      </c>
      <c r="K118">
        <v>152.58000000000001</v>
      </c>
      <c r="L118">
        <v>97.44</v>
      </c>
      <c r="M118">
        <v>249010.56</v>
      </c>
      <c r="N118">
        <v>159022.07999999999</v>
      </c>
      <c r="O118">
        <v>89988.479999999996</v>
      </c>
      <c r="P118">
        <v>2012</v>
      </c>
      <c r="Q118">
        <v>1</v>
      </c>
    </row>
    <row r="119" spans="1:17" x14ac:dyDescent="0.25">
      <c r="A119" t="s">
        <v>31</v>
      </c>
      <c r="B119" t="s">
        <v>245</v>
      </c>
      <c r="C119" t="s">
        <v>59</v>
      </c>
      <c r="D119" t="s">
        <v>246</v>
      </c>
      <c r="E119" t="s">
        <v>27</v>
      </c>
      <c r="F119" t="s">
        <v>30</v>
      </c>
      <c r="G119" s="2">
        <v>42758</v>
      </c>
      <c r="H119">
        <v>607261836</v>
      </c>
      <c r="I119" s="2">
        <v>42788</v>
      </c>
      <c r="J119">
        <v>1127</v>
      </c>
      <c r="K119">
        <v>668.27</v>
      </c>
      <c r="L119">
        <v>502.54</v>
      </c>
      <c r="M119">
        <v>753140.29</v>
      </c>
      <c r="N119">
        <v>566362.57999999996</v>
      </c>
      <c r="O119">
        <v>186777.71</v>
      </c>
      <c r="P119">
        <v>2017</v>
      </c>
      <c r="Q119">
        <v>1</v>
      </c>
    </row>
    <row r="120" spans="1:17" x14ac:dyDescent="0.25">
      <c r="A120" t="s">
        <v>40</v>
      </c>
      <c r="B120" t="s">
        <v>247</v>
      </c>
      <c r="C120" t="s">
        <v>25</v>
      </c>
      <c r="D120" t="s">
        <v>248</v>
      </c>
      <c r="E120" t="s">
        <v>27</v>
      </c>
      <c r="F120" t="s">
        <v>22</v>
      </c>
      <c r="G120" s="2">
        <v>40972</v>
      </c>
      <c r="H120">
        <v>419306790</v>
      </c>
      <c r="I120" s="2">
        <v>40980</v>
      </c>
      <c r="J120">
        <v>1052</v>
      </c>
      <c r="K120">
        <v>154.06</v>
      </c>
      <c r="L120">
        <v>90.93</v>
      </c>
      <c r="M120">
        <v>162071.12</v>
      </c>
      <c r="N120">
        <v>95658.36</v>
      </c>
      <c r="O120">
        <v>66412.759999999995</v>
      </c>
      <c r="P120">
        <v>2012</v>
      </c>
      <c r="Q120">
        <v>3</v>
      </c>
    </row>
    <row r="121" spans="1:17" x14ac:dyDescent="0.25">
      <c r="A121" t="s">
        <v>35</v>
      </c>
      <c r="B121" t="s">
        <v>191</v>
      </c>
      <c r="C121" t="s">
        <v>91</v>
      </c>
      <c r="D121" t="s">
        <v>249</v>
      </c>
      <c r="E121" t="s">
        <v>21</v>
      </c>
      <c r="F121" t="s">
        <v>39</v>
      </c>
      <c r="G121" s="2">
        <v>40377</v>
      </c>
      <c r="H121">
        <v>207580077</v>
      </c>
      <c r="I121" s="2">
        <v>40377</v>
      </c>
      <c r="J121">
        <v>6413</v>
      </c>
      <c r="K121">
        <v>421.89</v>
      </c>
      <c r="L121">
        <v>364.69</v>
      </c>
      <c r="M121">
        <v>2705580.57</v>
      </c>
      <c r="N121">
        <v>2338756.9700000002</v>
      </c>
      <c r="O121">
        <v>366823.6</v>
      </c>
      <c r="P121">
        <v>2010</v>
      </c>
      <c r="Q121">
        <v>7</v>
      </c>
    </row>
    <row r="122" spans="1:17" x14ac:dyDescent="0.25">
      <c r="A122" t="s">
        <v>40</v>
      </c>
      <c r="B122" t="s">
        <v>109</v>
      </c>
      <c r="C122" t="s">
        <v>56</v>
      </c>
      <c r="D122" t="s">
        <v>250</v>
      </c>
      <c r="E122" t="s">
        <v>27</v>
      </c>
      <c r="F122" t="s">
        <v>22</v>
      </c>
      <c r="G122" s="2">
        <v>40645</v>
      </c>
      <c r="H122">
        <v>742443025</v>
      </c>
      <c r="I122" s="2">
        <v>40648</v>
      </c>
      <c r="J122">
        <v>4245</v>
      </c>
      <c r="K122">
        <v>152.58000000000001</v>
      </c>
      <c r="L122">
        <v>97.44</v>
      </c>
      <c r="M122">
        <v>647702.1</v>
      </c>
      <c r="N122">
        <v>413632.8</v>
      </c>
      <c r="O122">
        <v>234069.3</v>
      </c>
      <c r="P122">
        <v>2011</v>
      </c>
      <c r="Q122">
        <v>4</v>
      </c>
    </row>
    <row r="123" spans="1:17" x14ac:dyDescent="0.25">
      <c r="A123" t="s">
        <v>35</v>
      </c>
      <c r="B123" t="s">
        <v>214</v>
      </c>
      <c r="C123" t="s">
        <v>56</v>
      </c>
      <c r="D123" t="s">
        <v>251</v>
      </c>
      <c r="E123" t="s">
        <v>21</v>
      </c>
      <c r="F123" t="s">
        <v>22</v>
      </c>
      <c r="G123" s="2">
        <v>40454</v>
      </c>
      <c r="H123">
        <v>164569461</v>
      </c>
      <c r="I123" s="2">
        <v>40456</v>
      </c>
      <c r="J123">
        <v>8615</v>
      </c>
      <c r="K123">
        <v>152.58000000000001</v>
      </c>
      <c r="L123">
        <v>97.44</v>
      </c>
      <c r="M123">
        <v>1314476.7</v>
      </c>
      <c r="N123">
        <v>839445.6</v>
      </c>
      <c r="O123">
        <v>475031.1</v>
      </c>
      <c r="P123">
        <v>2010</v>
      </c>
      <c r="Q123">
        <v>10</v>
      </c>
    </row>
    <row r="124" spans="1:17" x14ac:dyDescent="0.25">
      <c r="A124" t="s">
        <v>35</v>
      </c>
      <c r="B124" t="s">
        <v>252</v>
      </c>
      <c r="C124" t="s">
        <v>28</v>
      </c>
      <c r="D124" t="s">
        <v>253</v>
      </c>
      <c r="E124" t="s">
        <v>27</v>
      </c>
      <c r="F124" t="s">
        <v>65</v>
      </c>
      <c r="G124" s="2">
        <v>41637</v>
      </c>
      <c r="H124">
        <v>734945714</v>
      </c>
      <c r="I124" s="2">
        <v>41682</v>
      </c>
      <c r="J124">
        <v>5624</v>
      </c>
      <c r="K124">
        <v>255.28</v>
      </c>
      <c r="L124">
        <v>159.41999999999999</v>
      </c>
      <c r="M124">
        <v>1435694.72</v>
      </c>
      <c r="N124">
        <v>896578.08</v>
      </c>
      <c r="O124">
        <v>539116.64</v>
      </c>
      <c r="P124">
        <v>2013</v>
      </c>
      <c r="Q124">
        <v>12</v>
      </c>
    </row>
    <row r="125" spans="1:17" x14ac:dyDescent="0.25">
      <c r="A125" t="s">
        <v>40</v>
      </c>
      <c r="B125" t="s">
        <v>178</v>
      </c>
      <c r="C125" t="s">
        <v>46</v>
      </c>
      <c r="D125" t="s">
        <v>254</v>
      </c>
      <c r="E125" t="s">
        <v>21</v>
      </c>
      <c r="F125" t="s">
        <v>30</v>
      </c>
      <c r="G125" s="2">
        <v>42266</v>
      </c>
      <c r="H125">
        <v>284870612</v>
      </c>
      <c r="I125" s="2">
        <v>42284</v>
      </c>
      <c r="J125">
        <v>8399</v>
      </c>
      <c r="K125">
        <v>109.28</v>
      </c>
      <c r="L125">
        <v>35.840000000000003</v>
      </c>
      <c r="M125">
        <v>917842.72</v>
      </c>
      <c r="N125">
        <v>301020.15999999997</v>
      </c>
      <c r="O125">
        <v>616822.56000000006</v>
      </c>
      <c r="P125">
        <v>2015</v>
      </c>
      <c r="Q125">
        <v>9</v>
      </c>
    </row>
    <row r="126" spans="1:17" x14ac:dyDescent="0.25">
      <c r="A126" t="s">
        <v>40</v>
      </c>
      <c r="B126" t="s">
        <v>255</v>
      </c>
      <c r="C126" t="s">
        <v>37</v>
      </c>
      <c r="D126" t="s">
        <v>256</v>
      </c>
      <c r="E126" t="s">
        <v>21</v>
      </c>
      <c r="F126" t="s">
        <v>22</v>
      </c>
      <c r="G126" s="2">
        <v>40803</v>
      </c>
      <c r="H126">
        <v>765955483</v>
      </c>
      <c r="I126" s="2">
        <v>40823</v>
      </c>
      <c r="J126">
        <v>2104</v>
      </c>
      <c r="K126">
        <v>9.33</v>
      </c>
      <c r="L126">
        <v>6.92</v>
      </c>
      <c r="M126">
        <v>19630.32</v>
      </c>
      <c r="N126">
        <v>14559.68</v>
      </c>
      <c r="O126">
        <v>5070.6400000000003</v>
      </c>
      <c r="P126">
        <v>2011</v>
      </c>
      <c r="Q126">
        <v>9</v>
      </c>
    </row>
    <row r="127" spans="1:17" x14ac:dyDescent="0.25">
      <c r="A127" t="s">
        <v>31</v>
      </c>
      <c r="B127" t="s">
        <v>139</v>
      </c>
      <c r="C127" t="s">
        <v>56</v>
      </c>
      <c r="D127" t="s">
        <v>257</v>
      </c>
      <c r="E127" t="s">
        <v>21</v>
      </c>
      <c r="F127" t="s">
        <v>39</v>
      </c>
      <c r="G127" s="2">
        <v>40248</v>
      </c>
      <c r="H127">
        <v>600124156</v>
      </c>
      <c r="I127" s="2">
        <v>40289</v>
      </c>
      <c r="J127">
        <v>8929</v>
      </c>
      <c r="K127">
        <v>152.58000000000001</v>
      </c>
      <c r="L127">
        <v>97.44</v>
      </c>
      <c r="M127">
        <v>1362386.82</v>
      </c>
      <c r="N127">
        <v>870041.76</v>
      </c>
      <c r="O127">
        <v>492345.06</v>
      </c>
      <c r="P127">
        <v>2010</v>
      </c>
      <c r="Q127">
        <v>3</v>
      </c>
    </row>
    <row r="128" spans="1:17" x14ac:dyDescent="0.25">
      <c r="A128" t="s">
        <v>35</v>
      </c>
      <c r="B128" t="s">
        <v>258</v>
      </c>
      <c r="C128" t="s">
        <v>59</v>
      </c>
      <c r="D128" t="s">
        <v>259</v>
      </c>
      <c r="E128" t="s">
        <v>21</v>
      </c>
      <c r="F128" t="s">
        <v>65</v>
      </c>
      <c r="G128" s="2">
        <v>41223</v>
      </c>
      <c r="H128">
        <v>529612958</v>
      </c>
      <c r="I128" s="2">
        <v>41254</v>
      </c>
      <c r="J128">
        <v>3098</v>
      </c>
      <c r="K128">
        <v>668.27</v>
      </c>
      <c r="L128">
        <v>502.54</v>
      </c>
      <c r="M128">
        <v>2070300.46</v>
      </c>
      <c r="N128">
        <v>1556868.92</v>
      </c>
      <c r="O128">
        <v>513431.54</v>
      </c>
      <c r="P128">
        <v>2012</v>
      </c>
      <c r="Q128">
        <v>11</v>
      </c>
    </row>
    <row r="129" spans="1:17" x14ac:dyDescent="0.25">
      <c r="A129" t="s">
        <v>48</v>
      </c>
      <c r="B129" t="s">
        <v>193</v>
      </c>
      <c r="C129" t="s">
        <v>46</v>
      </c>
      <c r="D129" t="s">
        <v>260</v>
      </c>
      <c r="E129" t="s">
        <v>21</v>
      </c>
      <c r="F129" t="s">
        <v>39</v>
      </c>
      <c r="G129" s="2">
        <v>40590</v>
      </c>
      <c r="H129">
        <v>466970717</v>
      </c>
      <c r="I129" s="2">
        <v>40620</v>
      </c>
      <c r="J129">
        <v>5867</v>
      </c>
      <c r="K129">
        <v>109.28</v>
      </c>
      <c r="L129">
        <v>35.840000000000003</v>
      </c>
      <c r="M129">
        <v>641145.76</v>
      </c>
      <c r="N129">
        <v>210273.28</v>
      </c>
      <c r="O129">
        <v>430872.48</v>
      </c>
      <c r="P129">
        <v>2011</v>
      </c>
      <c r="Q129">
        <v>2</v>
      </c>
    </row>
    <row r="130" spans="1:17" x14ac:dyDescent="0.25">
      <c r="A130" t="s">
        <v>48</v>
      </c>
      <c r="B130" t="s">
        <v>261</v>
      </c>
      <c r="C130" t="s">
        <v>19</v>
      </c>
      <c r="D130" t="s">
        <v>262</v>
      </c>
      <c r="E130" t="s">
        <v>27</v>
      </c>
      <c r="F130" t="s">
        <v>30</v>
      </c>
      <c r="G130" s="2">
        <v>41134</v>
      </c>
      <c r="H130">
        <v>845058763</v>
      </c>
      <c r="I130" s="2">
        <v>41174</v>
      </c>
      <c r="J130">
        <v>522</v>
      </c>
      <c r="K130">
        <v>437.2</v>
      </c>
      <c r="L130">
        <v>263.33</v>
      </c>
      <c r="M130">
        <v>228218.4</v>
      </c>
      <c r="N130">
        <v>137458.26</v>
      </c>
      <c r="O130">
        <v>90760.14</v>
      </c>
      <c r="P130">
        <v>2012</v>
      </c>
      <c r="Q130">
        <v>8</v>
      </c>
    </row>
    <row r="131" spans="1:17" x14ac:dyDescent="0.25">
      <c r="A131" t="s">
        <v>40</v>
      </c>
      <c r="B131" t="s">
        <v>157</v>
      </c>
      <c r="C131" t="s">
        <v>56</v>
      </c>
      <c r="D131" t="s">
        <v>263</v>
      </c>
      <c r="E131" t="s">
        <v>21</v>
      </c>
      <c r="F131" t="s">
        <v>65</v>
      </c>
      <c r="G131" s="2">
        <v>41879</v>
      </c>
      <c r="H131">
        <v>367050921</v>
      </c>
      <c r="I131" s="2">
        <v>41882</v>
      </c>
      <c r="J131">
        <v>7379</v>
      </c>
      <c r="K131">
        <v>152.58000000000001</v>
      </c>
      <c r="L131">
        <v>97.44</v>
      </c>
      <c r="M131">
        <v>1125887.82</v>
      </c>
      <c r="N131">
        <v>719009.76</v>
      </c>
      <c r="O131">
        <v>406878.06</v>
      </c>
      <c r="P131">
        <v>2014</v>
      </c>
      <c r="Q131">
        <v>8</v>
      </c>
    </row>
    <row r="132" spans="1:17" x14ac:dyDescent="0.25">
      <c r="A132" t="s">
        <v>40</v>
      </c>
      <c r="B132" t="s">
        <v>148</v>
      </c>
      <c r="C132" t="s">
        <v>68</v>
      </c>
      <c r="D132" t="s">
        <v>264</v>
      </c>
      <c r="E132" t="s">
        <v>27</v>
      </c>
      <c r="F132" t="s">
        <v>65</v>
      </c>
      <c r="G132" s="2">
        <v>42235</v>
      </c>
      <c r="H132">
        <v>956433522</v>
      </c>
      <c r="I132" s="2">
        <v>42259</v>
      </c>
      <c r="J132">
        <v>8788</v>
      </c>
      <c r="K132">
        <v>651.21</v>
      </c>
      <c r="L132">
        <v>524.96</v>
      </c>
      <c r="M132">
        <v>5722833.4800000004</v>
      </c>
      <c r="N132">
        <v>4613348.4800000004</v>
      </c>
      <c r="O132">
        <v>1109485</v>
      </c>
      <c r="P132">
        <v>2015</v>
      </c>
      <c r="Q132">
        <v>8</v>
      </c>
    </row>
    <row r="133" spans="1:17" x14ac:dyDescent="0.25">
      <c r="A133" t="s">
        <v>40</v>
      </c>
      <c r="B133" t="s">
        <v>265</v>
      </c>
      <c r="C133" t="s">
        <v>71</v>
      </c>
      <c r="D133" t="s">
        <v>266</v>
      </c>
      <c r="E133" t="s">
        <v>27</v>
      </c>
      <c r="F133" t="s">
        <v>30</v>
      </c>
      <c r="G133" s="2">
        <v>40622</v>
      </c>
      <c r="H133">
        <v>107005393</v>
      </c>
      <c r="I133" s="2">
        <v>40667</v>
      </c>
      <c r="J133">
        <v>4129</v>
      </c>
      <c r="K133">
        <v>47.45</v>
      </c>
      <c r="L133">
        <v>31.79</v>
      </c>
      <c r="M133">
        <v>195921.05</v>
      </c>
      <c r="N133">
        <v>131260.91</v>
      </c>
      <c r="O133">
        <v>64660.14</v>
      </c>
      <c r="P133">
        <v>2011</v>
      </c>
      <c r="Q133">
        <v>3</v>
      </c>
    </row>
    <row r="134" spans="1:17" x14ac:dyDescent="0.25">
      <c r="A134" t="s">
        <v>31</v>
      </c>
      <c r="B134" t="s">
        <v>229</v>
      </c>
      <c r="C134" t="s">
        <v>71</v>
      </c>
      <c r="D134" t="s">
        <v>267</v>
      </c>
      <c r="E134" t="s">
        <v>21</v>
      </c>
      <c r="F134" t="s">
        <v>30</v>
      </c>
      <c r="G134" s="2">
        <v>41380</v>
      </c>
      <c r="H134">
        <v>332877862</v>
      </c>
      <c r="I134" s="2">
        <v>41401</v>
      </c>
      <c r="J134">
        <v>4811</v>
      </c>
      <c r="K134">
        <v>47.45</v>
      </c>
      <c r="L134">
        <v>31.79</v>
      </c>
      <c r="M134">
        <v>228281.95</v>
      </c>
      <c r="N134">
        <v>152941.69</v>
      </c>
      <c r="O134">
        <v>75340.259999999995</v>
      </c>
      <c r="P134">
        <v>2013</v>
      </c>
      <c r="Q134">
        <v>4</v>
      </c>
    </row>
    <row r="135" spans="1:17" x14ac:dyDescent="0.25">
      <c r="A135" t="s">
        <v>40</v>
      </c>
      <c r="B135" t="s">
        <v>268</v>
      </c>
      <c r="C135" t="s">
        <v>28</v>
      </c>
      <c r="D135" t="s">
        <v>269</v>
      </c>
      <c r="E135" t="s">
        <v>27</v>
      </c>
      <c r="F135" t="s">
        <v>65</v>
      </c>
      <c r="G135" s="2">
        <v>42321</v>
      </c>
      <c r="H135">
        <v>618474757</v>
      </c>
      <c r="I135" s="2">
        <v>42369</v>
      </c>
      <c r="J135">
        <v>9279</v>
      </c>
      <c r="K135">
        <v>255.28</v>
      </c>
      <c r="L135">
        <v>159.41999999999999</v>
      </c>
      <c r="M135">
        <v>2368743.12</v>
      </c>
      <c r="N135">
        <v>1479258.18</v>
      </c>
      <c r="O135">
        <v>889484.94</v>
      </c>
      <c r="P135">
        <v>2015</v>
      </c>
      <c r="Q135">
        <v>11</v>
      </c>
    </row>
    <row r="136" spans="1:17" x14ac:dyDescent="0.25">
      <c r="A136" t="s">
        <v>40</v>
      </c>
      <c r="B136" t="s">
        <v>247</v>
      </c>
      <c r="C136" t="s">
        <v>59</v>
      </c>
      <c r="D136" t="s">
        <v>270</v>
      </c>
      <c r="E136" t="s">
        <v>27</v>
      </c>
      <c r="F136" t="s">
        <v>22</v>
      </c>
      <c r="G136" s="2">
        <v>41649</v>
      </c>
      <c r="H136">
        <v>468532407</v>
      </c>
      <c r="I136" s="2">
        <v>41681</v>
      </c>
      <c r="J136">
        <v>8006</v>
      </c>
      <c r="K136">
        <v>668.27</v>
      </c>
      <c r="L136">
        <v>502.54</v>
      </c>
      <c r="M136">
        <v>5350169.62</v>
      </c>
      <c r="N136">
        <v>4023335.24</v>
      </c>
      <c r="O136">
        <v>1326834.3799999999</v>
      </c>
      <c r="P136">
        <v>2014</v>
      </c>
      <c r="Q136">
        <v>1</v>
      </c>
    </row>
    <row r="137" spans="1:17" x14ac:dyDescent="0.25">
      <c r="A137" t="s">
        <v>40</v>
      </c>
      <c r="B137" t="s">
        <v>271</v>
      </c>
      <c r="C137" t="s">
        <v>68</v>
      </c>
      <c r="D137" t="s">
        <v>272</v>
      </c>
      <c r="E137" t="s">
        <v>21</v>
      </c>
      <c r="F137" t="s">
        <v>22</v>
      </c>
      <c r="G137" s="2">
        <v>42103</v>
      </c>
      <c r="H137">
        <v>358099639</v>
      </c>
      <c r="I137" s="2">
        <v>42123</v>
      </c>
      <c r="J137">
        <v>8496</v>
      </c>
      <c r="K137">
        <v>651.21</v>
      </c>
      <c r="L137">
        <v>524.96</v>
      </c>
      <c r="M137">
        <v>5532680.1600000001</v>
      </c>
      <c r="N137">
        <v>4460060.16</v>
      </c>
      <c r="O137">
        <v>1072620</v>
      </c>
      <c r="P137">
        <v>2015</v>
      </c>
      <c r="Q137">
        <v>4</v>
      </c>
    </row>
    <row r="138" spans="1:17" x14ac:dyDescent="0.25">
      <c r="A138" t="s">
        <v>35</v>
      </c>
      <c r="B138" t="s">
        <v>273</v>
      </c>
      <c r="C138" t="s">
        <v>59</v>
      </c>
      <c r="D138" t="s">
        <v>274</v>
      </c>
      <c r="E138" t="s">
        <v>27</v>
      </c>
      <c r="F138" t="s">
        <v>39</v>
      </c>
      <c r="G138" s="2">
        <v>41281</v>
      </c>
      <c r="H138">
        <v>382537782</v>
      </c>
      <c r="I138" s="2">
        <v>41301</v>
      </c>
      <c r="J138">
        <v>285</v>
      </c>
      <c r="K138">
        <v>668.27</v>
      </c>
      <c r="L138">
        <v>502.54</v>
      </c>
      <c r="M138">
        <v>190456.95</v>
      </c>
      <c r="N138">
        <v>143223.9</v>
      </c>
      <c r="O138">
        <v>47233.05</v>
      </c>
      <c r="P138">
        <v>2013</v>
      </c>
      <c r="Q138">
        <v>1</v>
      </c>
    </row>
    <row r="139" spans="1:17" x14ac:dyDescent="0.25">
      <c r="A139" t="s">
        <v>31</v>
      </c>
      <c r="B139" t="s">
        <v>141</v>
      </c>
      <c r="C139" t="s">
        <v>82</v>
      </c>
      <c r="D139" t="s">
        <v>275</v>
      </c>
      <c r="E139" t="s">
        <v>21</v>
      </c>
      <c r="F139" t="s">
        <v>39</v>
      </c>
      <c r="G139" s="2">
        <v>41317</v>
      </c>
      <c r="H139">
        <v>707520663</v>
      </c>
      <c r="I139" s="2">
        <v>41348</v>
      </c>
      <c r="J139">
        <v>9942</v>
      </c>
      <c r="K139">
        <v>81.73</v>
      </c>
      <c r="L139">
        <v>56.67</v>
      </c>
      <c r="M139">
        <v>812559.66</v>
      </c>
      <c r="N139">
        <v>563413.14</v>
      </c>
      <c r="O139">
        <v>249146.52</v>
      </c>
      <c r="P139">
        <v>2013</v>
      </c>
      <c r="Q139">
        <v>2</v>
      </c>
    </row>
    <row r="140" spans="1:17" x14ac:dyDescent="0.25">
      <c r="A140" t="s">
        <v>35</v>
      </c>
      <c r="B140" t="s">
        <v>276</v>
      </c>
      <c r="C140" t="s">
        <v>91</v>
      </c>
      <c r="D140" t="s">
        <v>277</v>
      </c>
      <c r="E140" t="s">
        <v>27</v>
      </c>
      <c r="F140" t="s">
        <v>22</v>
      </c>
      <c r="G140" s="2">
        <v>41971</v>
      </c>
      <c r="H140">
        <v>219034612</v>
      </c>
      <c r="I140" s="2">
        <v>41983</v>
      </c>
      <c r="J140">
        <v>6064</v>
      </c>
      <c r="K140">
        <v>421.89</v>
      </c>
      <c r="L140">
        <v>364.69</v>
      </c>
      <c r="M140">
        <v>2558340.96</v>
      </c>
      <c r="N140">
        <v>2211480.16</v>
      </c>
      <c r="O140">
        <v>346860.79999999999</v>
      </c>
      <c r="P140">
        <v>2014</v>
      </c>
      <c r="Q140">
        <v>11</v>
      </c>
    </row>
    <row r="141" spans="1:17" x14ac:dyDescent="0.25">
      <c r="A141" t="s">
        <v>31</v>
      </c>
      <c r="B141" t="s">
        <v>84</v>
      </c>
      <c r="C141" t="s">
        <v>91</v>
      </c>
      <c r="D141" t="s">
        <v>278</v>
      </c>
      <c r="E141" t="s">
        <v>21</v>
      </c>
      <c r="F141" t="s">
        <v>22</v>
      </c>
      <c r="G141" s="2">
        <v>42007</v>
      </c>
      <c r="H141">
        <v>573378455</v>
      </c>
      <c r="I141" s="2">
        <v>42021</v>
      </c>
      <c r="J141">
        <v>4281</v>
      </c>
      <c r="K141">
        <v>421.89</v>
      </c>
      <c r="L141">
        <v>364.69</v>
      </c>
      <c r="M141">
        <v>1806111.09</v>
      </c>
      <c r="N141">
        <v>1561237.89</v>
      </c>
      <c r="O141">
        <v>244873.2</v>
      </c>
      <c r="P141">
        <v>2015</v>
      </c>
      <c r="Q141">
        <v>1</v>
      </c>
    </row>
    <row r="142" spans="1:17" x14ac:dyDescent="0.25">
      <c r="A142" t="s">
        <v>40</v>
      </c>
      <c r="B142" t="s">
        <v>279</v>
      </c>
      <c r="C142" t="s">
        <v>82</v>
      </c>
      <c r="D142" t="s">
        <v>280</v>
      </c>
      <c r="E142" t="s">
        <v>27</v>
      </c>
      <c r="F142" t="s">
        <v>39</v>
      </c>
      <c r="G142" s="2">
        <v>40577</v>
      </c>
      <c r="H142">
        <v>347163522</v>
      </c>
      <c r="I142" s="2">
        <v>40624</v>
      </c>
      <c r="J142">
        <v>2256</v>
      </c>
      <c r="K142">
        <v>81.73</v>
      </c>
      <c r="L142">
        <v>56.67</v>
      </c>
      <c r="M142">
        <v>184382.88</v>
      </c>
      <c r="N142">
        <v>127847.52</v>
      </c>
      <c r="O142">
        <v>56535.360000000001</v>
      </c>
      <c r="P142">
        <v>2011</v>
      </c>
      <c r="Q142">
        <v>2</v>
      </c>
    </row>
    <row r="143" spans="1:17" x14ac:dyDescent="0.25">
      <c r="A143" t="s">
        <v>17</v>
      </c>
      <c r="B143" t="s">
        <v>281</v>
      </c>
      <c r="C143" t="s">
        <v>56</v>
      </c>
      <c r="D143" t="s">
        <v>282</v>
      </c>
      <c r="E143" t="s">
        <v>21</v>
      </c>
      <c r="F143" t="s">
        <v>22</v>
      </c>
      <c r="G143" s="2">
        <v>41373</v>
      </c>
      <c r="H143">
        <v>887313640</v>
      </c>
      <c r="I143" s="2">
        <v>41385</v>
      </c>
      <c r="J143">
        <v>4679</v>
      </c>
      <c r="K143">
        <v>152.58000000000001</v>
      </c>
      <c r="L143">
        <v>97.44</v>
      </c>
      <c r="M143">
        <v>713921.82</v>
      </c>
      <c r="N143">
        <v>455921.76</v>
      </c>
      <c r="O143">
        <v>258000.06</v>
      </c>
      <c r="P143">
        <v>2013</v>
      </c>
      <c r="Q143">
        <v>4</v>
      </c>
    </row>
    <row r="144" spans="1:17" x14ac:dyDescent="0.25">
      <c r="A144" t="s">
        <v>40</v>
      </c>
      <c r="B144" t="s">
        <v>283</v>
      </c>
      <c r="C144" t="s">
        <v>19</v>
      </c>
      <c r="D144" t="s">
        <v>284</v>
      </c>
      <c r="E144" t="s">
        <v>27</v>
      </c>
      <c r="F144" t="s">
        <v>39</v>
      </c>
      <c r="G144" s="2">
        <v>42942</v>
      </c>
      <c r="H144">
        <v>461065137</v>
      </c>
      <c r="I144" s="2">
        <v>42966</v>
      </c>
      <c r="J144">
        <v>8275</v>
      </c>
      <c r="K144">
        <v>437.2</v>
      </c>
      <c r="L144">
        <v>263.33</v>
      </c>
      <c r="M144">
        <v>3617830</v>
      </c>
      <c r="N144">
        <v>2179055.75</v>
      </c>
      <c r="O144">
        <v>1438774.25</v>
      </c>
      <c r="P144">
        <v>2017</v>
      </c>
      <c r="Q144">
        <v>7</v>
      </c>
    </row>
    <row r="145" spans="1:17" x14ac:dyDescent="0.25">
      <c r="A145" t="s">
        <v>35</v>
      </c>
      <c r="B145" t="s">
        <v>206</v>
      </c>
      <c r="C145" t="s">
        <v>37</v>
      </c>
      <c r="D145" t="s">
        <v>285</v>
      </c>
      <c r="E145" t="s">
        <v>21</v>
      </c>
      <c r="F145" t="s">
        <v>39</v>
      </c>
      <c r="G145" s="2">
        <v>42840</v>
      </c>
      <c r="H145">
        <v>105966842</v>
      </c>
      <c r="I145" s="2">
        <v>42874</v>
      </c>
      <c r="J145">
        <v>6798</v>
      </c>
      <c r="K145">
        <v>9.33</v>
      </c>
      <c r="L145">
        <v>6.92</v>
      </c>
      <c r="M145">
        <v>63425.34</v>
      </c>
      <c r="N145">
        <v>47042.16</v>
      </c>
      <c r="O145">
        <v>16383.18</v>
      </c>
      <c r="P145">
        <v>2017</v>
      </c>
      <c r="Q145">
        <v>4</v>
      </c>
    </row>
    <row r="146" spans="1:17" x14ac:dyDescent="0.25">
      <c r="A146" t="s">
        <v>40</v>
      </c>
      <c r="B146" t="s">
        <v>79</v>
      </c>
      <c r="C146" t="s">
        <v>28</v>
      </c>
      <c r="D146" t="s">
        <v>286</v>
      </c>
      <c r="E146" t="s">
        <v>27</v>
      </c>
      <c r="F146" t="s">
        <v>22</v>
      </c>
      <c r="G146" s="2">
        <v>41775</v>
      </c>
      <c r="H146">
        <v>479880082</v>
      </c>
      <c r="I146" s="2">
        <v>41782</v>
      </c>
      <c r="J146">
        <v>6035</v>
      </c>
      <c r="K146">
        <v>255.28</v>
      </c>
      <c r="L146">
        <v>159.41999999999999</v>
      </c>
      <c r="M146">
        <v>1540614.8</v>
      </c>
      <c r="N146">
        <v>962099.7</v>
      </c>
      <c r="O146">
        <v>578515.1</v>
      </c>
      <c r="P146">
        <v>2014</v>
      </c>
      <c r="Q146">
        <v>5</v>
      </c>
    </row>
    <row r="147" spans="1:17" x14ac:dyDescent="0.25">
      <c r="A147" t="s">
        <v>31</v>
      </c>
      <c r="B147" t="s">
        <v>287</v>
      </c>
      <c r="C147" t="s">
        <v>28</v>
      </c>
      <c r="D147" t="s">
        <v>288</v>
      </c>
      <c r="E147" t="s">
        <v>27</v>
      </c>
      <c r="F147" t="s">
        <v>39</v>
      </c>
      <c r="G147" s="2">
        <v>42228</v>
      </c>
      <c r="H147">
        <v>510978686</v>
      </c>
      <c r="I147" s="2">
        <v>42277</v>
      </c>
      <c r="J147">
        <v>8803</v>
      </c>
      <c r="K147">
        <v>255.28</v>
      </c>
      <c r="L147">
        <v>159.41999999999999</v>
      </c>
      <c r="M147">
        <v>2247229.84</v>
      </c>
      <c r="N147">
        <v>1403374.26</v>
      </c>
      <c r="O147">
        <v>843855.58</v>
      </c>
      <c r="P147">
        <v>2015</v>
      </c>
      <c r="Q147">
        <v>8</v>
      </c>
    </row>
    <row r="148" spans="1:17" x14ac:dyDescent="0.25">
      <c r="A148" t="s">
        <v>40</v>
      </c>
      <c r="B148" t="s">
        <v>283</v>
      </c>
      <c r="C148" t="s">
        <v>56</v>
      </c>
      <c r="D148" t="s">
        <v>289</v>
      </c>
      <c r="E148" t="s">
        <v>21</v>
      </c>
      <c r="F148" t="s">
        <v>30</v>
      </c>
      <c r="G148" s="2">
        <v>41537</v>
      </c>
      <c r="H148">
        <v>547748982</v>
      </c>
      <c r="I148" s="2">
        <v>41561</v>
      </c>
      <c r="J148">
        <v>9951</v>
      </c>
      <c r="K148">
        <v>152.58000000000001</v>
      </c>
      <c r="L148">
        <v>97.44</v>
      </c>
      <c r="M148">
        <v>1518323.58</v>
      </c>
      <c r="N148">
        <v>969625.44</v>
      </c>
      <c r="O148">
        <v>548698.14</v>
      </c>
      <c r="P148">
        <v>2013</v>
      </c>
      <c r="Q148">
        <v>9</v>
      </c>
    </row>
    <row r="149" spans="1:17" x14ac:dyDescent="0.25">
      <c r="A149" t="s">
        <v>35</v>
      </c>
      <c r="B149" t="s">
        <v>258</v>
      </c>
      <c r="C149" t="s">
        <v>33</v>
      </c>
      <c r="D149" t="s">
        <v>290</v>
      </c>
      <c r="E149" t="s">
        <v>21</v>
      </c>
      <c r="F149" t="s">
        <v>22</v>
      </c>
      <c r="G149" s="2">
        <v>41578</v>
      </c>
      <c r="H149">
        <v>108989799</v>
      </c>
      <c r="I149" s="2">
        <v>41617</v>
      </c>
      <c r="J149">
        <v>1358</v>
      </c>
      <c r="K149">
        <v>205.7</v>
      </c>
      <c r="L149">
        <v>117.11</v>
      </c>
      <c r="M149">
        <v>279340.59999999998</v>
      </c>
      <c r="N149">
        <v>159035.38</v>
      </c>
      <c r="O149">
        <v>120305.22</v>
      </c>
      <c r="P149">
        <v>2013</v>
      </c>
      <c r="Q149">
        <v>10</v>
      </c>
    </row>
    <row r="150" spans="1:17" x14ac:dyDescent="0.25">
      <c r="A150" t="s">
        <v>35</v>
      </c>
      <c r="B150" t="s">
        <v>223</v>
      </c>
      <c r="C150" t="s">
        <v>33</v>
      </c>
      <c r="D150" t="s">
        <v>291</v>
      </c>
      <c r="E150" t="s">
        <v>21</v>
      </c>
      <c r="F150" t="s">
        <v>22</v>
      </c>
      <c r="G150" s="2">
        <v>41850</v>
      </c>
      <c r="H150">
        <v>133812463</v>
      </c>
      <c r="I150" s="2">
        <v>41860</v>
      </c>
      <c r="J150">
        <v>6936</v>
      </c>
      <c r="K150">
        <v>205.7</v>
      </c>
      <c r="L150">
        <v>117.11</v>
      </c>
      <c r="M150">
        <v>1426735.2</v>
      </c>
      <c r="N150">
        <v>812274.96</v>
      </c>
      <c r="O150">
        <v>614460.24</v>
      </c>
      <c r="P150">
        <v>2014</v>
      </c>
      <c r="Q150">
        <v>7</v>
      </c>
    </row>
    <row r="151" spans="1:17" x14ac:dyDescent="0.25">
      <c r="A151" t="s">
        <v>35</v>
      </c>
      <c r="B151" t="s">
        <v>276</v>
      </c>
      <c r="C151" t="s">
        <v>37</v>
      </c>
      <c r="D151" t="s">
        <v>292</v>
      </c>
      <c r="E151" t="s">
        <v>21</v>
      </c>
      <c r="F151" t="s">
        <v>65</v>
      </c>
      <c r="G151" s="2">
        <v>40859</v>
      </c>
      <c r="H151">
        <v>731640803</v>
      </c>
      <c r="I151" s="2">
        <v>40907</v>
      </c>
      <c r="J151">
        <v>7627</v>
      </c>
      <c r="K151">
        <v>9.33</v>
      </c>
      <c r="L151">
        <v>6.92</v>
      </c>
      <c r="M151">
        <v>71159.91</v>
      </c>
      <c r="N151">
        <v>52778.84</v>
      </c>
      <c r="O151">
        <v>18381.07</v>
      </c>
      <c r="P151">
        <v>2011</v>
      </c>
      <c r="Q151">
        <v>11</v>
      </c>
    </row>
    <row r="152" spans="1:17" x14ac:dyDescent="0.25">
      <c r="A152" t="s">
        <v>40</v>
      </c>
      <c r="B152" t="s">
        <v>221</v>
      </c>
      <c r="C152" t="s">
        <v>56</v>
      </c>
      <c r="D152" t="s">
        <v>293</v>
      </c>
      <c r="E152" t="s">
        <v>21</v>
      </c>
      <c r="F152" t="s">
        <v>30</v>
      </c>
      <c r="G152" s="2">
        <v>40262</v>
      </c>
      <c r="H152">
        <v>732211148</v>
      </c>
      <c r="I152" s="2">
        <v>40282</v>
      </c>
      <c r="J152">
        <v>6405</v>
      </c>
      <c r="K152">
        <v>152.58000000000001</v>
      </c>
      <c r="L152">
        <v>97.44</v>
      </c>
      <c r="M152">
        <v>977274.9</v>
      </c>
      <c r="N152">
        <v>624103.19999999995</v>
      </c>
      <c r="O152">
        <v>353171.7</v>
      </c>
      <c r="P152">
        <v>2010</v>
      </c>
      <c r="Q152">
        <v>3</v>
      </c>
    </row>
    <row r="153" spans="1:17" x14ac:dyDescent="0.25">
      <c r="A153" t="s">
        <v>48</v>
      </c>
      <c r="B153" t="s">
        <v>294</v>
      </c>
      <c r="C153" t="s">
        <v>33</v>
      </c>
      <c r="D153" t="s">
        <v>295</v>
      </c>
      <c r="E153" t="s">
        <v>27</v>
      </c>
      <c r="F153" t="s">
        <v>22</v>
      </c>
      <c r="G153" s="2">
        <v>40728</v>
      </c>
      <c r="H153">
        <v>835572326</v>
      </c>
      <c r="I153" s="2">
        <v>40763</v>
      </c>
      <c r="J153">
        <v>3274</v>
      </c>
      <c r="K153">
        <v>205.7</v>
      </c>
      <c r="L153">
        <v>117.11</v>
      </c>
      <c r="M153">
        <v>673461.8</v>
      </c>
      <c r="N153">
        <v>383418.14</v>
      </c>
      <c r="O153">
        <v>290043.65999999997</v>
      </c>
      <c r="P153">
        <v>2011</v>
      </c>
      <c r="Q153">
        <v>7</v>
      </c>
    </row>
    <row r="154" spans="1:17" x14ac:dyDescent="0.25">
      <c r="A154" t="s">
        <v>40</v>
      </c>
      <c r="B154" t="s">
        <v>67</v>
      </c>
      <c r="C154" t="s">
        <v>28</v>
      </c>
      <c r="D154" t="s">
        <v>296</v>
      </c>
      <c r="E154" t="s">
        <v>21</v>
      </c>
      <c r="F154" t="s">
        <v>30</v>
      </c>
      <c r="G154" s="2">
        <v>40544</v>
      </c>
      <c r="H154">
        <v>462085664</v>
      </c>
      <c r="I154" s="2">
        <v>40558</v>
      </c>
      <c r="J154">
        <v>271</v>
      </c>
      <c r="K154">
        <v>255.28</v>
      </c>
      <c r="L154">
        <v>159.41999999999999</v>
      </c>
      <c r="M154">
        <v>69180.88</v>
      </c>
      <c r="N154">
        <v>43202.82</v>
      </c>
      <c r="O154">
        <v>25978.06</v>
      </c>
      <c r="P154">
        <v>2011</v>
      </c>
      <c r="Q154">
        <v>1</v>
      </c>
    </row>
    <row r="155" spans="1:17" x14ac:dyDescent="0.25">
      <c r="A155" t="s">
        <v>40</v>
      </c>
      <c r="B155" t="s">
        <v>67</v>
      </c>
      <c r="C155" t="s">
        <v>46</v>
      </c>
      <c r="D155" t="s">
        <v>297</v>
      </c>
      <c r="E155" t="s">
        <v>27</v>
      </c>
      <c r="F155" t="s">
        <v>30</v>
      </c>
      <c r="G155" s="2">
        <v>42537</v>
      </c>
      <c r="H155">
        <v>902424991</v>
      </c>
      <c r="I155" s="2">
        <v>42555</v>
      </c>
      <c r="J155">
        <v>6463</v>
      </c>
      <c r="K155">
        <v>109.28</v>
      </c>
      <c r="L155">
        <v>35.840000000000003</v>
      </c>
      <c r="M155">
        <v>706276.64</v>
      </c>
      <c r="N155">
        <v>231633.92000000001</v>
      </c>
      <c r="O155">
        <v>474642.72</v>
      </c>
      <c r="P155">
        <v>2016</v>
      </c>
      <c r="Q155">
        <v>6</v>
      </c>
    </row>
    <row r="156" spans="1:17" x14ac:dyDescent="0.25">
      <c r="A156" t="s">
        <v>40</v>
      </c>
      <c r="B156" t="s">
        <v>298</v>
      </c>
      <c r="C156" t="s">
        <v>37</v>
      </c>
      <c r="D156" t="s">
        <v>299</v>
      </c>
      <c r="E156" t="s">
        <v>21</v>
      </c>
      <c r="F156" t="s">
        <v>39</v>
      </c>
      <c r="G156" s="2">
        <v>41625</v>
      </c>
      <c r="H156">
        <v>367576634</v>
      </c>
      <c r="I156" s="2">
        <v>41644</v>
      </c>
      <c r="J156">
        <v>2949</v>
      </c>
      <c r="K156">
        <v>9.33</v>
      </c>
      <c r="L156">
        <v>6.92</v>
      </c>
      <c r="M156">
        <v>27514.17</v>
      </c>
      <c r="N156">
        <v>20407.080000000002</v>
      </c>
      <c r="O156">
        <v>7107.09</v>
      </c>
      <c r="P156">
        <v>2013</v>
      </c>
      <c r="Q156">
        <v>12</v>
      </c>
    </row>
    <row r="157" spans="1:17" x14ac:dyDescent="0.25">
      <c r="A157" t="s">
        <v>35</v>
      </c>
      <c r="B157" t="s">
        <v>300</v>
      </c>
      <c r="C157" t="s">
        <v>91</v>
      </c>
      <c r="D157" t="s">
        <v>301</v>
      </c>
      <c r="E157" t="s">
        <v>21</v>
      </c>
      <c r="F157" t="s">
        <v>39</v>
      </c>
      <c r="G157" s="2">
        <v>42795</v>
      </c>
      <c r="H157">
        <v>738839423</v>
      </c>
      <c r="I157" s="2">
        <v>42825</v>
      </c>
      <c r="J157">
        <v>7859</v>
      </c>
      <c r="K157">
        <v>421.89</v>
      </c>
      <c r="L157">
        <v>364.69</v>
      </c>
      <c r="M157">
        <v>3315633.51</v>
      </c>
      <c r="N157">
        <v>2866098.71</v>
      </c>
      <c r="O157">
        <v>449534.8</v>
      </c>
      <c r="P157">
        <v>2017</v>
      </c>
      <c r="Q157">
        <v>3</v>
      </c>
    </row>
    <row r="158" spans="1:17" x14ac:dyDescent="0.25">
      <c r="A158" t="s">
        <v>40</v>
      </c>
      <c r="B158" t="s">
        <v>196</v>
      </c>
      <c r="C158" t="s">
        <v>28</v>
      </c>
      <c r="D158" t="s">
        <v>302</v>
      </c>
      <c r="E158" t="s">
        <v>27</v>
      </c>
      <c r="F158" t="s">
        <v>30</v>
      </c>
      <c r="G158" s="2">
        <v>40361</v>
      </c>
      <c r="H158">
        <v>817824685</v>
      </c>
      <c r="I158" s="2">
        <v>40386</v>
      </c>
      <c r="J158">
        <v>1353</v>
      </c>
      <c r="K158">
        <v>255.28</v>
      </c>
      <c r="L158">
        <v>159.41999999999999</v>
      </c>
      <c r="M158">
        <v>345393.84</v>
      </c>
      <c r="N158">
        <v>215695.26</v>
      </c>
      <c r="O158">
        <v>129698.58</v>
      </c>
      <c r="P158">
        <v>2010</v>
      </c>
      <c r="Q158">
        <v>7</v>
      </c>
    </row>
    <row r="159" spans="1:17" x14ac:dyDescent="0.25">
      <c r="A159" t="s">
        <v>35</v>
      </c>
      <c r="B159" t="s">
        <v>303</v>
      </c>
      <c r="C159" t="s">
        <v>56</v>
      </c>
      <c r="D159" t="s">
        <v>304</v>
      </c>
      <c r="E159" t="s">
        <v>27</v>
      </c>
      <c r="F159" t="s">
        <v>30</v>
      </c>
      <c r="G159" s="2">
        <v>41471</v>
      </c>
      <c r="H159">
        <v>376456248</v>
      </c>
      <c r="I159" s="2">
        <v>41487</v>
      </c>
      <c r="J159">
        <v>624</v>
      </c>
      <c r="K159">
        <v>152.58000000000001</v>
      </c>
      <c r="L159">
        <v>97.44</v>
      </c>
      <c r="M159">
        <v>95209.919999999998</v>
      </c>
      <c r="N159">
        <v>60802.559999999998</v>
      </c>
      <c r="O159">
        <v>34407.360000000001</v>
      </c>
      <c r="P159">
        <v>2013</v>
      </c>
      <c r="Q159">
        <v>7</v>
      </c>
    </row>
    <row r="160" spans="1:17" x14ac:dyDescent="0.25">
      <c r="A160" t="s">
        <v>31</v>
      </c>
      <c r="B160" t="s">
        <v>241</v>
      </c>
      <c r="C160" t="s">
        <v>68</v>
      </c>
      <c r="D160" t="s">
        <v>305</v>
      </c>
      <c r="E160" t="s">
        <v>27</v>
      </c>
      <c r="F160" t="s">
        <v>39</v>
      </c>
      <c r="G160" s="2">
        <v>42598</v>
      </c>
      <c r="H160">
        <v>606970441</v>
      </c>
      <c r="I160" s="2">
        <v>42629</v>
      </c>
      <c r="J160">
        <v>4897</v>
      </c>
      <c r="K160">
        <v>651.21</v>
      </c>
      <c r="L160">
        <v>524.96</v>
      </c>
      <c r="M160">
        <v>3188975.37</v>
      </c>
      <c r="N160">
        <v>2570729.12</v>
      </c>
      <c r="O160">
        <v>618246.25</v>
      </c>
      <c r="P160">
        <v>2016</v>
      </c>
      <c r="Q160">
        <v>8</v>
      </c>
    </row>
    <row r="161" spans="1:17" x14ac:dyDescent="0.25">
      <c r="A161" t="s">
        <v>40</v>
      </c>
      <c r="B161" t="s">
        <v>306</v>
      </c>
      <c r="C161" t="s">
        <v>91</v>
      </c>
      <c r="D161" t="s">
        <v>307</v>
      </c>
      <c r="E161" t="s">
        <v>21</v>
      </c>
      <c r="F161" t="s">
        <v>65</v>
      </c>
      <c r="G161" s="2">
        <v>41989</v>
      </c>
      <c r="H161">
        <v>971916091</v>
      </c>
      <c r="I161" s="2">
        <v>42023</v>
      </c>
      <c r="J161">
        <v>424</v>
      </c>
      <c r="K161">
        <v>421.89</v>
      </c>
      <c r="L161">
        <v>364.69</v>
      </c>
      <c r="M161">
        <v>178881.36</v>
      </c>
      <c r="N161">
        <v>154628.56</v>
      </c>
      <c r="O161">
        <v>24252.799999999999</v>
      </c>
      <c r="P161">
        <v>2014</v>
      </c>
      <c r="Q161">
        <v>12</v>
      </c>
    </row>
    <row r="162" spans="1:17" x14ac:dyDescent="0.25">
      <c r="A162" t="s">
        <v>17</v>
      </c>
      <c r="B162" t="s">
        <v>308</v>
      </c>
      <c r="C162" t="s">
        <v>68</v>
      </c>
      <c r="D162" t="s">
        <v>309</v>
      </c>
      <c r="E162" t="s">
        <v>21</v>
      </c>
      <c r="F162" t="s">
        <v>65</v>
      </c>
      <c r="G162" s="2">
        <v>41043</v>
      </c>
      <c r="H162">
        <v>554154527</v>
      </c>
      <c r="I162" s="2">
        <v>41044</v>
      </c>
      <c r="J162">
        <v>5494</v>
      </c>
      <c r="K162">
        <v>651.21</v>
      </c>
      <c r="L162">
        <v>524.96</v>
      </c>
      <c r="M162">
        <v>3577747.74</v>
      </c>
      <c r="N162">
        <v>2884130.24</v>
      </c>
      <c r="O162">
        <v>693617.5</v>
      </c>
      <c r="P162">
        <v>2012</v>
      </c>
      <c r="Q162">
        <v>5</v>
      </c>
    </row>
    <row r="163" spans="1:17" x14ac:dyDescent="0.25">
      <c r="A163" t="s">
        <v>40</v>
      </c>
      <c r="B163" t="s">
        <v>310</v>
      </c>
      <c r="C163" t="s">
        <v>59</v>
      </c>
      <c r="D163" t="s">
        <v>311</v>
      </c>
      <c r="E163" t="s">
        <v>27</v>
      </c>
      <c r="F163" t="s">
        <v>65</v>
      </c>
      <c r="G163" s="2">
        <v>42934</v>
      </c>
      <c r="H163">
        <v>306859576</v>
      </c>
      <c r="I163" s="2">
        <v>42935</v>
      </c>
      <c r="J163">
        <v>5423</v>
      </c>
      <c r="K163">
        <v>668.27</v>
      </c>
      <c r="L163">
        <v>502.54</v>
      </c>
      <c r="M163">
        <v>3624028.21</v>
      </c>
      <c r="N163">
        <v>2725274.42</v>
      </c>
      <c r="O163">
        <v>898753.79</v>
      </c>
      <c r="P163">
        <v>2017</v>
      </c>
      <c r="Q163">
        <v>7</v>
      </c>
    </row>
    <row r="164" spans="1:17" x14ac:dyDescent="0.25">
      <c r="A164" t="s">
        <v>51</v>
      </c>
      <c r="B164" t="s">
        <v>243</v>
      </c>
      <c r="C164" t="s">
        <v>82</v>
      </c>
      <c r="D164" t="s">
        <v>312</v>
      </c>
      <c r="E164" t="s">
        <v>21</v>
      </c>
      <c r="F164" t="s">
        <v>65</v>
      </c>
      <c r="G164" s="2">
        <v>42925</v>
      </c>
      <c r="H164">
        <v>803517568</v>
      </c>
      <c r="I164" s="2">
        <v>42937</v>
      </c>
      <c r="J164">
        <v>7559</v>
      </c>
      <c r="K164">
        <v>81.73</v>
      </c>
      <c r="L164">
        <v>56.67</v>
      </c>
      <c r="M164">
        <v>617797.06999999995</v>
      </c>
      <c r="N164">
        <v>428368.53</v>
      </c>
      <c r="O164">
        <v>189428.54</v>
      </c>
      <c r="P164">
        <v>2017</v>
      </c>
      <c r="Q164">
        <v>7</v>
      </c>
    </row>
    <row r="165" spans="1:17" x14ac:dyDescent="0.25">
      <c r="A165" t="s">
        <v>17</v>
      </c>
      <c r="B165" t="s">
        <v>313</v>
      </c>
      <c r="C165" t="s">
        <v>68</v>
      </c>
      <c r="D165" t="s">
        <v>314</v>
      </c>
      <c r="E165" t="s">
        <v>27</v>
      </c>
      <c r="F165" t="s">
        <v>30</v>
      </c>
      <c r="G165" s="2">
        <v>40816</v>
      </c>
      <c r="H165">
        <v>887927329</v>
      </c>
      <c r="I165" s="2">
        <v>40818</v>
      </c>
      <c r="J165">
        <v>6283</v>
      </c>
      <c r="K165">
        <v>651.21</v>
      </c>
      <c r="L165">
        <v>524.96</v>
      </c>
      <c r="M165">
        <v>4091552.43</v>
      </c>
      <c r="N165">
        <v>3298323.68</v>
      </c>
      <c r="O165">
        <v>793228.75</v>
      </c>
      <c r="P165">
        <v>2011</v>
      </c>
      <c r="Q165">
        <v>9</v>
      </c>
    </row>
    <row r="166" spans="1:17" x14ac:dyDescent="0.25">
      <c r="A166" t="s">
        <v>40</v>
      </c>
      <c r="B166" t="s">
        <v>255</v>
      </c>
      <c r="C166" t="s">
        <v>25</v>
      </c>
      <c r="D166" t="s">
        <v>315</v>
      </c>
      <c r="E166" t="s">
        <v>27</v>
      </c>
      <c r="F166" t="s">
        <v>39</v>
      </c>
      <c r="G166" s="2">
        <v>42332</v>
      </c>
      <c r="H166">
        <v>824200189</v>
      </c>
      <c r="I166" s="2">
        <v>42334</v>
      </c>
      <c r="J166">
        <v>8006</v>
      </c>
      <c r="K166">
        <v>154.06</v>
      </c>
      <c r="L166">
        <v>90.93</v>
      </c>
      <c r="M166">
        <v>1233404.3600000001</v>
      </c>
      <c r="N166">
        <v>727985.58</v>
      </c>
      <c r="O166">
        <v>505418.78</v>
      </c>
      <c r="P166">
        <v>2015</v>
      </c>
      <c r="Q166">
        <v>11</v>
      </c>
    </row>
    <row r="167" spans="1:17" x14ac:dyDescent="0.25">
      <c r="A167" t="s">
        <v>35</v>
      </c>
      <c r="B167" t="s">
        <v>316</v>
      </c>
      <c r="C167" t="s">
        <v>68</v>
      </c>
      <c r="D167" t="s">
        <v>317</v>
      </c>
      <c r="E167" t="s">
        <v>27</v>
      </c>
      <c r="F167" t="s">
        <v>39</v>
      </c>
      <c r="G167" s="2">
        <v>41135</v>
      </c>
      <c r="H167">
        <v>946759974</v>
      </c>
      <c r="I167" s="2">
        <v>41166</v>
      </c>
      <c r="J167">
        <v>6170</v>
      </c>
      <c r="K167">
        <v>651.21</v>
      </c>
      <c r="L167">
        <v>524.96</v>
      </c>
      <c r="M167">
        <v>4017965.7</v>
      </c>
      <c r="N167">
        <v>3239003.2</v>
      </c>
      <c r="O167">
        <v>778962.5</v>
      </c>
      <c r="P167">
        <v>2012</v>
      </c>
      <c r="Q167">
        <v>8</v>
      </c>
    </row>
    <row r="168" spans="1:17" x14ac:dyDescent="0.25">
      <c r="A168" t="s">
        <v>17</v>
      </c>
      <c r="B168" t="s">
        <v>318</v>
      </c>
      <c r="C168" t="s">
        <v>46</v>
      </c>
      <c r="D168" t="s">
        <v>319</v>
      </c>
      <c r="E168" t="s">
        <v>21</v>
      </c>
      <c r="F168" t="s">
        <v>39</v>
      </c>
      <c r="G168" s="2">
        <v>42344</v>
      </c>
      <c r="H168">
        <v>310343015</v>
      </c>
      <c r="I168" s="2">
        <v>42366</v>
      </c>
      <c r="J168">
        <v>6249</v>
      </c>
      <c r="K168">
        <v>109.28</v>
      </c>
      <c r="L168">
        <v>35.840000000000003</v>
      </c>
      <c r="M168">
        <v>682890.72</v>
      </c>
      <c r="N168">
        <v>223964.16</v>
      </c>
      <c r="O168">
        <v>458926.56</v>
      </c>
      <c r="P168">
        <v>2015</v>
      </c>
      <c r="Q168">
        <v>12</v>
      </c>
    </row>
    <row r="169" spans="1:17" x14ac:dyDescent="0.25">
      <c r="A169" t="s">
        <v>40</v>
      </c>
      <c r="B169" t="s">
        <v>310</v>
      </c>
      <c r="C169" t="s">
        <v>25</v>
      </c>
      <c r="D169" t="s">
        <v>320</v>
      </c>
      <c r="E169" t="s">
        <v>27</v>
      </c>
      <c r="F169" t="s">
        <v>30</v>
      </c>
      <c r="G169" s="2">
        <v>41784</v>
      </c>
      <c r="H169">
        <v>739998137</v>
      </c>
      <c r="I169" s="2">
        <v>41829</v>
      </c>
      <c r="J169">
        <v>748</v>
      </c>
      <c r="K169">
        <v>154.06</v>
      </c>
      <c r="L169">
        <v>90.93</v>
      </c>
      <c r="M169">
        <v>115236.88</v>
      </c>
      <c r="N169">
        <v>68015.64</v>
      </c>
      <c r="O169">
        <v>47221.24</v>
      </c>
      <c r="P169">
        <v>2014</v>
      </c>
      <c r="Q169">
        <v>5</v>
      </c>
    </row>
    <row r="170" spans="1:17" x14ac:dyDescent="0.25">
      <c r="A170" t="s">
        <v>31</v>
      </c>
      <c r="B170" t="s">
        <v>32</v>
      </c>
      <c r="C170" t="s">
        <v>71</v>
      </c>
      <c r="D170" t="s">
        <v>321</v>
      </c>
      <c r="E170" t="s">
        <v>27</v>
      </c>
      <c r="F170" t="s">
        <v>39</v>
      </c>
      <c r="G170" s="2">
        <v>41200</v>
      </c>
      <c r="H170">
        <v>981086671</v>
      </c>
      <c r="I170" s="2">
        <v>41234</v>
      </c>
      <c r="J170">
        <v>4203</v>
      </c>
      <c r="K170">
        <v>47.45</v>
      </c>
      <c r="L170">
        <v>31.79</v>
      </c>
      <c r="M170">
        <v>199432.35</v>
      </c>
      <c r="N170">
        <v>133613.37</v>
      </c>
      <c r="O170">
        <v>65818.98</v>
      </c>
      <c r="P170">
        <v>2012</v>
      </c>
      <c r="Q170">
        <v>10</v>
      </c>
    </row>
    <row r="171" spans="1:17" x14ac:dyDescent="0.25">
      <c r="A171" t="s">
        <v>40</v>
      </c>
      <c r="B171" t="s">
        <v>322</v>
      </c>
      <c r="C171" t="s">
        <v>68</v>
      </c>
      <c r="D171" t="s">
        <v>323</v>
      </c>
      <c r="E171" t="s">
        <v>21</v>
      </c>
      <c r="F171" t="s">
        <v>65</v>
      </c>
      <c r="G171" s="2">
        <v>41346</v>
      </c>
      <c r="H171">
        <v>749282443</v>
      </c>
      <c r="I171" s="2">
        <v>41358</v>
      </c>
      <c r="J171">
        <v>8180</v>
      </c>
      <c r="K171">
        <v>651.21</v>
      </c>
      <c r="L171">
        <v>524.96</v>
      </c>
      <c r="M171">
        <v>5326897.8</v>
      </c>
      <c r="N171">
        <v>4294172.8</v>
      </c>
      <c r="O171">
        <v>1032725</v>
      </c>
      <c r="P171">
        <v>2013</v>
      </c>
      <c r="Q171">
        <v>3</v>
      </c>
    </row>
    <row r="172" spans="1:17" x14ac:dyDescent="0.25">
      <c r="A172" t="s">
        <v>40</v>
      </c>
      <c r="B172" t="s">
        <v>67</v>
      </c>
      <c r="C172" t="s">
        <v>68</v>
      </c>
      <c r="D172" t="s">
        <v>324</v>
      </c>
      <c r="E172" t="s">
        <v>27</v>
      </c>
      <c r="F172" t="s">
        <v>30</v>
      </c>
      <c r="G172" s="2">
        <v>40597</v>
      </c>
      <c r="H172">
        <v>280571782</v>
      </c>
      <c r="I172" s="2">
        <v>40613</v>
      </c>
      <c r="J172">
        <v>6280</v>
      </c>
      <c r="K172">
        <v>651.21</v>
      </c>
      <c r="L172">
        <v>524.96</v>
      </c>
      <c r="M172">
        <v>4089598.8</v>
      </c>
      <c r="N172">
        <v>3296748.8</v>
      </c>
      <c r="O172">
        <v>792850</v>
      </c>
      <c r="P172">
        <v>2011</v>
      </c>
      <c r="Q172">
        <v>2</v>
      </c>
    </row>
    <row r="173" spans="1:17" x14ac:dyDescent="0.25">
      <c r="A173" t="s">
        <v>40</v>
      </c>
      <c r="B173" t="s">
        <v>168</v>
      </c>
      <c r="C173" t="s">
        <v>59</v>
      </c>
      <c r="D173" t="s">
        <v>325</v>
      </c>
      <c r="E173" t="s">
        <v>27</v>
      </c>
      <c r="F173" t="s">
        <v>30</v>
      </c>
      <c r="G173" s="2">
        <v>41866</v>
      </c>
      <c r="H173">
        <v>781253516</v>
      </c>
      <c r="I173" s="2">
        <v>41883</v>
      </c>
      <c r="J173">
        <v>9131</v>
      </c>
      <c r="K173">
        <v>668.27</v>
      </c>
      <c r="L173">
        <v>502.54</v>
      </c>
      <c r="M173">
        <v>6101973.3700000001</v>
      </c>
      <c r="N173">
        <v>4588692.74</v>
      </c>
      <c r="O173">
        <v>1513280.63</v>
      </c>
      <c r="P173">
        <v>2014</v>
      </c>
      <c r="Q173">
        <v>8</v>
      </c>
    </row>
    <row r="174" spans="1:17" x14ac:dyDescent="0.25">
      <c r="A174" t="s">
        <v>35</v>
      </c>
      <c r="B174" t="s">
        <v>105</v>
      </c>
      <c r="C174" t="s">
        <v>82</v>
      </c>
      <c r="D174" t="s">
        <v>326</v>
      </c>
      <c r="E174" t="s">
        <v>27</v>
      </c>
      <c r="F174" t="s">
        <v>39</v>
      </c>
      <c r="G174" s="2">
        <v>42922</v>
      </c>
      <c r="H174">
        <v>377938973</v>
      </c>
      <c r="I174" s="2">
        <v>42927</v>
      </c>
      <c r="J174">
        <v>9396</v>
      </c>
      <c r="K174">
        <v>81.73</v>
      </c>
      <c r="L174">
        <v>56.67</v>
      </c>
      <c r="M174">
        <v>767935.08</v>
      </c>
      <c r="N174">
        <v>532471.31999999995</v>
      </c>
      <c r="O174">
        <v>235463.76</v>
      </c>
      <c r="P174">
        <v>2017</v>
      </c>
      <c r="Q174">
        <v>7</v>
      </c>
    </row>
    <row r="175" spans="1:17" x14ac:dyDescent="0.25">
      <c r="A175" t="s">
        <v>40</v>
      </c>
      <c r="B175" t="s">
        <v>157</v>
      </c>
      <c r="C175" t="s">
        <v>46</v>
      </c>
      <c r="D175" t="s">
        <v>327</v>
      </c>
      <c r="E175" t="s">
        <v>21</v>
      </c>
      <c r="F175" t="s">
        <v>30</v>
      </c>
      <c r="G175" s="2">
        <v>40543</v>
      </c>
      <c r="H175">
        <v>867551982</v>
      </c>
      <c r="I175" s="2">
        <v>40546</v>
      </c>
      <c r="J175">
        <v>6765</v>
      </c>
      <c r="K175">
        <v>109.28</v>
      </c>
      <c r="L175">
        <v>35.840000000000003</v>
      </c>
      <c r="M175">
        <v>739279.2</v>
      </c>
      <c r="N175">
        <v>242457.60000000001</v>
      </c>
      <c r="O175">
        <v>496821.6</v>
      </c>
      <c r="P175">
        <v>2010</v>
      </c>
      <c r="Q175">
        <v>12</v>
      </c>
    </row>
    <row r="176" spans="1:17" x14ac:dyDescent="0.25">
      <c r="A176" t="s">
        <v>35</v>
      </c>
      <c r="B176" t="s">
        <v>328</v>
      </c>
      <c r="C176" t="s">
        <v>82</v>
      </c>
      <c r="D176" t="s">
        <v>329</v>
      </c>
      <c r="E176" t="s">
        <v>21</v>
      </c>
      <c r="F176" t="s">
        <v>30</v>
      </c>
      <c r="G176" s="2">
        <v>40191</v>
      </c>
      <c r="H176">
        <v>967328870</v>
      </c>
      <c r="I176" s="2">
        <v>40193</v>
      </c>
      <c r="J176">
        <v>2964</v>
      </c>
      <c r="K176">
        <v>81.73</v>
      </c>
      <c r="L176">
        <v>56.67</v>
      </c>
      <c r="M176">
        <v>242247.72</v>
      </c>
      <c r="N176">
        <v>167969.88</v>
      </c>
      <c r="O176">
        <v>74277.84</v>
      </c>
      <c r="P176">
        <v>2010</v>
      </c>
      <c r="Q176">
        <v>1</v>
      </c>
    </row>
    <row r="177" spans="1:17" x14ac:dyDescent="0.25">
      <c r="A177" t="s">
        <v>35</v>
      </c>
      <c r="B177" t="s">
        <v>36</v>
      </c>
      <c r="C177" t="s">
        <v>68</v>
      </c>
      <c r="D177" t="s">
        <v>330</v>
      </c>
      <c r="E177" t="s">
        <v>21</v>
      </c>
      <c r="F177" t="s">
        <v>30</v>
      </c>
      <c r="G177" s="2">
        <v>40803</v>
      </c>
      <c r="H177">
        <v>364818465</v>
      </c>
      <c r="I177" s="2">
        <v>40832</v>
      </c>
      <c r="J177">
        <v>6746</v>
      </c>
      <c r="K177">
        <v>651.21</v>
      </c>
      <c r="L177">
        <v>524.96</v>
      </c>
      <c r="M177">
        <v>4393062.66</v>
      </c>
      <c r="N177">
        <v>3541380.16</v>
      </c>
      <c r="O177">
        <v>851682.5</v>
      </c>
      <c r="P177">
        <v>2011</v>
      </c>
      <c r="Q177">
        <v>9</v>
      </c>
    </row>
    <row r="178" spans="1:17" x14ac:dyDescent="0.25">
      <c r="A178" t="s">
        <v>17</v>
      </c>
      <c r="B178" t="s">
        <v>95</v>
      </c>
      <c r="C178" t="s">
        <v>68</v>
      </c>
      <c r="D178" t="s">
        <v>331</v>
      </c>
      <c r="E178" t="s">
        <v>27</v>
      </c>
      <c r="F178" t="s">
        <v>30</v>
      </c>
      <c r="G178" s="2">
        <v>41706</v>
      </c>
      <c r="H178">
        <v>167882096</v>
      </c>
      <c r="I178" s="2">
        <v>41729</v>
      </c>
      <c r="J178">
        <v>8898</v>
      </c>
      <c r="K178">
        <v>651.21</v>
      </c>
      <c r="L178">
        <v>524.96</v>
      </c>
      <c r="M178">
        <v>5794466.5800000001</v>
      </c>
      <c r="N178">
        <v>4671094.08</v>
      </c>
      <c r="O178">
        <v>1123372.5</v>
      </c>
      <c r="P178">
        <v>2014</v>
      </c>
      <c r="Q178">
        <v>3</v>
      </c>
    </row>
    <row r="179" spans="1:17" x14ac:dyDescent="0.25">
      <c r="A179" t="s">
        <v>23</v>
      </c>
      <c r="B179" t="s">
        <v>332</v>
      </c>
      <c r="C179" t="s">
        <v>46</v>
      </c>
      <c r="D179" t="s">
        <v>333</v>
      </c>
      <c r="E179" t="s">
        <v>27</v>
      </c>
      <c r="F179" t="s">
        <v>39</v>
      </c>
      <c r="G179" s="2">
        <v>41231</v>
      </c>
      <c r="H179">
        <v>654693591</v>
      </c>
      <c r="I179" s="2">
        <v>41244</v>
      </c>
      <c r="J179">
        <v>7237</v>
      </c>
      <c r="K179">
        <v>109.28</v>
      </c>
      <c r="L179">
        <v>35.840000000000003</v>
      </c>
      <c r="M179">
        <v>790859.36</v>
      </c>
      <c r="N179">
        <v>259374.07999999999</v>
      </c>
      <c r="O179">
        <v>531485.28</v>
      </c>
      <c r="P179">
        <v>2012</v>
      </c>
      <c r="Q179">
        <v>11</v>
      </c>
    </row>
    <row r="180" spans="1:17" x14ac:dyDescent="0.25">
      <c r="A180" t="s">
        <v>35</v>
      </c>
      <c r="B180" t="s">
        <v>334</v>
      </c>
      <c r="C180" t="s">
        <v>82</v>
      </c>
      <c r="D180" t="s">
        <v>335</v>
      </c>
      <c r="E180" t="s">
        <v>21</v>
      </c>
      <c r="F180" t="s">
        <v>39</v>
      </c>
      <c r="G180" s="2">
        <v>40865</v>
      </c>
      <c r="H180">
        <v>823739278</v>
      </c>
      <c r="I180" s="2">
        <v>40906</v>
      </c>
      <c r="J180">
        <v>1612</v>
      </c>
      <c r="K180">
        <v>81.73</v>
      </c>
      <c r="L180">
        <v>56.67</v>
      </c>
      <c r="M180">
        <v>131748.76</v>
      </c>
      <c r="N180">
        <v>91352.04</v>
      </c>
      <c r="O180">
        <v>40396.720000000001</v>
      </c>
      <c r="P180">
        <v>2011</v>
      </c>
      <c r="Q180">
        <v>11</v>
      </c>
    </row>
    <row r="181" spans="1:17" x14ac:dyDescent="0.25">
      <c r="A181" t="s">
        <v>48</v>
      </c>
      <c r="B181" t="s">
        <v>107</v>
      </c>
      <c r="C181" t="s">
        <v>71</v>
      </c>
      <c r="D181" t="s">
        <v>336</v>
      </c>
      <c r="E181" t="s">
        <v>21</v>
      </c>
      <c r="F181" t="s">
        <v>65</v>
      </c>
      <c r="G181" s="2">
        <v>41102</v>
      </c>
      <c r="H181">
        <v>643817985</v>
      </c>
      <c r="I181" s="2">
        <v>41140</v>
      </c>
      <c r="J181">
        <v>8904</v>
      </c>
      <c r="K181">
        <v>47.45</v>
      </c>
      <c r="L181">
        <v>31.79</v>
      </c>
      <c r="M181">
        <v>422494.8</v>
      </c>
      <c r="N181">
        <v>283058.15999999997</v>
      </c>
      <c r="O181">
        <v>139436.64000000001</v>
      </c>
      <c r="P181">
        <v>2012</v>
      </c>
      <c r="Q181">
        <v>7</v>
      </c>
    </row>
    <row r="182" spans="1:17" x14ac:dyDescent="0.25">
      <c r="A182" t="s">
        <v>40</v>
      </c>
      <c r="B182" t="s">
        <v>306</v>
      </c>
      <c r="C182" t="s">
        <v>82</v>
      </c>
      <c r="D182" t="s">
        <v>337</v>
      </c>
      <c r="E182" t="s">
        <v>21</v>
      </c>
      <c r="F182" t="s">
        <v>39</v>
      </c>
      <c r="G182" s="2">
        <v>42824</v>
      </c>
      <c r="H182">
        <v>604041039</v>
      </c>
      <c r="I182" s="2">
        <v>42870</v>
      </c>
      <c r="J182">
        <v>8022</v>
      </c>
      <c r="K182">
        <v>81.73</v>
      </c>
      <c r="L182">
        <v>56.67</v>
      </c>
      <c r="M182">
        <v>655638.06000000006</v>
      </c>
      <c r="N182">
        <v>454606.74</v>
      </c>
      <c r="O182">
        <v>201031.32</v>
      </c>
      <c r="P182">
        <v>2017</v>
      </c>
      <c r="Q182">
        <v>3</v>
      </c>
    </row>
    <row r="183" spans="1:17" x14ac:dyDescent="0.25">
      <c r="A183" t="s">
        <v>51</v>
      </c>
      <c r="B183" t="s">
        <v>338</v>
      </c>
      <c r="C183" t="s">
        <v>82</v>
      </c>
      <c r="D183" t="s">
        <v>339</v>
      </c>
      <c r="E183" t="s">
        <v>27</v>
      </c>
      <c r="F183" t="s">
        <v>39</v>
      </c>
      <c r="G183" s="2">
        <v>40385</v>
      </c>
      <c r="H183">
        <v>363832271</v>
      </c>
      <c r="I183" s="2">
        <v>40433</v>
      </c>
      <c r="J183">
        <v>4909</v>
      </c>
      <c r="K183">
        <v>81.73</v>
      </c>
      <c r="L183">
        <v>56.67</v>
      </c>
      <c r="M183">
        <v>401212.57</v>
      </c>
      <c r="N183">
        <v>278193.03000000003</v>
      </c>
      <c r="O183">
        <v>123019.54</v>
      </c>
      <c r="P183">
        <v>2010</v>
      </c>
      <c r="Q183">
        <v>7</v>
      </c>
    </row>
    <row r="184" spans="1:17" x14ac:dyDescent="0.25">
      <c r="A184" t="s">
        <v>31</v>
      </c>
      <c r="B184" t="s">
        <v>166</v>
      </c>
      <c r="C184" t="s">
        <v>82</v>
      </c>
      <c r="D184" t="s">
        <v>340</v>
      </c>
      <c r="E184" t="s">
        <v>27</v>
      </c>
      <c r="F184" t="s">
        <v>65</v>
      </c>
      <c r="G184" s="2">
        <v>42362</v>
      </c>
      <c r="H184">
        <v>102928006</v>
      </c>
      <c r="I184" s="2">
        <v>42400</v>
      </c>
      <c r="J184">
        <v>7539</v>
      </c>
      <c r="K184">
        <v>81.73</v>
      </c>
      <c r="L184">
        <v>56.67</v>
      </c>
      <c r="M184">
        <v>616162.47</v>
      </c>
      <c r="N184">
        <v>427235.13</v>
      </c>
      <c r="O184">
        <v>188927.34</v>
      </c>
      <c r="P184">
        <v>2015</v>
      </c>
      <c r="Q184">
        <v>12</v>
      </c>
    </row>
    <row r="185" spans="1:17" x14ac:dyDescent="0.25">
      <c r="A185" t="s">
        <v>35</v>
      </c>
      <c r="B185" t="s">
        <v>341</v>
      </c>
      <c r="C185" t="s">
        <v>68</v>
      </c>
      <c r="D185" t="s">
        <v>342</v>
      </c>
      <c r="E185" t="s">
        <v>21</v>
      </c>
      <c r="F185" t="s">
        <v>22</v>
      </c>
      <c r="G185" s="2">
        <v>42505</v>
      </c>
      <c r="H185">
        <v>971377074</v>
      </c>
      <c r="I185" s="2">
        <v>42505</v>
      </c>
      <c r="J185">
        <v>917</v>
      </c>
      <c r="K185">
        <v>651.21</v>
      </c>
      <c r="L185">
        <v>524.96</v>
      </c>
      <c r="M185">
        <v>597159.56999999995</v>
      </c>
      <c r="N185">
        <v>481388.32</v>
      </c>
      <c r="O185">
        <v>115771.25</v>
      </c>
      <c r="P185">
        <v>2016</v>
      </c>
      <c r="Q185">
        <v>5</v>
      </c>
    </row>
    <row r="186" spans="1:17" x14ac:dyDescent="0.25">
      <c r="A186" t="s">
        <v>51</v>
      </c>
      <c r="B186" t="s">
        <v>343</v>
      </c>
      <c r="C186" t="s">
        <v>91</v>
      </c>
      <c r="D186" t="s">
        <v>344</v>
      </c>
      <c r="E186" t="s">
        <v>27</v>
      </c>
      <c r="F186" t="s">
        <v>65</v>
      </c>
      <c r="G186" s="2">
        <v>40485</v>
      </c>
      <c r="H186">
        <v>139540803</v>
      </c>
      <c r="I186" s="2">
        <v>40516</v>
      </c>
      <c r="J186">
        <v>2079</v>
      </c>
      <c r="K186">
        <v>421.89</v>
      </c>
      <c r="L186">
        <v>364.69</v>
      </c>
      <c r="M186">
        <v>877109.31</v>
      </c>
      <c r="N186">
        <v>758190.51</v>
      </c>
      <c r="O186">
        <v>118918.8</v>
      </c>
      <c r="P186">
        <v>2010</v>
      </c>
      <c r="Q186">
        <v>11</v>
      </c>
    </row>
    <row r="187" spans="1:17" x14ac:dyDescent="0.25">
      <c r="A187" t="s">
        <v>17</v>
      </c>
      <c r="B187" t="s">
        <v>125</v>
      </c>
      <c r="C187" t="s">
        <v>91</v>
      </c>
      <c r="D187" t="s">
        <v>345</v>
      </c>
      <c r="E187" t="s">
        <v>21</v>
      </c>
      <c r="F187" t="s">
        <v>22</v>
      </c>
      <c r="G187" s="2">
        <v>40513</v>
      </c>
      <c r="H187">
        <v>248093020</v>
      </c>
      <c r="I187" s="2">
        <v>40528</v>
      </c>
      <c r="J187">
        <v>5093</v>
      </c>
      <c r="K187">
        <v>421.89</v>
      </c>
      <c r="L187">
        <v>364.69</v>
      </c>
      <c r="M187">
        <v>2148685.77</v>
      </c>
      <c r="N187">
        <v>1857366.17</v>
      </c>
      <c r="O187">
        <v>291319.59999999998</v>
      </c>
      <c r="P187">
        <v>2010</v>
      </c>
      <c r="Q187">
        <v>12</v>
      </c>
    </row>
    <row r="188" spans="1:17" x14ac:dyDescent="0.25">
      <c r="A188" t="s">
        <v>35</v>
      </c>
      <c r="B188" t="s">
        <v>346</v>
      </c>
      <c r="C188" t="s">
        <v>56</v>
      </c>
      <c r="D188" t="s">
        <v>347</v>
      </c>
      <c r="E188" t="s">
        <v>21</v>
      </c>
      <c r="F188" t="s">
        <v>65</v>
      </c>
      <c r="G188" s="2">
        <v>41655</v>
      </c>
      <c r="H188">
        <v>858020055</v>
      </c>
      <c r="I188" s="2">
        <v>41656</v>
      </c>
      <c r="J188">
        <v>6056</v>
      </c>
      <c r="K188">
        <v>152.58000000000001</v>
      </c>
      <c r="L188">
        <v>97.44</v>
      </c>
      <c r="M188">
        <v>924024.48</v>
      </c>
      <c r="N188">
        <v>590096.64000000001</v>
      </c>
      <c r="O188">
        <v>333927.84000000003</v>
      </c>
      <c r="P188">
        <v>2014</v>
      </c>
      <c r="Q188">
        <v>1</v>
      </c>
    </row>
    <row r="189" spans="1:17" x14ac:dyDescent="0.25">
      <c r="A189" t="s">
        <v>17</v>
      </c>
      <c r="B189" t="s">
        <v>348</v>
      </c>
      <c r="C189" t="s">
        <v>28</v>
      </c>
      <c r="D189" t="s">
        <v>349</v>
      </c>
      <c r="E189" t="s">
        <v>21</v>
      </c>
      <c r="F189" t="s">
        <v>39</v>
      </c>
      <c r="G189" s="2">
        <v>41984</v>
      </c>
      <c r="H189">
        <v>700620734</v>
      </c>
      <c r="I189" s="2">
        <v>42009</v>
      </c>
      <c r="J189">
        <v>8099</v>
      </c>
      <c r="K189">
        <v>255.28</v>
      </c>
      <c r="L189">
        <v>159.41999999999999</v>
      </c>
      <c r="M189">
        <v>2067512.72</v>
      </c>
      <c r="N189">
        <v>1291142.58</v>
      </c>
      <c r="O189">
        <v>776370.14</v>
      </c>
      <c r="P189">
        <v>2014</v>
      </c>
      <c r="Q189">
        <v>12</v>
      </c>
    </row>
    <row r="190" spans="1:17" x14ac:dyDescent="0.25">
      <c r="A190" t="s">
        <v>31</v>
      </c>
      <c r="B190" t="s">
        <v>241</v>
      </c>
      <c r="C190" t="s">
        <v>19</v>
      </c>
      <c r="D190" t="s">
        <v>350</v>
      </c>
      <c r="E190" t="s">
        <v>21</v>
      </c>
      <c r="F190" t="s">
        <v>65</v>
      </c>
      <c r="G190" s="2">
        <v>42728</v>
      </c>
      <c r="H190">
        <v>827506387</v>
      </c>
      <c r="I190" s="2">
        <v>42765</v>
      </c>
      <c r="J190">
        <v>6384</v>
      </c>
      <c r="K190">
        <v>437.2</v>
      </c>
      <c r="L190">
        <v>263.33</v>
      </c>
      <c r="M190">
        <v>2791084.8</v>
      </c>
      <c r="N190">
        <v>1681098.72</v>
      </c>
      <c r="O190">
        <v>1109986.08</v>
      </c>
      <c r="P190">
        <v>2016</v>
      </c>
      <c r="Q190">
        <v>12</v>
      </c>
    </row>
    <row r="191" spans="1:17" x14ac:dyDescent="0.25">
      <c r="A191" t="s">
        <v>48</v>
      </c>
      <c r="B191" t="s">
        <v>351</v>
      </c>
      <c r="C191" t="s">
        <v>59</v>
      </c>
      <c r="D191" t="s">
        <v>352</v>
      </c>
      <c r="E191" t="s">
        <v>27</v>
      </c>
      <c r="F191" t="s">
        <v>22</v>
      </c>
      <c r="G191" s="2">
        <v>41354</v>
      </c>
      <c r="H191">
        <v>560600841</v>
      </c>
      <c r="I191" s="2">
        <v>41378</v>
      </c>
      <c r="J191">
        <v>3101</v>
      </c>
      <c r="K191">
        <v>668.27</v>
      </c>
      <c r="L191">
        <v>502.54</v>
      </c>
      <c r="M191">
        <v>2072305.27</v>
      </c>
      <c r="N191">
        <v>1558376.54</v>
      </c>
      <c r="O191">
        <v>513928.73</v>
      </c>
      <c r="P191">
        <v>2013</v>
      </c>
      <c r="Q191">
        <v>3</v>
      </c>
    </row>
    <row r="192" spans="1:17" x14ac:dyDescent="0.25">
      <c r="A192" t="s">
        <v>40</v>
      </c>
      <c r="B192" t="s">
        <v>111</v>
      </c>
      <c r="C192" t="s">
        <v>82</v>
      </c>
      <c r="D192" t="s">
        <v>353</v>
      </c>
      <c r="E192" t="s">
        <v>21</v>
      </c>
      <c r="F192" t="s">
        <v>39</v>
      </c>
      <c r="G192" s="2">
        <v>41251</v>
      </c>
      <c r="H192">
        <v>642140424</v>
      </c>
      <c r="I192" s="2">
        <v>41290</v>
      </c>
      <c r="J192">
        <v>2476</v>
      </c>
      <c r="K192">
        <v>81.73</v>
      </c>
      <c r="L192">
        <v>56.67</v>
      </c>
      <c r="M192">
        <v>202363.48</v>
      </c>
      <c r="N192">
        <v>140314.92000000001</v>
      </c>
      <c r="O192">
        <v>62048.56</v>
      </c>
      <c r="P192">
        <v>2012</v>
      </c>
      <c r="Q192">
        <v>12</v>
      </c>
    </row>
    <row r="193" spans="1:17" x14ac:dyDescent="0.25">
      <c r="A193" t="s">
        <v>23</v>
      </c>
      <c r="B193" t="s">
        <v>182</v>
      </c>
      <c r="C193" t="s">
        <v>28</v>
      </c>
      <c r="D193" t="s">
        <v>354</v>
      </c>
      <c r="E193" t="s">
        <v>21</v>
      </c>
      <c r="F193" t="s">
        <v>30</v>
      </c>
      <c r="G193" s="2">
        <v>42048</v>
      </c>
      <c r="H193">
        <v>984673964</v>
      </c>
      <c r="I193" s="2">
        <v>42068</v>
      </c>
      <c r="J193">
        <v>5763</v>
      </c>
      <c r="K193">
        <v>255.28</v>
      </c>
      <c r="L193">
        <v>159.41999999999999</v>
      </c>
      <c r="M193">
        <v>1471178.64</v>
      </c>
      <c r="N193">
        <v>918737.46</v>
      </c>
      <c r="O193">
        <v>552441.18000000005</v>
      </c>
      <c r="P193">
        <v>2015</v>
      </c>
      <c r="Q193">
        <v>2</v>
      </c>
    </row>
    <row r="194" spans="1:17" x14ac:dyDescent="0.25">
      <c r="A194" t="s">
        <v>40</v>
      </c>
      <c r="B194" t="s">
        <v>271</v>
      </c>
      <c r="C194" t="s">
        <v>71</v>
      </c>
      <c r="D194" t="s">
        <v>355</v>
      </c>
      <c r="E194" t="s">
        <v>27</v>
      </c>
      <c r="F194" t="s">
        <v>65</v>
      </c>
      <c r="G194" s="2">
        <v>40996</v>
      </c>
      <c r="H194">
        <v>221062791</v>
      </c>
      <c r="I194" s="2">
        <v>41017</v>
      </c>
      <c r="J194">
        <v>6247</v>
      </c>
      <c r="K194">
        <v>47.45</v>
      </c>
      <c r="L194">
        <v>31.79</v>
      </c>
      <c r="M194">
        <v>296420.15000000002</v>
      </c>
      <c r="N194">
        <v>198592.13</v>
      </c>
      <c r="O194">
        <v>97828.02</v>
      </c>
      <c r="P194">
        <v>2012</v>
      </c>
      <c r="Q194">
        <v>3</v>
      </c>
    </row>
    <row r="195" spans="1:17" x14ac:dyDescent="0.25">
      <c r="A195" t="s">
        <v>23</v>
      </c>
      <c r="B195" t="s">
        <v>24</v>
      </c>
      <c r="C195" t="s">
        <v>25</v>
      </c>
      <c r="D195" t="s">
        <v>356</v>
      </c>
      <c r="E195" t="s">
        <v>21</v>
      </c>
      <c r="F195" t="s">
        <v>65</v>
      </c>
      <c r="G195" s="2">
        <v>42650</v>
      </c>
      <c r="H195">
        <v>654480731</v>
      </c>
      <c r="I195" s="2">
        <v>42682</v>
      </c>
      <c r="J195">
        <v>4247</v>
      </c>
      <c r="K195">
        <v>154.06</v>
      </c>
      <c r="L195">
        <v>90.93</v>
      </c>
      <c r="M195">
        <v>654292.81999999995</v>
      </c>
      <c r="N195">
        <v>386179.71</v>
      </c>
      <c r="O195">
        <v>268113.11</v>
      </c>
      <c r="P195">
        <v>2016</v>
      </c>
      <c r="Q195">
        <v>10</v>
      </c>
    </row>
    <row r="196" spans="1:17" x14ac:dyDescent="0.25">
      <c r="A196" t="s">
        <v>17</v>
      </c>
      <c r="B196" t="s">
        <v>125</v>
      </c>
      <c r="C196" t="s">
        <v>71</v>
      </c>
      <c r="D196" t="s">
        <v>357</v>
      </c>
      <c r="E196" t="s">
        <v>21</v>
      </c>
      <c r="F196" t="s">
        <v>30</v>
      </c>
      <c r="G196" s="2">
        <v>40892</v>
      </c>
      <c r="H196">
        <v>608414113</v>
      </c>
      <c r="I196" s="2">
        <v>40900</v>
      </c>
      <c r="J196">
        <v>2111</v>
      </c>
      <c r="K196">
        <v>47.45</v>
      </c>
      <c r="L196">
        <v>31.79</v>
      </c>
      <c r="M196">
        <v>100166.95</v>
      </c>
      <c r="N196">
        <v>67108.69</v>
      </c>
      <c r="O196">
        <v>33058.26</v>
      </c>
      <c r="P196">
        <v>2011</v>
      </c>
      <c r="Q196">
        <v>12</v>
      </c>
    </row>
    <row r="197" spans="1:17" x14ac:dyDescent="0.25">
      <c r="A197" t="s">
        <v>17</v>
      </c>
      <c r="B197" t="s">
        <v>318</v>
      </c>
      <c r="C197" t="s">
        <v>59</v>
      </c>
      <c r="D197" t="s">
        <v>358</v>
      </c>
      <c r="E197" t="s">
        <v>27</v>
      </c>
      <c r="F197" t="s">
        <v>65</v>
      </c>
      <c r="G197" s="2">
        <v>42437</v>
      </c>
      <c r="H197">
        <v>276661765</v>
      </c>
      <c r="I197" s="2">
        <v>42480</v>
      </c>
      <c r="J197">
        <v>9219</v>
      </c>
      <c r="K197">
        <v>668.27</v>
      </c>
      <c r="L197">
        <v>502.54</v>
      </c>
      <c r="M197">
        <v>6160781.1299999999</v>
      </c>
      <c r="N197">
        <v>4632916.26</v>
      </c>
      <c r="O197">
        <v>1527864.87</v>
      </c>
      <c r="P197">
        <v>2016</v>
      </c>
      <c r="Q197">
        <v>3</v>
      </c>
    </row>
    <row r="198" spans="1:17" x14ac:dyDescent="0.25">
      <c r="A198" t="s">
        <v>40</v>
      </c>
      <c r="B198" t="s">
        <v>359</v>
      </c>
      <c r="C198" t="s">
        <v>28</v>
      </c>
      <c r="D198" t="s">
        <v>360</v>
      </c>
      <c r="E198" t="s">
        <v>27</v>
      </c>
      <c r="F198" t="s">
        <v>65</v>
      </c>
      <c r="G198" s="2">
        <v>40561</v>
      </c>
      <c r="H198">
        <v>373335015</v>
      </c>
      <c r="I198" s="2">
        <v>40602</v>
      </c>
      <c r="J198">
        <v>6982</v>
      </c>
      <c r="K198">
        <v>255.28</v>
      </c>
      <c r="L198">
        <v>159.41999999999999</v>
      </c>
      <c r="M198">
        <v>1782364.96</v>
      </c>
      <c r="N198">
        <v>1113070.44</v>
      </c>
      <c r="O198">
        <v>669294.52</v>
      </c>
      <c r="P198">
        <v>2011</v>
      </c>
      <c r="Q198">
        <v>1</v>
      </c>
    </row>
    <row r="199" spans="1:17" x14ac:dyDescent="0.25">
      <c r="A199" t="s">
        <v>40</v>
      </c>
      <c r="B199" t="s">
        <v>361</v>
      </c>
      <c r="C199" t="s">
        <v>46</v>
      </c>
      <c r="D199" t="s">
        <v>362</v>
      </c>
      <c r="E199" t="s">
        <v>27</v>
      </c>
      <c r="F199" t="s">
        <v>65</v>
      </c>
      <c r="G199" s="2">
        <v>41375</v>
      </c>
      <c r="H199">
        <v>782857692</v>
      </c>
      <c r="I199" s="2">
        <v>41422</v>
      </c>
      <c r="J199">
        <v>3843</v>
      </c>
      <c r="K199">
        <v>109.28</v>
      </c>
      <c r="L199">
        <v>35.840000000000003</v>
      </c>
      <c r="M199">
        <v>419963.04</v>
      </c>
      <c r="N199">
        <v>137733.12</v>
      </c>
      <c r="O199">
        <v>282229.92</v>
      </c>
      <c r="P199">
        <v>2013</v>
      </c>
      <c r="Q199">
        <v>4</v>
      </c>
    </row>
    <row r="200" spans="1:17" x14ac:dyDescent="0.25">
      <c r="A200" t="s">
        <v>35</v>
      </c>
      <c r="B200" t="s">
        <v>184</v>
      </c>
      <c r="C200" t="s">
        <v>37</v>
      </c>
      <c r="D200" t="s">
        <v>363</v>
      </c>
      <c r="E200" t="s">
        <v>27</v>
      </c>
      <c r="F200" t="s">
        <v>39</v>
      </c>
      <c r="G200" s="2">
        <v>40316</v>
      </c>
      <c r="H200">
        <v>109966123</v>
      </c>
      <c r="I200" s="2">
        <v>40334</v>
      </c>
      <c r="J200">
        <v>274</v>
      </c>
      <c r="K200">
        <v>9.33</v>
      </c>
      <c r="L200">
        <v>6.92</v>
      </c>
      <c r="M200">
        <v>2556.42</v>
      </c>
      <c r="N200">
        <v>1896.08</v>
      </c>
      <c r="O200">
        <v>660.34</v>
      </c>
      <c r="P200">
        <v>2010</v>
      </c>
      <c r="Q200">
        <v>5</v>
      </c>
    </row>
    <row r="201" spans="1:17" x14ac:dyDescent="0.25">
      <c r="A201" t="s">
        <v>48</v>
      </c>
      <c r="B201" t="s">
        <v>364</v>
      </c>
      <c r="C201" t="s">
        <v>33</v>
      </c>
      <c r="D201" t="s">
        <v>365</v>
      </c>
      <c r="E201" t="s">
        <v>21</v>
      </c>
      <c r="F201" t="s">
        <v>22</v>
      </c>
      <c r="G201" s="2">
        <v>42891</v>
      </c>
      <c r="H201">
        <v>629709136</v>
      </c>
      <c r="I201" s="2">
        <v>42892</v>
      </c>
      <c r="J201">
        <v>3782</v>
      </c>
      <c r="K201">
        <v>205.7</v>
      </c>
      <c r="L201">
        <v>117.11</v>
      </c>
      <c r="M201">
        <v>777957.4</v>
      </c>
      <c r="N201">
        <v>442910.02</v>
      </c>
      <c r="O201">
        <v>335047.38</v>
      </c>
      <c r="P201">
        <v>2017</v>
      </c>
      <c r="Q201">
        <v>6</v>
      </c>
    </row>
    <row r="202" spans="1:17" x14ac:dyDescent="0.25">
      <c r="A202" t="s">
        <v>31</v>
      </c>
      <c r="B202" t="s">
        <v>229</v>
      </c>
      <c r="C202" t="s">
        <v>82</v>
      </c>
      <c r="D202" t="s">
        <v>366</v>
      </c>
      <c r="E202" t="s">
        <v>27</v>
      </c>
      <c r="F202" t="s">
        <v>65</v>
      </c>
      <c r="G202" s="2">
        <v>41163</v>
      </c>
      <c r="H202">
        <v>637448060</v>
      </c>
      <c r="I202" s="2">
        <v>41167</v>
      </c>
      <c r="J202">
        <v>3901</v>
      </c>
      <c r="K202">
        <v>81.73</v>
      </c>
      <c r="L202">
        <v>56.67</v>
      </c>
      <c r="M202">
        <v>318828.73</v>
      </c>
      <c r="N202">
        <v>221069.67</v>
      </c>
      <c r="O202">
        <v>97759.06</v>
      </c>
      <c r="P202">
        <v>2012</v>
      </c>
      <c r="Q202">
        <v>9</v>
      </c>
    </row>
    <row r="203" spans="1:17" x14ac:dyDescent="0.25">
      <c r="A203" t="s">
        <v>35</v>
      </c>
      <c r="B203" t="s">
        <v>162</v>
      </c>
      <c r="C203" t="s">
        <v>28</v>
      </c>
      <c r="D203" t="s">
        <v>367</v>
      </c>
      <c r="E203" t="s">
        <v>27</v>
      </c>
      <c r="F203" t="s">
        <v>39</v>
      </c>
      <c r="G203" s="2">
        <v>42802</v>
      </c>
      <c r="H203">
        <v>298856723</v>
      </c>
      <c r="I203" s="2">
        <v>42828</v>
      </c>
      <c r="J203">
        <v>7200</v>
      </c>
      <c r="K203">
        <v>255.28</v>
      </c>
      <c r="L203">
        <v>159.41999999999999</v>
      </c>
      <c r="M203">
        <v>1838016</v>
      </c>
      <c r="N203">
        <v>1147824</v>
      </c>
      <c r="O203">
        <v>690192</v>
      </c>
      <c r="P203">
        <v>2017</v>
      </c>
      <c r="Q203">
        <v>3</v>
      </c>
    </row>
    <row r="204" spans="1:17" x14ac:dyDescent="0.25">
      <c r="A204" t="s">
        <v>40</v>
      </c>
      <c r="B204" t="s">
        <v>178</v>
      </c>
      <c r="C204" t="s">
        <v>59</v>
      </c>
      <c r="D204" t="s">
        <v>368</v>
      </c>
      <c r="E204" t="s">
        <v>21</v>
      </c>
      <c r="F204" t="s">
        <v>65</v>
      </c>
      <c r="G204" s="2">
        <v>42032</v>
      </c>
      <c r="H204">
        <v>299921452</v>
      </c>
      <c r="I204" s="2">
        <v>42058</v>
      </c>
      <c r="J204">
        <v>2278</v>
      </c>
      <c r="K204">
        <v>668.27</v>
      </c>
      <c r="L204">
        <v>502.54</v>
      </c>
      <c r="M204">
        <v>1522319.06</v>
      </c>
      <c r="N204">
        <v>1144786.1200000001</v>
      </c>
      <c r="O204">
        <v>377532.94</v>
      </c>
      <c r="P204">
        <v>2015</v>
      </c>
      <c r="Q204">
        <v>1</v>
      </c>
    </row>
    <row r="205" spans="1:17" x14ac:dyDescent="0.25">
      <c r="A205" t="s">
        <v>31</v>
      </c>
      <c r="B205" t="s">
        <v>235</v>
      </c>
      <c r="C205" t="s">
        <v>82</v>
      </c>
      <c r="D205" t="s">
        <v>369</v>
      </c>
      <c r="E205" t="s">
        <v>21</v>
      </c>
      <c r="F205" t="s">
        <v>22</v>
      </c>
      <c r="G205" s="2">
        <v>40385</v>
      </c>
      <c r="H205">
        <v>496941077</v>
      </c>
      <c r="I205" s="2">
        <v>40388</v>
      </c>
      <c r="J205">
        <v>4763</v>
      </c>
      <c r="K205">
        <v>81.73</v>
      </c>
      <c r="L205">
        <v>56.67</v>
      </c>
      <c r="M205">
        <v>389279.99</v>
      </c>
      <c r="N205">
        <v>269919.21000000002</v>
      </c>
      <c r="O205">
        <v>119360.78</v>
      </c>
      <c r="P205">
        <v>2010</v>
      </c>
      <c r="Q205">
        <v>7</v>
      </c>
    </row>
    <row r="206" spans="1:17" x14ac:dyDescent="0.25">
      <c r="A206" t="s">
        <v>31</v>
      </c>
      <c r="B206" t="s">
        <v>370</v>
      </c>
      <c r="C206" t="s">
        <v>56</v>
      </c>
      <c r="D206" t="s">
        <v>371</v>
      </c>
      <c r="E206" t="s">
        <v>27</v>
      </c>
      <c r="F206" t="s">
        <v>65</v>
      </c>
      <c r="G206" s="2">
        <v>42545</v>
      </c>
      <c r="H206">
        <v>366526925</v>
      </c>
      <c r="I206" s="2">
        <v>42565</v>
      </c>
      <c r="J206">
        <v>2317</v>
      </c>
      <c r="K206">
        <v>152.58000000000001</v>
      </c>
      <c r="L206">
        <v>97.44</v>
      </c>
      <c r="M206">
        <v>353527.86</v>
      </c>
      <c r="N206">
        <v>225768.48</v>
      </c>
      <c r="O206">
        <v>127759.38</v>
      </c>
      <c r="P206">
        <v>2016</v>
      </c>
      <c r="Q206">
        <v>6</v>
      </c>
    </row>
    <row r="207" spans="1:17" x14ac:dyDescent="0.25">
      <c r="A207" t="s">
        <v>51</v>
      </c>
      <c r="B207" t="s">
        <v>204</v>
      </c>
      <c r="C207" t="s">
        <v>91</v>
      </c>
      <c r="D207" t="s">
        <v>372</v>
      </c>
      <c r="E207" t="s">
        <v>21</v>
      </c>
      <c r="F207" t="s">
        <v>22</v>
      </c>
      <c r="G207" s="2">
        <v>41139</v>
      </c>
      <c r="H207">
        <v>355602824</v>
      </c>
      <c r="I207" s="2">
        <v>41167</v>
      </c>
      <c r="J207">
        <v>9633</v>
      </c>
      <c r="K207">
        <v>421.89</v>
      </c>
      <c r="L207">
        <v>364.69</v>
      </c>
      <c r="M207">
        <v>4064066.37</v>
      </c>
      <c r="N207">
        <v>3513058.77</v>
      </c>
      <c r="O207">
        <v>551007.6</v>
      </c>
      <c r="P207">
        <v>2012</v>
      </c>
      <c r="Q207">
        <v>8</v>
      </c>
    </row>
    <row r="208" spans="1:17" x14ac:dyDescent="0.25">
      <c r="A208" t="s">
        <v>35</v>
      </c>
      <c r="B208" t="s">
        <v>113</v>
      </c>
      <c r="C208" t="s">
        <v>25</v>
      </c>
      <c r="D208" t="s">
        <v>373</v>
      </c>
      <c r="E208" t="s">
        <v>27</v>
      </c>
      <c r="F208" t="s">
        <v>30</v>
      </c>
      <c r="G208" s="2">
        <v>40248</v>
      </c>
      <c r="H208">
        <v>531405103</v>
      </c>
      <c r="I208" s="2">
        <v>40287</v>
      </c>
      <c r="J208">
        <v>3434</v>
      </c>
      <c r="K208">
        <v>154.06</v>
      </c>
      <c r="L208">
        <v>90.93</v>
      </c>
      <c r="M208">
        <v>529042.04</v>
      </c>
      <c r="N208">
        <v>312253.62</v>
      </c>
      <c r="O208">
        <v>216788.42</v>
      </c>
      <c r="P208">
        <v>2010</v>
      </c>
      <c r="Q208">
        <v>3</v>
      </c>
    </row>
    <row r="209" spans="1:17" x14ac:dyDescent="0.25">
      <c r="A209" t="s">
        <v>51</v>
      </c>
      <c r="B209" t="s">
        <v>374</v>
      </c>
      <c r="C209" t="s">
        <v>25</v>
      </c>
      <c r="D209" t="s">
        <v>375</v>
      </c>
      <c r="E209" t="s">
        <v>21</v>
      </c>
      <c r="F209" t="s">
        <v>22</v>
      </c>
      <c r="G209" s="2">
        <v>40192</v>
      </c>
      <c r="H209">
        <v>131482589</v>
      </c>
      <c r="I209" s="2">
        <v>40198</v>
      </c>
      <c r="J209">
        <v>7475</v>
      </c>
      <c r="K209">
        <v>154.06</v>
      </c>
      <c r="L209">
        <v>90.93</v>
      </c>
      <c r="M209">
        <v>1151598.5</v>
      </c>
      <c r="N209">
        <v>679701.75</v>
      </c>
      <c r="O209">
        <v>471896.75</v>
      </c>
      <c r="P209">
        <v>2010</v>
      </c>
      <c r="Q209">
        <v>1</v>
      </c>
    </row>
    <row r="210" spans="1:17" x14ac:dyDescent="0.25">
      <c r="A210" t="s">
        <v>35</v>
      </c>
      <c r="B210" t="s">
        <v>105</v>
      </c>
      <c r="C210" t="s">
        <v>33</v>
      </c>
      <c r="D210" t="s">
        <v>376</v>
      </c>
      <c r="E210" t="s">
        <v>27</v>
      </c>
      <c r="F210" t="s">
        <v>65</v>
      </c>
      <c r="G210" s="2">
        <v>41680</v>
      </c>
      <c r="H210">
        <v>713696610</v>
      </c>
      <c r="I210" s="2">
        <v>41726</v>
      </c>
      <c r="J210">
        <v>7542</v>
      </c>
      <c r="K210">
        <v>205.7</v>
      </c>
      <c r="L210">
        <v>117.11</v>
      </c>
      <c r="M210">
        <v>1551389.4</v>
      </c>
      <c r="N210">
        <v>883243.62</v>
      </c>
      <c r="O210">
        <v>668145.78</v>
      </c>
      <c r="P210">
        <v>2014</v>
      </c>
      <c r="Q210">
        <v>2</v>
      </c>
    </row>
    <row r="211" spans="1:17" x14ac:dyDescent="0.25">
      <c r="A211" t="s">
        <v>40</v>
      </c>
      <c r="B211" t="s">
        <v>377</v>
      </c>
      <c r="C211" t="s">
        <v>25</v>
      </c>
      <c r="D211" t="s">
        <v>378</v>
      </c>
      <c r="E211" t="s">
        <v>27</v>
      </c>
      <c r="F211" t="s">
        <v>30</v>
      </c>
      <c r="G211" s="2">
        <v>41660</v>
      </c>
      <c r="H211">
        <v>306220996</v>
      </c>
      <c r="I211" s="2">
        <v>41669</v>
      </c>
      <c r="J211">
        <v>6452</v>
      </c>
      <c r="K211">
        <v>154.06</v>
      </c>
      <c r="L211">
        <v>90.93</v>
      </c>
      <c r="M211">
        <v>993995.12</v>
      </c>
      <c r="N211">
        <v>586680.36</v>
      </c>
      <c r="O211">
        <v>407314.76</v>
      </c>
      <c r="P211">
        <v>2014</v>
      </c>
      <c r="Q211">
        <v>1</v>
      </c>
    </row>
    <row r="212" spans="1:17" x14ac:dyDescent="0.25">
      <c r="A212" t="s">
        <v>51</v>
      </c>
      <c r="B212" t="s">
        <v>379</v>
      </c>
      <c r="C212" t="s">
        <v>59</v>
      </c>
      <c r="D212" t="s">
        <v>380</v>
      </c>
      <c r="E212" t="s">
        <v>21</v>
      </c>
      <c r="F212" t="s">
        <v>65</v>
      </c>
      <c r="G212" s="2">
        <v>40237</v>
      </c>
      <c r="H212">
        <v>157542073</v>
      </c>
      <c r="I212" s="2">
        <v>40252</v>
      </c>
      <c r="J212">
        <v>9055</v>
      </c>
      <c r="K212">
        <v>668.27</v>
      </c>
      <c r="L212">
        <v>502.54</v>
      </c>
      <c r="M212">
        <v>6051184.8499999996</v>
      </c>
      <c r="N212">
        <v>4550499.7</v>
      </c>
      <c r="O212">
        <v>1500685.15</v>
      </c>
      <c r="P212">
        <v>2010</v>
      </c>
      <c r="Q212">
        <v>2</v>
      </c>
    </row>
    <row r="213" spans="1:17" x14ac:dyDescent="0.25">
      <c r="A213" t="s">
        <v>35</v>
      </c>
      <c r="B213" t="s">
        <v>93</v>
      </c>
      <c r="C213" t="s">
        <v>82</v>
      </c>
      <c r="D213" t="s">
        <v>381</v>
      </c>
      <c r="E213" t="s">
        <v>27</v>
      </c>
      <c r="F213" t="s">
        <v>65</v>
      </c>
      <c r="G213" s="2">
        <v>42053</v>
      </c>
      <c r="H213">
        <v>686458671</v>
      </c>
      <c r="I213" s="2">
        <v>42071</v>
      </c>
      <c r="J213">
        <v>7230</v>
      </c>
      <c r="K213">
        <v>81.73</v>
      </c>
      <c r="L213">
        <v>56.67</v>
      </c>
      <c r="M213">
        <v>590907.9</v>
      </c>
      <c r="N213">
        <v>409724.1</v>
      </c>
      <c r="O213">
        <v>181183.8</v>
      </c>
      <c r="P213">
        <v>2015</v>
      </c>
      <c r="Q213">
        <v>2</v>
      </c>
    </row>
    <row r="214" spans="1:17" x14ac:dyDescent="0.25">
      <c r="A214" t="s">
        <v>35</v>
      </c>
      <c r="B214" t="s">
        <v>382</v>
      </c>
      <c r="C214" t="s">
        <v>68</v>
      </c>
      <c r="D214" t="s">
        <v>383</v>
      </c>
      <c r="E214" t="s">
        <v>27</v>
      </c>
      <c r="F214" t="s">
        <v>22</v>
      </c>
      <c r="G214" s="2">
        <v>41074</v>
      </c>
      <c r="H214">
        <v>132082116</v>
      </c>
      <c r="I214" s="2">
        <v>41112</v>
      </c>
      <c r="J214">
        <v>4888</v>
      </c>
      <c r="K214">
        <v>651.21</v>
      </c>
      <c r="L214">
        <v>524.96</v>
      </c>
      <c r="M214">
        <v>3183114.48</v>
      </c>
      <c r="N214">
        <v>2566004.48</v>
      </c>
      <c r="O214">
        <v>617110</v>
      </c>
      <c r="P214">
        <v>2012</v>
      </c>
      <c r="Q214">
        <v>6</v>
      </c>
    </row>
    <row r="215" spans="1:17" x14ac:dyDescent="0.25">
      <c r="A215" t="s">
        <v>40</v>
      </c>
      <c r="B215" t="s">
        <v>79</v>
      </c>
      <c r="C215" t="s">
        <v>46</v>
      </c>
      <c r="D215" t="s">
        <v>384</v>
      </c>
      <c r="E215" t="s">
        <v>27</v>
      </c>
      <c r="F215" t="s">
        <v>65</v>
      </c>
      <c r="G215" s="2">
        <v>41338</v>
      </c>
      <c r="H215">
        <v>403836238</v>
      </c>
      <c r="I215" s="2">
        <v>41367</v>
      </c>
      <c r="J215">
        <v>2972</v>
      </c>
      <c r="K215">
        <v>109.28</v>
      </c>
      <c r="L215">
        <v>35.840000000000003</v>
      </c>
      <c r="M215">
        <v>324780.15999999997</v>
      </c>
      <c r="N215">
        <v>106516.48</v>
      </c>
      <c r="O215">
        <v>218263.67999999999</v>
      </c>
      <c r="P215">
        <v>2013</v>
      </c>
      <c r="Q215">
        <v>3</v>
      </c>
    </row>
    <row r="216" spans="1:17" x14ac:dyDescent="0.25">
      <c r="A216" t="s">
        <v>40</v>
      </c>
      <c r="B216" t="s">
        <v>385</v>
      </c>
      <c r="C216" t="s">
        <v>59</v>
      </c>
      <c r="D216" t="s">
        <v>386</v>
      </c>
      <c r="E216" t="s">
        <v>27</v>
      </c>
      <c r="F216" t="s">
        <v>30</v>
      </c>
      <c r="G216" s="2">
        <v>41739</v>
      </c>
      <c r="H216">
        <v>331457364</v>
      </c>
      <c r="I216" s="2">
        <v>41752</v>
      </c>
      <c r="J216">
        <v>4455</v>
      </c>
      <c r="K216">
        <v>668.27</v>
      </c>
      <c r="L216">
        <v>502.54</v>
      </c>
      <c r="M216">
        <v>2977142.85</v>
      </c>
      <c r="N216">
        <v>2238815.7000000002</v>
      </c>
      <c r="O216">
        <v>738327.15</v>
      </c>
      <c r="P216">
        <v>2014</v>
      </c>
      <c r="Q216">
        <v>4</v>
      </c>
    </row>
    <row r="217" spans="1:17" x14ac:dyDescent="0.25">
      <c r="A217" t="s">
        <v>51</v>
      </c>
      <c r="B217" t="s">
        <v>129</v>
      </c>
      <c r="C217" t="s">
        <v>91</v>
      </c>
      <c r="D217" t="s">
        <v>387</v>
      </c>
      <c r="E217" t="s">
        <v>27</v>
      </c>
      <c r="F217" t="s">
        <v>39</v>
      </c>
      <c r="G217" s="2">
        <v>42942</v>
      </c>
      <c r="H217">
        <v>614994323</v>
      </c>
      <c r="I217" s="2">
        <v>42990</v>
      </c>
      <c r="J217">
        <v>9341</v>
      </c>
      <c r="K217">
        <v>421.89</v>
      </c>
      <c r="L217">
        <v>364.69</v>
      </c>
      <c r="M217">
        <v>3940874.49</v>
      </c>
      <c r="N217">
        <v>3406569.29</v>
      </c>
      <c r="O217">
        <v>534305.19999999995</v>
      </c>
      <c r="P217">
        <v>2017</v>
      </c>
      <c r="Q217">
        <v>7</v>
      </c>
    </row>
    <row r="218" spans="1:17" x14ac:dyDescent="0.25">
      <c r="A218" t="s">
        <v>40</v>
      </c>
      <c r="B218" t="s">
        <v>388</v>
      </c>
      <c r="C218" t="s">
        <v>37</v>
      </c>
      <c r="D218" t="s">
        <v>389</v>
      </c>
      <c r="E218" t="s">
        <v>21</v>
      </c>
      <c r="F218" t="s">
        <v>65</v>
      </c>
      <c r="G218" s="2">
        <v>40470</v>
      </c>
      <c r="H218">
        <v>674808442</v>
      </c>
      <c r="I218" s="2">
        <v>40475</v>
      </c>
      <c r="J218">
        <v>9669</v>
      </c>
      <c r="K218">
        <v>9.33</v>
      </c>
      <c r="L218">
        <v>6.92</v>
      </c>
      <c r="M218">
        <v>90211.77</v>
      </c>
      <c r="N218">
        <v>66909.48</v>
      </c>
      <c r="O218">
        <v>23302.29</v>
      </c>
      <c r="P218">
        <v>2010</v>
      </c>
      <c r="Q218">
        <v>10</v>
      </c>
    </row>
    <row r="219" spans="1:17" x14ac:dyDescent="0.25">
      <c r="A219" t="s">
        <v>40</v>
      </c>
      <c r="B219" t="s">
        <v>388</v>
      </c>
      <c r="C219" t="s">
        <v>28</v>
      </c>
      <c r="D219" t="s">
        <v>390</v>
      </c>
      <c r="E219" t="s">
        <v>21</v>
      </c>
      <c r="F219" t="s">
        <v>65</v>
      </c>
      <c r="G219" s="2">
        <v>42682</v>
      </c>
      <c r="H219">
        <v>901573550</v>
      </c>
      <c r="I219" s="2">
        <v>42727</v>
      </c>
      <c r="J219">
        <v>4503</v>
      </c>
      <c r="K219">
        <v>255.28</v>
      </c>
      <c r="L219">
        <v>159.41999999999999</v>
      </c>
      <c r="M219">
        <v>1149525.8400000001</v>
      </c>
      <c r="N219">
        <v>717868.26</v>
      </c>
      <c r="O219">
        <v>431657.58</v>
      </c>
      <c r="P219">
        <v>2016</v>
      </c>
      <c r="Q219">
        <v>11</v>
      </c>
    </row>
    <row r="220" spans="1:17" x14ac:dyDescent="0.25">
      <c r="A220" t="s">
        <v>35</v>
      </c>
      <c r="B220" t="s">
        <v>113</v>
      </c>
      <c r="C220" t="s">
        <v>46</v>
      </c>
      <c r="D220" t="s">
        <v>391</v>
      </c>
      <c r="E220" t="s">
        <v>27</v>
      </c>
      <c r="F220" t="s">
        <v>65</v>
      </c>
      <c r="G220" s="2">
        <v>41729</v>
      </c>
      <c r="H220">
        <v>406275975</v>
      </c>
      <c r="I220" s="2">
        <v>41769</v>
      </c>
      <c r="J220">
        <v>4944</v>
      </c>
      <c r="K220">
        <v>109.28</v>
      </c>
      <c r="L220">
        <v>35.840000000000003</v>
      </c>
      <c r="M220">
        <v>540280.31999999995</v>
      </c>
      <c r="N220">
        <v>177192.95999999999</v>
      </c>
      <c r="O220">
        <v>363087.35999999999</v>
      </c>
      <c r="P220">
        <v>2014</v>
      </c>
      <c r="Q220">
        <v>3</v>
      </c>
    </row>
    <row r="221" spans="1:17" x14ac:dyDescent="0.25">
      <c r="A221" t="s">
        <v>35</v>
      </c>
      <c r="B221" t="s">
        <v>54</v>
      </c>
      <c r="C221" t="s">
        <v>25</v>
      </c>
      <c r="D221" t="s">
        <v>392</v>
      </c>
      <c r="E221" t="s">
        <v>27</v>
      </c>
      <c r="F221" t="s">
        <v>30</v>
      </c>
      <c r="G221" s="2">
        <v>42600</v>
      </c>
      <c r="H221">
        <v>170214545</v>
      </c>
      <c r="I221" s="2">
        <v>42601</v>
      </c>
      <c r="J221">
        <v>9121</v>
      </c>
      <c r="K221">
        <v>154.06</v>
      </c>
      <c r="L221">
        <v>90.93</v>
      </c>
      <c r="M221">
        <v>1405181.26</v>
      </c>
      <c r="N221">
        <v>829372.53</v>
      </c>
      <c r="O221">
        <v>575808.73</v>
      </c>
      <c r="P221">
        <v>2016</v>
      </c>
      <c r="Q221">
        <v>8</v>
      </c>
    </row>
    <row r="222" spans="1:17" x14ac:dyDescent="0.25">
      <c r="A222" t="s">
        <v>35</v>
      </c>
      <c r="B222" t="s">
        <v>393</v>
      </c>
      <c r="C222" t="s">
        <v>82</v>
      </c>
      <c r="D222" t="s">
        <v>394</v>
      </c>
      <c r="E222" t="s">
        <v>21</v>
      </c>
      <c r="F222" t="s">
        <v>30</v>
      </c>
      <c r="G222" s="2">
        <v>42372</v>
      </c>
      <c r="H222">
        <v>795000588</v>
      </c>
      <c r="I222" s="2">
        <v>42377</v>
      </c>
      <c r="J222">
        <v>7196</v>
      </c>
      <c r="K222">
        <v>81.73</v>
      </c>
      <c r="L222">
        <v>56.67</v>
      </c>
      <c r="M222">
        <v>588129.07999999996</v>
      </c>
      <c r="N222">
        <v>407797.32</v>
      </c>
      <c r="O222">
        <v>180331.76</v>
      </c>
      <c r="P222">
        <v>2016</v>
      </c>
      <c r="Q222">
        <v>1</v>
      </c>
    </row>
    <row r="223" spans="1:17" x14ac:dyDescent="0.25">
      <c r="A223" t="s">
        <v>35</v>
      </c>
      <c r="B223" t="s">
        <v>300</v>
      </c>
      <c r="C223" t="s">
        <v>37</v>
      </c>
      <c r="D223" t="s">
        <v>395</v>
      </c>
      <c r="E223" t="s">
        <v>21</v>
      </c>
      <c r="F223" t="s">
        <v>30</v>
      </c>
      <c r="G223" s="2">
        <v>42664</v>
      </c>
      <c r="H223">
        <v>252557933</v>
      </c>
      <c r="I223" s="2">
        <v>42678</v>
      </c>
      <c r="J223">
        <v>6360</v>
      </c>
      <c r="K223">
        <v>9.33</v>
      </c>
      <c r="L223">
        <v>6.92</v>
      </c>
      <c r="M223">
        <v>59338.8</v>
      </c>
      <c r="N223">
        <v>44011.199999999997</v>
      </c>
      <c r="O223">
        <v>15327.6</v>
      </c>
      <c r="P223">
        <v>2016</v>
      </c>
      <c r="Q223">
        <v>10</v>
      </c>
    </row>
    <row r="224" spans="1:17" x14ac:dyDescent="0.25">
      <c r="A224" t="s">
        <v>17</v>
      </c>
      <c r="B224" t="s">
        <v>18</v>
      </c>
      <c r="C224" t="s">
        <v>28</v>
      </c>
      <c r="D224" t="s">
        <v>396</v>
      </c>
      <c r="E224" t="s">
        <v>21</v>
      </c>
      <c r="F224" t="s">
        <v>22</v>
      </c>
      <c r="G224" s="2">
        <v>42714</v>
      </c>
      <c r="H224">
        <v>635122907</v>
      </c>
      <c r="I224" s="2">
        <v>42717</v>
      </c>
      <c r="J224">
        <v>5837</v>
      </c>
      <c r="K224">
        <v>255.28</v>
      </c>
      <c r="L224">
        <v>159.41999999999999</v>
      </c>
      <c r="M224">
        <v>1490069.36</v>
      </c>
      <c r="N224">
        <v>930534.54</v>
      </c>
      <c r="O224">
        <v>559534.81999999995</v>
      </c>
      <c r="P224">
        <v>2016</v>
      </c>
      <c r="Q224">
        <v>12</v>
      </c>
    </row>
    <row r="225" spans="1:17" x14ac:dyDescent="0.25">
      <c r="A225" t="s">
        <v>51</v>
      </c>
      <c r="B225" t="s">
        <v>216</v>
      </c>
      <c r="C225" t="s">
        <v>25</v>
      </c>
      <c r="D225" t="s">
        <v>397</v>
      </c>
      <c r="E225" t="s">
        <v>27</v>
      </c>
      <c r="F225" t="s">
        <v>30</v>
      </c>
      <c r="G225" s="2">
        <v>40767</v>
      </c>
      <c r="H225">
        <v>505244338</v>
      </c>
      <c r="I225" s="2">
        <v>40805</v>
      </c>
      <c r="J225">
        <v>1882</v>
      </c>
      <c r="K225">
        <v>154.06</v>
      </c>
      <c r="L225">
        <v>90.93</v>
      </c>
      <c r="M225">
        <v>289940.92</v>
      </c>
      <c r="N225">
        <v>171130.26</v>
      </c>
      <c r="O225">
        <v>118810.66</v>
      </c>
      <c r="P225">
        <v>2011</v>
      </c>
      <c r="Q225">
        <v>8</v>
      </c>
    </row>
    <row r="226" spans="1:17" x14ac:dyDescent="0.25">
      <c r="A226" t="s">
        <v>40</v>
      </c>
      <c r="B226" t="s">
        <v>398</v>
      </c>
      <c r="C226" t="s">
        <v>46</v>
      </c>
      <c r="D226" t="s">
        <v>399</v>
      </c>
      <c r="E226" t="s">
        <v>21</v>
      </c>
      <c r="F226" t="s">
        <v>39</v>
      </c>
      <c r="G226" s="2">
        <v>40991</v>
      </c>
      <c r="H226">
        <v>745783555</v>
      </c>
      <c r="I226" s="2">
        <v>41038</v>
      </c>
      <c r="J226">
        <v>2782</v>
      </c>
      <c r="K226">
        <v>109.28</v>
      </c>
      <c r="L226">
        <v>35.840000000000003</v>
      </c>
      <c r="M226">
        <v>304016.96000000002</v>
      </c>
      <c r="N226">
        <v>99706.880000000005</v>
      </c>
      <c r="O226">
        <v>204310.08</v>
      </c>
      <c r="P226">
        <v>2012</v>
      </c>
      <c r="Q226">
        <v>3</v>
      </c>
    </row>
    <row r="227" spans="1:17" x14ac:dyDescent="0.25">
      <c r="A227" t="s">
        <v>51</v>
      </c>
      <c r="B227" t="s">
        <v>400</v>
      </c>
      <c r="C227" t="s">
        <v>56</v>
      </c>
      <c r="D227" t="s">
        <v>401</v>
      </c>
      <c r="E227" t="s">
        <v>21</v>
      </c>
      <c r="F227" t="s">
        <v>22</v>
      </c>
      <c r="G227" s="2">
        <v>41026</v>
      </c>
      <c r="H227">
        <v>509914386</v>
      </c>
      <c r="I227" s="2">
        <v>41071</v>
      </c>
      <c r="J227">
        <v>3853</v>
      </c>
      <c r="K227">
        <v>152.58000000000001</v>
      </c>
      <c r="L227">
        <v>97.44</v>
      </c>
      <c r="M227">
        <v>587890.74</v>
      </c>
      <c r="N227">
        <v>375436.32</v>
      </c>
      <c r="O227">
        <v>212454.42</v>
      </c>
      <c r="P227">
        <v>2012</v>
      </c>
      <c r="Q227">
        <v>4</v>
      </c>
    </row>
    <row r="228" spans="1:17" x14ac:dyDescent="0.25">
      <c r="A228" t="s">
        <v>17</v>
      </c>
      <c r="B228" t="s">
        <v>219</v>
      </c>
      <c r="C228" t="s">
        <v>59</v>
      </c>
      <c r="D228" t="s">
        <v>402</v>
      </c>
      <c r="E228" t="s">
        <v>27</v>
      </c>
      <c r="F228" t="s">
        <v>22</v>
      </c>
      <c r="G228" s="2">
        <v>41668</v>
      </c>
      <c r="H228">
        <v>371123158</v>
      </c>
      <c r="I228" s="2">
        <v>41679</v>
      </c>
      <c r="J228">
        <v>2445</v>
      </c>
      <c r="K228">
        <v>668.27</v>
      </c>
      <c r="L228">
        <v>502.54</v>
      </c>
      <c r="M228">
        <v>1633920.15</v>
      </c>
      <c r="N228">
        <v>1228710.3</v>
      </c>
      <c r="O228">
        <v>405209.85</v>
      </c>
      <c r="P228">
        <v>2014</v>
      </c>
      <c r="Q228">
        <v>1</v>
      </c>
    </row>
    <row r="229" spans="1:17" x14ac:dyDescent="0.25">
      <c r="A229" t="s">
        <v>40</v>
      </c>
      <c r="B229" t="s">
        <v>403</v>
      </c>
      <c r="C229" t="s">
        <v>59</v>
      </c>
      <c r="D229" t="s">
        <v>404</v>
      </c>
      <c r="E229" t="s">
        <v>27</v>
      </c>
      <c r="F229" t="s">
        <v>39</v>
      </c>
      <c r="G229" s="2">
        <v>42717</v>
      </c>
      <c r="H229">
        <v>973208701</v>
      </c>
      <c r="I229" s="2">
        <v>42732</v>
      </c>
      <c r="J229">
        <v>2936</v>
      </c>
      <c r="K229">
        <v>668.27</v>
      </c>
      <c r="L229">
        <v>502.54</v>
      </c>
      <c r="M229">
        <v>1962040.72</v>
      </c>
      <c r="N229">
        <v>1475457.44</v>
      </c>
      <c r="O229">
        <v>486583.28</v>
      </c>
      <c r="P229">
        <v>2016</v>
      </c>
      <c r="Q229">
        <v>12</v>
      </c>
    </row>
    <row r="230" spans="1:17" x14ac:dyDescent="0.25">
      <c r="A230" t="s">
        <v>31</v>
      </c>
      <c r="B230" t="s">
        <v>187</v>
      </c>
      <c r="C230" t="s">
        <v>28</v>
      </c>
      <c r="D230" t="s">
        <v>405</v>
      </c>
      <c r="E230" t="s">
        <v>27</v>
      </c>
      <c r="F230" t="s">
        <v>65</v>
      </c>
      <c r="G230" s="2">
        <v>41599</v>
      </c>
      <c r="H230">
        <v>780282342</v>
      </c>
      <c r="I230" s="2">
        <v>41635</v>
      </c>
      <c r="J230">
        <v>1739</v>
      </c>
      <c r="K230">
        <v>255.28</v>
      </c>
      <c r="L230">
        <v>159.41999999999999</v>
      </c>
      <c r="M230">
        <v>443931.92</v>
      </c>
      <c r="N230">
        <v>277231.38</v>
      </c>
      <c r="O230">
        <v>166700.54</v>
      </c>
      <c r="P230">
        <v>2013</v>
      </c>
      <c r="Q230">
        <v>11</v>
      </c>
    </row>
    <row r="231" spans="1:17" x14ac:dyDescent="0.25">
      <c r="A231" t="s">
        <v>40</v>
      </c>
      <c r="B231" t="s">
        <v>279</v>
      </c>
      <c r="C231" t="s">
        <v>46</v>
      </c>
      <c r="D231" t="s">
        <v>406</v>
      </c>
      <c r="E231" t="s">
        <v>27</v>
      </c>
      <c r="F231" t="s">
        <v>39</v>
      </c>
      <c r="G231" s="2">
        <v>40275</v>
      </c>
      <c r="H231">
        <v>126767909</v>
      </c>
      <c r="I231" s="2">
        <v>40320</v>
      </c>
      <c r="J231">
        <v>2296</v>
      </c>
      <c r="K231">
        <v>109.28</v>
      </c>
      <c r="L231">
        <v>35.840000000000003</v>
      </c>
      <c r="M231">
        <v>250906.88</v>
      </c>
      <c r="N231">
        <v>82288.639999999999</v>
      </c>
      <c r="O231">
        <v>168618.23999999999</v>
      </c>
      <c r="P231">
        <v>2010</v>
      </c>
      <c r="Q231">
        <v>4</v>
      </c>
    </row>
    <row r="232" spans="1:17" x14ac:dyDescent="0.25">
      <c r="A232" t="s">
        <v>17</v>
      </c>
      <c r="B232" t="s">
        <v>208</v>
      </c>
      <c r="C232" t="s">
        <v>28</v>
      </c>
      <c r="D232" t="s">
        <v>407</v>
      </c>
      <c r="E232" t="s">
        <v>27</v>
      </c>
      <c r="F232" t="s">
        <v>22</v>
      </c>
      <c r="G232" s="2">
        <v>41098</v>
      </c>
      <c r="H232">
        <v>767401731</v>
      </c>
      <c r="I232" s="2">
        <v>41120</v>
      </c>
      <c r="J232">
        <v>80</v>
      </c>
      <c r="K232">
        <v>255.28</v>
      </c>
      <c r="L232">
        <v>159.41999999999999</v>
      </c>
      <c r="M232">
        <v>20422.400000000001</v>
      </c>
      <c r="N232">
        <v>12753.6</v>
      </c>
      <c r="O232">
        <v>7668.8</v>
      </c>
      <c r="P232">
        <v>2012</v>
      </c>
      <c r="Q232">
        <v>7</v>
      </c>
    </row>
    <row r="233" spans="1:17" x14ac:dyDescent="0.25">
      <c r="A233" t="s">
        <v>31</v>
      </c>
      <c r="B233" t="s">
        <v>235</v>
      </c>
      <c r="C233" t="s">
        <v>82</v>
      </c>
      <c r="D233" t="s">
        <v>408</v>
      </c>
      <c r="E233" t="s">
        <v>27</v>
      </c>
      <c r="F233" t="s">
        <v>65</v>
      </c>
      <c r="G233" s="2">
        <v>42658</v>
      </c>
      <c r="H233">
        <v>927232635</v>
      </c>
      <c r="I233" s="2">
        <v>42698</v>
      </c>
      <c r="J233">
        <v>7597</v>
      </c>
      <c r="K233">
        <v>81.73</v>
      </c>
      <c r="L233">
        <v>56.67</v>
      </c>
      <c r="M233">
        <v>620902.81000000006</v>
      </c>
      <c r="N233">
        <v>430521.99</v>
      </c>
      <c r="O233">
        <v>190380.82</v>
      </c>
      <c r="P233">
        <v>2016</v>
      </c>
      <c r="Q233">
        <v>10</v>
      </c>
    </row>
    <row r="234" spans="1:17" x14ac:dyDescent="0.25">
      <c r="A234" t="s">
        <v>35</v>
      </c>
      <c r="B234" t="s">
        <v>409</v>
      </c>
      <c r="C234" t="s">
        <v>91</v>
      </c>
      <c r="D234" t="s">
        <v>410</v>
      </c>
      <c r="E234" t="s">
        <v>21</v>
      </c>
      <c r="F234" t="s">
        <v>22</v>
      </c>
      <c r="G234" s="2">
        <v>41170</v>
      </c>
      <c r="H234">
        <v>251621949</v>
      </c>
      <c r="I234" s="2">
        <v>41202</v>
      </c>
      <c r="J234">
        <v>9381</v>
      </c>
      <c r="K234">
        <v>421.89</v>
      </c>
      <c r="L234">
        <v>364.69</v>
      </c>
      <c r="M234">
        <v>3957750.09</v>
      </c>
      <c r="N234">
        <v>3421156.89</v>
      </c>
      <c r="O234">
        <v>536593.19999999995</v>
      </c>
      <c r="P234">
        <v>2012</v>
      </c>
      <c r="Q234">
        <v>9</v>
      </c>
    </row>
    <row r="235" spans="1:17" x14ac:dyDescent="0.25">
      <c r="A235" t="s">
        <v>48</v>
      </c>
      <c r="B235" t="s">
        <v>193</v>
      </c>
      <c r="C235" t="s">
        <v>68</v>
      </c>
      <c r="D235" t="s">
        <v>411</v>
      </c>
      <c r="E235" t="s">
        <v>21</v>
      </c>
      <c r="F235" t="s">
        <v>39</v>
      </c>
      <c r="G235" s="2">
        <v>42918</v>
      </c>
      <c r="H235">
        <v>256243503</v>
      </c>
      <c r="I235" s="2">
        <v>42939</v>
      </c>
      <c r="J235">
        <v>7002</v>
      </c>
      <c r="K235">
        <v>651.21</v>
      </c>
      <c r="L235">
        <v>524.96</v>
      </c>
      <c r="M235">
        <v>4559772.42</v>
      </c>
      <c r="N235">
        <v>3675769.92</v>
      </c>
      <c r="O235">
        <v>884002.5</v>
      </c>
      <c r="P235">
        <v>2017</v>
      </c>
      <c r="Q235">
        <v>7</v>
      </c>
    </row>
    <row r="236" spans="1:17" x14ac:dyDescent="0.25">
      <c r="A236" t="s">
        <v>40</v>
      </c>
      <c r="B236" t="s">
        <v>412</v>
      </c>
      <c r="C236" t="s">
        <v>19</v>
      </c>
      <c r="D236" t="s">
        <v>413</v>
      </c>
      <c r="E236" t="s">
        <v>21</v>
      </c>
      <c r="F236" t="s">
        <v>30</v>
      </c>
      <c r="G236" s="2">
        <v>40745</v>
      </c>
      <c r="H236">
        <v>277083623</v>
      </c>
      <c r="I236" s="2">
        <v>40788</v>
      </c>
      <c r="J236">
        <v>4056</v>
      </c>
      <c r="K236">
        <v>437.2</v>
      </c>
      <c r="L236">
        <v>263.33</v>
      </c>
      <c r="M236">
        <v>1773283.2</v>
      </c>
      <c r="N236">
        <v>1068066.48</v>
      </c>
      <c r="O236">
        <v>705216.72</v>
      </c>
      <c r="P236">
        <v>2011</v>
      </c>
      <c r="Q236">
        <v>7</v>
      </c>
    </row>
    <row r="237" spans="1:17" x14ac:dyDescent="0.25">
      <c r="A237" t="s">
        <v>35</v>
      </c>
      <c r="B237" t="s">
        <v>414</v>
      </c>
      <c r="C237" t="s">
        <v>25</v>
      </c>
      <c r="D237" t="s">
        <v>415</v>
      </c>
      <c r="E237" t="s">
        <v>21</v>
      </c>
      <c r="F237" t="s">
        <v>65</v>
      </c>
      <c r="G237" s="2">
        <v>40330</v>
      </c>
      <c r="H237">
        <v>620441138</v>
      </c>
      <c r="I237" s="2">
        <v>40351</v>
      </c>
      <c r="J237">
        <v>1175</v>
      </c>
      <c r="K237">
        <v>154.06</v>
      </c>
      <c r="L237">
        <v>90.93</v>
      </c>
      <c r="M237">
        <v>181020.5</v>
      </c>
      <c r="N237">
        <v>106842.75</v>
      </c>
      <c r="O237">
        <v>74177.75</v>
      </c>
      <c r="P237">
        <v>2010</v>
      </c>
      <c r="Q237">
        <v>6</v>
      </c>
    </row>
    <row r="238" spans="1:17" x14ac:dyDescent="0.25">
      <c r="A238" t="s">
        <v>31</v>
      </c>
      <c r="B238" t="s">
        <v>187</v>
      </c>
      <c r="C238" t="s">
        <v>68</v>
      </c>
      <c r="D238" t="s">
        <v>416</v>
      </c>
      <c r="E238" t="s">
        <v>21</v>
      </c>
      <c r="F238" t="s">
        <v>22</v>
      </c>
      <c r="G238" s="2">
        <v>42211</v>
      </c>
      <c r="H238">
        <v>312927377</v>
      </c>
      <c r="I238" s="2">
        <v>42254</v>
      </c>
      <c r="J238">
        <v>1020</v>
      </c>
      <c r="K238">
        <v>651.21</v>
      </c>
      <c r="L238">
        <v>524.96</v>
      </c>
      <c r="M238">
        <v>664234.19999999995</v>
      </c>
      <c r="N238">
        <v>535459.19999999995</v>
      </c>
      <c r="O238">
        <v>128775</v>
      </c>
      <c r="P238">
        <v>2015</v>
      </c>
      <c r="Q238">
        <v>7</v>
      </c>
    </row>
    <row r="239" spans="1:17" x14ac:dyDescent="0.25">
      <c r="A239" t="s">
        <v>35</v>
      </c>
      <c r="B239" t="s">
        <v>258</v>
      </c>
      <c r="C239" t="s">
        <v>28</v>
      </c>
      <c r="D239" t="s">
        <v>417</v>
      </c>
      <c r="E239" t="s">
        <v>21</v>
      </c>
      <c r="F239" t="s">
        <v>65</v>
      </c>
      <c r="G239" s="2">
        <v>40396</v>
      </c>
      <c r="H239">
        <v>251466166</v>
      </c>
      <c r="I239" s="2">
        <v>40429</v>
      </c>
      <c r="J239">
        <v>3282</v>
      </c>
      <c r="K239">
        <v>255.28</v>
      </c>
      <c r="L239">
        <v>159.41999999999999</v>
      </c>
      <c r="M239">
        <v>837828.96</v>
      </c>
      <c r="N239">
        <v>523216.44</v>
      </c>
      <c r="O239">
        <v>314612.52</v>
      </c>
      <c r="P239">
        <v>2010</v>
      </c>
      <c r="Q239">
        <v>8</v>
      </c>
    </row>
    <row r="240" spans="1:17" x14ac:dyDescent="0.25">
      <c r="A240" t="s">
        <v>48</v>
      </c>
      <c r="B240" t="s">
        <v>418</v>
      </c>
      <c r="C240" t="s">
        <v>68</v>
      </c>
      <c r="D240" t="s">
        <v>419</v>
      </c>
      <c r="E240" t="s">
        <v>27</v>
      </c>
      <c r="F240" t="s">
        <v>39</v>
      </c>
      <c r="G240" s="2">
        <v>40349</v>
      </c>
      <c r="H240">
        <v>953293836</v>
      </c>
      <c r="I240" s="2">
        <v>40381</v>
      </c>
      <c r="J240">
        <v>9685</v>
      </c>
      <c r="K240">
        <v>651.21</v>
      </c>
      <c r="L240">
        <v>524.96</v>
      </c>
      <c r="M240">
        <v>6306968.8499999996</v>
      </c>
      <c r="N240">
        <v>5084237.5999999996</v>
      </c>
      <c r="O240">
        <v>1222731.25</v>
      </c>
      <c r="P240">
        <v>2010</v>
      </c>
      <c r="Q240">
        <v>6</v>
      </c>
    </row>
    <row r="241" spans="1:17" x14ac:dyDescent="0.25">
      <c r="A241" t="s">
        <v>40</v>
      </c>
      <c r="B241" t="s">
        <v>157</v>
      </c>
      <c r="C241" t="s">
        <v>33</v>
      </c>
      <c r="D241" t="s">
        <v>420</v>
      </c>
      <c r="E241" t="s">
        <v>27</v>
      </c>
      <c r="F241" t="s">
        <v>30</v>
      </c>
      <c r="G241" s="2">
        <v>41007</v>
      </c>
      <c r="H241">
        <v>305959212</v>
      </c>
      <c r="I241" s="2">
        <v>41022</v>
      </c>
      <c r="J241">
        <v>8985</v>
      </c>
      <c r="K241">
        <v>205.7</v>
      </c>
      <c r="L241">
        <v>117.11</v>
      </c>
      <c r="M241">
        <v>1848214.5</v>
      </c>
      <c r="N241">
        <v>1052233.3500000001</v>
      </c>
      <c r="O241">
        <v>795981.15</v>
      </c>
      <c r="P241">
        <v>2012</v>
      </c>
      <c r="Q241">
        <v>4</v>
      </c>
    </row>
    <row r="242" spans="1:17" x14ac:dyDescent="0.25">
      <c r="A242" t="s">
        <v>40</v>
      </c>
      <c r="B242" t="s">
        <v>196</v>
      </c>
      <c r="C242" t="s">
        <v>33</v>
      </c>
      <c r="D242" t="s">
        <v>421</v>
      </c>
      <c r="E242" t="s">
        <v>27</v>
      </c>
      <c r="F242" t="s">
        <v>65</v>
      </c>
      <c r="G242" s="2">
        <v>41697</v>
      </c>
      <c r="H242">
        <v>317323625</v>
      </c>
      <c r="I242" s="2">
        <v>41722</v>
      </c>
      <c r="J242">
        <v>1967</v>
      </c>
      <c r="K242">
        <v>205.7</v>
      </c>
      <c r="L242">
        <v>117.11</v>
      </c>
      <c r="M242">
        <v>404611.9</v>
      </c>
      <c r="N242">
        <v>230355.37</v>
      </c>
      <c r="O242">
        <v>174256.53</v>
      </c>
      <c r="P242">
        <v>2014</v>
      </c>
      <c r="Q242">
        <v>2</v>
      </c>
    </row>
    <row r="243" spans="1:17" x14ac:dyDescent="0.25">
      <c r="A243" t="s">
        <v>40</v>
      </c>
      <c r="B243" t="s">
        <v>422</v>
      </c>
      <c r="C243" t="s">
        <v>59</v>
      </c>
      <c r="D243" t="s">
        <v>423</v>
      </c>
      <c r="E243" t="s">
        <v>21</v>
      </c>
      <c r="F243" t="s">
        <v>65</v>
      </c>
      <c r="G243" s="2">
        <v>40749</v>
      </c>
      <c r="H243">
        <v>365560901</v>
      </c>
      <c r="I243" s="2">
        <v>40787</v>
      </c>
      <c r="J243">
        <v>6449</v>
      </c>
      <c r="K243">
        <v>668.27</v>
      </c>
      <c r="L243">
        <v>502.54</v>
      </c>
      <c r="M243">
        <v>4309673.2300000004</v>
      </c>
      <c r="N243">
        <v>3240880.46</v>
      </c>
      <c r="O243">
        <v>1068792.77</v>
      </c>
      <c r="P243">
        <v>2011</v>
      </c>
      <c r="Q243">
        <v>7</v>
      </c>
    </row>
    <row r="244" spans="1:17" x14ac:dyDescent="0.25">
      <c r="A244" t="s">
        <v>35</v>
      </c>
      <c r="B244" t="s">
        <v>414</v>
      </c>
      <c r="C244" t="s">
        <v>28</v>
      </c>
      <c r="D244" t="s">
        <v>424</v>
      </c>
      <c r="E244" t="s">
        <v>27</v>
      </c>
      <c r="F244" t="s">
        <v>22</v>
      </c>
      <c r="G244" s="2">
        <v>42418</v>
      </c>
      <c r="H244">
        <v>349157369</v>
      </c>
      <c r="I244" s="2">
        <v>42465</v>
      </c>
      <c r="J244">
        <v>2279</v>
      </c>
      <c r="K244">
        <v>255.28</v>
      </c>
      <c r="L244">
        <v>159.41999999999999</v>
      </c>
      <c r="M244">
        <v>581783.12</v>
      </c>
      <c r="N244">
        <v>363318.18</v>
      </c>
      <c r="O244">
        <v>218464.94</v>
      </c>
      <c r="P244">
        <v>2016</v>
      </c>
      <c r="Q244">
        <v>2</v>
      </c>
    </row>
    <row r="245" spans="1:17" x14ac:dyDescent="0.25">
      <c r="A245" t="s">
        <v>17</v>
      </c>
      <c r="B245" t="s">
        <v>232</v>
      </c>
      <c r="C245" t="s">
        <v>28</v>
      </c>
      <c r="D245" t="s">
        <v>425</v>
      </c>
      <c r="E245" t="s">
        <v>27</v>
      </c>
      <c r="F245" t="s">
        <v>65</v>
      </c>
      <c r="G245" s="2">
        <v>41663</v>
      </c>
      <c r="H245">
        <v>236911857</v>
      </c>
      <c r="I245" s="2">
        <v>41695</v>
      </c>
      <c r="J245">
        <v>6338</v>
      </c>
      <c r="K245">
        <v>255.28</v>
      </c>
      <c r="L245">
        <v>159.41999999999999</v>
      </c>
      <c r="M245">
        <v>1617964.64</v>
      </c>
      <c r="N245">
        <v>1010403.96</v>
      </c>
      <c r="O245">
        <v>607560.68000000005</v>
      </c>
      <c r="P245">
        <v>2014</v>
      </c>
      <c r="Q245">
        <v>1</v>
      </c>
    </row>
    <row r="246" spans="1:17" x14ac:dyDescent="0.25">
      <c r="A246" t="s">
        <v>51</v>
      </c>
      <c r="B246" t="s">
        <v>338</v>
      </c>
      <c r="C246" t="s">
        <v>82</v>
      </c>
      <c r="D246" t="s">
        <v>426</v>
      </c>
      <c r="E246" t="s">
        <v>21</v>
      </c>
      <c r="F246" t="s">
        <v>39</v>
      </c>
      <c r="G246" s="2">
        <v>42134</v>
      </c>
      <c r="H246">
        <v>517935693</v>
      </c>
      <c r="I246" s="2">
        <v>42171</v>
      </c>
      <c r="J246">
        <v>7536</v>
      </c>
      <c r="K246">
        <v>81.73</v>
      </c>
      <c r="L246">
        <v>56.67</v>
      </c>
      <c r="M246">
        <v>615917.28</v>
      </c>
      <c r="N246">
        <v>427065.12</v>
      </c>
      <c r="O246">
        <v>188852.16</v>
      </c>
      <c r="P246">
        <v>2015</v>
      </c>
      <c r="Q246">
        <v>5</v>
      </c>
    </row>
    <row r="247" spans="1:17" x14ac:dyDescent="0.25">
      <c r="A247" t="s">
        <v>35</v>
      </c>
      <c r="B247" t="s">
        <v>427</v>
      </c>
      <c r="C247" t="s">
        <v>46</v>
      </c>
      <c r="D247" t="s">
        <v>428</v>
      </c>
      <c r="E247" t="s">
        <v>21</v>
      </c>
      <c r="F247" t="s">
        <v>30</v>
      </c>
      <c r="G247" s="2">
        <v>40952</v>
      </c>
      <c r="H247">
        <v>851652705</v>
      </c>
      <c r="I247" s="2">
        <v>40995</v>
      </c>
      <c r="J247">
        <v>1816</v>
      </c>
      <c r="K247">
        <v>109.28</v>
      </c>
      <c r="L247">
        <v>35.840000000000003</v>
      </c>
      <c r="M247">
        <v>198452.48000000001</v>
      </c>
      <c r="N247">
        <v>65085.440000000002</v>
      </c>
      <c r="O247">
        <v>133367.04000000001</v>
      </c>
      <c r="P247">
        <v>2012</v>
      </c>
      <c r="Q247">
        <v>2</v>
      </c>
    </row>
    <row r="248" spans="1:17" x14ac:dyDescent="0.25">
      <c r="A248" t="s">
        <v>35</v>
      </c>
      <c r="B248" t="s">
        <v>103</v>
      </c>
      <c r="C248" t="s">
        <v>33</v>
      </c>
      <c r="D248" t="s">
        <v>429</v>
      </c>
      <c r="E248" t="s">
        <v>21</v>
      </c>
      <c r="F248" t="s">
        <v>22</v>
      </c>
      <c r="G248" s="2">
        <v>41159</v>
      </c>
      <c r="H248">
        <v>517799222</v>
      </c>
      <c r="I248" s="2">
        <v>41205</v>
      </c>
      <c r="J248">
        <v>7151</v>
      </c>
      <c r="K248">
        <v>205.7</v>
      </c>
      <c r="L248">
        <v>117.11</v>
      </c>
      <c r="M248">
        <v>1470960.7</v>
      </c>
      <c r="N248">
        <v>837453.61</v>
      </c>
      <c r="O248">
        <v>633507.09</v>
      </c>
      <c r="P248">
        <v>2012</v>
      </c>
      <c r="Q248">
        <v>9</v>
      </c>
    </row>
    <row r="249" spans="1:17" x14ac:dyDescent="0.25">
      <c r="A249" t="s">
        <v>48</v>
      </c>
      <c r="B249" t="s">
        <v>418</v>
      </c>
      <c r="C249" t="s">
        <v>68</v>
      </c>
      <c r="D249" t="s">
        <v>430</v>
      </c>
      <c r="E249" t="s">
        <v>21</v>
      </c>
      <c r="F249" t="s">
        <v>30</v>
      </c>
      <c r="G249" s="2">
        <v>42039</v>
      </c>
      <c r="H249">
        <v>666424071</v>
      </c>
      <c r="I249" s="2">
        <v>42067</v>
      </c>
      <c r="J249">
        <v>8547</v>
      </c>
      <c r="K249">
        <v>651.21</v>
      </c>
      <c r="L249">
        <v>524.96</v>
      </c>
      <c r="M249">
        <v>5565891.8700000001</v>
      </c>
      <c r="N249">
        <v>4486833.12</v>
      </c>
      <c r="O249">
        <v>1079058.75</v>
      </c>
      <c r="P249">
        <v>2015</v>
      </c>
      <c r="Q249">
        <v>2</v>
      </c>
    </row>
    <row r="250" spans="1:17" x14ac:dyDescent="0.25">
      <c r="A250" t="s">
        <v>40</v>
      </c>
      <c r="B250" t="s">
        <v>306</v>
      </c>
      <c r="C250" t="s">
        <v>37</v>
      </c>
      <c r="D250" t="s">
        <v>431</v>
      </c>
      <c r="E250" t="s">
        <v>21</v>
      </c>
      <c r="F250" t="s">
        <v>30</v>
      </c>
      <c r="G250" s="2">
        <v>40498</v>
      </c>
      <c r="H250">
        <v>267888581</v>
      </c>
      <c r="I250" s="2">
        <v>40534</v>
      </c>
      <c r="J250">
        <v>3039</v>
      </c>
      <c r="K250">
        <v>9.33</v>
      </c>
      <c r="L250">
        <v>6.92</v>
      </c>
      <c r="M250">
        <v>28353.87</v>
      </c>
      <c r="N250">
        <v>21029.88</v>
      </c>
      <c r="O250">
        <v>7323.99</v>
      </c>
      <c r="P250">
        <v>2010</v>
      </c>
      <c r="Q250">
        <v>11</v>
      </c>
    </row>
    <row r="251" spans="1:17" x14ac:dyDescent="0.25">
      <c r="A251" t="s">
        <v>35</v>
      </c>
      <c r="B251" t="s">
        <v>341</v>
      </c>
      <c r="C251" t="s">
        <v>25</v>
      </c>
      <c r="D251" t="s">
        <v>432</v>
      </c>
      <c r="E251" t="s">
        <v>27</v>
      </c>
      <c r="F251" t="s">
        <v>65</v>
      </c>
      <c r="G251" s="2">
        <v>40744</v>
      </c>
      <c r="H251">
        <v>162866580</v>
      </c>
      <c r="I251" s="2">
        <v>40750</v>
      </c>
      <c r="J251">
        <v>4695</v>
      </c>
      <c r="K251">
        <v>154.06</v>
      </c>
      <c r="L251">
        <v>90.93</v>
      </c>
      <c r="M251">
        <v>723311.7</v>
      </c>
      <c r="N251">
        <v>426916.35</v>
      </c>
      <c r="O251">
        <v>296395.34999999998</v>
      </c>
      <c r="P251">
        <v>2011</v>
      </c>
      <c r="Q251">
        <v>7</v>
      </c>
    </row>
    <row r="252" spans="1:17" x14ac:dyDescent="0.25">
      <c r="A252" t="s">
        <v>48</v>
      </c>
      <c r="B252" t="s">
        <v>433</v>
      </c>
      <c r="C252" t="s">
        <v>71</v>
      </c>
      <c r="D252" t="s">
        <v>434</v>
      </c>
      <c r="E252" t="s">
        <v>21</v>
      </c>
      <c r="F252" t="s">
        <v>39</v>
      </c>
      <c r="G252" s="2">
        <v>41846</v>
      </c>
      <c r="H252">
        <v>812344396</v>
      </c>
      <c r="I252" s="2">
        <v>41881</v>
      </c>
      <c r="J252">
        <v>9614</v>
      </c>
      <c r="K252">
        <v>47.45</v>
      </c>
      <c r="L252">
        <v>31.79</v>
      </c>
      <c r="M252">
        <v>456184.3</v>
      </c>
      <c r="N252">
        <v>305629.06</v>
      </c>
      <c r="O252">
        <v>150555.24</v>
      </c>
      <c r="P252">
        <v>2014</v>
      </c>
      <c r="Q252">
        <v>7</v>
      </c>
    </row>
    <row r="253" spans="1:17" x14ac:dyDescent="0.25">
      <c r="A253" t="s">
        <v>35</v>
      </c>
      <c r="B253" t="s">
        <v>105</v>
      </c>
      <c r="C253" t="s">
        <v>91</v>
      </c>
      <c r="D253" t="s">
        <v>435</v>
      </c>
      <c r="E253" t="s">
        <v>27</v>
      </c>
      <c r="F253" t="s">
        <v>22</v>
      </c>
      <c r="G253" s="2">
        <v>41875</v>
      </c>
      <c r="H253">
        <v>947620856</v>
      </c>
      <c r="I253" s="2">
        <v>41885</v>
      </c>
      <c r="J253">
        <v>924</v>
      </c>
      <c r="K253">
        <v>421.89</v>
      </c>
      <c r="L253">
        <v>364.69</v>
      </c>
      <c r="M253">
        <v>389826.36</v>
      </c>
      <c r="N253">
        <v>336973.56</v>
      </c>
      <c r="O253">
        <v>52852.800000000003</v>
      </c>
      <c r="P253">
        <v>2014</v>
      </c>
      <c r="Q253">
        <v>8</v>
      </c>
    </row>
    <row r="254" spans="1:17" x14ac:dyDescent="0.25">
      <c r="A254" t="s">
        <v>31</v>
      </c>
      <c r="B254" t="s">
        <v>63</v>
      </c>
      <c r="C254" t="s">
        <v>25</v>
      </c>
      <c r="D254" t="s">
        <v>436</v>
      </c>
      <c r="E254" t="s">
        <v>27</v>
      </c>
      <c r="F254" t="s">
        <v>39</v>
      </c>
      <c r="G254" s="2">
        <v>42060</v>
      </c>
      <c r="H254">
        <v>720307290</v>
      </c>
      <c r="I254" s="2">
        <v>42091</v>
      </c>
      <c r="J254">
        <v>3789</v>
      </c>
      <c r="K254">
        <v>154.06</v>
      </c>
      <c r="L254">
        <v>90.93</v>
      </c>
      <c r="M254">
        <v>583733.34</v>
      </c>
      <c r="N254">
        <v>344533.77</v>
      </c>
      <c r="O254">
        <v>239199.57</v>
      </c>
      <c r="P254">
        <v>2015</v>
      </c>
      <c r="Q254">
        <v>2</v>
      </c>
    </row>
    <row r="255" spans="1:17" x14ac:dyDescent="0.25">
      <c r="A255" t="s">
        <v>31</v>
      </c>
      <c r="B255" t="s">
        <v>437</v>
      </c>
      <c r="C255" t="s">
        <v>59</v>
      </c>
      <c r="D255" t="s">
        <v>438</v>
      </c>
      <c r="E255" t="s">
        <v>27</v>
      </c>
      <c r="F255" t="s">
        <v>39</v>
      </c>
      <c r="G255" s="2">
        <v>42634</v>
      </c>
      <c r="H255">
        <v>352327525</v>
      </c>
      <c r="I255" s="2">
        <v>42670</v>
      </c>
      <c r="J255">
        <v>399</v>
      </c>
      <c r="K255">
        <v>668.27</v>
      </c>
      <c r="L255">
        <v>502.54</v>
      </c>
      <c r="M255">
        <v>266639.73</v>
      </c>
      <c r="N255">
        <v>200513.46</v>
      </c>
      <c r="O255">
        <v>66126.27</v>
      </c>
      <c r="P255">
        <v>2016</v>
      </c>
      <c r="Q255">
        <v>9</v>
      </c>
    </row>
    <row r="256" spans="1:17" x14ac:dyDescent="0.25">
      <c r="A256" t="s">
        <v>35</v>
      </c>
      <c r="B256" t="s">
        <v>61</v>
      </c>
      <c r="C256" t="s">
        <v>59</v>
      </c>
      <c r="D256" t="s">
        <v>439</v>
      </c>
      <c r="E256" t="s">
        <v>27</v>
      </c>
      <c r="F256" t="s">
        <v>30</v>
      </c>
      <c r="G256" s="2">
        <v>41453</v>
      </c>
      <c r="H256">
        <v>585917890</v>
      </c>
      <c r="I256" s="2">
        <v>41478</v>
      </c>
      <c r="J256">
        <v>4979</v>
      </c>
      <c r="K256">
        <v>668.27</v>
      </c>
      <c r="L256">
        <v>502.54</v>
      </c>
      <c r="M256">
        <v>3327316.33</v>
      </c>
      <c r="N256">
        <v>2502146.66</v>
      </c>
      <c r="O256">
        <v>825169.67</v>
      </c>
      <c r="P256">
        <v>2013</v>
      </c>
      <c r="Q256">
        <v>6</v>
      </c>
    </row>
    <row r="257" spans="1:17" x14ac:dyDescent="0.25">
      <c r="A257" t="s">
        <v>48</v>
      </c>
      <c r="B257" t="s">
        <v>418</v>
      </c>
      <c r="C257" t="s">
        <v>91</v>
      </c>
      <c r="D257" t="s">
        <v>440</v>
      </c>
      <c r="E257" t="s">
        <v>21</v>
      </c>
      <c r="F257" t="s">
        <v>65</v>
      </c>
      <c r="G257" s="2">
        <v>40913</v>
      </c>
      <c r="H257">
        <v>433627212</v>
      </c>
      <c r="I257" s="2">
        <v>40952</v>
      </c>
      <c r="J257">
        <v>8783</v>
      </c>
      <c r="K257">
        <v>421.89</v>
      </c>
      <c r="L257">
        <v>364.69</v>
      </c>
      <c r="M257">
        <v>3705459.87</v>
      </c>
      <c r="N257">
        <v>3203072.27</v>
      </c>
      <c r="O257">
        <v>502387.6</v>
      </c>
      <c r="P257">
        <v>2012</v>
      </c>
      <c r="Q257">
        <v>1</v>
      </c>
    </row>
    <row r="258" spans="1:17" x14ac:dyDescent="0.25">
      <c r="A258" t="s">
        <v>40</v>
      </c>
      <c r="B258" t="s">
        <v>441</v>
      </c>
      <c r="C258" t="s">
        <v>71</v>
      </c>
      <c r="D258" t="s">
        <v>442</v>
      </c>
      <c r="E258" t="s">
        <v>27</v>
      </c>
      <c r="F258" t="s">
        <v>30</v>
      </c>
      <c r="G258" s="2">
        <v>41030</v>
      </c>
      <c r="H258">
        <v>328316819</v>
      </c>
      <c r="I258" s="2">
        <v>41059</v>
      </c>
      <c r="J258">
        <v>5098</v>
      </c>
      <c r="K258">
        <v>47.45</v>
      </c>
      <c r="L258">
        <v>31.79</v>
      </c>
      <c r="M258">
        <v>241900.1</v>
      </c>
      <c r="N258">
        <v>162065.42000000001</v>
      </c>
      <c r="O258">
        <v>79834.679999999993</v>
      </c>
      <c r="P258">
        <v>2012</v>
      </c>
      <c r="Q258">
        <v>5</v>
      </c>
    </row>
    <row r="259" spans="1:17" x14ac:dyDescent="0.25">
      <c r="A259" t="s">
        <v>35</v>
      </c>
      <c r="B259" t="s">
        <v>443</v>
      </c>
      <c r="C259" t="s">
        <v>33</v>
      </c>
      <c r="D259" t="s">
        <v>444</v>
      </c>
      <c r="E259" t="s">
        <v>21</v>
      </c>
      <c r="F259" t="s">
        <v>30</v>
      </c>
      <c r="G259" s="2">
        <v>40829</v>
      </c>
      <c r="H259">
        <v>773160541</v>
      </c>
      <c r="I259" s="2">
        <v>40868</v>
      </c>
      <c r="J259">
        <v>4240</v>
      </c>
      <c r="K259">
        <v>205.7</v>
      </c>
      <c r="L259">
        <v>117.11</v>
      </c>
      <c r="M259">
        <v>872168</v>
      </c>
      <c r="N259">
        <v>496546.4</v>
      </c>
      <c r="O259">
        <v>375621.6</v>
      </c>
      <c r="P259">
        <v>2011</v>
      </c>
      <c r="Q259">
        <v>10</v>
      </c>
    </row>
    <row r="260" spans="1:17" x14ac:dyDescent="0.25">
      <c r="A260" t="s">
        <v>51</v>
      </c>
      <c r="B260" t="s">
        <v>379</v>
      </c>
      <c r="C260" t="s">
        <v>59</v>
      </c>
      <c r="D260" t="s">
        <v>445</v>
      </c>
      <c r="E260" t="s">
        <v>27</v>
      </c>
      <c r="F260" t="s">
        <v>22</v>
      </c>
      <c r="G260" s="2">
        <v>42487</v>
      </c>
      <c r="H260">
        <v>991644704</v>
      </c>
      <c r="I260" s="2">
        <v>42508</v>
      </c>
      <c r="J260">
        <v>8559</v>
      </c>
      <c r="K260">
        <v>668.27</v>
      </c>
      <c r="L260">
        <v>502.54</v>
      </c>
      <c r="M260">
        <v>5719722.9299999997</v>
      </c>
      <c r="N260">
        <v>4301239.8600000003</v>
      </c>
      <c r="O260">
        <v>1418483.07</v>
      </c>
      <c r="P260">
        <v>2016</v>
      </c>
      <c r="Q260">
        <v>4</v>
      </c>
    </row>
    <row r="261" spans="1:17" x14ac:dyDescent="0.25">
      <c r="A261" t="s">
        <v>31</v>
      </c>
      <c r="B261" t="s">
        <v>446</v>
      </c>
      <c r="C261" t="s">
        <v>91</v>
      </c>
      <c r="D261" t="s">
        <v>447</v>
      </c>
      <c r="E261" t="s">
        <v>27</v>
      </c>
      <c r="F261" t="s">
        <v>22</v>
      </c>
      <c r="G261" s="2">
        <v>41658</v>
      </c>
      <c r="H261">
        <v>277568137</v>
      </c>
      <c r="I261" s="2">
        <v>41677</v>
      </c>
      <c r="J261">
        <v>7435</v>
      </c>
      <c r="K261">
        <v>421.89</v>
      </c>
      <c r="L261">
        <v>364.69</v>
      </c>
      <c r="M261">
        <v>3136752.15</v>
      </c>
      <c r="N261">
        <v>2711470.15</v>
      </c>
      <c r="O261">
        <v>425282</v>
      </c>
      <c r="P261">
        <v>2014</v>
      </c>
      <c r="Q261">
        <v>1</v>
      </c>
    </row>
    <row r="262" spans="1:17" x14ac:dyDescent="0.25">
      <c r="A262" t="s">
        <v>48</v>
      </c>
      <c r="B262" t="s">
        <v>202</v>
      </c>
      <c r="C262" t="s">
        <v>37</v>
      </c>
      <c r="D262" t="s">
        <v>448</v>
      </c>
      <c r="E262" t="s">
        <v>27</v>
      </c>
      <c r="F262" t="s">
        <v>30</v>
      </c>
      <c r="G262" s="2">
        <v>42680</v>
      </c>
      <c r="H262">
        <v>245042169</v>
      </c>
      <c r="I262" s="2">
        <v>42719</v>
      </c>
      <c r="J262">
        <v>2278</v>
      </c>
      <c r="K262">
        <v>9.33</v>
      </c>
      <c r="L262">
        <v>6.92</v>
      </c>
      <c r="M262">
        <v>21253.74</v>
      </c>
      <c r="N262">
        <v>15763.76</v>
      </c>
      <c r="O262">
        <v>5489.98</v>
      </c>
      <c r="P262">
        <v>2016</v>
      </c>
      <c r="Q262">
        <v>11</v>
      </c>
    </row>
    <row r="263" spans="1:17" x14ac:dyDescent="0.25">
      <c r="A263" t="s">
        <v>35</v>
      </c>
      <c r="B263" t="s">
        <v>341</v>
      </c>
      <c r="C263" t="s">
        <v>59</v>
      </c>
      <c r="D263" t="s">
        <v>449</v>
      </c>
      <c r="E263" t="s">
        <v>27</v>
      </c>
      <c r="F263" t="s">
        <v>22</v>
      </c>
      <c r="G263" s="2">
        <v>40602</v>
      </c>
      <c r="H263">
        <v>778490626</v>
      </c>
      <c r="I263" s="2">
        <v>40626</v>
      </c>
      <c r="J263">
        <v>1531</v>
      </c>
      <c r="K263">
        <v>668.27</v>
      </c>
      <c r="L263">
        <v>502.54</v>
      </c>
      <c r="M263">
        <v>1023121.37</v>
      </c>
      <c r="N263">
        <v>769388.74</v>
      </c>
      <c r="O263">
        <v>253732.63</v>
      </c>
      <c r="P263">
        <v>2011</v>
      </c>
      <c r="Q263">
        <v>2</v>
      </c>
    </row>
    <row r="264" spans="1:17" x14ac:dyDescent="0.25">
      <c r="A264" t="s">
        <v>17</v>
      </c>
      <c r="B264" t="s">
        <v>450</v>
      </c>
      <c r="C264" t="s">
        <v>28</v>
      </c>
      <c r="D264" t="s">
        <v>451</v>
      </c>
      <c r="E264" t="s">
        <v>27</v>
      </c>
      <c r="F264" t="s">
        <v>30</v>
      </c>
      <c r="G264" s="2">
        <v>41923</v>
      </c>
      <c r="H264">
        <v>482649838</v>
      </c>
      <c r="I264" s="2">
        <v>41956</v>
      </c>
      <c r="J264">
        <v>5668</v>
      </c>
      <c r="K264">
        <v>255.28</v>
      </c>
      <c r="L264">
        <v>159.41999999999999</v>
      </c>
      <c r="M264">
        <v>1446927.04</v>
      </c>
      <c r="N264">
        <v>903592.56</v>
      </c>
      <c r="O264">
        <v>543334.48</v>
      </c>
      <c r="P264">
        <v>2014</v>
      </c>
      <c r="Q264">
        <v>10</v>
      </c>
    </row>
    <row r="265" spans="1:17" x14ac:dyDescent="0.25">
      <c r="A265" t="s">
        <v>35</v>
      </c>
      <c r="B265" t="s">
        <v>300</v>
      </c>
      <c r="C265" t="s">
        <v>71</v>
      </c>
      <c r="D265" t="s">
        <v>452</v>
      </c>
      <c r="E265" t="s">
        <v>27</v>
      </c>
      <c r="F265" t="s">
        <v>65</v>
      </c>
      <c r="G265" s="2">
        <v>41085</v>
      </c>
      <c r="H265">
        <v>732568633</v>
      </c>
      <c r="I265" s="2">
        <v>41095</v>
      </c>
      <c r="J265">
        <v>2193</v>
      </c>
      <c r="K265">
        <v>47.45</v>
      </c>
      <c r="L265">
        <v>31.79</v>
      </c>
      <c r="M265">
        <v>104057.85</v>
      </c>
      <c r="N265">
        <v>69715.47</v>
      </c>
      <c r="O265">
        <v>34342.379999999997</v>
      </c>
      <c r="P265">
        <v>2012</v>
      </c>
      <c r="Q265">
        <v>6</v>
      </c>
    </row>
    <row r="266" spans="1:17" x14ac:dyDescent="0.25">
      <c r="A266" t="s">
        <v>40</v>
      </c>
      <c r="B266" t="s">
        <v>359</v>
      </c>
      <c r="C266" t="s">
        <v>59</v>
      </c>
      <c r="D266" t="s">
        <v>453</v>
      </c>
      <c r="E266" t="s">
        <v>27</v>
      </c>
      <c r="F266" t="s">
        <v>22</v>
      </c>
      <c r="G266" s="2">
        <v>41219</v>
      </c>
      <c r="H266">
        <v>723608338</v>
      </c>
      <c r="I266" s="2">
        <v>41236</v>
      </c>
      <c r="J266">
        <v>642</v>
      </c>
      <c r="K266">
        <v>668.27</v>
      </c>
      <c r="L266">
        <v>502.54</v>
      </c>
      <c r="M266">
        <v>429029.34</v>
      </c>
      <c r="N266">
        <v>322630.68</v>
      </c>
      <c r="O266">
        <v>106398.66</v>
      </c>
      <c r="P266">
        <v>2012</v>
      </c>
      <c r="Q266">
        <v>11</v>
      </c>
    </row>
    <row r="267" spans="1:17" x14ac:dyDescent="0.25">
      <c r="A267" t="s">
        <v>48</v>
      </c>
      <c r="B267" t="s">
        <v>454</v>
      </c>
      <c r="C267" t="s">
        <v>59</v>
      </c>
      <c r="D267" t="s">
        <v>455</v>
      </c>
      <c r="E267" t="s">
        <v>21</v>
      </c>
      <c r="F267" t="s">
        <v>39</v>
      </c>
      <c r="G267" s="2">
        <v>41694</v>
      </c>
      <c r="H267">
        <v>621442782</v>
      </c>
      <c r="I267" s="2">
        <v>41743</v>
      </c>
      <c r="J267">
        <v>7584</v>
      </c>
      <c r="K267">
        <v>668.27</v>
      </c>
      <c r="L267">
        <v>502.54</v>
      </c>
      <c r="M267">
        <v>5068159.68</v>
      </c>
      <c r="N267">
        <v>3811263.36</v>
      </c>
      <c r="O267">
        <v>1256896.32</v>
      </c>
      <c r="P267">
        <v>2014</v>
      </c>
      <c r="Q267">
        <v>2</v>
      </c>
    </row>
    <row r="268" spans="1:17" x14ac:dyDescent="0.25">
      <c r="A268" t="s">
        <v>17</v>
      </c>
      <c r="B268" t="s">
        <v>125</v>
      </c>
      <c r="C268" t="s">
        <v>28</v>
      </c>
      <c r="D268" t="s">
        <v>456</v>
      </c>
      <c r="E268" t="s">
        <v>21</v>
      </c>
      <c r="F268" t="s">
        <v>22</v>
      </c>
      <c r="G268" s="2">
        <v>42266</v>
      </c>
      <c r="H268">
        <v>212058293</v>
      </c>
      <c r="I268" s="2">
        <v>42283</v>
      </c>
      <c r="J268">
        <v>1616</v>
      </c>
      <c r="K268">
        <v>255.28</v>
      </c>
      <c r="L268">
        <v>159.41999999999999</v>
      </c>
      <c r="M268">
        <v>412532.47999999998</v>
      </c>
      <c r="N268">
        <v>257622.72</v>
      </c>
      <c r="O268">
        <v>154909.76000000001</v>
      </c>
      <c r="P268">
        <v>2015</v>
      </c>
      <c r="Q268">
        <v>9</v>
      </c>
    </row>
    <row r="269" spans="1:17" x14ac:dyDescent="0.25">
      <c r="A269" t="s">
        <v>51</v>
      </c>
      <c r="B269" t="s">
        <v>338</v>
      </c>
      <c r="C269" t="s">
        <v>56</v>
      </c>
      <c r="D269" t="s">
        <v>457</v>
      </c>
      <c r="E269" t="s">
        <v>21</v>
      </c>
      <c r="F269" t="s">
        <v>65</v>
      </c>
      <c r="G269" s="2">
        <v>41702</v>
      </c>
      <c r="H269">
        <v>251753699</v>
      </c>
      <c r="I269" s="2">
        <v>41722</v>
      </c>
      <c r="J269">
        <v>8369</v>
      </c>
      <c r="K269">
        <v>152.58000000000001</v>
      </c>
      <c r="L269">
        <v>97.44</v>
      </c>
      <c r="M269">
        <v>1276942.02</v>
      </c>
      <c r="N269">
        <v>815475.36</v>
      </c>
      <c r="O269">
        <v>461466.66</v>
      </c>
      <c r="P269">
        <v>2014</v>
      </c>
      <c r="Q269">
        <v>3</v>
      </c>
    </row>
    <row r="270" spans="1:17" x14ac:dyDescent="0.25">
      <c r="A270" t="s">
        <v>35</v>
      </c>
      <c r="B270" t="s">
        <v>184</v>
      </c>
      <c r="C270" t="s">
        <v>37</v>
      </c>
      <c r="D270" t="s">
        <v>458</v>
      </c>
      <c r="E270" t="s">
        <v>27</v>
      </c>
      <c r="F270" t="s">
        <v>22</v>
      </c>
      <c r="G270" s="2">
        <v>41920</v>
      </c>
      <c r="H270">
        <v>217140328</v>
      </c>
      <c r="I270" s="2">
        <v>41942</v>
      </c>
      <c r="J270">
        <v>5503</v>
      </c>
      <c r="K270">
        <v>9.33</v>
      </c>
      <c r="L270">
        <v>6.92</v>
      </c>
      <c r="M270">
        <v>51342.99</v>
      </c>
      <c r="N270">
        <v>38080.76</v>
      </c>
      <c r="O270">
        <v>13262.23</v>
      </c>
      <c r="P270">
        <v>2014</v>
      </c>
      <c r="Q270">
        <v>10</v>
      </c>
    </row>
    <row r="271" spans="1:17" x14ac:dyDescent="0.25">
      <c r="A271" t="s">
        <v>35</v>
      </c>
      <c r="B271" t="s">
        <v>159</v>
      </c>
      <c r="C271" t="s">
        <v>25</v>
      </c>
      <c r="D271" t="s">
        <v>459</v>
      </c>
      <c r="E271" t="s">
        <v>27</v>
      </c>
      <c r="F271" t="s">
        <v>30</v>
      </c>
      <c r="G271" s="2">
        <v>41079</v>
      </c>
      <c r="H271">
        <v>555142009</v>
      </c>
      <c r="I271" s="2">
        <v>41100</v>
      </c>
      <c r="J271">
        <v>7712</v>
      </c>
      <c r="K271">
        <v>154.06</v>
      </c>
      <c r="L271">
        <v>90.93</v>
      </c>
      <c r="M271">
        <v>1188110.72</v>
      </c>
      <c r="N271">
        <v>701252.16</v>
      </c>
      <c r="O271">
        <v>486858.56</v>
      </c>
      <c r="P271">
        <v>2012</v>
      </c>
      <c r="Q271">
        <v>6</v>
      </c>
    </row>
    <row r="272" spans="1:17" x14ac:dyDescent="0.25">
      <c r="A272" t="s">
        <v>31</v>
      </c>
      <c r="B272" t="s">
        <v>141</v>
      </c>
      <c r="C272" t="s">
        <v>46</v>
      </c>
      <c r="D272" t="s">
        <v>460</v>
      </c>
      <c r="E272" t="s">
        <v>27</v>
      </c>
      <c r="F272" t="s">
        <v>30</v>
      </c>
      <c r="G272" s="2">
        <v>40493</v>
      </c>
      <c r="H272">
        <v>432995069</v>
      </c>
      <c r="I272" s="2">
        <v>40525</v>
      </c>
      <c r="J272">
        <v>1718</v>
      </c>
      <c r="K272">
        <v>109.28</v>
      </c>
      <c r="L272">
        <v>35.840000000000003</v>
      </c>
      <c r="M272">
        <v>187743.04</v>
      </c>
      <c r="N272">
        <v>61573.120000000003</v>
      </c>
      <c r="O272">
        <v>126169.92</v>
      </c>
      <c r="P272">
        <v>2010</v>
      </c>
      <c r="Q272">
        <v>11</v>
      </c>
    </row>
    <row r="273" spans="1:17" x14ac:dyDescent="0.25">
      <c r="A273" t="s">
        <v>17</v>
      </c>
      <c r="B273" t="s">
        <v>180</v>
      </c>
      <c r="C273" t="s">
        <v>82</v>
      </c>
      <c r="D273" t="s">
        <v>461</v>
      </c>
      <c r="E273" t="s">
        <v>21</v>
      </c>
      <c r="F273" t="s">
        <v>39</v>
      </c>
      <c r="G273" s="2">
        <v>40483</v>
      </c>
      <c r="H273">
        <v>888248336</v>
      </c>
      <c r="I273" s="2">
        <v>40489</v>
      </c>
      <c r="J273">
        <v>1276</v>
      </c>
      <c r="K273">
        <v>81.73</v>
      </c>
      <c r="L273">
        <v>56.67</v>
      </c>
      <c r="M273">
        <v>104287.48</v>
      </c>
      <c r="N273">
        <v>72310.92</v>
      </c>
      <c r="O273">
        <v>31976.560000000001</v>
      </c>
      <c r="P273">
        <v>2010</v>
      </c>
      <c r="Q273">
        <v>11</v>
      </c>
    </row>
    <row r="274" spans="1:17" x14ac:dyDescent="0.25">
      <c r="A274" t="s">
        <v>40</v>
      </c>
      <c r="B274" t="s">
        <v>462</v>
      </c>
      <c r="C274" t="s">
        <v>25</v>
      </c>
      <c r="D274" t="s">
        <v>463</v>
      </c>
      <c r="E274" t="s">
        <v>27</v>
      </c>
      <c r="F274" t="s">
        <v>30</v>
      </c>
      <c r="G274" s="2">
        <v>41757</v>
      </c>
      <c r="H274">
        <v>778763139</v>
      </c>
      <c r="I274" s="2">
        <v>41768</v>
      </c>
      <c r="J274">
        <v>2173</v>
      </c>
      <c r="K274">
        <v>154.06</v>
      </c>
      <c r="L274">
        <v>90.93</v>
      </c>
      <c r="M274">
        <v>334772.38</v>
      </c>
      <c r="N274">
        <v>197590.89</v>
      </c>
      <c r="O274">
        <v>137181.49</v>
      </c>
      <c r="P274">
        <v>2014</v>
      </c>
      <c r="Q274">
        <v>4</v>
      </c>
    </row>
    <row r="275" spans="1:17" x14ac:dyDescent="0.25">
      <c r="A275" t="s">
        <v>35</v>
      </c>
      <c r="B275" t="s">
        <v>464</v>
      </c>
      <c r="C275" t="s">
        <v>56</v>
      </c>
      <c r="D275" t="s">
        <v>465</v>
      </c>
      <c r="E275" t="s">
        <v>21</v>
      </c>
      <c r="F275" t="s">
        <v>39</v>
      </c>
      <c r="G275" s="2">
        <v>41265</v>
      </c>
      <c r="H275">
        <v>832713305</v>
      </c>
      <c r="I275" s="2">
        <v>41314</v>
      </c>
      <c r="J275">
        <v>7227</v>
      </c>
      <c r="K275">
        <v>152.58000000000001</v>
      </c>
      <c r="L275">
        <v>97.44</v>
      </c>
      <c r="M275">
        <v>1102695.6599999999</v>
      </c>
      <c r="N275">
        <v>704198.88</v>
      </c>
      <c r="O275">
        <v>398496.78</v>
      </c>
      <c r="P275">
        <v>2012</v>
      </c>
      <c r="Q275">
        <v>12</v>
      </c>
    </row>
    <row r="276" spans="1:17" x14ac:dyDescent="0.25">
      <c r="A276" t="s">
        <v>40</v>
      </c>
      <c r="B276" t="s">
        <v>133</v>
      </c>
      <c r="C276" t="s">
        <v>59</v>
      </c>
      <c r="D276" t="s">
        <v>466</v>
      </c>
      <c r="E276" t="s">
        <v>21</v>
      </c>
      <c r="F276" t="s">
        <v>22</v>
      </c>
      <c r="G276" s="2">
        <v>41876</v>
      </c>
      <c r="H276">
        <v>498585164</v>
      </c>
      <c r="I276" s="2">
        <v>41911</v>
      </c>
      <c r="J276">
        <v>1285</v>
      </c>
      <c r="K276">
        <v>668.27</v>
      </c>
      <c r="L276">
        <v>502.54</v>
      </c>
      <c r="M276">
        <v>858726.95</v>
      </c>
      <c r="N276">
        <v>645763.9</v>
      </c>
      <c r="O276">
        <v>212963.05</v>
      </c>
      <c r="P276">
        <v>2014</v>
      </c>
      <c r="Q276">
        <v>8</v>
      </c>
    </row>
    <row r="277" spans="1:17" x14ac:dyDescent="0.25">
      <c r="A277" t="s">
        <v>51</v>
      </c>
      <c r="B277" t="s">
        <v>216</v>
      </c>
      <c r="C277" t="s">
        <v>37</v>
      </c>
      <c r="D277" t="s">
        <v>467</v>
      </c>
      <c r="E277" t="s">
        <v>21</v>
      </c>
      <c r="F277" t="s">
        <v>22</v>
      </c>
      <c r="G277" s="2">
        <v>42700</v>
      </c>
      <c r="H277">
        <v>195177543</v>
      </c>
      <c r="I277" s="2">
        <v>42727</v>
      </c>
      <c r="J277">
        <v>6227</v>
      </c>
      <c r="K277">
        <v>9.33</v>
      </c>
      <c r="L277">
        <v>6.92</v>
      </c>
      <c r="M277">
        <v>58097.91</v>
      </c>
      <c r="N277">
        <v>43090.84</v>
      </c>
      <c r="O277">
        <v>15007.07</v>
      </c>
      <c r="P277">
        <v>2016</v>
      </c>
      <c r="Q277">
        <v>11</v>
      </c>
    </row>
    <row r="278" spans="1:17" x14ac:dyDescent="0.25">
      <c r="A278" t="s">
        <v>35</v>
      </c>
      <c r="B278" t="s">
        <v>427</v>
      </c>
      <c r="C278" t="s">
        <v>33</v>
      </c>
      <c r="D278" t="s">
        <v>468</v>
      </c>
      <c r="E278" t="s">
        <v>27</v>
      </c>
      <c r="F278" t="s">
        <v>30</v>
      </c>
      <c r="G278" s="2">
        <v>40471</v>
      </c>
      <c r="H278">
        <v>861601769</v>
      </c>
      <c r="I278" s="2">
        <v>40514</v>
      </c>
      <c r="J278">
        <v>5965</v>
      </c>
      <c r="K278">
        <v>205.7</v>
      </c>
      <c r="L278">
        <v>117.11</v>
      </c>
      <c r="M278">
        <v>1227000.5</v>
      </c>
      <c r="N278">
        <v>698561.15</v>
      </c>
      <c r="O278">
        <v>528439.35</v>
      </c>
      <c r="P278">
        <v>2010</v>
      </c>
      <c r="Q278">
        <v>10</v>
      </c>
    </row>
    <row r="279" spans="1:17" x14ac:dyDescent="0.25">
      <c r="A279" t="s">
        <v>35</v>
      </c>
      <c r="B279" t="s">
        <v>409</v>
      </c>
      <c r="C279" t="s">
        <v>91</v>
      </c>
      <c r="D279" t="s">
        <v>469</v>
      </c>
      <c r="E279" t="s">
        <v>27</v>
      </c>
      <c r="F279" t="s">
        <v>39</v>
      </c>
      <c r="G279" s="2">
        <v>41991</v>
      </c>
      <c r="H279">
        <v>807281672</v>
      </c>
      <c r="I279" s="2">
        <v>42030</v>
      </c>
      <c r="J279">
        <v>1441</v>
      </c>
      <c r="K279">
        <v>421.89</v>
      </c>
      <c r="L279">
        <v>364.69</v>
      </c>
      <c r="M279">
        <v>607943.49</v>
      </c>
      <c r="N279">
        <v>525518.29</v>
      </c>
      <c r="O279">
        <v>82425.2</v>
      </c>
      <c r="P279">
        <v>2014</v>
      </c>
      <c r="Q279">
        <v>12</v>
      </c>
    </row>
    <row r="280" spans="1:17" x14ac:dyDescent="0.25">
      <c r="A280" t="s">
        <v>35</v>
      </c>
      <c r="B280" t="s">
        <v>103</v>
      </c>
      <c r="C280" t="s">
        <v>46</v>
      </c>
      <c r="D280" t="s">
        <v>470</v>
      </c>
      <c r="E280" t="s">
        <v>21</v>
      </c>
      <c r="F280" t="s">
        <v>39</v>
      </c>
      <c r="G280" s="2">
        <v>40622</v>
      </c>
      <c r="H280">
        <v>661953580</v>
      </c>
      <c r="I280" s="2">
        <v>40657</v>
      </c>
      <c r="J280">
        <v>5629</v>
      </c>
      <c r="K280">
        <v>109.28</v>
      </c>
      <c r="L280">
        <v>35.840000000000003</v>
      </c>
      <c r="M280">
        <v>615137.12</v>
      </c>
      <c r="N280">
        <v>201743.35999999999</v>
      </c>
      <c r="O280">
        <v>413393.76</v>
      </c>
      <c r="P280">
        <v>2011</v>
      </c>
      <c r="Q280">
        <v>3</v>
      </c>
    </row>
    <row r="281" spans="1:17" x14ac:dyDescent="0.25">
      <c r="A281" t="s">
        <v>40</v>
      </c>
      <c r="B281" t="s">
        <v>471</v>
      </c>
      <c r="C281" t="s">
        <v>19</v>
      </c>
      <c r="D281" t="s">
        <v>472</v>
      </c>
      <c r="E281" t="s">
        <v>27</v>
      </c>
      <c r="F281" t="s">
        <v>22</v>
      </c>
      <c r="G281" s="2">
        <v>42563</v>
      </c>
      <c r="H281">
        <v>225666320</v>
      </c>
      <c r="I281" s="2">
        <v>42603</v>
      </c>
      <c r="J281">
        <v>8534</v>
      </c>
      <c r="K281">
        <v>437.2</v>
      </c>
      <c r="L281">
        <v>263.33</v>
      </c>
      <c r="M281">
        <v>3731064.8</v>
      </c>
      <c r="N281">
        <v>2247258.2200000002</v>
      </c>
      <c r="O281">
        <v>1483806.58</v>
      </c>
      <c r="P281">
        <v>2016</v>
      </c>
      <c r="Q281">
        <v>7</v>
      </c>
    </row>
    <row r="282" spans="1:17" x14ac:dyDescent="0.25">
      <c r="A282" t="s">
        <v>40</v>
      </c>
      <c r="B282" t="s">
        <v>221</v>
      </c>
      <c r="C282" t="s">
        <v>59</v>
      </c>
      <c r="D282" t="s">
        <v>473</v>
      </c>
      <c r="E282" t="s">
        <v>21</v>
      </c>
      <c r="F282" t="s">
        <v>65</v>
      </c>
      <c r="G282" s="2">
        <v>40569</v>
      </c>
      <c r="H282">
        <v>718781220</v>
      </c>
      <c r="I282" s="2">
        <v>40593</v>
      </c>
      <c r="J282">
        <v>2191</v>
      </c>
      <c r="K282">
        <v>668.27</v>
      </c>
      <c r="L282">
        <v>502.54</v>
      </c>
      <c r="M282">
        <v>1464179.57</v>
      </c>
      <c r="N282">
        <v>1101065.1399999999</v>
      </c>
      <c r="O282">
        <v>363114.43</v>
      </c>
      <c r="P282">
        <v>2011</v>
      </c>
      <c r="Q282">
        <v>1</v>
      </c>
    </row>
    <row r="283" spans="1:17" x14ac:dyDescent="0.25">
      <c r="A283" t="s">
        <v>40</v>
      </c>
      <c r="B283" t="s">
        <v>196</v>
      </c>
      <c r="C283" t="s">
        <v>68</v>
      </c>
      <c r="D283" t="s">
        <v>474</v>
      </c>
      <c r="E283" t="s">
        <v>27</v>
      </c>
      <c r="F283" t="s">
        <v>65</v>
      </c>
      <c r="G283" s="2">
        <v>40233</v>
      </c>
      <c r="H283">
        <v>731972110</v>
      </c>
      <c r="I283" s="2">
        <v>40283</v>
      </c>
      <c r="J283">
        <v>5668</v>
      </c>
      <c r="K283">
        <v>651.21</v>
      </c>
      <c r="L283">
        <v>524.96</v>
      </c>
      <c r="M283">
        <v>3691058.28</v>
      </c>
      <c r="N283">
        <v>2975473.28</v>
      </c>
      <c r="O283">
        <v>715585</v>
      </c>
      <c r="P283">
        <v>2010</v>
      </c>
      <c r="Q283">
        <v>2</v>
      </c>
    </row>
    <row r="284" spans="1:17" x14ac:dyDescent="0.25">
      <c r="A284" t="s">
        <v>17</v>
      </c>
      <c r="B284" t="s">
        <v>18</v>
      </c>
      <c r="C284" t="s">
        <v>25</v>
      </c>
      <c r="D284" t="s">
        <v>475</v>
      </c>
      <c r="E284" t="s">
        <v>27</v>
      </c>
      <c r="F284" t="s">
        <v>30</v>
      </c>
      <c r="G284" s="2">
        <v>42006</v>
      </c>
      <c r="H284">
        <v>276225316</v>
      </c>
      <c r="I284" s="2">
        <v>42044</v>
      </c>
      <c r="J284">
        <v>64</v>
      </c>
      <c r="K284">
        <v>154.06</v>
      </c>
      <c r="L284">
        <v>90.93</v>
      </c>
      <c r="M284">
        <v>9859.84</v>
      </c>
      <c r="N284">
        <v>5819.52</v>
      </c>
      <c r="O284">
        <v>4040.32</v>
      </c>
      <c r="P284">
        <v>2015</v>
      </c>
      <c r="Q284">
        <v>1</v>
      </c>
    </row>
    <row r="285" spans="1:17" x14ac:dyDescent="0.25">
      <c r="A285" t="s">
        <v>31</v>
      </c>
      <c r="B285" t="s">
        <v>241</v>
      </c>
      <c r="C285" t="s">
        <v>68</v>
      </c>
      <c r="D285" t="s">
        <v>476</v>
      </c>
      <c r="E285" t="s">
        <v>21</v>
      </c>
      <c r="F285" t="s">
        <v>30</v>
      </c>
      <c r="G285" s="2">
        <v>42577</v>
      </c>
      <c r="H285">
        <v>332839667</v>
      </c>
      <c r="I285" s="2">
        <v>42578</v>
      </c>
      <c r="J285">
        <v>3509</v>
      </c>
      <c r="K285">
        <v>651.21</v>
      </c>
      <c r="L285">
        <v>524.96</v>
      </c>
      <c r="M285">
        <v>2285095.89</v>
      </c>
      <c r="N285">
        <v>1842084.64</v>
      </c>
      <c r="O285">
        <v>443011.25</v>
      </c>
      <c r="P285">
        <v>2016</v>
      </c>
      <c r="Q285">
        <v>7</v>
      </c>
    </row>
    <row r="286" spans="1:17" x14ac:dyDescent="0.25">
      <c r="A286" t="s">
        <v>17</v>
      </c>
      <c r="B286" t="s">
        <v>219</v>
      </c>
      <c r="C286" t="s">
        <v>25</v>
      </c>
      <c r="D286" t="s">
        <v>477</v>
      </c>
      <c r="E286" t="s">
        <v>27</v>
      </c>
      <c r="F286" t="s">
        <v>30</v>
      </c>
      <c r="G286" s="2">
        <v>41791</v>
      </c>
      <c r="H286">
        <v>603426492</v>
      </c>
      <c r="I286" s="2">
        <v>41805</v>
      </c>
      <c r="J286">
        <v>6163</v>
      </c>
      <c r="K286">
        <v>154.06</v>
      </c>
      <c r="L286">
        <v>90.93</v>
      </c>
      <c r="M286">
        <v>949471.78</v>
      </c>
      <c r="N286">
        <v>560401.59</v>
      </c>
      <c r="O286">
        <v>389070.19</v>
      </c>
      <c r="P286">
        <v>2014</v>
      </c>
      <c r="Q286">
        <v>6</v>
      </c>
    </row>
    <row r="287" spans="1:17" x14ac:dyDescent="0.25">
      <c r="A287" t="s">
        <v>35</v>
      </c>
      <c r="B287" t="s">
        <v>159</v>
      </c>
      <c r="C287" t="s">
        <v>71</v>
      </c>
      <c r="D287" t="s">
        <v>478</v>
      </c>
      <c r="E287" t="s">
        <v>21</v>
      </c>
      <c r="F287" t="s">
        <v>39</v>
      </c>
      <c r="G287" s="2">
        <v>41264</v>
      </c>
      <c r="H287">
        <v>859909617</v>
      </c>
      <c r="I287" s="2">
        <v>41303</v>
      </c>
      <c r="J287">
        <v>5220</v>
      </c>
      <c r="K287">
        <v>47.45</v>
      </c>
      <c r="L287">
        <v>31.79</v>
      </c>
      <c r="M287">
        <v>247689</v>
      </c>
      <c r="N287">
        <v>165943.79999999999</v>
      </c>
      <c r="O287">
        <v>81745.2</v>
      </c>
      <c r="P287">
        <v>2012</v>
      </c>
      <c r="Q287">
        <v>12</v>
      </c>
    </row>
    <row r="288" spans="1:17" x14ac:dyDescent="0.25">
      <c r="A288" t="s">
        <v>40</v>
      </c>
      <c r="B288" t="s">
        <v>196</v>
      </c>
      <c r="C288" t="s">
        <v>59</v>
      </c>
      <c r="D288" t="s">
        <v>479</v>
      </c>
      <c r="E288" t="s">
        <v>27</v>
      </c>
      <c r="F288" t="s">
        <v>65</v>
      </c>
      <c r="G288" s="2">
        <v>40236</v>
      </c>
      <c r="H288">
        <v>494525372</v>
      </c>
      <c r="I288" s="2">
        <v>40239</v>
      </c>
      <c r="J288">
        <v>9902</v>
      </c>
      <c r="K288">
        <v>668.27</v>
      </c>
      <c r="L288">
        <v>502.54</v>
      </c>
      <c r="M288">
        <v>6617209.54</v>
      </c>
      <c r="N288">
        <v>4976151.08</v>
      </c>
      <c r="O288">
        <v>1641058.46</v>
      </c>
      <c r="P288">
        <v>2010</v>
      </c>
      <c r="Q288">
        <v>2</v>
      </c>
    </row>
    <row r="289" spans="1:17" x14ac:dyDescent="0.25">
      <c r="A289" t="s">
        <v>40</v>
      </c>
      <c r="B289" t="s">
        <v>361</v>
      </c>
      <c r="C289" t="s">
        <v>25</v>
      </c>
      <c r="D289" t="s">
        <v>480</v>
      </c>
      <c r="E289" t="s">
        <v>27</v>
      </c>
      <c r="F289" t="s">
        <v>22</v>
      </c>
      <c r="G289" s="2">
        <v>42484</v>
      </c>
      <c r="H289">
        <v>769822585</v>
      </c>
      <c r="I289" s="2">
        <v>42505</v>
      </c>
      <c r="J289">
        <v>6465</v>
      </c>
      <c r="K289">
        <v>154.06</v>
      </c>
      <c r="L289">
        <v>90.93</v>
      </c>
      <c r="M289">
        <v>995997.9</v>
      </c>
      <c r="N289">
        <v>587862.44999999995</v>
      </c>
      <c r="O289">
        <v>408135.45</v>
      </c>
      <c r="P289">
        <v>2016</v>
      </c>
      <c r="Q289">
        <v>4</v>
      </c>
    </row>
    <row r="290" spans="1:17" x14ac:dyDescent="0.25">
      <c r="A290" t="s">
        <v>35</v>
      </c>
      <c r="B290" t="s">
        <v>276</v>
      </c>
      <c r="C290" t="s">
        <v>25</v>
      </c>
      <c r="D290" t="s">
        <v>481</v>
      </c>
      <c r="E290" t="s">
        <v>21</v>
      </c>
      <c r="F290" t="s">
        <v>30</v>
      </c>
      <c r="G290" s="2">
        <v>41112</v>
      </c>
      <c r="H290">
        <v>768662583</v>
      </c>
      <c r="I290" s="2">
        <v>41131</v>
      </c>
      <c r="J290">
        <v>3195</v>
      </c>
      <c r="K290">
        <v>154.06</v>
      </c>
      <c r="L290">
        <v>90.93</v>
      </c>
      <c r="M290">
        <v>492221.7</v>
      </c>
      <c r="N290">
        <v>290521.34999999998</v>
      </c>
      <c r="O290">
        <v>201700.35</v>
      </c>
      <c r="P290">
        <v>2012</v>
      </c>
      <c r="Q290">
        <v>7</v>
      </c>
    </row>
    <row r="291" spans="1:17" x14ac:dyDescent="0.25">
      <c r="A291" t="s">
        <v>48</v>
      </c>
      <c r="B291" t="s">
        <v>97</v>
      </c>
      <c r="C291" t="s">
        <v>33</v>
      </c>
      <c r="D291" t="s">
        <v>482</v>
      </c>
      <c r="E291" t="s">
        <v>27</v>
      </c>
      <c r="F291" t="s">
        <v>22</v>
      </c>
      <c r="G291" s="2">
        <v>42057</v>
      </c>
      <c r="H291">
        <v>544219195</v>
      </c>
      <c r="I291" s="2">
        <v>42072</v>
      </c>
      <c r="J291">
        <v>5409</v>
      </c>
      <c r="K291">
        <v>205.7</v>
      </c>
      <c r="L291">
        <v>117.11</v>
      </c>
      <c r="M291">
        <v>1112631.3</v>
      </c>
      <c r="N291">
        <v>633447.99</v>
      </c>
      <c r="O291">
        <v>479183.31</v>
      </c>
      <c r="P291">
        <v>2015</v>
      </c>
      <c r="Q291">
        <v>2</v>
      </c>
    </row>
    <row r="292" spans="1:17" x14ac:dyDescent="0.25">
      <c r="A292" t="s">
        <v>40</v>
      </c>
      <c r="B292" t="s">
        <v>398</v>
      </c>
      <c r="C292" t="s">
        <v>71</v>
      </c>
      <c r="D292" t="s">
        <v>483</v>
      </c>
      <c r="E292" t="s">
        <v>21</v>
      </c>
      <c r="F292" t="s">
        <v>65</v>
      </c>
      <c r="G292" s="2">
        <v>40584</v>
      </c>
      <c r="H292">
        <v>669978749</v>
      </c>
      <c r="I292" s="2">
        <v>40622</v>
      </c>
      <c r="J292">
        <v>455</v>
      </c>
      <c r="K292">
        <v>47.45</v>
      </c>
      <c r="L292">
        <v>31.79</v>
      </c>
      <c r="M292">
        <v>21589.75</v>
      </c>
      <c r="N292">
        <v>14464.45</v>
      </c>
      <c r="O292">
        <v>7125.3</v>
      </c>
      <c r="P292">
        <v>2011</v>
      </c>
      <c r="Q292">
        <v>2</v>
      </c>
    </row>
    <row r="293" spans="1:17" x14ac:dyDescent="0.25">
      <c r="A293" t="s">
        <v>35</v>
      </c>
      <c r="B293" t="s">
        <v>252</v>
      </c>
      <c r="C293" t="s">
        <v>19</v>
      </c>
      <c r="D293" t="s">
        <v>484</v>
      </c>
      <c r="E293" t="s">
        <v>21</v>
      </c>
      <c r="F293" t="s">
        <v>65</v>
      </c>
      <c r="G293" s="2">
        <v>42025</v>
      </c>
      <c r="H293">
        <v>889740073</v>
      </c>
      <c r="I293" s="2">
        <v>42030</v>
      </c>
      <c r="J293">
        <v>2715</v>
      </c>
      <c r="K293">
        <v>437.2</v>
      </c>
      <c r="L293">
        <v>263.33</v>
      </c>
      <c r="M293">
        <v>1186998</v>
      </c>
      <c r="N293">
        <v>714940.95</v>
      </c>
      <c r="O293">
        <v>472057.05</v>
      </c>
      <c r="P293">
        <v>2015</v>
      </c>
      <c r="Q293">
        <v>1</v>
      </c>
    </row>
    <row r="294" spans="1:17" x14ac:dyDescent="0.25">
      <c r="A294" t="s">
        <v>35</v>
      </c>
      <c r="B294" t="s">
        <v>427</v>
      </c>
      <c r="C294" t="s">
        <v>71</v>
      </c>
      <c r="D294" t="s">
        <v>485</v>
      </c>
      <c r="E294" t="s">
        <v>27</v>
      </c>
      <c r="F294" t="s">
        <v>22</v>
      </c>
      <c r="G294" s="2">
        <v>41039</v>
      </c>
      <c r="H294">
        <v>567614495</v>
      </c>
      <c r="I294" s="2">
        <v>41088</v>
      </c>
      <c r="J294">
        <v>8598</v>
      </c>
      <c r="K294">
        <v>47.45</v>
      </c>
      <c r="L294">
        <v>31.79</v>
      </c>
      <c r="M294">
        <v>407975.1</v>
      </c>
      <c r="N294">
        <v>273330.42</v>
      </c>
      <c r="O294">
        <v>134644.68</v>
      </c>
      <c r="P294">
        <v>2012</v>
      </c>
      <c r="Q294">
        <v>5</v>
      </c>
    </row>
    <row r="295" spans="1:17" x14ac:dyDescent="0.25">
      <c r="A295" t="s">
        <v>17</v>
      </c>
      <c r="B295" t="s">
        <v>348</v>
      </c>
      <c r="C295" t="s">
        <v>25</v>
      </c>
      <c r="D295" t="s">
        <v>486</v>
      </c>
      <c r="E295" t="s">
        <v>21</v>
      </c>
      <c r="F295" t="s">
        <v>22</v>
      </c>
      <c r="G295" s="2">
        <v>42354</v>
      </c>
      <c r="H295">
        <v>938025844</v>
      </c>
      <c r="I295" s="2">
        <v>42390</v>
      </c>
      <c r="J295">
        <v>1547</v>
      </c>
      <c r="K295">
        <v>154.06</v>
      </c>
      <c r="L295">
        <v>90.93</v>
      </c>
      <c r="M295">
        <v>238330.82</v>
      </c>
      <c r="N295">
        <v>140668.71</v>
      </c>
      <c r="O295">
        <v>97662.11</v>
      </c>
      <c r="P295">
        <v>2015</v>
      </c>
      <c r="Q295">
        <v>12</v>
      </c>
    </row>
    <row r="296" spans="1:17" x14ac:dyDescent="0.25">
      <c r="A296" t="s">
        <v>17</v>
      </c>
      <c r="B296" t="s">
        <v>81</v>
      </c>
      <c r="C296" t="s">
        <v>25</v>
      </c>
      <c r="D296" t="s">
        <v>487</v>
      </c>
      <c r="E296" t="s">
        <v>27</v>
      </c>
      <c r="F296" t="s">
        <v>30</v>
      </c>
      <c r="G296" s="2">
        <v>42791</v>
      </c>
      <c r="H296">
        <v>155710446</v>
      </c>
      <c r="I296" s="2">
        <v>42791</v>
      </c>
      <c r="J296">
        <v>7036</v>
      </c>
      <c r="K296">
        <v>154.06</v>
      </c>
      <c r="L296">
        <v>90.93</v>
      </c>
      <c r="M296">
        <v>1083966.1599999999</v>
      </c>
      <c r="N296">
        <v>639783.48</v>
      </c>
      <c r="O296">
        <v>444182.68</v>
      </c>
      <c r="P296">
        <v>2017</v>
      </c>
      <c r="Q296">
        <v>2</v>
      </c>
    </row>
    <row r="297" spans="1:17" x14ac:dyDescent="0.25">
      <c r="A297" t="s">
        <v>35</v>
      </c>
      <c r="B297" t="s">
        <v>118</v>
      </c>
      <c r="C297" t="s">
        <v>28</v>
      </c>
      <c r="D297" t="s">
        <v>488</v>
      </c>
      <c r="E297" t="s">
        <v>27</v>
      </c>
      <c r="F297" t="s">
        <v>65</v>
      </c>
      <c r="G297" s="2">
        <v>40939</v>
      </c>
      <c r="H297">
        <v>945717132</v>
      </c>
      <c r="I297" s="2">
        <v>40952</v>
      </c>
      <c r="J297">
        <v>7570</v>
      </c>
      <c r="K297">
        <v>255.28</v>
      </c>
      <c r="L297">
        <v>159.41999999999999</v>
      </c>
      <c r="M297">
        <v>1932469.6</v>
      </c>
      <c r="N297">
        <v>1206809.3999999999</v>
      </c>
      <c r="O297">
        <v>725660.2</v>
      </c>
      <c r="P297">
        <v>2012</v>
      </c>
      <c r="Q297">
        <v>1</v>
      </c>
    </row>
    <row r="298" spans="1:17" x14ac:dyDescent="0.25">
      <c r="A298" t="s">
        <v>48</v>
      </c>
      <c r="B298" t="s">
        <v>489</v>
      </c>
      <c r="C298" t="s">
        <v>19</v>
      </c>
      <c r="D298" t="s">
        <v>490</v>
      </c>
      <c r="E298" t="s">
        <v>21</v>
      </c>
      <c r="F298" t="s">
        <v>30</v>
      </c>
      <c r="G298" s="2">
        <v>41312</v>
      </c>
      <c r="H298">
        <v>253407227</v>
      </c>
      <c r="I298" s="2">
        <v>41320</v>
      </c>
      <c r="J298">
        <v>7685</v>
      </c>
      <c r="K298">
        <v>437.2</v>
      </c>
      <c r="L298">
        <v>263.33</v>
      </c>
      <c r="M298">
        <v>3359882</v>
      </c>
      <c r="N298">
        <v>2023691.05</v>
      </c>
      <c r="O298">
        <v>1336190.95</v>
      </c>
      <c r="P298">
        <v>2013</v>
      </c>
      <c r="Q298">
        <v>2</v>
      </c>
    </row>
    <row r="299" spans="1:17" x14ac:dyDescent="0.25">
      <c r="A299" t="s">
        <v>35</v>
      </c>
      <c r="B299" t="s">
        <v>252</v>
      </c>
      <c r="C299" t="s">
        <v>59</v>
      </c>
      <c r="D299" t="s">
        <v>491</v>
      </c>
      <c r="E299" t="s">
        <v>21</v>
      </c>
      <c r="F299" t="s">
        <v>39</v>
      </c>
      <c r="G299" s="2">
        <v>41896</v>
      </c>
      <c r="H299">
        <v>494454562</v>
      </c>
      <c r="I299" s="2">
        <v>41904</v>
      </c>
      <c r="J299">
        <v>8948</v>
      </c>
      <c r="K299">
        <v>668.27</v>
      </c>
      <c r="L299">
        <v>502.54</v>
      </c>
      <c r="M299">
        <v>5979679.96</v>
      </c>
      <c r="N299">
        <v>4496727.92</v>
      </c>
      <c r="O299">
        <v>1482952.04</v>
      </c>
      <c r="P299">
        <v>2014</v>
      </c>
      <c r="Q299">
        <v>9</v>
      </c>
    </row>
    <row r="300" spans="1:17" x14ac:dyDescent="0.25">
      <c r="A300" t="s">
        <v>35</v>
      </c>
      <c r="B300" t="s">
        <v>99</v>
      </c>
      <c r="C300" t="s">
        <v>33</v>
      </c>
      <c r="D300" t="s">
        <v>492</v>
      </c>
      <c r="E300" t="s">
        <v>27</v>
      </c>
      <c r="F300" t="s">
        <v>22</v>
      </c>
      <c r="G300" s="2">
        <v>41065</v>
      </c>
      <c r="H300">
        <v>104845464</v>
      </c>
      <c r="I300" s="2">
        <v>41114</v>
      </c>
      <c r="J300">
        <v>4957</v>
      </c>
      <c r="K300">
        <v>205.7</v>
      </c>
      <c r="L300">
        <v>117.11</v>
      </c>
      <c r="M300">
        <v>1019654.9</v>
      </c>
      <c r="N300">
        <v>580514.27</v>
      </c>
      <c r="O300">
        <v>439140.63</v>
      </c>
      <c r="P300">
        <v>2012</v>
      </c>
      <c r="Q300">
        <v>6</v>
      </c>
    </row>
    <row r="301" spans="1:17" x14ac:dyDescent="0.25">
      <c r="A301" t="s">
        <v>40</v>
      </c>
      <c r="B301" t="s">
        <v>310</v>
      </c>
      <c r="C301" t="s">
        <v>19</v>
      </c>
      <c r="D301" t="s">
        <v>493</v>
      </c>
      <c r="E301" t="s">
        <v>27</v>
      </c>
      <c r="F301" t="s">
        <v>22</v>
      </c>
      <c r="G301" s="2">
        <v>41734</v>
      </c>
      <c r="H301">
        <v>290878760</v>
      </c>
      <c r="I301" s="2">
        <v>41736</v>
      </c>
      <c r="J301">
        <v>6344</v>
      </c>
      <c r="K301">
        <v>437.2</v>
      </c>
      <c r="L301">
        <v>263.33</v>
      </c>
      <c r="M301">
        <v>2773596.8</v>
      </c>
      <c r="N301">
        <v>1670565.52</v>
      </c>
      <c r="O301">
        <v>1103031.28</v>
      </c>
      <c r="P301">
        <v>2014</v>
      </c>
      <c r="Q301">
        <v>4</v>
      </c>
    </row>
    <row r="302" spans="1:17" x14ac:dyDescent="0.25">
      <c r="A302" t="s">
        <v>40</v>
      </c>
      <c r="B302" t="s">
        <v>164</v>
      </c>
      <c r="C302" t="s">
        <v>68</v>
      </c>
      <c r="D302" t="s">
        <v>494</v>
      </c>
      <c r="E302" t="s">
        <v>21</v>
      </c>
      <c r="F302" t="s">
        <v>30</v>
      </c>
      <c r="G302" s="2">
        <v>41672</v>
      </c>
      <c r="H302">
        <v>979165780</v>
      </c>
      <c r="I302" s="2">
        <v>41680</v>
      </c>
      <c r="J302">
        <v>5768</v>
      </c>
      <c r="K302">
        <v>651.21</v>
      </c>
      <c r="L302">
        <v>524.96</v>
      </c>
      <c r="M302">
        <v>3756179.28</v>
      </c>
      <c r="N302">
        <v>3027969.28</v>
      </c>
      <c r="O302">
        <v>728210</v>
      </c>
      <c r="P302">
        <v>2014</v>
      </c>
      <c r="Q302">
        <v>2</v>
      </c>
    </row>
    <row r="303" spans="1:17" x14ac:dyDescent="0.25">
      <c r="A303" t="s">
        <v>31</v>
      </c>
      <c r="B303" t="s">
        <v>495</v>
      </c>
      <c r="C303" t="s">
        <v>68</v>
      </c>
      <c r="D303" t="s">
        <v>496</v>
      </c>
      <c r="E303" t="s">
        <v>21</v>
      </c>
      <c r="F303" t="s">
        <v>30</v>
      </c>
      <c r="G303" s="2">
        <v>40422</v>
      </c>
      <c r="H303">
        <v>366630351</v>
      </c>
      <c r="I303" s="2">
        <v>40463</v>
      </c>
      <c r="J303">
        <v>2923</v>
      </c>
      <c r="K303">
        <v>651.21</v>
      </c>
      <c r="L303">
        <v>524.96</v>
      </c>
      <c r="M303">
        <v>1903486.83</v>
      </c>
      <c r="N303">
        <v>1534458.08</v>
      </c>
      <c r="O303">
        <v>369028.75</v>
      </c>
      <c r="P303">
        <v>2010</v>
      </c>
      <c r="Q303">
        <v>9</v>
      </c>
    </row>
    <row r="304" spans="1:17" x14ac:dyDescent="0.25">
      <c r="A304" t="s">
        <v>40</v>
      </c>
      <c r="B304" t="s">
        <v>148</v>
      </c>
      <c r="C304" t="s">
        <v>68</v>
      </c>
      <c r="D304" t="s">
        <v>497</v>
      </c>
      <c r="E304" t="s">
        <v>27</v>
      </c>
      <c r="F304" t="s">
        <v>30</v>
      </c>
      <c r="G304" s="2">
        <v>40680</v>
      </c>
      <c r="H304">
        <v>770508801</v>
      </c>
      <c r="I304" s="2">
        <v>40719</v>
      </c>
      <c r="J304">
        <v>9532</v>
      </c>
      <c r="K304">
        <v>651.21</v>
      </c>
      <c r="L304">
        <v>524.96</v>
      </c>
      <c r="M304">
        <v>6207333.7199999997</v>
      </c>
      <c r="N304">
        <v>5003918.72</v>
      </c>
      <c r="O304">
        <v>1203415</v>
      </c>
      <c r="P304">
        <v>2011</v>
      </c>
      <c r="Q304">
        <v>5</v>
      </c>
    </row>
    <row r="305" spans="1:17" x14ac:dyDescent="0.25">
      <c r="A305" t="s">
        <v>40</v>
      </c>
      <c r="B305" t="s">
        <v>388</v>
      </c>
      <c r="C305" t="s">
        <v>71</v>
      </c>
      <c r="D305" t="s">
        <v>498</v>
      </c>
      <c r="E305" t="s">
        <v>21</v>
      </c>
      <c r="F305" t="s">
        <v>22</v>
      </c>
      <c r="G305" s="2">
        <v>41385</v>
      </c>
      <c r="H305">
        <v>978349959</v>
      </c>
      <c r="I305" s="2">
        <v>41415</v>
      </c>
      <c r="J305">
        <v>4349</v>
      </c>
      <c r="K305">
        <v>47.45</v>
      </c>
      <c r="L305">
        <v>31.79</v>
      </c>
      <c r="M305">
        <v>206360.05</v>
      </c>
      <c r="N305">
        <v>138254.71</v>
      </c>
      <c r="O305">
        <v>68105.34</v>
      </c>
      <c r="P305">
        <v>2013</v>
      </c>
      <c r="Q305">
        <v>4</v>
      </c>
    </row>
    <row r="306" spans="1:17" x14ac:dyDescent="0.25">
      <c r="A306" t="s">
        <v>40</v>
      </c>
      <c r="B306" t="s">
        <v>403</v>
      </c>
      <c r="C306" t="s">
        <v>71</v>
      </c>
      <c r="D306" t="s">
        <v>499</v>
      </c>
      <c r="E306" t="s">
        <v>21</v>
      </c>
      <c r="F306" t="s">
        <v>65</v>
      </c>
      <c r="G306" s="2">
        <v>41861</v>
      </c>
      <c r="H306">
        <v>298015153</v>
      </c>
      <c r="I306" s="2">
        <v>41865</v>
      </c>
      <c r="J306">
        <v>8161</v>
      </c>
      <c r="K306">
        <v>47.45</v>
      </c>
      <c r="L306">
        <v>31.79</v>
      </c>
      <c r="M306">
        <v>387239.45</v>
      </c>
      <c r="N306">
        <v>259438.19</v>
      </c>
      <c r="O306">
        <v>127801.26</v>
      </c>
      <c r="P306">
        <v>2014</v>
      </c>
      <c r="Q306">
        <v>8</v>
      </c>
    </row>
    <row r="307" spans="1:17" x14ac:dyDescent="0.25">
      <c r="A307" t="s">
        <v>40</v>
      </c>
      <c r="B307" t="s">
        <v>196</v>
      </c>
      <c r="C307" t="s">
        <v>56</v>
      </c>
      <c r="D307" t="s">
        <v>500</v>
      </c>
      <c r="E307" t="s">
        <v>27</v>
      </c>
      <c r="F307" t="s">
        <v>22</v>
      </c>
      <c r="G307" s="2">
        <v>40440</v>
      </c>
      <c r="H307">
        <v>807678210</v>
      </c>
      <c r="I307" s="2">
        <v>40481</v>
      </c>
      <c r="J307">
        <v>8786</v>
      </c>
      <c r="K307">
        <v>152.58000000000001</v>
      </c>
      <c r="L307">
        <v>97.44</v>
      </c>
      <c r="M307">
        <v>1340567.8799999999</v>
      </c>
      <c r="N307">
        <v>856107.84</v>
      </c>
      <c r="O307">
        <v>484460.04</v>
      </c>
      <c r="P307">
        <v>2010</v>
      </c>
      <c r="Q307">
        <v>9</v>
      </c>
    </row>
    <row r="308" spans="1:17" x14ac:dyDescent="0.25">
      <c r="A308" t="s">
        <v>51</v>
      </c>
      <c r="B308" t="s">
        <v>243</v>
      </c>
      <c r="C308" t="s">
        <v>82</v>
      </c>
      <c r="D308" t="s">
        <v>501</v>
      </c>
      <c r="E308" t="s">
        <v>21</v>
      </c>
      <c r="F308" t="s">
        <v>30</v>
      </c>
      <c r="G308" s="2">
        <v>41377</v>
      </c>
      <c r="H308">
        <v>605825459</v>
      </c>
      <c r="I308" s="2">
        <v>41408</v>
      </c>
      <c r="J308">
        <v>6071</v>
      </c>
      <c r="K308">
        <v>81.73</v>
      </c>
      <c r="L308">
        <v>56.67</v>
      </c>
      <c r="M308">
        <v>496182.83</v>
      </c>
      <c r="N308">
        <v>344043.57</v>
      </c>
      <c r="O308">
        <v>152139.26</v>
      </c>
      <c r="P308">
        <v>2013</v>
      </c>
      <c r="Q308">
        <v>4</v>
      </c>
    </row>
    <row r="309" spans="1:17" x14ac:dyDescent="0.25">
      <c r="A309" t="s">
        <v>35</v>
      </c>
      <c r="B309" t="s">
        <v>61</v>
      </c>
      <c r="C309" t="s">
        <v>37</v>
      </c>
      <c r="D309" t="s">
        <v>502</v>
      </c>
      <c r="E309" t="s">
        <v>27</v>
      </c>
      <c r="F309" t="s">
        <v>30</v>
      </c>
      <c r="G309" s="2">
        <v>42397</v>
      </c>
      <c r="H309">
        <v>561255729</v>
      </c>
      <c r="I309" s="2">
        <v>42401</v>
      </c>
      <c r="J309">
        <v>6897</v>
      </c>
      <c r="K309">
        <v>9.33</v>
      </c>
      <c r="L309">
        <v>6.92</v>
      </c>
      <c r="M309">
        <v>64349.01</v>
      </c>
      <c r="N309">
        <v>47727.24</v>
      </c>
      <c r="O309">
        <v>16621.77</v>
      </c>
      <c r="P309">
        <v>2016</v>
      </c>
      <c r="Q309">
        <v>1</v>
      </c>
    </row>
    <row r="310" spans="1:17" x14ac:dyDescent="0.25">
      <c r="A310" t="s">
        <v>48</v>
      </c>
      <c r="B310" t="s">
        <v>454</v>
      </c>
      <c r="C310" t="s">
        <v>46</v>
      </c>
      <c r="D310" t="s">
        <v>503</v>
      </c>
      <c r="E310" t="s">
        <v>27</v>
      </c>
      <c r="F310" t="s">
        <v>39</v>
      </c>
      <c r="G310" s="2">
        <v>41617</v>
      </c>
      <c r="H310">
        <v>263080346</v>
      </c>
      <c r="I310" s="2">
        <v>41622</v>
      </c>
      <c r="J310">
        <v>175</v>
      </c>
      <c r="K310">
        <v>109.28</v>
      </c>
      <c r="L310">
        <v>35.840000000000003</v>
      </c>
      <c r="M310">
        <v>19124</v>
      </c>
      <c r="N310">
        <v>6272</v>
      </c>
      <c r="O310">
        <v>12852</v>
      </c>
      <c r="P310">
        <v>2013</v>
      </c>
      <c r="Q310">
        <v>12</v>
      </c>
    </row>
    <row r="311" spans="1:17" x14ac:dyDescent="0.25">
      <c r="A311" t="s">
        <v>35</v>
      </c>
      <c r="B311" t="s">
        <v>155</v>
      </c>
      <c r="C311" t="s">
        <v>33</v>
      </c>
      <c r="D311" t="s">
        <v>504</v>
      </c>
      <c r="E311" t="s">
        <v>21</v>
      </c>
      <c r="F311" t="s">
        <v>30</v>
      </c>
      <c r="G311" s="2">
        <v>41691</v>
      </c>
      <c r="H311">
        <v>270723140</v>
      </c>
      <c r="I311" s="2">
        <v>41707</v>
      </c>
      <c r="J311">
        <v>1848</v>
      </c>
      <c r="K311">
        <v>205.7</v>
      </c>
      <c r="L311">
        <v>117.11</v>
      </c>
      <c r="M311">
        <v>380133.6</v>
      </c>
      <c r="N311">
        <v>216419.28</v>
      </c>
      <c r="O311">
        <v>163714.32</v>
      </c>
      <c r="P311">
        <v>2014</v>
      </c>
      <c r="Q311">
        <v>2</v>
      </c>
    </row>
    <row r="312" spans="1:17" x14ac:dyDescent="0.25">
      <c r="A312" t="s">
        <v>40</v>
      </c>
      <c r="B312" t="s">
        <v>398</v>
      </c>
      <c r="C312" t="s">
        <v>46</v>
      </c>
      <c r="D312" t="s">
        <v>505</v>
      </c>
      <c r="E312" t="s">
        <v>21</v>
      </c>
      <c r="F312" t="s">
        <v>39</v>
      </c>
      <c r="G312" s="2">
        <v>42895</v>
      </c>
      <c r="H312">
        <v>763920438</v>
      </c>
      <c r="I312" s="2">
        <v>42926</v>
      </c>
      <c r="J312">
        <v>9888</v>
      </c>
      <c r="K312">
        <v>109.28</v>
      </c>
      <c r="L312">
        <v>35.840000000000003</v>
      </c>
      <c r="M312">
        <v>1080560.6399999999</v>
      </c>
      <c r="N312">
        <v>354385.91999999998</v>
      </c>
      <c r="O312">
        <v>726174.71999999997</v>
      </c>
      <c r="P312">
        <v>2017</v>
      </c>
      <c r="Q312">
        <v>6</v>
      </c>
    </row>
    <row r="313" spans="1:17" x14ac:dyDescent="0.25">
      <c r="A313" t="s">
        <v>23</v>
      </c>
      <c r="B313" t="s">
        <v>70</v>
      </c>
      <c r="C313" t="s">
        <v>59</v>
      </c>
      <c r="D313" t="s">
        <v>506</v>
      </c>
      <c r="E313" t="s">
        <v>27</v>
      </c>
      <c r="F313" t="s">
        <v>65</v>
      </c>
      <c r="G313" s="2">
        <v>41746</v>
      </c>
      <c r="H313">
        <v>192721068</v>
      </c>
      <c r="I313" s="2">
        <v>41779</v>
      </c>
      <c r="J313">
        <v>9302</v>
      </c>
      <c r="K313">
        <v>668.27</v>
      </c>
      <c r="L313">
        <v>502.54</v>
      </c>
      <c r="M313">
        <v>6216247.54</v>
      </c>
      <c r="N313">
        <v>4674627.08</v>
      </c>
      <c r="O313">
        <v>1541620.46</v>
      </c>
      <c r="P313">
        <v>2014</v>
      </c>
      <c r="Q313">
        <v>4</v>
      </c>
    </row>
    <row r="314" spans="1:17" x14ac:dyDescent="0.25">
      <c r="A314" t="s">
        <v>51</v>
      </c>
      <c r="B314" t="s">
        <v>204</v>
      </c>
      <c r="C314" t="s">
        <v>37</v>
      </c>
      <c r="D314" t="s">
        <v>507</v>
      </c>
      <c r="E314" t="s">
        <v>21</v>
      </c>
      <c r="F314" t="s">
        <v>65</v>
      </c>
      <c r="G314" s="2">
        <v>40683</v>
      </c>
      <c r="H314">
        <v>227486360</v>
      </c>
      <c r="I314" s="2">
        <v>40702</v>
      </c>
      <c r="J314">
        <v>7124</v>
      </c>
      <c r="K314">
        <v>9.33</v>
      </c>
      <c r="L314">
        <v>6.92</v>
      </c>
      <c r="M314">
        <v>66466.92</v>
      </c>
      <c r="N314">
        <v>49298.080000000002</v>
      </c>
      <c r="O314">
        <v>17168.84</v>
      </c>
      <c r="P314">
        <v>2011</v>
      </c>
      <c r="Q314">
        <v>5</v>
      </c>
    </row>
    <row r="315" spans="1:17" x14ac:dyDescent="0.25">
      <c r="A315" t="s">
        <v>17</v>
      </c>
      <c r="B315" t="s">
        <v>508</v>
      </c>
      <c r="C315" t="s">
        <v>25</v>
      </c>
      <c r="D315" t="s">
        <v>509</v>
      </c>
      <c r="E315" t="s">
        <v>27</v>
      </c>
      <c r="F315" t="s">
        <v>22</v>
      </c>
      <c r="G315" s="2">
        <v>41149</v>
      </c>
      <c r="H315">
        <v>808890140</v>
      </c>
      <c r="I315" s="2">
        <v>41174</v>
      </c>
      <c r="J315">
        <v>7422</v>
      </c>
      <c r="K315">
        <v>154.06</v>
      </c>
      <c r="L315">
        <v>90.93</v>
      </c>
      <c r="M315">
        <v>1143433.32</v>
      </c>
      <c r="N315">
        <v>674882.46</v>
      </c>
      <c r="O315">
        <v>468550.86</v>
      </c>
      <c r="P315">
        <v>2012</v>
      </c>
      <c r="Q315">
        <v>8</v>
      </c>
    </row>
    <row r="316" spans="1:17" x14ac:dyDescent="0.25">
      <c r="A316" t="s">
        <v>48</v>
      </c>
      <c r="B316" t="s">
        <v>351</v>
      </c>
      <c r="C316" t="s">
        <v>19</v>
      </c>
      <c r="D316" t="s">
        <v>510</v>
      </c>
      <c r="E316" t="s">
        <v>21</v>
      </c>
      <c r="F316" t="s">
        <v>30</v>
      </c>
      <c r="G316" s="2">
        <v>42210</v>
      </c>
      <c r="H316">
        <v>597918736</v>
      </c>
      <c r="I316" s="2">
        <v>42258</v>
      </c>
      <c r="J316">
        <v>6296</v>
      </c>
      <c r="K316">
        <v>437.2</v>
      </c>
      <c r="L316">
        <v>263.33</v>
      </c>
      <c r="M316">
        <v>2752611.2</v>
      </c>
      <c r="N316">
        <v>1657925.68</v>
      </c>
      <c r="O316">
        <v>1094685.52</v>
      </c>
      <c r="P316">
        <v>2015</v>
      </c>
      <c r="Q316">
        <v>7</v>
      </c>
    </row>
    <row r="317" spans="1:17" x14ac:dyDescent="0.25">
      <c r="A317" t="s">
        <v>35</v>
      </c>
      <c r="B317" t="s">
        <v>443</v>
      </c>
      <c r="C317" t="s">
        <v>19</v>
      </c>
      <c r="D317" t="s">
        <v>511</v>
      </c>
      <c r="E317" t="s">
        <v>27</v>
      </c>
      <c r="F317" t="s">
        <v>39</v>
      </c>
      <c r="G317" s="2">
        <v>41939</v>
      </c>
      <c r="H317">
        <v>125870978</v>
      </c>
      <c r="I317" s="2">
        <v>41963</v>
      </c>
      <c r="J317">
        <v>6874</v>
      </c>
      <c r="K317">
        <v>437.2</v>
      </c>
      <c r="L317">
        <v>263.33</v>
      </c>
      <c r="M317">
        <v>3005312.8</v>
      </c>
      <c r="N317">
        <v>1810130.42</v>
      </c>
      <c r="O317">
        <v>1195182.3799999999</v>
      </c>
      <c r="P317">
        <v>2014</v>
      </c>
      <c r="Q317">
        <v>10</v>
      </c>
    </row>
    <row r="318" spans="1:17" x14ac:dyDescent="0.25">
      <c r="A318" t="s">
        <v>31</v>
      </c>
      <c r="B318" t="s">
        <v>139</v>
      </c>
      <c r="C318" t="s">
        <v>59</v>
      </c>
      <c r="D318" t="s">
        <v>512</v>
      </c>
      <c r="E318" t="s">
        <v>27</v>
      </c>
      <c r="F318" t="s">
        <v>39</v>
      </c>
      <c r="G318" s="2">
        <v>41565</v>
      </c>
      <c r="H318">
        <v>444358193</v>
      </c>
      <c r="I318" s="2">
        <v>41568</v>
      </c>
      <c r="J318">
        <v>4319</v>
      </c>
      <c r="K318">
        <v>668.27</v>
      </c>
      <c r="L318">
        <v>502.54</v>
      </c>
      <c r="M318">
        <v>2886258.13</v>
      </c>
      <c r="N318">
        <v>2170470.2599999998</v>
      </c>
      <c r="O318">
        <v>715787.87</v>
      </c>
      <c r="P318">
        <v>2013</v>
      </c>
      <c r="Q318">
        <v>10</v>
      </c>
    </row>
    <row r="319" spans="1:17" x14ac:dyDescent="0.25">
      <c r="A319" t="s">
        <v>35</v>
      </c>
      <c r="B319" t="s">
        <v>328</v>
      </c>
      <c r="C319" t="s">
        <v>71</v>
      </c>
      <c r="D319" t="s">
        <v>513</v>
      </c>
      <c r="E319" t="s">
        <v>27</v>
      </c>
      <c r="F319" t="s">
        <v>30</v>
      </c>
      <c r="G319" s="2">
        <v>41320</v>
      </c>
      <c r="H319">
        <v>875304210</v>
      </c>
      <c r="I319" s="2">
        <v>41345</v>
      </c>
      <c r="J319">
        <v>822</v>
      </c>
      <c r="K319">
        <v>47.45</v>
      </c>
      <c r="L319">
        <v>31.79</v>
      </c>
      <c r="M319">
        <v>39003.9</v>
      </c>
      <c r="N319">
        <v>26131.38</v>
      </c>
      <c r="O319">
        <v>12872.52</v>
      </c>
      <c r="P319">
        <v>2013</v>
      </c>
      <c r="Q319">
        <v>2</v>
      </c>
    </row>
    <row r="320" spans="1:17" x14ac:dyDescent="0.25">
      <c r="A320" t="s">
        <v>23</v>
      </c>
      <c r="B320" t="s">
        <v>70</v>
      </c>
      <c r="C320" t="s">
        <v>28</v>
      </c>
      <c r="D320" t="s">
        <v>514</v>
      </c>
      <c r="E320" t="s">
        <v>21</v>
      </c>
      <c r="F320" t="s">
        <v>30</v>
      </c>
      <c r="G320" s="2">
        <v>41828</v>
      </c>
      <c r="H320">
        <v>360945355</v>
      </c>
      <c r="I320" s="2">
        <v>41867</v>
      </c>
      <c r="J320">
        <v>607</v>
      </c>
      <c r="K320">
        <v>255.28</v>
      </c>
      <c r="L320">
        <v>159.41999999999999</v>
      </c>
      <c r="M320">
        <v>154954.96</v>
      </c>
      <c r="N320">
        <v>96767.94</v>
      </c>
      <c r="O320">
        <v>58187.02</v>
      </c>
      <c r="P320">
        <v>2014</v>
      </c>
      <c r="Q320">
        <v>7</v>
      </c>
    </row>
    <row r="321" spans="1:17" x14ac:dyDescent="0.25">
      <c r="A321" t="s">
        <v>35</v>
      </c>
      <c r="B321" t="s">
        <v>99</v>
      </c>
      <c r="C321" t="s">
        <v>33</v>
      </c>
      <c r="D321" t="s">
        <v>515</v>
      </c>
      <c r="E321" t="s">
        <v>21</v>
      </c>
      <c r="F321" t="s">
        <v>30</v>
      </c>
      <c r="G321" s="2">
        <v>42716</v>
      </c>
      <c r="H321">
        <v>613830459</v>
      </c>
      <c r="I321" s="2">
        <v>42751</v>
      </c>
      <c r="J321">
        <v>4928</v>
      </c>
      <c r="K321">
        <v>205.7</v>
      </c>
      <c r="L321">
        <v>117.11</v>
      </c>
      <c r="M321">
        <v>1013689.6</v>
      </c>
      <c r="N321">
        <v>577118.07999999996</v>
      </c>
      <c r="O321">
        <v>436571.52</v>
      </c>
      <c r="P321">
        <v>2016</v>
      </c>
      <c r="Q321">
        <v>12</v>
      </c>
    </row>
    <row r="322" spans="1:17" x14ac:dyDescent="0.25">
      <c r="A322" t="s">
        <v>17</v>
      </c>
      <c r="B322" t="s">
        <v>450</v>
      </c>
      <c r="C322" t="s">
        <v>33</v>
      </c>
      <c r="D322" t="s">
        <v>516</v>
      </c>
      <c r="E322" t="s">
        <v>21</v>
      </c>
      <c r="F322" t="s">
        <v>39</v>
      </c>
      <c r="G322" s="2">
        <v>41237</v>
      </c>
      <c r="H322">
        <v>266820847</v>
      </c>
      <c r="I322" s="2">
        <v>41253</v>
      </c>
      <c r="J322">
        <v>7073</v>
      </c>
      <c r="K322">
        <v>205.7</v>
      </c>
      <c r="L322">
        <v>117.11</v>
      </c>
      <c r="M322">
        <v>1454916.1</v>
      </c>
      <c r="N322">
        <v>828319.03</v>
      </c>
      <c r="O322">
        <v>626597.06999999995</v>
      </c>
      <c r="P322">
        <v>2012</v>
      </c>
      <c r="Q322">
        <v>11</v>
      </c>
    </row>
    <row r="323" spans="1:17" x14ac:dyDescent="0.25">
      <c r="A323" t="s">
        <v>35</v>
      </c>
      <c r="B323" t="s">
        <v>191</v>
      </c>
      <c r="C323" t="s">
        <v>28</v>
      </c>
      <c r="D323" t="s">
        <v>517</v>
      </c>
      <c r="E323" t="s">
        <v>21</v>
      </c>
      <c r="F323" t="s">
        <v>22</v>
      </c>
      <c r="G323" s="2">
        <v>41946</v>
      </c>
      <c r="H323">
        <v>723090350</v>
      </c>
      <c r="I323" s="2">
        <v>41970</v>
      </c>
      <c r="J323">
        <v>7358</v>
      </c>
      <c r="K323">
        <v>255.28</v>
      </c>
      <c r="L323">
        <v>159.41999999999999</v>
      </c>
      <c r="M323">
        <v>1878350.24</v>
      </c>
      <c r="N323">
        <v>1173012.3600000001</v>
      </c>
      <c r="O323">
        <v>705337.88</v>
      </c>
      <c r="P323">
        <v>2014</v>
      </c>
      <c r="Q323">
        <v>11</v>
      </c>
    </row>
    <row r="324" spans="1:17" x14ac:dyDescent="0.25">
      <c r="A324" t="s">
        <v>35</v>
      </c>
      <c r="B324" t="s">
        <v>518</v>
      </c>
      <c r="C324" t="s">
        <v>91</v>
      </c>
      <c r="D324" t="s">
        <v>519</v>
      </c>
      <c r="E324" t="s">
        <v>21</v>
      </c>
      <c r="F324" t="s">
        <v>22</v>
      </c>
      <c r="G324" s="2">
        <v>41489</v>
      </c>
      <c r="H324">
        <v>306125295</v>
      </c>
      <c r="I324" s="2">
        <v>41501</v>
      </c>
      <c r="J324">
        <v>8132</v>
      </c>
      <c r="K324">
        <v>421.89</v>
      </c>
      <c r="L324">
        <v>364.69</v>
      </c>
      <c r="M324">
        <v>3430809.48</v>
      </c>
      <c r="N324">
        <v>2965659.08</v>
      </c>
      <c r="O324">
        <v>465150.4</v>
      </c>
      <c r="P324">
        <v>2013</v>
      </c>
      <c r="Q324">
        <v>8</v>
      </c>
    </row>
    <row r="325" spans="1:17" x14ac:dyDescent="0.25">
      <c r="A325" t="s">
        <v>51</v>
      </c>
      <c r="B325" t="s">
        <v>520</v>
      </c>
      <c r="C325" t="s">
        <v>82</v>
      </c>
      <c r="D325" t="s">
        <v>521</v>
      </c>
      <c r="E325" t="s">
        <v>27</v>
      </c>
      <c r="F325" t="s">
        <v>65</v>
      </c>
      <c r="G325" s="2">
        <v>41052</v>
      </c>
      <c r="H325">
        <v>109724509</v>
      </c>
      <c r="I325" s="2">
        <v>41076</v>
      </c>
      <c r="J325">
        <v>8775</v>
      </c>
      <c r="K325">
        <v>81.73</v>
      </c>
      <c r="L325">
        <v>56.67</v>
      </c>
      <c r="M325">
        <v>717180.75</v>
      </c>
      <c r="N325">
        <v>497279.25</v>
      </c>
      <c r="O325">
        <v>219901.5</v>
      </c>
      <c r="P325">
        <v>2012</v>
      </c>
      <c r="Q325">
        <v>5</v>
      </c>
    </row>
    <row r="326" spans="1:17" x14ac:dyDescent="0.25">
      <c r="A326" t="s">
        <v>51</v>
      </c>
      <c r="B326" t="s">
        <v>522</v>
      </c>
      <c r="C326" t="s">
        <v>46</v>
      </c>
      <c r="D326" t="s">
        <v>523</v>
      </c>
      <c r="E326" t="s">
        <v>21</v>
      </c>
      <c r="F326" t="s">
        <v>22</v>
      </c>
      <c r="G326" s="2">
        <v>42207</v>
      </c>
      <c r="H326">
        <v>847999322</v>
      </c>
      <c r="I326" s="2">
        <v>42222</v>
      </c>
      <c r="J326">
        <v>699</v>
      </c>
      <c r="K326">
        <v>109.28</v>
      </c>
      <c r="L326">
        <v>35.840000000000003</v>
      </c>
      <c r="M326">
        <v>76386.720000000001</v>
      </c>
      <c r="N326">
        <v>25052.16</v>
      </c>
      <c r="O326">
        <v>51334.559999999998</v>
      </c>
      <c r="P326">
        <v>2015</v>
      </c>
      <c r="Q326">
        <v>7</v>
      </c>
    </row>
    <row r="327" spans="1:17" x14ac:dyDescent="0.25">
      <c r="A327" t="s">
        <v>51</v>
      </c>
      <c r="B327" t="s">
        <v>52</v>
      </c>
      <c r="C327" t="s">
        <v>46</v>
      </c>
      <c r="D327" t="s">
        <v>524</v>
      </c>
      <c r="E327" t="s">
        <v>27</v>
      </c>
      <c r="F327" t="s">
        <v>39</v>
      </c>
      <c r="G327" s="2">
        <v>42767</v>
      </c>
      <c r="H327">
        <v>605373561</v>
      </c>
      <c r="I327" s="2">
        <v>42796</v>
      </c>
      <c r="J327">
        <v>2344</v>
      </c>
      <c r="K327">
        <v>109.28</v>
      </c>
      <c r="L327">
        <v>35.840000000000003</v>
      </c>
      <c r="M327">
        <v>256152.32000000001</v>
      </c>
      <c r="N327">
        <v>84008.960000000006</v>
      </c>
      <c r="O327">
        <v>172143.35999999999</v>
      </c>
      <c r="P327">
        <v>2017</v>
      </c>
      <c r="Q327">
        <v>2</v>
      </c>
    </row>
    <row r="328" spans="1:17" x14ac:dyDescent="0.25">
      <c r="A328" t="s">
        <v>35</v>
      </c>
      <c r="B328" t="s">
        <v>223</v>
      </c>
      <c r="C328" t="s">
        <v>71</v>
      </c>
      <c r="D328" t="s">
        <v>525</v>
      </c>
      <c r="E328" t="s">
        <v>27</v>
      </c>
      <c r="F328" t="s">
        <v>39</v>
      </c>
      <c r="G328" s="2">
        <v>40936</v>
      </c>
      <c r="H328">
        <v>686583554</v>
      </c>
      <c r="I328" s="2">
        <v>40961</v>
      </c>
      <c r="J328">
        <v>4186</v>
      </c>
      <c r="K328">
        <v>47.45</v>
      </c>
      <c r="L328">
        <v>31.79</v>
      </c>
      <c r="M328">
        <v>198625.7</v>
      </c>
      <c r="N328">
        <v>133072.94</v>
      </c>
      <c r="O328">
        <v>65552.759999999995</v>
      </c>
      <c r="P328">
        <v>2012</v>
      </c>
      <c r="Q328">
        <v>1</v>
      </c>
    </row>
    <row r="329" spans="1:17" x14ac:dyDescent="0.25">
      <c r="A329" t="s">
        <v>51</v>
      </c>
      <c r="B329" t="s">
        <v>243</v>
      </c>
      <c r="C329" t="s">
        <v>71</v>
      </c>
      <c r="D329" t="s">
        <v>526</v>
      </c>
      <c r="E329" t="s">
        <v>21</v>
      </c>
      <c r="F329" t="s">
        <v>22</v>
      </c>
      <c r="G329" s="2">
        <v>42219</v>
      </c>
      <c r="H329">
        <v>666678130</v>
      </c>
      <c r="I329" s="2">
        <v>42268</v>
      </c>
      <c r="J329">
        <v>3729</v>
      </c>
      <c r="K329">
        <v>47.45</v>
      </c>
      <c r="L329">
        <v>31.79</v>
      </c>
      <c r="M329">
        <v>176941.05</v>
      </c>
      <c r="N329">
        <v>118544.91</v>
      </c>
      <c r="O329">
        <v>58396.14</v>
      </c>
      <c r="P329">
        <v>2015</v>
      </c>
      <c r="Q329">
        <v>8</v>
      </c>
    </row>
    <row r="330" spans="1:17" x14ac:dyDescent="0.25">
      <c r="A330" t="s">
        <v>48</v>
      </c>
      <c r="B330" t="s">
        <v>86</v>
      </c>
      <c r="C330" t="s">
        <v>28</v>
      </c>
      <c r="D330" t="s">
        <v>527</v>
      </c>
      <c r="E330" t="s">
        <v>27</v>
      </c>
      <c r="F330" t="s">
        <v>22</v>
      </c>
      <c r="G330" s="2">
        <v>41448</v>
      </c>
      <c r="H330">
        <v>641018617</v>
      </c>
      <c r="I330" s="2">
        <v>41455</v>
      </c>
      <c r="J330">
        <v>508</v>
      </c>
      <c r="K330">
        <v>255.28</v>
      </c>
      <c r="L330">
        <v>159.41999999999999</v>
      </c>
      <c r="M330">
        <v>129682.24000000001</v>
      </c>
      <c r="N330">
        <v>80985.36</v>
      </c>
      <c r="O330">
        <v>48696.88</v>
      </c>
      <c r="P330">
        <v>2013</v>
      </c>
      <c r="Q330">
        <v>6</v>
      </c>
    </row>
    <row r="331" spans="1:17" x14ac:dyDescent="0.25">
      <c r="A331" t="s">
        <v>40</v>
      </c>
      <c r="B331" t="s">
        <v>168</v>
      </c>
      <c r="C331" t="s">
        <v>91</v>
      </c>
      <c r="D331" t="s">
        <v>528</v>
      </c>
      <c r="E331" t="s">
        <v>27</v>
      </c>
      <c r="F331" t="s">
        <v>30</v>
      </c>
      <c r="G331" s="2">
        <v>40758</v>
      </c>
      <c r="H331">
        <v>775278842</v>
      </c>
      <c r="I331" s="2">
        <v>40808</v>
      </c>
      <c r="J331">
        <v>1093</v>
      </c>
      <c r="K331">
        <v>421.89</v>
      </c>
      <c r="L331">
        <v>364.69</v>
      </c>
      <c r="M331">
        <v>461125.77</v>
      </c>
      <c r="N331">
        <v>398606.17</v>
      </c>
      <c r="O331">
        <v>62519.6</v>
      </c>
      <c r="P331">
        <v>2011</v>
      </c>
      <c r="Q331">
        <v>8</v>
      </c>
    </row>
    <row r="332" spans="1:17" x14ac:dyDescent="0.25">
      <c r="A332" t="s">
        <v>35</v>
      </c>
      <c r="B332" t="s">
        <v>276</v>
      </c>
      <c r="C332" t="s">
        <v>91</v>
      </c>
      <c r="D332" t="s">
        <v>529</v>
      </c>
      <c r="E332" t="s">
        <v>21</v>
      </c>
      <c r="F332" t="s">
        <v>22</v>
      </c>
      <c r="G332" s="2">
        <v>42673</v>
      </c>
      <c r="H332">
        <v>855445134</v>
      </c>
      <c r="I332" s="2">
        <v>42710</v>
      </c>
      <c r="J332">
        <v>4080</v>
      </c>
      <c r="K332">
        <v>421.89</v>
      </c>
      <c r="L332">
        <v>364.69</v>
      </c>
      <c r="M332">
        <v>1721311.2</v>
      </c>
      <c r="N332">
        <v>1487935.2</v>
      </c>
      <c r="O332">
        <v>233376</v>
      </c>
      <c r="P332">
        <v>2016</v>
      </c>
      <c r="Q332">
        <v>10</v>
      </c>
    </row>
    <row r="333" spans="1:17" x14ac:dyDescent="0.25">
      <c r="A333" t="s">
        <v>31</v>
      </c>
      <c r="B333" t="s">
        <v>229</v>
      </c>
      <c r="C333" t="s">
        <v>25</v>
      </c>
      <c r="D333" t="s">
        <v>530</v>
      </c>
      <c r="E333" t="s">
        <v>27</v>
      </c>
      <c r="F333" t="s">
        <v>39</v>
      </c>
      <c r="G333" s="2">
        <v>40426</v>
      </c>
      <c r="H333">
        <v>737816321</v>
      </c>
      <c r="I333" s="2">
        <v>40442</v>
      </c>
      <c r="J333">
        <v>5100</v>
      </c>
      <c r="K333">
        <v>154.06</v>
      </c>
      <c r="L333">
        <v>90.93</v>
      </c>
      <c r="M333">
        <v>785706</v>
      </c>
      <c r="N333">
        <v>463743</v>
      </c>
      <c r="O333">
        <v>321963</v>
      </c>
      <c r="P333">
        <v>2010</v>
      </c>
      <c r="Q333">
        <v>9</v>
      </c>
    </row>
    <row r="334" spans="1:17" x14ac:dyDescent="0.25">
      <c r="A334" t="s">
        <v>23</v>
      </c>
      <c r="B334" t="s">
        <v>182</v>
      </c>
      <c r="C334" t="s">
        <v>71</v>
      </c>
      <c r="D334" t="s">
        <v>531</v>
      </c>
      <c r="E334" t="s">
        <v>27</v>
      </c>
      <c r="F334" t="s">
        <v>65</v>
      </c>
      <c r="G334" s="2">
        <v>41468</v>
      </c>
      <c r="H334">
        <v>799003732</v>
      </c>
      <c r="I334" s="2">
        <v>41469</v>
      </c>
      <c r="J334">
        <v>1815</v>
      </c>
      <c r="K334">
        <v>47.45</v>
      </c>
      <c r="L334">
        <v>31.79</v>
      </c>
      <c r="M334">
        <v>86121.75</v>
      </c>
      <c r="N334">
        <v>57698.85</v>
      </c>
      <c r="O334">
        <v>28422.9</v>
      </c>
      <c r="P334">
        <v>2013</v>
      </c>
      <c r="Q334">
        <v>7</v>
      </c>
    </row>
    <row r="335" spans="1:17" x14ac:dyDescent="0.25">
      <c r="A335" t="s">
        <v>35</v>
      </c>
      <c r="B335" t="s">
        <v>118</v>
      </c>
      <c r="C335" t="s">
        <v>25</v>
      </c>
      <c r="D335" t="s">
        <v>532</v>
      </c>
      <c r="E335" t="s">
        <v>27</v>
      </c>
      <c r="F335" t="s">
        <v>65</v>
      </c>
      <c r="G335" s="2">
        <v>41191</v>
      </c>
      <c r="H335">
        <v>585931193</v>
      </c>
      <c r="I335" s="2">
        <v>41234</v>
      </c>
      <c r="J335">
        <v>8916</v>
      </c>
      <c r="K335">
        <v>154.06</v>
      </c>
      <c r="L335">
        <v>90.93</v>
      </c>
      <c r="M335">
        <v>1373598.96</v>
      </c>
      <c r="N335">
        <v>810731.88</v>
      </c>
      <c r="O335">
        <v>562867.07999999996</v>
      </c>
      <c r="P335">
        <v>2012</v>
      </c>
      <c r="Q335">
        <v>10</v>
      </c>
    </row>
    <row r="336" spans="1:17" x14ac:dyDescent="0.25">
      <c r="A336" t="s">
        <v>48</v>
      </c>
      <c r="B336" t="s">
        <v>364</v>
      </c>
      <c r="C336" t="s">
        <v>25</v>
      </c>
      <c r="D336" t="s">
        <v>533</v>
      </c>
      <c r="E336" t="s">
        <v>27</v>
      </c>
      <c r="F336" t="s">
        <v>22</v>
      </c>
      <c r="G336" s="2">
        <v>40911</v>
      </c>
      <c r="H336">
        <v>165835034</v>
      </c>
      <c r="I336" s="2">
        <v>40913</v>
      </c>
      <c r="J336">
        <v>3127</v>
      </c>
      <c r="K336">
        <v>154.06</v>
      </c>
      <c r="L336">
        <v>90.93</v>
      </c>
      <c r="M336">
        <v>481745.62</v>
      </c>
      <c r="N336">
        <v>284338.11</v>
      </c>
      <c r="O336">
        <v>197407.51</v>
      </c>
      <c r="P336">
        <v>2012</v>
      </c>
      <c r="Q336">
        <v>1</v>
      </c>
    </row>
    <row r="337" spans="1:17" x14ac:dyDescent="0.25">
      <c r="A337" t="s">
        <v>48</v>
      </c>
      <c r="B337" t="s">
        <v>433</v>
      </c>
      <c r="C337" t="s">
        <v>28</v>
      </c>
      <c r="D337" t="s">
        <v>534</v>
      </c>
      <c r="E337" t="s">
        <v>21</v>
      </c>
      <c r="F337" t="s">
        <v>39</v>
      </c>
      <c r="G337" s="2">
        <v>40947</v>
      </c>
      <c r="H337">
        <v>576264083</v>
      </c>
      <c r="I337" s="2">
        <v>40982</v>
      </c>
      <c r="J337">
        <v>8203</v>
      </c>
      <c r="K337">
        <v>255.28</v>
      </c>
      <c r="L337">
        <v>159.41999999999999</v>
      </c>
      <c r="M337">
        <v>2094061.84</v>
      </c>
      <c r="N337">
        <v>1307722.26</v>
      </c>
      <c r="O337">
        <v>786339.58</v>
      </c>
      <c r="P337">
        <v>2012</v>
      </c>
      <c r="Q337">
        <v>2</v>
      </c>
    </row>
    <row r="338" spans="1:17" x14ac:dyDescent="0.25">
      <c r="A338" t="s">
        <v>17</v>
      </c>
      <c r="B338" t="s">
        <v>174</v>
      </c>
      <c r="C338" t="s">
        <v>46</v>
      </c>
      <c r="D338" t="s">
        <v>535</v>
      </c>
      <c r="E338" t="s">
        <v>21</v>
      </c>
      <c r="F338" t="s">
        <v>65</v>
      </c>
      <c r="G338" s="2">
        <v>42007</v>
      </c>
      <c r="H338">
        <v>675079667</v>
      </c>
      <c r="I338" s="2">
        <v>42011</v>
      </c>
      <c r="J338">
        <v>9930</v>
      </c>
      <c r="K338">
        <v>109.28</v>
      </c>
      <c r="L338">
        <v>35.840000000000003</v>
      </c>
      <c r="M338">
        <v>1085150.3999999999</v>
      </c>
      <c r="N338">
        <v>355891.20000000001</v>
      </c>
      <c r="O338">
        <v>729259.2</v>
      </c>
      <c r="P338">
        <v>2015</v>
      </c>
      <c r="Q338">
        <v>1</v>
      </c>
    </row>
    <row r="339" spans="1:17" x14ac:dyDescent="0.25">
      <c r="A339" t="s">
        <v>17</v>
      </c>
      <c r="B339" t="s">
        <v>125</v>
      </c>
      <c r="C339" t="s">
        <v>82</v>
      </c>
      <c r="D339" t="s">
        <v>536</v>
      </c>
      <c r="E339" t="s">
        <v>27</v>
      </c>
      <c r="F339" t="s">
        <v>65</v>
      </c>
      <c r="G339" s="2">
        <v>41042</v>
      </c>
      <c r="H339">
        <v>290455615</v>
      </c>
      <c r="I339" s="2">
        <v>41057</v>
      </c>
      <c r="J339">
        <v>1126</v>
      </c>
      <c r="K339">
        <v>81.73</v>
      </c>
      <c r="L339">
        <v>56.67</v>
      </c>
      <c r="M339">
        <v>92027.98</v>
      </c>
      <c r="N339">
        <v>63810.42</v>
      </c>
      <c r="O339">
        <v>28217.56</v>
      </c>
      <c r="P339">
        <v>2012</v>
      </c>
      <c r="Q339">
        <v>5</v>
      </c>
    </row>
    <row r="340" spans="1:17" x14ac:dyDescent="0.25">
      <c r="A340" t="s">
        <v>31</v>
      </c>
      <c r="B340" t="s">
        <v>437</v>
      </c>
      <c r="C340" t="s">
        <v>56</v>
      </c>
      <c r="D340" t="s">
        <v>537</v>
      </c>
      <c r="E340" t="s">
        <v>21</v>
      </c>
      <c r="F340" t="s">
        <v>65</v>
      </c>
      <c r="G340" s="2">
        <v>40921</v>
      </c>
      <c r="H340">
        <v>670878255</v>
      </c>
      <c r="I340" s="2">
        <v>40954</v>
      </c>
      <c r="J340">
        <v>6639</v>
      </c>
      <c r="K340">
        <v>152.58000000000001</v>
      </c>
      <c r="L340">
        <v>97.44</v>
      </c>
      <c r="M340">
        <v>1012978.62</v>
      </c>
      <c r="N340">
        <v>646904.16</v>
      </c>
      <c r="O340">
        <v>366074.46</v>
      </c>
      <c r="P340">
        <v>2012</v>
      </c>
      <c r="Q340">
        <v>1</v>
      </c>
    </row>
    <row r="341" spans="1:17" x14ac:dyDescent="0.25">
      <c r="A341" t="s">
        <v>31</v>
      </c>
      <c r="B341" t="s">
        <v>538</v>
      </c>
      <c r="C341" t="s">
        <v>33</v>
      </c>
      <c r="D341" t="s">
        <v>539</v>
      </c>
      <c r="E341" t="s">
        <v>27</v>
      </c>
      <c r="F341" t="s">
        <v>22</v>
      </c>
      <c r="G341" s="2">
        <v>40754</v>
      </c>
      <c r="H341">
        <v>435146415</v>
      </c>
      <c r="I341" s="2">
        <v>40767</v>
      </c>
      <c r="J341">
        <v>8349</v>
      </c>
      <c r="K341">
        <v>205.7</v>
      </c>
      <c r="L341">
        <v>117.11</v>
      </c>
      <c r="M341">
        <v>1717389.3</v>
      </c>
      <c r="N341">
        <v>977751.39</v>
      </c>
      <c r="O341">
        <v>739637.91</v>
      </c>
      <c r="P341">
        <v>2011</v>
      </c>
      <c r="Q341">
        <v>7</v>
      </c>
    </row>
    <row r="342" spans="1:17" x14ac:dyDescent="0.25">
      <c r="A342" t="s">
        <v>31</v>
      </c>
      <c r="B342" t="s">
        <v>446</v>
      </c>
      <c r="C342" t="s">
        <v>56</v>
      </c>
      <c r="D342" t="s">
        <v>540</v>
      </c>
      <c r="E342" t="s">
        <v>27</v>
      </c>
      <c r="F342" t="s">
        <v>30</v>
      </c>
      <c r="G342" s="2">
        <v>42807</v>
      </c>
      <c r="H342">
        <v>522371423</v>
      </c>
      <c r="I342" s="2">
        <v>42833</v>
      </c>
      <c r="J342">
        <v>167</v>
      </c>
      <c r="K342">
        <v>152.58000000000001</v>
      </c>
      <c r="L342">
        <v>97.44</v>
      </c>
      <c r="M342">
        <v>25480.86</v>
      </c>
      <c r="N342">
        <v>16272.48</v>
      </c>
      <c r="O342">
        <v>9208.3799999999992</v>
      </c>
      <c r="P342">
        <v>2017</v>
      </c>
      <c r="Q342">
        <v>3</v>
      </c>
    </row>
    <row r="343" spans="1:17" x14ac:dyDescent="0.25">
      <c r="A343" t="s">
        <v>40</v>
      </c>
      <c r="B343" t="s">
        <v>164</v>
      </c>
      <c r="C343" t="s">
        <v>68</v>
      </c>
      <c r="D343" t="s">
        <v>541</v>
      </c>
      <c r="E343" t="s">
        <v>27</v>
      </c>
      <c r="F343" t="s">
        <v>65</v>
      </c>
      <c r="G343" s="2">
        <v>42817</v>
      </c>
      <c r="H343">
        <v>141977107</v>
      </c>
      <c r="I343" s="2">
        <v>42843</v>
      </c>
      <c r="J343">
        <v>3036</v>
      </c>
      <c r="K343">
        <v>651.21</v>
      </c>
      <c r="L343">
        <v>524.96</v>
      </c>
      <c r="M343">
        <v>1977073.56</v>
      </c>
      <c r="N343">
        <v>1593778.56</v>
      </c>
      <c r="O343">
        <v>383295</v>
      </c>
      <c r="P343">
        <v>2017</v>
      </c>
      <c r="Q343">
        <v>3</v>
      </c>
    </row>
    <row r="344" spans="1:17" x14ac:dyDescent="0.25">
      <c r="A344" t="s">
        <v>31</v>
      </c>
      <c r="B344" t="s">
        <v>32</v>
      </c>
      <c r="C344" t="s">
        <v>28</v>
      </c>
      <c r="D344" t="s">
        <v>542</v>
      </c>
      <c r="E344" t="s">
        <v>21</v>
      </c>
      <c r="F344" t="s">
        <v>65</v>
      </c>
      <c r="G344" s="2">
        <v>42445</v>
      </c>
      <c r="H344">
        <v>823699796</v>
      </c>
      <c r="I344" s="2">
        <v>42479</v>
      </c>
      <c r="J344">
        <v>9929</v>
      </c>
      <c r="K344">
        <v>255.28</v>
      </c>
      <c r="L344">
        <v>159.41999999999999</v>
      </c>
      <c r="M344">
        <v>2534675.12</v>
      </c>
      <c r="N344">
        <v>1582881.18</v>
      </c>
      <c r="O344">
        <v>951793.94</v>
      </c>
      <c r="P344">
        <v>2016</v>
      </c>
      <c r="Q344">
        <v>3</v>
      </c>
    </row>
    <row r="345" spans="1:17" x14ac:dyDescent="0.25">
      <c r="A345" t="s">
        <v>35</v>
      </c>
      <c r="B345" t="s">
        <v>276</v>
      </c>
      <c r="C345" t="s">
        <v>71</v>
      </c>
      <c r="D345" t="s">
        <v>543</v>
      </c>
      <c r="E345" t="s">
        <v>21</v>
      </c>
      <c r="F345" t="s">
        <v>65</v>
      </c>
      <c r="G345" s="2">
        <v>42356</v>
      </c>
      <c r="H345">
        <v>567588317</v>
      </c>
      <c r="I345" s="2">
        <v>42364</v>
      </c>
      <c r="J345">
        <v>851</v>
      </c>
      <c r="K345">
        <v>47.45</v>
      </c>
      <c r="L345">
        <v>31.79</v>
      </c>
      <c r="M345">
        <v>40379.949999999997</v>
      </c>
      <c r="N345">
        <v>27053.29</v>
      </c>
      <c r="O345">
        <v>13326.66</v>
      </c>
      <c r="P345">
        <v>2015</v>
      </c>
      <c r="Q345">
        <v>12</v>
      </c>
    </row>
    <row r="346" spans="1:17" x14ac:dyDescent="0.25">
      <c r="A346" t="s">
        <v>40</v>
      </c>
      <c r="B346" t="s">
        <v>298</v>
      </c>
      <c r="C346" t="s">
        <v>37</v>
      </c>
      <c r="D346" t="s">
        <v>544</v>
      </c>
      <c r="E346" t="s">
        <v>21</v>
      </c>
      <c r="F346" t="s">
        <v>39</v>
      </c>
      <c r="G346" s="2">
        <v>40841</v>
      </c>
      <c r="H346">
        <v>594003999</v>
      </c>
      <c r="I346" s="2">
        <v>40863</v>
      </c>
      <c r="J346">
        <v>7838</v>
      </c>
      <c r="K346">
        <v>9.33</v>
      </c>
      <c r="L346">
        <v>6.92</v>
      </c>
      <c r="M346">
        <v>73128.539999999994</v>
      </c>
      <c r="N346">
        <v>54238.96</v>
      </c>
      <c r="O346">
        <v>18889.580000000002</v>
      </c>
      <c r="P346">
        <v>2011</v>
      </c>
      <c r="Q346">
        <v>10</v>
      </c>
    </row>
    <row r="347" spans="1:17" x14ac:dyDescent="0.25">
      <c r="A347" t="s">
        <v>40</v>
      </c>
      <c r="B347" t="s">
        <v>168</v>
      </c>
      <c r="C347" t="s">
        <v>28</v>
      </c>
      <c r="D347" t="s">
        <v>545</v>
      </c>
      <c r="E347" t="s">
        <v>21</v>
      </c>
      <c r="F347" t="s">
        <v>39</v>
      </c>
      <c r="G347" s="2">
        <v>40724</v>
      </c>
      <c r="H347">
        <v>393620669</v>
      </c>
      <c r="I347" s="2">
        <v>40757</v>
      </c>
      <c r="J347">
        <v>9958</v>
      </c>
      <c r="K347">
        <v>255.28</v>
      </c>
      <c r="L347">
        <v>159.41999999999999</v>
      </c>
      <c r="M347">
        <v>2542078.2400000002</v>
      </c>
      <c r="N347">
        <v>1587504.36</v>
      </c>
      <c r="O347">
        <v>954573.88</v>
      </c>
      <c r="P347">
        <v>2011</v>
      </c>
      <c r="Q347">
        <v>6</v>
      </c>
    </row>
    <row r="348" spans="1:17" x14ac:dyDescent="0.25">
      <c r="A348" t="s">
        <v>35</v>
      </c>
      <c r="B348" t="s">
        <v>118</v>
      </c>
      <c r="C348" t="s">
        <v>19</v>
      </c>
      <c r="D348" t="s">
        <v>546</v>
      </c>
      <c r="E348" t="s">
        <v>21</v>
      </c>
      <c r="F348" t="s">
        <v>39</v>
      </c>
      <c r="G348" s="2">
        <v>42456</v>
      </c>
      <c r="H348">
        <v>877424657</v>
      </c>
      <c r="I348" s="2">
        <v>42470</v>
      </c>
      <c r="J348">
        <v>8309</v>
      </c>
      <c r="K348">
        <v>437.2</v>
      </c>
      <c r="L348">
        <v>263.33</v>
      </c>
      <c r="M348">
        <v>3632694.8</v>
      </c>
      <c r="N348">
        <v>2188008.9700000002</v>
      </c>
      <c r="O348">
        <v>1444685.83</v>
      </c>
      <c r="P348">
        <v>2016</v>
      </c>
      <c r="Q348">
        <v>3</v>
      </c>
    </row>
    <row r="349" spans="1:17" x14ac:dyDescent="0.25">
      <c r="A349" t="s">
        <v>40</v>
      </c>
      <c r="B349" t="s">
        <v>279</v>
      </c>
      <c r="C349" t="s">
        <v>59</v>
      </c>
      <c r="D349" t="s">
        <v>547</v>
      </c>
      <c r="E349" t="s">
        <v>21</v>
      </c>
      <c r="F349" t="s">
        <v>22</v>
      </c>
      <c r="G349" s="2">
        <v>42727</v>
      </c>
      <c r="H349">
        <v>326714789</v>
      </c>
      <c r="I349" s="2">
        <v>42756</v>
      </c>
      <c r="J349">
        <v>1021</v>
      </c>
      <c r="K349">
        <v>668.27</v>
      </c>
      <c r="L349">
        <v>502.54</v>
      </c>
      <c r="M349">
        <v>682303.67</v>
      </c>
      <c r="N349">
        <v>513093.34</v>
      </c>
      <c r="O349">
        <v>169210.33</v>
      </c>
      <c r="P349">
        <v>2016</v>
      </c>
      <c r="Q349">
        <v>12</v>
      </c>
    </row>
    <row r="350" spans="1:17" x14ac:dyDescent="0.25">
      <c r="A350" t="s">
        <v>35</v>
      </c>
      <c r="B350" t="s">
        <v>206</v>
      </c>
      <c r="C350" t="s">
        <v>37</v>
      </c>
      <c r="D350" t="s">
        <v>548</v>
      </c>
      <c r="E350" t="s">
        <v>21</v>
      </c>
      <c r="F350" t="s">
        <v>22</v>
      </c>
      <c r="G350" s="2">
        <v>41382</v>
      </c>
      <c r="H350">
        <v>243102395</v>
      </c>
      <c r="I350" s="2">
        <v>41382</v>
      </c>
      <c r="J350">
        <v>8256</v>
      </c>
      <c r="K350">
        <v>9.33</v>
      </c>
      <c r="L350">
        <v>6.92</v>
      </c>
      <c r="M350">
        <v>77028.479999999996</v>
      </c>
      <c r="N350">
        <v>57131.519999999997</v>
      </c>
      <c r="O350">
        <v>19896.96</v>
      </c>
      <c r="P350">
        <v>2013</v>
      </c>
      <c r="Q350">
        <v>4</v>
      </c>
    </row>
    <row r="351" spans="1:17" x14ac:dyDescent="0.25">
      <c r="A351" t="s">
        <v>51</v>
      </c>
      <c r="B351" t="s">
        <v>520</v>
      </c>
      <c r="C351" t="s">
        <v>59</v>
      </c>
      <c r="D351" t="s">
        <v>549</v>
      </c>
      <c r="E351" t="s">
        <v>21</v>
      </c>
      <c r="F351" t="s">
        <v>65</v>
      </c>
      <c r="G351" s="2">
        <v>42802</v>
      </c>
      <c r="H351">
        <v>398511302</v>
      </c>
      <c r="I351" s="2">
        <v>42845</v>
      </c>
      <c r="J351">
        <v>7205</v>
      </c>
      <c r="K351">
        <v>668.27</v>
      </c>
      <c r="L351">
        <v>502.54</v>
      </c>
      <c r="M351">
        <v>4814885.3499999996</v>
      </c>
      <c r="N351">
        <v>3620800.7</v>
      </c>
      <c r="O351">
        <v>1194084.6499999999</v>
      </c>
      <c r="P351">
        <v>2017</v>
      </c>
      <c r="Q351">
        <v>3</v>
      </c>
    </row>
    <row r="352" spans="1:17" x14ac:dyDescent="0.25">
      <c r="A352" t="s">
        <v>40</v>
      </c>
      <c r="B352" t="s">
        <v>133</v>
      </c>
      <c r="C352" t="s">
        <v>82</v>
      </c>
      <c r="D352" t="s">
        <v>550</v>
      </c>
      <c r="E352" t="s">
        <v>21</v>
      </c>
      <c r="F352" t="s">
        <v>22</v>
      </c>
      <c r="G352" s="2">
        <v>40697</v>
      </c>
      <c r="H352">
        <v>185177838</v>
      </c>
      <c r="I352" s="2">
        <v>40728</v>
      </c>
      <c r="J352">
        <v>7092</v>
      </c>
      <c r="K352">
        <v>81.73</v>
      </c>
      <c r="L352">
        <v>56.67</v>
      </c>
      <c r="M352">
        <v>579629.16</v>
      </c>
      <c r="N352">
        <v>401903.64</v>
      </c>
      <c r="O352">
        <v>177725.52</v>
      </c>
      <c r="P352">
        <v>2011</v>
      </c>
      <c r="Q352">
        <v>6</v>
      </c>
    </row>
    <row r="353" spans="1:17" x14ac:dyDescent="0.25">
      <c r="A353" t="s">
        <v>31</v>
      </c>
      <c r="B353" t="s">
        <v>245</v>
      </c>
      <c r="C353" t="s">
        <v>82</v>
      </c>
      <c r="D353" t="s">
        <v>551</v>
      </c>
      <c r="E353" t="s">
        <v>21</v>
      </c>
      <c r="F353" t="s">
        <v>39</v>
      </c>
      <c r="G353" s="2">
        <v>41608</v>
      </c>
      <c r="H353">
        <v>865650832</v>
      </c>
      <c r="I353" s="2">
        <v>41639</v>
      </c>
      <c r="J353">
        <v>4173</v>
      </c>
      <c r="K353">
        <v>81.73</v>
      </c>
      <c r="L353">
        <v>56.67</v>
      </c>
      <c r="M353">
        <v>341059.29</v>
      </c>
      <c r="N353">
        <v>236483.91</v>
      </c>
      <c r="O353">
        <v>104575.38</v>
      </c>
      <c r="P353">
        <v>2013</v>
      </c>
      <c r="Q353">
        <v>11</v>
      </c>
    </row>
    <row r="354" spans="1:17" x14ac:dyDescent="0.25">
      <c r="A354" t="s">
        <v>40</v>
      </c>
      <c r="B354" t="s">
        <v>143</v>
      </c>
      <c r="C354" t="s">
        <v>33</v>
      </c>
      <c r="D354" t="s">
        <v>552</v>
      </c>
      <c r="E354" t="s">
        <v>21</v>
      </c>
      <c r="F354" t="s">
        <v>30</v>
      </c>
      <c r="G354" s="2">
        <v>41405</v>
      </c>
      <c r="H354">
        <v>622791612</v>
      </c>
      <c r="I354" s="2">
        <v>41425</v>
      </c>
      <c r="J354">
        <v>6733</v>
      </c>
      <c r="K354">
        <v>205.7</v>
      </c>
      <c r="L354">
        <v>117.11</v>
      </c>
      <c r="M354">
        <v>1384978.1</v>
      </c>
      <c r="N354">
        <v>788501.63</v>
      </c>
      <c r="O354">
        <v>596476.47</v>
      </c>
      <c r="P354">
        <v>2013</v>
      </c>
      <c r="Q354">
        <v>5</v>
      </c>
    </row>
    <row r="355" spans="1:17" x14ac:dyDescent="0.25">
      <c r="A355" t="s">
        <v>40</v>
      </c>
      <c r="B355" t="s">
        <v>377</v>
      </c>
      <c r="C355" t="s">
        <v>82</v>
      </c>
      <c r="D355" t="s">
        <v>553</v>
      </c>
      <c r="E355" t="s">
        <v>27</v>
      </c>
      <c r="F355" t="s">
        <v>65</v>
      </c>
      <c r="G355" s="2">
        <v>40495</v>
      </c>
      <c r="H355">
        <v>409774005</v>
      </c>
      <c r="I355" s="2">
        <v>40509</v>
      </c>
      <c r="J355">
        <v>89</v>
      </c>
      <c r="K355">
        <v>81.73</v>
      </c>
      <c r="L355">
        <v>56.67</v>
      </c>
      <c r="M355">
        <v>7273.97</v>
      </c>
      <c r="N355">
        <v>5043.63</v>
      </c>
      <c r="O355">
        <v>2230.34</v>
      </c>
      <c r="P355">
        <v>2010</v>
      </c>
      <c r="Q355">
        <v>11</v>
      </c>
    </row>
    <row r="356" spans="1:17" x14ac:dyDescent="0.25">
      <c r="A356" t="s">
        <v>35</v>
      </c>
      <c r="B356" t="s">
        <v>61</v>
      </c>
      <c r="C356" t="s">
        <v>68</v>
      </c>
      <c r="D356" t="s">
        <v>554</v>
      </c>
      <c r="E356" t="s">
        <v>27</v>
      </c>
      <c r="F356" t="s">
        <v>39</v>
      </c>
      <c r="G356" s="2">
        <v>42438</v>
      </c>
      <c r="H356">
        <v>800084340</v>
      </c>
      <c r="I356" s="2">
        <v>42481</v>
      </c>
      <c r="J356">
        <v>1591</v>
      </c>
      <c r="K356">
        <v>651.21</v>
      </c>
      <c r="L356">
        <v>524.96</v>
      </c>
      <c r="M356">
        <v>1036075.11</v>
      </c>
      <c r="N356">
        <v>835211.36</v>
      </c>
      <c r="O356">
        <v>200863.75</v>
      </c>
      <c r="P356">
        <v>2016</v>
      </c>
      <c r="Q356">
        <v>3</v>
      </c>
    </row>
    <row r="357" spans="1:17" x14ac:dyDescent="0.25">
      <c r="A357" t="s">
        <v>40</v>
      </c>
      <c r="B357" t="s">
        <v>135</v>
      </c>
      <c r="C357" t="s">
        <v>56</v>
      </c>
      <c r="D357" t="s">
        <v>555</v>
      </c>
      <c r="E357" t="s">
        <v>21</v>
      </c>
      <c r="F357" t="s">
        <v>22</v>
      </c>
      <c r="G357" s="2">
        <v>41505</v>
      </c>
      <c r="H357">
        <v>637521445</v>
      </c>
      <c r="I357" s="2">
        <v>41529</v>
      </c>
      <c r="J357">
        <v>5618</v>
      </c>
      <c r="K357">
        <v>152.58000000000001</v>
      </c>
      <c r="L357">
        <v>97.44</v>
      </c>
      <c r="M357">
        <v>857194.44</v>
      </c>
      <c r="N357">
        <v>547417.92000000004</v>
      </c>
      <c r="O357">
        <v>309776.52</v>
      </c>
      <c r="P357">
        <v>2013</v>
      </c>
      <c r="Q357">
        <v>8</v>
      </c>
    </row>
    <row r="358" spans="1:17" x14ac:dyDescent="0.25">
      <c r="A358" t="s">
        <v>35</v>
      </c>
      <c r="B358" t="s">
        <v>518</v>
      </c>
      <c r="C358" t="s">
        <v>71</v>
      </c>
      <c r="D358" t="s">
        <v>556</v>
      </c>
      <c r="E358" t="s">
        <v>27</v>
      </c>
      <c r="F358" t="s">
        <v>65</v>
      </c>
      <c r="G358" s="2">
        <v>40652</v>
      </c>
      <c r="H358">
        <v>186196649</v>
      </c>
      <c r="I358" s="2">
        <v>40691</v>
      </c>
      <c r="J358">
        <v>8581</v>
      </c>
      <c r="K358">
        <v>47.45</v>
      </c>
      <c r="L358">
        <v>31.79</v>
      </c>
      <c r="M358">
        <v>407168.45</v>
      </c>
      <c r="N358">
        <v>272789.99</v>
      </c>
      <c r="O358">
        <v>134378.46</v>
      </c>
      <c r="P358">
        <v>2011</v>
      </c>
      <c r="Q358">
        <v>4</v>
      </c>
    </row>
    <row r="359" spans="1:17" x14ac:dyDescent="0.25">
      <c r="A359" t="s">
        <v>51</v>
      </c>
      <c r="B359" t="s">
        <v>520</v>
      </c>
      <c r="C359" t="s">
        <v>28</v>
      </c>
      <c r="D359" t="s">
        <v>557</v>
      </c>
      <c r="E359" t="s">
        <v>21</v>
      </c>
      <c r="F359" t="s">
        <v>65</v>
      </c>
      <c r="G359" s="2">
        <v>41840</v>
      </c>
      <c r="H359">
        <v>680533778</v>
      </c>
      <c r="I359" s="2">
        <v>41845</v>
      </c>
      <c r="J359">
        <v>3923</v>
      </c>
      <c r="K359">
        <v>255.28</v>
      </c>
      <c r="L359">
        <v>159.41999999999999</v>
      </c>
      <c r="M359">
        <v>1001463.44</v>
      </c>
      <c r="N359">
        <v>625404.66</v>
      </c>
      <c r="O359">
        <v>376058.78</v>
      </c>
      <c r="P359">
        <v>2014</v>
      </c>
      <c r="Q359">
        <v>7</v>
      </c>
    </row>
    <row r="360" spans="1:17" x14ac:dyDescent="0.25">
      <c r="A360" t="s">
        <v>17</v>
      </c>
      <c r="B360" t="s">
        <v>558</v>
      </c>
      <c r="C360" t="s">
        <v>71</v>
      </c>
      <c r="D360" t="s">
        <v>559</v>
      </c>
      <c r="E360" t="s">
        <v>27</v>
      </c>
      <c r="F360" t="s">
        <v>65</v>
      </c>
      <c r="G360" s="2">
        <v>41890</v>
      </c>
      <c r="H360">
        <v>275269162</v>
      </c>
      <c r="I360" s="2">
        <v>41897</v>
      </c>
      <c r="J360">
        <v>7117</v>
      </c>
      <c r="K360">
        <v>47.45</v>
      </c>
      <c r="L360">
        <v>31.79</v>
      </c>
      <c r="M360">
        <v>337701.65</v>
      </c>
      <c r="N360">
        <v>226249.43</v>
      </c>
      <c r="O360">
        <v>111452.22</v>
      </c>
      <c r="P360">
        <v>2014</v>
      </c>
      <c r="Q360">
        <v>9</v>
      </c>
    </row>
    <row r="361" spans="1:17" x14ac:dyDescent="0.25">
      <c r="A361" t="s">
        <v>40</v>
      </c>
      <c r="B361" t="s">
        <v>271</v>
      </c>
      <c r="C361" t="s">
        <v>59</v>
      </c>
      <c r="D361" t="s">
        <v>560</v>
      </c>
      <c r="E361" t="s">
        <v>27</v>
      </c>
      <c r="F361" t="s">
        <v>30</v>
      </c>
      <c r="G361" s="2">
        <v>42159</v>
      </c>
      <c r="H361">
        <v>795451629</v>
      </c>
      <c r="I361" s="2">
        <v>42174</v>
      </c>
      <c r="J361">
        <v>668</v>
      </c>
      <c r="K361">
        <v>668.27</v>
      </c>
      <c r="L361">
        <v>502.54</v>
      </c>
      <c r="M361">
        <v>446404.36</v>
      </c>
      <c r="N361">
        <v>335696.72</v>
      </c>
      <c r="O361">
        <v>110707.64</v>
      </c>
      <c r="P361">
        <v>2015</v>
      </c>
      <c r="Q361">
        <v>6</v>
      </c>
    </row>
    <row r="362" spans="1:17" x14ac:dyDescent="0.25">
      <c r="A362" t="s">
        <v>40</v>
      </c>
      <c r="B362" t="s">
        <v>298</v>
      </c>
      <c r="C362" t="s">
        <v>33</v>
      </c>
      <c r="D362" t="s">
        <v>561</v>
      </c>
      <c r="E362" t="s">
        <v>21</v>
      </c>
      <c r="F362" t="s">
        <v>22</v>
      </c>
      <c r="G362" s="2">
        <v>41627</v>
      </c>
      <c r="H362">
        <v>986442506</v>
      </c>
      <c r="I362" s="2">
        <v>41640</v>
      </c>
      <c r="J362">
        <v>9113</v>
      </c>
      <c r="K362">
        <v>205.7</v>
      </c>
      <c r="L362">
        <v>117.11</v>
      </c>
      <c r="M362">
        <v>1874544.1</v>
      </c>
      <c r="N362">
        <v>1067223.43</v>
      </c>
      <c r="O362">
        <v>807320.67</v>
      </c>
      <c r="P362">
        <v>2013</v>
      </c>
      <c r="Q362">
        <v>12</v>
      </c>
    </row>
    <row r="363" spans="1:17" x14ac:dyDescent="0.25">
      <c r="A363" t="s">
        <v>17</v>
      </c>
      <c r="B363" t="s">
        <v>558</v>
      </c>
      <c r="C363" t="s">
        <v>33</v>
      </c>
      <c r="D363" t="s">
        <v>562</v>
      </c>
      <c r="E363" t="s">
        <v>21</v>
      </c>
      <c r="F363" t="s">
        <v>22</v>
      </c>
      <c r="G363" s="2">
        <v>41047</v>
      </c>
      <c r="H363">
        <v>563915622</v>
      </c>
      <c r="I363" s="2">
        <v>41070</v>
      </c>
      <c r="J363">
        <v>4019</v>
      </c>
      <c r="K363">
        <v>205.7</v>
      </c>
      <c r="L363">
        <v>117.11</v>
      </c>
      <c r="M363">
        <v>826708.3</v>
      </c>
      <c r="N363">
        <v>470665.09</v>
      </c>
      <c r="O363">
        <v>356043.21</v>
      </c>
      <c r="P363">
        <v>2012</v>
      </c>
      <c r="Q363">
        <v>5</v>
      </c>
    </row>
    <row r="364" spans="1:17" x14ac:dyDescent="0.25">
      <c r="A364" t="s">
        <v>51</v>
      </c>
      <c r="B364" t="s">
        <v>216</v>
      </c>
      <c r="C364" t="s">
        <v>19</v>
      </c>
      <c r="D364" t="s">
        <v>563</v>
      </c>
      <c r="E364" t="s">
        <v>21</v>
      </c>
      <c r="F364" t="s">
        <v>30</v>
      </c>
      <c r="G364" s="2">
        <v>41559</v>
      </c>
      <c r="H364">
        <v>663857305</v>
      </c>
      <c r="I364" s="2">
        <v>41591</v>
      </c>
      <c r="J364">
        <v>8984</v>
      </c>
      <c r="K364">
        <v>437.2</v>
      </c>
      <c r="L364">
        <v>263.33</v>
      </c>
      <c r="M364">
        <v>3927804.8</v>
      </c>
      <c r="N364">
        <v>2365756.7200000002</v>
      </c>
      <c r="O364">
        <v>1562048.08</v>
      </c>
      <c r="P364">
        <v>2013</v>
      </c>
      <c r="Q364">
        <v>10</v>
      </c>
    </row>
    <row r="365" spans="1:17" x14ac:dyDescent="0.25">
      <c r="A365" t="s">
        <v>51</v>
      </c>
      <c r="B365" t="s">
        <v>243</v>
      </c>
      <c r="C365" t="s">
        <v>37</v>
      </c>
      <c r="D365" t="s">
        <v>564</v>
      </c>
      <c r="E365" t="s">
        <v>27</v>
      </c>
      <c r="F365" t="s">
        <v>65</v>
      </c>
      <c r="G365" s="2">
        <v>40545</v>
      </c>
      <c r="H365">
        <v>692566382</v>
      </c>
      <c r="I365" s="2">
        <v>40557</v>
      </c>
      <c r="J365">
        <v>4638</v>
      </c>
      <c r="K365">
        <v>9.33</v>
      </c>
      <c r="L365">
        <v>6.92</v>
      </c>
      <c r="M365">
        <v>43272.54</v>
      </c>
      <c r="N365">
        <v>32094.959999999999</v>
      </c>
      <c r="O365">
        <v>11177.58</v>
      </c>
      <c r="P365">
        <v>2011</v>
      </c>
      <c r="Q365">
        <v>1</v>
      </c>
    </row>
    <row r="366" spans="1:17" x14ac:dyDescent="0.25">
      <c r="A366" t="s">
        <v>48</v>
      </c>
      <c r="B366" t="s">
        <v>193</v>
      </c>
      <c r="C366" t="s">
        <v>59</v>
      </c>
      <c r="D366" t="s">
        <v>565</v>
      </c>
      <c r="E366" t="s">
        <v>21</v>
      </c>
      <c r="F366" t="s">
        <v>65</v>
      </c>
      <c r="G366" s="2">
        <v>41307</v>
      </c>
      <c r="H366">
        <v>576654183</v>
      </c>
      <c r="I366" s="2">
        <v>41308</v>
      </c>
      <c r="J366">
        <v>3642</v>
      </c>
      <c r="K366">
        <v>668.27</v>
      </c>
      <c r="L366">
        <v>502.54</v>
      </c>
      <c r="M366">
        <v>2433839.34</v>
      </c>
      <c r="N366">
        <v>1830250.68</v>
      </c>
      <c r="O366">
        <v>603588.66</v>
      </c>
      <c r="P366">
        <v>2013</v>
      </c>
      <c r="Q366">
        <v>2</v>
      </c>
    </row>
    <row r="367" spans="1:17" x14ac:dyDescent="0.25">
      <c r="A367" t="s">
        <v>23</v>
      </c>
      <c r="B367" t="s">
        <v>70</v>
      </c>
      <c r="C367" t="s">
        <v>28</v>
      </c>
      <c r="D367" t="s">
        <v>566</v>
      </c>
      <c r="E367" t="s">
        <v>21</v>
      </c>
      <c r="F367" t="s">
        <v>39</v>
      </c>
      <c r="G367" s="2">
        <v>40621</v>
      </c>
      <c r="H367">
        <v>313044536</v>
      </c>
      <c r="I367" s="2">
        <v>40647</v>
      </c>
      <c r="J367">
        <v>5689</v>
      </c>
      <c r="K367">
        <v>255.28</v>
      </c>
      <c r="L367">
        <v>159.41999999999999</v>
      </c>
      <c r="M367">
        <v>1452287.92</v>
      </c>
      <c r="N367">
        <v>906940.38</v>
      </c>
      <c r="O367">
        <v>545347.54</v>
      </c>
      <c r="P367">
        <v>2011</v>
      </c>
      <c r="Q367">
        <v>3</v>
      </c>
    </row>
    <row r="368" spans="1:17" x14ac:dyDescent="0.25">
      <c r="A368" t="s">
        <v>40</v>
      </c>
      <c r="B368" t="s">
        <v>168</v>
      </c>
      <c r="C368" t="s">
        <v>82</v>
      </c>
      <c r="D368" t="s">
        <v>567</v>
      </c>
      <c r="E368" t="s">
        <v>21</v>
      </c>
      <c r="F368" t="s">
        <v>30</v>
      </c>
      <c r="G368" s="2">
        <v>41185</v>
      </c>
      <c r="H368">
        <v>418973767</v>
      </c>
      <c r="I368" s="2">
        <v>41209</v>
      </c>
      <c r="J368">
        <v>2503</v>
      </c>
      <c r="K368">
        <v>81.73</v>
      </c>
      <c r="L368">
        <v>56.67</v>
      </c>
      <c r="M368">
        <v>204570.19</v>
      </c>
      <c r="N368">
        <v>141845.01</v>
      </c>
      <c r="O368">
        <v>62725.18</v>
      </c>
      <c r="P368">
        <v>2012</v>
      </c>
      <c r="Q368">
        <v>10</v>
      </c>
    </row>
    <row r="369" spans="1:17" x14ac:dyDescent="0.25">
      <c r="A369" t="s">
        <v>17</v>
      </c>
      <c r="B369" t="s">
        <v>125</v>
      </c>
      <c r="C369" t="s">
        <v>71</v>
      </c>
      <c r="D369" t="s">
        <v>568</v>
      </c>
      <c r="E369" t="s">
        <v>27</v>
      </c>
      <c r="F369" t="s">
        <v>30</v>
      </c>
      <c r="G369" s="2">
        <v>41935</v>
      </c>
      <c r="H369">
        <v>581990706</v>
      </c>
      <c r="I369" s="2">
        <v>41958</v>
      </c>
      <c r="J369">
        <v>2838</v>
      </c>
      <c r="K369">
        <v>47.45</v>
      </c>
      <c r="L369">
        <v>31.79</v>
      </c>
      <c r="M369">
        <v>134663.1</v>
      </c>
      <c r="N369">
        <v>90220.02</v>
      </c>
      <c r="O369">
        <v>44443.08</v>
      </c>
      <c r="P369">
        <v>2014</v>
      </c>
      <c r="Q369">
        <v>10</v>
      </c>
    </row>
    <row r="370" spans="1:17" x14ac:dyDescent="0.25">
      <c r="A370" t="s">
        <v>35</v>
      </c>
      <c r="B370" t="s">
        <v>464</v>
      </c>
      <c r="C370" t="s">
        <v>28</v>
      </c>
      <c r="D370" t="s">
        <v>569</v>
      </c>
      <c r="E370" t="s">
        <v>27</v>
      </c>
      <c r="F370" t="s">
        <v>39</v>
      </c>
      <c r="G370" s="2">
        <v>42197</v>
      </c>
      <c r="H370">
        <v>109956681</v>
      </c>
      <c r="I370" s="2">
        <v>42209</v>
      </c>
      <c r="J370">
        <v>7480</v>
      </c>
      <c r="K370">
        <v>255.28</v>
      </c>
      <c r="L370">
        <v>159.41999999999999</v>
      </c>
      <c r="M370">
        <v>1909494.4</v>
      </c>
      <c r="N370">
        <v>1192461.6000000001</v>
      </c>
      <c r="O370">
        <v>717032.8</v>
      </c>
      <c r="P370">
        <v>2015</v>
      </c>
      <c r="Q370">
        <v>7</v>
      </c>
    </row>
    <row r="371" spans="1:17" x14ac:dyDescent="0.25">
      <c r="A371" t="s">
        <v>40</v>
      </c>
      <c r="B371" t="s">
        <v>79</v>
      </c>
      <c r="C371" t="s">
        <v>33</v>
      </c>
      <c r="D371" t="s">
        <v>570</v>
      </c>
      <c r="E371" t="s">
        <v>27</v>
      </c>
      <c r="F371" t="s">
        <v>65</v>
      </c>
      <c r="G371" s="2">
        <v>40304</v>
      </c>
      <c r="H371">
        <v>181045520</v>
      </c>
      <c r="I371" s="2">
        <v>40325</v>
      </c>
      <c r="J371">
        <v>4247</v>
      </c>
      <c r="K371">
        <v>205.7</v>
      </c>
      <c r="L371">
        <v>117.11</v>
      </c>
      <c r="M371">
        <v>873607.9</v>
      </c>
      <c r="N371">
        <v>497366.17</v>
      </c>
      <c r="O371">
        <v>376241.73</v>
      </c>
      <c r="P371">
        <v>2010</v>
      </c>
      <c r="Q371">
        <v>5</v>
      </c>
    </row>
    <row r="372" spans="1:17" x14ac:dyDescent="0.25">
      <c r="A372" t="s">
        <v>31</v>
      </c>
      <c r="B372" t="s">
        <v>84</v>
      </c>
      <c r="C372" t="s">
        <v>25</v>
      </c>
      <c r="D372" t="s">
        <v>571</v>
      </c>
      <c r="E372" t="s">
        <v>27</v>
      </c>
      <c r="F372" t="s">
        <v>30</v>
      </c>
      <c r="G372" s="2">
        <v>40509</v>
      </c>
      <c r="H372">
        <v>693743550</v>
      </c>
      <c r="I372" s="2">
        <v>40552</v>
      </c>
      <c r="J372">
        <v>2988</v>
      </c>
      <c r="K372">
        <v>154.06</v>
      </c>
      <c r="L372">
        <v>90.93</v>
      </c>
      <c r="M372">
        <v>460331.28</v>
      </c>
      <c r="N372">
        <v>271698.84000000003</v>
      </c>
      <c r="O372">
        <v>188632.44</v>
      </c>
      <c r="P372">
        <v>2010</v>
      </c>
      <c r="Q372">
        <v>11</v>
      </c>
    </row>
    <row r="373" spans="1:17" x14ac:dyDescent="0.25">
      <c r="A373" t="s">
        <v>48</v>
      </c>
      <c r="B373" t="s">
        <v>454</v>
      </c>
      <c r="C373" t="s">
        <v>46</v>
      </c>
      <c r="D373" t="s">
        <v>572</v>
      </c>
      <c r="E373" t="s">
        <v>21</v>
      </c>
      <c r="F373" t="s">
        <v>65</v>
      </c>
      <c r="G373" s="2">
        <v>40538</v>
      </c>
      <c r="H373">
        <v>716849601</v>
      </c>
      <c r="I373" s="2">
        <v>40543</v>
      </c>
      <c r="J373">
        <v>582</v>
      </c>
      <c r="K373">
        <v>109.28</v>
      </c>
      <c r="L373">
        <v>35.840000000000003</v>
      </c>
      <c r="M373">
        <v>63600.959999999999</v>
      </c>
      <c r="N373">
        <v>20858.88</v>
      </c>
      <c r="O373">
        <v>42742.080000000002</v>
      </c>
      <c r="P373">
        <v>2010</v>
      </c>
      <c r="Q373">
        <v>12</v>
      </c>
    </row>
    <row r="374" spans="1:17" x14ac:dyDescent="0.25">
      <c r="A374" t="s">
        <v>17</v>
      </c>
      <c r="B374" t="s">
        <v>450</v>
      </c>
      <c r="C374" t="s">
        <v>19</v>
      </c>
      <c r="D374" t="s">
        <v>573</v>
      </c>
      <c r="E374" t="s">
        <v>27</v>
      </c>
      <c r="F374" t="s">
        <v>65</v>
      </c>
      <c r="G374" s="2">
        <v>41273</v>
      </c>
      <c r="H374">
        <v>739474999</v>
      </c>
      <c r="I374" s="2">
        <v>41275</v>
      </c>
      <c r="J374">
        <v>5940</v>
      </c>
      <c r="K374">
        <v>437.2</v>
      </c>
      <c r="L374">
        <v>263.33</v>
      </c>
      <c r="M374">
        <v>2596968</v>
      </c>
      <c r="N374">
        <v>1564180.2</v>
      </c>
      <c r="O374">
        <v>1032787.8</v>
      </c>
      <c r="P374">
        <v>2012</v>
      </c>
      <c r="Q374">
        <v>12</v>
      </c>
    </row>
    <row r="375" spans="1:17" x14ac:dyDescent="0.25">
      <c r="A375" t="s">
        <v>51</v>
      </c>
      <c r="B375" t="s">
        <v>77</v>
      </c>
      <c r="C375" t="s">
        <v>82</v>
      </c>
      <c r="D375" t="s">
        <v>574</v>
      </c>
      <c r="E375" t="s">
        <v>27</v>
      </c>
      <c r="F375" t="s">
        <v>22</v>
      </c>
      <c r="G375" s="2">
        <v>42603</v>
      </c>
      <c r="H375">
        <v>421043574</v>
      </c>
      <c r="I375" s="2">
        <v>42620</v>
      </c>
      <c r="J375">
        <v>5005</v>
      </c>
      <c r="K375">
        <v>81.73</v>
      </c>
      <c r="L375">
        <v>56.67</v>
      </c>
      <c r="M375">
        <v>409058.65</v>
      </c>
      <c r="N375">
        <v>283633.34999999998</v>
      </c>
      <c r="O375">
        <v>125425.3</v>
      </c>
      <c r="P375">
        <v>2016</v>
      </c>
      <c r="Q375">
        <v>8</v>
      </c>
    </row>
    <row r="376" spans="1:17" x14ac:dyDescent="0.25">
      <c r="A376" t="s">
        <v>40</v>
      </c>
      <c r="B376" t="s">
        <v>377</v>
      </c>
      <c r="C376" t="s">
        <v>82</v>
      </c>
      <c r="D376" t="s">
        <v>575</v>
      </c>
      <c r="E376" t="s">
        <v>27</v>
      </c>
      <c r="F376" t="s">
        <v>22</v>
      </c>
      <c r="G376" s="2">
        <v>42038</v>
      </c>
      <c r="H376">
        <v>841291654</v>
      </c>
      <c r="I376" s="2">
        <v>42083</v>
      </c>
      <c r="J376">
        <v>5751</v>
      </c>
      <c r="K376">
        <v>81.73</v>
      </c>
      <c r="L376">
        <v>56.67</v>
      </c>
      <c r="M376">
        <v>470029.23</v>
      </c>
      <c r="N376">
        <v>325909.17</v>
      </c>
      <c r="O376">
        <v>144120.06</v>
      </c>
      <c r="P376">
        <v>2015</v>
      </c>
      <c r="Q376">
        <v>2</v>
      </c>
    </row>
    <row r="377" spans="1:17" x14ac:dyDescent="0.25">
      <c r="A377" t="s">
        <v>48</v>
      </c>
      <c r="B377" t="s">
        <v>489</v>
      </c>
      <c r="C377" t="s">
        <v>33</v>
      </c>
      <c r="D377" t="s">
        <v>576</v>
      </c>
      <c r="E377" t="s">
        <v>21</v>
      </c>
      <c r="F377" t="s">
        <v>65</v>
      </c>
      <c r="G377" s="2">
        <v>41627</v>
      </c>
      <c r="H377">
        <v>450268065</v>
      </c>
      <c r="I377" s="2">
        <v>41643</v>
      </c>
      <c r="J377">
        <v>3181</v>
      </c>
      <c r="K377">
        <v>205.7</v>
      </c>
      <c r="L377">
        <v>117.11</v>
      </c>
      <c r="M377">
        <v>654331.69999999995</v>
      </c>
      <c r="N377">
        <v>372526.91</v>
      </c>
      <c r="O377">
        <v>281804.78999999998</v>
      </c>
      <c r="P377">
        <v>2013</v>
      </c>
      <c r="Q377">
        <v>12</v>
      </c>
    </row>
    <row r="378" spans="1:17" x14ac:dyDescent="0.25">
      <c r="A378" t="s">
        <v>48</v>
      </c>
      <c r="B378" t="s">
        <v>86</v>
      </c>
      <c r="C378" t="s">
        <v>91</v>
      </c>
      <c r="D378" t="s">
        <v>577</v>
      </c>
      <c r="E378" t="s">
        <v>27</v>
      </c>
      <c r="F378" t="s">
        <v>65</v>
      </c>
      <c r="G378" s="2">
        <v>41041</v>
      </c>
      <c r="H378">
        <v>918334138</v>
      </c>
      <c r="I378" s="2">
        <v>41072</v>
      </c>
      <c r="J378">
        <v>4334</v>
      </c>
      <c r="K378">
        <v>421.89</v>
      </c>
      <c r="L378">
        <v>364.69</v>
      </c>
      <c r="M378">
        <v>1828471.26</v>
      </c>
      <c r="N378">
        <v>1580566.46</v>
      </c>
      <c r="O378">
        <v>247904.8</v>
      </c>
      <c r="P378">
        <v>2012</v>
      </c>
      <c r="Q378">
        <v>5</v>
      </c>
    </row>
    <row r="379" spans="1:17" x14ac:dyDescent="0.25">
      <c r="A379" t="s">
        <v>35</v>
      </c>
      <c r="B379" t="s">
        <v>578</v>
      </c>
      <c r="C379" t="s">
        <v>91</v>
      </c>
      <c r="D379" t="s">
        <v>579</v>
      </c>
      <c r="E379" t="s">
        <v>21</v>
      </c>
      <c r="F379" t="s">
        <v>22</v>
      </c>
      <c r="G379" s="2">
        <v>41726</v>
      </c>
      <c r="H379">
        <v>386163699</v>
      </c>
      <c r="I379" s="2">
        <v>41748</v>
      </c>
      <c r="J379">
        <v>3275</v>
      </c>
      <c r="K379">
        <v>421.89</v>
      </c>
      <c r="L379">
        <v>364.69</v>
      </c>
      <c r="M379">
        <v>1381689.75</v>
      </c>
      <c r="N379">
        <v>1194359.75</v>
      </c>
      <c r="O379">
        <v>187330</v>
      </c>
      <c r="P379">
        <v>2014</v>
      </c>
      <c r="Q379">
        <v>3</v>
      </c>
    </row>
    <row r="380" spans="1:17" x14ac:dyDescent="0.25">
      <c r="A380" t="s">
        <v>48</v>
      </c>
      <c r="B380" t="s">
        <v>202</v>
      </c>
      <c r="C380" t="s">
        <v>82</v>
      </c>
      <c r="D380" t="s">
        <v>580</v>
      </c>
      <c r="E380" t="s">
        <v>21</v>
      </c>
      <c r="F380" t="s">
        <v>30</v>
      </c>
      <c r="G380" s="2">
        <v>42746</v>
      </c>
      <c r="H380">
        <v>214743077</v>
      </c>
      <c r="I380" s="2">
        <v>42784</v>
      </c>
      <c r="J380">
        <v>6103</v>
      </c>
      <c r="K380">
        <v>81.73</v>
      </c>
      <c r="L380">
        <v>56.67</v>
      </c>
      <c r="M380">
        <v>498798.19</v>
      </c>
      <c r="N380">
        <v>345857.01</v>
      </c>
      <c r="O380">
        <v>152941.18</v>
      </c>
      <c r="P380">
        <v>2017</v>
      </c>
      <c r="Q380">
        <v>1</v>
      </c>
    </row>
    <row r="381" spans="1:17" x14ac:dyDescent="0.25">
      <c r="A381" t="s">
        <v>40</v>
      </c>
      <c r="B381" t="s">
        <v>109</v>
      </c>
      <c r="C381" t="s">
        <v>28</v>
      </c>
      <c r="D381" t="s">
        <v>581</v>
      </c>
      <c r="E381" t="s">
        <v>27</v>
      </c>
      <c r="F381" t="s">
        <v>22</v>
      </c>
      <c r="G381" s="2">
        <v>42176</v>
      </c>
      <c r="H381">
        <v>935371100</v>
      </c>
      <c r="I381" s="2">
        <v>42191</v>
      </c>
      <c r="J381">
        <v>5949</v>
      </c>
      <c r="K381">
        <v>255.28</v>
      </c>
      <c r="L381">
        <v>159.41999999999999</v>
      </c>
      <c r="M381">
        <v>1518660.72</v>
      </c>
      <c r="N381">
        <v>948389.58</v>
      </c>
      <c r="O381">
        <v>570271.14</v>
      </c>
      <c r="P381">
        <v>2015</v>
      </c>
      <c r="Q381">
        <v>6</v>
      </c>
    </row>
    <row r="382" spans="1:17" x14ac:dyDescent="0.25">
      <c r="A382" t="s">
        <v>31</v>
      </c>
      <c r="B382" t="s">
        <v>582</v>
      </c>
      <c r="C382" t="s">
        <v>19</v>
      </c>
      <c r="D382" t="s">
        <v>583</v>
      </c>
      <c r="E382" t="s">
        <v>21</v>
      </c>
      <c r="F382" t="s">
        <v>39</v>
      </c>
      <c r="G382" s="2">
        <v>41242</v>
      </c>
      <c r="H382">
        <v>899659097</v>
      </c>
      <c r="I382" s="2">
        <v>41246</v>
      </c>
      <c r="J382">
        <v>7974</v>
      </c>
      <c r="K382">
        <v>437.2</v>
      </c>
      <c r="L382">
        <v>263.33</v>
      </c>
      <c r="M382">
        <v>3486232.8</v>
      </c>
      <c r="N382">
        <v>2099793.42</v>
      </c>
      <c r="O382">
        <v>1386439.38</v>
      </c>
      <c r="P382">
        <v>2012</v>
      </c>
      <c r="Q382">
        <v>11</v>
      </c>
    </row>
    <row r="383" spans="1:17" x14ac:dyDescent="0.25">
      <c r="A383" t="s">
        <v>40</v>
      </c>
      <c r="B383" t="s">
        <v>584</v>
      </c>
      <c r="C383" t="s">
        <v>25</v>
      </c>
      <c r="D383" t="s">
        <v>585</v>
      </c>
      <c r="E383" t="s">
        <v>27</v>
      </c>
      <c r="F383" t="s">
        <v>39</v>
      </c>
      <c r="G383" s="2">
        <v>40179</v>
      </c>
      <c r="H383">
        <v>329530894</v>
      </c>
      <c r="I383" s="2">
        <v>40222</v>
      </c>
      <c r="J383">
        <v>4369</v>
      </c>
      <c r="K383">
        <v>154.06</v>
      </c>
      <c r="L383">
        <v>90.93</v>
      </c>
      <c r="M383">
        <v>673088.14</v>
      </c>
      <c r="N383">
        <v>397273.17</v>
      </c>
      <c r="O383">
        <v>275814.96999999997</v>
      </c>
      <c r="P383">
        <v>2010</v>
      </c>
      <c r="Q383">
        <v>1</v>
      </c>
    </row>
    <row r="384" spans="1:17" x14ac:dyDescent="0.25">
      <c r="A384" t="s">
        <v>17</v>
      </c>
      <c r="B384" t="s">
        <v>116</v>
      </c>
      <c r="C384" t="s">
        <v>91</v>
      </c>
      <c r="D384" t="s">
        <v>586</v>
      </c>
      <c r="E384" t="s">
        <v>27</v>
      </c>
      <c r="F384" t="s">
        <v>39</v>
      </c>
      <c r="G384" s="2">
        <v>42375</v>
      </c>
      <c r="H384">
        <v>867222821</v>
      </c>
      <c r="I384" s="2">
        <v>42406</v>
      </c>
      <c r="J384">
        <v>9359</v>
      </c>
      <c r="K384">
        <v>421.89</v>
      </c>
      <c r="L384">
        <v>364.69</v>
      </c>
      <c r="M384">
        <v>3948468.51</v>
      </c>
      <c r="N384">
        <v>3413133.71</v>
      </c>
      <c r="O384">
        <v>535334.80000000005</v>
      </c>
      <c r="P384">
        <v>2016</v>
      </c>
      <c r="Q384">
        <v>1</v>
      </c>
    </row>
    <row r="385" spans="1:17" x14ac:dyDescent="0.25">
      <c r="A385" t="s">
        <v>35</v>
      </c>
      <c r="B385" t="s">
        <v>382</v>
      </c>
      <c r="C385" t="s">
        <v>71</v>
      </c>
      <c r="D385" t="s">
        <v>587</v>
      </c>
      <c r="E385" t="s">
        <v>27</v>
      </c>
      <c r="F385" t="s">
        <v>22</v>
      </c>
      <c r="G385" s="2">
        <v>41926</v>
      </c>
      <c r="H385">
        <v>625283706</v>
      </c>
      <c r="I385" s="2">
        <v>41935</v>
      </c>
      <c r="J385">
        <v>4199</v>
      </c>
      <c r="K385">
        <v>47.45</v>
      </c>
      <c r="L385">
        <v>31.79</v>
      </c>
      <c r="M385">
        <v>199242.55</v>
      </c>
      <c r="N385">
        <v>133486.21</v>
      </c>
      <c r="O385">
        <v>65756.34</v>
      </c>
      <c r="P385">
        <v>2014</v>
      </c>
      <c r="Q385">
        <v>10</v>
      </c>
    </row>
    <row r="386" spans="1:17" x14ac:dyDescent="0.25">
      <c r="A386" t="s">
        <v>17</v>
      </c>
      <c r="B386" t="s">
        <v>450</v>
      </c>
      <c r="C386" t="s">
        <v>68</v>
      </c>
      <c r="D386" t="s">
        <v>588</v>
      </c>
      <c r="E386" t="s">
        <v>21</v>
      </c>
      <c r="F386" t="s">
        <v>30</v>
      </c>
      <c r="G386" s="2">
        <v>41617</v>
      </c>
      <c r="H386">
        <v>936574876</v>
      </c>
      <c r="I386" s="2">
        <v>41648</v>
      </c>
      <c r="J386">
        <v>2173</v>
      </c>
      <c r="K386">
        <v>651.21</v>
      </c>
      <c r="L386">
        <v>524.96</v>
      </c>
      <c r="M386">
        <v>1415079.33</v>
      </c>
      <c r="N386">
        <v>1140738.08</v>
      </c>
      <c r="O386">
        <v>274341.25</v>
      </c>
      <c r="P386">
        <v>2013</v>
      </c>
      <c r="Q386">
        <v>12</v>
      </c>
    </row>
    <row r="387" spans="1:17" x14ac:dyDescent="0.25">
      <c r="A387" t="s">
        <v>31</v>
      </c>
      <c r="B387" t="s">
        <v>200</v>
      </c>
      <c r="C387" t="s">
        <v>33</v>
      </c>
      <c r="D387" t="s">
        <v>589</v>
      </c>
      <c r="E387" t="s">
        <v>21</v>
      </c>
      <c r="F387" t="s">
        <v>22</v>
      </c>
      <c r="G387" s="2">
        <v>40470</v>
      </c>
      <c r="H387">
        <v>504270160</v>
      </c>
      <c r="I387" s="2">
        <v>40507</v>
      </c>
      <c r="J387">
        <v>3601</v>
      </c>
      <c r="K387">
        <v>205.7</v>
      </c>
      <c r="L387">
        <v>117.11</v>
      </c>
      <c r="M387">
        <v>740725.7</v>
      </c>
      <c r="N387">
        <v>421713.11</v>
      </c>
      <c r="O387">
        <v>319012.59000000003</v>
      </c>
      <c r="P387">
        <v>2010</v>
      </c>
      <c r="Q387">
        <v>10</v>
      </c>
    </row>
    <row r="388" spans="1:17" x14ac:dyDescent="0.25">
      <c r="A388" t="s">
        <v>35</v>
      </c>
      <c r="B388" t="s">
        <v>206</v>
      </c>
      <c r="C388" t="s">
        <v>82</v>
      </c>
      <c r="D388" t="s">
        <v>590</v>
      </c>
      <c r="E388" t="s">
        <v>21</v>
      </c>
      <c r="F388" t="s">
        <v>22</v>
      </c>
      <c r="G388" s="2">
        <v>40665</v>
      </c>
      <c r="H388">
        <v>351855885</v>
      </c>
      <c r="I388" s="2">
        <v>40696</v>
      </c>
      <c r="J388">
        <v>830</v>
      </c>
      <c r="K388">
        <v>81.73</v>
      </c>
      <c r="L388">
        <v>56.67</v>
      </c>
      <c r="M388">
        <v>67835.899999999994</v>
      </c>
      <c r="N388">
        <v>47036.1</v>
      </c>
      <c r="O388">
        <v>20799.8</v>
      </c>
      <c r="P388">
        <v>2011</v>
      </c>
      <c r="Q388">
        <v>5</v>
      </c>
    </row>
    <row r="389" spans="1:17" x14ac:dyDescent="0.25">
      <c r="A389" t="s">
        <v>51</v>
      </c>
      <c r="B389" t="s">
        <v>52</v>
      </c>
      <c r="C389" t="s">
        <v>56</v>
      </c>
      <c r="D389" t="s">
        <v>591</v>
      </c>
      <c r="E389" t="s">
        <v>27</v>
      </c>
      <c r="F389" t="s">
        <v>39</v>
      </c>
      <c r="G389" s="2">
        <v>40619</v>
      </c>
      <c r="H389">
        <v>673130881</v>
      </c>
      <c r="I389" s="2">
        <v>40625</v>
      </c>
      <c r="J389">
        <v>3241</v>
      </c>
      <c r="K389">
        <v>152.58000000000001</v>
      </c>
      <c r="L389">
        <v>97.44</v>
      </c>
      <c r="M389">
        <v>494511.78</v>
      </c>
      <c r="N389">
        <v>315803.03999999998</v>
      </c>
      <c r="O389">
        <v>178708.74</v>
      </c>
      <c r="P389">
        <v>2011</v>
      </c>
      <c r="Q389">
        <v>3</v>
      </c>
    </row>
    <row r="390" spans="1:17" x14ac:dyDescent="0.25">
      <c r="A390" t="s">
        <v>40</v>
      </c>
      <c r="B390" t="s">
        <v>265</v>
      </c>
      <c r="C390" t="s">
        <v>68</v>
      </c>
      <c r="D390" t="s">
        <v>592</v>
      </c>
      <c r="E390" t="s">
        <v>21</v>
      </c>
      <c r="F390" t="s">
        <v>39</v>
      </c>
      <c r="G390" s="2">
        <v>41906</v>
      </c>
      <c r="H390">
        <v>382206475</v>
      </c>
      <c r="I390" s="2">
        <v>41925</v>
      </c>
      <c r="J390">
        <v>2244</v>
      </c>
      <c r="K390">
        <v>651.21</v>
      </c>
      <c r="L390">
        <v>524.96</v>
      </c>
      <c r="M390">
        <v>1461315.24</v>
      </c>
      <c r="N390">
        <v>1178010.24</v>
      </c>
      <c r="O390">
        <v>283305</v>
      </c>
      <c r="P390">
        <v>2014</v>
      </c>
      <c r="Q390">
        <v>9</v>
      </c>
    </row>
    <row r="391" spans="1:17" x14ac:dyDescent="0.25">
      <c r="A391" t="s">
        <v>17</v>
      </c>
      <c r="B391" t="s">
        <v>180</v>
      </c>
      <c r="C391" t="s">
        <v>33</v>
      </c>
      <c r="D391" t="s">
        <v>593</v>
      </c>
      <c r="E391" t="s">
        <v>27</v>
      </c>
      <c r="F391" t="s">
        <v>39</v>
      </c>
      <c r="G391" s="2">
        <v>42339</v>
      </c>
      <c r="H391">
        <v>263506495</v>
      </c>
      <c r="I391" s="2">
        <v>42352</v>
      </c>
      <c r="J391">
        <v>6283</v>
      </c>
      <c r="K391">
        <v>205.7</v>
      </c>
      <c r="L391">
        <v>117.11</v>
      </c>
      <c r="M391">
        <v>1292413.1000000001</v>
      </c>
      <c r="N391">
        <v>735802.13</v>
      </c>
      <c r="O391">
        <v>556610.97</v>
      </c>
      <c r="P391">
        <v>2015</v>
      </c>
      <c r="Q391">
        <v>12</v>
      </c>
    </row>
    <row r="392" spans="1:17" x14ac:dyDescent="0.25">
      <c r="A392" t="s">
        <v>40</v>
      </c>
      <c r="B392" t="s">
        <v>422</v>
      </c>
      <c r="C392" t="s">
        <v>33</v>
      </c>
      <c r="D392" t="s">
        <v>594</v>
      </c>
      <c r="E392" t="s">
        <v>21</v>
      </c>
      <c r="F392" t="s">
        <v>65</v>
      </c>
      <c r="G392" s="2">
        <v>42888</v>
      </c>
      <c r="H392">
        <v>721767270</v>
      </c>
      <c r="I392" s="2">
        <v>42934</v>
      </c>
      <c r="J392">
        <v>5829</v>
      </c>
      <c r="K392">
        <v>205.7</v>
      </c>
      <c r="L392">
        <v>117.11</v>
      </c>
      <c r="M392">
        <v>1199025.3</v>
      </c>
      <c r="N392">
        <v>682634.19</v>
      </c>
      <c r="O392">
        <v>516391.11</v>
      </c>
      <c r="P392">
        <v>2017</v>
      </c>
      <c r="Q392">
        <v>6</v>
      </c>
    </row>
    <row r="393" spans="1:17" x14ac:dyDescent="0.25">
      <c r="A393" t="s">
        <v>17</v>
      </c>
      <c r="B393" t="s">
        <v>174</v>
      </c>
      <c r="C393" t="s">
        <v>19</v>
      </c>
      <c r="D393" t="s">
        <v>595</v>
      </c>
      <c r="E393" t="s">
        <v>27</v>
      </c>
      <c r="F393" t="s">
        <v>22</v>
      </c>
      <c r="G393" s="2">
        <v>40759</v>
      </c>
      <c r="H393">
        <v>432037627</v>
      </c>
      <c r="I393" s="2">
        <v>40773</v>
      </c>
      <c r="J393">
        <v>8390</v>
      </c>
      <c r="K393">
        <v>437.2</v>
      </c>
      <c r="L393">
        <v>263.33</v>
      </c>
      <c r="M393">
        <v>3668108</v>
      </c>
      <c r="N393">
        <v>2209338.7000000002</v>
      </c>
      <c r="O393">
        <v>1458769.3</v>
      </c>
      <c r="P393">
        <v>2011</v>
      </c>
      <c r="Q393">
        <v>8</v>
      </c>
    </row>
    <row r="394" spans="1:17" x14ac:dyDescent="0.25">
      <c r="A394" t="s">
        <v>51</v>
      </c>
      <c r="B394" t="s">
        <v>204</v>
      </c>
      <c r="C394" t="s">
        <v>91</v>
      </c>
      <c r="D394" t="s">
        <v>596</v>
      </c>
      <c r="E394" t="s">
        <v>21</v>
      </c>
      <c r="F394" t="s">
        <v>30</v>
      </c>
      <c r="G394" s="2">
        <v>41849</v>
      </c>
      <c r="H394">
        <v>389678895</v>
      </c>
      <c r="I394" s="2">
        <v>41875</v>
      </c>
      <c r="J394">
        <v>3499</v>
      </c>
      <c r="K394">
        <v>421.89</v>
      </c>
      <c r="L394">
        <v>364.69</v>
      </c>
      <c r="M394">
        <v>1476193.11</v>
      </c>
      <c r="N394">
        <v>1276050.31</v>
      </c>
      <c r="O394">
        <v>200142.8</v>
      </c>
      <c r="P394">
        <v>2014</v>
      </c>
      <c r="Q394">
        <v>7</v>
      </c>
    </row>
    <row r="395" spans="1:17" x14ac:dyDescent="0.25">
      <c r="A395" t="s">
        <v>40</v>
      </c>
      <c r="B395" t="s">
        <v>388</v>
      </c>
      <c r="C395" t="s">
        <v>91</v>
      </c>
      <c r="D395" t="s">
        <v>597</v>
      </c>
      <c r="E395" t="s">
        <v>27</v>
      </c>
      <c r="F395" t="s">
        <v>65</v>
      </c>
      <c r="G395" s="2">
        <v>42761</v>
      </c>
      <c r="H395">
        <v>760364902</v>
      </c>
      <c r="I395" s="2">
        <v>42790</v>
      </c>
      <c r="J395">
        <v>7726</v>
      </c>
      <c r="K395">
        <v>421.89</v>
      </c>
      <c r="L395">
        <v>364.69</v>
      </c>
      <c r="M395">
        <v>3259522.14</v>
      </c>
      <c r="N395">
        <v>2817594.94</v>
      </c>
      <c r="O395">
        <v>441927.2</v>
      </c>
      <c r="P395">
        <v>2017</v>
      </c>
      <c r="Q395">
        <v>1</v>
      </c>
    </row>
    <row r="396" spans="1:17" x14ac:dyDescent="0.25">
      <c r="A396" t="s">
        <v>35</v>
      </c>
      <c r="B396" t="s">
        <v>36</v>
      </c>
      <c r="C396" t="s">
        <v>37</v>
      </c>
      <c r="D396" t="s">
        <v>598</v>
      </c>
      <c r="E396" t="s">
        <v>21</v>
      </c>
      <c r="F396" t="s">
        <v>30</v>
      </c>
      <c r="G396" s="2">
        <v>40487</v>
      </c>
      <c r="H396">
        <v>430081975</v>
      </c>
      <c r="I396" s="2">
        <v>40521</v>
      </c>
      <c r="J396">
        <v>9669</v>
      </c>
      <c r="K396">
        <v>9.33</v>
      </c>
      <c r="L396">
        <v>6.92</v>
      </c>
      <c r="M396">
        <v>90211.77</v>
      </c>
      <c r="N396">
        <v>66909.48</v>
      </c>
      <c r="O396">
        <v>23302.29</v>
      </c>
      <c r="P396">
        <v>2010</v>
      </c>
      <c r="Q396">
        <v>11</v>
      </c>
    </row>
    <row r="397" spans="1:17" x14ac:dyDescent="0.25">
      <c r="A397" t="s">
        <v>31</v>
      </c>
      <c r="B397" t="s">
        <v>437</v>
      </c>
      <c r="C397" t="s">
        <v>28</v>
      </c>
      <c r="D397" t="s">
        <v>599</v>
      </c>
      <c r="E397" t="s">
        <v>27</v>
      </c>
      <c r="F397" t="s">
        <v>39</v>
      </c>
      <c r="G397" s="2">
        <v>42089</v>
      </c>
      <c r="H397">
        <v>155128943</v>
      </c>
      <c r="I397" s="2">
        <v>42129</v>
      </c>
      <c r="J397">
        <v>4957</v>
      </c>
      <c r="K397">
        <v>255.28</v>
      </c>
      <c r="L397">
        <v>159.41999999999999</v>
      </c>
      <c r="M397">
        <v>1265422.96</v>
      </c>
      <c r="N397">
        <v>790244.94</v>
      </c>
      <c r="O397">
        <v>475178.02</v>
      </c>
      <c r="P397">
        <v>2015</v>
      </c>
      <c r="Q397">
        <v>3</v>
      </c>
    </row>
    <row r="398" spans="1:17" x14ac:dyDescent="0.25">
      <c r="A398" t="s">
        <v>40</v>
      </c>
      <c r="B398" t="s">
        <v>172</v>
      </c>
      <c r="C398" t="s">
        <v>46</v>
      </c>
      <c r="D398" t="s">
        <v>600</v>
      </c>
      <c r="E398" t="s">
        <v>21</v>
      </c>
      <c r="F398" t="s">
        <v>39</v>
      </c>
      <c r="G398" s="2">
        <v>41189</v>
      </c>
      <c r="H398">
        <v>312117135</v>
      </c>
      <c r="I398" s="2">
        <v>41198</v>
      </c>
      <c r="J398">
        <v>1251</v>
      </c>
      <c r="K398">
        <v>109.28</v>
      </c>
      <c r="L398">
        <v>35.840000000000003</v>
      </c>
      <c r="M398">
        <v>136709.28</v>
      </c>
      <c r="N398">
        <v>44835.839999999997</v>
      </c>
      <c r="O398">
        <v>91873.44</v>
      </c>
      <c r="P398">
        <v>2012</v>
      </c>
      <c r="Q398">
        <v>10</v>
      </c>
    </row>
    <row r="399" spans="1:17" x14ac:dyDescent="0.25">
      <c r="A399" t="s">
        <v>48</v>
      </c>
      <c r="B399" t="s">
        <v>261</v>
      </c>
      <c r="C399" t="s">
        <v>91</v>
      </c>
      <c r="D399" t="s">
        <v>601</v>
      </c>
      <c r="E399" t="s">
        <v>21</v>
      </c>
      <c r="F399" t="s">
        <v>65</v>
      </c>
      <c r="G399" s="2">
        <v>41477</v>
      </c>
      <c r="H399">
        <v>447970378</v>
      </c>
      <c r="I399" s="2">
        <v>41519</v>
      </c>
      <c r="J399">
        <v>3245</v>
      </c>
      <c r="K399">
        <v>421.89</v>
      </c>
      <c r="L399">
        <v>364.69</v>
      </c>
      <c r="M399">
        <v>1369033.05</v>
      </c>
      <c r="N399">
        <v>1183419.05</v>
      </c>
      <c r="O399">
        <v>185614</v>
      </c>
      <c r="P399">
        <v>2013</v>
      </c>
      <c r="Q399">
        <v>7</v>
      </c>
    </row>
    <row r="400" spans="1:17" x14ac:dyDescent="0.25">
      <c r="A400" t="s">
        <v>31</v>
      </c>
      <c r="B400" t="s">
        <v>32</v>
      </c>
      <c r="C400" t="s">
        <v>19</v>
      </c>
      <c r="D400" t="s">
        <v>602</v>
      </c>
      <c r="E400" t="s">
        <v>21</v>
      </c>
      <c r="F400" t="s">
        <v>30</v>
      </c>
      <c r="G400" s="2">
        <v>41502</v>
      </c>
      <c r="H400">
        <v>629925000</v>
      </c>
      <c r="I400" s="2">
        <v>41504</v>
      </c>
      <c r="J400">
        <v>7661</v>
      </c>
      <c r="K400">
        <v>437.2</v>
      </c>
      <c r="L400">
        <v>263.33</v>
      </c>
      <c r="M400">
        <v>3349389.2</v>
      </c>
      <c r="N400">
        <v>2017371.13</v>
      </c>
      <c r="O400">
        <v>1332018.07</v>
      </c>
      <c r="P400">
        <v>2013</v>
      </c>
      <c r="Q400">
        <v>8</v>
      </c>
    </row>
    <row r="401" spans="1:17" x14ac:dyDescent="0.25">
      <c r="A401" t="s">
        <v>31</v>
      </c>
      <c r="B401" t="s">
        <v>166</v>
      </c>
      <c r="C401" t="s">
        <v>82</v>
      </c>
      <c r="D401" t="s">
        <v>603</v>
      </c>
      <c r="E401" t="s">
        <v>21</v>
      </c>
      <c r="F401" t="s">
        <v>65</v>
      </c>
      <c r="G401" s="2">
        <v>41583</v>
      </c>
      <c r="H401">
        <v>995529830</v>
      </c>
      <c r="I401" s="2">
        <v>41625</v>
      </c>
      <c r="J401">
        <v>8254</v>
      </c>
      <c r="K401">
        <v>81.73</v>
      </c>
      <c r="L401">
        <v>56.67</v>
      </c>
      <c r="M401">
        <v>674599.42</v>
      </c>
      <c r="N401">
        <v>467754.18</v>
      </c>
      <c r="O401">
        <v>206845.24</v>
      </c>
      <c r="P401">
        <v>2013</v>
      </c>
      <c r="Q401">
        <v>11</v>
      </c>
    </row>
    <row r="402" spans="1:17" x14ac:dyDescent="0.25">
      <c r="A402" t="s">
        <v>51</v>
      </c>
      <c r="B402" t="s">
        <v>129</v>
      </c>
      <c r="C402" t="s">
        <v>68</v>
      </c>
      <c r="D402" t="s">
        <v>604</v>
      </c>
      <c r="E402" t="s">
        <v>27</v>
      </c>
      <c r="F402" t="s">
        <v>65</v>
      </c>
      <c r="G402" s="2">
        <v>42430</v>
      </c>
      <c r="H402">
        <v>402646195</v>
      </c>
      <c r="I402" s="2">
        <v>42457</v>
      </c>
      <c r="J402">
        <v>812</v>
      </c>
      <c r="K402">
        <v>651.21</v>
      </c>
      <c r="L402">
        <v>524.96</v>
      </c>
      <c r="M402">
        <v>528782.52</v>
      </c>
      <c r="N402">
        <v>426267.52</v>
      </c>
      <c r="O402">
        <v>102515</v>
      </c>
      <c r="P402">
        <v>2016</v>
      </c>
      <c r="Q402">
        <v>3</v>
      </c>
    </row>
    <row r="403" spans="1:17" x14ac:dyDescent="0.25">
      <c r="A403" t="s">
        <v>35</v>
      </c>
      <c r="B403" t="s">
        <v>36</v>
      </c>
      <c r="C403" t="s">
        <v>91</v>
      </c>
      <c r="D403" t="s">
        <v>605</v>
      </c>
      <c r="E403" t="s">
        <v>21</v>
      </c>
      <c r="F403" t="s">
        <v>22</v>
      </c>
      <c r="G403" s="2">
        <v>40993</v>
      </c>
      <c r="H403">
        <v>479447925</v>
      </c>
      <c r="I403" s="2">
        <v>41003</v>
      </c>
      <c r="J403">
        <v>8150</v>
      </c>
      <c r="K403">
        <v>421.89</v>
      </c>
      <c r="L403">
        <v>364.69</v>
      </c>
      <c r="M403">
        <v>3438403.5</v>
      </c>
      <c r="N403">
        <v>2972223.5</v>
      </c>
      <c r="O403">
        <v>466180</v>
      </c>
      <c r="P403">
        <v>2012</v>
      </c>
      <c r="Q403">
        <v>3</v>
      </c>
    </row>
    <row r="404" spans="1:17" x14ac:dyDescent="0.25">
      <c r="A404" t="s">
        <v>35</v>
      </c>
      <c r="B404" t="s">
        <v>223</v>
      </c>
      <c r="C404" t="s">
        <v>19</v>
      </c>
      <c r="D404" t="s">
        <v>606</v>
      </c>
      <c r="E404" t="s">
        <v>21</v>
      </c>
      <c r="F404" t="s">
        <v>39</v>
      </c>
      <c r="G404" s="2">
        <v>42906</v>
      </c>
      <c r="H404">
        <v>674421346</v>
      </c>
      <c r="I404" s="2">
        <v>42915</v>
      </c>
      <c r="J404">
        <v>5118</v>
      </c>
      <c r="K404">
        <v>437.2</v>
      </c>
      <c r="L404">
        <v>263.33</v>
      </c>
      <c r="M404">
        <v>2237589.6</v>
      </c>
      <c r="N404">
        <v>1347722.94</v>
      </c>
      <c r="O404">
        <v>889866.66</v>
      </c>
      <c r="P404">
        <v>2017</v>
      </c>
      <c r="Q404">
        <v>6</v>
      </c>
    </row>
    <row r="405" spans="1:17" x14ac:dyDescent="0.25">
      <c r="A405" t="s">
        <v>40</v>
      </c>
      <c r="B405" t="s">
        <v>377</v>
      </c>
      <c r="C405" t="s">
        <v>19</v>
      </c>
      <c r="D405" t="s">
        <v>607</v>
      </c>
      <c r="E405" t="s">
        <v>27</v>
      </c>
      <c r="F405" t="s">
        <v>65</v>
      </c>
      <c r="G405" s="2">
        <v>41747</v>
      </c>
      <c r="H405">
        <v>506365287</v>
      </c>
      <c r="I405" s="2">
        <v>41775</v>
      </c>
      <c r="J405">
        <v>3596</v>
      </c>
      <c r="K405">
        <v>437.2</v>
      </c>
      <c r="L405">
        <v>263.33</v>
      </c>
      <c r="M405">
        <v>1572171.2</v>
      </c>
      <c r="N405">
        <v>946934.68</v>
      </c>
      <c r="O405">
        <v>625236.52</v>
      </c>
      <c r="P405">
        <v>2014</v>
      </c>
      <c r="Q405">
        <v>4</v>
      </c>
    </row>
    <row r="406" spans="1:17" x14ac:dyDescent="0.25">
      <c r="A406" t="s">
        <v>17</v>
      </c>
      <c r="B406" t="s">
        <v>116</v>
      </c>
      <c r="C406" t="s">
        <v>46</v>
      </c>
      <c r="D406" t="s">
        <v>608</v>
      </c>
      <c r="E406" t="s">
        <v>27</v>
      </c>
      <c r="F406" t="s">
        <v>30</v>
      </c>
      <c r="G406" s="2">
        <v>42549</v>
      </c>
      <c r="H406">
        <v>914391076</v>
      </c>
      <c r="I406" s="2">
        <v>42586</v>
      </c>
      <c r="J406">
        <v>7494</v>
      </c>
      <c r="K406">
        <v>109.28</v>
      </c>
      <c r="L406">
        <v>35.840000000000003</v>
      </c>
      <c r="M406">
        <v>818944.32</v>
      </c>
      <c r="N406">
        <v>268584.96000000002</v>
      </c>
      <c r="O406">
        <v>550359.36</v>
      </c>
      <c r="P406">
        <v>2016</v>
      </c>
      <c r="Q406">
        <v>6</v>
      </c>
    </row>
    <row r="407" spans="1:17" x14ac:dyDescent="0.25">
      <c r="A407" t="s">
        <v>35</v>
      </c>
      <c r="B407" t="s">
        <v>252</v>
      </c>
      <c r="C407" t="s">
        <v>91</v>
      </c>
      <c r="D407" t="s">
        <v>609</v>
      </c>
      <c r="E407" t="s">
        <v>27</v>
      </c>
      <c r="F407" t="s">
        <v>65</v>
      </c>
      <c r="G407" s="2">
        <v>41049</v>
      </c>
      <c r="H407">
        <v>207922542</v>
      </c>
      <c r="I407" s="2">
        <v>41091</v>
      </c>
      <c r="J407">
        <v>7755</v>
      </c>
      <c r="K407">
        <v>421.89</v>
      </c>
      <c r="L407">
        <v>364.69</v>
      </c>
      <c r="M407">
        <v>3271756.95</v>
      </c>
      <c r="N407">
        <v>2828170.95</v>
      </c>
      <c r="O407">
        <v>443586</v>
      </c>
      <c r="P407">
        <v>2012</v>
      </c>
      <c r="Q407">
        <v>5</v>
      </c>
    </row>
    <row r="408" spans="1:17" x14ac:dyDescent="0.25">
      <c r="A408" t="s">
        <v>40</v>
      </c>
      <c r="B408" t="s">
        <v>298</v>
      </c>
      <c r="C408" t="s">
        <v>68</v>
      </c>
      <c r="D408" t="s">
        <v>610</v>
      </c>
      <c r="E408" t="s">
        <v>21</v>
      </c>
      <c r="F408" t="s">
        <v>22</v>
      </c>
      <c r="G408" s="2">
        <v>41674</v>
      </c>
      <c r="H408">
        <v>816696012</v>
      </c>
      <c r="I408" s="2">
        <v>41686</v>
      </c>
      <c r="J408">
        <v>7353</v>
      </c>
      <c r="K408">
        <v>651.21</v>
      </c>
      <c r="L408">
        <v>524.96</v>
      </c>
      <c r="M408">
        <v>4788347.13</v>
      </c>
      <c r="N408">
        <v>3860030.88</v>
      </c>
      <c r="O408">
        <v>928316.25</v>
      </c>
      <c r="P408">
        <v>2014</v>
      </c>
      <c r="Q408">
        <v>2</v>
      </c>
    </row>
    <row r="409" spans="1:17" x14ac:dyDescent="0.25">
      <c r="A409" t="s">
        <v>40</v>
      </c>
      <c r="B409" t="s">
        <v>412</v>
      </c>
      <c r="C409" t="s">
        <v>71</v>
      </c>
      <c r="D409" t="s">
        <v>611</v>
      </c>
      <c r="E409" t="s">
        <v>21</v>
      </c>
      <c r="F409" t="s">
        <v>65</v>
      </c>
      <c r="G409" s="2">
        <v>42323</v>
      </c>
      <c r="H409">
        <v>740760314</v>
      </c>
      <c r="I409" s="2">
        <v>42329</v>
      </c>
      <c r="J409">
        <v>6293</v>
      </c>
      <c r="K409">
        <v>47.45</v>
      </c>
      <c r="L409">
        <v>31.79</v>
      </c>
      <c r="M409">
        <v>298602.84999999998</v>
      </c>
      <c r="N409">
        <v>200054.47</v>
      </c>
      <c r="O409">
        <v>98548.38</v>
      </c>
      <c r="P409">
        <v>2015</v>
      </c>
      <c r="Q409">
        <v>11</v>
      </c>
    </row>
    <row r="410" spans="1:17" x14ac:dyDescent="0.25">
      <c r="A410" t="s">
        <v>48</v>
      </c>
      <c r="B410" t="s">
        <v>489</v>
      </c>
      <c r="C410" t="s">
        <v>28</v>
      </c>
      <c r="D410" t="s">
        <v>612</v>
      </c>
      <c r="E410" t="s">
        <v>27</v>
      </c>
      <c r="F410" t="s">
        <v>30</v>
      </c>
      <c r="G410" s="2">
        <v>41285</v>
      </c>
      <c r="H410">
        <v>300476777</v>
      </c>
      <c r="I410" s="2">
        <v>41333</v>
      </c>
      <c r="J410">
        <v>6610</v>
      </c>
      <c r="K410">
        <v>255.28</v>
      </c>
      <c r="L410">
        <v>159.41999999999999</v>
      </c>
      <c r="M410">
        <v>1687400.8</v>
      </c>
      <c r="N410">
        <v>1053766.2</v>
      </c>
      <c r="O410">
        <v>633634.6</v>
      </c>
      <c r="P410">
        <v>2013</v>
      </c>
      <c r="Q410">
        <v>1</v>
      </c>
    </row>
    <row r="411" spans="1:17" x14ac:dyDescent="0.25">
      <c r="A411" t="s">
        <v>48</v>
      </c>
      <c r="B411" t="s">
        <v>489</v>
      </c>
      <c r="C411" t="s">
        <v>56</v>
      </c>
      <c r="D411" t="s">
        <v>613</v>
      </c>
      <c r="E411" t="s">
        <v>27</v>
      </c>
      <c r="F411" t="s">
        <v>65</v>
      </c>
      <c r="G411" s="2">
        <v>41388</v>
      </c>
      <c r="H411">
        <v>786519229</v>
      </c>
      <c r="I411" s="2">
        <v>41432</v>
      </c>
      <c r="J411">
        <v>7373</v>
      </c>
      <c r="K411">
        <v>152.58000000000001</v>
      </c>
      <c r="L411">
        <v>97.44</v>
      </c>
      <c r="M411">
        <v>1124972.3400000001</v>
      </c>
      <c r="N411">
        <v>718425.12</v>
      </c>
      <c r="O411">
        <v>406547.22</v>
      </c>
      <c r="P411">
        <v>2013</v>
      </c>
      <c r="Q411">
        <v>4</v>
      </c>
    </row>
    <row r="412" spans="1:17" x14ac:dyDescent="0.25">
      <c r="A412" t="s">
        <v>17</v>
      </c>
      <c r="B412" t="s">
        <v>116</v>
      </c>
      <c r="C412" t="s">
        <v>19</v>
      </c>
      <c r="D412" t="s">
        <v>614</v>
      </c>
      <c r="E412" t="s">
        <v>21</v>
      </c>
      <c r="F412" t="s">
        <v>30</v>
      </c>
      <c r="G412" s="2">
        <v>40313</v>
      </c>
      <c r="H412">
        <v>409873998</v>
      </c>
      <c r="I412" s="2">
        <v>40332</v>
      </c>
      <c r="J412">
        <v>9679</v>
      </c>
      <c r="K412">
        <v>437.2</v>
      </c>
      <c r="L412">
        <v>263.33</v>
      </c>
      <c r="M412">
        <v>4231658.8</v>
      </c>
      <c r="N412">
        <v>2548771.0699999998</v>
      </c>
      <c r="O412">
        <v>1682887.73</v>
      </c>
      <c r="P412">
        <v>2010</v>
      </c>
      <c r="Q412">
        <v>5</v>
      </c>
    </row>
    <row r="413" spans="1:17" x14ac:dyDescent="0.25">
      <c r="A413" t="s">
        <v>35</v>
      </c>
      <c r="B413" t="s">
        <v>93</v>
      </c>
      <c r="C413" t="s">
        <v>19</v>
      </c>
      <c r="D413" t="s">
        <v>615</v>
      </c>
      <c r="E413" t="s">
        <v>21</v>
      </c>
      <c r="F413" t="s">
        <v>39</v>
      </c>
      <c r="G413" s="2">
        <v>40285</v>
      </c>
      <c r="H413">
        <v>151839911</v>
      </c>
      <c r="I413" s="2">
        <v>40320</v>
      </c>
      <c r="J413">
        <v>1659</v>
      </c>
      <c r="K413">
        <v>437.2</v>
      </c>
      <c r="L413">
        <v>263.33</v>
      </c>
      <c r="M413">
        <v>725314.8</v>
      </c>
      <c r="N413">
        <v>436864.47</v>
      </c>
      <c r="O413">
        <v>288450.33</v>
      </c>
      <c r="P413">
        <v>2010</v>
      </c>
      <c r="Q413">
        <v>4</v>
      </c>
    </row>
    <row r="414" spans="1:17" x14ac:dyDescent="0.25">
      <c r="A414" t="s">
        <v>40</v>
      </c>
      <c r="B414" t="s">
        <v>79</v>
      </c>
      <c r="C414" t="s">
        <v>25</v>
      </c>
      <c r="D414" t="s">
        <v>616</v>
      </c>
      <c r="E414" t="s">
        <v>27</v>
      </c>
      <c r="F414" t="s">
        <v>39</v>
      </c>
      <c r="G414" s="2">
        <v>41146</v>
      </c>
      <c r="H414">
        <v>614028298</v>
      </c>
      <c r="I414" s="2">
        <v>41161</v>
      </c>
      <c r="J414">
        <v>3473</v>
      </c>
      <c r="K414">
        <v>154.06</v>
      </c>
      <c r="L414">
        <v>90.93</v>
      </c>
      <c r="M414">
        <v>535050.38</v>
      </c>
      <c r="N414">
        <v>315799.89</v>
      </c>
      <c r="O414">
        <v>219250.49</v>
      </c>
      <c r="P414">
        <v>2012</v>
      </c>
      <c r="Q414">
        <v>8</v>
      </c>
    </row>
    <row r="415" spans="1:17" x14ac:dyDescent="0.25">
      <c r="A415" t="s">
        <v>17</v>
      </c>
      <c r="B415" t="s">
        <v>348</v>
      </c>
      <c r="C415" t="s">
        <v>59</v>
      </c>
      <c r="D415" t="s">
        <v>617</v>
      </c>
      <c r="E415" t="s">
        <v>21</v>
      </c>
      <c r="F415" t="s">
        <v>65</v>
      </c>
      <c r="G415" s="2">
        <v>41748</v>
      </c>
      <c r="H415">
        <v>668362987</v>
      </c>
      <c r="I415" s="2">
        <v>41772</v>
      </c>
      <c r="J415">
        <v>2315</v>
      </c>
      <c r="K415">
        <v>668.27</v>
      </c>
      <c r="L415">
        <v>502.54</v>
      </c>
      <c r="M415">
        <v>1547045.05</v>
      </c>
      <c r="N415">
        <v>1163380.1000000001</v>
      </c>
      <c r="O415">
        <v>383664.95</v>
      </c>
      <c r="P415">
        <v>2014</v>
      </c>
      <c r="Q415">
        <v>4</v>
      </c>
    </row>
    <row r="416" spans="1:17" x14ac:dyDescent="0.25">
      <c r="A416" t="s">
        <v>35</v>
      </c>
      <c r="B416" t="s">
        <v>258</v>
      </c>
      <c r="C416" t="s">
        <v>59</v>
      </c>
      <c r="D416" t="s">
        <v>618</v>
      </c>
      <c r="E416" t="s">
        <v>27</v>
      </c>
      <c r="F416" t="s">
        <v>22</v>
      </c>
      <c r="G416" s="2">
        <v>41331</v>
      </c>
      <c r="H416">
        <v>607080304</v>
      </c>
      <c r="I416" s="2">
        <v>41369</v>
      </c>
      <c r="J416">
        <v>7408</v>
      </c>
      <c r="K416">
        <v>668.27</v>
      </c>
      <c r="L416">
        <v>502.54</v>
      </c>
      <c r="M416">
        <v>4950544.16</v>
      </c>
      <c r="N416">
        <v>3722816.32</v>
      </c>
      <c r="O416">
        <v>1227727.8400000001</v>
      </c>
      <c r="P416">
        <v>2013</v>
      </c>
      <c r="Q416">
        <v>2</v>
      </c>
    </row>
    <row r="417" spans="1:17" x14ac:dyDescent="0.25">
      <c r="A417" t="s">
        <v>35</v>
      </c>
      <c r="B417" t="s">
        <v>223</v>
      </c>
      <c r="C417" t="s">
        <v>28</v>
      </c>
      <c r="D417" t="s">
        <v>619</v>
      </c>
      <c r="E417" t="s">
        <v>27</v>
      </c>
      <c r="F417" t="s">
        <v>22</v>
      </c>
      <c r="G417" s="2">
        <v>40905</v>
      </c>
      <c r="H417">
        <v>792729079</v>
      </c>
      <c r="I417" s="2">
        <v>40925</v>
      </c>
      <c r="J417">
        <v>5006</v>
      </c>
      <c r="K417">
        <v>255.28</v>
      </c>
      <c r="L417">
        <v>159.41999999999999</v>
      </c>
      <c r="M417">
        <v>1277931.68</v>
      </c>
      <c r="N417">
        <v>798056.52</v>
      </c>
      <c r="O417">
        <v>479875.16</v>
      </c>
      <c r="P417">
        <v>2011</v>
      </c>
      <c r="Q417">
        <v>12</v>
      </c>
    </row>
    <row r="418" spans="1:17" x14ac:dyDescent="0.25">
      <c r="A418" t="s">
        <v>35</v>
      </c>
      <c r="B418" t="s">
        <v>276</v>
      </c>
      <c r="C418" t="s">
        <v>28</v>
      </c>
      <c r="D418" t="s">
        <v>620</v>
      </c>
      <c r="E418" t="s">
        <v>21</v>
      </c>
      <c r="F418" t="s">
        <v>22</v>
      </c>
      <c r="G418" s="2">
        <v>41872</v>
      </c>
      <c r="H418">
        <v>308170640</v>
      </c>
      <c r="I418" s="2">
        <v>41922</v>
      </c>
      <c r="J418">
        <v>3395</v>
      </c>
      <c r="K418">
        <v>255.28</v>
      </c>
      <c r="L418">
        <v>159.41999999999999</v>
      </c>
      <c r="M418">
        <v>866675.6</v>
      </c>
      <c r="N418">
        <v>541230.9</v>
      </c>
      <c r="O418">
        <v>325444.7</v>
      </c>
      <c r="P418">
        <v>2014</v>
      </c>
      <c r="Q418">
        <v>8</v>
      </c>
    </row>
    <row r="419" spans="1:17" x14ac:dyDescent="0.25">
      <c r="A419" t="s">
        <v>31</v>
      </c>
      <c r="B419" t="s">
        <v>495</v>
      </c>
      <c r="C419" t="s">
        <v>25</v>
      </c>
      <c r="D419" t="s">
        <v>621</v>
      </c>
      <c r="E419" t="s">
        <v>27</v>
      </c>
      <c r="F419" t="s">
        <v>39</v>
      </c>
      <c r="G419" s="2">
        <v>41872</v>
      </c>
      <c r="H419">
        <v>106578814</v>
      </c>
      <c r="I419" s="2">
        <v>41914</v>
      </c>
      <c r="J419">
        <v>7894</v>
      </c>
      <c r="K419">
        <v>154.06</v>
      </c>
      <c r="L419">
        <v>90.93</v>
      </c>
      <c r="M419">
        <v>1216149.6399999999</v>
      </c>
      <c r="N419">
        <v>717801.42</v>
      </c>
      <c r="O419">
        <v>498348.22</v>
      </c>
      <c r="P419">
        <v>2014</v>
      </c>
      <c r="Q419">
        <v>8</v>
      </c>
    </row>
    <row r="420" spans="1:17" x14ac:dyDescent="0.25">
      <c r="A420" t="s">
        <v>40</v>
      </c>
      <c r="B420" t="s">
        <v>196</v>
      </c>
      <c r="C420" t="s">
        <v>33</v>
      </c>
      <c r="D420" t="s">
        <v>622</v>
      </c>
      <c r="E420" t="s">
        <v>27</v>
      </c>
      <c r="F420" t="s">
        <v>39</v>
      </c>
      <c r="G420" s="2">
        <v>41700</v>
      </c>
      <c r="H420">
        <v>761439931</v>
      </c>
      <c r="I420" s="2">
        <v>41726</v>
      </c>
      <c r="J420">
        <v>5851</v>
      </c>
      <c r="K420">
        <v>205.7</v>
      </c>
      <c r="L420">
        <v>117.11</v>
      </c>
      <c r="M420">
        <v>1203550.7</v>
      </c>
      <c r="N420">
        <v>685210.61</v>
      </c>
      <c r="O420">
        <v>518340.09</v>
      </c>
      <c r="P420">
        <v>2014</v>
      </c>
      <c r="Q420">
        <v>3</v>
      </c>
    </row>
    <row r="421" spans="1:17" x14ac:dyDescent="0.25">
      <c r="A421" t="s">
        <v>35</v>
      </c>
      <c r="B421" t="s">
        <v>93</v>
      </c>
      <c r="C421" t="s">
        <v>59</v>
      </c>
      <c r="D421" t="s">
        <v>623</v>
      </c>
      <c r="E421" t="s">
        <v>27</v>
      </c>
      <c r="F421" t="s">
        <v>65</v>
      </c>
      <c r="G421" s="2">
        <v>41158</v>
      </c>
      <c r="H421">
        <v>216552817</v>
      </c>
      <c r="I421" s="2">
        <v>41179</v>
      </c>
      <c r="J421">
        <v>1646</v>
      </c>
      <c r="K421">
        <v>668.27</v>
      </c>
      <c r="L421">
        <v>502.54</v>
      </c>
      <c r="M421">
        <v>1099972.42</v>
      </c>
      <c r="N421">
        <v>827180.84</v>
      </c>
      <c r="O421">
        <v>272791.58</v>
      </c>
      <c r="P421">
        <v>2012</v>
      </c>
      <c r="Q421">
        <v>9</v>
      </c>
    </row>
    <row r="422" spans="1:17" x14ac:dyDescent="0.25">
      <c r="A422" t="s">
        <v>35</v>
      </c>
      <c r="B422" t="s">
        <v>316</v>
      </c>
      <c r="C422" t="s">
        <v>37</v>
      </c>
      <c r="D422" t="s">
        <v>624</v>
      </c>
      <c r="E422" t="s">
        <v>27</v>
      </c>
      <c r="F422" t="s">
        <v>39</v>
      </c>
      <c r="G422" s="2">
        <v>40437</v>
      </c>
      <c r="H422">
        <v>536028802</v>
      </c>
      <c r="I422" s="2">
        <v>40443</v>
      </c>
      <c r="J422">
        <v>1689</v>
      </c>
      <c r="K422">
        <v>9.33</v>
      </c>
      <c r="L422">
        <v>6.92</v>
      </c>
      <c r="M422">
        <v>15758.37</v>
      </c>
      <c r="N422">
        <v>11687.88</v>
      </c>
      <c r="O422">
        <v>4070.49</v>
      </c>
      <c r="P422">
        <v>2010</v>
      </c>
      <c r="Q422">
        <v>9</v>
      </c>
    </row>
    <row r="423" spans="1:17" x14ac:dyDescent="0.25">
      <c r="A423" t="s">
        <v>35</v>
      </c>
      <c r="B423" t="s">
        <v>159</v>
      </c>
      <c r="C423" t="s">
        <v>71</v>
      </c>
      <c r="D423" t="s">
        <v>625</v>
      </c>
      <c r="E423" t="s">
        <v>27</v>
      </c>
      <c r="F423" t="s">
        <v>65</v>
      </c>
      <c r="G423" s="2">
        <v>41499</v>
      </c>
      <c r="H423">
        <v>254291713</v>
      </c>
      <c r="I423" s="2">
        <v>41501</v>
      </c>
      <c r="J423">
        <v>9424</v>
      </c>
      <c r="K423">
        <v>47.45</v>
      </c>
      <c r="L423">
        <v>31.79</v>
      </c>
      <c r="M423">
        <v>447168.8</v>
      </c>
      <c r="N423">
        <v>299588.96000000002</v>
      </c>
      <c r="O423">
        <v>147579.84</v>
      </c>
      <c r="P423">
        <v>2013</v>
      </c>
      <c r="Q423">
        <v>8</v>
      </c>
    </row>
    <row r="424" spans="1:17" x14ac:dyDescent="0.25">
      <c r="A424" t="s">
        <v>40</v>
      </c>
      <c r="B424" t="s">
        <v>322</v>
      </c>
      <c r="C424" t="s">
        <v>82</v>
      </c>
      <c r="D424" t="s">
        <v>626</v>
      </c>
      <c r="E424" t="s">
        <v>27</v>
      </c>
      <c r="F424" t="s">
        <v>30</v>
      </c>
      <c r="G424" s="2">
        <v>41163</v>
      </c>
      <c r="H424">
        <v>226077878</v>
      </c>
      <c r="I424" s="2">
        <v>41205</v>
      </c>
      <c r="J424">
        <v>323</v>
      </c>
      <c r="K424">
        <v>81.73</v>
      </c>
      <c r="L424">
        <v>56.67</v>
      </c>
      <c r="M424">
        <v>26398.79</v>
      </c>
      <c r="N424">
        <v>18304.41</v>
      </c>
      <c r="O424">
        <v>8094.38</v>
      </c>
      <c r="P424">
        <v>2012</v>
      </c>
      <c r="Q424">
        <v>9</v>
      </c>
    </row>
    <row r="425" spans="1:17" x14ac:dyDescent="0.25">
      <c r="A425" t="s">
        <v>40</v>
      </c>
      <c r="B425" t="s">
        <v>255</v>
      </c>
      <c r="C425" t="s">
        <v>68</v>
      </c>
      <c r="D425" t="s">
        <v>627</v>
      </c>
      <c r="E425" t="s">
        <v>21</v>
      </c>
      <c r="F425" t="s">
        <v>22</v>
      </c>
      <c r="G425" s="2">
        <v>40786</v>
      </c>
      <c r="H425">
        <v>476436126</v>
      </c>
      <c r="I425" s="2">
        <v>40831</v>
      </c>
      <c r="J425">
        <v>6892</v>
      </c>
      <c r="K425">
        <v>651.21</v>
      </c>
      <c r="L425">
        <v>524.96</v>
      </c>
      <c r="M425">
        <v>4488139.32</v>
      </c>
      <c r="N425">
        <v>3618024.32</v>
      </c>
      <c r="O425">
        <v>870115</v>
      </c>
      <c r="P425">
        <v>2011</v>
      </c>
      <c r="Q425">
        <v>8</v>
      </c>
    </row>
    <row r="426" spans="1:17" x14ac:dyDescent="0.25">
      <c r="A426" t="s">
        <v>40</v>
      </c>
      <c r="B426" t="s">
        <v>221</v>
      </c>
      <c r="C426" t="s">
        <v>19</v>
      </c>
      <c r="D426" t="s">
        <v>628</v>
      </c>
      <c r="E426" t="s">
        <v>21</v>
      </c>
      <c r="F426" t="s">
        <v>65</v>
      </c>
      <c r="G426" s="2">
        <v>42115</v>
      </c>
      <c r="H426">
        <v>650727784</v>
      </c>
      <c r="I426" s="2">
        <v>42161</v>
      </c>
      <c r="J426">
        <v>3667</v>
      </c>
      <c r="K426">
        <v>437.2</v>
      </c>
      <c r="L426">
        <v>263.33</v>
      </c>
      <c r="M426">
        <v>1603212.4</v>
      </c>
      <c r="N426">
        <v>965631.11</v>
      </c>
      <c r="O426">
        <v>637581.29</v>
      </c>
      <c r="P426">
        <v>2015</v>
      </c>
      <c r="Q426">
        <v>4</v>
      </c>
    </row>
    <row r="427" spans="1:17" x14ac:dyDescent="0.25">
      <c r="A427" t="s">
        <v>48</v>
      </c>
      <c r="B427" t="s">
        <v>629</v>
      </c>
      <c r="C427" t="s">
        <v>59</v>
      </c>
      <c r="D427" t="s">
        <v>630</v>
      </c>
      <c r="E427" t="s">
        <v>21</v>
      </c>
      <c r="F427" t="s">
        <v>30</v>
      </c>
      <c r="G427" s="2">
        <v>40370</v>
      </c>
      <c r="H427">
        <v>464626681</v>
      </c>
      <c r="I427" s="2">
        <v>40386</v>
      </c>
      <c r="J427">
        <v>2215</v>
      </c>
      <c r="K427">
        <v>668.27</v>
      </c>
      <c r="L427">
        <v>502.54</v>
      </c>
      <c r="M427">
        <v>1480218.05</v>
      </c>
      <c r="N427">
        <v>1113126.1000000001</v>
      </c>
      <c r="O427">
        <v>367091.95</v>
      </c>
      <c r="P427">
        <v>2010</v>
      </c>
      <c r="Q427">
        <v>7</v>
      </c>
    </row>
    <row r="428" spans="1:17" x14ac:dyDescent="0.25">
      <c r="A428" t="s">
        <v>17</v>
      </c>
      <c r="B428" t="s">
        <v>180</v>
      </c>
      <c r="C428" t="s">
        <v>91</v>
      </c>
      <c r="D428" t="s">
        <v>631</v>
      </c>
      <c r="E428" t="s">
        <v>21</v>
      </c>
      <c r="F428" t="s">
        <v>30</v>
      </c>
      <c r="G428" s="2">
        <v>42225</v>
      </c>
      <c r="H428">
        <v>154119145</v>
      </c>
      <c r="I428" s="2">
        <v>42268</v>
      </c>
      <c r="J428">
        <v>6135</v>
      </c>
      <c r="K428">
        <v>421.89</v>
      </c>
      <c r="L428">
        <v>364.69</v>
      </c>
      <c r="M428">
        <v>2588295.15</v>
      </c>
      <c r="N428">
        <v>2237373.15</v>
      </c>
      <c r="O428">
        <v>350922</v>
      </c>
      <c r="P428">
        <v>2015</v>
      </c>
      <c r="Q428">
        <v>8</v>
      </c>
    </row>
    <row r="429" spans="1:17" x14ac:dyDescent="0.25">
      <c r="A429" t="s">
        <v>48</v>
      </c>
      <c r="B429" t="s">
        <v>193</v>
      </c>
      <c r="C429" t="s">
        <v>91</v>
      </c>
      <c r="D429" t="s">
        <v>632</v>
      </c>
      <c r="E429" t="s">
        <v>27</v>
      </c>
      <c r="F429" t="s">
        <v>22</v>
      </c>
      <c r="G429" s="2">
        <v>42294</v>
      </c>
      <c r="H429">
        <v>925504004</v>
      </c>
      <c r="I429" s="2">
        <v>42344</v>
      </c>
      <c r="J429">
        <v>6057</v>
      </c>
      <c r="K429">
        <v>421.89</v>
      </c>
      <c r="L429">
        <v>364.69</v>
      </c>
      <c r="M429">
        <v>2555387.73</v>
      </c>
      <c r="N429">
        <v>2208927.33</v>
      </c>
      <c r="O429">
        <v>346460.4</v>
      </c>
      <c r="P429">
        <v>2015</v>
      </c>
      <c r="Q429">
        <v>10</v>
      </c>
    </row>
    <row r="430" spans="1:17" x14ac:dyDescent="0.25">
      <c r="A430" t="s">
        <v>51</v>
      </c>
      <c r="B430" t="s">
        <v>343</v>
      </c>
      <c r="C430" t="s">
        <v>33</v>
      </c>
      <c r="D430" t="s">
        <v>633</v>
      </c>
      <c r="E430" t="s">
        <v>21</v>
      </c>
      <c r="F430" t="s">
        <v>65</v>
      </c>
      <c r="G430" s="2">
        <v>41114</v>
      </c>
      <c r="H430">
        <v>905392587</v>
      </c>
      <c r="I430" s="2">
        <v>41137</v>
      </c>
      <c r="J430">
        <v>4641</v>
      </c>
      <c r="K430">
        <v>205.7</v>
      </c>
      <c r="L430">
        <v>117.11</v>
      </c>
      <c r="M430">
        <v>954653.7</v>
      </c>
      <c r="N430">
        <v>543507.51</v>
      </c>
      <c r="O430">
        <v>411146.19</v>
      </c>
      <c r="P430">
        <v>2012</v>
      </c>
      <c r="Q430">
        <v>7</v>
      </c>
    </row>
    <row r="431" spans="1:17" x14ac:dyDescent="0.25">
      <c r="A431" t="s">
        <v>31</v>
      </c>
      <c r="B431" t="s">
        <v>634</v>
      </c>
      <c r="C431" t="s">
        <v>56</v>
      </c>
      <c r="D431" t="s">
        <v>635</v>
      </c>
      <c r="E431" t="s">
        <v>27</v>
      </c>
      <c r="F431" t="s">
        <v>30</v>
      </c>
      <c r="G431" s="2">
        <v>40993</v>
      </c>
      <c r="H431">
        <v>990708720</v>
      </c>
      <c r="I431" s="2">
        <v>41033</v>
      </c>
      <c r="J431">
        <v>1581</v>
      </c>
      <c r="K431">
        <v>152.58000000000001</v>
      </c>
      <c r="L431">
        <v>97.44</v>
      </c>
      <c r="M431">
        <v>241228.98</v>
      </c>
      <c r="N431">
        <v>154052.64000000001</v>
      </c>
      <c r="O431">
        <v>87176.34</v>
      </c>
      <c r="P431">
        <v>2012</v>
      </c>
      <c r="Q431">
        <v>3</v>
      </c>
    </row>
    <row r="432" spans="1:17" x14ac:dyDescent="0.25">
      <c r="A432" t="s">
        <v>40</v>
      </c>
      <c r="B432" t="s">
        <v>306</v>
      </c>
      <c r="C432" t="s">
        <v>28</v>
      </c>
      <c r="D432" t="s">
        <v>636</v>
      </c>
      <c r="E432" t="s">
        <v>27</v>
      </c>
      <c r="F432" t="s">
        <v>22</v>
      </c>
      <c r="G432" s="2">
        <v>41862</v>
      </c>
      <c r="H432">
        <v>798688733</v>
      </c>
      <c r="I432" s="2">
        <v>41900</v>
      </c>
      <c r="J432">
        <v>8600</v>
      </c>
      <c r="K432">
        <v>255.28</v>
      </c>
      <c r="L432">
        <v>159.41999999999999</v>
      </c>
      <c r="M432">
        <v>2195408</v>
      </c>
      <c r="N432">
        <v>1371012</v>
      </c>
      <c r="O432">
        <v>824396</v>
      </c>
      <c r="P432">
        <v>2014</v>
      </c>
      <c r="Q432">
        <v>8</v>
      </c>
    </row>
    <row r="433" spans="1:17" x14ac:dyDescent="0.25">
      <c r="A433" t="s">
        <v>31</v>
      </c>
      <c r="B433" t="s">
        <v>141</v>
      </c>
      <c r="C433" t="s">
        <v>33</v>
      </c>
      <c r="D433" t="s">
        <v>637</v>
      </c>
      <c r="E433" t="s">
        <v>21</v>
      </c>
      <c r="F433" t="s">
        <v>30</v>
      </c>
      <c r="G433" s="2">
        <v>42658</v>
      </c>
      <c r="H433">
        <v>916881453</v>
      </c>
      <c r="I433" s="2">
        <v>42702</v>
      </c>
      <c r="J433">
        <v>4452</v>
      </c>
      <c r="K433">
        <v>205.7</v>
      </c>
      <c r="L433">
        <v>117.11</v>
      </c>
      <c r="M433">
        <v>915776.4</v>
      </c>
      <c r="N433">
        <v>521373.72</v>
      </c>
      <c r="O433">
        <v>394402.68</v>
      </c>
      <c r="P433">
        <v>2016</v>
      </c>
      <c r="Q433">
        <v>10</v>
      </c>
    </row>
    <row r="434" spans="1:17" x14ac:dyDescent="0.25">
      <c r="A434" t="s">
        <v>31</v>
      </c>
      <c r="B434" t="s">
        <v>166</v>
      </c>
      <c r="C434" t="s">
        <v>19</v>
      </c>
      <c r="D434" t="s">
        <v>638</v>
      </c>
      <c r="E434" t="s">
        <v>21</v>
      </c>
      <c r="F434" t="s">
        <v>65</v>
      </c>
      <c r="G434" s="2">
        <v>42707</v>
      </c>
      <c r="H434">
        <v>653148210</v>
      </c>
      <c r="I434" s="2">
        <v>42756</v>
      </c>
      <c r="J434">
        <v>9924</v>
      </c>
      <c r="K434">
        <v>437.2</v>
      </c>
      <c r="L434">
        <v>263.33</v>
      </c>
      <c r="M434">
        <v>4338772.8</v>
      </c>
      <c r="N434">
        <v>2613286.92</v>
      </c>
      <c r="O434">
        <v>1725485.88</v>
      </c>
      <c r="P434">
        <v>2016</v>
      </c>
      <c r="Q434">
        <v>12</v>
      </c>
    </row>
    <row r="435" spans="1:17" x14ac:dyDescent="0.25">
      <c r="A435" t="s">
        <v>40</v>
      </c>
      <c r="B435" t="s">
        <v>268</v>
      </c>
      <c r="C435" t="s">
        <v>82</v>
      </c>
      <c r="D435" t="s">
        <v>639</v>
      </c>
      <c r="E435" t="s">
        <v>21</v>
      </c>
      <c r="F435" t="s">
        <v>30</v>
      </c>
      <c r="G435" s="2">
        <v>40341</v>
      </c>
      <c r="H435">
        <v>285662829</v>
      </c>
      <c r="I435" s="2">
        <v>40372</v>
      </c>
      <c r="J435">
        <v>2834</v>
      </c>
      <c r="K435">
        <v>81.73</v>
      </c>
      <c r="L435">
        <v>56.67</v>
      </c>
      <c r="M435">
        <v>231622.82</v>
      </c>
      <c r="N435">
        <v>160602.78</v>
      </c>
      <c r="O435">
        <v>71020.039999999994</v>
      </c>
      <c r="P435">
        <v>2010</v>
      </c>
      <c r="Q435">
        <v>6</v>
      </c>
    </row>
    <row r="436" spans="1:17" x14ac:dyDescent="0.25">
      <c r="A436" t="s">
        <v>40</v>
      </c>
      <c r="B436" t="s">
        <v>164</v>
      </c>
      <c r="C436" t="s">
        <v>25</v>
      </c>
      <c r="D436" t="s">
        <v>640</v>
      </c>
      <c r="E436" t="s">
        <v>27</v>
      </c>
      <c r="F436" t="s">
        <v>30</v>
      </c>
      <c r="G436" s="2">
        <v>42580</v>
      </c>
      <c r="H436">
        <v>612911641</v>
      </c>
      <c r="I436" s="2">
        <v>42613</v>
      </c>
      <c r="J436">
        <v>3030</v>
      </c>
      <c r="K436">
        <v>154.06</v>
      </c>
      <c r="L436">
        <v>90.93</v>
      </c>
      <c r="M436">
        <v>466801.8</v>
      </c>
      <c r="N436">
        <v>275517.90000000002</v>
      </c>
      <c r="O436">
        <v>191283.9</v>
      </c>
      <c r="P436">
        <v>2016</v>
      </c>
      <c r="Q436">
        <v>7</v>
      </c>
    </row>
    <row r="437" spans="1:17" x14ac:dyDescent="0.25">
      <c r="A437" t="s">
        <v>40</v>
      </c>
      <c r="B437" t="s">
        <v>268</v>
      </c>
      <c r="C437" t="s">
        <v>68</v>
      </c>
      <c r="D437" t="s">
        <v>641</v>
      </c>
      <c r="E437" t="s">
        <v>21</v>
      </c>
      <c r="F437" t="s">
        <v>65</v>
      </c>
      <c r="G437" s="2">
        <v>41617</v>
      </c>
      <c r="H437">
        <v>703693473</v>
      </c>
      <c r="I437" s="2">
        <v>41651</v>
      </c>
      <c r="J437">
        <v>7391</v>
      </c>
      <c r="K437">
        <v>651.21</v>
      </c>
      <c r="L437">
        <v>524.96</v>
      </c>
      <c r="M437">
        <v>4813093.1100000003</v>
      </c>
      <c r="N437">
        <v>3879979.36</v>
      </c>
      <c r="O437">
        <v>933113.75</v>
      </c>
      <c r="P437">
        <v>2013</v>
      </c>
      <c r="Q437">
        <v>12</v>
      </c>
    </row>
    <row r="438" spans="1:17" x14ac:dyDescent="0.25">
      <c r="A438" t="s">
        <v>31</v>
      </c>
      <c r="B438" t="s">
        <v>127</v>
      </c>
      <c r="C438" t="s">
        <v>46</v>
      </c>
      <c r="D438" t="s">
        <v>642</v>
      </c>
      <c r="E438" t="s">
        <v>27</v>
      </c>
      <c r="F438" t="s">
        <v>22</v>
      </c>
      <c r="G438" s="2">
        <v>41102</v>
      </c>
      <c r="H438">
        <v>147119653</v>
      </c>
      <c r="I438" s="2">
        <v>41130</v>
      </c>
      <c r="J438">
        <v>4829</v>
      </c>
      <c r="K438">
        <v>109.28</v>
      </c>
      <c r="L438">
        <v>35.840000000000003</v>
      </c>
      <c r="M438">
        <v>527713.12</v>
      </c>
      <c r="N438">
        <v>173071.35999999999</v>
      </c>
      <c r="O438">
        <v>354641.76</v>
      </c>
      <c r="P438">
        <v>2012</v>
      </c>
      <c r="Q438">
        <v>7</v>
      </c>
    </row>
    <row r="439" spans="1:17" x14ac:dyDescent="0.25">
      <c r="A439" t="s">
        <v>31</v>
      </c>
      <c r="B439" t="s">
        <v>643</v>
      </c>
      <c r="C439" t="s">
        <v>37</v>
      </c>
      <c r="D439" t="s">
        <v>644</v>
      </c>
      <c r="E439" t="s">
        <v>27</v>
      </c>
      <c r="F439" t="s">
        <v>30</v>
      </c>
      <c r="G439" s="2">
        <v>40922</v>
      </c>
      <c r="H439">
        <v>402614009</v>
      </c>
      <c r="I439" s="2">
        <v>40970</v>
      </c>
      <c r="J439">
        <v>1287</v>
      </c>
      <c r="K439">
        <v>9.33</v>
      </c>
      <c r="L439">
        <v>6.92</v>
      </c>
      <c r="M439">
        <v>12007.71</v>
      </c>
      <c r="N439">
        <v>8906.0400000000009</v>
      </c>
      <c r="O439">
        <v>3101.67</v>
      </c>
      <c r="P439">
        <v>2012</v>
      </c>
      <c r="Q439">
        <v>1</v>
      </c>
    </row>
    <row r="440" spans="1:17" x14ac:dyDescent="0.25">
      <c r="A440" t="s">
        <v>17</v>
      </c>
      <c r="B440" t="s">
        <v>232</v>
      </c>
      <c r="C440" t="s">
        <v>82</v>
      </c>
      <c r="D440" t="s">
        <v>645</v>
      </c>
      <c r="E440" t="s">
        <v>27</v>
      </c>
      <c r="F440" t="s">
        <v>30</v>
      </c>
      <c r="G440" s="2">
        <v>41353</v>
      </c>
      <c r="H440">
        <v>749912869</v>
      </c>
      <c r="I440" s="2">
        <v>41389</v>
      </c>
      <c r="J440">
        <v>4738</v>
      </c>
      <c r="K440">
        <v>81.73</v>
      </c>
      <c r="L440">
        <v>56.67</v>
      </c>
      <c r="M440">
        <v>387236.74</v>
      </c>
      <c r="N440">
        <v>268502.46000000002</v>
      </c>
      <c r="O440">
        <v>118734.28</v>
      </c>
      <c r="P440">
        <v>2013</v>
      </c>
      <c r="Q440">
        <v>3</v>
      </c>
    </row>
    <row r="441" spans="1:17" x14ac:dyDescent="0.25">
      <c r="A441" t="s">
        <v>48</v>
      </c>
      <c r="B441" t="s">
        <v>261</v>
      </c>
      <c r="C441" t="s">
        <v>59</v>
      </c>
      <c r="D441" t="s">
        <v>646</v>
      </c>
      <c r="E441" t="s">
        <v>27</v>
      </c>
      <c r="F441" t="s">
        <v>39</v>
      </c>
      <c r="G441" s="2">
        <v>41680</v>
      </c>
      <c r="H441">
        <v>539065062</v>
      </c>
      <c r="I441" s="2">
        <v>41708</v>
      </c>
      <c r="J441">
        <v>186</v>
      </c>
      <c r="K441">
        <v>668.27</v>
      </c>
      <c r="L441">
        <v>502.54</v>
      </c>
      <c r="M441">
        <v>124298.22</v>
      </c>
      <c r="N441">
        <v>93472.44</v>
      </c>
      <c r="O441">
        <v>30825.78</v>
      </c>
      <c r="P441">
        <v>2014</v>
      </c>
      <c r="Q441">
        <v>2</v>
      </c>
    </row>
    <row r="442" spans="1:17" x14ac:dyDescent="0.25">
      <c r="A442" t="s">
        <v>40</v>
      </c>
      <c r="B442" t="s">
        <v>41</v>
      </c>
      <c r="C442" t="s">
        <v>56</v>
      </c>
      <c r="D442" t="s">
        <v>647</v>
      </c>
      <c r="E442" t="s">
        <v>21</v>
      </c>
      <c r="F442" t="s">
        <v>39</v>
      </c>
      <c r="G442" s="2">
        <v>41573</v>
      </c>
      <c r="H442">
        <v>540431916</v>
      </c>
      <c r="I442" s="2">
        <v>41593</v>
      </c>
      <c r="J442">
        <v>4668</v>
      </c>
      <c r="K442">
        <v>152.58000000000001</v>
      </c>
      <c r="L442">
        <v>97.44</v>
      </c>
      <c r="M442">
        <v>712243.44</v>
      </c>
      <c r="N442">
        <v>454849.92</v>
      </c>
      <c r="O442">
        <v>257393.52</v>
      </c>
      <c r="P442">
        <v>2013</v>
      </c>
      <c r="Q442">
        <v>10</v>
      </c>
    </row>
    <row r="443" spans="1:17" x14ac:dyDescent="0.25">
      <c r="A443" t="s">
        <v>23</v>
      </c>
      <c r="B443" t="s">
        <v>24</v>
      </c>
      <c r="C443" t="s">
        <v>71</v>
      </c>
      <c r="D443" t="s">
        <v>648</v>
      </c>
      <c r="E443" t="s">
        <v>27</v>
      </c>
      <c r="F443" t="s">
        <v>30</v>
      </c>
      <c r="G443" s="2">
        <v>42476</v>
      </c>
      <c r="H443">
        <v>694687259</v>
      </c>
      <c r="I443" s="2">
        <v>42523</v>
      </c>
      <c r="J443">
        <v>2252</v>
      </c>
      <c r="K443">
        <v>47.45</v>
      </c>
      <c r="L443">
        <v>31.79</v>
      </c>
      <c r="M443">
        <v>106857.4</v>
      </c>
      <c r="N443">
        <v>71591.08</v>
      </c>
      <c r="O443">
        <v>35266.32</v>
      </c>
      <c r="P443">
        <v>2016</v>
      </c>
      <c r="Q443">
        <v>4</v>
      </c>
    </row>
    <row r="444" spans="1:17" x14ac:dyDescent="0.25">
      <c r="A444" t="s">
        <v>35</v>
      </c>
      <c r="B444" t="s">
        <v>131</v>
      </c>
      <c r="C444" t="s">
        <v>19</v>
      </c>
      <c r="D444" t="s">
        <v>649</v>
      </c>
      <c r="E444" t="s">
        <v>21</v>
      </c>
      <c r="F444" t="s">
        <v>39</v>
      </c>
      <c r="G444" s="2">
        <v>40690</v>
      </c>
      <c r="H444">
        <v>562817418</v>
      </c>
      <c r="I444" s="2">
        <v>40696</v>
      </c>
      <c r="J444">
        <v>9036</v>
      </c>
      <c r="K444">
        <v>437.2</v>
      </c>
      <c r="L444">
        <v>263.33</v>
      </c>
      <c r="M444">
        <v>3950539.2</v>
      </c>
      <c r="N444">
        <v>2379449.88</v>
      </c>
      <c r="O444">
        <v>1571089.32</v>
      </c>
      <c r="P444">
        <v>2011</v>
      </c>
      <c r="Q444">
        <v>5</v>
      </c>
    </row>
    <row r="445" spans="1:17" x14ac:dyDescent="0.25">
      <c r="A445" t="s">
        <v>40</v>
      </c>
      <c r="B445" t="s">
        <v>422</v>
      </c>
      <c r="C445" t="s">
        <v>33</v>
      </c>
      <c r="D445" t="s">
        <v>650</v>
      </c>
      <c r="E445" t="s">
        <v>27</v>
      </c>
      <c r="F445" t="s">
        <v>65</v>
      </c>
      <c r="G445" s="2">
        <v>42586</v>
      </c>
      <c r="H445">
        <v>676121222</v>
      </c>
      <c r="I445" s="2">
        <v>42622</v>
      </c>
      <c r="J445">
        <v>8149</v>
      </c>
      <c r="K445">
        <v>205.7</v>
      </c>
      <c r="L445">
        <v>117.11</v>
      </c>
      <c r="M445">
        <v>1676249.3</v>
      </c>
      <c r="N445">
        <v>954329.39</v>
      </c>
      <c r="O445">
        <v>721919.91</v>
      </c>
      <c r="P445">
        <v>2016</v>
      </c>
      <c r="Q445">
        <v>8</v>
      </c>
    </row>
    <row r="446" spans="1:17" x14ac:dyDescent="0.25">
      <c r="A446" t="s">
        <v>17</v>
      </c>
      <c r="B446" t="s">
        <v>180</v>
      </c>
      <c r="C446" t="s">
        <v>56</v>
      </c>
      <c r="D446" t="s">
        <v>651</v>
      </c>
      <c r="E446" t="s">
        <v>21</v>
      </c>
      <c r="F446" t="s">
        <v>65</v>
      </c>
      <c r="G446" s="2">
        <v>41093</v>
      </c>
      <c r="H446">
        <v>286210000</v>
      </c>
      <c r="I446" s="2">
        <v>41126</v>
      </c>
      <c r="J446">
        <v>4754</v>
      </c>
      <c r="K446">
        <v>152.58000000000001</v>
      </c>
      <c r="L446">
        <v>97.44</v>
      </c>
      <c r="M446">
        <v>725365.32</v>
      </c>
      <c r="N446">
        <v>463229.76</v>
      </c>
      <c r="O446">
        <v>262135.56</v>
      </c>
      <c r="P446">
        <v>2012</v>
      </c>
      <c r="Q446">
        <v>7</v>
      </c>
    </row>
    <row r="447" spans="1:17" x14ac:dyDescent="0.25">
      <c r="A447" t="s">
        <v>17</v>
      </c>
      <c r="B447" t="s">
        <v>313</v>
      </c>
      <c r="C447" t="s">
        <v>71</v>
      </c>
      <c r="D447" t="s">
        <v>652</v>
      </c>
      <c r="E447" t="s">
        <v>27</v>
      </c>
      <c r="F447" t="s">
        <v>65</v>
      </c>
      <c r="G447" s="2">
        <v>41977</v>
      </c>
      <c r="H447">
        <v>515007579</v>
      </c>
      <c r="I447" s="2">
        <v>42015</v>
      </c>
      <c r="J447">
        <v>1042</v>
      </c>
      <c r="K447">
        <v>47.45</v>
      </c>
      <c r="L447">
        <v>31.79</v>
      </c>
      <c r="M447">
        <v>49442.9</v>
      </c>
      <c r="N447">
        <v>33125.18</v>
      </c>
      <c r="O447">
        <v>16317.72</v>
      </c>
      <c r="P447">
        <v>2014</v>
      </c>
      <c r="Q447">
        <v>12</v>
      </c>
    </row>
    <row r="448" spans="1:17" x14ac:dyDescent="0.25">
      <c r="A448" t="s">
        <v>31</v>
      </c>
      <c r="B448" t="s">
        <v>653</v>
      </c>
      <c r="C448" t="s">
        <v>19</v>
      </c>
      <c r="D448" t="s">
        <v>654</v>
      </c>
      <c r="E448" t="s">
        <v>21</v>
      </c>
      <c r="F448" t="s">
        <v>30</v>
      </c>
      <c r="G448" s="2">
        <v>40329</v>
      </c>
      <c r="H448">
        <v>304750287</v>
      </c>
      <c r="I448" s="2">
        <v>40330</v>
      </c>
      <c r="J448">
        <v>1237</v>
      </c>
      <c r="K448">
        <v>437.2</v>
      </c>
      <c r="L448">
        <v>263.33</v>
      </c>
      <c r="M448">
        <v>540816.4</v>
      </c>
      <c r="N448">
        <v>325739.21000000002</v>
      </c>
      <c r="O448">
        <v>215077.19</v>
      </c>
      <c r="P448">
        <v>2010</v>
      </c>
      <c r="Q448">
        <v>5</v>
      </c>
    </row>
    <row r="449" spans="1:17" x14ac:dyDescent="0.25">
      <c r="A449" t="s">
        <v>31</v>
      </c>
      <c r="B449" t="s">
        <v>655</v>
      </c>
      <c r="C449" t="s">
        <v>71</v>
      </c>
      <c r="D449" t="s">
        <v>656</v>
      </c>
      <c r="E449" t="s">
        <v>27</v>
      </c>
      <c r="F449" t="s">
        <v>39</v>
      </c>
      <c r="G449" s="2">
        <v>41310</v>
      </c>
      <c r="H449">
        <v>467986953</v>
      </c>
      <c r="I449" s="2">
        <v>41322</v>
      </c>
      <c r="J449">
        <v>6594</v>
      </c>
      <c r="K449">
        <v>47.45</v>
      </c>
      <c r="L449">
        <v>31.79</v>
      </c>
      <c r="M449">
        <v>312885.3</v>
      </c>
      <c r="N449">
        <v>209623.26</v>
      </c>
      <c r="O449">
        <v>103262.04</v>
      </c>
      <c r="P449">
        <v>2013</v>
      </c>
      <c r="Q449">
        <v>2</v>
      </c>
    </row>
    <row r="450" spans="1:17" x14ac:dyDescent="0.25">
      <c r="A450" t="s">
        <v>40</v>
      </c>
      <c r="B450" t="s">
        <v>441</v>
      </c>
      <c r="C450" t="s">
        <v>71</v>
      </c>
      <c r="D450" t="s">
        <v>657</v>
      </c>
      <c r="E450" t="s">
        <v>21</v>
      </c>
      <c r="F450" t="s">
        <v>30</v>
      </c>
      <c r="G450" s="2">
        <v>42170</v>
      </c>
      <c r="H450">
        <v>537578904</v>
      </c>
      <c r="I450" s="2">
        <v>42194</v>
      </c>
      <c r="J450">
        <v>399</v>
      </c>
      <c r="K450">
        <v>47.45</v>
      </c>
      <c r="L450">
        <v>31.79</v>
      </c>
      <c r="M450">
        <v>18932.55</v>
      </c>
      <c r="N450">
        <v>12684.21</v>
      </c>
      <c r="O450">
        <v>6248.34</v>
      </c>
      <c r="P450">
        <v>2015</v>
      </c>
      <c r="Q450">
        <v>6</v>
      </c>
    </row>
    <row r="451" spans="1:17" x14ac:dyDescent="0.25">
      <c r="A451" t="s">
        <v>40</v>
      </c>
      <c r="B451" t="s">
        <v>168</v>
      </c>
      <c r="C451" t="s">
        <v>25</v>
      </c>
      <c r="D451" t="s">
        <v>658</v>
      </c>
      <c r="E451" t="s">
        <v>21</v>
      </c>
      <c r="F451" t="s">
        <v>65</v>
      </c>
      <c r="G451" s="2">
        <v>41933</v>
      </c>
      <c r="H451">
        <v>116699969</v>
      </c>
      <c r="I451" s="2">
        <v>41961</v>
      </c>
      <c r="J451">
        <v>2969</v>
      </c>
      <c r="K451">
        <v>154.06</v>
      </c>
      <c r="L451">
        <v>90.93</v>
      </c>
      <c r="M451">
        <v>457404.14</v>
      </c>
      <c r="N451">
        <v>269971.17</v>
      </c>
      <c r="O451">
        <v>187432.97</v>
      </c>
      <c r="P451">
        <v>2014</v>
      </c>
      <c r="Q451">
        <v>10</v>
      </c>
    </row>
    <row r="452" spans="1:17" x14ac:dyDescent="0.25">
      <c r="A452" t="s">
        <v>35</v>
      </c>
      <c r="B452" t="s">
        <v>73</v>
      </c>
      <c r="C452" t="s">
        <v>56</v>
      </c>
      <c r="D452" t="s">
        <v>659</v>
      </c>
      <c r="E452" t="s">
        <v>21</v>
      </c>
      <c r="F452" t="s">
        <v>30</v>
      </c>
      <c r="G452" s="2">
        <v>42779</v>
      </c>
      <c r="H452">
        <v>228836476</v>
      </c>
      <c r="I452" s="2">
        <v>42807</v>
      </c>
      <c r="J452">
        <v>6653</v>
      </c>
      <c r="K452">
        <v>152.58000000000001</v>
      </c>
      <c r="L452">
        <v>97.44</v>
      </c>
      <c r="M452">
        <v>1015114.74</v>
      </c>
      <c r="N452">
        <v>648268.31999999995</v>
      </c>
      <c r="O452">
        <v>366846.42</v>
      </c>
      <c r="P452">
        <v>2017</v>
      </c>
      <c r="Q452">
        <v>2</v>
      </c>
    </row>
    <row r="453" spans="1:17" x14ac:dyDescent="0.25">
      <c r="A453" t="s">
        <v>51</v>
      </c>
      <c r="B453" t="s">
        <v>400</v>
      </c>
      <c r="C453" t="s">
        <v>25</v>
      </c>
      <c r="D453" t="s">
        <v>660</v>
      </c>
      <c r="E453" t="s">
        <v>21</v>
      </c>
      <c r="F453" t="s">
        <v>30</v>
      </c>
      <c r="G453" s="2">
        <v>40358</v>
      </c>
      <c r="H453">
        <v>167787253</v>
      </c>
      <c r="I453" s="2">
        <v>40375</v>
      </c>
      <c r="J453">
        <v>832</v>
      </c>
      <c r="K453">
        <v>154.06</v>
      </c>
      <c r="L453">
        <v>90.93</v>
      </c>
      <c r="M453">
        <v>128177.92</v>
      </c>
      <c r="N453">
        <v>75653.759999999995</v>
      </c>
      <c r="O453">
        <v>52524.160000000003</v>
      </c>
      <c r="P453">
        <v>2010</v>
      </c>
      <c r="Q453">
        <v>6</v>
      </c>
    </row>
    <row r="454" spans="1:17" x14ac:dyDescent="0.25">
      <c r="A454" t="s">
        <v>51</v>
      </c>
      <c r="B454" t="s">
        <v>661</v>
      </c>
      <c r="C454" t="s">
        <v>25</v>
      </c>
      <c r="D454" t="s">
        <v>662</v>
      </c>
      <c r="E454" t="s">
        <v>27</v>
      </c>
      <c r="F454" t="s">
        <v>22</v>
      </c>
      <c r="G454" s="2">
        <v>41778</v>
      </c>
      <c r="H454">
        <v>647663629</v>
      </c>
      <c r="I454" s="2">
        <v>41779</v>
      </c>
      <c r="J454">
        <v>6915</v>
      </c>
      <c r="K454">
        <v>154.06</v>
      </c>
      <c r="L454">
        <v>90.93</v>
      </c>
      <c r="M454">
        <v>1065324.8999999999</v>
      </c>
      <c r="N454">
        <v>628780.94999999995</v>
      </c>
      <c r="O454">
        <v>436543.95</v>
      </c>
      <c r="P454">
        <v>2014</v>
      </c>
      <c r="Q454">
        <v>5</v>
      </c>
    </row>
    <row r="455" spans="1:17" x14ac:dyDescent="0.25">
      <c r="A455" t="s">
        <v>48</v>
      </c>
      <c r="B455" t="s">
        <v>294</v>
      </c>
      <c r="C455" t="s">
        <v>91</v>
      </c>
      <c r="D455" t="s">
        <v>663</v>
      </c>
      <c r="E455" t="s">
        <v>21</v>
      </c>
      <c r="F455" t="s">
        <v>65</v>
      </c>
      <c r="G455" s="2">
        <v>42084</v>
      </c>
      <c r="H455">
        <v>652889430</v>
      </c>
      <c r="I455" s="2">
        <v>42109</v>
      </c>
      <c r="J455">
        <v>3346</v>
      </c>
      <c r="K455">
        <v>421.89</v>
      </c>
      <c r="L455">
        <v>364.69</v>
      </c>
      <c r="M455">
        <v>1411643.94</v>
      </c>
      <c r="N455">
        <v>1220252.74</v>
      </c>
      <c r="O455">
        <v>191391.2</v>
      </c>
      <c r="P455">
        <v>2015</v>
      </c>
      <c r="Q455">
        <v>3</v>
      </c>
    </row>
    <row r="456" spans="1:17" x14ac:dyDescent="0.25">
      <c r="A456" t="s">
        <v>31</v>
      </c>
      <c r="B456" t="s">
        <v>121</v>
      </c>
      <c r="C456" t="s">
        <v>68</v>
      </c>
      <c r="D456" t="s">
        <v>664</v>
      </c>
      <c r="E456" t="s">
        <v>21</v>
      </c>
      <c r="F456" t="s">
        <v>22</v>
      </c>
      <c r="G456" s="2">
        <v>42247</v>
      </c>
      <c r="H456">
        <v>588200986</v>
      </c>
      <c r="I456" s="2">
        <v>42292</v>
      </c>
      <c r="J456">
        <v>598</v>
      </c>
      <c r="K456">
        <v>651.21</v>
      </c>
      <c r="L456">
        <v>524.96</v>
      </c>
      <c r="M456">
        <v>389423.58</v>
      </c>
      <c r="N456">
        <v>313926.08</v>
      </c>
      <c r="O456">
        <v>75497.5</v>
      </c>
      <c r="P456">
        <v>2015</v>
      </c>
      <c r="Q456">
        <v>8</v>
      </c>
    </row>
    <row r="457" spans="1:17" x14ac:dyDescent="0.25">
      <c r="A457" t="s">
        <v>48</v>
      </c>
      <c r="B457" t="s">
        <v>193</v>
      </c>
      <c r="C457" t="s">
        <v>82</v>
      </c>
      <c r="D457" t="s">
        <v>665</v>
      </c>
      <c r="E457" t="s">
        <v>27</v>
      </c>
      <c r="F457" t="s">
        <v>65</v>
      </c>
      <c r="G457" s="2">
        <v>42239</v>
      </c>
      <c r="H457">
        <v>928647124</v>
      </c>
      <c r="I457" s="2">
        <v>42246</v>
      </c>
      <c r="J457">
        <v>6176</v>
      </c>
      <c r="K457">
        <v>81.73</v>
      </c>
      <c r="L457">
        <v>56.67</v>
      </c>
      <c r="M457">
        <v>504764.48</v>
      </c>
      <c r="N457">
        <v>349993.92</v>
      </c>
      <c r="O457">
        <v>154770.56</v>
      </c>
      <c r="P457">
        <v>2015</v>
      </c>
      <c r="Q457">
        <v>8</v>
      </c>
    </row>
    <row r="458" spans="1:17" x14ac:dyDescent="0.25">
      <c r="A458" t="s">
        <v>40</v>
      </c>
      <c r="B458" t="s">
        <v>306</v>
      </c>
      <c r="C458" t="s">
        <v>19</v>
      </c>
      <c r="D458" t="s">
        <v>666</v>
      </c>
      <c r="E458" t="s">
        <v>21</v>
      </c>
      <c r="F458" t="s">
        <v>65</v>
      </c>
      <c r="G458" s="2">
        <v>42424</v>
      </c>
      <c r="H458">
        <v>869589173</v>
      </c>
      <c r="I458" s="2">
        <v>42446</v>
      </c>
      <c r="J458">
        <v>9615</v>
      </c>
      <c r="K458">
        <v>437.2</v>
      </c>
      <c r="L458">
        <v>263.33</v>
      </c>
      <c r="M458">
        <v>4203678</v>
      </c>
      <c r="N458">
        <v>2531917.9500000002</v>
      </c>
      <c r="O458">
        <v>1671760.05</v>
      </c>
      <c r="P458">
        <v>2016</v>
      </c>
      <c r="Q458">
        <v>2</v>
      </c>
    </row>
    <row r="459" spans="1:17" x14ac:dyDescent="0.25">
      <c r="A459" t="s">
        <v>17</v>
      </c>
      <c r="B459" t="s">
        <v>667</v>
      </c>
      <c r="C459" t="s">
        <v>59</v>
      </c>
      <c r="D459" t="s">
        <v>668</v>
      </c>
      <c r="E459" t="s">
        <v>27</v>
      </c>
      <c r="F459" t="s">
        <v>30</v>
      </c>
      <c r="G459" s="2">
        <v>42172</v>
      </c>
      <c r="H459">
        <v>576700961</v>
      </c>
      <c r="I459" s="2">
        <v>42208</v>
      </c>
      <c r="J459">
        <v>7485</v>
      </c>
      <c r="K459">
        <v>668.27</v>
      </c>
      <c r="L459">
        <v>502.54</v>
      </c>
      <c r="M459">
        <v>5002000.95</v>
      </c>
      <c r="N459">
        <v>3761511.9</v>
      </c>
      <c r="O459">
        <v>1240489.05</v>
      </c>
      <c r="P459">
        <v>2015</v>
      </c>
      <c r="Q459">
        <v>6</v>
      </c>
    </row>
    <row r="460" spans="1:17" x14ac:dyDescent="0.25">
      <c r="A460" t="s">
        <v>48</v>
      </c>
      <c r="B460" t="s">
        <v>489</v>
      </c>
      <c r="C460" t="s">
        <v>33</v>
      </c>
      <c r="D460" t="s">
        <v>669</v>
      </c>
      <c r="E460" t="s">
        <v>21</v>
      </c>
      <c r="F460" t="s">
        <v>22</v>
      </c>
      <c r="G460" s="2">
        <v>41240</v>
      </c>
      <c r="H460">
        <v>735968816</v>
      </c>
      <c r="I460" s="2">
        <v>41249</v>
      </c>
      <c r="J460">
        <v>8382</v>
      </c>
      <c r="K460">
        <v>205.7</v>
      </c>
      <c r="L460">
        <v>117.11</v>
      </c>
      <c r="M460">
        <v>1724177.4</v>
      </c>
      <c r="N460">
        <v>981616.02</v>
      </c>
      <c r="O460">
        <v>742561.38</v>
      </c>
      <c r="P460">
        <v>2012</v>
      </c>
      <c r="Q460">
        <v>11</v>
      </c>
    </row>
    <row r="461" spans="1:17" x14ac:dyDescent="0.25">
      <c r="A461" t="s">
        <v>40</v>
      </c>
      <c r="B461" t="s">
        <v>111</v>
      </c>
      <c r="C461" t="s">
        <v>56</v>
      </c>
      <c r="D461" t="s">
        <v>670</v>
      </c>
      <c r="E461" t="s">
        <v>21</v>
      </c>
      <c r="F461" t="s">
        <v>22</v>
      </c>
      <c r="G461" s="2">
        <v>41159</v>
      </c>
      <c r="H461">
        <v>303691565</v>
      </c>
      <c r="I461" s="2">
        <v>41201</v>
      </c>
      <c r="J461">
        <v>7938</v>
      </c>
      <c r="K461">
        <v>152.58000000000001</v>
      </c>
      <c r="L461">
        <v>97.44</v>
      </c>
      <c r="M461">
        <v>1211180.04</v>
      </c>
      <c r="N461">
        <v>773478.72</v>
      </c>
      <c r="O461">
        <v>437701.32</v>
      </c>
      <c r="P461">
        <v>2012</v>
      </c>
      <c r="Q461">
        <v>9</v>
      </c>
    </row>
    <row r="462" spans="1:17" x14ac:dyDescent="0.25">
      <c r="A462" t="s">
        <v>17</v>
      </c>
      <c r="B462" t="s">
        <v>227</v>
      </c>
      <c r="C462" t="s">
        <v>46</v>
      </c>
      <c r="D462" t="s">
        <v>671</v>
      </c>
      <c r="E462" t="s">
        <v>21</v>
      </c>
      <c r="F462" t="s">
        <v>30</v>
      </c>
      <c r="G462" s="2">
        <v>41083</v>
      </c>
      <c r="H462">
        <v>556480538</v>
      </c>
      <c r="I462" s="2">
        <v>41128</v>
      </c>
      <c r="J462">
        <v>3812</v>
      </c>
      <c r="K462">
        <v>109.28</v>
      </c>
      <c r="L462">
        <v>35.840000000000003</v>
      </c>
      <c r="M462">
        <v>416575.36</v>
      </c>
      <c r="N462">
        <v>136622.07999999999</v>
      </c>
      <c r="O462">
        <v>279953.28000000003</v>
      </c>
      <c r="P462">
        <v>2012</v>
      </c>
      <c r="Q462">
        <v>6</v>
      </c>
    </row>
    <row r="463" spans="1:17" x14ac:dyDescent="0.25">
      <c r="A463" t="s">
        <v>35</v>
      </c>
      <c r="B463" t="s">
        <v>443</v>
      </c>
      <c r="C463" t="s">
        <v>71</v>
      </c>
      <c r="D463" t="s">
        <v>672</v>
      </c>
      <c r="E463" t="s">
        <v>21</v>
      </c>
      <c r="F463" t="s">
        <v>39</v>
      </c>
      <c r="G463" s="2">
        <v>41935</v>
      </c>
      <c r="H463">
        <v>141259562</v>
      </c>
      <c r="I463" s="2">
        <v>41954</v>
      </c>
      <c r="J463">
        <v>698</v>
      </c>
      <c r="K463">
        <v>47.45</v>
      </c>
      <c r="L463">
        <v>31.79</v>
      </c>
      <c r="M463">
        <v>33120.1</v>
      </c>
      <c r="N463">
        <v>22189.42</v>
      </c>
      <c r="O463">
        <v>10930.68</v>
      </c>
      <c r="P463">
        <v>2014</v>
      </c>
      <c r="Q463">
        <v>10</v>
      </c>
    </row>
    <row r="464" spans="1:17" x14ac:dyDescent="0.25">
      <c r="A464" t="s">
        <v>48</v>
      </c>
      <c r="B464" t="s">
        <v>193</v>
      </c>
      <c r="C464" t="s">
        <v>19</v>
      </c>
      <c r="D464" t="s">
        <v>673</v>
      </c>
      <c r="E464" t="s">
        <v>21</v>
      </c>
      <c r="F464" t="s">
        <v>30</v>
      </c>
      <c r="G464" s="2">
        <v>42265</v>
      </c>
      <c r="H464">
        <v>925264966</v>
      </c>
      <c r="I464" s="2">
        <v>42295</v>
      </c>
      <c r="J464">
        <v>5320</v>
      </c>
      <c r="K464">
        <v>437.2</v>
      </c>
      <c r="L464">
        <v>263.33</v>
      </c>
      <c r="M464">
        <v>2325904</v>
      </c>
      <c r="N464">
        <v>1400915.6</v>
      </c>
      <c r="O464">
        <v>924988.4</v>
      </c>
      <c r="P464">
        <v>2015</v>
      </c>
      <c r="Q464">
        <v>9</v>
      </c>
    </row>
    <row r="465" spans="1:17" x14ac:dyDescent="0.25">
      <c r="A465" t="s">
        <v>40</v>
      </c>
      <c r="B465" t="s">
        <v>133</v>
      </c>
      <c r="C465" t="s">
        <v>68</v>
      </c>
      <c r="D465" t="s">
        <v>674</v>
      </c>
      <c r="E465" t="s">
        <v>27</v>
      </c>
      <c r="F465" t="s">
        <v>39</v>
      </c>
      <c r="G465" s="2">
        <v>42393</v>
      </c>
      <c r="H465">
        <v>346045577</v>
      </c>
      <c r="I465" s="2">
        <v>42420</v>
      </c>
      <c r="J465">
        <v>1431</v>
      </c>
      <c r="K465">
        <v>651.21</v>
      </c>
      <c r="L465">
        <v>524.96</v>
      </c>
      <c r="M465">
        <v>931881.51</v>
      </c>
      <c r="N465">
        <v>751217.76</v>
      </c>
      <c r="O465">
        <v>180663.75</v>
      </c>
      <c r="P465">
        <v>2016</v>
      </c>
      <c r="Q465">
        <v>1</v>
      </c>
    </row>
    <row r="466" spans="1:17" x14ac:dyDescent="0.25">
      <c r="A466" t="s">
        <v>35</v>
      </c>
      <c r="B466" t="s">
        <v>382</v>
      </c>
      <c r="C466" t="s">
        <v>37</v>
      </c>
      <c r="D466" t="s">
        <v>675</v>
      </c>
      <c r="E466" t="s">
        <v>21</v>
      </c>
      <c r="F466" t="s">
        <v>39</v>
      </c>
      <c r="G466" s="2">
        <v>40260</v>
      </c>
      <c r="H466">
        <v>861462724</v>
      </c>
      <c r="I466" s="2">
        <v>40287</v>
      </c>
      <c r="J466">
        <v>4818</v>
      </c>
      <c r="K466">
        <v>9.33</v>
      </c>
      <c r="L466">
        <v>6.92</v>
      </c>
      <c r="M466">
        <v>44951.94</v>
      </c>
      <c r="N466">
        <v>33340.559999999998</v>
      </c>
      <c r="O466">
        <v>11611.38</v>
      </c>
      <c r="P466">
        <v>2010</v>
      </c>
      <c r="Q466">
        <v>3</v>
      </c>
    </row>
    <row r="467" spans="1:17" x14ac:dyDescent="0.25">
      <c r="A467" t="s">
        <v>40</v>
      </c>
      <c r="B467" t="s">
        <v>41</v>
      </c>
      <c r="C467" t="s">
        <v>82</v>
      </c>
      <c r="D467" t="s">
        <v>676</v>
      </c>
      <c r="E467" t="s">
        <v>27</v>
      </c>
      <c r="F467" t="s">
        <v>22</v>
      </c>
      <c r="G467" s="2">
        <v>41116</v>
      </c>
      <c r="H467">
        <v>499690234</v>
      </c>
      <c r="I467" s="2">
        <v>41149</v>
      </c>
      <c r="J467">
        <v>8299</v>
      </c>
      <c r="K467">
        <v>81.73</v>
      </c>
      <c r="L467">
        <v>56.67</v>
      </c>
      <c r="M467">
        <v>678277.27</v>
      </c>
      <c r="N467">
        <v>470304.33</v>
      </c>
      <c r="O467">
        <v>207972.94</v>
      </c>
      <c r="P467">
        <v>2012</v>
      </c>
      <c r="Q467">
        <v>7</v>
      </c>
    </row>
    <row r="468" spans="1:17" x14ac:dyDescent="0.25">
      <c r="A468" t="s">
        <v>23</v>
      </c>
      <c r="B468" t="s">
        <v>70</v>
      </c>
      <c r="C468" t="s">
        <v>46</v>
      </c>
      <c r="D468" t="s">
        <v>677</v>
      </c>
      <c r="E468" t="s">
        <v>27</v>
      </c>
      <c r="F468" t="s">
        <v>39</v>
      </c>
      <c r="G468" s="2">
        <v>42297</v>
      </c>
      <c r="H468">
        <v>509214437</v>
      </c>
      <c r="I468" s="2">
        <v>42310</v>
      </c>
      <c r="J468">
        <v>6722</v>
      </c>
      <c r="K468">
        <v>109.28</v>
      </c>
      <c r="L468">
        <v>35.840000000000003</v>
      </c>
      <c r="M468">
        <v>734580.16</v>
      </c>
      <c r="N468">
        <v>240916.48000000001</v>
      </c>
      <c r="O468">
        <v>493663.68</v>
      </c>
      <c r="P468">
        <v>2015</v>
      </c>
      <c r="Q468">
        <v>10</v>
      </c>
    </row>
    <row r="469" spans="1:17" x14ac:dyDescent="0.25">
      <c r="A469" t="s">
        <v>48</v>
      </c>
      <c r="B469" t="s">
        <v>629</v>
      </c>
      <c r="C469" t="s">
        <v>68</v>
      </c>
      <c r="D469" t="s">
        <v>678</v>
      </c>
      <c r="E469" t="s">
        <v>27</v>
      </c>
      <c r="F469" t="s">
        <v>22</v>
      </c>
      <c r="G469" s="2">
        <v>42913</v>
      </c>
      <c r="H469">
        <v>408834159</v>
      </c>
      <c r="I469" s="2">
        <v>42934</v>
      </c>
      <c r="J469">
        <v>1968</v>
      </c>
      <c r="K469">
        <v>651.21</v>
      </c>
      <c r="L469">
        <v>524.96</v>
      </c>
      <c r="M469">
        <v>1281581.28</v>
      </c>
      <c r="N469">
        <v>1033121.28</v>
      </c>
      <c r="O469">
        <v>248460</v>
      </c>
      <c r="P469">
        <v>2017</v>
      </c>
      <c r="Q469">
        <v>6</v>
      </c>
    </row>
    <row r="470" spans="1:17" x14ac:dyDescent="0.25">
      <c r="A470" t="s">
        <v>40</v>
      </c>
      <c r="B470" t="s">
        <v>462</v>
      </c>
      <c r="C470" t="s">
        <v>71</v>
      </c>
      <c r="D470" t="s">
        <v>679</v>
      </c>
      <c r="E470" t="s">
        <v>21</v>
      </c>
      <c r="F470" t="s">
        <v>22</v>
      </c>
      <c r="G470" s="2">
        <v>42464</v>
      </c>
      <c r="H470">
        <v>237660729</v>
      </c>
      <c r="I470" s="2">
        <v>42490</v>
      </c>
      <c r="J470">
        <v>7946</v>
      </c>
      <c r="K470">
        <v>47.45</v>
      </c>
      <c r="L470">
        <v>31.79</v>
      </c>
      <c r="M470">
        <v>377037.7</v>
      </c>
      <c r="N470">
        <v>252603.34</v>
      </c>
      <c r="O470">
        <v>124434.36</v>
      </c>
      <c r="P470">
        <v>2016</v>
      </c>
      <c r="Q470">
        <v>4</v>
      </c>
    </row>
    <row r="471" spans="1:17" x14ac:dyDescent="0.25">
      <c r="A471" t="s">
        <v>40</v>
      </c>
      <c r="B471" t="s">
        <v>133</v>
      </c>
      <c r="C471" t="s">
        <v>46</v>
      </c>
      <c r="D471" t="s">
        <v>680</v>
      </c>
      <c r="E471" t="s">
        <v>27</v>
      </c>
      <c r="F471" t="s">
        <v>30</v>
      </c>
      <c r="G471" s="2">
        <v>42221</v>
      </c>
      <c r="H471">
        <v>105117976</v>
      </c>
      <c r="I471" s="2">
        <v>42256</v>
      </c>
      <c r="J471">
        <v>5600</v>
      </c>
      <c r="K471">
        <v>109.28</v>
      </c>
      <c r="L471">
        <v>35.840000000000003</v>
      </c>
      <c r="M471">
        <v>611968</v>
      </c>
      <c r="N471">
        <v>200704</v>
      </c>
      <c r="O471">
        <v>411264</v>
      </c>
      <c r="P471">
        <v>2015</v>
      </c>
      <c r="Q471">
        <v>8</v>
      </c>
    </row>
    <row r="472" spans="1:17" x14ac:dyDescent="0.25">
      <c r="A472" t="s">
        <v>35</v>
      </c>
      <c r="B472" t="s">
        <v>162</v>
      </c>
      <c r="C472" t="s">
        <v>33</v>
      </c>
      <c r="D472" t="s">
        <v>681</v>
      </c>
      <c r="E472" t="s">
        <v>21</v>
      </c>
      <c r="F472" t="s">
        <v>65</v>
      </c>
      <c r="G472" s="2">
        <v>41076</v>
      </c>
      <c r="H472">
        <v>640942227</v>
      </c>
      <c r="I472" s="2">
        <v>41094</v>
      </c>
      <c r="J472">
        <v>7903</v>
      </c>
      <c r="K472">
        <v>205.7</v>
      </c>
      <c r="L472">
        <v>117.11</v>
      </c>
      <c r="M472">
        <v>1625647.1</v>
      </c>
      <c r="N472">
        <v>925520.33</v>
      </c>
      <c r="O472">
        <v>700126.77</v>
      </c>
      <c r="P472">
        <v>2012</v>
      </c>
      <c r="Q472">
        <v>6</v>
      </c>
    </row>
    <row r="473" spans="1:17" x14ac:dyDescent="0.25">
      <c r="A473" t="s">
        <v>31</v>
      </c>
      <c r="B473" t="s">
        <v>370</v>
      </c>
      <c r="C473" t="s">
        <v>19</v>
      </c>
      <c r="D473" t="s">
        <v>682</v>
      </c>
      <c r="E473" t="s">
        <v>27</v>
      </c>
      <c r="F473" t="s">
        <v>65</v>
      </c>
      <c r="G473" s="2">
        <v>42463</v>
      </c>
      <c r="H473">
        <v>745182311</v>
      </c>
      <c r="I473" s="2">
        <v>42495</v>
      </c>
      <c r="J473">
        <v>4860</v>
      </c>
      <c r="K473">
        <v>437.2</v>
      </c>
      <c r="L473">
        <v>263.33</v>
      </c>
      <c r="M473">
        <v>2124792</v>
      </c>
      <c r="N473">
        <v>1279783.8</v>
      </c>
      <c r="O473">
        <v>845008.2</v>
      </c>
      <c r="P473">
        <v>2016</v>
      </c>
      <c r="Q473">
        <v>4</v>
      </c>
    </row>
    <row r="474" spans="1:17" x14ac:dyDescent="0.25">
      <c r="A474" t="s">
        <v>35</v>
      </c>
      <c r="B474" t="s">
        <v>409</v>
      </c>
      <c r="C474" t="s">
        <v>28</v>
      </c>
      <c r="D474" t="s">
        <v>683</v>
      </c>
      <c r="E474" t="s">
        <v>21</v>
      </c>
      <c r="F474" t="s">
        <v>30</v>
      </c>
      <c r="G474" s="2">
        <v>41903</v>
      </c>
      <c r="H474">
        <v>738199555</v>
      </c>
      <c r="I474" s="2">
        <v>41903</v>
      </c>
      <c r="J474">
        <v>8508</v>
      </c>
      <c r="K474">
        <v>255.28</v>
      </c>
      <c r="L474">
        <v>159.41999999999999</v>
      </c>
      <c r="M474">
        <v>2171922.2400000002</v>
      </c>
      <c r="N474">
        <v>1356345.36</v>
      </c>
      <c r="O474">
        <v>815576.88</v>
      </c>
      <c r="P474">
        <v>2014</v>
      </c>
      <c r="Q474">
        <v>9</v>
      </c>
    </row>
    <row r="475" spans="1:17" x14ac:dyDescent="0.25">
      <c r="A475" t="s">
        <v>35</v>
      </c>
      <c r="B475" t="s">
        <v>113</v>
      </c>
      <c r="C475" t="s">
        <v>56</v>
      </c>
      <c r="D475" t="s">
        <v>684</v>
      </c>
      <c r="E475" t="s">
        <v>27</v>
      </c>
      <c r="F475" t="s">
        <v>65</v>
      </c>
      <c r="G475" s="2">
        <v>42224</v>
      </c>
      <c r="H475">
        <v>110667788</v>
      </c>
      <c r="I475" s="2">
        <v>42257</v>
      </c>
      <c r="J475">
        <v>7913</v>
      </c>
      <c r="K475">
        <v>152.58000000000001</v>
      </c>
      <c r="L475">
        <v>97.44</v>
      </c>
      <c r="M475">
        <v>1207365.54</v>
      </c>
      <c r="N475">
        <v>771042.72</v>
      </c>
      <c r="O475">
        <v>436322.82</v>
      </c>
      <c r="P475">
        <v>2015</v>
      </c>
      <c r="Q475">
        <v>8</v>
      </c>
    </row>
    <row r="476" spans="1:17" x14ac:dyDescent="0.25">
      <c r="A476" t="s">
        <v>35</v>
      </c>
      <c r="B476" t="s">
        <v>176</v>
      </c>
      <c r="C476" t="s">
        <v>68</v>
      </c>
      <c r="D476" t="s">
        <v>685</v>
      </c>
      <c r="E476" t="s">
        <v>27</v>
      </c>
      <c r="F476" t="s">
        <v>30</v>
      </c>
      <c r="G476" s="2">
        <v>41109</v>
      </c>
      <c r="H476">
        <v>673573338</v>
      </c>
      <c r="I476" s="2">
        <v>41110</v>
      </c>
      <c r="J476">
        <v>4174</v>
      </c>
      <c r="K476">
        <v>651.21</v>
      </c>
      <c r="L476">
        <v>524.96</v>
      </c>
      <c r="M476">
        <v>2718150.54</v>
      </c>
      <c r="N476">
        <v>2191183.04</v>
      </c>
      <c r="O476">
        <v>526967.5</v>
      </c>
      <c r="P476">
        <v>2012</v>
      </c>
      <c r="Q476">
        <v>7</v>
      </c>
    </row>
    <row r="477" spans="1:17" x14ac:dyDescent="0.25">
      <c r="A477" t="s">
        <v>17</v>
      </c>
      <c r="B477" t="s">
        <v>116</v>
      </c>
      <c r="C477" t="s">
        <v>56</v>
      </c>
      <c r="D477" t="s">
        <v>686</v>
      </c>
      <c r="E477" t="s">
        <v>21</v>
      </c>
      <c r="F477" t="s">
        <v>39</v>
      </c>
      <c r="G477" s="2">
        <v>40781</v>
      </c>
      <c r="H477">
        <v>708215034</v>
      </c>
      <c r="I477" s="2">
        <v>40799</v>
      </c>
      <c r="J477">
        <v>5421</v>
      </c>
      <c r="K477">
        <v>152.58000000000001</v>
      </c>
      <c r="L477">
        <v>97.44</v>
      </c>
      <c r="M477">
        <v>827136.18</v>
      </c>
      <c r="N477">
        <v>528222.24</v>
      </c>
      <c r="O477">
        <v>298913.94</v>
      </c>
      <c r="P477">
        <v>2011</v>
      </c>
      <c r="Q477">
        <v>8</v>
      </c>
    </row>
    <row r="478" spans="1:17" x14ac:dyDescent="0.25">
      <c r="A478" t="s">
        <v>51</v>
      </c>
      <c r="B478" t="s">
        <v>400</v>
      </c>
      <c r="C478" t="s">
        <v>59</v>
      </c>
      <c r="D478" t="s">
        <v>687</v>
      </c>
      <c r="E478" t="s">
        <v>27</v>
      </c>
      <c r="F478" t="s">
        <v>22</v>
      </c>
      <c r="G478" s="2">
        <v>41083</v>
      </c>
      <c r="H478">
        <v>816204202</v>
      </c>
      <c r="I478" s="2">
        <v>41091</v>
      </c>
      <c r="J478">
        <v>1816</v>
      </c>
      <c r="K478">
        <v>668.27</v>
      </c>
      <c r="L478">
        <v>502.54</v>
      </c>
      <c r="M478">
        <v>1213578.32</v>
      </c>
      <c r="N478">
        <v>912612.64</v>
      </c>
      <c r="O478">
        <v>300965.68</v>
      </c>
      <c r="P478">
        <v>2012</v>
      </c>
      <c r="Q478">
        <v>6</v>
      </c>
    </row>
    <row r="479" spans="1:17" x14ac:dyDescent="0.25">
      <c r="A479" t="s">
        <v>40</v>
      </c>
      <c r="B479" t="s">
        <v>271</v>
      </c>
      <c r="C479" t="s">
        <v>71</v>
      </c>
      <c r="D479" t="s">
        <v>688</v>
      </c>
      <c r="E479" t="s">
        <v>21</v>
      </c>
      <c r="F479" t="s">
        <v>65</v>
      </c>
      <c r="G479" s="2">
        <v>40867</v>
      </c>
      <c r="H479">
        <v>769464671</v>
      </c>
      <c r="I479" s="2">
        <v>40901</v>
      </c>
      <c r="J479">
        <v>550</v>
      </c>
      <c r="K479">
        <v>47.45</v>
      </c>
      <c r="L479">
        <v>31.79</v>
      </c>
      <c r="M479">
        <v>26097.5</v>
      </c>
      <c r="N479">
        <v>17484.5</v>
      </c>
      <c r="O479">
        <v>8613</v>
      </c>
      <c r="P479">
        <v>2011</v>
      </c>
      <c r="Q479">
        <v>11</v>
      </c>
    </row>
    <row r="480" spans="1:17" x14ac:dyDescent="0.25">
      <c r="A480" t="s">
        <v>31</v>
      </c>
      <c r="B480" t="s">
        <v>139</v>
      </c>
      <c r="C480" t="s">
        <v>71</v>
      </c>
      <c r="D480" t="s">
        <v>689</v>
      </c>
      <c r="E480" t="s">
        <v>21</v>
      </c>
      <c r="F480" t="s">
        <v>65</v>
      </c>
      <c r="G480" s="2">
        <v>42137</v>
      </c>
      <c r="H480">
        <v>860232770</v>
      </c>
      <c r="I480" s="2">
        <v>42159</v>
      </c>
      <c r="J480">
        <v>848</v>
      </c>
      <c r="K480">
        <v>47.45</v>
      </c>
      <c r="L480">
        <v>31.79</v>
      </c>
      <c r="M480">
        <v>40237.599999999999</v>
      </c>
      <c r="N480">
        <v>26957.919999999998</v>
      </c>
      <c r="O480">
        <v>13279.68</v>
      </c>
      <c r="P480">
        <v>2015</v>
      </c>
      <c r="Q480">
        <v>5</v>
      </c>
    </row>
    <row r="481" spans="1:17" x14ac:dyDescent="0.25">
      <c r="A481" t="s">
        <v>23</v>
      </c>
      <c r="B481" t="s">
        <v>182</v>
      </c>
      <c r="C481" t="s">
        <v>82</v>
      </c>
      <c r="D481" t="s">
        <v>690</v>
      </c>
      <c r="E481" t="s">
        <v>21</v>
      </c>
      <c r="F481" t="s">
        <v>30</v>
      </c>
      <c r="G481" s="2">
        <v>40375</v>
      </c>
      <c r="H481">
        <v>551057326</v>
      </c>
      <c r="I481" s="2">
        <v>40412</v>
      </c>
      <c r="J481">
        <v>8963</v>
      </c>
      <c r="K481">
        <v>81.73</v>
      </c>
      <c r="L481">
        <v>56.67</v>
      </c>
      <c r="M481">
        <v>732545.99</v>
      </c>
      <c r="N481">
        <v>507933.21</v>
      </c>
      <c r="O481">
        <v>224612.78</v>
      </c>
      <c r="P481">
        <v>2010</v>
      </c>
      <c r="Q481">
        <v>7</v>
      </c>
    </row>
    <row r="482" spans="1:17" x14ac:dyDescent="0.25">
      <c r="A482" t="s">
        <v>40</v>
      </c>
      <c r="B482" t="s">
        <v>398</v>
      </c>
      <c r="C482" t="s">
        <v>19</v>
      </c>
      <c r="D482" t="s">
        <v>691</v>
      </c>
      <c r="E482" t="s">
        <v>27</v>
      </c>
      <c r="F482" t="s">
        <v>30</v>
      </c>
      <c r="G482" s="2">
        <v>42511</v>
      </c>
      <c r="H482">
        <v>724799668</v>
      </c>
      <c r="I482" s="2">
        <v>42517</v>
      </c>
      <c r="J482">
        <v>3183</v>
      </c>
      <c r="K482">
        <v>437.2</v>
      </c>
      <c r="L482">
        <v>263.33</v>
      </c>
      <c r="M482">
        <v>1391607.6</v>
      </c>
      <c r="N482">
        <v>838179.39</v>
      </c>
      <c r="O482">
        <v>553428.21</v>
      </c>
      <c r="P482">
        <v>2016</v>
      </c>
      <c r="Q482">
        <v>5</v>
      </c>
    </row>
    <row r="483" spans="1:17" x14ac:dyDescent="0.25">
      <c r="A483" t="s">
        <v>51</v>
      </c>
      <c r="B483" t="s">
        <v>379</v>
      </c>
      <c r="C483" t="s">
        <v>19</v>
      </c>
      <c r="D483" t="s">
        <v>692</v>
      </c>
      <c r="E483" t="s">
        <v>21</v>
      </c>
      <c r="F483" t="s">
        <v>39</v>
      </c>
      <c r="G483" s="2">
        <v>40655</v>
      </c>
      <c r="H483">
        <v>534633624</v>
      </c>
      <c r="I483" s="2">
        <v>40702</v>
      </c>
      <c r="J483">
        <v>8825</v>
      </c>
      <c r="K483">
        <v>437.2</v>
      </c>
      <c r="L483">
        <v>263.33</v>
      </c>
      <c r="M483">
        <v>3858290</v>
      </c>
      <c r="N483">
        <v>2323887.25</v>
      </c>
      <c r="O483">
        <v>1534402.75</v>
      </c>
      <c r="P483">
        <v>2011</v>
      </c>
      <c r="Q483">
        <v>4</v>
      </c>
    </row>
    <row r="484" spans="1:17" x14ac:dyDescent="0.25">
      <c r="A484" t="s">
        <v>35</v>
      </c>
      <c r="B484" t="s">
        <v>273</v>
      </c>
      <c r="C484" t="s">
        <v>71</v>
      </c>
      <c r="D484" t="s">
        <v>693</v>
      </c>
      <c r="E484" t="s">
        <v>21</v>
      </c>
      <c r="F484" t="s">
        <v>39</v>
      </c>
      <c r="G484" s="2">
        <v>41135</v>
      </c>
      <c r="H484">
        <v>554045522</v>
      </c>
      <c r="I484" s="2">
        <v>41172</v>
      </c>
      <c r="J484">
        <v>3237</v>
      </c>
      <c r="K484">
        <v>47.45</v>
      </c>
      <c r="L484">
        <v>31.79</v>
      </c>
      <c r="M484">
        <v>153595.65</v>
      </c>
      <c r="N484">
        <v>102904.23</v>
      </c>
      <c r="O484">
        <v>50691.42</v>
      </c>
      <c r="P484">
        <v>2012</v>
      </c>
      <c r="Q484">
        <v>8</v>
      </c>
    </row>
    <row r="485" spans="1:17" x14ac:dyDescent="0.25">
      <c r="A485" t="s">
        <v>40</v>
      </c>
      <c r="B485" t="s">
        <v>247</v>
      </c>
      <c r="C485" t="s">
        <v>46</v>
      </c>
      <c r="D485" t="s">
        <v>694</v>
      </c>
      <c r="E485" t="s">
        <v>27</v>
      </c>
      <c r="F485" t="s">
        <v>30</v>
      </c>
      <c r="G485" s="2">
        <v>40985</v>
      </c>
      <c r="H485">
        <v>526834189</v>
      </c>
      <c r="I485" s="2">
        <v>41031</v>
      </c>
      <c r="J485">
        <v>799</v>
      </c>
      <c r="K485">
        <v>109.28</v>
      </c>
      <c r="L485">
        <v>35.840000000000003</v>
      </c>
      <c r="M485">
        <v>87314.72</v>
      </c>
      <c r="N485">
        <v>28636.16</v>
      </c>
      <c r="O485">
        <v>58678.559999999998</v>
      </c>
      <c r="P485">
        <v>2012</v>
      </c>
      <c r="Q485">
        <v>3</v>
      </c>
    </row>
    <row r="486" spans="1:17" x14ac:dyDescent="0.25">
      <c r="A486" t="s">
        <v>35</v>
      </c>
      <c r="B486" t="s">
        <v>382</v>
      </c>
      <c r="C486" t="s">
        <v>59</v>
      </c>
      <c r="D486" t="s">
        <v>695</v>
      </c>
      <c r="E486" t="s">
        <v>27</v>
      </c>
      <c r="F486" t="s">
        <v>30</v>
      </c>
      <c r="G486" s="2">
        <v>40396</v>
      </c>
      <c r="H486">
        <v>717110955</v>
      </c>
      <c r="I486" s="2">
        <v>40399</v>
      </c>
      <c r="J486">
        <v>7922</v>
      </c>
      <c r="K486">
        <v>668.27</v>
      </c>
      <c r="L486">
        <v>502.54</v>
      </c>
      <c r="M486">
        <v>5294034.9400000004</v>
      </c>
      <c r="N486">
        <v>3981121.88</v>
      </c>
      <c r="O486">
        <v>1312913.06</v>
      </c>
      <c r="P486">
        <v>2010</v>
      </c>
      <c r="Q486">
        <v>8</v>
      </c>
    </row>
    <row r="487" spans="1:17" x14ac:dyDescent="0.25">
      <c r="A487" t="s">
        <v>35</v>
      </c>
      <c r="B487" t="s">
        <v>206</v>
      </c>
      <c r="C487" t="s">
        <v>28</v>
      </c>
      <c r="D487" t="s">
        <v>696</v>
      </c>
      <c r="E487" t="s">
        <v>21</v>
      </c>
      <c r="F487" t="s">
        <v>65</v>
      </c>
      <c r="G487" s="2">
        <v>41330</v>
      </c>
      <c r="H487">
        <v>559299647</v>
      </c>
      <c r="I487" s="2">
        <v>41359</v>
      </c>
      <c r="J487">
        <v>8049</v>
      </c>
      <c r="K487">
        <v>255.28</v>
      </c>
      <c r="L487">
        <v>159.41999999999999</v>
      </c>
      <c r="M487">
        <v>2054748.72</v>
      </c>
      <c r="N487">
        <v>1283171.58</v>
      </c>
      <c r="O487">
        <v>771577.14</v>
      </c>
      <c r="P487">
        <v>2013</v>
      </c>
      <c r="Q487">
        <v>2</v>
      </c>
    </row>
    <row r="488" spans="1:17" x14ac:dyDescent="0.25">
      <c r="A488" t="s">
        <v>23</v>
      </c>
      <c r="B488" t="s">
        <v>182</v>
      </c>
      <c r="C488" t="s">
        <v>91</v>
      </c>
      <c r="D488" t="s">
        <v>697</v>
      </c>
      <c r="E488" t="s">
        <v>27</v>
      </c>
      <c r="F488" t="s">
        <v>22</v>
      </c>
      <c r="G488" s="2">
        <v>40608</v>
      </c>
      <c r="H488">
        <v>908136594</v>
      </c>
      <c r="I488" s="2">
        <v>40612</v>
      </c>
      <c r="J488">
        <v>6654</v>
      </c>
      <c r="K488">
        <v>421.89</v>
      </c>
      <c r="L488">
        <v>364.69</v>
      </c>
      <c r="M488">
        <v>2807256.06</v>
      </c>
      <c r="N488">
        <v>2426647.2599999998</v>
      </c>
      <c r="O488">
        <v>380608.8</v>
      </c>
      <c r="P488">
        <v>2011</v>
      </c>
      <c r="Q488">
        <v>3</v>
      </c>
    </row>
    <row r="489" spans="1:17" x14ac:dyDescent="0.25">
      <c r="A489" t="s">
        <v>17</v>
      </c>
      <c r="B489" t="s">
        <v>698</v>
      </c>
      <c r="C489" t="s">
        <v>68</v>
      </c>
      <c r="D489" t="s">
        <v>699</v>
      </c>
      <c r="E489" t="s">
        <v>21</v>
      </c>
      <c r="F489" t="s">
        <v>22</v>
      </c>
      <c r="G489" s="2">
        <v>42352</v>
      </c>
      <c r="H489">
        <v>888670623</v>
      </c>
      <c r="I489" s="2">
        <v>42354</v>
      </c>
      <c r="J489">
        <v>6240</v>
      </c>
      <c r="K489">
        <v>651.21</v>
      </c>
      <c r="L489">
        <v>524.96</v>
      </c>
      <c r="M489">
        <v>4063550.4</v>
      </c>
      <c r="N489">
        <v>3275750.4</v>
      </c>
      <c r="O489">
        <v>787800</v>
      </c>
      <c r="P489">
        <v>2015</v>
      </c>
      <c r="Q489">
        <v>12</v>
      </c>
    </row>
    <row r="490" spans="1:17" x14ac:dyDescent="0.25">
      <c r="A490" t="s">
        <v>40</v>
      </c>
      <c r="B490" t="s">
        <v>388</v>
      </c>
      <c r="C490" t="s">
        <v>68</v>
      </c>
      <c r="D490" t="s">
        <v>700</v>
      </c>
      <c r="E490" t="s">
        <v>21</v>
      </c>
      <c r="F490" t="s">
        <v>30</v>
      </c>
      <c r="G490" s="2">
        <v>42776</v>
      </c>
      <c r="H490">
        <v>146263062</v>
      </c>
      <c r="I490" s="2">
        <v>42782</v>
      </c>
      <c r="J490">
        <v>1345</v>
      </c>
      <c r="K490">
        <v>651.21</v>
      </c>
      <c r="L490">
        <v>524.96</v>
      </c>
      <c r="M490">
        <v>875877.45</v>
      </c>
      <c r="N490">
        <v>706071.2</v>
      </c>
      <c r="O490">
        <v>169806.25</v>
      </c>
      <c r="P490">
        <v>2017</v>
      </c>
      <c r="Q490">
        <v>2</v>
      </c>
    </row>
    <row r="491" spans="1:17" x14ac:dyDescent="0.25">
      <c r="A491" t="s">
        <v>31</v>
      </c>
      <c r="B491" t="s">
        <v>245</v>
      </c>
      <c r="C491" t="s">
        <v>68</v>
      </c>
      <c r="D491" t="s">
        <v>701</v>
      </c>
      <c r="E491" t="s">
        <v>21</v>
      </c>
      <c r="F491" t="s">
        <v>65</v>
      </c>
      <c r="G491" s="2">
        <v>42633</v>
      </c>
      <c r="H491">
        <v>196587741</v>
      </c>
      <c r="I491" s="2">
        <v>42671</v>
      </c>
      <c r="J491">
        <v>3536</v>
      </c>
      <c r="K491">
        <v>651.21</v>
      </c>
      <c r="L491">
        <v>524.96</v>
      </c>
      <c r="M491">
        <v>2302678.56</v>
      </c>
      <c r="N491">
        <v>1856258.56</v>
      </c>
      <c r="O491">
        <v>446420</v>
      </c>
      <c r="P491">
        <v>2016</v>
      </c>
      <c r="Q491">
        <v>9</v>
      </c>
    </row>
    <row r="492" spans="1:17" x14ac:dyDescent="0.25">
      <c r="A492" t="s">
        <v>48</v>
      </c>
      <c r="B492" t="s">
        <v>150</v>
      </c>
      <c r="C492" t="s">
        <v>28</v>
      </c>
      <c r="D492" t="s">
        <v>702</v>
      </c>
      <c r="E492" t="s">
        <v>27</v>
      </c>
      <c r="F492" t="s">
        <v>22</v>
      </c>
      <c r="G492" s="2">
        <v>40298</v>
      </c>
      <c r="H492">
        <v>375630986</v>
      </c>
      <c r="I492" s="2">
        <v>40331</v>
      </c>
      <c r="J492">
        <v>6411</v>
      </c>
      <c r="K492">
        <v>255.28</v>
      </c>
      <c r="L492">
        <v>159.41999999999999</v>
      </c>
      <c r="M492">
        <v>1636600.08</v>
      </c>
      <c r="N492">
        <v>1022041.62</v>
      </c>
      <c r="O492">
        <v>614558.46</v>
      </c>
      <c r="P492">
        <v>2010</v>
      </c>
      <c r="Q492">
        <v>4</v>
      </c>
    </row>
    <row r="493" spans="1:17" x14ac:dyDescent="0.25">
      <c r="A493" t="s">
        <v>40</v>
      </c>
      <c r="B493" t="s">
        <v>359</v>
      </c>
      <c r="C493" t="s">
        <v>71</v>
      </c>
      <c r="D493" t="s">
        <v>703</v>
      </c>
      <c r="E493" t="s">
        <v>21</v>
      </c>
      <c r="F493" t="s">
        <v>39</v>
      </c>
      <c r="G493" s="2">
        <v>41450</v>
      </c>
      <c r="H493">
        <v>989691627</v>
      </c>
      <c r="I493" s="2">
        <v>41465</v>
      </c>
      <c r="J493">
        <v>600</v>
      </c>
      <c r="K493">
        <v>47.45</v>
      </c>
      <c r="L493">
        <v>31.79</v>
      </c>
      <c r="M493">
        <v>28470</v>
      </c>
      <c r="N493">
        <v>19074</v>
      </c>
      <c r="O493">
        <v>9396</v>
      </c>
      <c r="P493">
        <v>2013</v>
      </c>
      <c r="Q493">
        <v>6</v>
      </c>
    </row>
    <row r="494" spans="1:17" x14ac:dyDescent="0.25">
      <c r="A494" t="s">
        <v>40</v>
      </c>
      <c r="B494" t="s">
        <v>322</v>
      </c>
      <c r="C494" t="s">
        <v>59</v>
      </c>
      <c r="D494" t="s">
        <v>704</v>
      </c>
      <c r="E494" t="s">
        <v>21</v>
      </c>
      <c r="F494" t="s">
        <v>39</v>
      </c>
      <c r="G494" s="2">
        <v>41094</v>
      </c>
      <c r="H494">
        <v>165380990</v>
      </c>
      <c r="I494" s="2">
        <v>41117</v>
      </c>
      <c r="J494">
        <v>8765</v>
      </c>
      <c r="K494">
        <v>668.27</v>
      </c>
      <c r="L494">
        <v>502.54</v>
      </c>
      <c r="M494">
        <v>5857386.5499999998</v>
      </c>
      <c r="N494">
        <v>4404763.0999999996</v>
      </c>
      <c r="O494">
        <v>1452623.45</v>
      </c>
      <c r="P494">
        <v>2012</v>
      </c>
      <c r="Q494">
        <v>7</v>
      </c>
    </row>
    <row r="495" spans="1:17" x14ac:dyDescent="0.25">
      <c r="A495" t="s">
        <v>48</v>
      </c>
      <c r="B495" t="s">
        <v>705</v>
      </c>
      <c r="C495" t="s">
        <v>56</v>
      </c>
      <c r="D495" t="s">
        <v>706</v>
      </c>
      <c r="E495" t="s">
        <v>27</v>
      </c>
      <c r="F495" t="s">
        <v>30</v>
      </c>
      <c r="G495" s="2">
        <v>41538</v>
      </c>
      <c r="H495">
        <v>599622905</v>
      </c>
      <c r="I495" s="2">
        <v>41569</v>
      </c>
      <c r="J495">
        <v>597</v>
      </c>
      <c r="K495">
        <v>152.58000000000001</v>
      </c>
      <c r="L495">
        <v>97.44</v>
      </c>
      <c r="M495">
        <v>91090.26</v>
      </c>
      <c r="N495">
        <v>58171.68</v>
      </c>
      <c r="O495">
        <v>32918.58</v>
      </c>
      <c r="P495">
        <v>2013</v>
      </c>
      <c r="Q495">
        <v>9</v>
      </c>
    </row>
    <row r="496" spans="1:17" x14ac:dyDescent="0.25">
      <c r="A496" t="s">
        <v>40</v>
      </c>
      <c r="B496" t="s">
        <v>109</v>
      </c>
      <c r="C496" t="s">
        <v>82</v>
      </c>
      <c r="D496" t="s">
        <v>707</v>
      </c>
      <c r="E496" t="s">
        <v>21</v>
      </c>
      <c r="F496" t="s">
        <v>30</v>
      </c>
      <c r="G496" s="2">
        <v>42712</v>
      </c>
      <c r="H496">
        <v>109653699</v>
      </c>
      <c r="I496" s="2">
        <v>42741</v>
      </c>
      <c r="J496">
        <v>7821</v>
      </c>
      <c r="K496">
        <v>81.73</v>
      </c>
      <c r="L496">
        <v>56.67</v>
      </c>
      <c r="M496">
        <v>639210.32999999996</v>
      </c>
      <c r="N496">
        <v>443216.07</v>
      </c>
      <c r="O496">
        <v>195994.26</v>
      </c>
      <c r="P496">
        <v>2016</v>
      </c>
      <c r="Q496">
        <v>12</v>
      </c>
    </row>
    <row r="497" spans="1:17" x14ac:dyDescent="0.25">
      <c r="A497" t="s">
        <v>17</v>
      </c>
      <c r="B497" t="s">
        <v>81</v>
      </c>
      <c r="C497" t="s">
        <v>91</v>
      </c>
      <c r="D497" t="s">
        <v>708</v>
      </c>
      <c r="E497" t="s">
        <v>21</v>
      </c>
      <c r="F497" t="s">
        <v>22</v>
      </c>
      <c r="G497" s="2">
        <v>40788</v>
      </c>
      <c r="H497">
        <v>183022201</v>
      </c>
      <c r="I497" s="2">
        <v>40831</v>
      </c>
      <c r="J497">
        <v>9191</v>
      </c>
      <c r="K497">
        <v>421.89</v>
      </c>
      <c r="L497">
        <v>364.69</v>
      </c>
      <c r="M497">
        <v>3877590.99</v>
      </c>
      <c r="N497">
        <v>3351865.79</v>
      </c>
      <c r="O497">
        <v>525725.19999999995</v>
      </c>
      <c r="P497">
        <v>2011</v>
      </c>
      <c r="Q497">
        <v>9</v>
      </c>
    </row>
    <row r="498" spans="1:17" x14ac:dyDescent="0.25">
      <c r="A498" t="s">
        <v>40</v>
      </c>
      <c r="B498" t="s">
        <v>143</v>
      </c>
      <c r="C498" t="s">
        <v>82</v>
      </c>
      <c r="D498" t="s">
        <v>709</v>
      </c>
      <c r="E498" t="s">
        <v>27</v>
      </c>
      <c r="F498" t="s">
        <v>65</v>
      </c>
      <c r="G498" s="2">
        <v>40623</v>
      </c>
      <c r="H498">
        <v>127589738</v>
      </c>
      <c r="I498" s="2">
        <v>40635</v>
      </c>
      <c r="J498">
        <v>5494</v>
      </c>
      <c r="K498">
        <v>81.73</v>
      </c>
      <c r="L498">
        <v>56.67</v>
      </c>
      <c r="M498">
        <v>449024.62</v>
      </c>
      <c r="N498">
        <v>311344.98</v>
      </c>
      <c r="O498">
        <v>137679.64000000001</v>
      </c>
      <c r="P498">
        <v>2011</v>
      </c>
      <c r="Q498">
        <v>3</v>
      </c>
    </row>
    <row r="499" spans="1:17" x14ac:dyDescent="0.25">
      <c r="A499" t="s">
        <v>40</v>
      </c>
      <c r="B499" t="s">
        <v>412</v>
      </c>
      <c r="C499" t="s">
        <v>37</v>
      </c>
      <c r="D499" t="s">
        <v>710</v>
      </c>
      <c r="E499" t="s">
        <v>21</v>
      </c>
      <c r="F499" t="s">
        <v>65</v>
      </c>
      <c r="G499" s="2">
        <v>40551</v>
      </c>
      <c r="H499">
        <v>221530139</v>
      </c>
      <c r="I499" s="2">
        <v>40569</v>
      </c>
      <c r="J499">
        <v>4546</v>
      </c>
      <c r="K499">
        <v>9.33</v>
      </c>
      <c r="L499">
        <v>6.92</v>
      </c>
      <c r="M499">
        <v>42414.18</v>
      </c>
      <c r="N499">
        <v>31458.32</v>
      </c>
      <c r="O499">
        <v>10955.86</v>
      </c>
      <c r="P499">
        <v>2011</v>
      </c>
      <c r="Q499">
        <v>1</v>
      </c>
    </row>
    <row r="500" spans="1:17" x14ac:dyDescent="0.25">
      <c r="A500" t="s">
        <v>48</v>
      </c>
      <c r="B500" t="s">
        <v>364</v>
      </c>
      <c r="C500" t="s">
        <v>68</v>
      </c>
      <c r="D500" t="s">
        <v>711</v>
      </c>
      <c r="E500" t="s">
        <v>21</v>
      </c>
      <c r="F500" t="s">
        <v>22</v>
      </c>
      <c r="G500" s="2">
        <v>42057</v>
      </c>
      <c r="H500">
        <v>363329732</v>
      </c>
      <c r="I500" s="2">
        <v>42057</v>
      </c>
      <c r="J500">
        <v>6197</v>
      </c>
      <c r="K500">
        <v>651.21</v>
      </c>
      <c r="L500">
        <v>524.96</v>
      </c>
      <c r="M500">
        <v>4035548.37</v>
      </c>
      <c r="N500">
        <v>3253177.12</v>
      </c>
      <c r="O500">
        <v>782371.25</v>
      </c>
      <c r="P500">
        <v>2015</v>
      </c>
      <c r="Q500">
        <v>2</v>
      </c>
    </row>
    <row r="501" spans="1:17" x14ac:dyDescent="0.25">
      <c r="A501" t="s">
        <v>17</v>
      </c>
      <c r="B501" t="s">
        <v>219</v>
      </c>
      <c r="C501" t="s">
        <v>37</v>
      </c>
      <c r="D501" t="s">
        <v>712</v>
      </c>
      <c r="E501" t="s">
        <v>27</v>
      </c>
      <c r="F501" t="s">
        <v>30</v>
      </c>
      <c r="G501" s="2">
        <v>42870</v>
      </c>
      <c r="H501">
        <v>521787345</v>
      </c>
      <c r="I501" s="2">
        <v>42911</v>
      </c>
      <c r="J501">
        <v>7325</v>
      </c>
      <c r="K501">
        <v>9.33</v>
      </c>
      <c r="L501">
        <v>6.92</v>
      </c>
      <c r="M501">
        <v>68342.25</v>
      </c>
      <c r="N501">
        <v>50689</v>
      </c>
      <c r="O501">
        <v>17653.25</v>
      </c>
      <c r="P501">
        <v>2017</v>
      </c>
      <c r="Q501">
        <v>5</v>
      </c>
    </row>
    <row r="502" spans="1:17" x14ac:dyDescent="0.25">
      <c r="A502" t="s">
        <v>35</v>
      </c>
      <c r="B502" t="s">
        <v>159</v>
      </c>
      <c r="C502" t="s">
        <v>91</v>
      </c>
      <c r="D502" t="s">
        <v>713</v>
      </c>
      <c r="E502" t="s">
        <v>27</v>
      </c>
      <c r="F502" t="s">
        <v>65</v>
      </c>
      <c r="G502" s="2">
        <v>41104</v>
      </c>
      <c r="H502">
        <v>286014306</v>
      </c>
      <c r="I502" s="2">
        <v>41136</v>
      </c>
      <c r="J502">
        <v>6844</v>
      </c>
      <c r="K502">
        <v>421.89</v>
      </c>
      <c r="L502">
        <v>364.69</v>
      </c>
      <c r="M502">
        <v>2887415.16</v>
      </c>
      <c r="N502">
        <v>2495938.36</v>
      </c>
      <c r="O502">
        <v>391476.8</v>
      </c>
      <c r="P502">
        <v>2012</v>
      </c>
      <c r="Q502">
        <v>7</v>
      </c>
    </row>
    <row r="503" spans="1:17" x14ac:dyDescent="0.25">
      <c r="A503" t="s">
        <v>17</v>
      </c>
      <c r="B503" t="s">
        <v>232</v>
      </c>
      <c r="C503" t="s">
        <v>33</v>
      </c>
      <c r="D503" t="s">
        <v>714</v>
      </c>
      <c r="E503" t="s">
        <v>21</v>
      </c>
      <c r="F503" t="s">
        <v>30</v>
      </c>
      <c r="G503" s="2">
        <v>42180</v>
      </c>
      <c r="H503">
        <v>215434443</v>
      </c>
      <c r="I503" s="2">
        <v>42185</v>
      </c>
      <c r="J503">
        <v>694</v>
      </c>
      <c r="K503">
        <v>205.7</v>
      </c>
      <c r="L503">
        <v>117.11</v>
      </c>
      <c r="M503">
        <v>142755.79999999999</v>
      </c>
      <c r="N503">
        <v>81274.34</v>
      </c>
      <c r="O503">
        <v>61481.46</v>
      </c>
      <c r="P503">
        <v>2015</v>
      </c>
      <c r="Q503">
        <v>6</v>
      </c>
    </row>
    <row r="504" spans="1:17" x14ac:dyDescent="0.25">
      <c r="A504" t="s">
        <v>17</v>
      </c>
      <c r="B504" t="s">
        <v>715</v>
      </c>
      <c r="C504" t="s">
        <v>56</v>
      </c>
      <c r="D504" t="s">
        <v>716</v>
      </c>
      <c r="E504" t="s">
        <v>27</v>
      </c>
      <c r="F504" t="s">
        <v>65</v>
      </c>
      <c r="G504" s="2">
        <v>40842</v>
      </c>
      <c r="H504">
        <v>489784085</v>
      </c>
      <c r="I504" s="2">
        <v>40848</v>
      </c>
      <c r="J504">
        <v>6850</v>
      </c>
      <c r="K504">
        <v>152.58000000000001</v>
      </c>
      <c r="L504">
        <v>97.44</v>
      </c>
      <c r="M504">
        <v>1045173</v>
      </c>
      <c r="N504">
        <v>667464</v>
      </c>
      <c r="O504">
        <v>377709</v>
      </c>
      <c r="P504">
        <v>2011</v>
      </c>
      <c r="Q504">
        <v>10</v>
      </c>
    </row>
    <row r="505" spans="1:17" x14ac:dyDescent="0.25">
      <c r="A505" t="s">
        <v>35</v>
      </c>
      <c r="B505" t="s">
        <v>184</v>
      </c>
      <c r="C505" t="s">
        <v>68</v>
      </c>
      <c r="D505" t="s">
        <v>717</v>
      </c>
      <c r="E505" t="s">
        <v>21</v>
      </c>
      <c r="F505" t="s">
        <v>30</v>
      </c>
      <c r="G505" s="2">
        <v>41906</v>
      </c>
      <c r="H505">
        <v>459112060</v>
      </c>
      <c r="I505" s="2">
        <v>41924</v>
      </c>
      <c r="J505">
        <v>316</v>
      </c>
      <c r="K505">
        <v>651.21</v>
      </c>
      <c r="L505">
        <v>524.96</v>
      </c>
      <c r="M505">
        <v>205782.36</v>
      </c>
      <c r="N505">
        <v>165887.35999999999</v>
      </c>
      <c r="O505">
        <v>39895</v>
      </c>
      <c r="P505">
        <v>2014</v>
      </c>
      <c r="Q505">
        <v>9</v>
      </c>
    </row>
    <row r="506" spans="1:17" x14ac:dyDescent="0.25">
      <c r="A506" t="s">
        <v>31</v>
      </c>
      <c r="B506" t="s">
        <v>229</v>
      </c>
      <c r="C506" t="s">
        <v>68</v>
      </c>
      <c r="D506" t="s">
        <v>718</v>
      </c>
      <c r="E506" t="s">
        <v>27</v>
      </c>
      <c r="F506" t="s">
        <v>30</v>
      </c>
      <c r="G506" s="2">
        <v>42277</v>
      </c>
      <c r="H506">
        <v>893779695</v>
      </c>
      <c r="I506" s="2">
        <v>42315</v>
      </c>
      <c r="J506">
        <v>8128</v>
      </c>
      <c r="K506">
        <v>651.21</v>
      </c>
      <c r="L506">
        <v>524.96</v>
      </c>
      <c r="M506">
        <v>5293034.88</v>
      </c>
      <c r="N506">
        <v>4266874.8799999999</v>
      </c>
      <c r="O506">
        <v>1026160</v>
      </c>
      <c r="P506">
        <v>2015</v>
      </c>
      <c r="Q506">
        <v>9</v>
      </c>
    </row>
    <row r="507" spans="1:17" x14ac:dyDescent="0.25">
      <c r="A507" t="s">
        <v>40</v>
      </c>
      <c r="B507" t="s">
        <v>359</v>
      </c>
      <c r="C507" t="s">
        <v>91</v>
      </c>
      <c r="D507" t="s">
        <v>719</v>
      </c>
      <c r="E507" t="s">
        <v>21</v>
      </c>
      <c r="F507" t="s">
        <v>22</v>
      </c>
      <c r="G507" s="2">
        <v>40633</v>
      </c>
      <c r="H507">
        <v>834460818</v>
      </c>
      <c r="I507" s="2">
        <v>40633</v>
      </c>
      <c r="J507">
        <v>4355</v>
      </c>
      <c r="K507">
        <v>421.89</v>
      </c>
      <c r="L507">
        <v>364.69</v>
      </c>
      <c r="M507">
        <v>1837330.95</v>
      </c>
      <c r="N507">
        <v>1588224.95</v>
      </c>
      <c r="O507">
        <v>249106</v>
      </c>
      <c r="P507">
        <v>2011</v>
      </c>
      <c r="Q507">
        <v>3</v>
      </c>
    </row>
    <row r="508" spans="1:17" x14ac:dyDescent="0.25">
      <c r="A508" t="s">
        <v>35</v>
      </c>
      <c r="B508" t="s">
        <v>162</v>
      </c>
      <c r="C508" t="s">
        <v>71</v>
      </c>
      <c r="D508" t="s">
        <v>720</v>
      </c>
      <c r="E508" t="s">
        <v>27</v>
      </c>
      <c r="F508" t="s">
        <v>30</v>
      </c>
      <c r="G508" s="2">
        <v>41572</v>
      </c>
      <c r="H508">
        <v>742141759</v>
      </c>
      <c r="I508" s="2">
        <v>41575</v>
      </c>
      <c r="J508">
        <v>5093</v>
      </c>
      <c r="K508">
        <v>47.45</v>
      </c>
      <c r="L508">
        <v>31.79</v>
      </c>
      <c r="M508">
        <v>241662.85</v>
      </c>
      <c r="N508">
        <v>161906.47</v>
      </c>
      <c r="O508">
        <v>79756.38</v>
      </c>
      <c r="P508">
        <v>2013</v>
      </c>
      <c r="Q508">
        <v>10</v>
      </c>
    </row>
    <row r="509" spans="1:17" x14ac:dyDescent="0.25">
      <c r="A509" t="s">
        <v>40</v>
      </c>
      <c r="B509" t="s">
        <v>310</v>
      </c>
      <c r="C509" t="s">
        <v>25</v>
      </c>
      <c r="D509" t="s">
        <v>721</v>
      </c>
      <c r="E509" t="s">
        <v>21</v>
      </c>
      <c r="F509" t="s">
        <v>22</v>
      </c>
      <c r="G509" s="2">
        <v>40402</v>
      </c>
      <c r="H509">
        <v>248121345</v>
      </c>
      <c r="I509" s="2">
        <v>40435</v>
      </c>
      <c r="J509">
        <v>3475</v>
      </c>
      <c r="K509">
        <v>154.06</v>
      </c>
      <c r="L509">
        <v>90.93</v>
      </c>
      <c r="M509">
        <v>535358.5</v>
      </c>
      <c r="N509">
        <v>315981.75</v>
      </c>
      <c r="O509">
        <v>219376.75</v>
      </c>
      <c r="P509">
        <v>2010</v>
      </c>
      <c r="Q509">
        <v>8</v>
      </c>
    </row>
    <row r="510" spans="1:17" x14ac:dyDescent="0.25">
      <c r="A510" t="s">
        <v>40</v>
      </c>
      <c r="B510" t="s">
        <v>584</v>
      </c>
      <c r="C510" t="s">
        <v>46</v>
      </c>
      <c r="D510" t="s">
        <v>722</v>
      </c>
      <c r="E510" t="s">
        <v>21</v>
      </c>
      <c r="F510" t="s">
        <v>22</v>
      </c>
      <c r="G510" s="2">
        <v>41116</v>
      </c>
      <c r="H510">
        <v>404010903</v>
      </c>
      <c r="I510" s="2">
        <v>41156</v>
      </c>
      <c r="J510">
        <v>4659</v>
      </c>
      <c r="K510">
        <v>109.28</v>
      </c>
      <c r="L510">
        <v>35.840000000000003</v>
      </c>
      <c r="M510">
        <v>509135.52</v>
      </c>
      <c r="N510">
        <v>166978.56</v>
      </c>
      <c r="O510">
        <v>342156.96</v>
      </c>
      <c r="P510">
        <v>2012</v>
      </c>
      <c r="Q510">
        <v>7</v>
      </c>
    </row>
    <row r="511" spans="1:17" x14ac:dyDescent="0.25">
      <c r="A511" t="s">
        <v>51</v>
      </c>
      <c r="B511" t="s">
        <v>210</v>
      </c>
      <c r="C511" t="s">
        <v>59</v>
      </c>
      <c r="D511" t="s">
        <v>723</v>
      </c>
      <c r="E511" t="s">
        <v>27</v>
      </c>
      <c r="F511" t="s">
        <v>65</v>
      </c>
      <c r="G511" s="2">
        <v>41182</v>
      </c>
      <c r="H511">
        <v>531734263</v>
      </c>
      <c r="I511" s="2">
        <v>41194</v>
      </c>
      <c r="J511">
        <v>840</v>
      </c>
      <c r="K511">
        <v>668.27</v>
      </c>
      <c r="L511">
        <v>502.54</v>
      </c>
      <c r="M511">
        <v>561346.80000000005</v>
      </c>
      <c r="N511">
        <v>422133.6</v>
      </c>
      <c r="O511">
        <v>139213.20000000001</v>
      </c>
      <c r="P511">
        <v>2012</v>
      </c>
      <c r="Q511">
        <v>9</v>
      </c>
    </row>
    <row r="512" spans="1:17" x14ac:dyDescent="0.25">
      <c r="A512" t="s">
        <v>35</v>
      </c>
      <c r="B512" t="s">
        <v>176</v>
      </c>
      <c r="C512" t="s">
        <v>28</v>
      </c>
      <c r="D512" t="s">
        <v>724</v>
      </c>
      <c r="E512" t="s">
        <v>27</v>
      </c>
      <c r="F512" t="s">
        <v>30</v>
      </c>
      <c r="G512" s="2">
        <v>41222</v>
      </c>
      <c r="H512">
        <v>473527753</v>
      </c>
      <c r="I512" s="2">
        <v>41272</v>
      </c>
      <c r="J512">
        <v>6240</v>
      </c>
      <c r="K512">
        <v>255.28</v>
      </c>
      <c r="L512">
        <v>159.41999999999999</v>
      </c>
      <c r="M512">
        <v>1592947.2</v>
      </c>
      <c r="N512">
        <v>994780.8</v>
      </c>
      <c r="O512">
        <v>598166.4</v>
      </c>
      <c r="P512">
        <v>2012</v>
      </c>
      <c r="Q512">
        <v>11</v>
      </c>
    </row>
    <row r="513" spans="1:17" x14ac:dyDescent="0.25">
      <c r="A513" t="s">
        <v>40</v>
      </c>
      <c r="B513" t="s">
        <v>221</v>
      </c>
      <c r="C513" t="s">
        <v>33</v>
      </c>
      <c r="D513" t="s">
        <v>725</v>
      </c>
      <c r="E513" t="s">
        <v>21</v>
      </c>
      <c r="F513" t="s">
        <v>22</v>
      </c>
      <c r="G513" s="2">
        <v>40866</v>
      </c>
      <c r="H513">
        <v>141940200</v>
      </c>
      <c r="I513" s="2">
        <v>40910</v>
      </c>
      <c r="J513">
        <v>2114</v>
      </c>
      <c r="K513">
        <v>205.7</v>
      </c>
      <c r="L513">
        <v>117.11</v>
      </c>
      <c r="M513">
        <v>434849.8</v>
      </c>
      <c r="N513">
        <v>247570.54</v>
      </c>
      <c r="O513">
        <v>187279.26</v>
      </c>
      <c r="P513">
        <v>2011</v>
      </c>
      <c r="Q513">
        <v>11</v>
      </c>
    </row>
    <row r="514" spans="1:17" x14ac:dyDescent="0.25">
      <c r="A514" t="s">
        <v>40</v>
      </c>
      <c r="B514" t="s">
        <v>271</v>
      </c>
      <c r="C514" t="s">
        <v>59</v>
      </c>
      <c r="D514" t="s">
        <v>726</v>
      </c>
      <c r="E514" t="s">
        <v>21</v>
      </c>
      <c r="F514" t="s">
        <v>22</v>
      </c>
      <c r="G514" s="2">
        <v>42895</v>
      </c>
      <c r="H514">
        <v>869832932</v>
      </c>
      <c r="I514" s="2">
        <v>42941</v>
      </c>
      <c r="J514">
        <v>1749</v>
      </c>
      <c r="K514">
        <v>668.27</v>
      </c>
      <c r="L514">
        <v>502.54</v>
      </c>
      <c r="M514">
        <v>1168804.23</v>
      </c>
      <c r="N514">
        <v>878942.46</v>
      </c>
      <c r="O514">
        <v>289861.77</v>
      </c>
      <c r="P514">
        <v>2017</v>
      </c>
      <c r="Q514">
        <v>6</v>
      </c>
    </row>
    <row r="515" spans="1:17" x14ac:dyDescent="0.25">
      <c r="A515" t="s">
        <v>35</v>
      </c>
      <c r="B515" t="s">
        <v>184</v>
      </c>
      <c r="C515" t="s">
        <v>56</v>
      </c>
      <c r="D515" t="s">
        <v>727</v>
      </c>
      <c r="E515" t="s">
        <v>27</v>
      </c>
      <c r="F515" t="s">
        <v>39</v>
      </c>
      <c r="G515" s="2">
        <v>40803</v>
      </c>
      <c r="H515">
        <v>460379779</v>
      </c>
      <c r="I515" s="2">
        <v>40851</v>
      </c>
      <c r="J515">
        <v>5462</v>
      </c>
      <c r="K515">
        <v>152.58000000000001</v>
      </c>
      <c r="L515">
        <v>97.44</v>
      </c>
      <c r="M515">
        <v>833391.96</v>
      </c>
      <c r="N515">
        <v>532217.28</v>
      </c>
      <c r="O515">
        <v>301174.68</v>
      </c>
      <c r="P515">
        <v>2011</v>
      </c>
      <c r="Q515">
        <v>9</v>
      </c>
    </row>
    <row r="516" spans="1:17" x14ac:dyDescent="0.25">
      <c r="A516" t="s">
        <v>35</v>
      </c>
      <c r="B516" t="s">
        <v>393</v>
      </c>
      <c r="C516" t="s">
        <v>25</v>
      </c>
      <c r="D516" t="s">
        <v>728</v>
      </c>
      <c r="E516" t="s">
        <v>27</v>
      </c>
      <c r="F516" t="s">
        <v>30</v>
      </c>
      <c r="G516" s="2">
        <v>42300</v>
      </c>
      <c r="H516">
        <v>837067067</v>
      </c>
      <c r="I516" s="2">
        <v>42303</v>
      </c>
      <c r="J516">
        <v>5602</v>
      </c>
      <c r="K516">
        <v>154.06</v>
      </c>
      <c r="L516">
        <v>90.93</v>
      </c>
      <c r="M516">
        <v>863044.12</v>
      </c>
      <c r="N516">
        <v>509389.86</v>
      </c>
      <c r="O516">
        <v>353654.26</v>
      </c>
      <c r="P516">
        <v>2015</v>
      </c>
      <c r="Q516">
        <v>10</v>
      </c>
    </row>
    <row r="517" spans="1:17" x14ac:dyDescent="0.25">
      <c r="A517" t="s">
        <v>31</v>
      </c>
      <c r="B517" t="s">
        <v>643</v>
      </c>
      <c r="C517" t="s">
        <v>71</v>
      </c>
      <c r="D517" t="s">
        <v>729</v>
      </c>
      <c r="E517" t="s">
        <v>27</v>
      </c>
      <c r="F517" t="s">
        <v>30</v>
      </c>
      <c r="G517" s="2">
        <v>40271</v>
      </c>
      <c r="H517">
        <v>393693625</v>
      </c>
      <c r="I517" s="2">
        <v>40277</v>
      </c>
      <c r="J517">
        <v>1547</v>
      </c>
      <c r="K517">
        <v>47.45</v>
      </c>
      <c r="L517">
        <v>31.79</v>
      </c>
      <c r="M517">
        <v>73405.149999999994</v>
      </c>
      <c r="N517">
        <v>49179.13</v>
      </c>
      <c r="O517">
        <v>24226.02</v>
      </c>
      <c r="P517">
        <v>2010</v>
      </c>
      <c r="Q517">
        <v>4</v>
      </c>
    </row>
    <row r="518" spans="1:17" x14ac:dyDescent="0.25">
      <c r="A518" t="s">
        <v>40</v>
      </c>
      <c r="B518" t="s">
        <v>361</v>
      </c>
      <c r="C518" t="s">
        <v>25</v>
      </c>
      <c r="D518" t="s">
        <v>730</v>
      </c>
      <c r="E518" t="s">
        <v>21</v>
      </c>
      <c r="F518" t="s">
        <v>65</v>
      </c>
      <c r="G518" s="2">
        <v>41823</v>
      </c>
      <c r="H518">
        <v>744370782</v>
      </c>
      <c r="I518" s="2">
        <v>41834</v>
      </c>
      <c r="J518">
        <v>4711</v>
      </c>
      <c r="K518">
        <v>154.06</v>
      </c>
      <c r="L518">
        <v>90.93</v>
      </c>
      <c r="M518">
        <v>725776.66</v>
      </c>
      <c r="N518">
        <v>428371.23</v>
      </c>
      <c r="O518">
        <v>297405.43</v>
      </c>
      <c r="P518">
        <v>2014</v>
      </c>
      <c r="Q518">
        <v>7</v>
      </c>
    </row>
    <row r="519" spans="1:17" x14ac:dyDescent="0.25">
      <c r="A519" t="s">
        <v>31</v>
      </c>
      <c r="B519" t="s">
        <v>139</v>
      </c>
      <c r="C519" t="s">
        <v>19</v>
      </c>
      <c r="D519" t="s">
        <v>731</v>
      </c>
      <c r="E519" t="s">
        <v>21</v>
      </c>
      <c r="F519" t="s">
        <v>22</v>
      </c>
      <c r="G519" s="2">
        <v>42003</v>
      </c>
      <c r="H519">
        <v>873522365</v>
      </c>
      <c r="I519" s="2">
        <v>42017</v>
      </c>
      <c r="J519">
        <v>3534</v>
      </c>
      <c r="K519">
        <v>437.2</v>
      </c>
      <c r="L519">
        <v>263.33</v>
      </c>
      <c r="M519">
        <v>1545064.8</v>
      </c>
      <c r="N519">
        <v>930608.22</v>
      </c>
      <c r="O519">
        <v>614456.57999999996</v>
      </c>
      <c r="P519">
        <v>2014</v>
      </c>
      <c r="Q519">
        <v>12</v>
      </c>
    </row>
    <row r="520" spans="1:17" x14ac:dyDescent="0.25">
      <c r="A520" t="s">
        <v>35</v>
      </c>
      <c r="B520" t="s">
        <v>184</v>
      </c>
      <c r="C520" t="s">
        <v>71</v>
      </c>
      <c r="D520" t="s">
        <v>732</v>
      </c>
      <c r="E520" t="s">
        <v>27</v>
      </c>
      <c r="F520" t="s">
        <v>65</v>
      </c>
      <c r="G520" s="2">
        <v>41778</v>
      </c>
      <c r="H520">
        <v>285884702</v>
      </c>
      <c r="I520" s="2">
        <v>41800</v>
      </c>
      <c r="J520">
        <v>8491</v>
      </c>
      <c r="K520">
        <v>47.45</v>
      </c>
      <c r="L520">
        <v>31.79</v>
      </c>
      <c r="M520">
        <v>402897.95</v>
      </c>
      <c r="N520">
        <v>269928.89</v>
      </c>
      <c r="O520">
        <v>132969.06</v>
      </c>
      <c r="P520">
        <v>2014</v>
      </c>
      <c r="Q520">
        <v>5</v>
      </c>
    </row>
    <row r="521" spans="1:17" x14ac:dyDescent="0.25">
      <c r="A521" t="s">
        <v>51</v>
      </c>
      <c r="B521" t="s">
        <v>129</v>
      </c>
      <c r="C521" t="s">
        <v>19</v>
      </c>
      <c r="D521" t="s">
        <v>733</v>
      </c>
      <c r="E521" t="s">
        <v>27</v>
      </c>
      <c r="F521" t="s">
        <v>39</v>
      </c>
      <c r="G521" s="2">
        <v>41125</v>
      </c>
      <c r="H521">
        <v>356506621</v>
      </c>
      <c r="I521" s="2">
        <v>41155</v>
      </c>
      <c r="J521">
        <v>7086</v>
      </c>
      <c r="K521">
        <v>437.2</v>
      </c>
      <c r="L521">
        <v>263.33</v>
      </c>
      <c r="M521">
        <v>3097999.2</v>
      </c>
      <c r="N521">
        <v>1865956.38</v>
      </c>
      <c r="O521">
        <v>1232042.82</v>
      </c>
      <c r="P521">
        <v>2012</v>
      </c>
      <c r="Q521">
        <v>8</v>
      </c>
    </row>
    <row r="522" spans="1:17" x14ac:dyDescent="0.25">
      <c r="A522" t="s">
        <v>51</v>
      </c>
      <c r="B522" t="s">
        <v>343</v>
      </c>
      <c r="C522" t="s">
        <v>28</v>
      </c>
      <c r="D522" t="s">
        <v>734</v>
      </c>
      <c r="E522" t="s">
        <v>21</v>
      </c>
      <c r="F522" t="s">
        <v>65</v>
      </c>
      <c r="G522" s="2">
        <v>40405</v>
      </c>
      <c r="H522">
        <v>280749452</v>
      </c>
      <c r="I522" s="2">
        <v>40452</v>
      </c>
      <c r="J522">
        <v>8856</v>
      </c>
      <c r="K522">
        <v>255.28</v>
      </c>
      <c r="L522">
        <v>159.41999999999999</v>
      </c>
      <c r="M522">
        <v>2260759.6800000002</v>
      </c>
      <c r="N522">
        <v>1411823.52</v>
      </c>
      <c r="O522">
        <v>848936.16</v>
      </c>
      <c r="P522">
        <v>2010</v>
      </c>
      <c r="Q522">
        <v>8</v>
      </c>
    </row>
    <row r="523" spans="1:17" x14ac:dyDescent="0.25">
      <c r="A523" t="s">
        <v>17</v>
      </c>
      <c r="B523" t="s">
        <v>116</v>
      </c>
      <c r="C523" t="s">
        <v>28</v>
      </c>
      <c r="D523" t="s">
        <v>735</v>
      </c>
      <c r="E523" t="s">
        <v>27</v>
      </c>
      <c r="F523" t="s">
        <v>22</v>
      </c>
      <c r="G523" s="2">
        <v>41755</v>
      </c>
      <c r="H523">
        <v>224287021</v>
      </c>
      <c r="I523" s="2">
        <v>41776</v>
      </c>
      <c r="J523">
        <v>368</v>
      </c>
      <c r="K523">
        <v>255.28</v>
      </c>
      <c r="L523">
        <v>159.41999999999999</v>
      </c>
      <c r="M523">
        <v>93943.039999999994</v>
      </c>
      <c r="N523">
        <v>58666.559999999998</v>
      </c>
      <c r="O523">
        <v>35276.480000000003</v>
      </c>
      <c r="P523">
        <v>2014</v>
      </c>
      <c r="Q523">
        <v>4</v>
      </c>
    </row>
    <row r="524" spans="1:17" x14ac:dyDescent="0.25">
      <c r="A524" t="s">
        <v>40</v>
      </c>
      <c r="B524" t="s">
        <v>736</v>
      </c>
      <c r="C524" t="s">
        <v>37</v>
      </c>
      <c r="D524" t="s">
        <v>737</v>
      </c>
      <c r="E524" t="s">
        <v>21</v>
      </c>
      <c r="F524" t="s">
        <v>22</v>
      </c>
      <c r="G524" s="2">
        <v>42165</v>
      </c>
      <c r="H524">
        <v>873105657</v>
      </c>
      <c r="I524" s="2">
        <v>42178</v>
      </c>
      <c r="J524">
        <v>221</v>
      </c>
      <c r="K524">
        <v>9.33</v>
      </c>
      <c r="L524">
        <v>6.92</v>
      </c>
      <c r="M524">
        <v>2061.9299999999998</v>
      </c>
      <c r="N524">
        <v>1529.32</v>
      </c>
      <c r="O524">
        <v>532.61</v>
      </c>
      <c r="P524">
        <v>2015</v>
      </c>
      <c r="Q524">
        <v>6</v>
      </c>
    </row>
    <row r="525" spans="1:17" x14ac:dyDescent="0.25">
      <c r="A525" t="s">
        <v>40</v>
      </c>
      <c r="B525" t="s">
        <v>462</v>
      </c>
      <c r="C525" t="s">
        <v>56</v>
      </c>
      <c r="D525" t="s">
        <v>738</v>
      </c>
      <c r="E525" t="s">
        <v>21</v>
      </c>
      <c r="F525" t="s">
        <v>30</v>
      </c>
      <c r="G525" s="2">
        <v>40402</v>
      </c>
      <c r="H525">
        <v>283504188</v>
      </c>
      <c r="I525" s="2">
        <v>40423</v>
      </c>
      <c r="J525">
        <v>4044</v>
      </c>
      <c r="K525">
        <v>152.58000000000001</v>
      </c>
      <c r="L525">
        <v>97.44</v>
      </c>
      <c r="M525">
        <v>617033.52</v>
      </c>
      <c r="N525">
        <v>394047.36</v>
      </c>
      <c r="O525">
        <v>222986.16</v>
      </c>
      <c r="P525">
        <v>2010</v>
      </c>
      <c r="Q525">
        <v>8</v>
      </c>
    </row>
    <row r="526" spans="1:17" x14ac:dyDescent="0.25">
      <c r="A526" t="s">
        <v>17</v>
      </c>
      <c r="B526" t="s">
        <v>95</v>
      </c>
      <c r="C526" t="s">
        <v>71</v>
      </c>
      <c r="D526" t="s">
        <v>739</v>
      </c>
      <c r="E526" t="s">
        <v>21</v>
      </c>
      <c r="F526" t="s">
        <v>30</v>
      </c>
      <c r="G526" s="2">
        <v>41149</v>
      </c>
      <c r="H526">
        <v>632093942</v>
      </c>
      <c r="I526" s="2">
        <v>41157</v>
      </c>
      <c r="J526">
        <v>9499</v>
      </c>
      <c r="K526">
        <v>47.45</v>
      </c>
      <c r="L526">
        <v>31.79</v>
      </c>
      <c r="M526">
        <v>450727.55</v>
      </c>
      <c r="N526">
        <v>301973.21000000002</v>
      </c>
      <c r="O526">
        <v>148754.34</v>
      </c>
      <c r="P526">
        <v>2012</v>
      </c>
      <c r="Q526">
        <v>8</v>
      </c>
    </row>
    <row r="527" spans="1:17" x14ac:dyDescent="0.25">
      <c r="A527" t="s">
        <v>35</v>
      </c>
      <c r="B527" t="s">
        <v>103</v>
      </c>
      <c r="C527" t="s">
        <v>91</v>
      </c>
      <c r="D527" t="s">
        <v>740</v>
      </c>
      <c r="E527" t="s">
        <v>21</v>
      </c>
      <c r="F527" t="s">
        <v>65</v>
      </c>
      <c r="G527" s="2">
        <v>42566</v>
      </c>
      <c r="H527">
        <v>565798747</v>
      </c>
      <c r="I527" s="2">
        <v>42591</v>
      </c>
      <c r="J527">
        <v>1277</v>
      </c>
      <c r="K527">
        <v>421.89</v>
      </c>
      <c r="L527">
        <v>364.69</v>
      </c>
      <c r="M527">
        <v>538753.53</v>
      </c>
      <c r="N527">
        <v>465709.13</v>
      </c>
      <c r="O527">
        <v>73044.399999999994</v>
      </c>
      <c r="P527">
        <v>2016</v>
      </c>
      <c r="Q527">
        <v>7</v>
      </c>
    </row>
    <row r="528" spans="1:17" x14ac:dyDescent="0.25">
      <c r="A528" t="s">
        <v>17</v>
      </c>
      <c r="B528" t="s">
        <v>219</v>
      </c>
      <c r="C528" t="s">
        <v>25</v>
      </c>
      <c r="D528" t="s">
        <v>741</v>
      </c>
      <c r="E528" t="s">
        <v>27</v>
      </c>
      <c r="F528" t="s">
        <v>22</v>
      </c>
      <c r="G528" s="2">
        <v>40435</v>
      </c>
      <c r="H528">
        <v>151854932</v>
      </c>
      <c r="I528" s="2">
        <v>40470</v>
      </c>
      <c r="J528">
        <v>6104</v>
      </c>
      <c r="K528">
        <v>154.06</v>
      </c>
      <c r="L528">
        <v>90.93</v>
      </c>
      <c r="M528">
        <v>940382.24</v>
      </c>
      <c r="N528">
        <v>555036.72</v>
      </c>
      <c r="O528">
        <v>385345.52</v>
      </c>
      <c r="P528">
        <v>2010</v>
      </c>
      <c r="Q528">
        <v>9</v>
      </c>
    </row>
    <row r="529" spans="1:17" x14ac:dyDescent="0.25">
      <c r="A529" t="s">
        <v>31</v>
      </c>
      <c r="B529" t="s">
        <v>643</v>
      </c>
      <c r="C529" t="s">
        <v>25</v>
      </c>
      <c r="D529" t="s">
        <v>742</v>
      </c>
      <c r="E529" t="s">
        <v>27</v>
      </c>
      <c r="F529" t="s">
        <v>39</v>
      </c>
      <c r="G529" s="2">
        <v>40609</v>
      </c>
      <c r="H529">
        <v>427811324</v>
      </c>
      <c r="I529" s="2">
        <v>40649</v>
      </c>
      <c r="J529">
        <v>7733</v>
      </c>
      <c r="K529">
        <v>154.06</v>
      </c>
      <c r="L529">
        <v>90.93</v>
      </c>
      <c r="M529">
        <v>1191345.98</v>
      </c>
      <c r="N529">
        <v>703161.69</v>
      </c>
      <c r="O529">
        <v>488184.29</v>
      </c>
      <c r="P529">
        <v>2011</v>
      </c>
      <c r="Q529">
        <v>3</v>
      </c>
    </row>
    <row r="530" spans="1:17" x14ac:dyDescent="0.25">
      <c r="A530" t="s">
        <v>35</v>
      </c>
      <c r="B530" t="s">
        <v>300</v>
      </c>
      <c r="C530" t="s">
        <v>37</v>
      </c>
      <c r="D530" t="s">
        <v>743</v>
      </c>
      <c r="E530" t="s">
        <v>27</v>
      </c>
      <c r="F530" t="s">
        <v>65</v>
      </c>
      <c r="G530" s="2">
        <v>41029</v>
      </c>
      <c r="H530">
        <v>251529252</v>
      </c>
      <c r="I530" s="2">
        <v>41034</v>
      </c>
      <c r="J530">
        <v>1950</v>
      </c>
      <c r="K530">
        <v>9.33</v>
      </c>
      <c r="L530">
        <v>6.92</v>
      </c>
      <c r="M530">
        <v>18193.5</v>
      </c>
      <c r="N530">
        <v>13494</v>
      </c>
      <c r="O530">
        <v>4699.5</v>
      </c>
      <c r="P530">
        <v>2012</v>
      </c>
      <c r="Q530">
        <v>4</v>
      </c>
    </row>
    <row r="531" spans="1:17" x14ac:dyDescent="0.25">
      <c r="A531" t="s">
        <v>51</v>
      </c>
      <c r="B531" t="s">
        <v>216</v>
      </c>
      <c r="C531" t="s">
        <v>56</v>
      </c>
      <c r="D531" t="s">
        <v>744</v>
      </c>
      <c r="E531" t="s">
        <v>21</v>
      </c>
      <c r="F531" t="s">
        <v>30</v>
      </c>
      <c r="G531" s="2">
        <v>41412</v>
      </c>
      <c r="H531">
        <v>351182544</v>
      </c>
      <c r="I531" s="2">
        <v>41447</v>
      </c>
      <c r="J531">
        <v>1574</v>
      </c>
      <c r="K531">
        <v>152.58000000000001</v>
      </c>
      <c r="L531">
        <v>97.44</v>
      </c>
      <c r="M531">
        <v>240160.92</v>
      </c>
      <c r="N531">
        <v>153370.56</v>
      </c>
      <c r="O531">
        <v>86790.36</v>
      </c>
      <c r="P531">
        <v>2013</v>
      </c>
      <c r="Q531">
        <v>5</v>
      </c>
    </row>
    <row r="532" spans="1:17" x14ac:dyDescent="0.25">
      <c r="A532" t="s">
        <v>40</v>
      </c>
      <c r="B532" t="s">
        <v>67</v>
      </c>
      <c r="C532" t="s">
        <v>91</v>
      </c>
      <c r="D532" t="s">
        <v>745</v>
      </c>
      <c r="E532" t="s">
        <v>21</v>
      </c>
      <c r="F532" t="s">
        <v>39</v>
      </c>
      <c r="G532" s="2">
        <v>41861</v>
      </c>
      <c r="H532">
        <v>175257527</v>
      </c>
      <c r="I532" s="2">
        <v>41907</v>
      </c>
      <c r="J532">
        <v>1452</v>
      </c>
      <c r="K532">
        <v>421.89</v>
      </c>
      <c r="L532">
        <v>364.69</v>
      </c>
      <c r="M532">
        <v>612584.28</v>
      </c>
      <c r="N532">
        <v>529529.88</v>
      </c>
      <c r="O532">
        <v>83054.399999999994</v>
      </c>
      <c r="P532">
        <v>2014</v>
      </c>
      <c r="Q532">
        <v>8</v>
      </c>
    </row>
    <row r="533" spans="1:17" x14ac:dyDescent="0.25">
      <c r="A533" t="s">
        <v>31</v>
      </c>
      <c r="B533" t="s">
        <v>235</v>
      </c>
      <c r="C533" t="s">
        <v>56</v>
      </c>
      <c r="D533" t="s">
        <v>746</v>
      </c>
      <c r="E533" t="s">
        <v>27</v>
      </c>
      <c r="F533" t="s">
        <v>39</v>
      </c>
      <c r="G533" s="2">
        <v>41486</v>
      </c>
      <c r="H533">
        <v>142553031</v>
      </c>
      <c r="I533" s="2">
        <v>41528</v>
      </c>
      <c r="J533">
        <v>3465</v>
      </c>
      <c r="K533">
        <v>152.58000000000001</v>
      </c>
      <c r="L533">
        <v>97.44</v>
      </c>
      <c r="M533">
        <v>528689.69999999995</v>
      </c>
      <c r="N533">
        <v>337629.6</v>
      </c>
      <c r="O533">
        <v>191060.1</v>
      </c>
      <c r="P533">
        <v>2013</v>
      </c>
      <c r="Q533">
        <v>7</v>
      </c>
    </row>
    <row r="534" spans="1:17" x14ac:dyDescent="0.25">
      <c r="A534" t="s">
        <v>35</v>
      </c>
      <c r="B534" t="s">
        <v>75</v>
      </c>
      <c r="C534" t="s">
        <v>37</v>
      </c>
      <c r="D534" t="s">
        <v>747</v>
      </c>
      <c r="E534" t="s">
        <v>21</v>
      </c>
      <c r="F534" t="s">
        <v>39</v>
      </c>
      <c r="G534" s="2">
        <v>42553</v>
      </c>
      <c r="H534">
        <v>292180383</v>
      </c>
      <c r="I534" s="2">
        <v>42597</v>
      </c>
      <c r="J534">
        <v>1523</v>
      </c>
      <c r="K534">
        <v>9.33</v>
      </c>
      <c r="L534">
        <v>6.92</v>
      </c>
      <c r="M534">
        <v>14209.59</v>
      </c>
      <c r="N534">
        <v>10539.16</v>
      </c>
      <c r="O534">
        <v>3670.43</v>
      </c>
      <c r="P534">
        <v>2016</v>
      </c>
      <c r="Q534">
        <v>7</v>
      </c>
    </row>
    <row r="535" spans="1:17" x14ac:dyDescent="0.25">
      <c r="A535" t="s">
        <v>17</v>
      </c>
      <c r="B535" t="s">
        <v>558</v>
      </c>
      <c r="C535" t="s">
        <v>37</v>
      </c>
      <c r="D535" t="s">
        <v>748</v>
      </c>
      <c r="E535" t="s">
        <v>21</v>
      </c>
      <c r="F535" t="s">
        <v>65</v>
      </c>
      <c r="G535" s="2">
        <v>40799</v>
      </c>
      <c r="H535">
        <v>733563411</v>
      </c>
      <c r="I535" s="2">
        <v>40806</v>
      </c>
      <c r="J535">
        <v>6569</v>
      </c>
      <c r="K535">
        <v>9.33</v>
      </c>
      <c r="L535">
        <v>6.92</v>
      </c>
      <c r="M535">
        <v>61288.77</v>
      </c>
      <c r="N535">
        <v>45457.48</v>
      </c>
      <c r="O535">
        <v>15831.29</v>
      </c>
      <c r="P535">
        <v>2011</v>
      </c>
      <c r="Q535">
        <v>9</v>
      </c>
    </row>
    <row r="536" spans="1:17" x14ac:dyDescent="0.25">
      <c r="A536" t="s">
        <v>40</v>
      </c>
      <c r="B536" t="s">
        <v>196</v>
      </c>
      <c r="C536" t="s">
        <v>71</v>
      </c>
      <c r="D536" t="s">
        <v>749</v>
      </c>
      <c r="E536" t="s">
        <v>27</v>
      </c>
      <c r="F536" t="s">
        <v>39</v>
      </c>
      <c r="G536" s="2">
        <v>40651</v>
      </c>
      <c r="H536">
        <v>296438443</v>
      </c>
      <c r="I536" s="2">
        <v>40652</v>
      </c>
      <c r="J536">
        <v>1578</v>
      </c>
      <c r="K536">
        <v>47.45</v>
      </c>
      <c r="L536">
        <v>31.79</v>
      </c>
      <c r="M536">
        <v>74876.100000000006</v>
      </c>
      <c r="N536">
        <v>50164.62</v>
      </c>
      <c r="O536">
        <v>24711.48</v>
      </c>
      <c r="P536">
        <v>2011</v>
      </c>
      <c r="Q536">
        <v>4</v>
      </c>
    </row>
    <row r="537" spans="1:17" x14ac:dyDescent="0.25">
      <c r="A537" t="s">
        <v>35</v>
      </c>
      <c r="B537" t="s">
        <v>258</v>
      </c>
      <c r="C537" t="s">
        <v>91</v>
      </c>
      <c r="D537" t="s">
        <v>750</v>
      </c>
      <c r="E537" t="s">
        <v>21</v>
      </c>
      <c r="F537" t="s">
        <v>30</v>
      </c>
      <c r="G537" s="2">
        <v>42775</v>
      </c>
      <c r="H537">
        <v>580854308</v>
      </c>
      <c r="I537" s="2">
        <v>42812</v>
      </c>
      <c r="J537">
        <v>6552</v>
      </c>
      <c r="K537">
        <v>421.89</v>
      </c>
      <c r="L537">
        <v>364.69</v>
      </c>
      <c r="M537">
        <v>2764223.28</v>
      </c>
      <c r="N537">
        <v>2389448.88</v>
      </c>
      <c r="O537">
        <v>374774.4</v>
      </c>
      <c r="P537">
        <v>2017</v>
      </c>
      <c r="Q537">
        <v>2</v>
      </c>
    </row>
    <row r="538" spans="1:17" x14ac:dyDescent="0.25">
      <c r="A538" t="s">
        <v>31</v>
      </c>
      <c r="B538" t="s">
        <v>32</v>
      </c>
      <c r="C538" t="s">
        <v>19</v>
      </c>
      <c r="D538" t="s">
        <v>751</v>
      </c>
      <c r="E538" t="s">
        <v>21</v>
      </c>
      <c r="F538" t="s">
        <v>39</v>
      </c>
      <c r="G538" s="2">
        <v>42694</v>
      </c>
      <c r="H538">
        <v>107172334</v>
      </c>
      <c r="I538" s="2">
        <v>42727</v>
      </c>
      <c r="J538">
        <v>3530</v>
      </c>
      <c r="K538">
        <v>437.2</v>
      </c>
      <c r="L538">
        <v>263.33</v>
      </c>
      <c r="M538">
        <v>1543316</v>
      </c>
      <c r="N538">
        <v>929554.9</v>
      </c>
      <c r="O538">
        <v>613761.1</v>
      </c>
      <c r="P538">
        <v>2016</v>
      </c>
      <c r="Q538">
        <v>11</v>
      </c>
    </row>
    <row r="539" spans="1:17" x14ac:dyDescent="0.25">
      <c r="A539" t="s">
        <v>31</v>
      </c>
      <c r="B539" t="s">
        <v>655</v>
      </c>
      <c r="C539" t="s">
        <v>28</v>
      </c>
      <c r="D539" t="s">
        <v>752</v>
      </c>
      <c r="E539" t="s">
        <v>21</v>
      </c>
      <c r="F539" t="s">
        <v>39</v>
      </c>
      <c r="G539" s="2">
        <v>40467</v>
      </c>
      <c r="H539">
        <v>166066348</v>
      </c>
      <c r="I539" s="2">
        <v>40517</v>
      </c>
      <c r="J539">
        <v>1578</v>
      </c>
      <c r="K539">
        <v>255.28</v>
      </c>
      <c r="L539">
        <v>159.41999999999999</v>
      </c>
      <c r="M539">
        <v>402831.84</v>
      </c>
      <c r="N539">
        <v>251564.76</v>
      </c>
      <c r="O539">
        <v>151267.07999999999</v>
      </c>
      <c r="P539">
        <v>2010</v>
      </c>
      <c r="Q539">
        <v>10</v>
      </c>
    </row>
    <row r="540" spans="1:17" x14ac:dyDescent="0.25">
      <c r="A540" t="s">
        <v>48</v>
      </c>
      <c r="B540" t="s">
        <v>489</v>
      </c>
      <c r="C540" t="s">
        <v>56</v>
      </c>
      <c r="D540" t="s">
        <v>753</v>
      </c>
      <c r="E540" t="s">
        <v>21</v>
      </c>
      <c r="F540" t="s">
        <v>39</v>
      </c>
      <c r="G540" s="2">
        <v>42078</v>
      </c>
      <c r="H540">
        <v>768522679</v>
      </c>
      <c r="I540" s="2">
        <v>42090</v>
      </c>
      <c r="J540">
        <v>1794</v>
      </c>
      <c r="K540">
        <v>152.58000000000001</v>
      </c>
      <c r="L540">
        <v>97.44</v>
      </c>
      <c r="M540">
        <v>273728.52</v>
      </c>
      <c r="N540">
        <v>174807.36</v>
      </c>
      <c r="O540">
        <v>98921.16</v>
      </c>
      <c r="P540">
        <v>2015</v>
      </c>
      <c r="Q540">
        <v>3</v>
      </c>
    </row>
    <row r="541" spans="1:17" x14ac:dyDescent="0.25">
      <c r="A541" t="s">
        <v>35</v>
      </c>
      <c r="B541" t="s">
        <v>328</v>
      </c>
      <c r="C541" t="s">
        <v>59</v>
      </c>
      <c r="D541" t="s">
        <v>754</v>
      </c>
      <c r="E541" t="s">
        <v>27</v>
      </c>
      <c r="F541" t="s">
        <v>22</v>
      </c>
      <c r="G541" s="2">
        <v>41450</v>
      </c>
      <c r="H541">
        <v>195840156</v>
      </c>
      <c r="I541" s="2">
        <v>41480</v>
      </c>
      <c r="J541">
        <v>2309</v>
      </c>
      <c r="K541">
        <v>668.27</v>
      </c>
      <c r="L541">
        <v>502.54</v>
      </c>
      <c r="M541">
        <v>1543035.43</v>
      </c>
      <c r="N541">
        <v>1160364.8600000001</v>
      </c>
      <c r="O541">
        <v>382670.57</v>
      </c>
      <c r="P541">
        <v>2013</v>
      </c>
      <c r="Q541">
        <v>6</v>
      </c>
    </row>
    <row r="542" spans="1:17" x14ac:dyDescent="0.25">
      <c r="A542" t="s">
        <v>35</v>
      </c>
      <c r="B542" t="s">
        <v>341</v>
      </c>
      <c r="C542" t="s">
        <v>19</v>
      </c>
      <c r="D542" t="s">
        <v>755</v>
      </c>
      <c r="E542" t="s">
        <v>21</v>
      </c>
      <c r="F542" t="s">
        <v>65</v>
      </c>
      <c r="G542" s="2">
        <v>41193</v>
      </c>
      <c r="H542">
        <v>849630105</v>
      </c>
      <c r="I542" s="2">
        <v>41222</v>
      </c>
      <c r="J542">
        <v>3284</v>
      </c>
      <c r="K542">
        <v>437.2</v>
      </c>
      <c r="L542">
        <v>263.33</v>
      </c>
      <c r="M542">
        <v>1435764.8</v>
      </c>
      <c r="N542">
        <v>864775.72</v>
      </c>
      <c r="O542">
        <v>570989.07999999996</v>
      </c>
      <c r="P542">
        <v>2012</v>
      </c>
      <c r="Q542">
        <v>10</v>
      </c>
    </row>
    <row r="543" spans="1:17" x14ac:dyDescent="0.25">
      <c r="A543" t="s">
        <v>35</v>
      </c>
      <c r="B543" t="s">
        <v>137</v>
      </c>
      <c r="C543" t="s">
        <v>37</v>
      </c>
      <c r="D543" t="s">
        <v>756</v>
      </c>
      <c r="E543" t="s">
        <v>21</v>
      </c>
      <c r="F543" t="s">
        <v>22</v>
      </c>
      <c r="G543" s="2">
        <v>42924</v>
      </c>
      <c r="H543">
        <v>701816356</v>
      </c>
      <c r="I543" s="2">
        <v>42946</v>
      </c>
      <c r="J543">
        <v>1910</v>
      </c>
      <c r="K543">
        <v>9.33</v>
      </c>
      <c r="L543">
        <v>6.92</v>
      </c>
      <c r="M543">
        <v>17820.3</v>
      </c>
      <c r="N543">
        <v>13217.2</v>
      </c>
      <c r="O543">
        <v>4603.1000000000004</v>
      </c>
      <c r="P543">
        <v>2017</v>
      </c>
      <c r="Q543">
        <v>7</v>
      </c>
    </row>
    <row r="544" spans="1:17" x14ac:dyDescent="0.25">
      <c r="A544" t="s">
        <v>40</v>
      </c>
      <c r="B544" t="s">
        <v>757</v>
      </c>
      <c r="C544" t="s">
        <v>68</v>
      </c>
      <c r="D544" t="s">
        <v>758</v>
      </c>
      <c r="E544" t="s">
        <v>27</v>
      </c>
      <c r="F544" t="s">
        <v>22</v>
      </c>
      <c r="G544" s="2">
        <v>40351</v>
      </c>
      <c r="H544">
        <v>944635236</v>
      </c>
      <c r="I544" s="2">
        <v>40386</v>
      </c>
      <c r="J544">
        <v>7413</v>
      </c>
      <c r="K544">
        <v>651.21</v>
      </c>
      <c r="L544">
        <v>524.96</v>
      </c>
      <c r="M544">
        <v>4827419.7300000004</v>
      </c>
      <c r="N544">
        <v>3891528.48</v>
      </c>
      <c r="O544">
        <v>935891.25</v>
      </c>
      <c r="P544">
        <v>2010</v>
      </c>
      <c r="Q544">
        <v>6</v>
      </c>
    </row>
    <row r="545" spans="1:17" x14ac:dyDescent="0.25">
      <c r="A545" t="s">
        <v>40</v>
      </c>
      <c r="B545" t="s">
        <v>58</v>
      </c>
      <c r="C545" t="s">
        <v>25</v>
      </c>
      <c r="D545" t="s">
        <v>759</v>
      </c>
      <c r="E545" t="s">
        <v>27</v>
      </c>
      <c r="F545" t="s">
        <v>65</v>
      </c>
      <c r="G545" s="2">
        <v>42783</v>
      </c>
      <c r="H545">
        <v>140635573</v>
      </c>
      <c r="I545" s="2">
        <v>42815</v>
      </c>
      <c r="J545">
        <v>6046</v>
      </c>
      <c r="K545">
        <v>154.06</v>
      </c>
      <c r="L545">
        <v>90.93</v>
      </c>
      <c r="M545">
        <v>931446.76</v>
      </c>
      <c r="N545">
        <v>549762.78</v>
      </c>
      <c r="O545">
        <v>381683.98</v>
      </c>
      <c r="P545">
        <v>2017</v>
      </c>
      <c r="Q545">
        <v>2</v>
      </c>
    </row>
    <row r="546" spans="1:17" x14ac:dyDescent="0.25">
      <c r="A546" t="s">
        <v>17</v>
      </c>
      <c r="B546" t="s">
        <v>237</v>
      </c>
      <c r="C546" t="s">
        <v>91</v>
      </c>
      <c r="D546" t="s">
        <v>760</v>
      </c>
      <c r="E546" t="s">
        <v>27</v>
      </c>
      <c r="F546" t="s">
        <v>30</v>
      </c>
      <c r="G546" s="2">
        <v>40557</v>
      </c>
      <c r="H546">
        <v>972678697</v>
      </c>
      <c r="I546" s="2">
        <v>40599</v>
      </c>
      <c r="J546">
        <v>6096</v>
      </c>
      <c r="K546">
        <v>421.89</v>
      </c>
      <c r="L546">
        <v>364.69</v>
      </c>
      <c r="M546">
        <v>2571841.44</v>
      </c>
      <c r="N546">
        <v>2223150.2400000002</v>
      </c>
      <c r="O546">
        <v>348691.20000000001</v>
      </c>
      <c r="P546">
        <v>2011</v>
      </c>
      <c r="Q546">
        <v>1</v>
      </c>
    </row>
    <row r="547" spans="1:17" x14ac:dyDescent="0.25">
      <c r="A547" t="s">
        <v>35</v>
      </c>
      <c r="B547" t="s">
        <v>176</v>
      </c>
      <c r="C547" t="s">
        <v>37</v>
      </c>
      <c r="D547" t="s">
        <v>761</v>
      </c>
      <c r="E547" t="s">
        <v>27</v>
      </c>
      <c r="F547" t="s">
        <v>22</v>
      </c>
      <c r="G547" s="2">
        <v>42378</v>
      </c>
      <c r="H547">
        <v>793938434</v>
      </c>
      <c r="I547" s="2">
        <v>42408</v>
      </c>
      <c r="J547">
        <v>2880</v>
      </c>
      <c r="K547">
        <v>9.33</v>
      </c>
      <c r="L547">
        <v>6.92</v>
      </c>
      <c r="M547">
        <v>26870.400000000001</v>
      </c>
      <c r="N547">
        <v>19929.599999999999</v>
      </c>
      <c r="O547">
        <v>6940.8</v>
      </c>
      <c r="P547">
        <v>2016</v>
      </c>
      <c r="Q547">
        <v>1</v>
      </c>
    </row>
    <row r="548" spans="1:17" x14ac:dyDescent="0.25">
      <c r="A548" t="s">
        <v>40</v>
      </c>
      <c r="B548" t="s">
        <v>762</v>
      </c>
      <c r="C548" t="s">
        <v>28</v>
      </c>
      <c r="D548" t="s">
        <v>763</v>
      </c>
      <c r="E548" t="s">
        <v>27</v>
      </c>
      <c r="F548" t="s">
        <v>65</v>
      </c>
      <c r="G548" s="2">
        <v>40742</v>
      </c>
      <c r="H548">
        <v>177901113</v>
      </c>
      <c r="I548" s="2">
        <v>40768</v>
      </c>
      <c r="J548">
        <v>3747</v>
      </c>
      <c r="K548">
        <v>255.28</v>
      </c>
      <c r="L548">
        <v>159.41999999999999</v>
      </c>
      <c r="M548">
        <v>956534.16</v>
      </c>
      <c r="N548">
        <v>597346.74</v>
      </c>
      <c r="O548">
        <v>359187.42</v>
      </c>
      <c r="P548">
        <v>2011</v>
      </c>
      <c r="Q548">
        <v>7</v>
      </c>
    </row>
    <row r="549" spans="1:17" x14ac:dyDescent="0.25">
      <c r="A549" t="s">
        <v>31</v>
      </c>
      <c r="B549" t="s">
        <v>287</v>
      </c>
      <c r="C549" t="s">
        <v>71</v>
      </c>
      <c r="D549" t="s">
        <v>764</v>
      </c>
      <c r="E549" t="s">
        <v>27</v>
      </c>
      <c r="F549" t="s">
        <v>65</v>
      </c>
      <c r="G549" s="2">
        <v>40984</v>
      </c>
      <c r="H549">
        <v>668365561</v>
      </c>
      <c r="I549" s="2">
        <v>41033</v>
      </c>
      <c r="J549">
        <v>3077</v>
      </c>
      <c r="K549">
        <v>47.45</v>
      </c>
      <c r="L549">
        <v>31.79</v>
      </c>
      <c r="M549">
        <v>146003.65</v>
      </c>
      <c r="N549">
        <v>97817.83</v>
      </c>
      <c r="O549">
        <v>48185.82</v>
      </c>
      <c r="P549">
        <v>2012</v>
      </c>
      <c r="Q549">
        <v>3</v>
      </c>
    </row>
    <row r="550" spans="1:17" x14ac:dyDescent="0.25">
      <c r="A550" t="s">
        <v>51</v>
      </c>
      <c r="B550" t="s">
        <v>661</v>
      </c>
      <c r="C550" t="s">
        <v>25</v>
      </c>
      <c r="D550" t="s">
        <v>765</v>
      </c>
      <c r="E550" t="s">
        <v>27</v>
      </c>
      <c r="F550" t="s">
        <v>30</v>
      </c>
      <c r="G550" s="2">
        <v>40527</v>
      </c>
      <c r="H550">
        <v>729443109</v>
      </c>
      <c r="I550" s="2">
        <v>40555</v>
      </c>
      <c r="J550">
        <v>7281</v>
      </c>
      <c r="K550">
        <v>154.06</v>
      </c>
      <c r="L550">
        <v>90.93</v>
      </c>
      <c r="M550">
        <v>1121710.8600000001</v>
      </c>
      <c r="N550">
        <v>662061.32999999996</v>
      </c>
      <c r="O550">
        <v>459649.53</v>
      </c>
      <c r="P550">
        <v>2010</v>
      </c>
      <c r="Q550">
        <v>12</v>
      </c>
    </row>
    <row r="551" spans="1:17" x14ac:dyDescent="0.25">
      <c r="A551" t="s">
        <v>35</v>
      </c>
      <c r="B551" t="s">
        <v>73</v>
      </c>
      <c r="C551" t="s">
        <v>37</v>
      </c>
      <c r="D551" t="s">
        <v>766</v>
      </c>
      <c r="E551" t="s">
        <v>21</v>
      </c>
      <c r="F551" t="s">
        <v>39</v>
      </c>
      <c r="G551" s="2">
        <v>41335</v>
      </c>
      <c r="H551">
        <v>695557582</v>
      </c>
      <c r="I551" s="2">
        <v>41367</v>
      </c>
      <c r="J551">
        <v>9800</v>
      </c>
      <c r="K551">
        <v>9.33</v>
      </c>
      <c r="L551">
        <v>6.92</v>
      </c>
      <c r="M551">
        <v>91434</v>
      </c>
      <c r="N551">
        <v>67816</v>
      </c>
      <c r="O551">
        <v>23618</v>
      </c>
      <c r="P551">
        <v>2013</v>
      </c>
      <c r="Q551">
        <v>3</v>
      </c>
    </row>
    <row r="552" spans="1:17" x14ac:dyDescent="0.25">
      <c r="A552" t="s">
        <v>35</v>
      </c>
      <c r="B552" t="s">
        <v>223</v>
      </c>
      <c r="C552" t="s">
        <v>59</v>
      </c>
      <c r="D552" t="s">
        <v>767</v>
      </c>
      <c r="E552" t="s">
        <v>21</v>
      </c>
      <c r="F552" t="s">
        <v>39</v>
      </c>
      <c r="G552" s="2">
        <v>40226</v>
      </c>
      <c r="H552">
        <v>521445310</v>
      </c>
      <c r="I552" s="2">
        <v>40272</v>
      </c>
      <c r="J552">
        <v>6110</v>
      </c>
      <c r="K552">
        <v>668.27</v>
      </c>
      <c r="L552">
        <v>502.54</v>
      </c>
      <c r="M552">
        <v>4083129.7</v>
      </c>
      <c r="N552">
        <v>3070519.4</v>
      </c>
      <c r="O552">
        <v>1012610.3</v>
      </c>
      <c r="P552">
        <v>2010</v>
      </c>
      <c r="Q552">
        <v>2</v>
      </c>
    </row>
    <row r="553" spans="1:17" x14ac:dyDescent="0.25">
      <c r="A553" t="s">
        <v>31</v>
      </c>
      <c r="B553" t="s">
        <v>200</v>
      </c>
      <c r="C553" t="s">
        <v>82</v>
      </c>
      <c r="D553" t="s">
        <v>768</v>
      </c>
      <c r="E553" t="s">
        <v>27</v>
      </c>
      <c r="F553" t="s">
        <v>65</v>
      </c>
      <c r="G553" s="2">
        <v>41324</v>
      </c>
      <c r="H553">
        <v>232155120</v>
      </c>
      <c r="I553" s="2">
        <v>41363</v>
      </c>
      <c r="J553">
        <v>8714</v>
      </c>
      <c r="K553">
        <v>81.73</v>
      </c>
      <c r="L553">
        <v>56.67</v>
      </c>
      <c r="M553">
        <v>712195.22</v>
      </c>
      <c r="N553">
        <v>493822.38</v>
      </c>
      <c r="O553">
        <v>218372.84</v>
      </c>
      <c r="P553">
        <v>2013</v>
      </c>
      <c r="Q553">
        <v>2</v>
      </c>
    </row>
    <row r="554" spans="1:17" x14ac:dyDescent="0.25">
      <c r="A554" t="s">
        <v>40</v>
      </c>
      <c r="B554" t="s">
        <v>67</v>
      </c>
      <c r="C554" t="s">
        <v>71</v>
      </c>
      <c r="D554" t="s">
        <v>769</v>
      </c>
      <c r="E554" t="s">
        <v>27</v>
      </c>
      <c r="F554" t="s">
        <v>65</v>
      </c>
      <c r="G554" s="2">
        <v>40844</v>
      </c>
      <c r="H554">
        <v>373048341</v>
      </c>
      <c r="I554" s="2">
        <v>40889</v>
      </c>
      <c r="J554">
        <v>2149</v>
      </c>
      <c r="K554">
        <v>47.45</v>
      </c>
      <c r="L554">
        <v>31.79</v>
      </c>
      <c r="M554">
        <v>101970.05</v>
      </c>
      <c r="N554">
        <v>68316.710000000006</v>
      </c>
      <c r="O554">
        <v>33653.339999999997</v>
      </c>
      <c r="P554">
        <v>2011</v>
      </c>
      <c r="Q554">
        <v>10</v>
      </c>
    </row>
    <row r="555" spans="1:17" x14ac:dyDescent="0.25">
      <c r="A555" t="s">
        <v>48</v>
      </c>
      <c r="B555" t="s">
        <v>107</v>
      </c>
      <c r="C555" t="s">
        <v>68</v>
      </c>
      <c r="D555" t="s">
        <v>770</v>
      </c>
      <c r="E555" t="s">
        <v>21</v>
      </c>
      <c r="F555" t="s">
        <v>65</v>
      </c>
      <c r="G555" s="2">
        <v>42303</v>
      </c>
      <c r="H555">
        <v>659798800</v>
      </c>
      <c r="I555" s="2">
        <v>42340</v>
      </c>
      <c r="J555">
        <v>7982</v>
      </c>
      <c r="K555">
        <v>651.21</v>
      </c>
      <c r="L555">
        <v>524.96</v>
      </c>
      <c r="M555">
        <v>5197958.22</v>
      </c>
      <c r="N555">
        <v>4190230.72</v>
      </c>
      <c r="O555">
        <v>1007727.5</v>
      </c>
      <c r="P555">
        <v>2015</v>
      </c>
      <c r="Q555">
        <v>10</v>
      </c>
    </row>
    <row r="556" spans="1:17" x14ac:dyDescent="0.25">
      <c r="A556" t="s">
        <v>31</v>
      </c>
      <c r="B556" t="s">
        <v>84</v>
      </c>
      <c r="C556" t="s">
        <v>59</v>
      </c>
      <c r="D556" t="s">
        <v>771</v>
      </c>
      <c r="E556" t="s">
        <v>27</v>
      </c>
      <c r="F556" t="s">
        <v>30</v>
      </c>
      <c r="G556" s="2">
        <v>41310</v>
      </c>
      <c r="H556">
        <v>428392827</v>
      </c>
      <c r="I556" s="2">
        <v>41310</v>
      </c>
      <c r="J556">
        <v>9812</v>
      </c>
      <c r="K556">
        <v>668.27</v>
      </c>
      <c r="L556">
        <v>502.54</v>
      </c>
      <c r="M556">
        <v>6557065.2400000002</v>
      </c>
      <c r="N556">
        <v>4930922.4800000004</v>
      </c>
      <c r="O556">
        <v>1626142.76</v>
      </c>
      <c r="P556">
        <v>2013</v>
      </c>
      <c r="Q556">
        <v>2</v>
      </c>
    </row>
    <row r="557" spans="1:17" x14ac:dyDescent="0.25">
      <c r="A557" t="s">
        <v>31</v>
      </c>
      <c r="B557" t="s">
        <v>32</v>
      </c>
      <c r="C557" t="s">
        <v>82</v>
      </c>
      <c r="D557" t="s">
        <v>772</v>
      </c>
      <c r="E557" t="s">
        <v>21</v>
      </c>
      <c r="F557" t="s">
        <v>22</v>
      </c>
      <c r="G557" s="2">
        <v>40780</v>
      </c>
      <c r="H557">
        <v>885129249</v>
      </c>
      <c r="I557" s="2">
        <v>40789</v>
      </c>
      <c r="J557">
        <v>8269</v>
      </c>
      <c r="K557">
        <v>81.73</v>
      </c>
      <c r="L557">
        <v>56.67</v>
      </c>
      <c r="M557">
        <v>675825.37</v>
      </c>
      <c r="N557">
        <v>468604.23</v>
      </c>
      <c r="O557">
        <v>207221.14</v>
      </c>
      <c r="P557">
        <v>2011</v>
      </c>
      <c r="Q557">
        <v>8</v>
      </c>
    </row>
    <row r="558" spans="1:17" x14ac:dyDescent="0.25">
      <c r="A558" t="s">
        <v>35</v>
      </c>
      <c r="B558" t="s">
        <v>162</v>
      </c>
      <c r="C558" t="s">
        <v>91</v>
      </c>
      <c r="D558" t="s">
        <v>773</v>
      </c>
      <c r="E558" t="s">
        <v>27</v>
      </c>
      <c r="F558" t="s">
        <v>30</v>
      </c>
      <c r="G558" s="2">
        <v>41247</v>
      </c>
      <c r="H558">
        <v>156619393</v>
      </c>
      <c r="I558" s="2">
        <v>41248</v>
      </c>
      <c r="J558">
        <v>6014</v>
      </c>
      <c r="K558">
        <v>421.89</v>
      </c>
      <c r="L558">
        <v>364.69</v>
      </c>
      <c r="M558">
        <v>2537246.46</v>
      </c>
      <c r="N558">
        <v>2193245.66</v>
      </c>
      <c r="O558">
        <v>344000.8</v>
      </c>
      <c r="P558">
        <v>2012</v>
      </c>
      <c r="Q558">
        <v>12</v>
      </c>
    </row>
    <row r="559" spans="1:17" x14ac:dyDescent="0.25">
      <c r="A559" t="s">
        <v>17</v>
      </c>
      <c r="B559" t="s">
        <v>237</v>
      </c>
      <c r="C559" t="s">
        <v>28</v>
      </c>
      <c r="D559" t="s">
        <v>774</v>
      </c>
      <c r="E559" t="s">
        <v>21</v>
      </c>
      <c r="F559" t="s">
        <v>22</v>
      </c>
      <c r="G559" s="2">
        <v>42255</v>
      </c>
      <c r="H559">
        <v>939787089</v>
      </c>
      <c r="I559" s="2">
        <v>42256</v>
      </c>
      <c r="J559">
        <v>2739</v>
      </c>
      <c r="K559">
        <v>255.28</v>
      </c>
      <c r="L559">
        <v>159.41999999999999</v>
      </c>
      <c r="M559">
        <v>699211.92</v>
      </c>
      <c r="N559">
        <v>436651.38</v>
      </c>
      <c r="O559">
        <v>262560.53999999998</v>
      </c>
      <c r="P559">
        <v>2015</v>
      </c>
      <c r="Q559">
        <v>9</v>
      </c>
    </row>
    <row r="560" spans="1:17" x14ac:dyDescent="0.25">
      <c r="A560" t="s">
        <v>48</v>
      </c>
      <c r="B560" t="s">
        <v>261</v>
      </c>
      <c r="C560" t="s">
        <v>25</v>
      </c>
      <c r="D560" t="s">
        <v>775</v>
      </c>
      <c r="E560" t="s">
        <v>27</v>
      </c>
      <c r="F560" t="s">
        <v>30</v>
      </c>
      <c r="G560" s="2">
        <v>40969</v>
      </c>
      <c r="H560">
        <v>151868665</v>
      </c>
      <c r="I560" s="2">
        <v>41018</v>
      </c>
      <c r="J560">
        <v>168</v>
      </c>
      <c r="K560">
        <v>154.06</v>
      </c>
      <c r="L560">
        <v>90.93</v>
      </c>
      <c r="M560">
        <v>25882.080000000002</v>
      </c>
      <c r="N560">
        <v>15276.24</v>
      </c>
      <c r="O560">
        <v>10605.84</v>
      </c>
      <c r="P560">
        <v>2012</v>
      </c>
      <c r="Q560">
        <v>3</v>
      </c>
    </row>
    <row r="561" spans="1:17" x14ac:dyDescent="0.25">
      <c r="A561" t="s">
        <v>17</v>
      </c>
      <c r="B561" t="s">
        <v>174</v>
      </c>
      <c r="C561" t="s">
        <v>33</v>
      </c>
      <c r="D561" t="s">
        <v>776</v>
      </c>
      <c r="E561" t="s">
        <v>21</v>
      </c>
      <c r="F561" t="s">
        <v>30</v>
      </c>
      <c r="G561" s="2">
        <v>41856</v>
      </c>
      <c r="H561">
        <v>180412948</v>
      </c>
      <c r="I561" s="2">
        <v>41875</v>
      </c>
      <c r="J561">
        <v>7055</v>
      </c>
      <c r="K561">
        <v>205.7</v>
      </c>
      <c r="L561">
        <v>117.11</v>
      </c>
      <c r="M561">
        <v>1451213.5</v>
      </c>
      <c r="N561">
        <v>826211.05</v>
      </c>
      <c r="O561">
        <v>625002.44999999995</v>
      </c>
      <c r="P561">
        <v>2014</v>
      </c>
      <c r="Q561">
        <v>8</v>
      </c>
    </row>
    <row r="562" spans="1:17" x14ac:dyDescent="0.25">
      <c r="A562" t="s">
        <v>35</v>
      </c>
      <c r="B562" t="s">
        <v>159</v>
      </c>
      <c r="C562" t="s">
        <v>37</v>
      </c>
      <c r="D562" t="s">
        <v>777</v>
      </c>
      <c r="E562" t="s">
        <v>21</v>
      </c>
      <c r="F562" t="s">
        <v>39</v>
      </c>
      <c r="G562" s="2">
        <v>41479</v>
      </c>
      <c r="H562">
        <v>333281266</v>
      </c>
      <c r="I562" s="2">
        <v>41483</v>
      </c>
      <c r="J562">
        <v>4188</v>
      </c>
      <c r="K562">
        <v>9.33</v>
      </c>
      <c r="L562">
        <v>6.92</v>
      </c>
      <c r="M562">
        <v>39074.04</v>
      </c>
      <c r="N562">
        <v>28980.959999999999</v>
      </c>
      <c r="O562">
        <v>10093.08</v>
      </c>
      <c r="P562">
        <v>2013</v>
      </c>
      <c r="Q562">
        <v>7</v>
      </c>
    </row>
    <row r="563" spans="1:17" x14ac:dyDescent="0.25">
      <c r="A563" t="s">
        <v>48</v>
      </c>
      <c r="B563" t="s">
        <v>261</v>
      </c>
      <c r="C563" t="s">
        <v>19</v>
      </c>
      <c r="D563" t="s">
        <v>778</v>
      </c>
      <c r="E563" t="s">
        <v>27</v>
      </c>
      <c r="F563" t="s">
        <v>65</v>
      </c>
      <c r="G563" s="2">
        <v>40934</v>
      </c>
      <c r="H563">
        <v>888647449</v>
      </c>
      <c r="I563" s="2">
        <v>40967</v>
      </c>
      <c r="J563">
        <v>9383</v>
      </c>
      <c r="K563">
        <v>437.2</v>
      </c>
      <c r="L563">
        <v>263.33</v>
      </c>
      <c r="M563">
        <v>4102247.6</v>
      </c>
      <c r="N563">
        <v>2470825.39</v>
      </c>
      <c r="O563">
        <v>1631422.21</v>
      </c>
      <c r="P563">
        <v>2012</v>
      </c>
      <c r="Q563">
        <v>1</v>
      </c>
    </row>
    <row r="564" spans="1:17" x14ac:dyDescent="0.25">
      <c r="A564" t="s">
        <v>35</v>
      </c>
      <c r="B564" t="s">
        <v>105</v>
      </c>
      <c r="C564" t="s">
        <v>46</v>
      </c>
      <c r="D564" t="s">
        <v>779</v>
      </c>
      <c r="E564" t="s">
        <v>21</v>
      </c>
      <c r="F564" t="s">
        <v>22</v>
      </c>
      <c r="G564" s="2">
        <v>41708</v>
      </c>
      <c r="H564">
        <v>844997823</v>
      </c>
      <c r="I564" s="2">
        <v>41755</v>
      </c>
      <c r="J564">
        <v>2488</v>
      </c>
      <c r="K564">
        <v>109.28</v>
      </c>
      <c r="L564">
        <v>35.840000000000003</v>
      </c>
      <c r="M564">
        <v>271888.64000000001</v>
      </c>
      <c r="N564">
        <v>89169.919999999998</v>
      </c>
      <c r="O564">
        <v>182718.72</v>
      </c>
      <c r="P564">
        <v>2014</v>
      </c>
      <c r="Q564">
        <v>3</v>
      </c>
    </row>
    <row r="565" spans="1:17" x14ac:dyDescent="0.25">
      <c r="A565" t="s">
        <v>31</v>
      </c>
      <c r="B565" t="s">
        <v>84</v>
      </c>
      <c r="C565" t="s">
        <v>37</v>
      </c>
      <c r="D565" t="s">
        <v>780</v>
      </c>
      <c r="E565" t="s">
        <v>27</v>
      </c>
      <c r="F565" t="s">
        <v>22</v>
      </c>
      <c r="G565" s="2">
        <v>41529</v>
      </c>
      <c r="H565">
        <v>171131217</v>
      </c>
      <c r="I565" s="2">
        <v>41555</v>
      </c>
      <c r="J565">
        <v>385</v>
      </c>
      <c r="K565">
        <v>9.33</v>
      </c>
      <c r="L565">
        <v>6.92</v>
      </c>
      <c r="M565">
        <v>3592.05</v>
      </c>
      <c r="N565">
        <v>2664.2</v>
      </c>
      <c r="O565">
        <v>927.85</v>
      </c>
      <c r="P565">
        <v>2013</v>
      </c>
      <c r="Q565">
        <v>9</v>
      </c>
    </row>
    <row r="566" spans="1:17" x14ac:dyDescent="0.25">
      <c r="A566" t="s">
        <v>35</v>
      </c>
      <c r="B566" t="s">
        <v>153</v>
      </c>
      <c r="C566" t="s">
        <v>68</v>
      </c>
      <c r="D566" t="s">
        <v>781</v>
      </c>
      <c r="E566" t="s">
        <v>27</v>
      </c>
      <c r="F566" t="s">
        <v>30</v>
      </c>
      <c r="G566" s="2">
        <v>41279</v>
      </c>
      <c r="H566">
        <v>256158959</v>
      </c>
      <c r="I566" s="2">
        <v>41292</v>
      </c>
      <c r="J566">
        <v>1983</v>
      </c>
      <c r="K566">
        <v>651.21</v>
      </c>
      <c r="L566">
        <v>524.96</v>
      </c>
      <c r="M566">
        <v>1291349.43</v>
      </c>
      <c r="N566">
        <v>1040995.68</v>
      </c>
      <c r="O566">
        <v>250353.75</v>
      </c>
      <c r="P566">
        <v>2013</v>
      </c>
      <c r="Q566">
        <v>1</v>
      </c>
    </row>
    <row r="567" spans="1:17" x14ac:dyDescent="0.25">
      <c r="A567" t="s">
        <v>40</v>
      </c>
      <c r="B567" t="s">
        <v>736</v>
      </c>
      <c r="C567" t="s">
        <v>19</v>
      </c>
      <c r="D567" t="s">
        <v>782</v>
      </c>
      <c r="E567" t="s">
        <v>27</v>
      </c>
      <c r="F567" t="s">
        <v>39</v>
      </c>
      <c r="G567" s="2">
        <v>40844</v>
      </c>
      <c r="H567">
        <v>759504878</v>
      </c>
      <c r="I567" s="2">
        <v>40885</v>
      </c>
      <c r="J567">
        <v>3226</v>
      </c>
      <c r="K567">
        <v>437.2</v>
      </c>
      <c r="L567">
        <v>263.33</v>
      </c>
      <c r="M567">
        <v>1410407.2</v>
      </c>
      <c r="N567">
        <v>849502.58</v>
      </c>
      <c r="O567">
        <v>560904.62</v>
      </c>
      <c r="P567">
        <v>2011</v>
      </c>
      <c r="Q567">
        <v>10</v>
      </c>
    </row>
    <row r="568" spans="1:17" x14ac:dyDescent="0.25">
      <c r="A568" t="s">
        <v>17</v>
      </c>
      <c r="B568" t="s">
        <v>281</v>
      </c>
      <c r="C568" t="s">
        <v>37</v>
      </c>
      <c r="D568" t="s">
        <v>783</v>
      </c>
      <c r="E568" t="s">
        <v>27</v>
      </c>
      <c r="F568" t="s">
        <v>30</v>
      </c>
      <c r="G568" s="2">
        <v>40503</v>
      </c>
      <c r="H568">
        <v>960905301</v>
      </c>
      <c r="I568" s="2">
        <v>40507</v>
      </c>
      <c r="J568">
        <v>2087</v>
      </c>
      <c r="K568">
        <v>9.33</v>
      </c>
      <c r="L568">
        <v>6.92</v>
      </c>
      <c r="M568">
        <v>19471.71</v>
      </c>
      <c r="N568">
        <v>14442.04</v>
      </c>
      <c r="O568">
        <v>5029.67</v>
      </c>
      <c r="P568">
        <v>2010</v>
      </c>
      <c r="Q568">
        <v>11</v>
      </c>
    </row>
    <row r="569" spans="1:17" x14ac:dyDescent="0.25">
      <c r="A569" t="s">
        <v>31</v>
      </c>
      <c r="B569" t="s">
        <v>235</v>
      </c>
      <c r="C569" t="s">
        <v>68</v>
      </c>
      <c r="D569" t="s">
        <v>784</v>
      </c>
      <c r="E569" t="s">
        <v>21</v>
      </c>
      <c r="F569" t="s">
        <v>30</v>
      </c>
      <c r="G569" s="2">
        <v>42305</v>
      </c>
      <c r="H569">
        <v>210409057</v>
      </c>
      <c r="I569" s="2">
        <v>42342</v>
      </c>
      <c r="J569">
        <v>3570</v>
      </c>
      <c r="K569">
        <v>651.21</v>
      </c>
      <c r="L569">
        <v>524.96</v>
      </c>
      <c r="M569">
        <v>2324819.7000000002</v>
      </c>
      <c r="N569">
        <v>1874107.2</v>
      </c>
      <c r="O569">
        <v>450712.5</v>
      </c>
      <c r="P569">
        <v>2015</v>
      </c>
      <c r="Q569">
        <v>10</v>
      </c>
    </row>
    <row r="570" spans="1:17" x14ac:dyDescent="0.25">
      <c r="A570" t="s">
        <v>35</v>
      </c>
      <c r="B570" t="s">
        <v>273</v>
      </c>
      <c r="C570" t="s">
        <v>19</v>
      </c>
      <c r="D570" t="s">
        <v>785</v>
      </c>
      <c r="E570" t="s">
        <v>21</v>
      </c>
      <c r="F570" t="s">
        <v>30</v>
      </c>
      <c r="G570" s="2">
        <v>40388</v>
      </c>
      <c r="H570">
        <v>178377473</v>
      </c>
      <c r="I570" s="2">
        <v>40422</v>
      </c>
      <c r="J570">
        <v>4713</v>
      </c>
      <c r="K570">
        <v>437.2</v>
      </c>
      <c r="L570">
        <v>263.33</v>
      </c>
      <c r="M570">
        <v>2060523.6</v>
      </c>
      <c r="N570">
        <v>1241074.29</v>
      </c>
      <c r="O570">
        <v>819449.31</v>
      </c>
      <c r="P570">
        <v>2010</v>
      </c>
      <c r="Q570">
        <v>7</v>
      </c>
    </row>
    <row r="571" spans="1:17" x14ac:dyDescent="0.25">
      <c r="A571" t="s">
        <v>31</v>
      </c>
      <c r="B571" t="s">
        <v>84</v>
      </c>
      <c r="C571" t="s">
        <v>37</v>
      </c>
      <c r="D571" t="s">
        <v>786</v>
      </c>
      <c r="E571" t="s">
        <v>27</v>
      </c>
      <c r="F571" t="s">
        <v>22</v>
      </c>
      <c r="G571" s="2">
        <v>41728</v>
      </c>
      <c r="H571">
        <v>805484378</v>
      </c>
      <c r="I571" s="2">
        <v>41760</v>
      </c>
      <c r="J571">
        <v>9582</v>
      </c>
      <c r="K571">
        <v>9.33</v>
      </c>
      <c r="L571">
        <v>6.92</v>
      </c>
      <c r="M571">
        <v>89400.06</v>
      </c>
      <c r="N571">
        <v>66307.44</v>
      </c>
      <c r="O571">
        <v>23092.62</v>
      </c>
      <c r="P571">
        <v>2014</v>
      </c>
      <c r="Q571">
        <v>3</v>
      </c>
    </row>
    <row r="572" spans="1:17" x14ac:dyDescent="0.25">
      <c r="A572" t="s">
        <v>31</v>
      </c>
      <c r="B572" t="s">
        <v>446</v>
      </c>
      <c r="C572" t="s">
        <v>71</v>
      </c>
      <c r="D572" t="s">
        <v>787</v>
      </c>
      <c r="E572" t="s">
        <v>27</v>
      </c>
      <c r="F572" t="s">
        <v>30</v>
      </c>
      <c r="G572" s="2">
        <v>42627</v>
      </c>
      <c r="H572">
        <v>752716100</v>
      </c>
      <c r="I572" s="2">
        <v>42655</v>
      </c>
      <c r="J572">
        <v>4276</v>
      </c>
      <c r="K572">
        <v>47.45</v>
      </c>
      <c r="L572">
        <v>31.79</v>
      </c>
      <c r="M572">
        <v>202896.2</v>
      </c>
      <c r="N572">
        <v>135934.04</v>
      </c>
      <c r="O572">
        <v>66962.16</v>
      </c>
      <c r="P572">
        <v>2016</v>
      </c>
      <c r="Q572">
        <v>9</v>
      </c>
    </row>
    <row r="573" spans="1:17" x14ac:dyDescent="0.25">
      <c r="A573" t="s">
        <v>40</v>
      </c>
      <c r="B573" t="s">
        <v>788</v>
      </c>
      <c r="C573" t="s">
        <v>46</v>
      </c>
      <c r="D573" t="s">
        <v>789</v>
      </c>
      <c r="E573" t="s">
        <v>27</v>
      </c>
      <c r="F573" t="s">
        <v>22</v>
      </c>
      <c r="G573" s="2">
        <v>41158</v>
      </c>
      <c r="H573">
        <v>551371467</v>
      </c>
      <c r="I573" s="2">
        <v>41167</v>
      </c>
      <c r="J573">
        <v>1925</v>
      </c>
      <c r="K573">
        <v>109.28</v>
      </c>
      <c r="L573">
        <v>35.840000000000003</v>
      </c>
      <c r="M573">
        <v>210364</v>
      </c>
      <c r="N573">
        <v>68992</v>
      </c>
      <c r="O573">
        <v>141372</v>
      </c>
      <c r="P573">
        <v>2012</v>
      </c>
      <c r="Q573">
        <v>9</v>
      </c>
    </row>
    <row r="574" spans="1:17" x14ac:dyDescent="0.25">
      <c r="A574" t="s">
        <v>35</v>
      </c>
      <c r="B574" t="s">
        <v>131</v>
      </c>
      <c r="C574" t="s">
        <v>56</v>
      </c>
      <c r="D574" t="s">
        <v>790</v>
      </c>
      <c r="E574" t="s">
        <v>21</v>
      </c>
      <c r="F574" t="s">
        <v>22</v>
      </c>
      <c r="G574" s="2">
        <v>41313</v>
      </c>
      <c r="H574">
        <v>353061807</v>
      </c>
      <c r="I574" s="2">
        <v>41338</v>
      </c>
      <c r="J574">
        <v>7689</v>
      </c>
      <c r="K574">
        <v>152.58000000000001</v>
      </c>
      <c r="L574">
        <v>97.44</v>
      </c>
      <c r="M574">
        <v>1173187.6200000001</v>
      </c>
      <c r="N574">
        <v>749216.16</v>
      </c>
      <c r="O574">
        <v>423971.46</v>
      </c>
      <c r="P574">
        <v>2013</v>
      </c>
      <c r="Q574">
        <v>2</v>
      </c>
    </row>
    <row r="575" spans="1:17" x14ac:dyDescent="0.25">
      <c r="A575" t="s">
        <v>35</v>
      </c>
      <c r="B575" t="s">
        <v>414</v>
      </c>
      <c r="C575" t="s">
        <v>82</v>
      </c>
      <c r="D575" t="s">
        <v>791</v>
      </c>
      <c r="E575" t="s">
        <v>27</v>
      </c>
      <c r="F575" t="s">
        <v>30</v>
      </c>
      <c r="G575" s="2">
        <v>40560</v>
      </c>
      <c r="H575">
        <v>379710948</v>
      </c>
      <c r="I575" s="2">
        <v>40573</v>
      </c>
      <c r="J575">
        <v>3762</v>
      </c>
      <c r="K575">
        <v>81.73</v>
      </c>
      <c r="L575">
        <v>56.67</v>
      </c>
      <c r="M575">
        <v>307468.26</v>
      </c>
      <c r="N575">
        <v>213192.54</v>
      </c>
      <c r="O575">
        <v>94275.72</v>
      </c>
      <c r="P575">
        <v>2011</v>
      </c>
      <c r="Q575">
        <v>1</v>
      </c>
    </row>
    <row r="576" spans="1:17" x14ac:dyDescent="0.25">
      <c r="A576" t="s">
        <v>35</v>
      </c>
      <c r="B576" t="s">
        <v>189</v>
      </c>
      <c r="C576" t="s">
        <v>33</v>
      </c>
      <c r="D576" t="s">
        <v>792</v>
      </c>
      <c r="E576" t="s">
        <v>27</v>
      </c>
      <c r="F576" t="s">
        <v>39</v>
      </c>
      <c r="G576" s="2">
        <v>42288</v>
      </c>
      <c r="H576">
        <v>473555219</v>
      </c>
      <c r="I576" s="2">
        <v>42314</v>
      </c>
      <c r="J576">
        <v>4368</v>
      </c>
      <c r="K576">
        <v>205.7</v>
      </c>
      <c r="L576">
        <v>117.11</v>
      </c>
      <c r="M576">
        <v>898497.6</v>
      </c>
      <c r="N576">
        <v>511536.48</v>
      </c>
      <c r="O576">
        <v>386961.12</v>
      </c>
      <c r="P576">
        <v>2015</v>
      </c>
      <c r="Q576">
        <v>10</v>
      </c>
    </row>
    <row r="577" spans="1:17" x14ac:dyDescent="0.25">
      <c r="A577" t="s">
        <v>35</v>
      </c>
      <c r="B577" t="s">
        <v>99</v>
      </c>
      <c r="C577" t="s">
        <v>68</v>
      </c>
      <c r="D577" t="s">
        <v>793</v>
      </c>
      <c r="E577" t="s">
        <v>27</v>
      </c>
      <c r="F577" t="s">
        <v>30</v>
      </c>
      <c r="G577" s="2">
        <v>40595</v>
      </c>
      <c r="H577">
        <v>547143447</v>
      </c>
      <c r="I577" s="2">
        <v>40597</v>
      </c>
      <c r="J577">
        <v>760</v>
      </c>
      <c r="K577">
        <v>651.21</v>
      </c>
      <c r="L577">
        <v>524.96</v>
      </c>
      <c r="M577">
        <v>494919.6</v>
      </c>
      <c r="N577">
        <v>398969.59999999998</v>
      </c>
      <c r="O577">
        <v>95950</v>
      </c>
      <c r="P577">
        <v>2011</v>
      </c>
      <c r="Q577">
        <v>2</v>
      </c>
    </row>
    <row r="578" spans="1:17" x14ac:dyDescent="0.25">
      <c r="A578" t="s">
        <v>48</v>
      </c>
      <c r="B578" t="s">
        <v>261</v>
      </c>
      <c r="C578" t="s">
        <v>82</v>
      </c>
      <c r="D578" t="s">
        <v>794</v>
      </c>
      <c r="E578" t="s">
        <v>27</v>
      </c>
      <c r="F578" t="s">
        <v>30</v>
      </c>
      <c r="G578" s="2">
        <v>41028</v>
      </c>
      <c r="H578">
        <v>133336961</v>
      </c>
      <c r="I578" s="2">
        <v>41073</v>
      </c>
      <c r="J578">
        <v>6225</v>
      </c>
      <c r="K578">
        <v>81.73</v>
      </c>
      <c r="L578">
        <v>56.67</v>
      </c>
      <c r="M578">
        <v>508769.25</v>
      </c>
      <c r="N578">
        <v>352770.75</v>
      </c>
      <c r="O578">
        <v>155998.5</v>
      </c>
      <c r="P578">
        <v>2012</v>
      </c>
      <c r="Q578">
        <v>4</v>
      </c>
    </row>
    <row r="579" spans="1:17" x14ac:dyDescent="0.25">
      <c r="A579" t="s">
        <v>17</v>
      </c>
      <c r="B579" t="s">
        <v>174</v>
      </c>
      <c r="C579" t="s">
        <v>91</v>
      </c>
      <c r="D579" t="s">
        <v>795</v>
      </c>
      <c r="E579" t="s">
        <v>27</v>
      </c>
      <c r="F579" t="s">
        <v>39</v>
      </c>
      <c r="G579" s="2">
        <v>42612</v>
      </c>
      <c r="H579">
        <v>635309588</v>
      </c>
      <c r="I579" s="2">
        <v>42657</v>
      </c>
      <c r="J579">
        <v>1080</v>
      </c>
      <c r="K579">
        <v>421.89</v>
      </c>
      <c r="L579">
        <v>364.69</v>
      </c>
      <c r="M579">
        <v>455641.2</v>
      </c>
      <c r="N579">
        <v>393865.2</v>
      </c>
      <c r="O579">
        <v>61776</v>
      </c>
      <c r="P579">
        <v>2016</v>
      </c>
      <c r="Q579">
        <v>8</v>
      </c>
    </row>
    <row r="580" spans="1:17" x14ac:dyDescent="0.25">
      <c r="A580" t="s">
        <v>35</v>
      </c>
      <c r="B580" t="s">
        <v>382</v>
      </c>
      <c r="C580" t="s">
        <v>71</v>
      </c>
      <c r="D580" t="s">
        <v>796</v>
      </c>
      <c r="E580" t="s">
        <v>27</v>
      </c>
      <c r="F580" t="s">
        <v>30</v>
      </c>
      <c r="G580" s="2">
        <v>41993</v>
      </c>
      <c r="H580">
        <v>376547658</v>
      </c>
      <c r="I580" s="2">
        <v>41999</v>
      </c>
      <c r="J580">
        <v>7675</v>
      </c>
      <c r="K580">
        <v>47.45</v>
      </c>
      <c r="L580">
        <v>31.79</v>
      </c>
      <c r="M580">
        <v>364178.75</v>
      </c>
      <c r="N580">
        <v>243988.25</v>
      </c>
      <c r="O580">
        <v>120190.5</v>
      </c>
      <c r="P580">
        <v>2014</v>
      </c>
      <c r="Q580">
        <v>12</v>
      </c>
    </row>
    <row r="581" spans="1:17" x14ac:dyDescent="0.25">
      <c r="A581" t="s">
        <v>17</v>
      </c>
      <c r="B581" t="s">
        <v>558</v>
      </c>
      <c r="C581" t="s">
        <v>46</v>
      </c>
      <c r="D581" t="s">
        <v>797</v>
      </c>
      <c r="E581" t="s">
        <v>21</v>
      </c>
      <c r="F581" t="s">
        <v>22</v>
      </c>
      <c r="G581" s="2">
        <v>40357</v>
      </c>
      <c r="H581">
        <v>450849997</v>
      </c>
      <c r="I581" s="2">
        <v>40380</v>
      </c>
      <c r="J581">
        <v>5388</v>
      </c>
      <c r="K581">
        <v>109.28</v>
      </c>
      <c r="L581">
        <v>35.840000000000003</v>
      </c>
      <c r="M581">
        <v>588800.64</v>
      </c>
      <c r="N581">
        <v>193105.92000000001</v>
      </c>
      <c r="O581">
        <v>395694.72</v>
      </c>
      <c r="P581">
        <v>2010</v>
      </c>
      <c r="Q581">
        <v>6</v>
      </c>
    </row>
    <row r="582" spans="1:17" x14ac:dyDescent="0.25">
      <c r="A582" t="s">
        <v>31</v>
      </c>
      <c r="B582" t="s">
        <v>245</v>
      </c>
      <c r="C582" t="s">
        <v>82</v>
      </c>
      <c r="D582" t="s">
        <v>798</v>
      </c>
      <c r="E582" t="s">
        <v>27</v>
      </c>
      <c r="F582" t="s">
        <v>22</v>
      </c>
      <c r="G582" s="2">
        <v>42041</v>
      </c>
      <c r="H582">
        <v>672327935</v>
      </c>
      <c r="I582" s="2">
        <v>42041</v>
      </c>
      <c r="J582">
        <v>5631</v>
      </c>
      <c r="K582">
        <v>81.73</v>
      </c>
      <c r="L582">
        <v>56.67</v>
      </c>
      <c r="M582">
        <v>460221.63</v>
      </c>
      <c r="N582">
        <v>319108.77</v>
      </c>
      <c r="O582">
        <v>141112.85999999999</v>
      </c>
      <c r="P582">
        <v>2015</v>
      </c>
      <c r="Q582">
        <v>2</v>
      </c>
    </row>
    <row r="583" spans="1:17" x14ac:dyDescent="0.25">
      <c r="A583" t="s">
        <v>48</v>
      </c>
      <c r="B583" t="s">
        <v>193</v>
      </c>
      <c r="C583" t="s">
        <v>33</v>
      </c>
      <c r="D583" t="s">
        <v>799</v>
      </c>
      <c r="E583" t="s">
        <v>21</v>
      </c>
      <c r="F583" t="s">
        <v>65</v>
      </c>
      <c r="G583" s="2">
        <v>42093</v>
      </c>
      <c r="H583">
        <v>925405299</v>
      </c>
      <c r="I583" s="2">
        <v>42125</v>
      </c>
      <c r="J583">
        <v>6847</v>
      </c>
      <c r="K583">
        <v>205.7</v>
      </c>
      <c r="L583">
        <v>117.11</v>
      </c>
      <c r="M583">
        <v>1408427.9</v>
      </c>
      <c r="N583">
        <v>801852.17</v>
      </c>
      <c r="O583">
        <v>606575.73</v>
      </c>
      <c r="P583">
        <v>2015</v>
      </c>
      <c r="Q583">
        <v>3</v>
      </c>
    </row>
    <row r="584" spans="1:17" x14ac:dyDescent="0.25">
      <c r="A584" t="s">
        <v>48</v>
      </c>
      <c r="B584" t="s">
        <v>193</v>
      </c>
      <c r="C584" t="s">
        <v>59</v>
      </c>
      <c r="D584" t="s">
        <v>800</v>
      </c>
      <c r="E584" t="s">
        <v>21</v>
      </c>
      <c r="F584" t="s">
        <v>39</v>
      </c>
      <c r="G584" s="2">
        <v>41483</v>
      </c>
      <c r="H584">
        <v>714818418</v>
      </c>
      <c r="I584" s="2">
        <v>41510</v>
      </c>
      <c r="J584">
        <v>9509</v>
      </c>
      <c r="K584">
        <v>668.27</v>
      </c>
      <c r="L584">
        <v>502.54</v>
      </c>
      <c r="M584">
        <v>6354579.4299999997</v>
      </c>
      <c r="N584">
        <v>4778652.8600000003</v>
      </c>
      <c r="O584">
        <v>1575926.57</v>
      </c>
      <c r="P584">
        <v>2013</v>
      </c>
      <c r="Q584">
        <v>7</v>
      </c>
    </row>
    <row r="585" spans="1:17" x14ac:dyDescent="0.25">
      <c r="A585" t="s">
        <v>40</v>
      </c>
      <c r="B585" t="s">
        <v>412</v>
      </c>
      <c r="C585" t="s">
        <v>71</v>
      </c>
      <c r="D585" t="s">
        <v>801</v>
      </c>
      <c r="E585" t="s">
        <v>21</v>
      </c>
      <c r="F585" t="s">
        <v>30</v>
      </c>
      <c r="G585" s="2">
        <v>40184</v>
      </c>
      <c r="H585">
        <v>515616118</v>
      </c>
      <c r="I585" s="2">
        <v>40214</v>
      </c>
      <c r="J585">
        <v>1122</v>
      </c>
      <c r="K585">
        <v>47.45</v>
      </c>
      <c r="L585">
        <v>31.79</v>
      </c>
      <c r="M585">
        <v>53238.9</v>
      </c>
      <c r="N585">
        <v>35668.379999999997</v>
      </c>
      <c r="O585">
        <v>17570.52</v>
      </c>
      <c r="P585">
        <v>2010</v>
      </c>
      <c r="Q585">
        <v>1</v>
      </c>
    </row>
    <row r="586" spans="1:17" x14ac:dyDescent="0.25">
      <c r="A586" t="s">
        <v>40</v>
      </c>
      <c r="B586" t="s">
        <v>398</v>
      </c>
      <c r="C586" t="s">
        <v>33</v>
      </c>
      <c r="D586" t="s">
        <v>802</v>
      </c>
      <c r="E586" t="s">
        <v>21</v>
      </c>
      <c r="F586" t="s">
        <v>30</v>
      </c>
      <c r="G586" s="2">
        <v>41325</v>
      </c>
      <c r="H586">
        <v>423159730</v>
      </c>
      <c r="I586" s="2">
        <v>41375</v>
      </c>
      <c r="J586">
        <v>1222</v>
      </c>
      <c r="K586">
        <v>205.7</v>
      </c>
      <c r="L586">
        <v>117.11</v>
      </c>
      <c r="M586">
        <v>251365.4</v>
      </c>
      <c r="N586">
        <v>143108.42000000001</v>
      </c>
      <c r="O586">
        <v>108256.98</v>
      </c>
      <c r="P586">
        <v>2013</v>
      </c>
      <c r="Q586">
        <v>2</v>
      </c>
    </row>
    <row r="587" spans="1:17" x14ac:dyDescent="0.25">
      <c r="A587" t="s">
        <v>40</v>
      </c>
      <c r="B587" t="s">
        <v>196</v>
      </c>
      <c r="C587" t="s">
        <v>82</v>
      </c>
      <c r="D587" t="s">
        <v>803</v>
      </c>
      <c r="E587" t="s">
        <v>21</v>
      </c>
      <c r="F587" t="s">
        <v>39</v>
      </c>
      <c r="G587" s="2">
        <v>41511</v>
      </c>
      <c r="H587">
        <v>603123080</v>
      </c>
      <c r="I587" s="2">
        <v>41546</v>
      </c>
      <c r="J587">
        <v>6377</v>
      </c>
      <c r="K587">
        <v>81.73</v>
      </c>
      <c r="L587">
        <v>56.67</v>
      </c>
      <c r="M587">
        <v>521192.21</v>
      </c>
      <c r="N587">
        <v>361384.59</v>
      </c>
      <c r="O587">
        <v>159807.62</v>
      </c>
      <c r="P587">
        <v>2013</v>
      </c>
      <c r="Q587">
        <v>8</v>
      </c>
    </row>
    <row r="588" spans="1:17" x14ac:dyDescent="0.25">
      <c r="A588" t="s">
        <v>40</v>
      </c>
      <c r="B588" t="s">
        <v>271</v>
      </c>
      <c r="C588" t="s">
        <v>91</v>
      </c>
      <c r="D588" t="s">
        <v>804</v>
      </c>
      <c r="E588" t="s">
        <v>21</v>
      </c>
      <c r="F588" t="s">
        <v>30</v>
      </c>
      <c r="G588" s="2">
        <v>40498</v>
      </c>
      <c r="H588">
        <v>841492497</v>
      </c>
      <c r="I588" s="2">
        <v>40543</v>
      </c>
      <c r="J588">
        <v>5185</v>
      </c>
      <c r="K588">
        <v>421.89</v>
      </c>
      <c r="L588">
        <v>364.69</v>
      </c>
      <c r="M588">
        <v>2187499.65</v>
      </c>
      <c r="N588">
        <v>1890917.65</v>
      </c>
      <c r="O588">
        <v>296582</v>
      </c>
      <c r="P588">
        <v>2010</v>
      </c>
      <c r="Q588">
        <v>11</v>
      </c>
    </row>
    <row r="589" spans="1:17" x14ac:dyDescent="0.25">
      <c r="A589" t="s">
        <v>35</v>
      </c>
      <c r="B589" t="s">
        <v>93</v>
      </c>
      <c r="C589" t="s">
        <v>33</v>
      </c>
      <c r="D589" t="s">
        <v>805</v>
      </c>
      <c r="E589" t="s">
        <v>21</v>
      </c>
      <c r="F589" t="s">
        <v>65</v>
      </c>
      <c r="G589" s="2">
        <v>42584</v>
      </c>
      <c r="H589">
        <v>994566810</v>
      </c>
      <c r="I589" s="2">
        <v>42614</v>
      </c>
      <c r="J589">
        <v>3275</v>
      </c>
      <c r="K589">
        <v>205.7</v>
      </c>
      <c r="L589">
        <v>117.11</v>
      </c>
      <c r="M589">
        <v>673667.5</v>
      </c>
      <c r="N589">
        <v>383535.25</v>
      </c>
      <c r="O589">
        <v>290132.25</v>
      </c>
      <c r="P589">
        <v>2016</v>
      </c>
      <c r="Q589">
        <v>8</v>
      </c>
    </row>
    <row r="590" spans="1:17" x14ac:dyDescent="0.25">
      <c r="A590" t="s">
        <v>17</v>
      </c>
      <c r="B590" t="s">
        <v>558</v>
      </c>
      <c r="C590" t="s">
        <v>25</v>
      </c>
      <c r="D590" t="s">
        <v>806</v>
      </c>
      <c r="E590" t="s">
        <v>21</v>
      </c>
      <c r="F590" t="s">
        <v>22</v>
      </c>
      <c r="G590" s="2">
        <v>41389</v>
      </c>
      <c r="H590">
        <v>538957345</v>
      </c>
      <c r="I590" s="2">
        <v>41389</v>
      </c>
      <c r="J590">
        <v>8310</v>
      </c>
      <c r="K590">
        <v>154.06</v>
      </c>
      <c r="L590">
        <v>90.93</v>
      </c>
      <c r="M590">
        <v>1280238.6000000001</v>
      </c>
      <c r="N590">
        <v>755628.3</v>
      </c>
      <c r="O590">
        <v>524610.30000000005</v>
      </c>
      <c r="P590">
        <v>2013</v>
      </c>
      <c r="Q590">
        <v>4</v>
      </c>
    </row>
    <row r="591" spans="1:17" x14ac:dyDescent="0.25">
      <c r="A591" t="s">
        <v>35</v>
      </c>
      <c r="B591" t="s">
        <v>252</v>
      </c>
      <c r="C591" t="s">
        <v>37</v>
      </c>
      <c r="D591" t="s">
        <v>807</v>
      </c>
      <c r="E591" t="s">
        <v>21</v>
      </c>
      <c r="F591" t="s">
        <v>65</v>
      </c>
      <c r="G591" s="2">
        <v>40604</v>
      </c>
      <c r="H591">
        <v>821587932</v>
      </c>
      <c r="I591" s="2">
        <v>40613</v>
      </c>
      <c r="J591">
        <v>4981</v>
      </c>
      <c r="K591">
        <v>9.33</v>
      </c>
      <c r="L591">
        <v>6.92</v>
      </c>
      <c r="M591">
        <v>46472.73</v>
      </c>
      <c r="N591">
        <v>34468.519999999997</v>
      </c>
      <c r="O591">
        <v>12004.21</v>
      </c>
      <c r="P591">
        <v>2011</v>
      </c>
      <c r="Q591">
        <v>3</v>
      </c>
    </row>
    <row r="592" spans="1:17" x14ac:dyDescent="0.25">
      <c r="A592" t="s">
        <v>35</v>
      </c>
      <c r="B592" t="s">
        <v>414</v>
      </c>
      <c r="C592" t="s">
        <v>59</v>
      </c>
      <c r="D592" t="s">
        <v>808</v>
      </c>
      <c r="E592" t="s">
        <v>27</v>
      </c>
      <c r="F592" t="s">
        <v>30</v>
      </c>
      <c r="G592" s="2">
        <v>41545</v>
      </c>
      <c r="H592">
        <v>109694898</v>
      </c>
      <c r="I592" s="2">
        <v>41563</v>
      </c>
      <c r="J592">
        <v>13</v>
      </c>
      <c r="K592">
        <v>668.27</v>
      </c>
      <c r="L592">
        <v>502.54</v>
      </c>
      <c r="M592">
        <v>8687.51</v>
      </c>
      <c r="N592">
        <v>6533.02</v>
      </c>
      <c r="O592">
        <v>2154.4899999999998</v>
      </c>
      <c r="P592">
        <v>2013</v>
      </c>
      <c r="Q592">
        <v>9</v>
      </c>
    </row>
    <row r="593" spans="1:17" x14ac:dyDescent="0.25">
      <c r="A593" t="s">
        <v>35</v>
      </c>
      <c r="B593" t="s">
        <v>99</v>
      </c>
      <c r="C593" t="s">
        <v>91</v>
      </c>
      <c r="D593" t="s">
        <v>809</v>
      </c>
      <c r="E593" t="s">
        <v>21</v>
      </c>
      <c r="F593" t="s">
        <v>22</v>
      </c>
      <c r="G593" s="2">
        <v>41764</v>
      </c>
      <c r="H593">
        <v>340827071</v>
      </c>
      <c r="I593" s="2">
        <v>41795</v>
      </c>
      <c r="J593">
        <v>7159</v>
      </c>
      <c r="K593">
        <v>421.89</v>
      </c>
      <c r="L593">
        <v>364.69</v>
      </c>
      <c r="M593">
        <v>3020310.51</v>
      </c>
      <c r="N593">
        <v>2610815.71</v>
      </c>
      <c r="O593">
        <v>409494.8</v>
      </c>
      <c r="P593">
        <v>2014</v>
      </c>
      <c r="Q593">
        <v>5</v>
      </c>
    </row>
    <row r="594" spans="1:17" x14ac:dyDescent="0.25">
      <c r="A594" t="s">
        <v>35</v>
      </c>
      <c r="B594" t="s">
        <v>99</v>
      </c>
      <c r="C594" t="s">
        <v>91</v>
      </c>
      <c r="D594" t="s">
        <v>810</v>
      </c>
      <c r="E594" t="s">
        <v>21</v>
      </c>
      <c r="F594" t="s">
        <v>65</v>
      </c>
      <c r="G594" s="2">
        <v>41971</v>
      </c>
      <c r="H594">
        <v>372845780</v>
      </c>
      <c r="I594" s="2">
        <v>41982</v>
      </c>
      <c r="J594">
        <v>2207</v>
      </c>
      <c r="K594">
        <v>421.89</v>
      </c>
      <c r="L594">
        <v>364.69</v>
      </c>
      <c r="M594">
        <v>931111.23</v>
      </c>
      <c r="N594">
        <v>804870.83</v>
      </c>
      <c r="O594">
        <v>126240.4</v>
      </c>
      <c r="P594">
        <v>2014</v>
      </c>
      <c r="Q594">
        <v>11</v>
      </c>
    </row>
    <row r="595" spans="1:17" x14ac:dyDescent="0.25">
      <c r="A595" t="s">
        <v>48</v>
      </c>
      <c r="B595" t="s">
        <v>294</v>
      </c>
      <c r="C595" t="s">
        <v>37</v>
      </c>
      <c r="D595" t="s">
        <v>811</v>
      </c>
      <c r="E595" t="s">
        <v>27</v>
      </c>
      <c r="F595" t="s">
        <v>22</v>
      </c>
      <c r="G595" s="2">
        <v>41881</v>
      </c>
      <c r="H595">
        <v>933924853</v>
      </c>
      <c r="I595" s="2">
        <v>41895</v>
      </c>
      <c r="J595">
        <v>7973</v>
      </c>
      <c r="K595">
        <v>9.33</v>
      </c>
      <c r="L595">
        <v>6.92</v>
      </c>
      <c r="M595">
        <v>74388.09</v>
      </c>
      <c r="N595">
        <v>55173.16</v>
      </c>
      <c r="O595">
        <v>19214.93</v>
      </c>
      <c r="P595">
        <v>2014</v>
      </c>
      <c r="Q595">
        <v>8</v>
      </c>
    </row>
    <row r="596" spans="1:17" x14ac:dyDescent="0.25">
      <c r="A596" t="s">
        <v>17</v>
      </c>
      <c r="B596" t="s">
        <v>318</v>
      </c>
      <c r="C596" t="s">
        <v>68</v>
      </c>
      <c r="D596" t="s">
        <v>812</v>
      </c>
      <c r="E596" t="s">
        <v>27</v>
      </c>
      <c r="F596" t="s">
        <v>65</v>
      </c>
      <c r="G596" s="2">
        <v>41598</v>
      </c>
      <c r="H596">
        <v>572550618</v>
      </c>
      <c r="I596" s="2">
        <v>41603</v>
      </c>
      <c r="J596">
        <v>9306</v>
      </c>
      <c r="K596">
        <v>651.21</v>
      </c>
      <c r="L596">
        <v>524.96</v>
      </c>
      <c r="M596">
        <v>6060160.2599999998</v>
      </c>
      <c r="N596">
        <v>4885277.76</v>
      </c>
      <c r="O596">
        <v>1174882.5</v>
      </c>
      <c r="P596">
        <v>2013</v>
      </c>
      <c r="Q596">
        <v>11</v>
      </c>
    </row>
    <row r="597" spans="1:17" x14ac:dyDescent="0.25">
      <c r="A597" t="s">
        <v>40</v>
      </c>
      <c r="B597" t="s">
        <v>306</v>
      </c>
      <c r="C597" t="s">
        <v>91</v>
      </c>
      <c r="D597" t="s">
        <v>813</v>
      </c>
      <c r="E597" t="s">
        <v>27</v>
      </c>
      <c r="F597" t="s">
        <v>22</v>
      </c>
      <c r="G597" s="2">
        <v>40232</v>
      </c>
      <c r="H597">
        <v>607521903</v>
      </c>
      <c r="I597" s="2">
        <v>40273</v>
      </c>
      <c r="J597">
        <v>8086</v>
      </c>
      <c r="K597">
        <v>421.89</v>
      </c>
      <c r="L597">
        <v>364.69</v>
      </c>
      <c r="M597">
        <v>3411402.54</v>
      </c>
      <c r="N597">
        <v>2948883.34</v>
      </c>
      <c r="O597">
        <v>462519.2</v>
      </c>
      <c r="P597">
        <v>2010</v>
      </c>
      <c r="Q597">
        <v>2</v>
      </c>
    </row>
    <row r="598" spans="1:17" x14ac:dyDescent="0.25">
      <c r="A598" t="s">
        <v>17</v>
      </c>
      <c r="B598" t="s">
        <v>180</v>
      </c>
      <c r="C598" t="s">
        <v>56</v>
      </c>
      <c r="D598" t="s">
        <v>814</v>
      </c>
      <c r="E598" t="s">
        <v>27</v>
      </c>
      <c r="F598" t="s">
        <v>39</v>
      </c>
      <c r="G598" s="2">
        <v>42814</v>
      </c>
      <c r="H598">
        <v>177950036</v>
      </c>
      <c r="I598" s="2">
        <v>42854</v>
      </c>
      <c r="J598">
        <v>8225</v>
      </c>
      <c r="K598">
        <v>152.58000000000001</v>
      </c>
      <c r="L598">
        <v>97.44</v>
      </c>
      <c r="M598">
        <v>1254970.5</v>
      </c>
      <c r="N598">
        <v>801444</v>
      </c>
      <c r="O598">
        <v>453526.5</v>
      </c>
      <c r="P598">
        <v>2017</v>
      </c>
      <c r="Q598">
        <v>3</v>
      </c>
    </row>
    <row r="599" spans="1:17" x14ac:dyDescent="0.25">
      <c r="A599" t="s">
        <v>51</v>
      </c>
      <c r="B599" t="s">
        <v>129</v>
      </c>
      <c r="C599" t="s">
        <v>71</v>
      </c>
      <c r="D599" t="s">
        <v>815</v>
      </c>
      <c r="E599" t="s">
        <v>21</v>
      </c>
      <c r="F599" t="s">
        <v>22</v>
      </c>
      <c r="G599" s="2">
        <v>42316</v>
      </c>
      <c r="H599">
        <v>293258845</v>
      </c>
      <c r="I599" s="2">
        <v>42322</v>
      </c>
      <c r="J599">
        <v>664</v>
      </c>
      <c r="K599">
        <v>47.45</v>
      </c>
      <c r="L599">
        <v>31.79</v>
      </c>
      <c r="M599">
        <v>31506.799999999999</v>
      </c>
      <c r="N599">
        <v>21108.560000000001</v>
      </c>
      <c r="O599">
        <v>10398.24</v>
      </c>
      <c r="P599">
        <v>2015</v>
      </c>
      <c r="Q599">
        <v>11</v>
      </c>
    </row>
    <row r="600" spans="1:17" x14ac:dyDescent="0.25">
      <c r="A600" t="s">
        <v>35</v>
      </c>
      <c r="B600" t="s">
        <v>176</v>
      </c>
      <c r="C600" t="s">
        <v>71</v>
      </c>
      <c r="D600" t="s">
        <v>816</v>
      </c>
      <c r="E600" t="s">
        <v>27</v>
      </c>
      <c r="F600" t="s">
        <v>30</v>
      </c>
      <c r="G600" s="2">
        <v>40399</v>
      </c>
      <c r="H600">
        <v>683184659</v>
      </c>
      <c r="I600" s="2">
        <v>40413</v>
      </c>
      <c r="J600">
        <v>8377</v>
      </c>
      <c r="K600">
        <v>47.45</v>
      </c>
      <c r="L600">
        <v>31.79</v>
      </c>
      <c r="M600">
        <v>397488.65</v>
      </c>
      <c r="N600">
        <v>266304.83</v>
      </c>
      <c r="O600">
        <v>131183.82</v>
      </c>
      <c r="P600">
        <v>2010</v>
      </c>
      <c r="Q600">
        <v>8</v>
      </c>
    </row>
    <row r="601" spans="1:17" x14ac:dyDescent="0.25">
      <c r="A601" t="s">
        <v>40</v>
      </c>
      <c r="B601" t="s">
        <v>109</v>
      </c>
      <c r="C601" t="s">
        <v>33</v>
      </c>
      <c r="D601" t="s">
        <v>817</v>
      </c>
      <c r="E601" t="s">
        <v>27</v>
      </c>
      <c r="F601" t="s">
        <v>65</v>
      </c>
      <c r="G601" s="2">
        <v>40494</v>
      </c>
      <c r="H601">
        <v>247776305</v>
      </c>
      <c r="I601" s="2">
        <v>40512</v>
      </c>
      <c r="J601">
        <v>1370</v>
      </c>
      <c r="K601">
        <v>205.7</v>
      </c>
      <c r="L601">
        <v>117.11</v>
      </c>
      <c r="M601">
        <v>281809</v>
      </c>
      <c r="N601">
        <v>160440.70000000001</v>
      </c>
      <c r="O601">
        <v>121368.3</v>
      </c>
      <c r="P601">
        <v>2010</v>
      </c>
      <c r="Q601">
        <v>11</v>
      </c>
    </row>
    <row r="602" spans="1:17" x14ac:dyDescent="0.25">
      <c r="A602" t="s">
        <v>40</v>
      </c>
      <c r="B602" t="s">
        <v>247</v>
      </c>
      <c r="C602" t="s">
        <v>91</v>
      </c>
      <c r="D602" t="s">
        <v>818</v>
      </c>
      <c r="E602" t="s">
        <v>21</v>
      </c>
      <c r="F602" t="s">
        <v>30</v>
      </c>
      <c r="G602" s="2">
        <v>40891</v>
      </c>
      <c r="H602">
        <v>207395112</v>
      </c>
      <c r="I602" s="2">
        <v>40934</v>
      </c>
      <c r="J602">
        <v>1677</v>
      </c>
      <c r="K602">
        <v>421.89</v>
      </c>
      <c r="L602">
        <v>364.69</v>
      </c>
      <c r="M602">
        <v>707509.53</v>
      </c>
      <c r="N602">
        <v>611585.13</v>
      </c>
      <c r="O602">
        <v>95924.4</v>
      </c>
      <c r="P602">
        <v>2011</v>
      </c>
      <c r="Q602">
        <v>12</v>
      </c>
    </row>
    <row r="603" spans="1:17" x14ac:dyDescent="0.25">
      <c r="A603" t="s">
        <v>40</v>
      </c>
      <c r="B603" t="s">
        <v>143</v>
      </c>
      <c r="C603" t="s">
        <v>25</v>
      </c>
      <c r="D603" t="s">
        <v>819</v>
      </c>
      <c r="E603" t="s">
        <v>21</v>
      </c>
      <c r="F603" t="s">
        <v>65</v>
      </c>
      <c r="G603" s="2">
        <v>41649</v>
      </c>
      <c r="H603">
        <v>952714908</v>
      </c>
      <c r="I603" s="2">
        <v>41695</v>
      </c>
      <c r="J603">
        <v>8367</v>
      </c>
      <c r="K603">
        <v>154.06</v>
      </c>
      <c r="L603">
        <v>90.93</v>
      </c>
      <c r="M603">
        <v>1289020.02</v>
      </c>
      <c r="N603">
        <v>760811.31</v>
      </c>
      <c r="O603">
        <v>528208.71</v>
      </c>
      <c r="P603">
        <v>2014</v>
      </c>
      <c r="Q603">
        <v>1</v>
      </c>
    </row>
    <row r="604" spans="1:17" x14ac:dyDescent="0.25">
      <c r="A604" t="s">
        <v>40</v>
      </c>
      <c r="B604" t="s">
        <v>820</v>
      </c>
      <c r="C604" t="s">
        <v>25</v>
      </c>
      <c r="D604" t="s">
        <v>821</v>
      </c>
      <c r="E604" t="s">
        <v>27</v>
      </c>
      <c r="F604" t="s">
        <v>30</v>
      </c>
      <c r="G604" s="2">
        <v>40454</v>
      </c>
      <c r="H604">
        <v>694722020</v>
      </c>
      <c r="I604" s="2">
        <v>40454</v>
      </c>
      <c r="J604">
        <v>2539</v>
      </c>
      <c r="K604">
        <v>154.06</v>
      </c>
      <c r="L604">
        <v>90.93</v>
      </c>
      <c r="M604">
        <v>391158.34</v>
      </c>
      <c r="N604">
        <v>230871.27</v>
      </c>
      <c r="O604">
        <v>160287.07</v>
      </c>
      <c r="P604">
        <v>2010</v>
      </c>
      <c r="Q604">
        <v>10</v>
      </c>
    </row>
    <row r="605" spans="1:17" x14ac:dyDescent="0.25">
      <c r="A605" t="s">
        <v>40</v>
      </c>
      <c r="B605" t="s">
        <v>820</v>
      </c>
      <c r="C605" t="s">
        <v>59</v>
      </c>
      <c r="D605" t="s">
        <v>822</v>
      </c>
      <c r="E605" t="s">
        <v>27</v>
      </c>
      <c r="F605" t="s">
        <v>39</v>
      </c>
      <c r="G605" s="2">
        <v>42292</v>
      </c>
      <c r="H605">
        <v>414715278</v>
      </c>
      <c r="I605" s="2">
        <v>42312</v>
      </c>
      <c r="J605">
        <v>2321</v>
      </c>
      <c r="K605">
        <v>668.27</v>
      </c>
      <c r="L605">
        <v>502.54</v>
      </c>
      <c r="M605">
        <v>1551054.67</v>
      </c>
      <c r="N605">
        <v>1166395.3400000001</v>
      </c>
      <c r="O605">
        <v>384659.33</v>
      </c>
      <c r="P605">
        <v>2015</v>
      </c>
      <c r="Q605">
        <v>10</v>
      </c>
    </row>
    <row r="606" spans="1:17" x14ac:dyDescent="0.25">
      <c r="A606" t="s">
        <v>40</v>
      </c>
      <c r="B606" t="s">
        <v>271</v>
      </c>
      <c r="C606" t="s">
        <v>56</v>
      </c>
      <c r="D606" t="s">
        <v>823</v>
      </c>
      <c r="E606" t="s">
        <v>21</v>
      </c>
      <c r="F606" t="s">
        <v>22</v>
      </c>
      <c r="G606" s="2">
        <v>41475</v>
      </c>
      <c r="H606">
        <v>714306008</v>
      </c>
      <c r="I606" s="2">
        <v>41503</v>
      </c>
      <c r="J606">
        <v>7876</v>
      </c>
      <c r="K606">
        <v>152.58000000000001</v>
      </c>
      <c r="L606">
        <v>97.44</v>
      </c>
      <c r="M606">
        <v>1201720.08</v>
      </c>
      <c r="N606">
        <v>767437.44</v>
      </c>
      <c r="O606">
        <v>434282.64</v>
      </c>
      <c r="P606">
        <v>2013</v>
      </c>
      <c r="Q606">
        <v>7</v>
      </c>
    </row>
    <row r="607" spans="1:17" x14ac:dyDescent="0.25">
      <c r="A607" t="s">
        <v>17</v>
      </c>
      <c r="B607" t="s">
        <v>715</v>
      </c>
      <c r="C607" t="s">
        <v>56</v>
      </c>
      <c r="D607" t="s">
        <v>824</v>
      </c>
      <c r="E607" t="s">
        <v>27</v>
      </c>
      <c r="F607" t="s">
        <v>39</v>
      </c>
      <c r="G607" s="2">
        <v>42388</v>
      </c>
      <c r="H607">
        <v>465418040</v>
      </c>
      <c r="I607" s="2">
        <v>42426</v>
      </c>
      <c r="J607">
        <v>6396</v>
      </c>
      <c r="K607">
        <v>152.58000000000001</v>
      </c>
      <c r="L607">
        <v>97.44</v>
      </c>
      <c r="M607">
        <v>975901.68</v>
      </c>
      <c r="N607">
        <v>623226.24</v>
      </c>
      <c r="O607">
        <v>352675.44</v>
      </c>
      <c r="P607">
        <v>2016</v>
      </c>
      <c r="Q607">
        <v>1</v>
      </c>
    </row>
    <row r="608" spans="1:17" x14ac:dyDescent="0.25">
      <c r="A608" t="s">
        <v>35</v>
      </c>
      <c r="B608" t="s">
        <v>61</v>
      </c>
      <c r="C608" t="s">
        <v>33</v>
      </c>
      <c r="D608" t="s">
        <v>825</v>
      </c>
      <c r="E608" t="s">
        <v>27</v>
      </c>
      <c r="F608" t="s">
        <v>22</v>
      </c>
      <c r="G608" s="2">
        <v>41503</v>
      </c>
      <c r="H608">
        <v>860287702</v>
      </c>
      <c r="I608" s="2">
        <v>41528</v>
      </c>
      <c r="J608">
        <v>7103</v>
      </c>
      <c r="K608">
        <v>205.7</v>
      </c>
      <c r="L608">
        <v>117.11</v>
      </c>
      <c r="M608">
        <v>1461087.1</v>
      </c>
      <c r="N608">
        <v>831832.33</v>
      </c>
      <c r="O608">
        <v>629254.77</v>
      </c>
      <c r="P608">
        <v>2013</v>
      </c>
      <c r="Q608">
        <v>8</v>
      </c>
    </row>
    <row r="609" spans="1:17" x14ac:dyDescent="0.25">
      <c r="A609" t="s">
        <v>17</v>
      </c>
      <c r="B609" t="s">
        <v>508</v>
      </c>
      <c r="C609" t="s">
        <v>25</v>
      </c>
      <c r="D609" t="s">
        <v>826</v>
      </c>
      <c r="E609" t="s">
        <v>27</v>
      </c>
      <c r="F609" t="s">
        <v>30</v>
      </c>
      <c r="G609" s="2">
        <v>42598</v>
      </c>
      <c r="H609">
        <v>461463820</v>
      </c>
      <c r="I609" s="2">
        <v>42602</v>
      </c>
      <c r="J609">
        <v>6254</v>
      </c>
      <c r="K609">
        <v>154.06</v>
      </c>
      <c r="L609">
        <v>90.93</v>
      </c>
      <c r="M609">
        <v>963491.24</v>
      </c>
      <c r="N609">
        <v>568676.22</v>
      </c>
      <c r="O609">
        <v>394815.02</v>
      </c>
      <c r="P609">
        <v>2016</v>
      </c>
      <c r="Q609">
        <v>8</v>
      </c>
    </row>
    <row r="610" spans="1:17" x14ac:dyDescent="0.25">
      <c r="A610" t="s">
        <v>35</v>
      </c>
      <c r="B610" t="s">
        <v>105</v>
      </c>
      <c r="C610" t="s">
        <v>28</v>
      </c>
      <c r="D610" t="s">
        <v>827</v>
      </c>
      <c r="E610" t="s">
        <v>21</v>
      </c>
      <c r="F610" t="s">
        <v>22</v>
      </c>
      <c r="G610" s="2">
        <v>41542</v>
      </c>
      <c r="H610">
        <v>151807725</v>
      </c>
      <c r="I610" s="2">
        <v>41546</v>
      </c>
      <c r="J610">
        <v>2134</v>
      </c>
      <c r="K610">
        <v>255.28</v>
      </c>
      <c r="L610">
        <v>159.41999999999999</v>
      </c>
      <c r="M610">
        <v>544767.52</v>
      </c>
      <c r="N610">
        <v>340202.28</v>
      </c>
      <c r="O610">
        <v>204565.24</v>
      </c>
      <c r="P610">
        <v>2013</v>
      </c>
      <c r="Q610">
        <v>9</v>
      </c>
    </row>
    <row r="611" spans="1:17" x14ac:dyDescent="0.25">
      <c r="A611" t="s">
        <v>35</v>
      </c>
      <c r="B611" t="s">
        <v>191</v>
      </c>
      <c r="C611" t="s">
        <v>91</v>
      </c>
      <c r="D611" t="s">
        <v>828</v>
      </c>
      <c r="E611" t="s">
        <v>21</v>
      </c>
      <c r="F611" t="s">
        <v>30</v>
      </c>
      <c r="G611" s="2">
        <v>41507</v>
      </c>
      <c r="H611">
        <v>884493243</v>
      </c>
      <c r="I611" s="2">
        <v>41549</v>
      </c>
      <c r="J611">
        <v>61</v>
      </c>
      <c r="K611">
        <v>421.89</v>
      </c>
      <c r="L611">
        <v>364.69</v>
      </c>
      <c r="M611">
        <v>25735.29</v>
      </c>
      <c r="N611">
        <v>22246.09</v>
      </c>
      <c r="O611">
        <v>3489.2</v>
      </c>
      <c r="P611">
        <v>2013</v>
      </c>
      <c r="Q611">
        <v>8</v>
      </c>
    </row>
    <row r="612" spans="1:17" x14ac:dyDescent="0.25">
      <c r="A612" t="s">
        <v>31</v>
      </c>
      <c r="B612" t="s">
        <v>634</v>
      </c>
      <c r="C612" t="s">
        <v>19</v>
      </c>
      <c r="D612" t="s">
        <v>829</v>
      </c>
      <c r="E612" t="s">
        <v>21</v>
      </c>
      <c r="F612" t="s">
        <v>22</v>
      </c>
      <c r="G612" s="2">
        <v>40522</v>
      </c>
      <c r="H612">
        <v>533006703</v>
      </c>
      <c r="I612" s="2">
        <v>40566</v>
      </c>
      <c r="J612">
        <v>7383</v>
      </c>
      <c r="K612">
        <v>437.2</v>
      </c>
      <c r="L612">
        <v>263.33</v>
      </c>
      <c r="M612">
        <v>3227847.6</v>
      </c>
      <c r="N612">
        <v>1944165.39</v>
      </c>
      <c r="O612">
        <v>1283682.21</v>
      </c>
      <c r="P612">
        <v>2010</v>
      </c>
      <c r="Q612">
        <v>12</v>
      </c>
    </row>
    <row r="613" spans="1:17" x14ac:dyDescent="0.25">
      <c r="A613" t="s">
        <v>35</v>
      </c>
      <c r="B613" t="s">
        <v>118</v>
      </c>
      <c r="C613" t="s">
        <v>25</v>
      </c>
      <c r="D613" t="s">
        <v>830</v>
      </c>
      <c r="E613" t="s">
        <v>27</v>
      </c>
      <c r="F613" t="s">
        <v>30</v>
      </c>
      <c r="G613" s="2">
        <v>41156</v>
      </c>
      <c r="H613">
        <v>641146934</v>
      </c>
      <c r="I613" s="2">
        <v>41186</v>
      </c>
      <c r="J613">
        <v>8480</v>
      </c>
      <c r="K613">
        <v>154.06</v>
      </c>
      <c r="L613">
        <v>90.93</v>
      </c>
      <c r="M613">
        <v>1306428.8</v>
      </c>
      <c r="N613">
        <v>771086.4</v>
      </c>
      <c r="O613">
        <v>535342.4</v>
      </c>
      <c r="P613">
        <v>2012</v>
      </c>
      <c r="Q613">
        <v>9</v>
      </c>
    </row>
    <row r="614" spans="1:17" x14ac:dyDescent="0.25">
      <c r="A614" t="s">
        <v>31</v>
      </c>
      <c r="B614" t="s">
        <v>63</v>
      </c>
      <c r="C614" t="s">
        <v>19</v>
      </c>
      <c r="D614" t="s">
        <v>831</v>
      </c>
      <c r="E614" t="s">
        <v>21</v>
      </c>
      <c r="F614" t="s">
        <v>22</v>
      </c>
      <c r="G614" s="2">
        <v>40831</v>
      </c>
      <c r="H614">
        <v>573025262</v>
      </c>
      <c r="I614" s="2">
        <v>40861</v>
      </c>
      <c r="J614">
        <v>9764</v>
      </c>
      <c r="K614">
        <v>437.2</v>
      </c>
      <c r="L614">
        <v>263.33</v>
      </c>
      <c r="M614">
        <v>4268820.8</v>
      </c>
      <c r="N614">
        <v>2571154.12</v>
      </c>
      <c r="O614">
        <v>1697666.68</v>
      </c>
      <c r="P614">
        <v>2011</v>
      </c>
      <c r="Q614">
        <v>10</v>
      </c>
    </row>
    <row r="615" spans="1:17" x14ac:dyDescent="0.25">
      <c r="A615" t="s">
        <v>35</v>
      </c>
      <c r="B615" t="s">
        <v>464</v>
      </c>
      <c r="C615" t="s">
        <v>59</v>
      </c>
      <c r="D615" t="s">
        <v>832</v>
      </c>
      <c r="E615" t="s">
        <v>21</v>
      </c>
      <c r="F615" t="s">
        <v>30</v>
      </c>
      <c r="G615" s="2">
        <v>41512</v>
      </c>
      <c r="H615">
        <v>663065516</v>
      </c>
      <c r="I615" s="2">
        <v>41526</v>
      </c>
      <c r="J615">
        <v>4676</v>
      </c>
      <c r="K615">
        <v>668.27</v>
      </c>
      <c r="L615">
        <v>502.54</v>
      </c>
      <c r="M615">
        <v>3124830.52</v>
      </c>
      <c r="N615">
        <v>2349877.04</v>
      </c>
      <c r="O615">
        <v>774953.48</v>
      </c>
      <c r="P615">
        <v>2013</v>
      </c>
      <c r="Q615">
        <v>8</v>
      </c>
    </row>
    <row r="616" spans="1:17" x14ac:dyDescent="0.25">
      <c r="A616" t="s">
        <v>31</v>
      </c>
      <c r="B616" t="s">
        <v>495</v>
      </c>
      <c r="C616" t="s">
        <v>71</v>
      </c>
      <c r="D616" t="s">
        <v>833</v>
      </c>
      <c r="E616" t="s">
        <v>27</v>
      </c>
      <c r="F616" t="s">
        <v>22</v>
      </c>
      <c r="G616" s="2">
        <v>42783</v>
      </c>
      <c r="H616">
        <v>866004025</v>
      </c>
      <c r="I616" s="2">
        <v>42798</v>
      </c>
      <c r="J616">
        <v>8691</v>
      </c>
      <c r="K616">
        <v>47.45</v>
      </c>
      <c r="L616">
        <v>31.79</v>
      </c>
      <c r="M616">
        <v>412387.95</v>
      </c>
      <c r="N616">
        <v>276286.89</v>
      </c>
      <c r="O616">
        <v>136101.06</v>
      </c>
      <c r="P616">
        <v>2017</v>
      </c>
      <c r="Q616">
        <v>2</v>
      </c>
    </row>
    <row r="617" spans="1:17" x14ac:dyDescent="0.25">
      <c r="A617" t="s">
        <v>31</v>
      </c>
      <c r="B617" t="s">
        <v>834</v>
      </c>
      <c r="C617" t="s">
        <v>28</v>
      </c>
      <c r="D617" t="s">
        <v>835</v>
      </c>
      <c r="E617" t="s">
        <v>27</v>
      </c>
      <c r="F617" t="s">
        <v>39</v>
      </c>
      <c r="G617" s="2">
        <v>40470</v>
      </c>
      <c r="H617">
        <v>306889617</v>
      </c>
      <c r="I617" s="2">
        <v>40472</v>
      </c>
      <c r="J617">
        <v>4312</v>
      </c>
      <c r="K617">
        <v>255.28</v>
      </c>
      <c r="L617">
        <v>159.41999999999999</v>
      </c>
      <c r="M617">
        <v>1100767.3600000001</v>
      </c>
      <c r="N617">
        <v>687419.04</v>
      </c>
      <c r="O617">
        <v>413348.32</v>
      </c>
      <c r="P617">
        <v>2010</v>
      </c>
      <c r="Q617">
        <v>10</v>
      </c>
    </row>
    <row r="618" spans="1:17" x14ac:dyDescent="0.25">
      <c r="A618" t="s">
        <v>40</v>
      </c>
      <c r="B618" t="s">
        <v>45</v>
      </c>
      <c r="C618" t="s">
        <v>82</v>
      </c>
      <c r="D618" t="s">
        <v>836</v>
      </c>
      <c r="E618" t="s">
        <v>27</v>
      </c>
      <c r="F618" t="s">
        <v>22</v>
      </c>
      <c r="G618" s="2">
        <v>41850</v>
      </c>
      <c r="H618">
        <v>431083619</v>
      </c>
      <c r="I618" s="2">
        <v>41861</v>
      </c>
      <c r="J618">
        <v>6077</v>
      </c>
      <c r="K618">
        <v>81.73</v>
      </c>
      <c r="L618">
        <v>56.67</v>
      </c>
      <c r="M618">
        <v>496673.21</v>
      </c>
      <c r="N618">
        <v>344383.59</v>
      </c>
      <c r="O618">
        <v>152289.62</v>
      </c>
      <c r="P618">
        <v>2014</v>
      </c>
      <c r="Q618">
        <v>7</v>
      </c>
    </row>
    <row r="619" spans="1:17" x14ac:dyDescent="0.25">
      <c r="A619" t="s">
        <v>17</v>
      </c>
      <c r="B619" t="s">
        <v>227</v>
      </c>
      <c r="C619" t="s">
        <v>82</v>
      </c>
      <c r="D619" t="s">
        <v>837</v>
      </c>
      <c r="E619" t="s">
        <v>27</v>
      </c>
      <c r="F619" t="s">
        <v>39</v>
      </c>
      <c r="G619" s="2">
        <v>42145</v>
      </c>
      <c r="H619">
        <v>954259860</v>
      </c>
      <c r="I619" s="2">
        <v>42159</v>
      </c>
      <c r="J619">
        <v>5553</v>
      </c>
      <c r="K619">
        <v>81.73</v>
      </c>
      <c r="L619">
        <v>56.67</v>
      </c>
      <c r="M619">
        <v>453846.69</v>
      </c>
      <c r="N619">
        <v>314688.51</v>
      </c>
      <c r="O619">
        <v>139158.18</v>
      </c>
      <c r="P619">
        <v>2015</v>
      </c>
      <c r="Q619">
        <v>5</v>
      </c>
    </row>
    <row r="620" spans="1:17" x14ac:dyDescent="0.25">
      <c r="A620" t="s">
        <v>48</v>
      </c>
      <c r="B620" t="s">
        <v>454</v>
      </c>
      <c r="C620" t="s">
        <v>82</v>
      </c>
      <c r="D620" t="s">
        <v>838</v>
      </c>
      <c r="E620" t="s">
        <v>21</v>
      </c>
      <c r="F620" t="s">
        <v>30</v>
      </c>
      <c r="G620" s="2">
        <v>42495</v>
      </c>
      <c r="H620">
        <v>312404668</v>
      </c>
      <c r="I620" s="2">
        <v>42542</v>
      </c>
      <c r="J620">
        <v>6338</v>
      </c>
      <c r="K620">
        <v>81.73</v>
      </c>
      <c r="L620">
        <v>56.67</v>
      </c>
      <c r="M620">
        <v>518004.74</v>
      </c>
      <c r="N620">
        <v>359174.46</v>
      </c>
      <c r="O620">
        <v>158830.28</v>
      </c>
      <c r="P620">
        <v>2016</v>
      </c>
      <c r="Q620">
        <v>5</v>
      </c>
    </row>
    <row r="621" spans="1:17" x14ac:dyDescent="0.25">
      <c r="A621" t="s">
        <v>35</v>
      </c>
      <c r="B621" t="s">
        <v>414</v>
      </c>
      <c r="C621" t="s">
        <v>68</v>
      </c>
      <c r="D621" t="s">
        <v>839</v>
      </c>
      <c r="E621" t="s">
        <v>21</v>
      </c>
      <c r="F621" t="s">
        <v>30</v>
      </c>
      <c r="G621" s="2">
        <v>40282</v>
      </c>
      <c r="H621">
        <v>611816871</v>
      </c>
      <c r="I621" s="2">
        <v>40314</v>
      </c>
      <c r="J621">
        <v>9063</v>
      </c>
      <c r="K621">
        <v>651.21</v>
      </c>
      <c r="L621">
        <v>524.96</v>
      </c>
      <c r="M621">
        <v>5901916.2300000004</v>
      </c>
      <c r="N621">
        <v>4757712.4800000004</v>
      </c>
      <c r="O621">
        <v>1144203.75</v>
      </c>
      <c r="P621">
        <v>2010</v>
      </c>
      <c r="Q621">
        <v>4</v>
      </c>
    </row>
    <row r="622" spans="1:17" x14ac:dyDescent="0.25">
      <c r="A622" t="s">
        <v>40</v>
      </c>
      <c r="B622" t="s">
        <v>172</v>
      </c>
      <c r="C622" t="s">
        <v>68</v>
      </c>
      <c r="D622" t="s">
        <v>840</v>
      </c>
      <c r="E622" t="s">
        <v>27</v>
      </c>
      <c r="F622" t="s">
        <v>30</v>
      </c>
      <c r="G622" s="2">
        <v>41573</v>
      </c>
      <c r="H622">
        <v>879107797</v>
      </c>
      <c r="I622" s="2">
        <v>41580</v>
      </c>
      <c r="J622">
        <v>6388</v>
      </c>
      <c r="K622">
        <v>651.21</v>
      </c>
      <c r="L622">
        <v>524.96</v>
      </c>
      <c r="M622">
        <v>4159929.48</v>
      </c>
      <c r="N622">
        <v>3353444.48</v>
      </c>
      <c r="O622">
        <v>806485</v>
      </c>
      <c r="P622">
        <v>2013</v>
      </c>
      <c r="Q622">
        <v>10</v>
      </c>
    </row>
    <row r="623" spans="1:17" x14ac:dyDescent="0.25">
      <c r="A623" t="s">
        <v>35</v>
      </c>
      <c r="B623" t="s">
        <v>334</v>
      </c>
      <c r="C623" t="s">
        <v>25</v>
      </c>
      <c r="D623" t="s">
        <v>841</v>
      </c>
      <c r="E623" t="s">
        <v>21</v>
      </c>
      <c r="F623" t="s">
        <v>30</v>
      </c>
      <c r="G623" s="2">
        <v>40380</v>
      </c>
      <c r="H623">
        <v>211201274</v>
      </c>
      <c r="I623" s="2">
        <v>40430</v>
      </c>
      <c r="J623">
        <v>8005</v>
      </c>
      <c r="K623">
        <v>154.06</v>
      </c>
      <c r="L623">
        <v>90.93</v>
      </c>
      <c r="M623">
        <v>1233250.3</v>
      </c>
      <c r="N623">
        <v>727894.65</v>
      </c>
      <c r="O623">
        <v>505355.65</v>
      </c>
      <c r="P623">
        <v>2010</v>
      </c>
      <c r="Q623">
        <v>7</v>
      </c>
    </row>
    <row r="624" spans="1:17" x14ac:dyDescent="0.25">
      <c r="A624" t="s">
        <v>35</v>
      </c>
      <c r="B624" t="s">
        <v>191</v>
      </c>
      <c r="C624" t="s">
        <v>37</v>
      </c>
      <c r="D624" t="s">
        <v>842</v>
      </c>
      <c r="E624" t="s">
        <v>27</v>
      </c>
      <c r="F624" t="s">
        <v>39</v>
      </c>
      <c r="G624" s="2">
        <v>42164</v>
      </c>
      <c r="H624">
        <v>925333631</v>
      </c>
      <c r="I624" s="2">
        <v>42210</v>
      </c>
      <c r="J624">
        <v>5639</v>
      </c>
      <c r="K624">
        <v>9.33</v>
      </c>
      <c r="L624">
        <v>6.92</v>
      </c>
      <c r="M624">
        <v>52611.87</v>
      </c>
      <c r="N624">
        <v>39021.879999999997</v>
      </c>
      <c r="O624">
        <v>13589.99</v>
      </c>
      <c r="P624">
        <v>2015</v>
      </c>
      <c r="Q624">
        <v>6</v>
      </c>
    </row>
    <row r="625" spans="1:17" x14ac:dyDescent="0.25">
      <c r="A625" t="s">
        <v>40</v>
      </c>
      <c r="B625" t="s">
        <v>310</v>
      </c>
      <c r="C625" t="s">
        <v>56</v>
      </c>
      <c r="D625" t="s">
        <v>843</v>
      </c>
      <c r="E625" t="s">
        <v>21</v>
      </c>
      <c r="F625" t="s">
        <v>30</v>
      </c>
      <c r="G625" s="2">
        <v>40332</v>
      </c>
      <c r="H625">
        <v>909053695</v>
      </c>
      <c r="I625" s="2">
        <v>40356</v>
      </c>
      <c r="J625">
        <v>8044</v>
      </c>
      <c r="K625">
        <v>152.58000000000001</v>
      </c>
      <c r="L625">
        <v>97.44</v>
      </c>
      <c r="M625">
        <v>1227353.52</v>
      </c>
      <c r="N625">
        <v>783807.36</v>
      </c>
      <c r="O625">
        <v>443546.16</v>
      </c>
      <c r="P625">
        <v>2010</v>
      </c>
      <c r="Q625">
        <v>6</v>
      </c>
    </row>
    <row r="626" spans="1:17" x14ac:dyDescent="0.25">
      <c r="A626" t="s">
        <v>40</v>
      </c>
      <c r="B626" t="s">
        <v>111</v>
      </c>
      <c r="C626" t="s">
        <v>28</v>
      </c>
      <c r="D626" t="s">
        <v>844</v>
      </c>
      <c r="E626" t="s">
        <v>27</v>
      </c>
      <c r="F626" t="s">
        <v>65</v>
      </c>
      <c r="G626" s="2">
        <v>42507</v>
      </c>
      <c r="H626">
        <v>370222795</v>
      </c>
      <c r="I626" s="2">
        <v>42532</v>
      </c>
      <c r="J626">
        <v>6007</v>
      </c>
      <c r="K626">
        <v>255.28</v>
      </c>
      <c r="L626">
        <v>159.41999999999999</v>
      </c>
      <c r="M626">
        <v>1533466.96</v>
      </c>
      <c r="N626">
        <v>957635.94</v>
      </c>
      <c r="O626">
        <v>575831.02</v>
      </c>
      <c r="P626">
        <v>2016</v>
      </c>
      <c r="Q626">
        <v>5</v>
      </c>
    </row>
    <row r="627" spans="1:17" x14ac:dyDescent="0.25">
      <c r="A627" t="s">
        <v>35</v>
      </c>
      <c r="B627" t="s">
        <v>176</v>
      </c>
      <c r="C627" t="s">
        <v>19</v>
      </c>
      <c r="D627" t="s">
        <v>845</v>
      </c>
      <c r="E627" t="s">
        <v>21</v>
      </c>
      <c r="F627" t="s">
        <v>39</v>
      </c>
      <c r="G627" s="2">
        <v>41489</v>
      </c>
      <c r="H627">
        <v>487014758</v>
      </c>
      <c r="I627" s="2">
        <v>41516</v>
      </c>
      <c r="J627">
        <v>7344</v>
      </c>
      <c r="K627">
        <v>437.2</v>
      </c>
      <c r="L627">
        <v>263.33</v>
      </c>
      <c r="M627">
        <v>3210796.8</v>
      </c>
      <c r="N627">
        <v>1933895.52</v>
      </c>
      <c r="O627">
        <v>1276901.28</v>
      </c>
      <c r="P627">
        <v>2013</v>
      </c>
      <c r="Q627">
        <v>8</v>
      </c>
    </row>
    <row r="628" spans="1:17" x14ac:dyDescent="0.25">
      <c r="A628" t="s">
        <v>40</v>
      </c>
      <c r="B628" t="s">
        <v>359</v>
      </c>
      <c r="C628" t="s">
        <v>25</v>
      </c>
      <c r="D628" t="s">
        <v>846</v>
      </c>
      <c r="E628" t="s">
        <v>27</v>
      </c>
      <c r="F628" t="s">
        <v>22</v>
      </c>
      <c r="G628" s="2">
        <v>41532</v>
      </c>
      <c r="H628">
        <v>257915914</v>
      </c>
      <c r="I628" s="2">
        <v>41553</v>
      </c>
      <c r="J628">
        <v>1905</v>
      </c>
      <c r="K628">
        <v>154.06</v>
      </c>
      <c r="L628">
        <v>90.93</v>
      </c>
      <c r="M628">
        <v>293484.3</v>
      </c>
      <c r="N628">
        <v>173221.65</v>
      </c>
      <c r="O628">
        <v>120262.65</v>
      </c>
      <c r="P628">
        <v>2013</v>
      </c>
      <c r="Q628">
        <v>9</v>
      </c>
    </row>
    <row r="629" spans="1:17" x14ac:dyDescent="0.25">
      <c r="A629" t="s">
        <v>31</v>
      </c>
      <c r="B629" t="s">
        <v>32</v>
      </c>
      <c r="C629" t="s">
        <v>91</v>
      </c>
      <c r="D629" t="s">
        <v>847</v>
      </c>
      <c r="E629" t="s">
        <v>21</v>
      </c>
      <c r="F629" t="s">
        <v>22</v>
      </c>
      <c r="G629" s="2">
        <v>40361</v>
      </c>
      <c r="H629">
        <v>551725089</v>
      </c>
      <c r="I629" s="2">
        <v>40400</v>
      </c>
      <c r="J629">
        <v>6569</v>
      </c>
      <c r="K629">
        <v>421.89</v>
      </c>
      <c r="L629">
        <v>364.69</v>
      </c>
      <c r="M629">
        <v>2771395.41</v>
      </c>
      <c r="N629">
        <v>2395648.61</v>
      </c>
      <c r="O629">
        <v>375746.8</v>
      </c>
      <c r="P629">
        <v>2010</v>
      </c>
      <c r="Q629">
        <v>7</v>
      </c>
    </row>
    <row r="630" spans="1:17" x14ac:dyDescent="0.25">
      <c r="A630" t="s">
        <v>48</v>
      </c>
      <c r="B630" t="s">
        <v>202</v>
      </c>
      <c r="C630" t="s">
        <v>91</v>
      </c>
      <c r="D630" t="s">
        <v>848</v>
      </c>
      <c r="E630" t="s">
        <v>21</v>
      </c>
      <c r="F630" t="s">
        <v>65</v>
      </c>
      <c r="G630" s="2">
        <v>41626</v>
      </c>
      <c r="H630">
        <v>957553613</v>
      </c>
      <c r="I630" s="2">
        <v>41649</v>
      </c>
      <c r="J630">
        <v>248</v>
      </c>
      <c r="K630">
        <v>421.89</v>
      </c>
      <c r="L630">
        <v>364.69</v>
      </c>
      <c r="M630">
        <v>104628.72</v>
      </c>
      <c r="N630">
        <v>90443.12</v>
      </c>
      <c r="O630">
        <v>14185.6</v>
      </c>
      <c r="P630">
        <v>2013</v>
      </c>
      <c r="Q630">
        <v>12</v>
      </c>
    </row>
    <row r="631" spans="1:17" x14ac:dyDescent="0.25">
      <c r="A631" t="s">
        <v>35</v>
      </c>
      <c r="B631" t="s">
        <v>189</v>
      </c>
      <c r="C631" t="s">
        <v>68</v>
      </c>
      <c r="D631" t="s">
        <v>849</v>
      </c>
      <c r="E631" t="s">
        <v>21</v>
      </c>
      <c r="F631" t="s">
        <v>65</v>
      </c>
      <c r="G631" s="2">
        <v>42448</v>
      </c>
      <c r="H631">
        <v>234825313</v>
      </c>
      <c r="I631" s="2">
        <v>42452</v>
      </c>
      <c r="J631">
        <v>8883</v>
      </c>
      <c r="K631">
        <v>651.21</v>
      </c>
      <c r="L631">
        <v>524.96</v>
      </c>
      <c r="M631">
        <v>5784698.4299999997</v>
      </c>
      <c r="N631">
        <v>4663219.68</v>
      </c>
      <c r="O631">
        <v>1121478.75</v>
      </c>
      <c r="P631">
        <v>2016</v>
      </c>
      <c r="Q631">
        <v>3</v>
      </c>
    </row>
    <row r="632" spans="1:17" x14ac:dyDescent="0.25">
      <c r="A632" t="s">
        <v>40</v>
      </c>
      <c r="B632" t="s">
        <v>820</v>
      </c>
      <c r="C632" t="s">
        <v>56</v>
      </c>
      <c r="D632" t="s">
        <v>850</v>
      </c>
      <c r="E632" t="s">
        <v>27</v>
      </c>
      <c r="F632" t="s">
        <v>22</v>
      </c>
      <c r="G632" s="2">
        <v>40338</v>
      </c>
      <c r="H632">
        <v>363276517</v>
      </c>
      <c r="I632" s="2">
        <v>40368</v>
      </c>
      <c r="J632">
        <v>449</v>
      </c>
      <c r="K632">
        <v>152.58000000000001</v>
      </c>
      <c r="L632">
        <v>97.44</v>
      </c>
      <c r="M632">
        <v>68508.42</v>
      </c>
      <c r="N632">
        <v>43750.559999999998</v>
      </c>
      <c r="O632">
        <v>24757.86</v>
      </c>
      <c r="P632">
        <v>2010</v>
      </c>
      <c r="Q632">
        <v>6</v>
      </c>
    </row>
    <row r="633" spans="1:17" x14ac:dyDescent="0.25">
      <c r="A633" t="s">
        <v>40</v>
      </c>
      <c r="B633" t="s">
        <v>359</v>
      </c>
      <c r="C633" t="s">
        <v>82</v>
      </c>
      <c r="D633" t="s">
        <v>851</v>
      </c>
      <c r="E633" t="s">
        <v>27</v>
      </c>
      <c r="F633" t="s">
        <v>22</v>
      </c>
      <c r="G633" s="2">
        <v>42876</v>
      </c>
      <c r="H633">
        <v>692956054</v>
      </c>
      <c r="I633" s="2">
        <v>42909</v>
      </c>
      <c r="J633">
        <v>9950</v>
      </c>
      <c r="K633">
        <v>81.73</v>
      </c>
      <c r="L633">
        <v>56.67</v>
      </c>
      <c r="M633">
        <v>813213.5</v>
      </c>
      <c r="N633">
        <v>563866.5</v>
      </c>
      <c r="O633">
        <v>249347</v>
      </c>
      <c r="P633">
        <v>2017</v>
      </c>
      <c r="Q633">
        <v>5</v>
      </c>
    </row>
    <row r="634" spans="1:17" x14ac:dyDescent="0.25">
      <c r="A634" t="s">
        <v>35</v>
      </c>
      <c r="B634" t="s">
        <v>73</v>
      </c>
      <c r="C634" t="s">
        <v>19</v>
      </c>
      <c r="D634" t="s">
        <v>852</v>
      </c>
      <c r="E634" t="s">
        <v>27</v>
      </c>
      <c r="F634" t="s">
        <v>39</v>
      </c>
      <c r="G634" s="2">
        <v>41437</v>
      </c>
      <c r="H634">
        <v>194225251</v>
      </c>
      <c r="I634" s="2">
        <v>41444</v>
      </c>
      <c r="J634">
        <v>4423</v>
      </c>
      <c r="K634">
        <v>437.2</v>
      </c>
      <c r="L634">
        <v>263.33</v>
      </c>
      <c r="M634">
        <v>1933735.6</v>
      </c>
      <c r="N634">
        <v>1164708.5900000001</v>
      </c>
      <c r="O634">
        <v>769027.01</v>
      </c>
      <c r="P634">
        <v>2013</v>
      </c>
      <c r="Q634">
        <v>6</v>
      </c>
    </row>
    <row r="635" spans="1:17" x14ac:dyDescent="0.25">
      <c r="A635" t="s">
        <v>51</v>
      </c>
      <c r="B635" t="s">
        <v>374</v>
      </c>
      <c r="C635" t="s">
        <v>37</v>
      </c>
      <c r="D635" t="s">
        <v>853</v>
      </c>
      <c r="E635" t="s">
        <v>27</v>
      </c>
      <c r="F635" t="s">
        <v>65</v>
      </c>
      <c r="G635" s="2">
        <v>40231</v>
      </c>
      <c r="H635">
        <v>607757937</v>
      </c>
      <c r="I635" s="2">
        <v>40273</v>
      </c>
      <c r="J635">
        <v>7934</v>
      </c>
      <c r="K635">
        <v>9.33</v>
      </c>
      <c r="L635">
        <v>6.92</v>
      </c>
      <c r="M635">
        <v>74024.22</v>
      </c>
      <c r="N635">
        <v>54903.28</v>
      </c>
      <c r="O635">
        <v>19120.939999999999</v>
      </c>
      <c r="P635">
        <v>2010</v>
      </c>
      <c r="Q635">
        <v>2</v>
      </c>
    </row>
    <row r="636" spans="1:17" x14ac:dyDescent="0.25">
      <c r="A636" t="s">
        <v>40</v>
      </c>
      <c r="B636" t="s">
        <v>196</v>
      </c>
      <c r="C636" t="s">
        <v>33</v>
      </c>
      <c r="D636" t="s">
        <v>854</v>
      </c>
      <c r="E636" t="s">
        <v>21</v>
      </c>
      <c r="F636" t="s">
        <v>39</v>
      </c>
      <c r="G636" s="2">
        <v>41089</v>
      </c>
      <c r="H636">
        <v>594540441</v>
      </c>
      <c r="I636" s="2">
        <v>41120</v>
      </c>
      <c r="J636">
        <v>6583</v>
      </c>
      <c r="K636">
        <v>205.7</v>
      </c>
      <c r="L636">
        <v>117.11</v>
      </c>
      <c r="M636">
        <v>1354123.1</v>
      </c>
      <c r="N636">
        <v>770935.13</v>
      </c>
      <c r="O636">
        <v>583187.97</v>
      </c>
      <c r="P636">
        <v>2012</v>
      </c>
      <c r="Q636">
        <v>6</v>
      </c>
    </row>
    <row r="637" spans="1:17" x14ac:dyDescent="0.25">
      <c r="A637" t="s">
        <v>40</v>
      </c>
      <c r="B637" t="s">
        <v>283</v>
      </c>
      <c r="C637" t="s">
        <v>25</v>
      </c>
      <c r="D637" t="s">
        <v>855</v>
      </c>
      <c r="E637" t="s">
        <v>27</v>
      </c>
      <c r="F637" t="s">
        <v>65</v>
      </c>
      <c r="G637" s="2">
        <v>42086</v>
      </c>
      <c r="H637">
        <v>685871589</v>
      </c>
      <c r="I637" s="2">
        <v>42099</v>
      </c>
      <c r="J637">
        <v>3500</v>
      </c>
      <c r="K637">
        <v>154.06</v>
      </c>
      <c r="L637">
        <v>90.93</v>
      </c>
      <c r="M637">
        <v>539210</v>
      </c>
      <c r="N637">
        <v>318255</v>
      </c>
      <c r="O637">
        <v>220955</v>
      </c>
      <c r="P637">
        <v>2015</v>
      </c>
      <c r="Q637">
        <v>3</v>
      </c>
    </row>
    <row r="638" spans="1:17" x14ac:dyDescent="0.25">
      <c r="A638" t="s">
        <v>51</v>
      </c>
      <c r="B638" t="s">
        <v>210</v>
      </c>
      <c r="C638" t="s">
        <v>33</v>
      </c>
      <c r="D638" t="s">
        <v>856</v>
      </c>
      <c r="E638" t="s">
        <v>21</v>
      </c>
      <c r="F638" t="s">
        <v>30</v>
      </c>
      <c r="G638" s="2">
        <v>41682</v>
      </c>
      <c r="H638">
        <v>133362710</v>
      </c>
      <c r="I638" s="2">
        <v>41721</v>
      </c>
      <c r="J638">
        <v>3844</v>
      </c>
      <c r="K638">
        <v>205.7</v>
      </c>
      <c r="L638">
        <v>117.11</v>
      </c>
      <c r="M638">
        <v>790710.8</v>
      </c>
      <c r="N638">
        <v>450170.84</v>
      </c>
      <c r="O638">
        <v>340539.96</v>
      </c>
      <c r="P638">
        <v>2014</v>
      </c>
      <c r="Q638">
        <v>2</v>
      </c>
    </row>
    <row r="639" spans="1:17" x14ac:dyDescent="0.25">
      <c r="A639" t="s">
        <v>35</v>
      </c>
      <c r="B639" t="s">
        <v>137</v>
      </c>
      <c r="C639" t="s">
        <v>46</v>
      </c>
      <c r="D639" t="s">
        <v>857</v>
      </c>
      <c r="E639" t="s">
        <v>21</v>
      </c>
      <c r="F639" t="s">
        <v>39</v>
      </c>
      <c r="G639" s="2">
        <v>42877</v>
      </c>
      <c r="H639">
        <v>958937633</v>
      </c>
      <c r="I639" s="2">
        <v>42921</v>
      </c>
      <c r="J639">
        <v>9810</v>
      </c>
      <c r="K639">
        <v>109.28</v>
      </c>
      <c r="L639">
        <v>35.840000000000003</v>
      </c>
      <c r="M639">
        <v>1072036.8</v>
      </c>
      <c r="N639">
        <v>351590.40000000002</v>
      </c>
      <c r="O639">
        <v>720446.4</v>
      </c>
      <c r="P639">
        <v>2017</v>
      </c>
      <c r="Q639">
        <v>5</v>
      </c>
    </row>
    <row r="640" spans="1:17" x14ac:dyDescent="0.25">
      <c r="A640" t="s">
        <v>35</v>
      </c>
      <c r="B640" t="s">
        <v>328</v>
      </c>
      <c r="C640" t="s">
        <v>25</v>
      </c>
      <c r="D640" t="s">
        <v>858</v>
      </c>
      <c r="E640" t="s">
        <v>27</v>
      </c>
      <c r="F640" t="s">
        <v>30</v>
      </c>
      <c r="G640" s="2">
        <v>40761</v>
      </c>
      <c r="H640">
        <v>304832684</v>
      </c>
      <c r="I640" s="2">
        <v>40792</v>
      </c>
      <c r="J640">
        <v>5620</v>
      </c>
      <c r="K640">
        <v>154.06</v>
      </c>
      <c r="L640">
        <v>90.93</v>
      </c>
      <c r="M640">
        <v>865817.2</v>
      </c>
      <c r="N640">
        <v>511026.6</v>
      </c>
      <c r="O640">
        <v>354790.6</v>
      </c>
      <c r="P640">
        <v>2011</v>
      </c>
      <c r="Q640">
        <v>8</v>
      </c>
    </row>
    <row r="641" spans="1:17" x14ac:dyDescent="0.25">
      <c r="A641" t="s">
        <v>31</v>
      </c>
      <c r="B641" t="s">
        <v>139</v>
      </c>
      <c r="C641" t="s">
        <v>28</v>
      </c>
      <c r="D641" t="s">
        <v>859</v>
      </c>
      <c r="E641" t="s">
        <v>21</v>
      </c>
      <c r="F641" t="s">
        <v>65</v>
      </c>
      <c r="G641" s="2">
        <v>40496</v>
      </c>
      <c r="H641">
        <v>783596694</v>
      </c>
      <c r="I641" s="2">
        <v>40536</v>
      </c>
      <c r="J641">
        <v>2530</v>
      </c>
      <c r="K641">
        <v>255.28</v>
      </c>
      <c r="L641">
        <v>159.41999999999999</v>
      </c>
      <c r="M641">
        <v>645858.4</v>
      </c>
      <c r="N641">
        <v>403332.6</v>
      </c>
      <c r="O641">
        <v>242525.8</v>
      </c>
      <c r="P641">
        <v>2010</v>
      </c>
      <c r="Q641">
        <v>11</v>
      </c>
    </row>
    <row r="642" spans="1:17" x14ac:dyDescent="0.25">
      <c r="A642" t="s">
        <v>35</v>
      </c>
      <c r="B642" t="s">
        <v>155</v>
      </c>
      <c r="C642" t="s">
        <v>59</v>
      </c>
      <c r="D642" t="s">
        <v>860</v>
      </c>
      <c r="E642" t="s">
        <v>21</v>
      </c>
      <c r="F642" t="s">
        <v>30</v>
      </c>
      <c r="G642" s="2">
        <v>42099</v>
      </c>
      <c r="H642">
        <v>128090989</v>
      </c>
      <c r="I642" s="2">
        <v>42121</v>
      </c>
      <c r="J642">
        <v>3825</v>
      </c>
      <c r="K642">
        <v>668.27</v>
      </c>
      <c r="L642">
        <v>502.54</v>
      </c>
      <c r="M642">
        <v>2556132.75</v>
      </c>
      <c r="N642">
        <v>1922215.5</v>
      </c>
      <c r="O642">
        <v>633917.25</v>
      </c>
      <c r="P642">
        <v>2015</v>
      </c>
      <c r="Q642">
        <v>4</v>
      </c>
    </row>
    <row r="643" spans="1:17" x14ac:dyDescent="0.25">
      <c r="A643" t="s">
        <v>35</v>
      </c>
      <c r="B643" t="s">
        <v>393</v>
      </c>
      <c r="C643" t="s">
        <v>25</v>
      </c>
      <c r="D643" t="s">
        <v>861</v>
      </c>
      <c r="E643" t="s">
        <v>21</v>
      </c>
      <c r="F643" t="s">
        <v>22</v>
      </c>
      <c r="G643" s="2">
        <v>41828</v>
      </c>
      <c r="H643">
        <v>641489398</v>
      </c>
      <c r="I643" s="2">
        <v>41848</v>
      </c>
      <c r="J643">
        <v>9823</v>
      </c>
      <c r="K643">
        <v>154.06</v>
      </c>
      <c r="L643">
        <v>90.93</v>
      </c>
      <c r="M643">
        <v>1513331.38</v>
      </c>
      <c r="N643">
        <v>893205.39</v>
      </c>
      <c r="O643">
        <v>620125.99</v>
      </c>
      <c r="P643">
        <v>2014</v>
      </c>
      <c r="Q643">
        <v>7</v>
      </c>
    </row>
    <row r="644" spans="1:17" x14ac:dyDescent="0.25">
      <c r="A644" t="s">
        <v>51</v>
      </c>
      <c r="B644" t="s">
        <v>338</v>
      </c>
      <c r="C644" t="s">
        <v>46</v>
      </c>
      <c r="D644" t="s">
        <v>862</v>
      </c>
      <c r="E644" t="s">
        <v>21</v>
      </c>
      <c r="F644" t="s">
        <v>22</v>
      </c>
      <c r="G644" s="2">
        <v>41860</v>
      </c>
      <c r="H644">
        <v>647278249</v>
      </c>
      <c r="I644" s="2">
        <v>41898</v>
      </c>
      <c r="J644">
        <v>2873</v>
      </c>
      <c r="K644">
        <v>109.28</v>
      </c>
      <c r="L644">
        <v>35.840000000000003</v>
      </c>
      <c r="M644">
        <v>313961.44</v>
      </c>
      <c r="N644">
        <v>102968.32000000001</v>
      </c>
      <c r="O644">
        <v>210993.12</v>
      </c>
      <c r="P644">
        <v>2014</v>
      </c>
      <c r="Q644">
        <v>8</v>
      </c>
    </row>
    <row r="645" spans="1:17" x14ac:dyDescent="0.25">
      <c r="A645" t="s">
        <v>40</v>
      </c>
      <c r="B645" t="s">
        <v>757</v>
      </c>
      <c r="C645" t="s">
        <v>46</v>
      </c>
      <c r="D645" t="s">
        <v>863</v>
      </c>
      <c r="E645" t="s">
        <v>27</v>
      </c>
      <c r="F645" t="s">
        <v>39</v>
      </c>
      <c r="G645" s="2">
        <v>40615</v>
      </c>
      <c r="H645">
        <v>339256370</v>
      </c>
      <c r="I645" s="2">
        <v>40633</v>
      </c>
      <c r="J645">
        <v>2354</v>
      </c>
      <c r="K645">
        <v>109.28</v>
      </c>
      <c r="L645">
        <v>35.840000000000003</v>
      </c>
      <c r="M645">
        <v>257245.12</v>
      </c>
      <c r="N645">
        <v>84367.360000000001</v>
      </c>
      <c r="O645">
        <v>172877.76</v>
      </c>
      <c r="P645">
        <v>2011</v>
      </c>
      <c r="Q645">
        <v>3</v>
      </c>
    </row>
    <row r="646" spans="1:17" x14ac:dyDescent="0.25">
      <c r="A646" t="s">
        <v>35</v>
      </c>
      <c r="B646" t="s">
        <v>159</v>
      </c>
      <c r="C646" t="s">
        <v>28</v>
      </c>
      <c r="D646" t="s">
        <v>864</v>
      </c>
      <c r="E646" t="s">
        <v>21</v>
      </c>
      <c r="F646" t="s">
        <v>22</v>
      </c>
      <c r="G646" s="2">
        <v>42431</v>
      </c>
      <c r="H646">
        <v>431535089</v>
      </c>
      <c r="I646" s="2">
        <v>42448</v>
      </c>
      <c r="J646">
        <v>9677</v>
      </c>
      <c r="K646">
        <v>255.28</v>
      </c>
      <c r="L646">
        <v>159.41999999999999</v>
      </c>
      <c r="M646">
        <v>2470344.56</v>
      </c>
      <c r="N646">
        <v>1542707.34</v>
      </c>
      <c r="O646">
        <v>927637.22</v>
      </c>
      <c r="P646">
        <v>2016</v>
      </c>
      <c r="Q646">
        <v>3</v>
      </c>
    </row>
    <row r="647" spans="1:17" x14ac:dyDescent="0.25">
      <c r="A647" t="s">
        <v>17</v>
      </c>
      <c r="B647" t="s">
        <v>208</v>
      </c>
      <c r="C647" t="s">
        <v>33</v>
      </c>
      <c r="D647" t="s">
        <v>865</v>
      </c>
      <c r="E647" t="s">
        <v>21</v>
      </c>
      <c r="F647" t="s">
        <v>30</v>
      </c>
      <c r="G647" s="2">
        <v>42357</v>
      </c>
      <c r="H647">
        <v>808538234</v>
      </c>
      <c r="I647" s="2">
        <v>42385</v>
      </c>
      <c r="J647">
        <v>3286</v>
      </c>
      <c r="K647">
        <v>205.7</v>
      </c>
      <c r="L647">
        <v>117.11</v>
      </c>
      <c r="M647">
        <v>675930.2</v>
      </c>
      <c r="N647">
        <v>384823.46</v>
      </c>
      <c r="O647">
        <v>291106.74</v>
      </c>
      <c r="P647">
        <v>2015</v>
      </c>
      <c r="Q647">
        <v>12</v>
      </c>
    </row>
    <row r="648" spans="1:17" x14ac:dyDescent="0.25">
      <c r="A648" t="s">
        <v>40</v>
      </c>
      <c r="B648" t="s">
        <v>306</v>
      </c>
      <c r="C648" t="s">
        <v>82</v>
      </c>
      <c r="D648" t="s">
        <v>866</v>
      </c>
      <c r="E648" t="s">
        <v>27</v>
      </c>
      <c r="F648" t="s">
        <v>30</v>
      </c>
      <c r="G648" s="2">
        <v>41361</v>
      </c>
      <c r="H648">
        <v>975002133</v>
      </c>
      <c r="I648" s="2">
        <v>41371</v>
      </c>
      <c r="J648">
        <v>3653</v>
      </c>
      <c r="K648">
        <v>81.73</v>
      </c>
      <c r="L648">
        <v>56.67</v>
      </c>
      <c r="M648">
        <v>298559.69</v>
      </c>
      <c r="N648">
        <v>207015.51</v>
      </c>
      <c r="O648">
        <v>91544.18</v>
      </c>
      <c r="P648">
        <v>2013</v>
      </c>
      <c r="Q648">
        <v>3</v>
      </c>
    </row>
    <row r="649" spans="1:17" x14ac:dyDescent="0.25">
      <c r="A649" t="s">
        <v>31</v>
      </c>
      <c r="B649" t="s">
        <v>127</v>
      </c>
      <c r="C649" t="s">
        <v>56</v>
      </c>
      <c r="D649" t="s">
        <v>867</v>
      </c>
      <c r="E649" t="s">
        <v>27</v>
      </c>
      <c r="F649" t="s">
        <v>39</v>
      </c>
      <c r="G649" s="2">
        <v>42182</v>
      </c>
      <c r="H649">
        <v>505975615</v>
      </c>
      <c r="I649" s="2">
        <v>42189</v>
      </c>
      <c r="J649">
        <v>8283</v>
      </c>
      <c r="K649">
        <v>152.58000000000001</v>
      </c>
      <c r="L649">
        <v>97.44</v>
      </c>
      <c r="M649">
        <v>1263820.1399999999</v>
      </c>
      <c r="N649">
        <v>807095.52</v>
      </c>
      <c r="O649">
        <v>456724.62</v>
      </c>
      <c r="P649">
        <v>2015</v>
      </c>
      <c r="Q649">
        <v>6</v>
      </c>
    </row>
    <row r="650" spans="1:17" x14ac:dyDescent="0.25">
      <c r="A650" t="s">
        <v>31</v>
      </c>
      <c r="B650" t="s">
        <v>241</v>
      </c>
      <c r="C650" t="s">
        <v>25</v>
      </c>
      <c r="D650" t="s">
        <v>868</v>
      </c>
      <c r="E650" t="s">
        <v>21</v>
      </c>
      <c r="F650" t="s">
        <v>22</v>
      </c>
      <c r="G650" s="2">
        <v>42418</v>
      </c>
      <c r="H650">
        <v>396820008</v>
      </c>
      <c r="I650" s="2">
        <v>42449</v>
      </c>
      <c r="J650">
        <v>6714</v>
      </c>
      <c r="K650">
        <v>154.06</v>
      </c>
      <c r="L650">
        <v>90.93</v>
      </c>
      <c r="M650">
        <v>1034358.84</v>
      </c>
      <c r="N650">
        <v>610504.02</v>
      </c>
      <c r="O650">
        <v>423854.82</v>
      </c>
      <c r="P650">
        <v>2016</v>
      </c>
      <c r="Q650">
        <v>2</v>
      </c>
    </row>
    <row r="651" spans="1:17" x14ac:dyDescent="0.25">
      <c r="A651" t="s">
        <v>40</v>
      </c>
      <c r="B651" t="s">
        <v>148</v>
      </c>
      <c r="C651" t="s">
        <v>25</v>
      </c>
      <c r="D651" t="s">
        <v>869</v>
      </c>
      <c r="E651" t="s">
        <v>27</v>
      </c>
      <c r="F651" t="s">
        <v>39</v>
      </c>
      <c r="G651" s="2">
        <v>41439</v>
      </c>
      <c r="H651">
        <v>813209140</v>
      </c>
      <c r="I651" s="2">
        <v>41465</v>
      </c>
      <c r="J651">
        <v>5511</v>
      </c>
      <c r="K651">
        <v>154.06</v>
      </c>
      <c r="L651">
        <v>90.93</v>
      </c>
      <c r="M651">
        <v>849024.66</v>
      </c>
      <c r="N651">
        <v>501115.23</v>
      </c>
      <c r="O651">
        <v>347909.43</v>
      </c>
      <c r="P651">
        <v>2013</v>
      </c>
      <c r="Q651">
        <v>6</v>
      </c>
    </row>
    <row r="652" spans="1:17" x14ac:dyDescent="0.25">
      <c r="A652" t="s">
        <v>40</v>
      </c>
      <c r="B652" t="s">
        <v>385</v>
      </c>
      <c r="C652" t="s">
        <v>28</v>
      </c>
      <c r="D652" t="s">
        <v>870</v>
      </c>
      <c r="E652" t="s">
        <v>27</v>
      </c>
      <c r="F652" t="s">
        <v>22</v>
      </c>
      <c r="G652" s="2">
        <v>41769</v>
      </c>
      <c r="H652">
        <v>641129338</v>
      </c>
      <c r="I652" s="2">
        <v>41773</v>
      </c>
      <c r="J652">
        <v>3273</v>
      </c>
      <c r="K652">
        <v>255.28</v>
      </c>
      <c r="L652">
        <v>159.41999999999999</v>
      </c>
      <c r="M652">
        <v>835531.44</v>
      </c>
      <c r="N652">
        <v>521781.66</v>
      </c>
      <c r="O652">
        <v>313749.78000000003</v>
      </c>
      <c r="P652">
        <v>2014</v>
      </c>
      <c r="Q652">
        <v>5</v>
      </c>
    </row>
    <row r="653" spans="1:17" x14ac:dyDescent="0.25">
      <c r="A653" t="s">
        <v>17</v>
      </c>
      <c r="B653" t="s">
        <v>237</v>
      </c>
      <c r="C653" t="s">
        <v>91</v>
      </c>
      <c r="D653" t="s">
        <v>871</v>
      </c>
      <c r="E653" t="s">
        <v>21</v>
      </c>
      <c r="F653" t="s">
        <v>30</v>
      </c>
      <c r="G653" s="2">
        <v>42172</v>
      </c>
      <c r="H653">
        <v>636879432</v>
      </c>
      <c r="I653" s="2">
        <v>42188</v>
      </c>
      <c r="J653">
        <v>5632</v>
      </c>
      <c r="K653">
        <v>421.89</v>
      </c>
      <c r="L653">
        <v>364.69</v>
      </c>
      <c r="M653">
        <v>2376084.48</v>
      </c>
      <c r="N653">
        <v>2053934.0800000001</v>
      </c>
      <c r="O653">
        <v>322150.40000000002</v>
      </c>
      <c r="P653">
        <v>2015</v>
      </c>
      <c r="Q653">
        <v>6</v>
      </c>
    </row>
    <row r="654" spans="1:17" x14ac:dyDescent="0.25">
      <c r="A654" t="s">
        <v>40</v>
      </c>
      <c r="B654" t="s">
        <v>388</v>
      </c>
      <c r="C654" t="s">
        <v>56</v>
      </c>
      <c r="D654" t="s">
        <v>872</v>
      </c>
      <c r="E654" t="s">
        <v>27</v>
      </c>
      <c r="F654" t="s">
        <v>30</v>
      </c>
      <c r="G654" s="2">
        <v>41801</v>
      </c>
      <c r="H654">
        <v>277070748</v>
      </c>
      <c r="I654" s="2">
        <v>41822</v>
      </c>
      <c r="J654">
        <v>246</v>
      </c>
      <c r="K654">
        <v>152.58000000000001</v>
      </c>
      <c r="L654">
        <v>97.44</v>
      </c>
      <c r="M654">
        <v>37534.68</v>
      </c>
      <c r="N654">
        <v>23970.240000000002</v>
      </c>
      <c r="O654">
        <v>13564.44</v>
      </c>
      <c r="P654">
        <v>2014</v>
      </c>
      <c r="Q654">
        <v>6</v>
      </c>
    </row>
    <row r="655" spans="1:17" x14ac:dyDescent="0.25">
      <c r="A655" t="s">
        <v>31</v>
      </c>
      <c r="B655" t="s">
        <v>139</v>
      </c>
      <c r="C655" t="s">
        <v>19</v>
      </c>
      <c r="D655" t="s">
        <v>873</v>
      </c>
      <c r="E655" t="s">
        <v>21</v>
      </c>
      <c r="F655" t="s">
        <v>39</v>
      </c>
      <c r="G655" s="2">
        <v>41581</v>
      </c>
      <c r="H655">
        <v>908627116</v>
      </c>
      <c r="I655" s="2">
        <v>41602</v>
      </c>
      <c r="J655">
        <v>1810</v>
      </c>
      <c r="K655">
        <v>437.2</v>
      </c>
      <c r="L655">
        <v>263.33</v>
      </c>
      <c r="M655">
        <v>791332</v>
      </c>
      <c r="N655">
        <v>476627.3</v>
      </c>
      <c r="O655">
        <v>314704.7</v>
      </c>
      <c r="P655">
        <v>2013</v>
      </c>
      <c r="Q655">
        <v>11</v>
      </c>
    </row>
    <row r="656" spans="1:17" x14ac:dyDescent="0.25">
      <c r="A656" t="s">
        <v>48</v>
      </c>
      <c r="B656" t="s">
        <v>454</v>
      </c>
      <c r="C656" t="s">
        <v>19</v>
      </c>
      <c r="D656" t="s">
        <v>874</v>
      </c>
      <c r="E656" t="s">
        <v>21</v>
      </c>
      <c r="F656" t="s">
        <v>30</v>
      </c>
      <c r="G656" s="2">
        <v>42827</v>
      </c>
      <c r="H656">
        <v>798784863</v>
      </c>
      <c r="I656" s="2">
        <v>42857</v>
      </c>
      <c r="J656">
        <v>7047</v>
      </c>
      <c r="K656">
        <v>437.2</v>
      </c>
      <c r="L656">
        <v>263.33</v>
      </c>
      <c r="M656">
        <v>3080948.4</v>
      </c>
      <c r="N656">
        <v>1855686.51</v>
      </c>
      <c r="O656">
        <v>1225261.8899999999</v>
      </c>
      <c r="P656">
        <v>2017</v>
      </c>
      <c r="Q656">
        <v>4</v>
      </c>
    </row>
    <row r="657" spans="1:17" x14ac:dyDescent="0.25">
      <c r="A657" t="s">
        <v>40</v>
      </c>
      <c r="B657" t="s">
        <v>67</v>
      </c>
      <c r="C657" t="s">
        <v>71</v>
      </c>
      <c r="D657" t="s">
        <v>875</v>
      </c>
      <c r="E657" t="s">
        <v>21</v>
      </c>
      <c r="F657" t="s">
        <v>39</v>
      </c>
      <c r="G657" s="2">
        <v>40326</v>
      </c>
      <c r="H657">
        <v>985092818</v>
      </c>
      <c r="I657" s="2">
        <v>40376</v>
      </c>
      <c r="J657">
        <v>9711</v>
      </c>
      <c r="K657">
        <v>47.45</v>
      </c>
      <c r="L657">
        <v>31.79</v>
      </c>
      <c r="M657">
        <v>460786.95</v>
      </c>
      <c r="N657">
        <v>308712.69</v>
      </c>
      <c r="O657">
        <v>152074.26</v>
      </c>
      <c r="P657">
        <v>2010</v>
      </c>
      <c r="Q657">
        <v>5</v>
      </c>
    </row>
    <row r="658" spans="1:17" x14ac:dyDescent="0.25">
      <c r="A658" t="s">
        <v>35</v>
      </c>
      <c r="B658" t="s">
        <v>131</v>
      </c>
      <c r="C658" t="s">
        <v>56</v>
      </c>
      <c r="D658" t="s">
        <v>876</v>
      </c>
      <c r="E658" t="s">
        <v>21</v>
      </c>
      <c r="F658" t="s">
        <v>30</v>
      </c>
      <c r="G658" s="2">
        <v>40320</v>
      </c>
      <c r="H658">
        <v>325412309</v>
      </c>
      <c r="I658" s="2">
        <v>40366</v>
      </c>
      <c r="J658">
        <v>5588</v>
      </c>
      <c r="K658">
        <v>152.58000000000001</v>
      </c>
      <c r="L658">
        <v>97.44</v>
      </c>
      <c r="M658">
        <v>852617.04</v>
      </c>
      <c r="N658">
        <v>544494.72</v>
      </c>
      <c r="O658">
        <v>308122.32</v>
      </c>
      <c r="P658">
        <v>2010</v>
      </c>
      <c r="Q658">
        <v>5</v>
      </c>
    </row>
    <row r="659" spans="1:17" x14ac:dyDescent="0.25">
      <c r="A659" t="s">
        <v>40</v>
      </c>
      <c r="B659" t="s">
        <v>788</v>
      </c>
      <c r="C659" t="s">
        <v>71</v>
      </c>
      <c r="D659" t="s">
        <v>877</v>
      </c>
      <c r="E659" t="s">
        <v>27</v>
      </c>
      <c r="F659" t="s">
        <v>22</v>
      </c>
      <c r="G659" s="2">
        <v>42523</v>
      </c>
      <c r="H659">
        <v>447917163</v>
      </c>
      <c r="I659" s="2">
        <v>42545</v>
      </c>
      <c r="J659">
        <v>7497</v>
      </c>
      <c r="K659">
        <v>47.45</v>
      </c>
      <c r="L659">
        <v>31.79</v>
      </c>
      <c r="M659">
        <v>355732.65</v>
      </c>
      <c r="N659">
        <v>238329.63</v>
      </c>
      <c r="O659">
        <v>117403.02</v>
      </c>
      <c r="P659">
        <v>2016</v>
      </c>
      <c r="Q659">
        <v>6</v>
      </c>
    </row>
    <row r="660" spans="1:17" x14ac:dyDescent="0.25">
      <c r="A660" t="s">
        <v>31</v>
      </c>
      <c r="B660" t="s">
        <v>495</v>
      </c>
      <c r="C660" t="s">
        <v>91</v>
      </c>
      <c r="D660" t="s">
        <v>878</v>
      </c>
      <c r="E660" t="s">
        <v>21</v>
      </c>
      <c r="F660" t="s">
        <v>22</v>
      </c>
      <c r="G660" s="2">
        <v>41508</v>
      </c>
      <c r="H660">
        <v>801093709</v>
      </c>
      <c r="I660" s="2">
        <v>41552</v>
      </c>
      <c r="J660">
        <v>285</v>
      </c>
      <c r="K660">
        <v>421.89</v>
      </c>
      <c r="L660">
        <v>364.69</v>
      </c>
      <c r="M660">
        <v>120238.65</v>
      </c>
      <c r="N660">
        <v>103936.65</v>
      </c>
      <c r="O660">
        <v>16302</v>
      </c>
      <c r="P660">
        <v>2013</v>
      </c>
      <c r="Q660">
        <v>8</v>
      </c>
    </row>
    <row r="661" spans="1:17" x14ac:dyDescent="0.25">
      <c r="A661" t="s">
        <v>35</v>
      </c>
      <c r="B661" t="s">
        <v>276</v>
      </c>
      <c r="C661" t="s">
        <v>37</v>
      </c>
      <c r="D661" t="s">
        <v>879</v>
      </c>
      <c r="E661" t="s">
        <v>21</v>
      </c>
      <c r="F661" t="s">
        <v>39</v>
      </c>
      <c r="G661" s="2">
        <v>41917</v>
      </c>
      <c r="H661">
        <v>903740775</v>
      </c>
      <c r="I661" s="2">
        <v>41935</v>
      </c>
      <c r="J661">
        <v>5833</v>
      </c>
      <c r="K661">
        <v>9.33</v>
      </c>
      <c r="L661">
        <v>6.92</v>
      </c>
      <c r="M661">
        <v>54421.89</v>
      </c>
      <c r="N661">
        <v>40364.36</v>
      </c>
      <c r="O661">
        <v>14057.53</v>
      </c>
      <c r="P661">
        <v>2014</v>
      </c>
      <c r="Q661">
        <v>10</v>
      </c>
    </row>
    <row r="662" spans="1:17" x14ac:dyDescent="0.25">
      <c r="A662" t="s">
        <v>35</v>
      </c>
      <c r="B662" t="s">
        <v>346</v>
      </c>
      <c r="C662" t="s">
        <v>91</v>
      </c>
      <c r="D662" t="s">
        <v>880</v>
      </c>
      <c r="E662" t="s">
        <v>21</v>
      </c>
      <c r="F662" t="s">
        <v>65</v>
      </c>
      <c r="G662" s="2">
        <v>40482</v>
      </c>
      <c r="H662">
        <v>794969689</v>
      </c>
      <c r="I662" s="2">
        <v>40495</v>
      </c>
      <c r="J662">
        <v>8052</v>
      </c>
      <c r="K662">
        <v>421.89</v>
      </c>
      <c r="L662">
        <v>364.69</v>
      </c>
      <c r="M662">
        <v>3397058.28</v>
      </c>
      <c r="N662">
        <v>2936483.88</v>
      </c>
      <c r="O662">
        <v>460574.4</v>
      </c>
      <c r="P662">
        <v>2010</v>
      </c>
      <c r="Q662">
        <v>10</v>
      </c>
    </row>
    <row r="663" spans="1:17" x14ac:dyDescent="0.25">
      <c r="A663" t="s">
        <v>35</v>
      </c>
      <c r="B663" t="s">
        <v>273</v>
      </c>
      <c r="C663" t="s">
        <v>46</v>
      </c>
      <c r="D663" t="s">
        <v>881</v>
      </c>
      <c r="E663" t="s">
        <v>27</v>
      </c>
      <c r="F663" t="s">
        <v>65</v>
      </c>
      <c r="G663" s="2">
        <v>41240</v>
      </c>
      <c r="H663">
        <v>584204280</v>
      </c>
      <c r="I663" s="2">
        <v>41275</v>
      </c>
      <c r="J663">
        <v>7884</v>
      </c>
      <c r="K663">
        <v>109.28</v>
      </c>
      <c r="L663">
        <v>35.840000000000003</v>
      </c>
      <c r="M663">
        <v>861563.52</v>
      </c>
      <c r="N663">
        <v>282562.56</v>
      </c>
      <c r="O663">
        <v>579000.96</v>
      </c>
      <c r="P663">
        <v>2012</v>
      </c>
      <c r="Q663">
        <v>11</v>
      </c>
    </row>
    <row r="664" spans="1:17" x14ac:dyDescent="0.25">
      <c r="A664" t="s">
        <v>40</v>
      </c>
      <c r="B664" t="s">
        <v>403</v>
      </c>
      <c r="C664" t="s">
        <v>33</v>
      </c>
      <c r="D664" t="s">
        <v>882</v>
      </c>
      <c r="E664" t="s">
        <v>21</v>
      </c>
      <c r="F664" t="s">
        <v>39</v>
      </c>
      <c r="G664" s="2">
        <v>40320</v>
      </c>
      <c r="H664">
        <v>901180875</v>
      </c>
      <c r="I664" s="2">
        <v>40324</v>
      </c>
      <c r="J664">
        <v>8302</v>
      </c>
      <c r="K664">
        <v>205.7</v>
      </c>
      <c r="L664">
        <v>117.11</v>
      </c>
      <c r="M664">
        <v>1707721.4</v>
      </c>
      <c r="N664">
        <v>972247.22</v>
      </c>
      <c r="O664">
        <v>735474.18</v>
      </c>
      <c r="P664">
        <v>2010</v>
      </c>
      <c r="Q664">
        <v>5</v>
      </c>
    </row>
    <row r="665" spans="1:17" x14ac:dyDescent="0.25">
      <c r="A665" t="s">
        <v>40</v>
      </c>
      <c r="B665" t="s">
        <v>79</v>
      </c>
      <c r="C665" t="s">
        <v>56</v>
      </c>
      <c r="D665" t="s">
        <v>883</v>
      </c>
      <c r="E665" t="s">
        <v>21</v>
      </c>
      <c r="F665" t="s">
        <v>65</v>
      </c>
      <c r="G665" s="2">
        <v>41152</v>
      </c>
      <c r="H665">
        <v>645948302</v>
      </c>
      <c r="I665" s="2">
        <v>41181</v>
      </c>
      <c r="J665">
        <v>9312</v>
      </c>
      <c r="K665">
        <v>152.58000000000001</v>
      </c>
      <c r="L665">
        <v>97.44</v>
      </c>
      <c r="M665">
        <v>1420824.96</v>
      </c>
      <c r="N665">
        <v>907361.28000000003</v>
      </c>
      <c r="O665">
        <v>513463.68</v>
      </c>
      <c r="P665">
        <v>2012</v>
      </c>
      <c r="Q665">
        <v>8</v>
      </c>
    </row>
    <row r="666" spans="1:17" x14ac:dyDescent="0.25">
      <c r="A666" t="s">
        <v>35</v>
      </c>
      <c r="B666" t="s">
        <v>113</v>
      </c>
      <c r="C666" t="s">
        <v>33</v>
      </c>
      <c r="D666" t="s">
        <v>884</v>
      </c>
      <c r="E666" t="s">
        <v>27</v>
      </c>
      <c r="F666" t="s">
        <v>65</v>
      </c>
      <c r="G666" s="2">
        <v>42027</v>
      </c>
      <c r="H666">
        <v>138867890</v>
      </c>
      <c r="I666" s="2">
        <v>42057</v>
      </c>
      <c r="J666">
        <v>2950</v>
      </c>
      <c r="K666">
        <v>205.7</v>
      </c>
      <c r="L666">
        <v>117.11</v>
      </c>
      <c r="M666">
        <v>606815</v>
      </c>
      <c r="N666">
        <v>345474.5</v>
      </c>
      <c r="O666">
        <v>261340.5</v>
      </c>
      <c r="P666">
        <v>2015</v>
      </c>
      <c r="Q666">
        <v>1</v>
      </c>
    </row>
    <row r="667" spans="1:17" x14ac:dyDescent="0.25">
      <c r="A667" t="s">
        <v>35</v>
      </c>
      <c r="B667" t="s">
        <v>316</v>
      </c>
      <c r="C667" t="s">
        <v>71</v>
      </c>
      <c r="D667" t="s">
        <v>885</v>
      </c>
      <c r="E667" t="s">
        <v>21</v>
      </c>
      <c r="F667" t="s">
        <v>65</v>
      </c>
      <c r="G667" s="2">
        <v>40239</v>
      </c>
      <c r="H667">
        <v>670613467</v>
      </c>
      <c r="I667" s="2">
        <v>40258</v>
      </c>
      <c r="J667">
        <v>8282</v>
      </c>
      <c r="K667">
        <v>47.45</v>
      </c>
      <c r="L667">
        <v>31.79</v>
      </c>
      <c r="M667">
        <v>392980.9</v>
      </c>
      <c r="N667">
        <v>263284.78000000003</v>
      </c>
      <c r="O667">
        <v>129696.12</v>
      </c>
      <c r="P667">
        <v>2010</v>
      </c>
      <c r="Q667">
        <v>3</v>
      </c>
    </row>
    <row r="668" spans="1:17" x14ac:dyDescent="0.25">
      <c r="A668" t="s">
        <v>31</v>
      </c>
      <c r="B668" t="s">
        <v>834</v>
      </c>
      <c r="C668" t="s">
        <v>19</v>
      </c>
      <c r="D668" t="s">
        <v>886</v>
      </c>
      <c r="E668" t="s">
        <v>21</v>
      </c>
      <c r="F668" t="s">
        <v>65</v>
      </c>
      <c r="G668" s="2">
        <v>41768</v>
      </c>
      <c r="H668">
        <v>452171361</v>
      </c>
      <c r="I668" s="2">
        <v>41786</v>
      </c>
      <c r="J668">
        <v>6409</v>
      </c>
      <c r="K668">
        <v>437.2</v>
      </c>
      <c r="L668">
        <v>263.33</v>
      </c>
      <c r="M668">
        <v>2802014.8</v>
      </c>
      <c r="N668">
        <v>1687681.97</v>
      </c>
      <c r="O668">
        <v>1114332.83</v>
      </c>
      <c r="P668">
        <v>2014</v>
      </c>
      <c r="Q668">
        <v>5</v>
      </c>
    </row>
    <row r="669" spans="1:17" x14ac:dyDescent="0.25">
      <c r="A669" t="s">
        <v>51</v>
      </c>
      <c r="B669" t="s">
        <v>216</v>
      </c>
      <c r="C669" t="s">
        <v>56</v>
      </c>
      <c r="D669" t="s">
        <v>887</v>
      </c>
      <c r="E669" t="s">
        <v>27</v>
      </c>
      <c r="F669" t="s">
        <v>39</v>
      </c>
      <c r="G669" s="2">
        <v>40540</v>
      </c>
      <c r="H669">
        <v>464840400</v>
      </c>
      <c r="I669" s="2">
        <v>40579</v>
      </c>
      <c r="J669">
        <v>5459</v>
      </c>
      <c r="K669">
        <v>152.58000000000001</v>
      </c>
      <c r="L669">
        <v>97.44</v>
      </c>
      <c r="M669">
        <v>832934.22</v>
      </c>
      <c r="N669">
        <v>531924.96</v>
      </c>
      <c r="O669">
        <v>301009.26</v>
      </c>
      <c r="P669">
        <v>2010</v>
      </c>
      <c r="Q669">
        <v>12</v>
      </c>
    </row>
    <row r="670" spans="1:17" x14ac:dyDescent="0.25">
      <c r="A670" t="s">
        <v>40</v>
      </c>
      <c r="B670" t="s">
        <v>111</v>
      </c>
      <c r="C670" t="s">
        <v>59</v>
      </c>
      <c r="D670" t="s">
        <v>888</v>
      </c>
      <c r="E670" t="s">
        <v>27</v>
      </c>
      <c r="F670" t="s">
        <v>22</v>
      </c>
      <c r="G670" s="2">
        <v>41931</v>
      </c>
      <c r="H670">
        <v>410231912</v>
      </c>
      <c r="I670" s="2">
        <v>41936</v>
      </c>
      <c r="J670">
        <v>5594</v>
      </c>
      <c r="K670">
        <v>668.27</v>
      </c>
      <c r="L670">
        <v>502.54</v>
      </c>
      <c r="M670">
        <v>3738302.38</v>
      </c>
      <c r="N670">
        <v>2811208.76</v>
      </c>
      <c r="O670">
        <v>927093.62</v>
      </c>
      <c r="P670">
        <v>2014</v>
      </c>
      <c r="Q670">
        <v>10</v>
      </c>
    </row>
    <row r="671" spans="1:17" x14ac:dyDescent="0.25">
      <c r="A671" t="s">
        <v>35</v>
      </c>
      <c r="B671" t="s">
        <v>99</v>
      </c>
      <c r="C671" t="s">
        <v>91</v>
      </c>
      <c r="D671" t="s">
        <v>889</v>
      </c>
      <c r="E671" t="s">
        <v>21</v>
      </c>
      <c r="F671" t="s">
        <v>39</v>
      </c>
      <c r="G671" s="2">
        <v>42025</v>
      </c>
      <c r="H671">
        <v>960269725</v>
      </c>
      <c r="I671" s="2">
        <v>42057</v>
      </c>
      <c r="J671">
        <v>4006</v>
      </c>
      <c r="K671">
        <v>421.89</v>
      </c>
      <c r="L671">
        <v>364.69</v>
      </c>
      <c r="M671">
        <v>1690091.34</v>
      </c>
      <c r="N671">
        <v>1460948.14</v>
      </c>
      <c r="O671">
        <v>229143.2</v>
      </c>
      <c r="P671">
        <v>2015</v>
      </c>
      <c r="Q671">
        <v>1</v>
      </c>
    </row>
    <row r="672" spans="1:17" x14ac:dyDescent="0.25">
      <c r="A672" t="s">
        <v>40</v>
      </c>
      <c r="B672" t="s">
        <v>247</v>
      </c>
      <c r="C672" t="s">
        <v>71</v>
      </c>
      <c r="D672" t="s">
        <v>890</v>
      </c>
      <c r="E672" t="s">
        <v>21</v>
      </c>
      <c r="F672" t="s">
        <v>65</v>
      </c>
      <c r="G672" s="2">
        <v>42829</v>
      </c>
      <c r="H672">
        <v>607190167</v>
      </c>
      <c r="I672" s="2">
        <v>42873</v>
      </c>
      <c r="J672">
        <v>9919</v>
      </c>
      <c r="K672">
        <v>47.45</v>
      </c>
      <c r="L672">
        <v>31.79</v>
      </c>
      <c r="M672">
        <v>470656.55</v>
      </c>
      <c r="N672">
        <v>315325.01</v>
      </c>
      <c r="O672">
        <v>155331.54</v>
      </c>
      <c r="P672">
        <v>2017</v>
      </c>
      <c r="Q672">
        <v>4</v>
      </c>
    </row>
    <row r="673" spans="1:17" x14ac:dyDescent="0.25">
      <c r="A673" t="s">
        <v>17</v>
      </c>
      <c r="B673" t="s">
        <v>348</v>
      </c>
      <c r="C673" t="s">
        <v>91</v>
      </c>
      <c r="D673" t="s">
        <v>891</v>
      </c>
      <c r="E673" t="s">
        <v>21</v>
      </c>
      <c r="F673" t="s">
        <v>39</v>
      </c>
      <c r="G673" s="2">
        <v>42587</v>
      </c>
      <c r="H673">
        <v>613542068</v>
      </c>
      <c r="I673" s="2">
        <v>42593</v>
      </c>
      <c r="J673">
        <v>9587</v>
      </c>
      <c r="K673">
        <v>421.89</v>
      </c>
      <c r="L673">
        <v>364.69</v>
      </c>
      <c r="M673">
        <v>4044659.43</v>
      </c>
      <c r="N673">
        <v>3496283.03</v>
      </c>
      <c r="O673">
        <v>548376.4</v>
      </c>
      <c r="P673">
        <v>2016</v>
      </c>
      <c r="Q673">
        <v>8</v>
      </c>
    </row>
    <row r="674" spans="1:17" x14ac:dyDescent="0.25">
      <c r="A674" t="s">
        <v>35</v>
      </c>
      <c r="B674" t="s">
        <v>99</v>
      </c>
      <c r="C674" t="s">
        <v>59</v>
      </c>
      <c r="D674" t="s">
        <v>892</v>
      </c>
      <c r="E674" t="s">
        <v>21</v>
      </c>
      <c r="F674" t="s">
        <v>30</v>
      </c>
      <c r="G674" s="2">
        <v>42700</v>
      </c>
      <c r="H674">
        <v>962186753</v>
      </c>
      <c r="I674" s="2">
        <v>42747</v>
      </c>
      <c r="J674">
        <v>1297</v>
      </c>
      <c r="K674">
        <v>668.27</v>
      </c>
      <c r="L674">
        <v>502.54</v>
      </c>
      <c r="M674">
        <v>866746.19</v>
      </c>
      <c r="N674">
        <v>651794.38</v>
      </c>
      <c r="O674">
        <v>214951.81</v>
      </c>
      <c r="P674">
        <v>2016</v>
      </c>
      <c r="Q674">
        <v>11</v>
      </c>
    </row>
    <row r="675" spans="1:17" x14ac:dyDescent="0.25">
      <c r="A675" t="s">
        <v>35</v>
      </c>
      <c r="B675" t="s">
        <v>176</v>
      </c>
      <c r="C675" t="s">
        <v>71</v>
      </c>
      <c r="D675" t="s">
        <v>893</v>
      </c>
      <c r="E675" t="s">
        <v>27</v>
      </c>
      <c r="F675" t="s">
        <v>65</v>
      </c>
      <c r="G675" s="2">
        <v>40809</v>
      </c>
      <c r="H675">
        <v>806298053</v>
      </c>
      <c r="I675" s="2">
        <v>40840</v>
      </c>
      <c r="J675">
        <v>366</v>
      </c>
      <c r="K675">
        <v>47.45</v>
      </c>
      <c r="L675">
        <v>31.79</v>
      </c>
      <c r="M675">
        <v>17366.7</v>
      </c>
      <c r="N675">
        <v>11635.14</v>
      </c>
      <c r="O675">
        <v>5731.56</v>
      </c>
      <c r="P675">
        <v>2011</v>
      </c>
      <c r="Q675">
        <v>9</v>
      </c>
    </row>
    <row r="676" spans="1:17" x14ac:dyDescent="0.25">
      <c r="A676" t="s">
        <v>35</v>
      </c>
      <c r="B676" t="s">
        <v>346</v>
      </c>
      <c r="C676" t="s">
        <v>82</v>
      </c>
      <c r="D676" t="s">
        <v>894</v>
      </c>
      <c r="E676" t="s">
        <v>27</v>
      </c>
      <c r="F676" t="s">
        <v>65</v>
      </c>
      <c r="G676" s="2">
        <v>40475</v>
      </c>
      <c r="H676">
        <v>719362294</v>
      </c>
      <c r="I676" s="2">
        <v>40515</v>
      </c>
      <c r="J676">
        <v>4144</v>
      </c>
      <c r="K676">
        <v>81.73</v>
      </c>
      <c r="L676">
        <v>56.67</v>
      </c>
      <c r="M676">
        <v>338689.12</v>
      </c>
      <c r="N676">
        <v>234840.48</v>
      </c>
      <c r="O676">
        <v>103848.64</v>
      </c>
      <c r="P676">
        <v>2010</v>
      </c>
      <c r="Q676">
        <v>10</v>
      </c>
    </row>
    <row r="677" spans="1:17" x14ac:dyDescent="0.25">
      <c r="A677" t="s">
        <v>40</v>
      </c>
      <c r="B677" t="s">
        <v>271</v>
      </c>
      <c r="C677" t="s">
        <v>28</v>
      </c>
      <c r="D677" t="s">
        <v>895</v>
      </c>
      <c r="E677" t="s">
        <v>27</v>
      </c>
      <c r="F677" t="s">
        <v>39</v>
      </c>
      <c r="G677" s="2">
        <v>41500</v>
      </c>
      <c r="H677">
        <v>445178306</v>
      </c>
      <c r="I677" s="2">
        <v>41539</v>
      </c>
      <c r="J677">
        <v>7008</v>
      </c>
      <c r="K677">
        <v>255.28</v>
      </c>
      <c r="L677">
        <v>159.41999999999999</v>
      </c>
      <c r="M677">
        <v>1789002.24</v>
      </c>
      <c r="N677">
        <v>1117215.3600000001</v>
      </c>
      <c r="O677">
        <v>671786.88</v>
      </c>
      <c r="P677">
        <v>2013</v>
      </c>
      <c r="Q677">
        <v>8</v>
      </c>
    </row>
    <row r="678" spans="1:17" x14ac:dyDescent="0.25">
      <c r="A678" t="s">
        <v>40</v>
      </c>
      <c r="B678" t="s">
        <v>820</v>
      </c>
      <c r="C678" t="s">
        <v>19</v>
      </c>
      <c r="D678" t="s">
        <v>896</v>
      </c>
      <c r="E678" t="s">
        <v>21</v>
      </c>
      <c r="F678" t="s">
        <v>30</v>
      </c>
      <c r="G678" s="2">
        <v>41309</v>
      </c>
      <c r="H678">
        <v>247857415</v>
      </c>
      <c r="I678" s="2">
        <v>41320</v>
      </c>
      <c r="J678">
        <v>5372</v>
      </c>
      <c r="K678">
        <v>437.2</v>
      </c>
      <c r="L678">
        <v>263.33</v>
      </c>
      <c r="M678">
        <v>2348638.4</v>
      </c>
      <c r="N678">
        <v>1414608.76</v>
      </c>
      <c r="O678">
        <v>934029.64</v>
      </c>
      <c r="P678">
        <v>2013</v>
      </c>
      <c r="Q678">
        <v>2</v>
      </c>
    </row>
    <row r="679" spans="1:17" x14ac:dyDescent="0.25">
      <c r="A679" t="s">
        <v>35</v>
      </c>
      <c r="B679" t="s">
        <v>273</v>
      </c>
      <c r="C679" t="s">
        <v>25</v>
      </c>
      <c r="D679" t="s">
        <v>897</v>
      </c>
      <c r="E679" t="s">
        <v>21</v>
      </c>
      <c r="F679" t="s">
        <v>30</v>
      </c>
      <c r="G679" s="2">
        <v>41862</v>
      </c>
      <c r="H679">
        <v>461823451</v>
      </c>
      <c r="I679" s="2">
        <v>41886</v>
      </c>
      <c r="J679">
        <v>2677</v>
      </c>
      <c r="K679">
        <v>154.06</v>
      </c>
      <c r="L679">
        <v>90.93</v>
      </c>
      <c r="M679">
        <v>412418.62</v>
      </c>
      <c r="N679">
        <v>243419.61</v>
      </c>
      <c r="O679">
        <v>168999.01</v>
      </c>
      <c r="P679">
        <v>2014</v>
      </c>
      <c r="Q679">
        <v>8</v>
      </c>
    </row>
    <row r="680" spans="1:17" x14ac:dyDescent="0.25">
      <c r="A680" t="s">
        <v>40</v>
      </c>
      <c r="B680" t="s">
        <v>385</v>
      </c>
      <c r="C680" t="s">
        <v>68</v>
      </c>
      <c r="D680" t="s">
        <v>898</v>
      </c>
      <c r="E680" t="s">
        <v>21</v>
      </c>
      <c r="F680" t="s">
        <v>30</v>
      </c>
      <c r="G680" s="2">
        <v>42747</v>
      </c>
      <c r="H680">
        <v>141812741</v>
      </c>
      <c r="I680" s="2">
        <v>42759</v>
      </c>
      <c r="J680">
        <v>4396</v>
      </c>
      <c r="K680">
        <v>651.21</v>
      </c>
      <c r="L680">
        <v>524.96</v>
      </c>
      <c r="M680">
        <v>2862719.16</v>
      </c>
      <c r="N680">
        <v>2307724.16</v>
      </c>
      <c r="O680">
        <v>554995</v>
      </c>
      <c r="P680">
        <v>2017</v>
      </c>
      <c r="Q680">
        <v>1</v>
      </c>
    </row>
    <row r="681" spans="1:17" x14ac:dyDescent="0.25">
      <c r="A681" t="s">
        <v>17</v>
      </c>
      <c r="B681" t="s">
        <v>348</v>
      </c>
      <c r="C681" t="s">
        <v>91</v>
      </c>
      <c r="D681" t="s">
        <v>899</v>
      </c>
      <c r="E681" t="s">
        <v>27</v>
      </c>
      <c r="F681" t="s">
        <v>30</v>
      </c>
      <c r="G681" s="2">
        <v>42554</v>
      </c>
      <c r="H681">
        <v>212874114</v>
      </c>
      <c r="I681" s="2">
        <v>42599</v>
      </c>
      <c r="J681">
        <v>3036</v>
      </c>
      <c r="K681">
        <v>421.89</v>
      </c>
      <c r="L681">
        <v>364.69</v>
      </c>
      <c r="M681">
        <v>1280858.04</v>
      </c>
      <c r="N681">
        <v>1107198.8400000001</v>
      </c>
      <c r="O681">
        <v>173659.2</v>
      </c>
      <c r="P681">
        <v>2016</v>
      </c>
      <c r="Q681">
        <v>7</v>
      </c>
    </row>
    <row r="682" spans="1:17" x14ac:dyDescent="0.25">
      <c r="A682" t="s">
        <v>48</v>
      </c>
      <c r="B682" t="s">
        <v>433</v>
      </c>
      <c r="C682" t="s">
        <v>68</v>
      </c>
      <c r="D682" t="s">
        <v>900</v>
      </c>
      <c r="E682" t="s">
        <v>21</v>
      </c>
      <c r="F682" t="s">
        <v>30</v>
      </c>
      <c r="G682" s="2">
        <v>40264</v>
      </c>
      <c r="H682">
        <v>320368897</v>
      </c>
      <c r="I682" s="2">
        <v>40270</v>
      </c>
      <c r="J682">
        <v>3131</v>
      </c>
      <c r="K682">
        <v>651.21</v>
      </c>
      <c r="L682">
        <v>524.96</v>
      </c>
      <c r="M682">
        <v>2038938.51</v>
      </c>
      <c r="N682">
        <v>1643649.76</v>
      </c>
      <c r="O682">
        <v>395288.75</v>
      </c>
      <c r="P682">
        <v>2010</v>
      </c>
      <c r="Q682">
        <v>3</v>
      </c>
    </row>
    <row r="683" spans="1:17" x14ac:dyDescent="0.25">
      <c r="A683" t="s">
        <v>51</v>
      </c>
      <c r="B683" t="s">
        <v>216</v>
      </c>
      <c r="C683" t="s">
        <v>71</v>
      </c>
      <c r="D683" t="s">
        <v>901</v>
      </c>
      <c r="E683" t="s">
        <v>27</v>
      </c>
      <c r="F683" t="s">
        <v>30</v>
      </c>
      <c r="G683" s="2">
        <v>42160</v>
      </c>
      <c r="H683">
        <v>179970920</v>
      </c>
      <c r="I683" s="2">
        <v>42180</v>
      </c>
      <c r="J683">
        <v>6249</v>
      </c>
      <c r="K683">
        <v>47.45</v>
      </c>
      <c r="L683">
        <v>31.79</v>
      </c>
      <c r="M683">
        <v>296515.05</v>
      </c>
      <c r="N683">
        <v>198655.71</v>
      </c>
      <c r="O683">
        <v>97859.34</v>
      </c>
      <c r="P683">
        <v>2015</v>
      </c>
      <c r="Q683">
        <v>6</v>
      </c>
    </row>
    <row r="684" spans="1:17" x14ac:dyDescent="0.25">
      <c r="A684" t="s">
        <v>17</v>
      </c>
      <c r="B684" t="s">
        <v>308</v>
      </c>
      <c r="C684" t="s">
        <v>59</v>
      </c>
      <c r="D684" t="s">
        <v>902</v>
      </c>
      <c r="E684" t="s">
        <v>27</v>
      </c>
      <c r="F684" t="s">
        <v>39</v>
      </c>
      <c r="G684" s="2">
        <v>41087</v>
      </c>
      <c r="H684">
        <v>927666509</v>
      </c>
      <c r="I684" s="2">
        <v>41107</v>
      </c>
      <c r="J684">
        <v>5990</v>
      </c>
      <c r="K684">
        <v>668.27</v>
      </c>
      <c r="L684">
        <v>502.54</v>
      </c>
      <c r="M684">
        <v>4002937.3</v>
      </c>
      <c r="N684">
        <v>3010214.6</v>
      </c>
      <c r="O684">
        <v>992722.7</v>
      </c>
      <c r="P684">
        <v>2012</v>
      </c>
      <c r="Q684">
        <v>6</v>
      </c>
    </row>
    <row r="685" spans="1:17" x14ac:dyDescent="0.25">
      <c r="A685" t="s">
        <v>35</v>
      </c>
      <c r="B685" t="s">
        <v>328</v>
      </c>
      <c r="C685" t="s">
        <v>68</v>
      </c>
      <c r="D685" t="s">
        <v>903</v>
      </c>
      <c r="E685" t="s">
        <v>27</v>
      </c>
      <c r="F685" t="s">
        <v>65</v>
      </c>
      <c r="G685" s="2">
        <v>42723</v>
      </c>
      <c r="H685">
        <v>169754493</v>
      </c>
      <c r="I685" s="2">
        <v>42755</v>
      </c>
      <c r="J685">
        <v>2982</v>
      </c>
      <c r="K685">
        <v>651.21</v>
      </c>
      <c r="L685">
        <v>524.96</v>
      </c>
      <c r="M685">
        <v>1941908.22</v>
      </c>
      <c r="N685">
        <v>1565430.72</v>
      </c>
      <c r="O685">
        <v>376477.5</v>
      </c>
      <c r="P685">
        <v>2016</v>
      </c>
      <c r="Q685">
        <v>12</v>
      </c>
    </row>
    <row r="686" spans="1:17" x14ac:dyDescent="0.25">
      <c r="A686" t="s">
        <v>51</v>
      </c>
      <c r="B686" t="s">
        <v>338</v>
      </c>
      <c r="C686" t="s">
        <v>82</v>
      </c>
      <c r="D686" t="s">
        <v>904</v>
      </c>
      <c r="E686" t="s">
        <v>21</v>
      </c>
      <c r="F686" t="s">
        <v>22</v>
      </c>
      <c r="G686" s="2">
        <v>42072</v>
      </c>
      <c r="H686">
        <v>532846200</v>
      </c>
      <c r="I686" s="2">
        <v>42114</v>
      </c>
      <c r="J686">
        <v>9886</v>
      </c>
      <c r="K686">
        <v>81.73</v>
      </c>
      <c r="L686">
        <v>56.67</v>
      </c>
      <c r="M686">
        <v>807982.78</v>
      </c>
      <c r="N686">
        <v>560239.62</v>
      </c>
      <c r="O686">
        <v>247743.16</v>
      </c>
      <c r="P686">
        <v>2015</v>
      </c>
      <c r="Q686">
        <v>3</v>
      </c>
    </row>
    <row r="687" spans="1:17" x14ac:dyDescent="0.25">
      <c r="A687" t="s">
        <v>48</v>
      </c>
      <c r="B687" t="s">
        <v>351</v>
      </c>
      <c r="C687" t="s">
        <v>56</v>
      </c>
      <c r="D687" t="s">
        <v>905</v>
      </c>
      <c r="E687" t="s">
        <v>27</v>
      </c>
      <c r="F687" t="s">
        <v>30</v>
      </c>
      <c r="G687" s="2">
        <v>41443</v>
      </c>
      <c r="H687">
        <v>213865458</v>
      </c>
      <c r="I687" s="2">
        <v>41468</v>
      </c>
      <c r="J687">
        <v>6397</v>
      </c>
      <c r="K687">
        <v>152.58000000000001</v>
      </c>
      <c r="L687">
        <v>97.44</v>
      </c>
      <c r="M687">
        <v>976054.26</v>
      </c>
      <c r="N687">
        <v>623323.68000000005</v>
      </c>
      <c r="O687">
        <v>352730.58</v>
      </c>
      <c r="P687">
        <v>2013</v>
      </c>
      <c r="Q687">
        <v>6</v>
      </c>
    </row>
    <row r="688" spans="1:17" x14ac:dyDescent="0.25">
      <c r="A688" t="s">
        <v>31</v>
      </c>
      <c r="B688" t="s">
        <v>834</v>
      </c>
      <c r="C688" t="s">
        <v>68</v>
      </c>
      <c r="D688" t="s">
        <v>906</v>
      </c>
      <c r="E688" t="s">
        <v>27</v>
      </c>
      <c r="F688" t="s">
        <v>30</v>
      </c>
      <c r="G688" s="2">
        <v>40767</v>
      </c>
      <c r="H688">
        <v>630048596</v>
      </c>
      <c r="I688" s="2">
        <v>40789</v>
      </c>
      <c r="J688">
        <v>4236</v>
      </c>
      <c r="K688">
        <v>651.21</v>
      </c>
      <c r="L688">
        <v>524.96</v>
      </c>
      <c r="M688">
        <v>2758525.56</v>
      </c>
      <c r="N688">
        <v>2223730.56</v>
      </c>
      <c r="O688">
        <v>534795</v>
      </c>
      <c r="P688">
        <v>2011</v>
      </c>
      <c r="Q688">
        <v>8</v>
      </c>
    </row>
    <row r="689" spans="1:17" x14ac:dyDescent="0.25">
      <c r="A689" t="s">
        <v>48</v>
      </c>
      <c r="B689" t="s">
        <v>418</v>
      </c>
      <c r="C689" t="s">
        <v>46</v>
      </c>
      <c r="D689" t="s">
        <v>907</v>
      </c>
      <c r="E689" t="s">
        <v>21</v>
      </c>
      <c r="F689" t="s">
        <v>39</v>
      </c>
      <c r="G689" s="2">
        <v>41746</v>
      </c>
      <c r="H689">
        <v>568944442</v>
      </c>
      <c r="I689" s="2">
        <v>41753</v>
      </c>
      <c r="J689">
        <v>2158</v>
      </c>
      <c r="K689">
        <v>109.28</v>
      </c>
      <c r="L689">
        <v>35.840000000000003</v>
      </c>
      <c r="M689">
        <v>235826.24</v>
      </c>
      <c r="N689">
        <v>77342.720000000001</v>
      </c>
      <c r="O689">
        <v>158483.51999999999</v>
      </c>
      <c r="P689">
        <v>2014</v>
      </c>
      <c r="Q689">
        <v>4</v>
      </c>
    </row>
    <row r="690" spans="1:17" x14ac:dyDescent="0.25">
      <c r="A690" t="s">
        <v>35</v>
      </c>
      <c r="B690" t="s">
        <v>334</v>
      </c>
      <c r="C690" t="s">
        <v>28</v>
      </c>
      <c r="D690" t="s">
        <v>908</v>
      </c>
      <c r="E690" t="s">
        <v>27</v>
      </c>
      <c r="F690" t="s">
        <v>65</v>
      </c>
      <c r="G690" s="2">
        <v>40942</v>
      </c>
      <c r="H690">
        <v>238414323</v>
      </c>
      <c r="I690" s="2">
        <v>40966</v>
      </c>
      <c r="J690">
        <v>951</v>
      </c>
      <c r="K690">
        <v>255.28</v>
      </c>
      <c r="L690">
        <v>159.41999999999999</v>
      </c>
      <c r="M690">
        <v>242771.28</v>
      </c>
      <c r="N690">
        <v>151608.42000000001</v>
      </c>
      <c r="O690">
        <v>91162.86</v>
      </c>
      <c r="P690">
        <v>2012</v>
      </c>
      <c r="Q690">
        <v>2</v>
      </c>
    </row>
    <row r="691" spans="1:17" x14ac:dyDescent="0.25">
      <c r="A691" t="s">
        <v>17</v>
      </c>
      <c r="B691" t="s">
        <v>348</v>
      </c>
      <c r="C691" t="s">
        <v>68</v>
      </c>
      <c r="D691" t="s">
        <v>909</v>
      </c>
      <c r="E691" t="s">
        <v>27</v>
      </c>
      <c r="F691" t="s">
        <v>65</v>
      </c>
      <c r="G691" s="2">
        <v>42217</v>
      </c>
      <c r="H691">
        <v>816632068</v>
      </c>
      <c r="I691" s="2">
        <v>42266</v>
      </c>
      <c r="J691">
        <v>8431</v>
      </c>
      <c r="K691">
        <v>651.21</v>
      </c>
      <c r="L691">
        <v>524.96</v>
      </c>
      <c r="M691">
        <v>5490351.5099999998</v>
      </c>
      <c r="N691">
        <v>4425937.76</v>
      </c>
      <c r="O691">
        <v>1064413.75</v>
      </c>
      <c r="P691">
        <v>2015</v>
      </c>
      <c r="Q691">
        <v>8</v>
      </c>
    </row>
    <row r="692" spans="1:17" x14ac:dyDescent="0.25">
      <c r="A692" t="s">
        <v>35</v>
      </c>
      <c r="B692" t="s">
        <v>464</v>
      </c>
      <c r="C692" t="s">
        <v>28</v>
      </c>
      <c r="D692" t="s">
        <v>910</v>
      </c>
      <c r="E692" t="s">
        <v>27</v>
      </c>
      <c r="F692" t="s">
        <v>30</v>
      </c>
      <c r="G692" s="2">
        <v>41528</v>
      </c>
      <c r="H692">
        <v>402084004</v>
      </c>
      <c r="I692" s="2">
        <v>41552</v>
      </c>
      <c r="J692">
        <v>4447</v>
      </c>
      <c r="K692">
        <v>255.28</v>
      </c>
      <c r="L692">
        <v>159.41999999999999</v>
      </c>
      <c r="M692">
        <v>1135230.1599999999</v>
      </c>
      <c r="N692">
        <v>708940.74</v>
      </c>
      <c r="O692">
        <v>426289.42</v>
      </c>
      <c r="P692">
        <v>2013</v>
      </c>
      <c r="Q692">
        <v>9</v>
      </c>
    </row>
    <row r="693" spans="1:17" x14ac:dyDescent="0.25">
      <c r="A693" t="s">
        <v>31</v>
      </c>
      <c r="B693" t="s">
        <v>187</v>
      </c>
      <c r="C693" t="s">
        <v>56</v>
      </c>
      <c r="D693" t="s">
        <v>911</v>
      </c>
      <c r="E693" t="s">
        <v>27</v>
      </c>
      <c r="F693" t="s">
        <v>65</v>
      </c>
      <c r="G693" s="2">
        <v>42132</v>
      </c>
      <c r="H693">
        <v>763568961</v>
      </c>
      <c r="I693" s="2">
        <v>42162</v>
      </c>
      <c r="J693">
        <v>5879</v>
      </c>
      <c r="K693">
        <v>152.58000000000001</v>
      </c>
      <c r="L693">
        <v>97.44</v>
      </c>
      <c r="M693">
        <v>897017.82</v>
      </c>
      <c r="N693">
        <v>572849.76</v>
      </c>
      <c r="O693">
        <v>324168.06</v>
      </c>
      <c r="P693">
        <v>2015</v>
      </c>
      <c r="Q693">
        <v>5</v>
      </c>
    </row>
    <row r="694" spans="1:17" x14ac:dyDescent="0.25">
      <c r="A694" t="s">
        <v>48</v>
      </c>
      <c r="B694" t="s">
        <v>912</v>
      </c>
      <c r="C694" t="s">
        <v>56</v>
      </c>
      <c r="D694" t="s">
        <v>913</v>
      </c>
      <c r="E694" t="s">
        <v>21</v>
      </c>
      <c r="F694" t="s">
        <v>65</v>
      </c>
      <c r="G694" s="2">
        <v>42146</v>
      </c>
      <c r="H694">
        <v>590198266</v>
      </c>
      <c r="I694" s="2">
        <v>42156</v>
      </c>
      <c r="J694">
        <v>1637</v>
      </c>
      <c r="K694">
        <v>152.58000000000001</v>
      </c>
      <c r="L694">
        <v>97.44</v>
      </c>
      <c r="M694">
        <v>249773.46</v>
      </c>
      <c r="N694">
        <v>159509.28</v>
      </c>
      <c r="O694">
        <v>90264.18</v>
      </c>
      <c r="P694">
        <v>2015</v>
      </c>
      <c r="Q694">
        <v>5</v>
      </c>
    </row>
    <row r="695" spans="1:17" x14ac:dyDescent="0.25">
      <c r="A695" t="s">
        <v>31</v>
      </c>
      <c r="B695" t="s">
        <v>241</v>
      </c>
      <c r="C695" t="s">
        <v>56</v>
      </c>
      <c r="D695" t="s">
        <v>914</v>
      </c>
      <c r="E695" t="s">
        <v>27</v>
      </c>
      <c r="F695" t="s">
        <v>65</v>
      </c>
      <c r="G695" s="2">
        <v>41458</v>
      </c>
      <c r="H695">
        <v>441395747</v>
      </c>
      <c r="I695" s="2">
        <v>41505</v>
      </c>
      <c r="J695">
        <v>7665</v>
      </c>
      <c r="K695">
        <v>152.58000000000001</v>
      </c>
      <c r="L695">
        <v>97.44</v>
      </c>
      <c r="M695">
        <v>1169525.7</v>
      </c>
      <c r="N695">
        <v>746877.6</v>
      </c>
      <c r="O695">
        <v>422648.1</v>
      </c>
      <c r="P695">
        <v>2013</v>
      </c>
      <c r="Q695">
        <v>7</v>
      </c>
    </row>
    <row r="696" spans="1:17" x14ac:dyDescent="0.25">
      <c r="A696" t="s">
        <v>40</v>
      </c>
      <c r="B696" t="s">
        <v>279</v>
      </c>
      <c r="C696" t="s">
        <v>82</v>
      </c>
      <c r="D696" t="s">
        <v>915</v>
      </c>
      <c r="E696" t="s">
        <v>21</v>
      </c>
      <c r="F696" t="s">
        <v>39</v>
      </c>
      <c r="G696" s="2">
        <v>40345</v>
      </c>
      <c r="H696">
        <v>496897733</v>
      </c>
      <c r="I696" s="2">
        <v>40380</v>
      </c>
      <c r="J696">
        <v>1936</v>
      </c>
      <c r="K696">
        <v>81.73</v>
      </c>
      <c r="L696">
        <v>56.67</v>
      </c>
      <c r="M696">
        <v>158229.28</v>
      </c>
      <c r="N696">
        <v>109713.12</v>
      </c>
      <c r="O696">
        <v>48516.160000000003</v>
      </c>
      <c r="P696">
        <v>2010</v>
      </c>
      <c r="Q696">
        <v>6</v>
      </c>
    </row>
    <row r="697" spans="1:17" x14ac:dyDescent="0.25">
      <c r="A697" t="s">
        <v>48</v>
      </c>
      <c r="B697" t="s">
        <v>916</v>
      </c>
      <c r="C697" t="s">
        <v>71</v>
      </c>
      <c r="D697" t="s">
        <v>917</v>
      </c>
      <c r="E697" t="s">
        <v>27</v>
      </c>
      <c r="F697" t="s">
        <v>30</v>
      </c>
      <c r="G697" s="2">
        <v>40855</v>
      </c>
      <c r="H697">
        <v>106753051</v>
      </c>
      <c r="I697" s="2">
        <v>40861</v>
      </c>
      <c r="J697">
        <v>9455</v>
      </c>
      <c r="K697">
        <v>47.45</v>
      </c>
      <c r="L697">
        <v>31.79</v>
      </c>
      <c r="M697">
        <v>448639.75</v>
      </c>
      <c r="N697">
        <v>300574.45</v>
      </c>
      <c r="O697">
        <v>148065.29999999999</v>
      </c>
      <c r="P697">
        <v>2011</v>
      </c>
      <c r="Q697">
        <v>11</v>
      </c>
    </row>
    <row r="698" spans="1:17" x14ac:dyDescent="0.25">
      <c r="A698" t="s">
        <v>48</v>
      </c>
      <c r="B698" t="s">
        <v>49</v>
      </c>
      <c r="C698" t="s">
        <v>37</v>
      </c>
      <c r="D698" t="s">
        <v>918</v>
      </c>
      <c r="E698" t="s">
        <v>21</v>
      </c>
      <c r="F698" t="s">
        <v>65</v>
      </c>
      <c r="G698" s="2">
        <v>42660</v>
      </c>
      <c r="H698">
        <v>941323029</v>
      </c>
      <c r="I698" s="2">
        <v>42670</v>
      </c>
      <c r="J698">
        <v>7258</v>
      </c>
      <c r="K698">
        <v>9.33</v>
      </c>
      <c r="L698">
        <v>6.92</v>
      </c>
      <c r="M698">
        <v>67717.14</v>
      </c>
      <c r="N698">
        <v>50225.36</v>
      </c>
      <c r="O698">
        <v>17491.78</v>
      </c>
      <c r="P698">
        <v>2016</v>
      </c>
      <c r="Q698">
        <v>10</v>
      </c>
    </row>
    <row r="699" spans="1:17" x14ac:dyDescent="0.25">
      <c r="A699" t="s">
        <v>35</v>
      </c>
      <c r="B699" t="s">
        <v>61</v>
      </c>
      <c r="C699" t="s">
        <v>25</v>
      </c>
      <c r="D699" t="s">
        <v>919</v>
      </c>
      <c r="E699" t="s">
        <v>21</v>
      </c>
      <c r="F699" t="s">
        <v>22</v>
      </c>
      <c r="G699" s="2">
        <v>41672</v>
      </c>
      <c r="H699">
        <v>241281497</v>
      </c>
      <c r="I699" s="2">
        <v>41701</v>
      </c>
      <c r="J699">
        <v>9412</v>
      </c>
      <c r="K699">
        <v>154.06</v>
      </c>
      <c r="L699">
        <v>90.93</v>
      </c>
      <c r="M699">
        <v>1450012.72</v>
      </c>
      <c r="N699">
        <v>855833.16</v>
      </c>
      <c r="O699">
        <v>594179.56000000006</v>
      </c>
      <c r="P699">
        <v>2014</v>
      </c>
      <c r="Q699">
        <v>2</v>
      </c>
    </row>
    <row r="700" spans="1:17" x14ac:dyDescent="0.25">
      <c r="A700" t="s">
        <v>35</v>
      </c>
      <c r="B700" t="s">
        <v>443</v>
      </c>
      <c r="C700" t="s">
        <v>91</v>
      </c>
      <c r="D700" t="s">
        <v>920</v>
      </c>
      <c r="E700" t="s">
        <v>21</v>
      </c>
      <c r="F700" t="s">
        <v>65</v>
      </c>
      <c r="G700" s="2">
        <v>42490</v>
      </c>
      <c r="H700">
        <v>267614781</v>
      </c>
      <c r="I700" s="2">
        <v>42502</v>
      </c>
      <c r="J700">
        <v>2016</v>
      </c>
      <c r="K700">
        <v>421.89</v>
      </c>
      <c r="L700">
        <v>364.69</v>
      </c>
      <c r="M700">
        <v>850530.24</v>
      </c>
      <c r="N700">
        <v>735215.04</v>
      </c>
      <c r="O700">
        <v>115315.2</v>
      </c>
      <c r="P700">
        <v>2016</v>
      </c>
      <c r="Q700">
        <v>4</v>
      </c>
    </row>
    <row r="701" spans="1:17" x14ac:dyDescent="0.25">
      <c r="A701" t="s">
        <v>48</v>
      </c>
      <c r="B701" t="s">
        <v>150</v>
      </c>
      <c r="C701" t="s">
        <v>19</v>
      </c>
      <c r="D701" t="s">
        <v>921</v>
      </c>
      <c r="E701" t="s">
        <v>21</v>
      </c>
      <c r="F701" t="s">
        <v>22</v>
      </c>
      <c r="G701" s="2">
        <v>40421</v>
      </c>
      <c r="H701">
        <v>651621711</v>
      </c>
      <c r="I701" s="2">
        <v>40467</v>
      </c>
      <c r="J701">
        <v>8200</v>
      </c>
      <c r="K701">
        <v>437.2</v>
      </c>
      <c r="L701">
        <v>263.33</v>
      </c>
      <c r="M701">
        <v>3585040</v>
      </c>
      <c r="N701">
        <v>2159306</v>
      </c>
      <c r="O701">
        <v>1425734</v>
      </c>
      <c r="P701">
        <v>2010</v>
      </c>
      <c r="Q701">
        <v>8</v>
      </c>
    </row>
    <row r="702" spans="1:17" x14ac:dyDescent="0.25">
      <c r="A702" t="s">
        <v>40</v>
      </c>
      <c r="B702" t="s">
        <v>58</v>
      </c>
      <c r="C702" t="s">
        <v>82</v>
      </c>
      <c r="D702" t="s">
        <v>922</v>
      </c>
      <c r="E702" t="s">
        <v>27</v>
      </c>
      <c r="F702" t="s">
        <v>22</v>
      </c>
      <c r="G702" s="2">
        <v>42224</v>
      </c>
      <c r="H702">
        <v>644913613</v>
      </c>
      <c r="I702" s="2">
        <v>42254</v>
      </c>
      <c r="J702">
        <v>3124</v>
      </c>
      <c r="K702">
        <v>81.73</v>
      </c>
      <c r="L702">
        <v>56.67</v>
      </c>
      <c r="M702">
        <v>255324.52</v>
      </c>
      <c r="N702">
        <v>177037.08</v>
      </c>
      <c r="O702">
        <v>78287.44</v>
      </c>
      <c r="P702">
        <v>2015</v>
      </c>
      <c r="Q702">
        <v>8</v>
      </c>
    </row>
    <row r="703" spans="1:17" x14ac:dyDescent="0.25">
      <c r="A703" t="s">
        <v>35</v>
      </c>
      <c r="B703" t="s">
        <v>137</v>
      </c>
      <c r="C703" t="s">
        <v>33</v>
      </c>
      <c r="D703" t="s">
        <v>923</v>
      </c>
      <c r="E703" t="s">
        <v>21</v>
      </c>
      <c r="F703" t="s">
        <v>39</v>
      </c>
      <c r="G703" s="2">
        <v>42600</v>
      </c>
      <c r="H703">
        <v>469414317</v>
      </c>
      <c r="I703" s="2">
        <v>42601</v>
      </c>
      <c r="J703">
        <v>8983</v>
      </c>
      <c r="K703">
        <v>205.7</v>
      </c>
      <c r="L703">
        <v>117.11</v>
      </c>
      <c r="M703">
        <v>1847803.1</v>
      </c>
      <c r="N703">
        <v>1051999.1299999999</v>
      </c>
      <c r="O703">
        <v>795803.97</v>
      </c>
      <c r="P703">
        <v>2016</v>
      </c>
      <c r="Q703">
        <v>8</v>
      </c>
    </row>
    <row r="704" spans="1:17" x14ac:dyDescent="0.25">
      <c r="A704" t="s">
        <v>35</v>
      </c>
      <c r="B704" t="s">
        <v>113</v>
      </c>
      <c r="C704" t="s">
        <v>46</v>
      </c>
      <c r="D704" t="s">
        <v>924</v>
      </c>
      <c r="E704" t="s">
        <v>27</v>
      </c>
      <c r="F704" t="s">
        <v>65</v>
      </c>
      <c r="G704" s="2">
        <v>42173</v>
      </c>
      <c r="H704">
        <v>867360150</v>
      </c>
      <c r="I704" s="2">
        <v>42186</v>
      </c>
      <c r="J704">
        <v>9998</v>
      </c>
      <c r="K704">
        <v>109.28</v>
      </c>
      <c r="L704">
        <v>35.840000000000003</v>
      </c>
      <c r="M704">
        <v>1092581.44</v>
      </c>
      <c r="N704">
        <v>358328.32000000001</v>
      </c>
      <c r="O704">
        <v>734253.12</v>
      </c>
      <c r="P704">
        <v>2015</v>
      </c>
      <c r="Q704">
        <v>6</v>
      </c>
    </row>
    <row r="705" spans="1:17" x14ac:dyDescent="0.25">
      <c r="A705" t="s">
        <v>23</v>
      </c>
      <c r="B705" t="s">
        <v>70</v>
      </c>
      <c r="C705" t="s">
        <v>46</v>
      </c>
      <c r="D705" t="s">
        <v>925</v>
      </c>
      <c r="E705" t="s">
        <v>27</v>
      </c>
      <c r="F705" t="s">
        <v>65</v>
      </c>
      <c r="G705" s="2">
        <v>40571</v>
      </c>
      <c r="H705">
        <v>851299941</v>
      </c>
      <c r="I705" s="2">
        <v>40575</v>
      </c>
      <c r="J705">
        <v>7425</v>
      </c>
      <c r="K705">
        <v>109.28</v>
      </c>
      <c r="L705">
        <v>35.840000000000003</v>
      </c>
      <c r="M705">
        <v>811404</v>
      </c>
      <c r="N705">
        <v>266112</v>
      </c>
      <c r="O705">
        <v>545292</v>
      </c>
      <c r="P705">
        <v>2011</v>
      </c>
      <c r="Q705">
        <v>1</v>
      </c>
    </row>
    <row r="706" spans="1:17" x14ac:dyDescent="0.25">
      <c r="A706" t="s">
        <v>17</v>
      </c>
      <c r="B706" t="s">
        <v>18</v>
      </c>
      <c r="C706" t="s">
        <v>71</v>
      </c>
      <c r="D706" t="s">
        <v>926</v>
      </c>
      <c r="E706" t="s">
        <v>21</v>
      </c>
      <c r="F706" t="s">
        <v>39</v>
      </c>
      <c r="G706" s="2">
        <v>40578</v>
      </c>
      <c r="H706">
        <v>854095017</v>
      </c>
      <c r="I706" s="2">
        <v>40606</v>
      </c>
      <c r="J706">
        <v>4550</v>
      </c>
      <c r="K706">
        <v>47.45</v>
      </c>
      <c r="L706">
        <v>31.79</v>
      </c>
      <c r="M706">
        <v>215897.5</v>
      </c>
      <c r="N706">
        <v>144644.5</v>
      </c>
      <c r="O706">
        <v>71253</v>
      </c>
      <c r="P706">
        <v>2011</v>
      </c>
      <c r="Q706">
        <v>2</v>
      </c>
    </row>
    <row r="707" spans="1:17" x14ac:dyDescent="0.25">
      <c r="A707" t="s">
        <v>40</v>
      </c>
      <c r="B707" t="s">
        <v>111</v>
      </c>
      <c r="C707" t="s">
        <v>25</v>
      </c>
      <c r="D707" t="s">
        <v>927</v>
      </c>
      <c r="E707" t="s">
        <v>21</v>
      </c>
      <c r="F707" t="s">
        <v>30</v>
      </c>
      <c r="G707" s="2">
        <v>41216</v>
      </c>
      <c r="H707">
        <v>478919208</v>
      </c>
      <c r="I707" s="2">
        <v>41240</v>
      </c>
      <c r="J707">
        <v>1691</v>
      </c>
      <c r="K707">
        <v>154.06</v>
      </c>
      <c r="L707">
        <v>90.93</v>
      </c>
      <c r="M707">
        <v>260515.46</v>
      </c>
      <c r="N707">
        <v>153762.63</v>
      </c>
      <c r="O707">
        <v>106752.83</v>
      </c>
      <c r="P707">
        <v>2012</v>
      </c>
      <c r="Q707">
        <v>11</v>
      </c>
    </row>
    <row r="708" spans="1:17" x14ac:dyDescent="0.25">
      <c r="A708" t="s">
        <v>17</v>
      </c>
      <c r="B708" t="s">
        <v>318</v>
      </c>
      <c r="C708" t="s">
        <v>46</v>
      </c>
      <c r="D708" t="s">
        <v>928</v>
      </c>
      <c r="E708" t="s">
        <v>21</v>
      </c>
      <c r="F708" t="s">
        <v>39</v>
      </c>
      <c r="G708" s="2">
        <v>41900</v>
      </c>
      <c r="H708">
        <v>749258840</v>
      </c>
      <c r="I708" s="2">
        <v>41948</v>
      </c>
      <c r="J708">
        <v>1196</v>
      </c>
      <c r="K708">
        <v>109.28</v>
      </c>
      <c r="L708">
        <v>35.840000000000003</v>
      </c>
      <c r="M708">
        <v>130698.88</v>
      </c>
      <c r="N708">
        <v>42864.639999999999</v>
      </c>
      <c r="O708">
        <v>87834.240000000005</v>
      </c>
      <c r="P708">
        <v>2014</v>
      </c>
      <c r="Q708">
        <v>9</v>
      </c>
    </row>
    <row r="709" spans="1:17" x14ac:dyDescent="0.25">
      <c r="A709" t="s">
        <v>35</v>
      </c>
      <c r="B709" t="s">
        <v>464</v>
      </c>
      <c r="C709" t="s">
        <v>28</v>
      </c>
      <c r="D709" t="s">
        <v>929</v>
      </c>
      <c r="E709" t="s">
        <v>21</v>
      </c>
      <c r="F709" t="s">
        <v>39</v>
      </c>
      <c r="G709" s="2">
        <v>41046</v>
      </c>
      <c r="H709">
        <v>958912742</v>
      </c>
      <c r="I709" s="2">
        <v>41088</v>
      </c>
      <c r="J709">
        <v>2444</v>
      </c>
      <c r="K709">
        <v>255.28</v>
      </c>
      <c r="L709">
        <v>159.41999999999999</v>
      </c>
      <c r="M709">
        <v>623904.31999999995</v>
      </c>
      <c r="N709">
        <v>389622.48</v>
      </c>
      <c r="O709">
        <v>234281.84</v>
      </c>
      <c r="P709">
        <v>2012</v>
      </c>
      <c r="Q709">
        <v>5</v>
      </c>
    </row>
    <row r="710" spans="1:17" x14ac:dyDescent="0.25">
      <c r="A710" t="s">
        <v>48</v>
      </c>
      <c r="B710" t="s">
        <v>705</v>
      </c>
      <c r="C710" t="s">
        <v>82</v>
      </c>
      <c r="D710" t="s">
        <v>930</v>
      </c>
      <c r="E710" t="s">
        <v>27</v>
      </c>
      <c r="F710" t="s">
        <v>30</v>
      </c>
      <c r="G710" s="2">
        <v>40229</v>
      </c>
      <c r="H710">
        <v>921992242</v>
      </c>
      <c r="I710" s="2">
        <v>40241</v>
      </c>
      <c r="J710">
        <v>6848</v>
      </c>
      <c r="K710">
        <v>81.73</v>
      </c>
      <c r="L710">
        <v>56.67</v>
      </c>
      <c r="M710">
        <v>559687.04</v>
      </c>
      <c r="N710">
        <v>388076.16</v>
      </c>
      <c r="O710">
        <v>171610.88</v>
      </c>
      <c r="P710">
        <v>2010</v>
      </c>
      <c r="Q710">
        <v>2</v>
      </c>
    </row>
    <row r="711" spans="1:17" x14ac:dyDescent="0.25">
      <c r="A711" t="s">
        <v>35</v>
      </c>
      <c r="B711" t="s">
        <v>113</v>
      </c>
      <c r="C711" t="s">
        <v>25</v>
      </c>
      <c r="D711" t="s">
        <v>931</v>
      </c>
      <c r="E711" t="s">
        <v>27</v>
      </c>
      <c r="F711" t="s">
        <v>65</v>
      </c>
      <c r="G711" s="2">
        <v>42794</v>
      </c>
      <c r="H711">
        <v>522921168</v>
      </c>
      <c r="I711" s="2">
        <v>42796</v>
      </c>
      <c r="J711">
        <v>2849</v>
      </c>
      <c r="K711">
        <v>154.06</v>
      </c>
      <c r="L711">
        <v>90.93</v>
      </c>
      <c r="M711">
        <v>438916.94</v>
      </c>
      <c r="N711">
        <v>259059.57</v>
      </c>
      <c r="O711">
        <v>179857.37</v>
      </c>
      <c r="P711">
        <v>2017</v>
      </c>
      <c r="Q711">
        <v>2</v>
      </c>
    </row>
    <row r="712" spans="1:17" x14ac:dyDescent="0.25">
      <c r="A712" t="s">
        <v>40</v>
      </c>
      <c r="B712" t="s">
        <v>377</v>
      </c>
      <c r="C712" t="s">
        <v>82</v>
      </c>
      <c r="D712" t="s">
        <v>932</v>
      </c>
      <c r="E712" t="s">
        <v>21</v>
      </c>
      <c r="F712" t="s">
        <v>30</v>
      </c>
      <c r="G712" s="2">
        <v>41411</v>
      </c>
      <c r="H712">
        <v>166435849</v>
      </c>
      <c r="I712" s="2">
        <v>41432</v>
      </c>
      <c r="J712">
        <v>921</v>
      </c>
      <c r="K712">
        <v>81.73</v>
      </c>
      <c r="L712">
        <v>56.67</v>
      </c>
      <c r="M712">
        <v>75273.33</v>
      </c>
      <c r="N712">
        <v>52193.07</v>
      </c>
      <c r="O712">
        <v>23080.26</v>
      </c>
      <c r="P712">
        <v>2013</v>
      </c>
      <c r="Q712">
        <v>5</v>
      </c>
    </row>
    <row r="713" spans="1:17" x14ac:dyDescent="0.25">
      <c r="A713" t="s">
        <v>48</v>
      </c>
      <c r="B713" t="s">
        <v>916</v>
      </c>
      <c r="C713" t="s">
        <v>28</v>
      </c>
      <c r="D713" t="s">
        <v>933</v>
      </c>
      <c r="E713" t="s">
        <v>21</v>
      </c>
      <c r="F713" t="s">
        <v>65</v>
      </c>
      <c r="G713" s="2">
        <v>41587</v>
      </c>
      <c r="H713">
        <v>327585113</v>
      </c>
      <c r="I713" s="2">
        <v>41601</v>
      </c>
      <c r="J713">
        <v>8569</v>
      </c>
      <c r="K713">
        <v>255.28</v>
      </c>
      <c r="L713">
        <v>159.41999999999999</v>
      </c>
      <c r="M713">
        <v>2187494.3199999998</v>
      </c>
      <c r="N713">
        <v>1366069.98</v>
      </c>
      <c r="O713">
        <v>821424.34</v>
      </c>
      <c r="P713">
        <v>2013</v>
      </c>
      <c r="Q713">
        <v>11</v>
      </c>
    </row>
    <row r="714" spans="1:17" x14ac:dyDescent="0.25">
      <c r="A714" t="s">
        <v>35</v>
      </c>
      <c r="B714" t="s">
        <v>162</v>
      </c>
      <c r="C714" t="s">
        <v>46</v>
      </c>
      <c r="D714" t="s">
        <v>934</v>
      </c>
      <c r="E714" t="s">
        <v>21</v>
      </c>
      <c r="F714" t="s">
        <v>22</v>
      </c>
      <c r="G714" s="2">
        <v>40918</v>
      </c>
      <c r="H714">
        <v>201730287</v>
      </c>
      <c r="I714" s="2">
        <v>40958</v>
      </c>
      <c r="J714">
        <v>5330</v>
      </c>
      <c r="K714">
        <v>109.28</v>
      </c>
      <c r="L714">
        <v>35.840000000000003</v>
      </c>
      <c r="M714">
        <v>582462.4</v>
      </c>
      <c r="N714">
        <v>191027.20000000001</v>
      </c>
      <c r="O714">
        <v>391435.2</v>
      </c>
      <c r="P714">
        <v>2012</v>
      </c>
      <c r="Q714">
        <v>1</v>
      </c>
    </row>
    <row r="715" spans="1:17" x14ac:dyDescent="0.25">
      <c r="A715" t="s">
        <v>48</v>
      </c>
      <c r="B715" t="s">
        <v>107</v>
      </c>
      <c r="C715" t="s">
        <v>37</v>
      </c>
      <c r="D715" t="s">
        <v>935</v>
      </c>
      <c r="E715" t="s">
        <v>21</v>
      </c>
      <c r="F715" t="s">
        <v>65</v>
      </c>
      <c r="G715" s="2">
        <v>41541</v>
      </c>
      <c r="H715">
        <v>854545199</v>
      </c>
      <c r="I715" s="2">
        <v>41587</v>
      </c>
      <c r="J715">
        <v>7769</v>
      </c>
      <c r="K715">
        <v>9.33</v>
      </c>
      <c r="L715">
        <v>6.92</v>
      </c>
      <c r="M715">
        <v>72484.77</v>
      </c>
      <c r="N715">
        <v>53761.48</v>
      </c>
      <c r="O715">
        <v>18723.29</v>
      </c>
      <c r="P715">
        <v>2013</v>
      </c>
      <c r="Q715">
        <v>9</v>
      </c>
    </row>
    <row r="716" spans="1:17" x14ac:dyDescent="0.25">
      <c r="A716" t="s">
        <v>48</v>
      </c>
      <c r="B716" t="s">
        <v>86</v>
      </c>
      <c r="C716" t="s">
        <v>82</v>
      </c>
      <c r="D716" t="s">
        <v>936</v>
      </c>
      <c r="E716" t="s">
        <v>27</v>
      </c>
      <c r="F716" t="s">
        <v>22</v>
      </c>
      <c r="G716" s="2">
        <v>40447</v>
      </c>
      <c r="H716">
        <v>272016179</v>
      </c>
      <c r="I716" s="2">
        <v>40490</v>
      </c>
      <c r="J716">
        <v>4487</v>
      </c>
      <c r="K716">
        <v>81.73</v>
      </c>
      <c r="L716">
        <v>56.67</v>
      </c>
      <c r="M716">
        <v>366722.51</v>
      </c>
      <c r="N716">
        <v>254278.29</v>
      </c>
      <c r="O716">
        <v>112444.22</v>
      </c>
      <c r="P716">
        <v>2010</v>
      </c>
      <c r="Q716">
        <v>9</v>
      </c>
    </row>
    <row r="717" spans="1:17" x14ac:dyDescent="0.25">
      <c r="A717" t="s">
        <v>48</v>
      </c>
      <c r="B717" t="s">
        <v>454</v>
      </c>
      <c r="C717" t="s">
        <v>33</v>
      </c>
      <c r="D717" t="s">
        <v>937</v>
      </c>
      <c r="E717" t="s">
        <v>21</v>
      </c>
      <c r="F717" t="s">
        <v>39</v>
      </c>
      <c r="G717" s="2">
        <v>41933</v>
      </c>
      <c r="H717">
        <v>110442054</v>
      </c>
      <c r="I717" s="2">
        <v>41963</v>
      </c>
      <c r="J717">
        <v>1113</v>
      </c>
      <c r="K717">
        <v>205.7</v>
      </c>
      <c r="L717">
        <v>117.11</v>
      </c>
      <c r="M717">
        <v>228944.1</v>
      </c>
      <c r="N717">
        <v>130343.43</v>
      </c>
      <c r="O717">
        <v>98600.67</v>
      </c>
      <c r="P717">
        <v>2014</v>
      </c>
      <c r="Q717">
        <v>10</v>
      </c>
    </row>
    <row r="718" spans="1:17" x14ac:dyDescent="0.25">
      <c r="A718" t="s">
        <v>40</v>
      </c>
      <c r="B718" t="s">
        <v>584</v>
      </c>
      <c r="C718" t="s">
        <v>59</v>
      </c>
      <c r="D718" t="s">
        <v>938</v>
      </c>
      <c r="E718" t="s">
        <v>21</v>
      </c>
      <c r="F718" t="s">
        <v>30</v>
      </c>
      <c r="G718" s="2">
        <v>42386</v>
      </c>
      <c r="H718">
        <v>746434152</v>
      </c>
      <c r="I718" s="2">
        <v>42405</v>
      </c>
      <c r="J718">
        <v>5308</v>
      </c>
      <c r="K718">
        <v>668.27</v>
      </c>
      <c r="L718">
        <v>502.54</v>
      </c>
      <c r="M718">
        <v>3547177.16</v>
      </c>
      <c r="N718">
        <v>2667482.3199999998</v>
      </c>
      <c r="O718">
        <v>879694.84</v>
      </c>
      <c r="P718">
        <v>2016</v>
      </c>
      <c r="Q718">
        <v>1</v>
      </c>
    </row>
    <row r="719" spans="1:17" x14ac:dyDescent="0.25">
      <c r="A719" t="s">
        <v>40</v>
      </c>
      <c r="B719" t="s">
        <v>67</v>
      </c>
      <c r="C719" t="s">
        <v>25</v>
      </c>
      <c r="D719" t="s">
        <v>939</v>
      </c>
      <c r="E719" t="s">
        <v>27</v>
      </c>
      <c r="F719" t="s">
        <v>65</v>
      </c>
      <c r="G719" s="2">
        <v>42731</v>
      </c>
      <c r="H719">
        <v>826916301</v>
      </c>
      <c r="I719" s="2">
        <v>42742</v>
      </c>
      <c r="J719">
        <v>1764</v>
      </c>
      <c r="K719">
        <v>154.06</v>
      </c>
      <c r="L719">
        <v>90.93</v>
      </c>
      <c r="M719">
        <v>271761.84000000003</v>
      </c>
      <c r="N719">
        <v>160400.51999999999</v>
      </c>
      <c r="O719">
        <v>111361.32</v>
      </c>
      <c r="P719">
        <v>2016</v>
      </c>
      <c r="Q719">
        <v>12</v>
      </c>
    </row>
    <row r="720" spans="1:17" x14ac:dyDescent="0.25">
      <c r="A720" t="s">
        <v>40</v>
      </c>
      <c r="B720" t="s">
        <v>143</v>
      </c>
      <c r="C720" t="s">
        <v>71</v>
      </c>
      <c r="D720" t="s">
        <v>940</v>
      </c>
      <c r="E720" t="s">
        <v>21</v>
      </c>
      <c r="F720" t="s">
        <v>39</v>
      </c>
      <c r="G720" s="2">
        <v>41516</v>
      </c>
      <c r="H720">
        <v>419124829</v>
      </c>
      <c r="I720" s="2">
        <v>41536</v>
      </c>
      <c r="J720">
        <v>7206</v>
      </c>
      <c r="K720">
        <v>47.45</v>
      </c>
      <c r="L720">
        <v>31.79</v>
      </c>
      <c r="M720">
        <v>341924.7</v>
      </c>
      <c r="N720">
        <v>229078.74</v>
      </c>
      <c r="O720">
        <v>112845.96</v>
      </c>
      <c r="P720">
        <v>2013</v>
      </c>
      <c r="Q720">
        <v>8</v>
      </c>
    </row>
    <row r="721" spans="1:17" x14ac:dyDescent="0.25">
      <c r="A721" t="s">
        <v>31</v>
      </c>
      <c r="B721" t="s">
        <v>139</v>
      </c>
      <c r="C721" t="s">
        <v>68</v>
      </c>
      <c r="D721" t="s">
        <v>941</v>
      </c>
      <c r="E721" t="s">
        <v>27</v>
      </c>
      <c r="F721" t="s">
        <v>30</v>
      </c>
      <c r="G721" s="2">
        <v>41827</v>
      </c>
      <c r="H721">
        <v>560608565</v>
      </c>
      <c r="I721" s="2">
        <v>41875</v>
      </c>
      <c r="J721">
        <v>5387</v>
      </c>
      <c r="K721">
        <v>651.21</v>
      </c>
      <c r="L721">
        <v>524.96</v>
      </c>
      <c r="M721">
        <v>3508068.27</v>
      </c>
      <c r="N721">
        <v>2827959.52</v>
      </c>
      <c r="O721">
        <v>680108.75</v>
      </c>
      <c r="P721">
        <v>2014</v>
      </c>
      <c r="Q721">
        <v>7</v>
      </c>
    </row>
    <row r="722" spans="1:17" x14ac:dyDescent="0.25">
      <c r="A722" t="s">
        <v>35</v>
      </c>
      <c r="B722" t="s">
        <v>258</v>
      </c>
      <c r="C722" t="s">
        <v>68</v>
      </c>
      <c r="D722" t="s">
        <v>942</v>
      </c>
      <c r="E722" t="s">
        <v>21</v>
      </c>
      <c r="F722" t="s">
        <v>65</v>
      </c>
      <c r="G722" s="2">
        <v>41607</v>
      </c>
      <c r="H722">
        <v>109228837</v>
      </c>
      <c r="I722" s="2">
        <v>41615</v>
      </c>
      <c r="J722">
        <v>2095</v>
      </c>
      <c r="K722">
        <v>651.21</v>
      </c>
      <c r="L722">
        <v>524.96</v>
      </c>
      <c r="M722">
        <v>1364284.95</v>
      </c>
      <c r="N722">
        <v>1099791.2</v>
      </c>
      <c r="O722">
        <v>264493.75</v>
      </c>
      <c r="P722">
        <v>2013</v>
      </c>
      <c r="Q722">
        <v>11</v>
      </c>
    </row>
    <row r="723" spans="1:17" x14ac:dyDescent="0.25">
      <c r="A723" t="s">
        <v>17</v>
      </c>
      <c r="B723" t="s">
        <v>558</v>
      </c>
      <c r="C723" t="s">
        <v>46</v>
      </c>
      <c r="D723" t="s">
        <v>943</v>
      </c>
      <c r="E723" t="s">
        <v>21</v>
      </c>
      <c r="F723" t="s">
        <v>30</v>
      </c>
      <c r="G723" s="2">
        <v>40572</v>
      </c>
      <c r="H723">
        <v>693159472</v>
      </c>
      <c r="I723" s="2">
        <v>40579</v>
      </c>
      <c r="J723">
        <v>146</v>
      </c>
      <c r="K723">
        <v>109.28</v>
      </c>
      <c r="L723">
        <v>35.840000000000003</v>
      </c>
      <c r="M723">
        <v>15954.88</v>
      </c>
      <c r="N723">
        <v>5232.6400000000003</v>
      </c>
      <c r="O723">
        <v>10722.24</v>
      </c>
      <c r="P723">
        <v>2011</v>
      </c>
      <c r="Q723">
        <v>1</v>
      </c>
    </row>
    <row r="724" spans="1:17" x14ac:dyDescent="0.25">
      <c r="A724" t="s">
        <v>31</v>
      </c>
      <c r="B724" t="s">
        <v>834</v>
      </c>
      <c r="C724" t="s">
        <v>56</v>
      </c>
      <c r="D724" t="s">
        <v>944</v>
      </c>
      <c r="E724" t="s">
        <v>21</v>
      </c>
      <c r="F724" t="s">
        <v>65</v>
      </c>
      <c r="G724" s="2">
        <v>41591</v>
      </c>
      <c r="H724">
        <v>860886800</v>
      </c>
      <c r="I724" s="2">
        <v>41601</v>
      </c>
      <c r="J724">
        <v>4390</v>
      </c>
      <c r="K724">
        <v>152.58000000000001</v>
      </c>
      <c r="L724">
        <v>97.44</v>
      </c>
      <c r="M724">
        <v>669826.19999999995</v>
      </c>
      <c r="N724">
        <v>427761.6</v>
      </c>
      <c r="O724">
        <v>242064.6</v>
      </c>
      <c r="P724">
        <v>2013</v>
      </c>
      <c r="Q724">
        <v>11</v>
      </c>
    </row>
    <row r="725" spans="1:17" x14ac:dyDescent="0.25">
      <c r="A725" t="s">
        <v>40</v>
      </c>
      <c r="B725" t="s">
        <v>157</v>
      </c>
      <c r="C725" t="s">
        <v>37</v>
      </c>
      <c r="D725" t="s">
        <v>945</v>
      </c>
      <c r="E725" t="s">
        <v>21</v>
      </c>
      <c r="F725" t="s">
        <v>30</v>
      </c>
      <c r="G725" s="2">
        <v>41008</v>
      </c>
      <c r="H725">
        <v>131209647</v>
      </c>
      <c r="I725" s="2">
        <v>41032</v>
      </c>
      <c r="J725">
        <v>6705</v>
      </c>
      <c r="K725">
        <v>9.33</v>
      </c>
      <c r="L725">
        <v>6.92</v>
      </c>
      <c r="M725">
        <v>62557.65</v>
      </c>
      <c r="N725">
        <v>46398.6</v>
      </c>
      <c r="O725">
        <v>16159.05</v>
      </c>
      <c r="P725">
        <v>2012</v>
      </c>
      <c r="Q725">
        <v>4</v>
      </c>
    </row>
    <row r="726" spans="1:17" x14ac:dyDescent="0.25">
      <c r="A726" t="s">
        <v>17</v>
      </c>
      <c r="B726" t="s">
        <v>174</v>
      </c>
      <c r="C726" t="s">
        <v>68</v>
      </c>
      <c r="D726" t="s">
        <v>946</v>
      </c>
      <c r="E726" t="s">
        <v>27</v>
      </c>
      <c r="F726" t="s">
        <v>39</v>
      </c>
      <c r="G726" s="2">
        <v>41088</v>
      </c>
      <c r="H726">
        <v>343239343</v>
      </c>
      <c r="I726" s="2">
        <v>41103</v>
      </c>
      <c r="J726">
        <v>1004</v>
      </c>
      <c r="K726">
        <v>651.21</v>
      </c>
      <c r="L726">
        <v>524.96</v>
      </c>
      <c r="M726">
        <v>653814.84</v>
      </c>
      <c r="N726">
        <v>527059.84</v>
      </c>
      <c r="O726">
        <v>126755</v>
      </c>
      <c r="P726">
        <v>2012</v>
      </c>
      <c r="Q726">
        <v>6</v>
      </c>
    </row>
    <row r="727" spans="1:17" x14ac:dyDescent="0.25">
      <c r="A727" t="s">
        <v>35</v>
      </c>
      <c r="B727" t="s">
        <v>393</v>
      </c>
      <c r="C727" t="s">
        <v>46</v>
      </c>
      <c r="D727" t="s">
        <v>947</v>
      </c>
      <c r="E727" t="s">
        <v>27</v>
      </c>
      <c r="F727" t="s">
        <v>39</v>
      </c>
      <c r="G727" s="2">
        <v>40337</v>
      </c>
      <c r="H727">
        <v>706399714</v>
      </c>
      <c r="I727" s="2">
        <v>40378</v>
      </c>
      <c r="J727">
        <v>8228</v>
      </c>
      <c r="K727">
        <v>109.28</v>
      </c>
      <c r="L727">
        <v>35.840000000000003</v>
      </c>
      <c r="M727">
        <v>899155.84</v>
      </c>
      <c r="N727">
        <v>294891.52000000002</v>
      </c>
      <c r="O727">
        <v>604264.31999999995</v>
      </c>
      <c r="P727">
        <v>2010</v>
      </c>
      <c r="Q727">
        <v>6</v>
      </c>
    </row>
    <row r="728" spans="1:17" x14ac:dyDescent="0.25">
      <c r="A728" t="s">
        <v>17</v>
      </c>
      <c r="B728" t="s">
        <v>237</v>
      </c>
      <c r="C728" t="s">
        <v>68</v>
      </c>
      <c r="D728" t="s">
        <v>948</v>
      </c>
      <c r="E728" t="s">
        <v>27</v>
      </c>
      <c r="F728" t="s">
        <v>22</v>
      </c>
      <c r="G728" s="2">
        <v>40413</v>
      </c>
      <c r="H728">
        <v>950427091</v>
      </c>
      <c r="I728" s="2">
        <v>40435</v>
      </c>
      <c r="J728">
        <v>1352</v>
      </c>
      <c r="K728">
        <v>651.21</v>
      </c>
      <c r="L728">
        <v>524.96</v>
      </c>
      <c r="M728">
        <v>880435.92</v>
      </c>
      <c r="N728">
        <v>709745.92</v>
      </c>
      <c r="O728">
        <v>170690</v>
      </c>
      <c r="P728">
        <v>2010</v>
      </c>
      <c r="Q728">
        <v>8</v>
      </c>
    </row>
    <row r="729" spans="1:17" x14ac:dyDescent="0.25">
      <c r="A729" t="s">
        <v>17</v>
      </c>
      <c r="B729" t="s">
        <v>348</v>
      </c>
      <c r="C729" t="s">
        <v>56</v>
      </c>
      <c r="D729" t="s">
        <v>949</v>
      </c>
      <c r="E729" t="s">
        <v>21</v>
      </c>
      <c r="F729" t="s">
        <v>39</v>
      </c>
      <c r="G729" s="2">
        <v>41984</v>
      </c>
      <c r="H729">
        <v>875370299</v>
      </c>
      <c r="I729" s="2">
        <v>42001</v>
      </c>
      <c r="J729">
        <v>379</v>
      </c>
      <c r="K729">
        <v>152.58000000000001</v>
      </c>
      <c r="L729">
        <v>97.44</v>
      </c>
      <c r="M729">
        <v>57827.82</v>
      </c>
      <c r="N729">
        <v>36929.760000000002</v>
      </c>
      <c r="O729">
        <v>20898.060000000001</v>
      </c>
      <c r="P729">
        <v>2014</v>
      </c>
      <c r="Q729">
        <v>12</v>
      </c>
    </row>
    <row r="730" spans="1:17" x14ac:dyDescent="0.25">
      <c r="A730" t="s">
        <v>17</v>
      </c>
      <c r="B730" t="s">
        <v>232</v>
      </c>
      <c r="C730" t="s">
        <v>46</v>
      </c>
      <c r="D730" t="s">
        <v>950</v>
      </c>
      <c r="E730" t="s">
        <v>27</v>
      </c>
      <c r="F730" t="s">
        <v>30</v>
      </c>
      <c r="G730" s="2">
        <v>40570</v>
      </c>
      <c r="H730">
        <v>801590669</v>
      </c>
      <c r="I730" s="2">
        <v>40617</v>
      </c>
      <c r="J730">
        <v>7347</v>
      </c>
      <c r="K730">
        <v>109.28</v>
      </c>
      <c r="L730">
        <v>35.840000000000003</v>
      </c>
      <c r="M730">
        <v>802880.16</v>
      </c>
      <c r="N730">
        <v>263316.47999999998</v>
      </c>
      <c r="O730">
        <v>539563.68000000005</v>
      </c>
      <c r="P730">
        <v>2011</v>
      </c>
      <c r="Q730">
        <v>1</v>
      </c>
    </row>
    <row r="731" spans="1:17" x14ac:dyDescent="0.25">
      <c r="A731" t="s">
        <v>17</v>
      </c>
      <c r="B731" t="s">
        <v>667</v>
      </c>
      <c r="C731" t="s">
        <v>82</v>
      </c>
      <c r="D731" t="s">
        <v>951</v>
      </c>
      <c r="E731" t="s">
        <v>21</v>
      </c>
      <c r="F731" t="s">
        <v>30</v>
      </c>
      <c r="G731" s="2">
        <v>41766</v>
      </c>
      <c r="H731">
        <v>219762027</v>
      </c>
      <c r="I731" s="2">
        <v>41787</v>
      </c>
      <c r="J731">
        <v>1322</v>
      </c>
      <c r="K731">
        <v>81.73</v>
      </c>
      <c r="L731">
        <v>56.67</v>
      </c>
      <c r="M731">
        <v>108047.06</v>
      </c>
      <c r="N731">
        <v>74917.740000000005</v>
      </c>
      <c r="O731">
        <v>33129.32</v>
      </c>
      <c r="P731">
        <v>2014</v>
      </c>
      <c r="Q731">
        <v>5</v>
      </c>
    </row>
    <row r="732" spans="1:17" x14ac:dyDescent="0.25">
      <c r="A732" t="s">
        <v>51</v>
      </c>
      <c r="B732" t="s">
        <v>338</v>
      </c>
      <c r="C732" t="s">
        <v>33</v>
      </c>
      <c r="D732" t="s">
        <v>952</v>
      </c>
      <c r="E732" t="s">
        <v>21</v>
      </c>
      <c r="F732" t="s">
        <v>30</v>
      </c>
      <c r="G732" s="2">
        <v>40490</v>
      </c>
      <c r="H732">
        <v>940870702</v>
      </c>
      <c r="I732" s="2">
        <v>40503</v>
      </c>
      <c r="J732">
        <v>3404</v>
      </c>
      <c r="K732">
        <v>205.7</v>
      </c>
      <c r="L732">
        <v>117.11</v>
      </c>
      <c r="M732">
        <v>700202.8</v>
      </c>
      <c r="N732">
        <v>398642.44</v>
      </c>
      <c r="O732">
        <v>301560.36</v>
      </c>
      <c r="P732">
        <v>2010</v>
      </c>
      <c r="Q732">
        <v>11</v>
      </c>
    </row>
    <row r="733" spans="1:17" x14ac:dyDescent="0.25">
      <c r="A733" t="s">
        <v>48</v>
      </c>
      <c r="B733" t="s">
        <v>433</v>
      </c>
      <c r="C733" t="s">
        <v>37</v>
      </c>
      <c r="D733" t="s">
        <v>953</v>
      </c>
      <c r="E733" t="s">
        <v>27</v>
      </c>
      <c r="F733" t="s">
        <v>22</v>
      </c>
      <c r="G733" s="2">
        <v>41728</v>
      </c>
      <c r="H733">
        <v>346215522</v>
      </c>
      <c r="I733" s="2">
        <v>41763</v>
      </c>
      <c r="J733">
        <v>1721</v>
      </c>
      <c r="K733">
        <v>9.33</v>
      </c>
      <c r="L733">
        <v>6.92</v>
      </c>
      <c r="M733">
        <v>16056.93</v>
      </c>
      <c r="N733">
        <v>11909.32</v>
      </c>
      <c r="O733">
        <v>4147.6099999999997</v>
      </c>
      <c r="P733">
        <v>2014</v>
      </c>
      <c r="Q733">
        <v>3</v>
      </c>
    </row>
    <row r="734" spans="1:17" x14ac:dyDescent="0.25">
      <c r="A734" t="s">
        <v>17</v>
      </c>
      <c r="B734" t="s">
        <v>715</v>
      </c>
      <c r="C734" t="s">
        <v>46</v>
      </c>
      <c r="D734" t="s">
        <v>954</v>
      </c>
      <c r="E734" t="s">
        <v>21</v>
      </c>
      <c r="F734" t="s">
        <v>30</v>
      </c>
      <c r="G734" s="2">
        <v>42560</v>
      </c>
      <c r="H734">
        <v>837407815</v>
      </c>
      <c r="I734" s="2">
        <v>42571</v>
      </c>
      <c r="J734">
        <v>6436</v>
      </c>
      <c r="K734">
        <v>109.28</v>
      </c>
      <c r="L734">
        <v>35.840000000000003</v>
      </c>
      <c r="M734">
        <v>703326.08</v>
      </c>
      <c r="N734">
        <v>230666.23999999999</v>
      </c>
      <c r="O734">
        <v>472659.84</v>
      </c>
      <c r="P734">
        <v>2016</v>
      </c>
      <c r="Q734">
        <v>7</v>
      </c>
    </row>
    <row r="735" spans="1:17" x14ac:dyDescent="0.25">
      <c r="A735" t="s">
        <v>17</v>
      </c>
      <c r="B735" t="s">
        <v>219</v>
      </c>
      <c r="C735" t="s">
        <v>91</v>
      </c>
      <c r="D735" t="s">
        <v>955</v>
      </c>
      <c r="E735" t="s">
        <v>27</v>
      </c>
      <c r="F735" t="s">
        <v>65</v>
      </c>
      <c r="G735" s="2">
        <v>41835</v>
      </c>
      <c r="H735">
        <v>386371409</v>
      </c>
      <c r="I735" s="2">
        <v>41839</v>
      </c>
      <c r="J735">
        <v>4741</v>
      </c>
      <c r="K735">
        <v>421.89</v>
      </c>
      <c r="L735">
        <v>364.69</v>
      </c>
      <c r="M735">
        <v>2000180.49</v>
      </c>
      <c r="N735">
        <v>1728995.29</v>
      </c>
      <c r="O735">
        <v>271185.2</v>
      </c>
      <c r="P735">
        <v>2014</v>
      </c>
      <c r="Q735">
        <v>7</v>
      </c>
    </row>
    <row r="736" spans="1:17" x14ac:dyDescent="0.25">
      <c r="A736" t="s">
        <v>51</v>
      </c>
      <c r="B736" t="s">
        <v>243</v>
      </c>
      <c r="C736" t="s">
        <v>71</v>
      </c>
      <c r="D736" t="s">
        <v>956</v>
      </c>
      <c r="E736" t="s">
        <v>21</v>
      </c>
      <c r="F736" t="s">
        <v>39</v>
      </c>
      <c r="G736" s="2">
        <v>41561</v>
      </c>
      <c r="H736">
        <v>185342633</v>
      </c>
      <c r="I736" s="2">
        <v>41602</v>
      </c>
      <c r="J736">
        <v>5859</v>
      </c>
      <c r="K736">
        <v>47.45</v>
      </c>
      <c r="L736">
        <v>31.79</v>
      </c>
      <c r="M736">
        <v>278009.55</v>
      </c>
      <c r="N736">
        <v>186257.61</v>
      </c>
      <c r="O736">
        <v>91751.94</v>
      </c>
      <c r="P736">
        <v>2013</v>
      </c>
      <c r="Q736">
        <v>10</v>
      </c>
    </row>
    <row r="737" spans="1:17" x14ac:dyDescent="0.25">
      <c r="A737" t="s">
        <v>17</v>
      </c>
      <c r="B737" t="s">
        <v>237</v>
      </c>
      <c r="C737" t="s">
        <v>56</v>
      </c>
      <c r="D737" t="s">
        <v>957</v>
      </c>
      <c r="E737" t="s">
        <v>21</v>
      </c>
      <c r="F737" t="s">
        <v>30</v>
      </c>
      <c r="G737" s="2">
        <v>42748</v>
      </c>
      <c r="H737">
        <v>596870315</v>
      </c>
      <c r="I737" s="2">
        <v>42784</v>
      </c>
      <c r="J737">
        <v>6045</v>
      </c>
      <c r="K737">
        <v>152.58000000000001</v>
      </c>
      <c r="L737">
        <v>97.44</v>
      </c>
      <c r="M737">
        <v>922346.1</v>
      </c>
      <c r="N737">
        <v>589024.80000000005</v>
      </c>
      <c r="O737">
        <v>333321.3</v>
      </c>
      <c r="P737">
        <v>2017</v>
      </c>
      <c r="Q737">
        <v>1</v>
      </c>
    </row>
    <row r="738" spans="1:17" x14ac:dyDescent="0.25">
      <c r="A738" t="s">
        <v>40</v>
      </c>
      <c r="B738" t="s">
        <v>398</v>
      </c>
      <c r="C738" t="s">
        <v>91</v>
      </c>
      <c r="D738" t="s">
        <v>958</v>
      </c>
      <c r="E738" t="s">
        <v>27</v>
      </c>
      <c r="F738" t="s">
        <v>30</v>
      </c>
      <c r="G738" s="2">
        <v>41265</v>
      </c>
      <c r="H738">
        <v>703815782</v>
      </c>
      <c r="I738" s="2">
        <v>41281</v>
      </c>
      <c r="J738">
        <v>3585</v>
      </c>
      <c r="K738">
        <v>421.89</v>
      </c>
      <c r="L738">
        <v>364.69</v>
      </c>
      <c r="M738">
        <v>1512475.65</v>
      </c>
      <c r="N738">
        <v>1307413.6499999999</v>
      </c>
      <c r="O738">
        <v>205062</v>
      </c>
      <c r="P738">
        <v>2012</v>
      </c>
      <c r="Q738">
        <v>12</v>
      </c>
    </row>
    <row r="739" spans="1:17" x14ac:dyDescent="0.25">
      <c r="A739" t="s">
        <v>51</v>
      </c>
      <c r="B739" t="s">
        <v>522</v>
      </c>
      <c r="C739" t="s">
        <v>82</v>
      </c>
      <c r="D739" t="s">
        <v>959</v>
      </c>
      <c r="E739" t="s">
        <v>27</v>
      </c>
      <c r="F739" t="s">
        <v>30</v>
      </c>
      <c r="G739" s="2">
        <v>40284</v>
      </c>
      <c r="H739">
        <v>559352862</v>
      </c>
      <c r="I739" s="2">
        <v>40333</v>
      </c>
      <c r="J739">
        <v>3797</v>
      </c>
      <c r="K739">
        <v>81.73</v>
      </c>
      <c r="L739">
        <v>56.67</v>
      </c>
      <c r="M739">
        <v>310328.81</v>
      </c>
      <c r="N739">
        <v>215175.99</v>
      </c>
      <c r="O739">
        <v>95152.82</v>
      </c>
      <c r="P739">
        <v>2010</v>
      </c>
      <c r="Q739">
        <v>4</v>
      </c>
    </row>
    <row r="740" spans="1:17" x14ac:dyDescent="0.25">
      <c r="A740" t="s">
        <v>40</v>
      </c>
      <c r="B740" t="s">
        <v>148</v>
      </c>
      <c r="C740" t="s">
        <v>19</v>
      </c>
      <c r="D740" t="s">
        <v>960</v>
      </c>
      <c r="E740" t="s">
        <v>21</v>
      </c>
      <c r="F740" t="s">
        <v>30</v>
      </c>
      <c r="G740" s="2">
        <v>40601</v>
      </c>
      <c r="H740">
        <v>736967885</v>
      </c>
      <c r="I740" s="2">
        <v>40614</v>
      </c>
      <c r="J740">
        <v>4029</v>
      </c>
      <c r="K740">
        <v>437.2</v>
      </c>
      <c r="L740">
        <v>263.33</v>
      </c>
      <c r="M740">
        <v>1761478.8</v>
      </c>
      <c r="N740">
        <v>1060956.57</v>
      </c>
      <c r="O740">
        <v>700522.23</v>
      </c>
      <c r="P740">
        <v>2011</v>
      </c>
      <c r="Q740">
        <v>2</v>
      </c>
    </row>
    <row r="741" spans="1:17" x14ac:dyDescent="0.25">
      <c r="A741" t="s">
        <v>40</v>
      </c>
      <c r="B741" t="s">
        <v>255</v>
      </c>
      <c r="C741" t="s">
        <v>46</v>
      </c>
      <c r="D741" t="s">
        <v>961</v>
      </c>
      <c r="E741" t="s">
        <v>21</v>
      </c>
      <c r="F741" t="s">
        <v>30</v>
      </c>
      <c r="G741" s="2">
        <v>42018</v>
      </c>
      <c r="H741">
        <v>980459678</v>
      </c>
      <c r="I741" s="2">
        <v>42044</v>
      </c>
      <c r="J741">
        <v>8661</v>
      </c>
      <c r="K741">
        <v>109.28</v>
      </c>
      <c r="L741">
        <v>35.840000000000003</v>
      </c>
      <c r="M741">
        <v>946474.08</v>
      </c>
      <c r="N741">
        <v>310410.23999999999</v>
      </c>
      <c r="O741">
        <v>636063.84</v>
      </c>
      <c r="P741">
        <v>2015</v>
      </c>
      <c r="Q741">
        <v>1</v>
      </c>
    </row>
    <row r="742" spans="1:17" x14ac:dyDescent="0.25">
      <c r="A742" t="s">
        <v>48</v>
      </c>
      <c r="B742" t="s">
        <v>912</v>
      </c>
      <c r="C742" t="s">
        <v>25</v>
      </c>
      <c r="D742" t="s">
        <v>962</v>
      </c>
      <c r="E742" t="s">
        <v>21</v>
      </c>
      <c r="F742" t="s">
        <v>30</v>
      </c>
      <c r="G742" s="2">
        <v>41959</v>
      </c>
      <c r="H742">
        <v>653939568</v>
      </c>
      <c r="I742" s="2">
        <v>41979</v>
      </c>
      <c r="J742">
        <v>4105</v>
      </c>
      <c r="K742">
        <v>154.06</v>
      </c>
      <c r="L742">
        <v>90.93</v>
      </c>
      <c r="M742">
        <v>632416.30000000005</v>
      </c>
      <c r="N742">
        <v>373267.65</v>
      </c>
      <c r="O742">
        <v>259148.65</v>
      </c>
      <c r="P742">
        <v>2014</v>
      </c>
      <c r="Q742">
        <v>11</v>
      </c>
    </row>
    <row r="743" spans="1:17" x14ac:dyDescent="0.25">
      <c r="A743" t="s">
        <v>51</v>
      </c>
      <c r="B743" t="s">
        <v>210</v>
      </c>
      <c r="C743" t="s">
        <v>19</v>
      </c>
      <c r="D743" t="s">
        <v>963</v>
      </c>
      <c r="E743" t="s">
        <v>27</v>
      </c>
      <c r="F743" t="s">
        <v>39</v>
      </c>
      <c r="G743" s="2">
        <v>42386</v>
      </c>
      <c r="H743">
        <v>991831386</v>
      </c>
      <c r="I743" s="2">
        <v>42398</v>
      </c>
      <c r="J743">
        <v>3803</v>
      </c>
      <c r="K743">
        <v>437.2</v>
      </c>
      <c r="L743">
        <v>263.33</v>
      </c>
      <c r="M743">
        <v>1662671.6</v>
      </c>
      <c r="N743">
        <v>1001443.99</v>
      </c>
      <c r="O743">
        <v>661227.61</v>
      </c>
      <c r="P743">
        <v>2016</v>
      </c>
      <c r="Q743">
        <v>1</v>
      </c>
    </row>
    <row r="744" spans="1:17" x14ac:dyDescent="0.25">
      <c r="A744" t="s">
        <v>51</v>
      </c>
      <c r="B744" t="s">
        <v>243</v>
      </c>
      <c r="C744" t="s">
        <v>33</v>
      </c>
      <c r="D744" t="s">
        <v>964</v>
      </c>
      <c r="E744" t="s">
        <v>27</v>
      </c>
      <c r="F744" t="s">
        <v>65</v>
      </c>
      <c r="G744" s="2">
        <v>42884</v>
      </c>
      <c r="H744">
        <v>148871457</v>
      </c>
      <c r="I744" s="2">
        <v>42922</v>
      </c>
      <c r="J744">
        <v>3227</v>
      </c>
      <c r="K744">
        <v>205.7</v>
      </c>
      <c r="L744">
        <v>117.11</v>
      </c>
      <c r="M744">
        <v>663793.9</v>
      </c>
      <c r="N744">
        <v>377913.97</v>
      </c>
      <c r="O744">
        <v>285879.93</v>
      </c>
      <c r="P744">
        <v>2017</v>
      </c>
      <c r="Q744">
        <v>5</v>
      </c>
    </row>
    <row r="745" spans="1:17" x14ac:dyDescent="0.25">
      <c r="A745" t="s">
        <v>40</v>
      </c>
      <c r="B745" t="s">
        <v>79</v>
      </c>
      <c r="C745" t="s">
        <v>37</v>
      </c>
      <c r="D745" t="s">
        <v>965</v>
      </c>
      <c r="E745" t="s">
        <v>27</v>
      </c>
      <c r="F745" t="s">
        <v>39</v>
      </c>
      <c r="G745" s="2">
        <v>42045</v>
      </c>
      <c r="H745">
        <v>850108611</v>
      </c>
      <c r="I745" s="2">
        <v>42060</v>
      </c>
      <c r="J745">
        <v>4884</v>
      </c>
      <c r="K745">
        <v>9.33</v>
      </c>
      <c r="L745">
        <v>6.92</v>
      </c>
      <c r="M745">
        <v>45567.72</v>
      </c>
      <c r="N745">
        <v>33797.279999999999</v>
      </c>
      <c r="O745">
        <v>11770.44</v>
      </c>
      <c r="P745">
        <v>2015</v>
      </c>
      <c r="Q745">
        <v>2</v>
      </c>
    </row>
    <row r="746" spans="1:17" x14ac:dyDescent="0.25">
      <c r="A746" t="s">
        <v>35</v>
      </c>
      <c r="B746" t="s">
        <v>162</v>
      </c>
      <c r="C746" t="s">
        <v>68</v>
      </c>
      <c r="D746" t="s">
        <v>966</v>
      </c>
      <c r="E746" t="s">
        <v>21</v>
      </c>
      <c r="F746" t="s">
        <v>22</v>
      </c>
      <c r="G746" s="2">
        <v>41616</v>
      </c>
      <c r="H746">
        <v>940904176</v>
      </c>
      <c r="I746" s="2">
        <v>41646</v>
      </c>
      <c r="J746">
        <v>3309</v>
      </c>
      <c r="K746">
        <v>651.21</v>
      </c>
      <c r="L746">
        <v>524.96</v>
      </c>
      <c r="M746">
        <v>2154853.89</v>
      </c>
      <c r="N746">
        <v>1737092.64</v>
      </c>
      <c r="O746">
        <v>417761.25</v>
      </c>
      <c r="P746">
        <v>2013</v>
      </c>
      <c r="Q746">
        <v>12</v>
      </c>
    </row>
    <row r="747" spans="1:17" x14ac:dyDescent="0.25">
      <c r="A747" t="s">
        <v>48</v>
      </c>
      <c r="B747" t="s">
        <v>967</v>
      </c>
      <c r="C747" t="s">
        <v>68</v>
      </c>
      <c r="D747" t="s">
        <v>968</v>
      </c>
      <c r="E747" t="s">
        <v>21</v>
      </c>
      <c r="F747" t="s">
        <v>39</v>
      </c>
      <c r="G747" s="2">
        <v>42348</v>
      </c>
      <c r="H747">
        <v>136931979</v>
      </c>
      <c r="I747" s="2">
        <v>42351</v>
      </c>
      <c r="J747">
        <v>70</v>
      </c>
      <c r="K747">
        <v>651.21</v>
      </c>
      <c r="L747">
        <v>524.96</v>
      </c>
      <c r="M747">
        <v>45584.7</v>
      </c>
      <c r="N747">
        <v>36747.199999999997</v>
      </c>
      <c r="O747">
        <v>8837.5</v>
      </c>
      <c r="P747">
        <v>2015</v>
      </c>
      <c r="Q747">
        <v>12</v>
      </c>
    </row>
    <row r="748" spans="1:17" x14ac:dyDescent="0.25">
      <c r="A748" t="s">
        <v>35</v>
      </c>
      <c r="B748" t="s">
        <v>223</v>
      </c>
      <c r="C748" t="s">
        <v>71</v>
      </c>
      <c r="D748" t="s">
        <v>969</v>
      </c>
      <c r="E748" t="s">
        <v>21</v>
      </c>
      <c r="F748" t="s">
        <v>65</v>
      </c>
      <c r="G748" s="2">
        <v>42617</v>
      </c>
      <c r="H748">
        <v>474178349</v>
      </c>
      <c r="I748" s="2">
        <v>42639</v>
      </c>
      <c r="J748">
        <v>8766</v>
      </c>
      <c r="K748">
        <v>47.45</v>
      </c>
      <c r="L748">
        <v>31.79</v>
      </c>
      <c r="M748">
        <v>415946.7</v>
      </c>
      <c r="N748">
        <v>278671.14</v>
      </c>
      <c r="O748">
        <v>137275.56</v>
      </c>
      <c r="P748">
        <v>2016</v>
      </c>
      <c r="Q748">
        <v>9</v>
      </c>
    </row>
    <row r="749" spans="1:17" x14ac:dyDescent="0.25">
      <c r="A749" t="s">
        <v>35</v>
      </c>
      <c r="B749" t="s">
        <v>73</v>
      </c>
      <c r="C749" t="s">
        <v>82</v>
      </c>
      <c r="D749" t="s">
        <v>970</v>
      </c>
      <c r="E749" t="s">
        <v>21</v>
      </c>
      <c r="F749" t="s">
        <v>65</v>
      </c>
      <c r="G749" s="2">
        <v>42570</v>
      </c>
      <c r="H749">
        <v>458942115</v>
      </c>
      <c r="I749" s="2">
        <v>42580</v>
      </c>
      <c r="J749">
        <v>25</v>
      </c>
      <c r="K749">
        <v>81.73</v>
      </c>
      <c r="L749">
        <v>56.67</v>
      </c>
      <c r="M749">
        <v>2043.25</v>
      </c>
      <c r="N749">
        <v>1416.75</v>
      </c>
      <c r="O749">
        <v>626.5</v>
      </c>
      <c r="P749">
        <v>2016</v>
      </c>
      <c r="Q749">
        <v>7</v>
      </c>
    </row>
    <row r="750" spans="1:17" x14ac:dyDescent="0.25">
      <c r="A750" t="s">
        <v>48</v>
      </c>
      <c r="B750" t="s">
        <v>967</v>
      </c>
      <c r="C750" t="s">
        <v>71</v>
      </c>
      <c r="D750" t="s">
        <v>971</v>
      </c>
      <c r="E750" t="s">
        <v>21</v>
      </c>
      <c r="F750" t="s">
        <v>30</v>
      </c>
      <c r="G750" s="2">
        <v>42744</v>
      </c>
      <c r="H750">
        <v>917834603</v>
      </c>
      <c r="I750" s="2">
        <v>42748</v>
      </c>
      <c r="J750">
        <v>6510</v>
      </c>
      <c r="K750">
        <v>47.45</v>
      </c>
      <c r="L750">
        <v>31.79</v>
      </c>
      <c r="M750">
        <v>308899.5</v>
      </c>
      <c r="N750">
        <v>206952.9</v>
      </c>
      <c r="O750">
        <v>101946.6</v>
      </c>
      <c r="P750">
        <v>2017</v>
      </c>
      <c r="Q750">
        <v>1</v>
      </c>
    </row>
    <row r="751" spans="1:17" x14ac:dyDescent="0.25">
      <c r="A751" t="s">
        <v>40</v>
      </c>
      <c r="B751" t="s">
        <v>58</v>
      </c>
      <c r="C751" t="s">
        <v>82</v>
      </c>
      <c r="D751" t="s">
        <v>972</v>
      </c>
      <c r="E751" t="s">
        <v>21</v>
      </c>
      <c r="F751" t="s">
        <v>39</v>
      </c>
      <c r="G751" s="2">
        <v>42679</v>
      </c>
      <c r="H751">
        <v>947779643</v>
      </c>
      <c r="I751" s="2">
        <v>42709</v>
      </c>
      <c r="J751">
        <v>7913</v>
      </c>
      <c r="K751">
        <v>81.73</v>
      </c>
      <c r="L751">
        <v>56.67</v>
      </c>
      <c r="M751">
        <v>646729.49</v>
      </c>
      <c r="N751">
        <v>448429.71</v>
      </c>
      <c r="O751">
        <v>198299.78</v>
      </c>
      <c r="P751">
        <v>2016</v>
      </c>
      <c r="Q751">
        <v>11</v>
      </c>
    </row>
    <row r="752" spans="1:17" x14ac:dyDescent="0.25">
      <c r="A752" t="s">
        <v>40</v>
      </c>
      <c r="B752" t="s">
        <v>584</v>
      </c>
      <c r="C752" t="s">
        <v>46</v>
      </c>
      <c r="D752" t="s">
        <v>973</v>
      </c>
      <c r="E752" t="s">
        <v>27</v>
      </c>
      <c r="F752" t="s">
        <v>65</v>
      </c>
      <c r="G752" s="2">
        <v>42308</v>
      </c>
      <c r="H752">
        <v>166013562</v>
      </c>
      <c r="I752" s="2">
        <v>42334</v>
      </c>
      <c r="J752">
        <v>5957</v>
      </c>
      <c r="K752">
        <v>109.28</v>
      </c>
      <c r="L752">
        <v>35.840000000000003</v>
      </c>
      <c r="M752">
        <v>650980.96</v>
      </c>
      <c r="N752">
        <v>213498.88</v>
      </c>
      <c r="O752">
        <v>437482.08</v>
      </c>
      <c r="P752">
        <v>2015</v>
      </c>
      <c r="Q752">
        <v>10</v>
      </c>
    </row>
    <row r="753" spans="1:17" x14ac:dyDescent="0.25">
      <c r="A753" t="s">
        <v>35</v>
      </c>
      <c r="B753" t="s">
        <v>334</v>
      </c>
      <c r="C753" t="s">
        <v>71</v>
      </c>
      <c r="D753" t="s">
        <v>974</v>
      </c>
      <c r="E753" t="s">
        <v>27</v>
      </c>
      <c r="F753" t="s">
        <v>65</v>
      </c>
      <c r="G753" s="2">
        <v>40568</v>
      </c>
      <c r="H753">
        <v>960085189</v>
      </c>
      <c r="I753" s="2">
        <v>40587</v>
      </c>
      <c r="J753">
        <v>9397</v>
      </c>
      <c r="K753">
        <v>47.45</v>
      </c>
      <c r="L753">
        <v>31.79</v>
      </c>
      <c r="M753">
        <v>445887.65</v>
      </c>
      <c r="N753">
        <v>298730.63</v>
      </c>
      <c r="O753">
        <v>147157.01999999999</v>
      </c>
      <c r="P753">
        <v>2011</v>
      </c>
      <c r="Q753">
        <v>1</v>
      </c>
    </row>
    <row r="754" spans="1:17" x14ac:dyDescent="0.25">
      <c r="A754" t="s">
        <v>40</v>
      </c>
      <c r="B754" t="s">
        <v>279</v>
      </c>
      <c r="C754" t="s">
        <v>19</v>
      </c>
      <c r="D754" t="s">
        <v>975</v>
      </c>
      <c r="E754" t="s">
        <v>21</v>
      </c>
      <c r="F754" t="s">
        <v>30</v>
      </c>
      <c r="G754" s="2">
        <v>42316</v>
      </c>
      <c r="H754">
        <v>837855851</v>
      </c>
      <c r="I754" s="2">
        <v>42316</v>
      </c>
      <c r="J754">
        <v>9020</v>
      </c>
      <c r="K754">
        <v>437.2</v>
      </c>
      <c r="L754">
        <v>263.33</v>
      </c>
      <c r="M754">
        <v>3943544</v>
      </c>
      <c r="N754">
        <v>2375236.6</v>
      </c>
      <c r="O754">
        <v>1568307.4</v>
      </c>
      <c r="P754">
        <v>2015</v>
      </c>
      <c r="Q754">
        <v>11</v>
      </c>
    </row>
    <row r="755" spans="1:17" x14ac:dyDescent="0.25">
      <c r="A755" t="s">
        <v>23</v>
      </c>
      <c r="B755" t="s">
        <v>70</v>
      </c>
      <c r="C755" t="s">
        <v>56</v>
      </c>
      <c r="D755" t="s">
        <v>976</v>
      </c>
      <c r="E755" t="s">
        <v>21</v>
      </c>
      <c r="F755" t="s">
        <v>65</v>
      </c>
      <c r="G755" s="2">
        <v>40353</v>
      </c>
      <c r="H755">
        <v>977499377</v>
      </c>
      <c r="I755" s="2">
        <v>40402</v>
      </c>
      <c r="J755">
        <v>2643</v>
      </c>
      <c r="K755">
        <v>152.58000000000001</v>
      </c>
      <c r="L755">
        <v>97.44</v>
      </c>
      <c r="M755">
        <v>403268.94</v>
      </c>
      <c r="N755">
        <v>257533.92</v>
      </c>
      <c r="O755">
        <v>145735.01999999999</v>
      </c>
      <c r="P755">
        <v>2010</v>
      </c>
      <c r="Q755">
        <v>6</v>
      </c>
    </row>
    <row r="756" spans="1:17" x14ac:dyDescent="0.25">
      <c r="A756" t="s">
        <v>17</v>
      </c>
      <c r="B756" t="s">
        <v>180</v>
      </c>
      <c r="C756" t="s">
        <v>71</v>
      </c>
      <c r="D756" t="s">
        <v>977</v>
      </c>
      <c r="E756" t="s">
        <v>27</v>
      </c>
      <c r="F756" t="s">
        <v>65</v>
      </c>
      <c r="G756" s="2">
        <v>41697</v>
      </c>
      <c r="H756">
        <v>377502095</v>
      </c>
      <c r="I756" s="2">
        <v>41701</v>
      </c>
      <c r="J756">
        <v>114</v>
      </c>
      <c r="K756">
        <v>47.45</v>
      </c>
      <c r="L756">
        <v>31.79</v>
      </c>
      <c r="M756">
        <v>5409.3</v>
      </c>
      <c r="N756">
        <v>3624.06</v>
      </c>
      <c r="O756">
        <v>1785.24</v>
      </c>
      <c r="P756">
        <v>2014</v>
      </c>
      <c r="Q756">
        <v>2</v>
      </c>
    </row>
    <row r="757" spans="1:17" x14ac:dyDescent="0.25">
      <c r="A757" t="s">
        <v>31</v>
      </c>
      <c r="B757" t="s">
        <v>141</v>
      </c>
      <c r="C757" t="s">
        <v>91</v>
      </c>
      <c r="D757" t="s">
        <v>978</v>
      </c>
      <c r="E757" t="s">
        <v>21</v>
      </c>
      <c r="F757" t="s">
        <v>39</v>
      </c>
      <c r="G757" s="2">
        <v>41310</v>
      </c>
      <c r="H757">
        <v>806662833</v>
      </c>
      <c r="I757" s="2">
        <v>41360</v>
      </c>
      <c r="J757">
        <v>8313</v>
      </c>
      <c r="K757">
        <v>421.89</v>
      </c>
      <c r="L757">
        <v>364.69</v>
      </c>
      <c r="M757">
        <v>3507171.57</v>
      </c>
      <c r="N757">
        <v>3031667.97</v>
      </c>
      <c r="O757">
        <v>475503.6</v>
      </c>
      <c r="P757">
        <v>2013</v>
      </c>
      <c r="Q757">
        <v>2</v>
      </c>
    </row>
    <row r="758" spans="1:17" x14ac:dyDescent="0.25">
      <c r="A758" t="s">
        <v>48</v>
      </c>
      <c r="B758" t="s">
        <v>629</v>
      </c>
      <c r="C758" t="s">
        <v>25</v>
      </c>
      <c r="D758" t="s">
        <v>979</v>
      </c>
      <c r="E758" t="s">
        <v>27</v>
      </c>
      <c r="F758" t="s">
        <v>39</v>
      </c>
      <c r="G758" s="2">
        <v>42840</v>
      </c>
      <c r="H758">
        <v>954092919</v>
      </c>
      <c r="I758" s="2">
        <v>42866</v>
      </c>
      <c r="J758">
        <v>6152</v>
      </c>
      <c r="K758">
        <v>154.06</v>
      </c>
      <c r="L758">
        <v>90.93</v>
      </c>
      <c r="M758">
        <v>947777.12</v>
      </c>
      <c r="N758">
        <v>559401.36</v>
      </c>
      <c r="O758">
        <v>388375.76</v>
      </c>
      <c r="P758">
        <v>2017</v>
      </c>
      <c r="Q758">
        <v>4</v>
      </c>
    </row>
    <row r="759" spans="1:17" x14ac:dyDescent="0.25">
      <c r="A759" t="s">
        <v>48</v>
      </c>
      <c r="B759" t="s">
        <v>351</v>
      </c>
      <c r="C759" t="s">
        <v>91</v>
      </c>
      <c r="D759" t="s">
        <v>980</v>
      </c>
      <c r="E759" t="s">
        <v>27</v>
      </c>
      <c r="F759" t="s">
        <v>65</v>
      </c>
      <c r="G759" s="2">
        <v>40642</v>
      </c>
      <c r="H759">
        <v>479216182</v>
      </c>
      <c r="I759" s="2">
        <v>40659</v>
      </c>
      <c r="J759">
        <v>9572</v>
      </c>
      <c r="K759">
        <v>421.89</v>
      </c>
      <c r="L759">
        <v>364.69</v>
      </c>
      <c r="M759">
        <v>4038331.08</v>
      </c>
      <c r="N759">
        <v>3490812.68</v>
      </c>
      <c r="O759">
        <v>547518.4</v>
      </c>
      <c r="P759">
        <v>2011</v>
      </c>
      <c r="Q759">
        <v>4</v>
      </c>
    </row>
    <row r="760" spans="1:17" x14ac:dyDescent="0.25">
      <c r="A760" t="s">
        <v>35</v>
      </c>
      <c r="B760" t="s">
        <v>443</v>
      </c>
      <c r="C760" t="s">
        <v>82</v>
      </c>
      <c r="D760" t="s">
        <v>981</v>
      </c>
      <c r="E760" t="s">
        <v>27</v>
      </c>
      <c r="F760" t="s">
        <v>39</v>
      </c>
      <c r="G760" s="2">
        <v>40525</v>
      </c>
      <c r="H760">
        <v>461768949</v>
      </c>
      <c r="I760" s="2">
        <v>40542</v>
      </c>
      <c r="J760">
        <v>6548</v>
      </c>
      <c r="K760">
        <v>81.73</v>
      </c>
      <c r="L760">
        <v>56.67</v>
      </c>
      <c r="M760">
        <v>535168.04</v>
      </c>
      <c r="N760">
        <v>371075.16</v>
      </c>
      <c r="O760">
        <v>164092.88</v>
      </c>
      <c r="P760">
        <v>2010</v>
      </c>
      <c r="Q760">
        <v>12</v>
      </c>
    </row>
    <row r="761" spans="1:17" x14ac:dyDescent="0.25">
      <c r="A761" t="s">
        <v>31</v>
      </c>
      <c r="B761" t="s">
        <v>127</v>
      </c>
      <c r="C761" t="s">
        <v>91</v>
      </c>
      <c r="D761" t="s">
        <v>982</v>
      </c>
      <c r="E761" t="s">
        <v>27</v>
      </c>
      <c r="F761" t="s">
        <v>30</v>
      </c>
      <c r="G761" s="2">
        <v>41772</v>
      </c>
      <c r="H761">
        <v>251800048</v>
      </c>
      <c r="I761" s="2">
        <v>41781</v>
      </c>
      <c r="J761">
        <v>2085</v>
      </c>
      <c r="K761">
        <v>421.89</v>
      </c>
      <c r="L761">
        <v>364.69</v>
      </c>
      <c r="M761">
        <v>879640.65</v>
      </c>
      <c r="N761">
        <v>760378.65</v>
      </c>
      <c r="O761">
        <v>119262</v>
      </c>
      <c r="P761">
        <v>2014</v>
      </c>
      <c r="Q761">
        <v>5</v>
      </c>
    </row>
    <row r="762" spans="1:17" x14ac:dyDescent="0.25">
      <c r="A762" t="s">
        <v>48</v>
      </c>
      <c r="B762" t="s">
        <v>97</v>
      </c>
      <c r="C762" t="s">
        <v>82</v>
      </c>
      <c r="D762" t="s">
        <v>983</v>
      </c>
      <c r="E762" t="s">
        <v>21</v>
      </c>
      <c r="F762" t="s">
        <v>65</v>
      </c>
      <c r="G762" s="2">
        <v>41290</v>
      </c>
      <c r="H762">
        <v>619670808</v>
      </c>
      <c r="I762" s="2">
        <v>41330</v>
      </c>
      <c r="J762">
        <v>3217</v>
      </c>
      <c r="K762">
        <v>81.73</v>
      </c>
      <c r="L762">
        <v>56.67</v>
      </c>
      <c r="M762">
        <v>262925.40999999997</v>
      </c>
      <c r="N762">
        <v>182307.39</v>
      </c>
      <c r="O762">
        <v>80618.02</v>
      </c>
      <c r="P762">
        <v>2013</v>
      </c>
      <c r="Q762">
        <v>1</v>
      </c>
    </row>
    <row r="763" spans="1:17" x14ac:dyDescent="0.25">
      <c r="A763" t="s">
        <v>35</v>
      </c>
      <c r="B763" t="s">
        <v>176</v>
      </c>
      <c r="C763" t="s">
        <v>59</v>
      </c>
      <c r="D763" t="s">
        <v>984</v>
      </c>
      <c r="E763" t="s">
        <v>21</v>
      </c>
      <c r="F763" t="s">
        <v>39</v>
      </c>
      <c r="G763" s="2">
        <v>40521</v>
      </c>
      <c r="H763">
        <v>606055057</v>
      </c>
      <c r="I763" s="2">
        <v>40566</v>
      </c>
      <c r="J763">
        <v>4014</v>
      </c>
      <c r="K763">
        <v>668.27</v>
      </c>
      <c r="L763">
        <v>502.54</v>
      </c>
      <c r="M763">
        <v>2682435.7799999998</v>
      </c>
      <c r="N763">
        <v>2017195.56</v>
      </c>
      <c r="O763">
        <v>665240.22</v>
      </c>
      <c r="P763">
        <v>2010</v>
      </c>
      <c r="Q763">
        <v>12</v>
      </c>
    </row>
    <row r="764" spans="1:17" x14ac:dyDescent="0.25">
      <c r="A764" t="s">
        <v>31</v>
      </c>
      <c r="B764" t="s">
        <v>643</v>
      </c>
      <c r="C764" t="s">
        <v>28</v>
      </c>
      <c r="D764" t="s">
        <v>985</v>
      </c>
      <c r="E764" t="s">
        <v>27</v>
      </c>
      <c r="F764" t="s">
        <v>65</v>
      </c>
      <c r="G764" s="2">
        <v>41298</v>
      </c>
      <c r="H764">
        <v>671939122</v>
      </c>
      <c r="I764" s="2">
        <v>41319</v>
      </c>
      <c r="J764">
        <v>573</v>
      </c>
      <c r="K764">
        <v>255.28</v>
      </c>
      <c r="L764">
        <v>159.41999999999999</v>
      </c>
      <c r="M764">
        <v>146275.44</v>
      </c>
      <c r="N764">
        <v>91347.66</v>
      </c>
      <c r="O764">
        <v>54927.78</v>
      </c>
      <c r="P764">
        <v>2013</v>
      </c>
      <c r="Q764">
        <v>1</v>
      </c>
    </row>
    <row r="765" spans="1:17" x14ac:dyDescent="0.25">
      <c r="A765" t="s">
        <v>35</v>
      </c>
      <c r="B765" t="s">
        <v>578</v>
      </c>
      <c r="C765" t="s">
        <v>19</v>
      </c>
      <c r="D765" t="s">
        <v>986</v>
      </c>
      <c r="E765" t="s">
        <v>21</v>
      </c>
      <c r="F765" t="s">
        <v>22</v>
      </c>
      <c r="G765" s="2">
        <v>41695</v>
      </c>
      <c r="H765">
        <v>448621833</v>
      </c>
      <c r="I765" s="2">
        <v>41701</v>
      </c>
      <c r="J765">
        <v>6025</v>
      </c>
      <c r="K765">
        <v>437.2</v>
      </c>
      <c r="L765">
        <v>263.33</v>
      </c>
      <c r="M765">
        <v>2634130</v>
      </c>
      <c r="N765">
        <v>1586563.25</v>
      </c>
      <c r="O765">
        <v>1047566.75</v>
      </c>
      <c r="P765">
        <v>2014</v>
      </c>
      <c r="Q765">
        <v>2</v>
      </c>
    </row>
    <row r="766" spans="1:17" x14ac:dyDescent="0.25">
      <c r="A766" t="s">
        <v>35</v>
      </c>
      <c r="B766" t="s">
        <v>137</v>
      </c>
      <c r="C766" t="s">
        <v>37</v>
      </c>
      <c r="D766" t="s">
        <v>987</v>
      </c>
      <c r="E766" t="s">
        <v>27</v>
      </c>
      <c r="F766" t="s">
        <v>22</v>
      </c>
      <c r="G766" s="2">
        <v>42939</v>
      </c>
      <c r="H766">
        <v>987714517</v>
      </c>
      <c r="I766" s="2">
        <v>42989</v>
      </c>
      <c r="J766">
        <v>5530</v>
      </c>
      <c r="K766">
        <v>9.33</v>
      </c>
      <c r="L766">
        <v>6.92</v>
      </c>
      <c r="M766">
        <v>51594.9</v>
      </c>
      <c r="N766">
        <v>38267.599999999999</v>
      </c>
      <c r="O766">
        <v>13327.3</v>
      </c>
      <c r="P766">
        <v>2017</v>
      </c>
      <c r="Q766">
        <v>7</v>
      </c>
    </row>
    <row r="767" spans="1:17" x14ac:dyDescent="0.25">
      <c r="A767" t="s">
        <v>35</v>
      </c>
      <c r="B767" t="s">
        <v>75</v>
      </c>
      <c r="C767" t="s">
        <v>59</v>
      </c>
      <c r="D767" t="s">
        <v>988</v>
      </c>
      <c r="E767" t="s">
        <v>27</v>
      </c>
      <c r="F767" t="s">
        <v>39</v>
      </c>
      <c r="G767" s="2">
        <v>42497</v>
      </c>
      <c r="H767">
        <v>711141002</v>
      </c>
      <c r="I767" s="2">
        <v>42535</v>
      </c>
      <c r="J767">
        <v>1280</v>
      </c>
      <c r="K767">
        <v>668.27</v>
      </c>
      <c r="L767">
        <v>502.54</v>
      </c>
      <c r="M767">
        <v>855385.59999999998</v>
      </c>
      <c r="N767">
        <v>643251.19999999995</v>
      </c>
      <c r="O767">
        <v>212134.39999999999</v>
      </c>
      <c r="P767">
        <v>2016</v>
      </c>
      <c r="Q767">
        <v>5</v>
      </c>
    </row>
    <row r="768" spans="1:17" x14ac:dyDescent="0.25">
      <c r="A768" t="s">
        <v>35</v>
      </c>
      <c r="B768" t="s">
        <v>989</v>
      </c>
      <c r="C768" t="s">
        <v>68</v>
      </c>
      <c r="D768" t="s">
        <v>990</v>
      </c>
      <c r="E768" t="s">
        <v>27</v>
      </c>
      <c r="F768" t="s">
        <v>30</v>
      </c>
      <c r="G768" s="2">
        <v>40992</v>
      </c>
      <c r="H768">
        <v>361137616</v>
      </c>
      <c r="I768" s="2">
        <v>41017</v>
      </c>
      <c r="J768">
        <v>7501</v>
      </c>
      <c r="K768">
        <v>651.21</v>
      </c>
      <c r="L768">
        <v>524.96</v>
      </c>
      <c r="M768">
        <v>4884726.21</v>
      </c>
      <c r="N768">
        <v>3937724.96</v>
      </c>
      <c r="O768">
        <v>947001.25</v>
      </c>
      <c r="P768">
        <v>2012</v>
      </c>
      <c r="Q768">
        <v>3</v>
      </c>
    </row>
    <row r="769" spans="1:17" x14ac:dyDescent="0.25">
      <c r="A769" t="s">
        <v>31</v>
      </c>
      <c r="B769" t="s">
        <v>139</v>
      </c>
      <c r="C769" t="s">
        <v>59</v>
      </c>
      <c r="D769" t="s">
        <v>991</v>
      </c>
      <c r="E769" t="s">
        <v>21</v>
      </c>
      <c r="F769" t="s">
        <v>39</v>
      </c>
      <c r="G769" s="2">
        <v>40819</v>
      </c>
      <c r="H769">
        <v>750253188</v>
      </c>
      <c r="I769" s="2">
        <v>40868</v>
      </c>
      <c r="J769">
        <v>5446</v>
      </c>
      <c r="K769">
        <v>668.27</v>
      </c>
      <c r="L769">
        <v>502.54</v>
      </c>
      <c r="M769">
        <v>3639398.42</v>
      </c>
      <c r="N769">
        <v>2736832.84</v>
      </c>
      <c r="O769">
        <v>902565.58</v>
      </c>
      <c r="P769">
        <v>2011</v>
      </c>
      <c r="Q769">
        <v>10</v>
      </c>
    </row>
    <row r="770" spans="1:17" x14ac:dyDescent="0.25">
      <c r="A770" t="s">
        <v>48</v>
      </c>
      <c r="B770" t="s">
        <v>193</v>
      </c>
      <c r="C770" t="s">
        <v>68</v>
      </c>
      <c r="D770" t="s">
        <v>992</v>
      </c>
      <c r="E770" t="s">
        <v>27</v>
      </c>
      <c r="F770" t="s">
        <v>30</v>
      </c>
      <c r="G770" s="2">
        <v>41995</v>
      </c>
      <c r="H770">
        <v>511349046</v>
      </c>
      <c r="I770" s="2">
        <v>42006</v>
      </c>
      <c r="J770">
        <v>8401</v>
      </c>
      <c r="K770">
        <v>651.21</v>
      </c>
      <c r="L770">
        <v>524.96</v>
      </c>
      <c r="M770">
        <v>5470815.21</v>
      </c>
      <c r="N770">
        <v>4410188.96</v>
      </c>
      <c r="O770">
        <v>1060626.25</v>
      </c>
      <c r="P770">
        <v>2014</v>
      </c>
      <c r="Q770">
        <v>12</v>
      </c>
    </row>
    <row r="771" spans="1:17" x14ac:dyDescent="0.25">
      <c r="A771" t="s">
        <v>35</v>
      </c>
      <c r="B771" t="s">
        <v>276</v>
      </c>
      <c r="C771" t="s">
        <v>82</v>
      </c>
      <c r="D771" t="s">
        <v>993</v>
      </c>
      <c r="E771" t="s">
        <v>21</v>
      </c>
      <c r="F771" t="s">
        <v>65</v>
      </c>
      <c r="G771" s="2">
        <v>40778</v>
      </c>
      <c r="H771">
        <v>147599017</v>
      </c>
      <c r="I771" s="2">
        <v>40783</v>
      </c>
      <c r="J771">
        <v>6684</v>
      </c>
      <c r="K771">
        <v>81.73</v>
      </c>
      <c r="L771">
        <v>56.67</v>
      </c>
      <c r="M771">
        <v>546283.31999999995</v>
      </c>
      <c r="N771">
        <v>378782.28</v>
      </c>
      <c r="O771">
        <v>167501.04</v>
      </c>
      <c r="P771">
        <v>2011</v>
      </c>
      <c r="Q771">
        <v>8</v>
      </c>
    </row>
    <row r="772" spans="1:17" x14ac:dyDescent="0.25">
      <c r="A772" t="s">
        <v>40</v>
      </c>
      <c r="B772" t="s">
        <v>283</v>
      </c>
      <c r="C772" t="s">
        <v>71</v>
      </c>
      <c r="D772" t="s">
        <v>994</v>
      </c>
      <c r="E772" t="s">
        <v>27</v>
      </c>
      <c r="F772" t="s">
        <v>39</v>
      </c>
      <c r="G772" s="2">
        <v>42112</v>
      </c>
      <c r="H772">
        <v>682489430</v>
      </c>
      <c r="I772" s="2">
        <v>42147</v>
      </c>
      <c r="J772">
        <v>2644</v>
      </c>
      <c r="K772">
        <v>47.45</v>
      </c>
      <c r="L772">
        <v>31.79</v>
      </c>
      <c r="M772">
        <v>125457.8</v>
      </c>
      <c r="N772">
        <v>84052.76</v>
      </c>
      <c r="O772">
        <v>41405.040000000001</v>
      </c>
      <c r="P772">
        <v>2015</v>
      </c>
      <c r="Q772">
        <v>4</v>
      </c>
    </row>
    <row r="773" spans="1:17" x14ac:dyDescent="0.25">
      <c r="A773" t="s">
        <v>31</v>
      </c>
      <c r="B773" t="s">
        <v>63</v>
      </c>
      <c r="C773" t="s">
        <v>25</v>
      </c>
      <c r="D773" t="s">
        <v>995</v>
      </c>
      <c r="E773" t="s">
        <v>21</v>
      </c>
      <c r="F773" t="s">
        <v>22</v>
      </c>
      <c r="G773" s="2">
        <v>41650</v>
      </c>
      <c r="H773">
        <v>509819114</v>
      </c>
      <c r="I773" s="2">
        <v>41693</v>
      </c>
      <c r="J773">
        <v>5660</v>
      </c>
      <c r="K773">
        <v>154.06</v>
      </c>
      <c r="L773">
        <v>90.93</v>
      </c>
      <c r="M773">
        <v>871979.6</v>
      </c>
      <c r="N773">
        <v>514663.8</v>
      </c>
      <c r="O773">
        <v>357315.8</v>
      </c>
      <c r="P773">
        <v>2014</v>
      </c>
      <c r="Q773">
        <v>1</v>
      </c>
    </row>
    <row r="774" spans="1:17" x14ac:dyDescent="0.25">
      <c r="A774" t="s">
        <v>40</v>
      </c>
      <c r="B774" t="s">
        <v>247</v>
      </c>
      <c r="C774" t="s">
        <v>68</v>
      </c>
      <c r="D774" t="s">
        <v>996</v>
      </c>
      <c r="E774" t="s">
        <v>21</v>
      </c>
      <c r="F774" t="s">
        <v>22</v>
      </c>
      <c r="G774" s="2">
        <v>40966</v>
      </c>
      <c r="H774">
        <v>343699395</v>
      </c>
      <c r="I774" s="2">
        <v>41001</v>
      </c>
      <c r="J774">
        <v>7144</v>
      </c>
      <c r="K774">
        <v>651.21</v>
      </c>
      <c r="L774">
        <v>524.96</v>
      </c>
      <c r="M774">
        <v>4652244.24</v>
      </c>
      <c r="N774">
        <v>3750314.24</v>
      </c>
      <c r="O774">
        <v>901930</v>
      </c>
      <c r="P774">
        <v>2012</v>
      </c>
      <c r="Q774">
        <v>2</v>
      </c>
    </row>
    <row r="775" spans="1:17" x14ac:dyDescent="0.25">
      <c r="A775" t="s">
        <v>40</v>
      </c>
      <c r="B775" t="s">
        <v>157</v>
      </c>
      <c r="C775" t="s">
        <v>46</v>
      </c>
      <c r="D775" t="s">
        <v>997</v>
      </c>
      <c r="E775" t="s">
        <v>21</v>
      </c>
      <c r="F775" t="s">
        <v>65</v>
      </c>
      <c r="G775" s="2">
        <v>40637</v>
      </c>
      <c r="H775">
        <v>968554103</v>
      </c>
      <c r="I775" s="2">
        <v>40641</v>
      </c>
      <c r="J775">
        <v>5537</v>
      </c>
      <c r="K775">
        <v>109.28</v>
      </c>
      <c r="L775">
        <v>35.840000000000003</v>
      </c>
      <c r="M775">
        <v>605083.36</v>
      </c>
      <c r="N775">
        <v>198446.07999999999</v>
      </c>
      <c r="O775">
        <v>406637.28</v>
      </c>
      <c r="P775">
        <v>2011</v>
      </c>
      <c r="Q775">
        <v>4</v>
      </c>
    </row>
    <row r="776" spans="1:17" x14ac:dyDescent="0.25">
      <c r="A776" t="s">
        <v>40</v>
      </c>
      <c r="B776" t="s">
        <v>135</v>
      </c>
      <c r="C776" t="s">
        <v>71</v>
      </c>
      <c r="D776" t="s">
        <v>998</v>
      </c>
      <c r="E776" t="s">
        <v>27</v>
      </c>
      <c r="F776" t="s">
        <v>22</v>
      </c>
      <c r="G776" s="2">
        <v>41634</v>
      </c>
      <c r="H776">
        <v>989119565</v>
      </c>
      <c r="I776" s="2">
        <v>41645</v>
      </c>
      <c r="J776">
        <v>1315</v>
      </c>
      <c r="K776">
        <v>47.45</v>
      </c>
      <c r="L776">
        <v>31.79</v>
      </c>
      <c r="M776">
        <v>62396.75</v>
      </c>
      <c r="N776">
        <v>41803.85</v>
      </c>
      <c r="O776">
        <v>20592.900000000001</v>
      </c>
      <c r="P776">
        <v>2013</v>
      </c>
      <c r="Q776">
        <v>12</v>
      </c>
    </row>
    <row r="777" spans="1:17" x14ac:dyDescent="0.25">
      <c r="A777" t="s">
        <v>40</v>
      </c>
      <c r="B777" t="s">
        <v>255</v>
      </c>
      <c r="C777" t="s">
        <v>25</v>
      </c>
      <c r="D777" t="s">
        <v>999</v>
      </c>
      <c r="E777" t="s">
        <v>21</v>
      </c>
      <c r="F777" t="s">
        <v>22</v>
      </c>
      <c r="G777" s="2">
        <v>41164</v>
      </c>
      <c r="H777">
        <v>880444610</v>
      </c>
      <c r="I777" s="2">
        <v>41213</v>
      </c>
      <c r="J777">
        <v>1980</v>
      </c>
      <c r="K777">
        <v>154.06</v>
      </c>
      <c r="L777">
        <v>90.93</v>
      </c>
      <c r="M777">
        <v>305038.8</v>
      </c>
      <c r="N777">
        <v>180041.4</v>
      </c>
      <c r="O777">
        <v>124997.4</v>
      </c>
      <c r="P777">
        <v>2012</v>
      </c>
      <c r="Q777">
        <v>9</v>
      </c>
    </row>
    <row r="778" spans="1:17" x14ac:dyDescent="0.25">
      <c r="A778" t="s">
        <v>48</v>
      </c>
      <c r="B778" t="s">
        <v>454</v>
      </c>
      <c r="C778" t="s">
        <v>25</v>
      </c>
      <c r="D778" t="s">
        <v>1000</v>
      </c>
      <c r="E778" t="s">
        <v>21</v>
      </c>
      <c r="F778" t="s">
        <v>65</v>
      </c>
      <c r="G778" s="2">
        <v>42357</v>
      </c>
      <c r="H778">
        <v>737890565</v>
      </c>
      <c r="I778" s="2">
        <v>42384</v>
      </c>
      <c r="J778">
        <v>7071</v>
      </c>
      <c r="K778">
        <v>154.06</v>
      </c>
      <c r="L778">
        <v>90.93</v>
      </c>
      <c r="M778">
        <v>1089358.26</v>
      </c>
      <c r="N778">
        <v>642966.03</v>
      </c>
      <c r="O778">
        <v>446392.23</v>
      </c>
      <c r="P778">
        <v>2015</v>
      </c>
      <c r="Q778">
        <v>12</v>
      </c>
    </row>
    <row r="779" spans="1:17" x14ac:dyDescent="0.25">
      <c r="A779" t="s">
        <v>35</v>
      </c>
      <c r="B779" t="s">
        <v>276</v>
      </c>
      <c r="C779" t="s">
        <v>25</v>
      </c>
      <c r="D779" t="s">
        <v>1001</v>
      </c>
      <c r="E779" t="s">
        <v>27</v>
      </c>
      <c r="F779" t="s">
        <v>22</v>
      </c>
      <c r="G779" s="2">
        <v>41816</v>
      </c>
      <c r="H779">
        <v>727131259</v>
      </c>
      <c r="I779" s="2">
        <v>41860</v>
      </c>
      <c r="J779">
        <v>3153</v>
      </c>
      <c r="K779">
        <v>154.06</v>
      </c>
      <c r="L779">
        <v>90.93</v>
      </c>
      <c r="M779">
        <v>485751.18</v>
      </c>
      <c r="N779">
        <v>286702.28999999998</v>
      </c>
      <c r="O779">
        <v>199048.89</v>
      </c>
      <c r="P779">
        <v>2014</v>
      </c>
      <c r="Q779">
        <v>6</v>
      </c>
    </row>
    <row r="780" spans="1:17" x14ac:dyDescent="0.25">
      <c r="A780" t="s">
        <v>35</v>
      </c>
      <c r="B780" t="s">
        <v>258</v>
      </c>
      <c r="C780" t="s">
        <v>68</v>
      </c>
      <c r="D780" t="s">
        <v>1002</v>
      </c>
      <c r="E780" t="s">
        <v>21</v>
      </c>
      <c r="F780" t="s">
        <v>65</v>
      </c>
      <c r="G780" s="2">
        <v>42065</v>
      </c>
      <c r="H780">
        <v>634153020</v>
      </c>
      <c r="I780" s="2">
        <v>42074</v>
      </c>
      <c r="J780">
        <v>8826</v>
      </c>
      <c r="K780">
        <v>651.21</v>
      </c>
      <c r="L780">
        <v>524.96</v>
      </c>
      <c r="M780">
        <v>5747579.46</v>
      </c>
      <c r="N780">
        <v>4633296.96</v>
      </c>
      <c r="O780">
        <v>1114282.5</v>
      </c>
      <c r="P780">
        <v>2015</v>
      </c>
      <c r="Q780">
        <v>3</v>
      </c>
    </row>
    <row r="781" spans="1:17" x14ac:dyDescent="0.25">
      <c r="A781" t="s">
        <v>31</v>
      </c>
      <c r="B781" t="s">
        <v>121</v>
      </c>
      <c r="C781" t="s">
        <v>71</v>
      </c>
      <c r="D781" t="s">
        <v>1003</v>
      </c>
      <c r="E781" t="s">
        <v>27</v>
      </c>
      <c r="F781" t="s">
        <v>39</v>
      </c>
      <c r="G781" s="2">
        <v>41868</v>
      </c>
      <c r="H781">
        <v>315254676</v>
      </c>
      <c r="I781" s="2">
        <v>41890</v>
      </c>
      <c r="J781">
        <v>9719</v>
      </c>
      <c r="K781">
        <v>47.45</v>
      </c>
      <c r="L781">
        <v>31.79</v>
      </c>
      <c r="M781">
        <v>461166.55</v>
      </c>
      <c r="N781">
        <v>308967.01</v>
      </c>
      <c r="O781">
        <v>152199.54</v>
      </c>
      <c r="P781">
        <v>2014</v>
      </c>
      <c r="Q781">
        <v>8</v>
      </c>
    </row>
    <row r="782" spans="1:17" x14ac:dyDescent="0.25">
      <c r="A782" t="s">
        <v>48</v>
      </c>
      <c r="B782" t="s">
        <v>150</v>
      </c>
      <c r="C782" t="s">
        <v>82</v>
      </c>
      <c r="D782" t="s">
        <v>1004</v>
      </c>
      <c r="E782" t="s">
        <v>21</v>
      </c>
      <c r="F782" t="s">
        <v>22</v>
      </c>
      <c r="G782" s="2">
        <v>40378</v>
      </c>
      <c r="H782">
        <v>147047555</v>
      </c>
      <c r="I782" s="2">
        <v>40424</v>
      </c>
      <c r="J782">
        <v>3494</v>
      </c>
      <c r="K782">
        <v>81.73</v>
      </c>
      <c r="L782">
        <v>56.67</v>
      </c>
      <c r="M782">
        <v>285564.62</v>
      </c>
      <c r="N782">
        <v>198004.98</v>
      </c>
      <c r="O782">
        <v>87559.64</v>
      </c>
      <c r="P782">
        <v>2010</v>
      </c>
      <c r="Q782">
        <v>7</v>
      </c>
    </row>
    <row r="783" spans="1:17" x14ac:dyDescent="0.25">
      <c r="A783" t="s">
        <v>35</v>
      </c>
      <c r="B783" t="s">
        <v>443</v>
      </c>
      <c r="C783" t="s">
        <v>59</v>
      </c>
      <c r="D783" t="s">
        <v>1005</v>
      </c>
      <c r="E783" t="s">
        <v>27</v>
      </c>
      <c r="F783" t="s">
        <v>65</v>
      </c>
      <c r="G783" s="2">
        <v>41288</v>
      </c>
      <c r="H783">
        <v>576455485</v>
      </c>
      <c r="I783" s="2">
        <v>41318</v>
      </c>
      <c r="J783">
        <v>4843</v>
      </c>
      <c r="K783">
        <v>668.27</v>
      </c>
      <c r="L783">
        <v>502.54</v>
      </c>
      <c r="M783">
        <v>3236431.61</v>
      </c>
      <c r="N783">
        <v>2433801.2200000002</v>
      </c>
      <c r="O783">
        <v>802630.39</v>
      </c>
      <c r="P783">
        <v>2013</v>
      </c>
      <c r="Q783">
        <v>1</v>
      </c>
    </row>
    <row r="784" spans="1:17" x14ac:dyDescent="0.25">
      <c r="A784" t="s">
        <v>17</v>
      </c>
      <c r="B784" t="s">
        <v>667</v>
      </c>
      <c r="C784" t="s">
        <v>56</v>
      </c>
      <c r="D784" t="s">
        <v>1006</v>
      </c>
      <c r="E784" t="s">
        <v>21</v>
      </c>
      <c r="F784" t="s">
        <v>65</v>
      </c>
      <c r="G784" s="2">
        <v>40378</v>
      </c>
      <c r="H784">
        <v>770714795</v>
      </c>
      <c r="I784" s="2">
        <v>40416</v>
      </c>
      <c r="J784">
        <v>490</v>
      </c>
      <c r="K784">
        <v>152.58000000000001</v>
      </c>
      <c r="L784">
        <v>97.44</v>
      </c>
      <c r="M784">
        <v>74764.2</v>
      </c>
      <c r="N784">
        <v>47745.599999999999</v>
      </c>
      <c r="O784">
        <v>27018.6</v>
      </c>
      <c r="P784">
        <v>2010</v>
      </c>
      <c r="Q784">
        <v>7</v>
      </c>
    </row>
    <row r="785" spans="1:17" x14ac:dyDescent="0.25">
      <c r="A785" t="s">
        <v>35</v>
      </c>
      <c r="B785" t="s">
        <v>989</v>
      </c>
      <c r="C785" t="s">
        <v>19</v>
      </c>
      <c r="D785" t="s">
        <v>1007</v>
      </c>
      <c r="E785" t="s">
        <v>21</v>
      </c>
      <c r="F785" t="s">
        <v>39</v>
      </c>
      <c r="G785" s="2">
        <v>40735</v>
      </c>
      <c r="H785">
        <v>867374312</v>
      </c>
      <c r="I785" s="2">
        <v>40758</v>
      </c>
      <c r="J785">
        <v>4189</v>
      </c>
      <c r="K785">
        <v>437.2</v>
      </c>
      <c r="L785">
        <v>263.33</v>
      </c>
      <c r="M785">
        <v>1831430.8</v>
      </c>
      <c r="N785">
        <v>1103089.3700000001</v>
      </c>
      <c r="O785">
        <v>728341.43</v>
      </c>
      <c r="P785">
        <v>2011</v>
      </c>
      <c r="Q785">
        <v>7</v>
      </c>
    </row>
    <row r="786" spans="1:17" x14ac:dyDescent="0.25">
      <c r="A786" t="s">
        <v>35</v>
      </c>
      <c r="B786" t="s">
        <v>427</v>
      </c>
      <c r="C786" t="s">
        <v>37</v>
      </c>
      <c r="D786" t="s">
        <v>1008</v>
      </c>
      <c r="E786" t="s">
        <v>27</v>
      </c>
      <c r="F786" t="s">
        <v>65</v>
      </c>
      <c r="G786" s="2">
        <v>40302</v>
      </c>
      <c r="H786">
        <v>624295365</v>
      </c>
      <c r="I786" s="2">
        <v>40352</v>
      </c>
      <c r="J786">
        <v>1727</v>
      </c>
      <c r="K786">
        <v>9.33</v>
      </c>
      <c r="L786">
        <v>6.92</v>
      </c>
      <c r="M786">
        <v>16112.91</v>
      </c>
      <c r="N786">
        <v>11950.84</v>
      </c>
      <c r="O786">
        <v>4162.07</v>
      </c>
      <c r="P786">
        <v>2010</v>
      </c>
      <c r="Q786">
        <v>5</v>
      </c>
    </row>
    <row r="787" spans="1:17" x14ac:dyDescent="0.25">
      <c r="A787" t="s">
        <v>31</v>
      </c>
      <c r="B787" t="s">
        <v>245</v>
      </c>
      <c r="C787" t="s">
        <v>46</v>
      </c>
      <c r="D787" t="s">
        <v>1009</v>
      </c>
      <c r="E787" t="s">
        <v>21</v>
      </c>
      <c r="F787" t="s">
        <v>22</v>
      </c>
      <c r="G787" s="2">
        <v>41560</v>
      </c>
      <c r="H787">
        <v>769651782</v>
      </c>
      <c r="I787" s="2">
        <v>41581</v>
      </c>
      <c r="J787">
        <v>5921</v>
      </c>
      <c r="K787">
        <v>109.28</v>
      </c>
      <c r="L787">
        <v>35.840000000000003</v>
      </c>
      <c r="M787">
        <v>647046.88</v>
      </c>
      <c r="N787">
        <v>212208.64000000001</v>
      </c>
      <c r="O787">
        <v>434838.24</v>
      </c>
      <c r="P787">
        <v>2013</v>
      </c>
      <c r="Q787">
        <v>10</v>
      </c>
    </row>
    <row r="788" spans="1:17" x14ac:dyDescent="0.25">
      <c r="A788" t="s">
        <v>17</v>
      </c>
      <c r="B788" t="s">
        <v>698</v>
      </c>
      <c r="C788" t="s">
        <v>25</v>
      </c>
      <c r="D788" t="s">
        <v>1010</v>
      </c>
      <c r="E788" t="s">
        <v>27</v>
      </c>
      <c r="F788" t="s">
        <v>30</v>
      </c>
      <c r="G788" s="2">
        <v>41847</v>
      </c>
      <c r="H788">
        <v>751929891</v>
      </c>
      <c r="I788" s="2">
        <v>41852</v>
      </c>
      <c r="J788">
        <v>1619</v>
      </c>
      <c r="K788">
        <v>154.06</v>
      </c>
      <c r="L788">
        <v>90.93</v>
      </c>
      <c r="M788">
        <v>249423.14</v>
      </c>
      <c r="N788">
        <v>147215.67000000001</v>
      </c>
      <c r="O788">
        <v>102207.47</v>
      </c>
      <c r="P788">
        <v>2014</v>
      </c>
      <c r="Q788">
        <v>7</v>
      </c>
    </row>
    <row r="789" spans="1:17" x14ac:dyDescent="0.25">
      <c r="A789" t="s">
        <v>31</v>
      </c>
      <c r="B789" t="s">
        <v>63</v>
      </c>
      <c r="C789" t="s">
        <v>68</v>
      </c>
      <c r="D789" t="s">
        <v>1011</v>
      </c>
      <c r="E789" t="s">
        <v>27</v>
      </c>
      <c r="F789" t="s">
        <v>39</v>
      </c>
      <c r="G789" s="2">
        <v>40272</v>
      </c>
      <c r="H789">
        <v>989928519</v>
      </c>
      <c r="I789" s="2">
        <v>40279</v>
      </c>
      <c r="J789">
        <v>702</v>
      </c>
      <c r="K789">
        <v>651.21</v>
      </c>
      <c r="L789">
        <v>524.96</v>
      </c>
      <c r="M789">
        <v>457149.42</v>
      </c>
      <c r="N789">
        <v>368521.92</v>
      </c>
      <c r="O789">
        <v>88627.5</v>
      </c>
      <c r="P789">
        <v>2010</v>
      </c>
      <c r="Q789">
        <v>4</v>
      </c>
    </row>
    <row r="790" spans="1:17" x14ac:dyDescent="0.25">
      <c r="A790" t="s">
        <v>35</v>
      </c>
      <c r="B790" t="s">
        <v>518</v>
      </c>
      <c r="C790" t="s">
        <v>91</v>
      </c>
      <c r="D790" t="s">
        <v>1012</v>
      </c>
      <c r="E790" t="s">
        <v>21</v>
      </c>
      <c r="F790" t="s">
        <v>39</v>
      </c>
      <c r="G790" s="2">
        <v>41868</v>
      </c>
      <c r="H790">
        <v>622758996</v>
      </c>
      <c r="I790" s="2">
        <v>41913</v>
      </c>
      <c r="J790">
        <v>7081</v>
      </c>
      <c r="K790">
        <v>421.89</v>
      </c>
      <c r="L790">
        <v>364.69</v>
      </c>
      <c r="M790">
        <v>2987403.09</v>
      </c>
      <c r="N790">
        <v>2582369.89</v>
      </c>
      <c r="O790">
        <v>405033.2</v>
      </c>
      <c r="P790">
        <v>2014</v>
      </c>
      <c r="Q790">
        <v>8</v>
      </c>
    </row>
    <row r="791" spans="1:17" x14ac:dyDescent="0.25">
      <c r="A791" t="s">
        <v>35</v>
      </c>
      <c r="B791" t="s">
        <v>131</v>
      </c>
      <c r="C791" t="s">
        <v>28</v>
      </c>
      <c r="D791" t="s">
        <v>1013</v>
      </c>
      <c r="E791" t="s">
        <v>27</v>
      </c>
      <c r="F791" t="s">
        <v>39</v>
      </c>
      <c r="G791" s="2">
        <v>42373</v>
      </c>
      <c r="H791">
        <v>659845149</v>
      </c>
      <c r="I791" s="2">
        <v>42398</v>
      </c>
      <c r="J791">
        <v>1698</v>
      </c>
      <c r="K791">
        <v>255.28</v>
      </c>
      <c r="L791">
        <v>159.41999999999999</v>
      </c>
      <c r="M791">
        <v>433465.44</v>
      </c>
      <c r="N791">
        <v>270695.15999999997</v>
      </c>
      <c r="O791">
        <v>162770.28</v>
      </c>
      <c r="P791">
        <v>2016</v>
      </c>
      <c r="Q791">
        <v>1</v>
      </c>
    </row>
    <row r="792" spans="1:17" x14ac:dyDescent="0.25">
      <c r="A792" t="s">
        <v>35</v>
      </c>
      <c r="B792" t="s">
        <v>1014</v>
      </c>
      <c r="C792" t="s">
        <v>28</v>
      </c>
      <c r="D792" t="s">
        <v>1015</v>
      </c>
      <c r="E792" t="s">
        <v>21</v>
      </c>
      <c r="F792" t="s">
        <v>39</v>
      </c>
      <c r="G792" s="2">
        <v>40680</v>
      </c>
      <c r="H792">
        <v>830923306</v>
      </c>
      <c r="I792" s="2">
        <v>40699</v>
      </c>
      <c r="J792">
        <v>7526</v>
      </c>
      <c r="K792">
        <v>255.28</v>
      </c>
      <c r="L792">
        <v>159.41999999999999</v>
      </c>
      <c r="M792">
        <v>1921237.28</v>
      </c>
      <c r="N792">
        <v>1199794.92</v>
      </c>
      <c r="O792">
        <v>721442.36</v>
      </c>
      <c r="P792">
        <v>2011</v>
      </c>
      <c r="Q792">
        <v>5</v>
      </c>
    </row>
    <row r="793" spans="1:17" x14ac:dyDescent="0.25">
      <c r="A793" t="s">
        <v>31</v>
      </c>
      <c r="B793" t="s">
        <v>538</v>
      </c>
      <c r="C793" t="s">
        <v>71</v>
      </c>
      <c r="D793" t="s">
        <v>1016</v>
      </c>
      <c r="E793" t="s">
        <v>21</v>
      </c>
      <c r="F793" t="s">
        <v>65</v>
      </c>
      <c r="G793" s="2">
        <v>40221</v>
      </c>
      <c r="H793">
        <v>936042296</v>
      </c>
      <c r="I793" s="2">
        <v>40254</v>
      </c>
      <c r="J793">
        <v>4571</v>
      </c>
      <c r="K793">
        <v>47.45</v>
      </c>
      <c r="L793">
        <v>31.79</v>
      </c>
      <c r="M793">
        <v>216893.95</v>
      </c>
      <c r="N793">
        <v>145312.09</v>
      </c>
      <c r="O793">
        <v>71581.86</v>
      </c>
      <c r="P793">
        <v>2010</v>
      </c>
      <c r="Q793">
        <v>2</v>
      </c>
    </row>
    <row r="794" spans="1:17" x14ac:dyDescent="0.25">
      <c r="A794" t="s">
        <v>35</v>
      </c>
      <c r="B794" t="s">
        <v>258</v>
      </c>
      <c r="C794" t="s">
        <v>59</v>
      </c>
      <c r="D794" t="s">
        <v>1017</v>
      </c>
      <c r="E794" t="s">
        <v>27</v>
      </c>
      <c r="F794" t="s">
        <v>65</v>
      </c>
      <c r="G794" s="2">
        <v>42052</v>
      </c>
      <c r="H794">
        <v>395563447</v>
      </c>
      <c r="I794" s="2">
        <v>42093</v>
      </c>
      <c r="J794">
        <v>4869</v>
      </c>
      <c r="K794">
        <v>668.27</v>
      </c>
      <c r="L794">
        <v>502.54</v>
      </c>
      <c r="M794">
        <v>3253806.63</v>
      </c>
      <c r="N794">
        <v>2446867.2599999998</v>
      </c>
      <c r="O794">
        <v>806939.37</v>
      </c>
      <c r="P794">
        <v>2015</v>
      </c>
      <c r="Q794">
        <v>2</v>
      </c>
    </row>
    <row r="795" spans="1:17" x14ac:dyDescent="0.25">
      <c r="A795" t="s">
        <v>35</v>
      </c>
      <c r="B795" t="s">
        <v>409</v>
      </c>
      <c r="C795" t="s">
        <v>91</v>
      </c>
      <c r="D795" t="s">
        <v>1018</v>
      </c>
      <c r="E795" t="s">
        <v>21</v>
      </c>
      <c r="F795" t="s">
        <v>22</v>
      </c>
      <c r="G795" s="2">
        <v>40701</v>
      </c>
      <c r="H795">
        <v>500160586</v>
      </c>
      <c r="I795" s="2">
        <v>40701</v>
      </c>
      <c r="J795">
        <v>7487</v>
      </c>
      <c r="K795">
        <v>421.89</v>
      </c>
      <c r="L795">
        <v>364.69</v>
      </c>
      <c r="M795">
        <v>3158690.43</v>
      </c>
      <c r="N795">
        <v>2730434.03</v>
      </c>
      <c r="O795">
        <v>428256.4</v>
      </c>
      <c r="P795">
        <v>2011</v>
      </c>
      <c r="Q795">
        <v>6</v>
      </c>
    </row>
    <row r="796" spans="1:17" x14ac:dyDescent="0.25">
      <c r="A796" t="s">
        <v>35</v>
      </c>
      <c r="B796" t="s">
        <v>1014</v>
      </c>
      <c r="C796" t="s">
        <v>37</v>
      </c>
      <c r="D796" t="s">
        <v>1019</v>
      </c>
      <c r="E796" t="s">
        <v>27</v>
      </c>
      <c r="F796" t="s">
        <v>65</v>
      </c>
      <c r="G796" s="2">
        <v>42150</v>
      </c>
      <c r="H796">
        <v>360820043</v>
      </c>
      <c r="I796" s="2">
        <v>42187</v>
      </c>
      <c r="J796">
        <v>3524</v>
      </c>
      <c r="K796">
        <v>9.33</v>
      </c>
      <c r="L796">
        <v>6.92</v>
      </c>
      <c r="M796">
        <v>32878.92</v>
      </c>
      <c r="N796">
        <v>24386.080000000002</v>
      </c>
      <c r="O796">
        <v>8492.84</v>
      </c>
      <c r="P796">
        <v>2015</v>
      </c>
      <c r="Q796">
        <v>5</v>
      </c>
    </row>
    <row r="797" spans="1:17" x14ac:dyDescent="0.25">
      <c r="A797" t="s">
        <v>40</v>
      </c>
      <c r="B797" t="s">
        <v>322</v>
      </c>
      <c r="C797" t="s">
        <v>56</v>
      </c>
      <c r="D797" t="s">
        <v>1020</v>
      </c>
      <c r="E797" t="s">
        <v>27</v>
      </c>
      <c r="F797" t="s">
        <v>30</v>
      </c>
      <c r="G797" s="2">
        <v>40322</v>
      </c>
      <c r="H797">
        <v>958840644</v>
      </c>
      <c r="I797" s="2">
        <v>40331</v>
      </c>
      <c r="J797">
        <v>1109</v>
      </c>
      <c r="K797">
        <v>152.58000000000001</v>
      </c>
      <c r="L797">
        <v>97.44</v>
      </c>
      <c r="M797">
        <v>169211.22</v>
      </c>
      <c r="N797">
        <v>108060.96</v>
      </c>
      <c r="O797">
        <v>61150.26</v>
      </c>
      <c r="P797">
        <v>2010</v>
      </c>
      <c r="Q797">
        <v>5</v>
      </c>
    </row>
    <row r="798" spans="1:17" x14ac:dyDescent="0.25">
      <c r="A798" t="s">
        <v>17</v>
      </c>
      <c r="B798" t="s">
        <v>308</v>
      </c>
      <c r="C798" t="s">
        <v>28</v>
      </c>
      <c r="D798" t="s">
        <v>1021</v>
      </c>
      <c r="E798" t="s">
        <v>27</v>
      </c>
      <c r="F798" t="s">
        <v>22</v>
      </c>
      <c r="G798" s="2">
        <v>40595</v>
      </c>
      <c r="H798">
        <v>195833718</v>
      </c>
      <c r="I798" s="2">
        <v>40640</v>
      </c>
      <c r="J798">
        <v>404</v>
      </c>
      <c r="K798">
        <v>255.28</v>
      </c>
      <c r="L798">
        <v>159.41999999999999</v>
      </c>
      <c r="M798">
        <v>103133.12</v>
      </c>
      <c r="N798">
        <v>64405.68</v>
      </c>
      <c r="O798">
        <v>38727.440000000002</v>
      </c>
      <c r="P798">
        <v>2011</v>
      </c>
      <c r="Q798">
        <v>2</v>
      </c>
    </row>
    <row r="799" spans="1:17" x14ac:dyDescent="0.25">
      <c r="A799" t="s">
        <v>35</v>
      </c>
      <c r="B799" t="s">
        <v>316</v>
      </c>
      <c r="C799" t="s">
        <v>82</v>
      </c>
      <c r="D799" t="s">
        <v>1022</v>
      </c>
      <c r="E799" t="s">
        <v>21</v>
      </c>
      <c r="F799" t="s">
        <v>22</v>
      </c>
      <c r="G799" s="2">
        <v>41818</v>
      </c>
      <c r="H799">
        <v>543723094</v>
      </c>
      <c r="I799" s="2">
        <v>41822</v>
      </c>
      <c r="J799">
        <v>8601</v>
      </c>
      <c r="K799">
        <v>81.73</v>
      </c>
      <c r="L799">
        <v>56.67</v>
      </c>
      <c r="M799">
        <v>702959.73</v>
      </c>
      <c r="N799">
        <v>487418.67</v>
      </c>
      <c r="O799">
        <v>215541.06</v>
      </c>
      <c r="P799">
        <v>2014</v>
      </c>
      <c r="Q799">
        <v>6</v>
      </c>
    </row>
    <row r="800" spans="1:17" x14ac:dyDescent="0.25">
      <c r="A800" t="s">
        <v>48</v>
      </c>
      <c r="B800" t="s">
        <v>705</v>
      </c>
      <c r="C800" t="s">
        <v>19</v>
      </c>
      <c r="D800" t="s">
        <v>1023</v>
      </c>
      <c r="E800" t="s">
        <v>21</v>
      </c>
      <c r="F800" t="s">
        <v>39</v>
      </c>
      <c r="G800" s="2">
        <v>40466</v>
      </c>
      <c r="H800">
        <v>494745099</v>
      </c>
      <c r="I800" s="2">
        <v>40481</v>
      </c>
      <c r="J800">
        <v>4924</v>
      </c>
      <c r="K800">
        <v>437.2</v>
      </c>
      <c r="L800">
        <v>263.33</v>
      </c>
      <c r="M800">
        <v>2152772.7999999998</v>
      </c>
      <c r="N800">
        <v>1296636.92</v>
      </c>
      <c r="O800">
        <v>856135.88</v>
      </c>
      <c r="P800">
        <v>2010</v>
      </c>
      <c r="Q800">
        <v>10</v>
      </c>
    </row>
    <row r="801" spans="1:17" x14ac:dyDescent="0.25">
      <c r="A801" t="s">
        <v>17</v>
      </c>
      <c r="B801" t="s">
        <v>508</v>
      </c>
      <c r="C801" t="s">
        <v>25</v>
      </c>
      <c r="D801" t="s">
        <v>1024</v>
      </c>
      <c r="E801" t="s">
        <v>27</v>
      </c>
      <c r="F801" t="s">
        <v>39</v>
      </c>
      <c r="G801" s="2">
        <v>40316</v>
      </c>
      <c r="H801">
        <v>411448562</v>
      </c>
      <c r="I801" s="2">
        <v>40359</v>
      </c>
      <c r="J801">
        <v>5628</v>
      </c>
      <c r="K801">
        <v>154.06</v>
      </c>
      <c r="L801">
        <v>90.93</v>
      </c>
      <c r="M801">
        <v>867049.68</v>
      </c>
      <c r="N801">
        <v>511754.04</v>
      </c>
      <c r="O801">
        <v>355295.64</v>
      </c>
      <c r="P801">
        <v>2010</v>
      </c>
      <c r="Q801">
        <v>5</v>
      </c>
    </row>
    <row r="802" spans="1:17" x14ac:dyDescent="0.25">
      <c r="A802" t="s">
        <v>40</v>
      </c>
      <c r="B802" t="s">
        <v>265</v>
      </c>
      <c r="C802" t="s">
        <v>82</v>
      </c>
      <c r="D802" t="s">
        <v>1025</v>
      </c>
      <c r="E802" t="s">
        <v>21</v>
      </c>
      <c r="F802" t="s">
        <v>39</v>
      </c>
      <c r="G802" s="2">
        <v>42768</v>
      </c>
      <c r="H802">
        <v>276694810</v>
      </c>
      <c r="I802" s="2">
        <v>42782</v>
      </c>
      <c r="J802">
        <v>8998</v>
      </c>
      <c r="K802">
        <v>81.73</v>
      </c>
      <c r="L802">
        <v>56.67</v>
      </c>
      <c r="M802">
        <v>735406.54</v>
      </c>
      <c r="N802">
        <v>509916.66</v>
      </c>
      <c r="O802">
        <v>225489.88</v>
      </c>
      <c r="P802">
        <v>2017</v>
      </c>
      <c r="Q802">
        <v>2</v>
      </c>
    </row>
    <row r="803" spans="1:17" x14ac:dyDescent="0.25">
      <c r="A803" t="s">
        <v>31</v>
      </c>
      <c r="B803" t="s">
        <v>582</v>
      </c>
      <c r="C803" t="s">
        <v>68</v>
      </c>
      <c r="D803" t="s">
        <v>1026</v>
      </c>
      <c r="E803" t="s">
        <v>21</v>
      </c>
      <c r="F803" t="s">
        <v>22</v>
      </c>
      <c r="G803" s="2">
        <v>42698</v>
      </c>
      <c r="H803">
        <v>143657672</v>
      </c>
      <c r="I803" s="2">
        <v>42743</v>
      </c>
      <c r="J803">
        <v>352</v>
      </c>
      <c r="K803">
        <v>651.21</v>
      </c>
      <c r="L803">
        <v>524.96</v>
      </c>
      <c r="M803">
        <v>229225.92</v>
      </c>
      <c r="N803">
        <v>184785.92000000001</v>
      </c>
      <c r="O803">
        <v>44440</v>
      </c>
      <c r="P803">
        <v>2016</v>
      </c>
      <c r="Q803">
        <v>11</v>
      </c>
    </row>
    <row r="804" spans="1:17" x14ac:dyDescent="0.25">
      <c r="A804" t="s">
        <v>40</v>
      </c>
      <c r="B804" t="s">
        <v>255</v>
      </c>
      <c r="C804" t="s">
        <v>28</v>
      </c>
      <c r="D804" t="s">
        <v>1027</v>
      </c>
      <c r="E804" t="s">
        <v>27</v>
      </c>
      <c r="F804" t="s">
        <v>65</v>
      </c>
      <c r="G804" s="2">
        <v>40900</v>
      </c>
      <c r="H804">
        <v>585823476</v>
      </c>
      <c r="I804" s="2">
        <v>40914</v>
      </c>
      <c r="J804">
        <v>7040</v>
      </c>
      <c r="K804">
        <v>255.28</v>
      </c>
      <c r="L804">
        <v>159.41999999999999</v>
      </c>
      <c r="M804">
        <v>1797171.2</v>
      </c>
      <c r="N804">
        <v>1122316.8</v>
      </c>
      <c r="O804">
        <v>674854.40000000002</v>
      </c>
      <c r="P804">
        <v>2011</v>
      </c>
      <c r="Q804">
        <v>12</v>
      </c>
    </row>
    <row r="805" spans="1:17" x14ac:dyDescent="0.25">
      <c r="A805" t="s">
        <v>17</v>
      </c>
      <c r="B805" t="s">
        <v>208</v>
      </c>
      <c r="C805" t="s">
        <v>46</v>
      </c>
      <c r="D805" t="s">
        <v>1028</v>
      </c>
      <c r="E805" t="s">
        <v>27</v>
      </c>
      <c r="F805" t="s">
        <v>30</v>
      </c>
      <c r="G805" s="2">
        <v>42709</v>
      </c>
      <c r="H805">
        <v>446991050</v>
      </c>
      <c r="I805" s="2">
        <v>42751</v>
      </c>
      <c r="J805">
        <v>3440</v>
      </c>
      <c r="K805">
        <v>109.28</v>
      </c>
      <c r="L805">
        <v>35.840000000000003</v>
      </c>
      <c r="M805">
        <v>375923.20000000001</v>
      </c>
      <c r="N805">
        <v>123289.60000000001</v>
      </c>
      <c r="O805">
        <v>252633.60000000001</v>
      </c>
      <c r="P805">
        <v>2016</v>
      </c>
      <c r="Q805">
        <v>12</v>
      </c>
    </row>
    <row r="806" spans="1:17" x14ac:dyDescent="0.25">
      <c r="A806" t="s">
        <v>51</v>
      </c>
      <c r="B806" t="s">
        <v>343</v>
      </c>
      <c r="C806" t="s">
        <v>46</v>
      </c>
      <c r="D806" t="s">
        <v>1029</v>
      </c>
      <c r="E806" t="s">
        <v>21</v>
      </c>
      <c r="F806" t="s">
        <v>22</v>
      </c>
      <c r="G806" s="2">
        <v>42782</v>
      </c>
      <c r="H806">
        <v>891271722</v>
      </c>
      <c r="I806" s="2">
        <v>42788</v>
      </c>
      <c r="J806">
        <v>5963</v>
      </c>
      <c r="K806">
        <v>109.28</v>
      </c>
      <c r="L806">
        <v>35.840000000000003</v>
      </c>
      <c r="M806">
        <v>651636.64</v>
      </c>
      <c r="N806">
        <v>213713.92000000001</v>
      </c>
      <c r="O806">
        <v>437922.72</v>
      </c>
      <c r="P806">
        <v>2017</v>
      </c>
      <c r="Q806">
        <v>2</v>
      </c>
    </row>
    <row r="807" spans="1:17" x14ac:dyDescent="0.25">
      <c r="A807" t="s">
        <v>17</v>
      </c>
      <c r="B807" t="s">
        <v>95</v>
      </c>
      <c r="C807" t="s">
        <v>19</v>
      </c>
      <c r="D807" t="s">
        <v>1030</v>
      </c>
      <c r="E807" t="s">
        <v>27</v>
      </c>
      <c r="F807" t="s">
        <v>30</v>
      </c>
      <c r="G807" s="2">
        <v>40316</v>
      </c>
      <c r="H807">
        <v>453089320</v>
      </c>
      <c r="I807" s="2">
        <v>40345</v>
      </c>
      <c r="J807">
        <v>8053</v>
      </c>
      <c r="K807">
        <v>437.2</v>
      </c>
      <c r="L807">
        <v>263.33</v>
      </c>
      <c r="M807">
        <v>3520771.6</v>
      </c>
      <c r="N807">
        <v>2120596.4900000002</v>
      </c>
      <c r="O807">
        <v>1400175.11</v>
      </c>
      <c r="P807">
        <v>2010</v>
      </c>
      <c r="Q807">
        <v>5</v>
      </c>
    </row>
    <row r="808" spans="1:17" x14ac:dyDescent="0.25">
      <c r="A808" t="s">
        <v>40</v>
      </c>
      <c r="B808" t="s">
        <v>279</v>
      </c>
      <c r="C808" t="s">
        <v>28</v>
      </c>
      <c r="D808" t="s">
        <v>1031</v>
      </c>
      <c r="E808" t="s">
        <v>21</v>
      </c>
      <c r="F808" t="s">
        <v>65</v>
      </c>
      <c r="G808" s="2">
        <v>40428</v>
      </c>
      <c r="H808">
        <v>887180173</v>
      </c>
      <c r="I808" s="2">
        <v>40469</v>
      </c>
      <c r="J808">
        <v>5183</v>
      </c>
      <c r="K808">
        <v>255.28</v>
      </c>
      <c r="L808">
        <v>159.41999999999999</v>
      </c>
      <c r="M808">
        <v>1323116.24</v>
      </c>
      <c r="N808">
        <v>826273.86</v>
      </c>
      <c r="O808">
        <v>496842.38</v>
      </c>
      <c r="P808">
        <v>2010</v>
      </c>
      <c r="Q808">
        <v>9</v>
      </c>
    </row>
    <row r="809" spans="1:17" x14ac:dyDescent="0.25">
      <c r="A809" t="s">
        <v>40</v>
      </c>
      <c r="B809" t="s">
        <v>109</v>
      </c>
      <c r="C809" t="s">
        <v>19</v>
      </c>
      <c r="D809" t="s">
        <v>1032</v>
      </c>
      <c r="E809" t="s">
        <v>27</v>
      </c>
      <c r="F809" t="s">
        <v>65</v>
      </c>
      <c r="G809" s="2">
        <v>41710</v>
      </c>
      <c r="H809">
        <v>418593108</v>
      </c>
      <c r="I809" s="2">
        <v>41723</v>
      </c>
      <c r="J809">
        <v>9858</v>
      </c>
      <c r="K809">
        <v>437.2</v>
      </c>
      <c r="L809">
        <v>263.33</v>
      </c>
      <c r="M809">
        <v>4309917.5999999996</v>
      </c>
      <c r="N809">
        <v>2595907.14</v>
      </c>
      <c r="O809">
        <v>1714010.46</v>
      </c>
      <c r="P809">
        <v>2014</v>
      </c>
      <c r="Q809">
        <v>3</v>
      </c>
    </row>
    <row r="810" spans="1:17" x14ac:dyDescent="0.25">
      <c r="A810" t="s">
        <v>31</v>
      </c>
      <c r="B810" t="s">
        <v>495</v>
      </c>
      <c r="C810" t="s">
        <v>82</v>
      </c>
      <c r="D810" t="s">
        <v>1033</v>
      </c>
      <c r="E810" t="s">
        <v>27</v>
      </c>
      <c r="F810" t="s">
        <v>22</v>
      </c>
      <c r="G810" s="2">
        <v>40375</v>
      </c>
      <c r="H810">
        <v>492689454</v>
      </c>
      <c r="I810" s="2">
        <v>40406</v>
      </c>
      <c r="J810">
        <v>6613</v>
      </c>
      <c r="K810">
        <v>81.73</v>
      </c>
      <c r="L810">
        <v>56.67</v>
      </c>
      <c r="M810">
        <v>540480.49</v>
      </c>
      <c r="N810">
        <v>374758.71</v>
      </c>
      <c r="O810">
        <v>165721.78</v>
      </c>
      <c r="P810">
        <v>2010</v>
      </c>
      <c r="Q810">
        <v>7</v>
      </c>
    </row>
    <row r="811" spans="1:17" x14ac:dyDescent="0.25">
      <c r="A811" t="s">
        <v>40</v>
      </c>
      <c r="B811" t="s">
        <v>757</v>
      </c>
      <c r="C811" t="s">
        <v>19</v>
      </c>
      <c r="D811" t="s">
        <v>1034</v>
      </c>
      <c r="E811" t="s">
        <v>27</v>
      </c>
      <c r="F811" t="s">
        <v>22</v>
      </c>
      <c r="G811" s="2">
        <v>42709</v>
      </c>
      <c r="H811">
        <v>825143039</v>
      </c>
      <c r="I811" s="2">
        <v>42724</v>
      </c>
      <c r="J811">
        <v>7017</v>
      </c>
      <c r="K811">
        <v>437.2</v>
      </c>
      <c r="L811">
        <v>263.33</v>
      </c>
      <c r="M811">
        <v>3067832.4</v>
      </c>
      <c r="N811">
        <v>1847786.61</v>
      </c>
      <c r="O811">
        <v>1220045.79</v>
      </c>
      <c r="P811">
        <v>2016</v>
      </c>
      <c r="Q811">
        <v>12</v>
      </c>
    </row>
    <row r="812" spans="1:17" x14ac:dyDescent="0.25">
      <c r="A812" t="s">
        <v>40</v>
      </c>
      <c r="B812" t="s">
        <v>385</v>
      </c>
      <c r="C812" t="s">
        <v>25</v>
      </c>
      <c r="D812" t="s">
        <v>1035</v>
      </c>
      <c r="E812" t="s">
        <v>27</v>
      </c>
      <c r="F812" t="s">
        <v>65</v>
      </c>
      <c r="G812" s="2">
        <v>41555</v>
      </c>
      <c r="H812">
        <v>751940190</v>
      </c>
      <c r="I812" s="2">
        <v>41557</v>
      </c>
      <c r="J812">
        <v>4667</v>
      </c>
      <c r="K812">
        <v>154.06</v>
      </c>
      <c r="L812">
        <v>90.93</v>
      </c>
      <c r="M812">
        <v>718998.02</v>
      </c>
      <c r="N812">
        <v>424370.31</v>
      </c>
      <c r="O812">
        <v>294627.71000000002</v>
      </c>
      <c r="P812">
        <v>2013</v>
      </c>
      <c r="Q812">
        <v>10</v>
      </c>
    </row>
    <row r="813" spans="1:17" x14ac:dyDescent="0.25">
      <c r="A813" t="s">
        <v>35</v>
      </c>
      <c r="B813" t="s">
        <v>36</v>
      </c>
      <c r="C813" t="s">
        <v>28</v>
      </c>
      <c r="D813" t="s">
        <v>1036</v>
      </c>
      <c r="E813" t="s">
        <v>21</v>
      </c>
      <c r="F813" t="s">
        <v>39</v>
      </c>
      <c r="G813" s="2">
        <v>42591</v>
      </c>
      <c r="H813">
        <v>579379737</v>
      </c>
      <c r="I813" s="2">
        <v>42608</v>
      </c>
      <c r="J813">
        <v>194</v>
      </c>
      <c r="K813">
        <v>255.28</v>
      </c>
      <c r="L813">
        <v>159.41999999999999</v>
      </c>
      <c r="M813">
        <v>49524.32</v>
      </c>
      <c r="N813">
        <v>30927.48</v>
      </c>
      <c r="O813">
        <v>18596.84</v>
      </c>
      <c r="P813">
        <v>2016</v>
      </c>
      <c r="Q813">
        <v>8</v>
      </c>
    </row>
    <row r="814" spans="1:17" x14ac:dyDescent="0.25">
      <c r="A814" t="s">
        <v>40</v>
      </c>
      <c r="B814" t="s">
        <v>247</v>
      </c>
      <c r="C814" t="s">
        <v>91</v>
      </c>
      <c r="D814" t="s">
        <v>1037</v>
      </c>
      <c r="E814" t="s">
        <v>27</v>
      </c>
      <c r="F814" t="s">
        <v>30</v>
      </c>
      <c r="G814" s="2">
        <v>40822</v>
      </c>
      <c r="H814">
        <v>234073007</v>
      </c>
      <c r="I814" s="2">
        <v>40867</v>
      </c>
      <c r="J814">
        <v>6259</v>
      </c>
      <c r="K814">
        <v>421.89</v>
      </c>
      <c r="L814">
        <v>364.69</v>
      </c>
      <c r="M814">
        <v>2640609.5099999998</v>
      </c>
      <c r="N814">
        <v>2282594.71</v>
      </c>
      <c r="O814">
        <v>358014.8</v>
      </c>
      <c r="P814">
        <v>2011</v>
      </c>
      <c r="Q814">
        <v>10</v>
      </c>
    </row>
    <row r="815" spans="1:17" x14ac:dyDescent="0.25">
      <c r="A815" t="s">
        <v>17</v>
      </c>
      <c r="B815" t="s">
        <v>558</v>
      </c>
      <c r="C815" t="s">
        <v>91</v>
      </c>
      <c r="D815" t="s">
        <v>1038</v>
      </c>
      <c r="E815" t="s">
        <v>27</v>
      </c>
      <c r="F815" t="s">
        <v>30</v>
      </c>
      <c r="G815" s="2">
        <v>41322</v>
      </c>
      <c r="H815">
        <v>612943828</v>
      </c>
      <c r="I815" s="2">
        <v>41334</v>
      </c>
      <c r="J815">
        <v>2554</v>
      </c>
      <c r="K815">
        <v>421.89</v>
      </c>
      <c r="L815">
        <v>364.69</v>
      </c>
      <c r="M815">
        <v>1077507.06</v>
      </c>
      <c r="N815">
        <v>931418.26</v>
      </c>
      <c r="O815">
        <v>146088.79999999999</v>
      </c>
      <c r="P815">
        <v>2013</v>
      </c>
      <c r="Q815">
        <v>2</v>
      </c>
    </row>
    <row r="816" spans="1:17" x14ac:dyDescent="0.25">
      <c r="A816" t="s">
        <v>35</v>
      </c>
      <c r="B816" t="s">
        <v>382</v>
      </c>
      <c r="C816" t="s">
        <v>37</v>
      </c>
      <c r="D816" t="s">
        <v>1039</v>
      </c>
      <c r="E816" t="s">
        <v>27</v>
      </c>
      <c r="F816" t="s">
        <v>30</v>
      </c>
      <c r="G816" s="2">
        <v>41257</v>
      </c>
      <c r="H816">
        <v>433228528</v>
      </c>
      <c r="I816" s="2">
        <v>41264</v>
      </c>
      <c r="J816">
        <v>804</v>
      </c>
      <c r="K816">
        <v>9.33</v>
      </c>
      <c r="L816">
        <v>6.92</v>
      </c>
      <c r="M816">
        <v>7501.32</v>
      </c>
      <c r="N816">
        <v>5563.68</v>
      </c>
      <c r="O816">
        <v>1937.64</v>
      </c>
      <c r="P816">
        <v>2012</v>
      </c>
      <c r="Q816">
        <v>12</v>
      </c>
    </row>
    <row r="817" spans="1:17" x14ac:dyDescent="0.25">
      <c r="A817" t="s">
        <v>17</v>
      </c>
      <c r="B817" t="s">
        <v>308</v>
      </c>
      <c r="C817" t="s">
        <v>37</v>
      </c>
      <c r="D817" t="s">
        <v>1040</v>
      </c>
      <c r="E817" t="s">
        <v>27</v>
      </c>
      <c r="F817" t="s">
        <v>65</v>
      </c>
      <c r="G817" s="2">
        <v>42328</v>
      </c>
      <c r="H817">
        <v>282475936</v>
      </c>
      <c r="I817" s="2">
        <v>42336</v>
      </c>
      <c r="J817">
        <v>9762</v>
      </c>
      <c r="K817">
        <v>9.33</v>
      </c>
      <c r="L817">
        <v>6.92</v>
      </c>
      <c r="M817">
        <v>91079.46</v>
      </c>
      <c r="N817">
        <v>67553.039999999994</v>
      </c>
      <c r="O817">
        <v>23526.42</v>
      </c>
      <c r="P817">
        <v>2015</v>
      </c>
      <c r="Q817">
        <v>11</v>
      </c>
    </row>
    <row r="818" spans="1:17" x14ac:dyDescent="0.25">
      <c r="A818" t="s">
        <v>31</v>
      </c>
      <c r="B818" t="s">
        <v>495</v>
      </c>
      <c r="C818" t="s">
        <v>91</v>
      </c>
      <c r="D818" t="s">
        <v>1041</v>
      </c>
      <c r="E818" t="s">
        <v>27</v>
      </c>
      <c r="F818" t="s">
        <v>22</v>
      </c>
      <c r="G818" s="2">
        <v>41097</v>
      </c>
      <c r="H818">
        <v>368547379</v>
      </c>
      <c r="I818" s="2">
        <v>41102</v>
      </c>
      <c r="J818">
        <v>214</v>
      </c>
      <c r="K818">
        <v>421.89</v>
      </c>
      <c r="L818">
        <v>364.69</v>
      </c>
      <c r="M818">
        <v>90284.46</v>
      </c>
      <c r="N818">
        <v>78043.66</v>
      </c>
      <c r="O818">
        <v>12240.8</v>
      </c>
      <c r="P818">
        <v>2012</v>
      </c>
      <c r="Q818">
        <v>7</v>
      </c>
    </row>
    <row r="819" spans="1:17" x14ac:dyDescent="0.25">
      <c r="A819" t="s">
        <v>51</v>
      </c>
      <c r="B819" t="s">
        <v>520</v>
      </c>
      <c r="C819" t="s">
        <v>91</v>
      </c>
      <c r="D819" t="s">
        <v>1042</v>
      </c>
      <c r="E819" t="s">
        <v>21</v>
      </c>
      <c r="F819" t="s">
        <v>39</v>
      </c>
      <c r="G819" s="2">
        <v>41427</v>
      </c>
      <c r="H819">
        <v>969616687</v>
      </c>
      <c r="I819" s="2">
        <v>41453</v>
      </c>
      <c r="J819">
        <v>9980</v>
      </c>
      <c r="K819">
        <v>421.89</v>
      </c>
      <c r="L819">
        <v>364.69</v>
      </c>
      <c r="M819">
        <v>4210462.2</v>
      </c>
      <c r="N819">
        <v>3639606.2</v>
      </c>
      <c r="O819">
        <v>570856</v>
      </c>
      <c r="P819">
        <v>2013</v>
      </c>
      <c r="Q819">
        <v>6</v>
      </c>
    </row>
    <row r="820" spans="1:17" x14ac:dyDescent="0.25">
      <c r="A820" t="s">
        <v>35</v>
      </c>
      <c r="B820" t="s">
        <v>162</v>
      </c>
      <c r="C820" t="s">
        <v>28</v>
      </c>
      <c r="D820" t="s">
        <v>1043</v>
      </c>
      <c r="E820" t="s">
        <v>27</v>
      </c>
      <c r="F820" t="s">
        <v>65</v>
      </c>
      <c r="G820" s="2">
        <v>42039</v>
      </c>
      <c r="H820">
        <v>184170186</v>
      </c>
      <c r="I820" s="2">
        <v>42052</v>
      </c>
      <c r="J820">
        <v>8906</v>
      </c>
      <c r="K820">
        <v>255.28</v>
      </c>
      <c r="L820">
        <v>159.41999999999999</v>
      </c>
      <c r="M820">
        <v>2273523.6800000002</v>
      </c>
      <c r="N820">
        <v>1419794.52</v>
      </c>
      <c r="O820">
        <v>853729.16</v>
      </c>
      <c r="P820">
        <v>2015</v>
      </c>
      <c r="Q820">
        <v>2</v>
      </c>
    </row>
    <row r="821" spans="1:17" x14ac:dyDescent="0.25">
      <c r="A821" t="s">
        <v>40</v>
      </c>
      <c r="B821" t="s">
        <v>41</v>
      </c>
      <c r="C821" t="s">
        <v>37</v>
      </c>
      <c r="D821" t="s">
        <v>1044</v>
      </c>
      <c r="E821" t="s">
        <v>27</v>
      </c>
      <c r="F821" t="s">
        <v>30</v>
      </c>
      <c r="G821" s="2">
        <v>40661</v>
      </c>
      <c r="H821">
        <v>681006705</v>
      </c>
      <c r="I821" s="2">
        <v>40708</v>
      </c>
      <c r="J821">
        <v>3872</v>
      </c>
      <c r="K821">
        <v>9.33</v>
      </c>
      <c r="L821">
        <v>6.92</v>
      </c>
      <c r="M821">
        <v>36125.760000000002</v>
      </c>
      <c r="N821">
        <v>26794.240000000002</v>
      </c>
      <c r="O821">
        <v>9331.52</v>
      </c>
      <c r="P821">
        <v>2011</v>
      </c>
      <c r="Q821">
        <v>4</v>
      </c>
    </row>
    <row r="822" spans="1:17" x14ac:dyDescent="0.25">
      <c r="A822" t="s">
        <v>35</v>
      </c>
      <c r="B822" t="s">
        <v>214</v>
      </c>
      <c r="C822" t="s">
        <v>28</v>
      </c>
      <c r="D822" t="s">
        <v>1045</v>
      </c>
      <c r="E822" t="s">
        <v>27</v>
      </c>
      <c r="F822" t="s">
        <v>65</v>
      </c>
      <c r="G822" s="2">
        <v>40940</v>
      </c>
      <c r="H822">
        <v>249237573</v>
      </c>
      <c r="I822" s="2">
        <v>40960</v>
      </c>
      <c r="J822">
        <v>3791</v>
      </c>
      <c r="K822">
        <v>255.28</v>
      </c>
      <c r="L822">
        <v>159.41999999999999</v>
      </c>
      <c r="M822">
        <v>967766.48</v>
      </c>
      <c r="N822">
        <v>604361.22</v>
      </c>
      <c r="O822">
        <v>363405.26</v>
      </c>
      <c r="P822">
        <v>2012</v>
      </c>
      <c r="Q822">
        <v>2</v>
      </c>
    </row>
    <row r="823" spans="1:17" x14ac:dyDescent="0.25">
      <c r="A823" t="s">
        <v>31</v>
      </c>
      <c r="B823" t="s">
        <v>643</v>
      </c>
      <c r="C823" t="s">
        <v>25</v>
      </c>
      <c r="D823" t="s">
        <v>1046</v>
      </c>
      <c r="E823" t="s">
        <v>21</v>
      </c>
      <c r="F823" t="s">
        <v>39</v>
      </c>
      <c r="G823" s="2">
        <v>42764</v>
      </c>
      <c r="H823">
        <v>348286616</v>
      </c>
      <c r="I823" s="2">
        <v>42779</v>
      </c>
      <c r="J823">
        <v>4604</v>
      </c>
      <c r="K823">
        <v>154.06</v>
      </c>
      <c r="L823">
        <v>90.93</v>
      </c>
      <c r="M823">
        <v>709292.24</v>
      </c>
      <c r="N823">
        <v>418641.72</v>
      </c>
      <c r="O823">
        <v>290650.52</v>
      </c>
      <c r="P823">
        <v>2017</v>
      </c>
      <c r="Q823">
        <v>1</v>
      </c>
    </row>
    <row r="824" spans="1:17" x14ac:dyDescent="0.25">
      <c r="A824" t="s">
        <v>51</v>
      </c>
      <c r="B824" t="s">
        <v>52</v>
      </c>
      <c r="C824" t="s">
        <v>46</v>
      </c>
      <c r="D824" t="s">
        <v>1047</v>
      </c>
      <c r="E824" t="s">
        <v>21</v>
      </c>
      <c r="F824" t="s">
        <v>65</v>
      </c>
      <c r="G824" s="2">
        <v>40878</v>
      </c>
      <c r="H824">
        <v>257890164</v>
      </c>
      <c r="I824" s="2">
        <v>40906</v>
      </c>
      <c r="J824">
        <v>4285</v>
      </c>
      <c r="K824">
        <v>109.28</v>
      </c>
      <c r="L824">
        <v>35.840000000000003</v>
      </c>
      <c r="M824">
        <v>468264.8</v>
      </c>
      <c r="N824">
        <v>153574.39999999999</v>
      </c>
      <c r="O824">
        <v>314690.40000000002</v>
      </c>
      <c r="P824">
        <v>2011</v>
      </c>
      <c r="Q824">
        <v>12</v>
      </c>
    </row>
    <row r="825" spans="1:17" x14ac:dyDescent="0.25">
      <c r="A825" t="s">
        <v>40</v>
      </c>
      <c r="B825" t="s">
        <v>157</v>
      </c>
      <c r="C825" t="s">
        <v>19</v>
      </c>
      <c r="D825" t="s">
        <v>1048</v>
      </c>
      <c r="E825" t="s">
        <v>27</v>
      </c>
      <c r="F825" t="s">
        <v>39</v>
      </c>
      <c r="G825" s="2">
        <v>42863</v>
      </c>
      <c r="H825">
        <v>228097045</v>
      </c>
      <c r="I825" s="2">
        <v>42903</v>
      </c>
      <c r="J825">
        <v>7839</v>
      </c>
      <c r="K825">
        <v>437.2</v>
      </c>
      <c r="L825">
        <v>263.33</v>
      </c>
      <c r="M825">
        <v>3427210.8</v>
      </c>
      <c r="N825">
        <v>2064243.87</v>
      </c>
      <c r="O825">
        <v>1362966.93</v>
      </c>
      <c r="P825">
        <v>2017</v>
      </c>
      <c r="Q825">
        <v>5</v>
      </c>
    </row>
    <row r="826" spans="1:17" x14ac:dyDescent="0.25">
      <c r="A826" t="s">
        <v>35</v>
      </c>
      <c r="B826" t="s">
        <v>153</v>
      </c>
      <c r="C826" t="s">
        <v>33</v>
      </c>
      <c r="D826" t="s">
        <v>1049</v>
      </c>
      <c r="E826" t="s">
        <v>27</v>
      </c>
      <c r="F826" t="s">
        <v>30</v>
      </c>
      <c r="G826" s="2">
        <v>42858</v>
      </c>
      <c r="H826">
        <v>129268586</v>
      </c>
      <c r="I826" s="2">
        <v>42907</v>
      </c>
      <c r="J826">
        <v>2302</v>
      </c>
      <c r="K826">
        <v>205.7</v>
      </c>
      <c r="L826">
        <v>117.11</v>
      </c>
      <c r="M826">
        <v>473521.4</v>
      </c>
      <c r="N826">
        <v>269587.21999999997</v>
      </c>
      <c r="O826">
        <v>203934.18</v>
      </c>
      <c r="P826">
        <v>2017</v>
      </c>
      <c r="Q826">
        <v>5</v>
      </c>
    </row>
    <row r="827" spans="1:17" x14ac:dyDescent="0.25">
      <c r="A827" t="s">
        <v>51</v>
      </c>
      <c r="B827" t="s">
        <v>52</v>
      </c>
      <c r="C827" t="s">
        <v>19</v>
      </c>
      <c r="D827" t="s">
        <v>1050</v>
      </c>
      <c r="E827" t="s">
        <v>27</v>
      </c>
      <c r="F827" t="s">
        <v>22</v>
      </c>
      <c r="G827" s="2">
        <v>42308</v>
      </c>
      <c r="H827">
        <v>802078616</v>
      </c>
      <c r="I827" s="2">
        <v>42347</v>
      </c>
      <c r="J827">
        <v>1741</v>
      </c>
      <c r="K827">
        <v>437.2</v>
      </c>
      <c r="L827">
        <v>263.33</v>
      </c>
      <c r="M827">
        <v>761165.2</v>
      </c>
      <c r="N827">
        <v>458457.53</v>
      </c>
      <c r="O827">
        <v>302707.67</v>
      </c>
      <c r="P827">
        <v>2015</v>
      </c>
      <c r="Q827">
        <v>10</v>
      </c>
    </row>
    <row r="828" spans="1:17" x14ac:dyDescent="0.25">
      <c r="A828" t="s">
        <v>40</v>
      </c>
      <c r="B828" t="s">
        <v>462</v>
      </c>
      <c r="C828" t="s">
        <v>46</v>
      </c>
      <c r="D828" t="s">
        <v>1051</v>
      </c>
      <c r="E828" t="s">
        <v>21</v>
      </c>
      <c r="F828" t="s">
        <v>30</v>
      </c>
      <c r="G828" s="2">
        <v>40279</v>
      </c>
      <c r="H828">
        <v>907513463</v>
      </c>
      <c r="I828" s="2">
        <v>40287</v>
      </c>
      <c r="J828">
        <v>2256</v>
      </c>
      <c r="K828">
        <v>109.28</v>
      </c>
      <c r="L828">
        <v>35.840000000000003</v>
      </c>
      <c r="M828">
        <v>246535.67999999999</v>
      </c>
      <c r="N828">
        <v>80855.039999999994</v>
      </c>
      <c r="O828">
        <v>165680.64000000001</v>
      </c>
      <c r="P828">
        <v>2010</v>
      </c>
      <c r="Q828">
        <v>4</v>
      </c>
    </row>
    <row r="829" spans="1:17" x14ac:dyDescent="0.25">
      <c r="A829" t="s">
        <v>31</v>
      </c>
      <c r="B829" t="s">
        <v>437</v>
      </c>
      <c r="C829" t="s">
        <v>25</v>
      </c>
      <c r="D829" t="s">
        <v>1052</v>
      </c>
      <c r="E829" t="s">
        <v>27</v>
      </c>
      <c r="F829" t="s">
        <v>65</v>
      </c>
      <c r="G829" s="2">
        <v>40376</v>
      </c>
      <c r="H829">
        <v>976871955</v>
      </c>
      <c r="I829" s="2">
        <v>40421</v>
      </c>
      <c r="J829">
        <v>6975</v>
      </c>
      <c r="K829">
        <v>154.06</v>
      </c>
      <c r="L829">
        <v>90.93</v>
      </c>
      <c r="M829">
        <v>1074568.5</v>
      </c>
      <c r="N829">
        <v>634236.75</v>
      </c>
      <c r="O829">
        <v>440331.75</v>
      </c>
      <c r="P829">
        <v>2010</v>
      </c>
      <c r="Q829">
        <v>7</v>
      </c>
    </row>
    <row r="830" spans="1:17" x14ac:dyDescent="0.25">
      <c r="A830" t="s">
        <v>40</v>
      </c>
      <c r="B830" t="s">
        <v>111</v>
      </c>
      <c r="C830" t="s">
        <v>33</v>
      </c>
      <c r="D830" t="s">
        <v>1053</v>
      </c>
      <c r="E830" t="s">
        <v>21</v>
      </c>
      <c r="F830" t="s">
        <v>30</v>
      </c>
      <c r="G830" s="2">
        <v>41060</v>
      </c>
      <c r="H830">
        <v>261765420</v>
      </c>
      <c r="I830" s="2">
        <v>41107</v>
      </c>
      <c r="J830">
        <v>1060</v>
      </c>
      <c r="K830">
        <v>205.7</v>
      </c>
      <c r="L830">
        <v>117.11</v>
      </c>
      <c r="M830">
        <v>218042</v>
      </c>
      <c r="N830">
        <v>124136.6</v>
      </c>
      <c r="O830">
        <v>93905.4</v>
      </c>
      <c r="P830">
        <v>2012</v>
      </c>
      <c r="Q830">
        <v>5</v>
      </c>
    </row>
    <row r="831" spans="1:17" x14ac:dyDescent="0.25">
      <c r="A831" t="s">
        <v>51</v>
      </c>
      <c r="B831" t="s">
        <v>338</v>
      </c>
      <c r="C831" t="s">
        <v>25</v>
      </c>
      <c r="D831" t="s">
        <v>1054</v>
      </c>
      <c r="E831" t="s">
        <v>21</v>
      </c>
      <c r="F831" t="s">
        <v>65</v>
      </c>
      <c r="G831" s="2">
        <v>42566</v>
      </c>
      <c r="H831">
        <v>784117686</v>
      </c>
      <c r="I831" s="2">
        <v>42568</v>
      </c>
      <c r="J831">
        <v>6703</v>
      </c>
      <c r="K831">
        <v>154.06</v>
      </c>
      <c r="L831">
        <v>90.93</v>
      </c>
      <c r="M831">
        <v>1032664.18</v>
      </c>
      <c r="N831">
        <v>609503.79</v>
      </c>
      <c r="O831">
        <v>423160.39</v>
      </c>
      <c r="P831">
        <v>2016</v>
      </c>
      <c r="Q831">
        <v>7</v>
      </c>
    </row>
    <row r="832" spans="1:17" x14ac:dyDescent="0.25">
      <c r="A832" t="s">
        <v>31</v>
      </c>
      <c r="B832" t="s">
        <v>229</v>
      </c>
      <c r="C832" t="s">
        <v>19</v>
      </c>
      <c r="D832" t="s">
        <v>1055</v>
      </c>
      <c r="E832" t="s">
        <v>21</v>
      </c>
      <c r="F832" t="s">
        <v>22</v>
      </c>
      <c r="G832" s="2">
        <v>42749</v>
      </c>
      <c r="H832">
        <v>586165082</v>
      </c>
      <c r="I832" s="2">
        <v>42762</v>
      </c>
      <c r="J832">
        <v>8128</v>
      </c>
      <c r="K832">
        <v>437.2</v>
      </c>
      <c r="L832">
        <v>263.33</v>
      </c>
      <c r="M832">
        <v>3553561.6</v>
      </c>
      <c r="N832">
        <v>2140346.2400000002</v>
      </c>
      <c r="O832">
        <v>1413215.36</v>
      </c>
      <c r="P832">
        <v>2017</v>
      </c>
      <c r="Q832">
        <v>1</v>
      </c>
    </row>
    <row r="833" spans="1:17" x14ac:dyDescent="0.25">
      <c r="A833" t="s">
        <v>35</v>
      </c>
      <c r="B833" t="s">
        <v>443</v>
      </c>
      <c r="C833" t="s">
        <v>56</v>
      </c>
      <c r="D833" t="s">
        <v>1056</v>
      </c>
      <c r="E833" t="s">
        <v>27</v>
      </c>
      <c r="F833" t="s">
        <v>30</v>
      </c>
      <c r="G833" s="2">
        <v>41239</v>
      </c>
      <c r="H833">
        <v>480456435</v>
      </c>
      <c r="I833" s="2">
        <v>41259</v>
      </c>
      <c r="J833">
        <v>6591</v>
      </c>
      <c r="K833">
        <v>152.58000000000001</v>
      </c>
      <c r="L833">
        <v>97.44</v>
      </c>
      <c r="M833">
        <v>1005654.78</v>
      </c>
      <c r="N833">
        <v>642227.04</v>
      </c>
      <c r="O833">
        <v>363427.74</v>
      </c>
      <c r="P833">
        <v>2012</v>
      </c>
      <c r="Q833">
        <v>11</v>
      </c>
    </row>
    <row r="834" spans="1:17" x14ac:dyDescent="0.25">
      <c r="A834" t="s">
        <v>31</v>
      </c>
      <c r="B834" t="s">
        <v>634</v>
      </c>
      <c r="C834" t="s">
        <v>33</v>
      </c>
      <c r="D834" t="s">
        <v>1057</v>
      </c>
      <c r="E834" t="s">
        <v>27</v>
      </c>
      <c r="F834" t="s">
        <v>65</v>
      </c>
      <c r="G834" s="2">
        <v>40819</v>
      </c>
      <c r="H834">
        <v>899853074</v>
      </c>
      <c r="I834" s="2">
        <v>40842</v>
      </c>
      <c r="J834">
        <v>5376</v>
      </c>
      <c r="K834">
        <v>205.7</v>
      </c>
      <c r="L834">
        <v>117.11</v>
      </c>
      <c r="M834">
        <v>1105843.2</v>
      </c>
      <c r="N834">
        <v>629583.35999999999</v>
      </c>
      <c r="O834">
        <v>476259.84000000003</v>
      </c>
      <c r="P834">
        <v>2011</v>
      </c>
      <c r="Q834">
        <v>10</v>
      </c>
    </row>
    <row r="835" spans="1:17" x14ac:dyDescent="0.25">
      <c r="A835" t="s">
        <v>48</v>
      </c>
      <c r="B835" t="s">
        <v>433</v>
      </c>
      <c r="C835" t="s">
        <v>28</v>
      </c>
      <c r="D835" t="s">
        <v>1058</v>
      </c>
      <c r="E835" t="s">
        <v>21</v>
      </c>
      <c r="F835" t="s">
        <v>65</v>
      </c>
      <c r="G835" s="2">
        <v>40512</v>
      </c>
      <c r="H835">
        <v>547528827</v>
      </c>
      <c r="I835" s="2">
        <v>40527</v>
      </c>
      <c r="J835">
        <v>4802</v>
      </c>
      <c r="K835">
        <v>255.28</v>
      </c>
      <c r="L835">
        <v>159.41999999999999</v>
      </c>
      <c r="M835">
        <v>1225854.56</v>
      </c>
      <c r="N835">
        <v>765534.84</v>
      </c>
      <c r="O835">
        <v>460319.72</v>
      </c>
      <c r="P835">
        <v>2010</v>
      </c>
      <c r="Q835">
        <v>11</v>
      </c>
    </row>
    <row r="836" spans="1:17" x14ac:dyDescent="0.25">
      <c r="A836" t="s">
        <v>35</v>
      </c>
      <c r="B836" t="s">
        <v>273</v>
      </c>
      <c r="C836" t="s">
        <v>25</v>
      </c>
      <c r="D836" t="s">
        <v>1059</v>
      </c>
      <c r="E836" t="s">
        <v>27</v>
      </c>
      <c r="F836" t="s">
        <v>65</v>
      </c>
      <c r="G836" s="2">
        <v>42498</v>
      </c>
      <c r="H836">
        <v>446970021</v>
      </c>
      <c r="I836" s="2">
        <v>42499</v>
      </c>
      <c r="J836">
        <v>7217</v>
      </c>
      <c r="K836">
        <v>154.06</v>
      </c>
      <c r="L836">
        <v>90.93</v>
      </c>
      <c r="M836">
        <v>1111851.02</v>
      </c>
      <c r="N836">
        <v>656241.81000000006</v>
      </c>
      <c r="O836">
        <v>455609.21</v>
      </c>
      <c r="P836">
        <v>2016</v>
      </c>
      <c r="Q836">
        <v>5</v>
      </c>
    </row>
    <row r="837" spans="1:17" x14ac:dyDescent="0.25">
      <c r="A837" t="s">
        <v>40</v>
      </c>
      <c r="B837" t="s">
        <v>283</v>
      </c>
      <c r="C837" t="s">
        <v>71</v>
      </c>
      <c r="D837" t="s">
        <v>1060</v>
      </c>
      <c r="E837" t="s">
        <v>21</v>
      </c>
      <c r="F837" t="s">
        <v>39</v>
      </c>
      <c r="G837" s="2">
        <v>42427</v>
      </c>
      <c r="H837">
        <v>791975486</v>
      </c>
      <c r="I837" s="2">
        <v>42449</v>
      </c>
      <c r="J837">
        <v>2001</v>
      </c>
      <c r="K837">
        <v>47.45</v>
      </c>
      <c r="L837">
        <v>31.79</v>
      </c>
      <c r="M837">
        <v>94947.45</v>
      </c>
      <c r="N837">
        <v>63611.79</v>
      </c>
      <c r="O837">
        <v>31335.66</v>
      </c>
      <c r="P837">
        <v>2016</v>
      </c>
      <c r="Q837">
        <v>2</v>
      </c>
    </row>
    <row r="838" spans="1:17" x14ac:dyDescent="0.25">
      <c r="A838" t="s">
        <v>17</v>
      </c>
      <c r="B838" t="s">
        <v>116</v>
      </c>
      <c r="C838" t="s">
        <v>25</v>
      </c>
      <c r="D838" t="s">
        <v>1061</v>
      </c>
      <c r="E838" t="s">
        <v>21</v>
      </c>
      <c r="F838" t="s">
        <v>22</v>
      </c>
      <c r="G838" s="2">
        <v>41875</v>
      </c>
      <c r="H838">
        <v>496656548</v>
      </c>
      <c r="I838" s="2">
        <v>41911</v>
      </c>
      <c r="J838">
        <v>564</v>
      </c>
      <c r="K838">
        <v>154.06</v>
      </c>
      <c r="L838">
        <v>90.93</v>
      </c>
      <c r="M838">
        <v>86889.84</v>
      </c>
      <c r="N838">
        <v>51284.52</v>
      </c>
      <c r="O838">
        <v>35605.32</v>
      </c>
      <c r="P838">
        <v>2014</v>
      </c>
      <c r="Q838">
        <v>8</v>
      </c>
    </row>
    <row r="839" spans="1:17" x14ac:dyDescent="0.25">
      <c r="A839" t="s">
        <v>17</v>
      </c>
      <c r="B839" t="s">
        <v>558</v>
      </c>
      <c r="C839" t="s">
        <v>25</v>
      </c>
      <c r="D839" t="s">
        <v>1062</v>
      </c>
      <c r="E839" t="s">
        <v>21</v>
      </c>
      <c r="F839" t="s">
        <v>30</v>
      </c>
      <c r="G839" s="2">
        <v>41420</v>
      </c>
      <c r="H839">
        <v>345437037</v>
      </c>
      <c r="I839" s="2">
        <v>41455</v>
      </c>
      <c r="J839">
        <v>1351</v>
      </c>
      <c r="K839">
        <v>154.06</v>
      </c>
      <c r="L839">
        <v>90.93</v>
      </c>
      <c r="M839">
        <v>208135.06</v>
      </c>
      <c r="N839">
        <v>122846.43</v>
      </c>
      <c r="O839">
        <v>85288.63</v>
      </c>
      <c r="P839">
        <v>2013</v>
      </c>
      <c r="Q839">
        <v>5</v>
      </c>
    </row>
    <row r="840" spans="1:17" x14ac:dyDescent="0.25">
      <c r="A840" t="s">
        <v>40</v>
      </c>
      <c r="B840" t="s">
        <v>322</v>
      </c>
      <c r="C840" t="s">
        <v>25</v>
      </c>
      <c r="D840" t="s">
        <v>1063</v>
      </c>
      <c r="E840" t="s">
        <v>21</v>
      </c>
      <c r="F840" t="s">
        <v>39</v>
      </c>
      <c r="G840" s="2">
        <v>42030</v>
      </c>
      <c r="H840">
        <v>743053281</v>
      </c>
      <c r="I840" s="2">
        <v>42058</v>
      </c>
      <c r="J840">
        <v>4833</v>
      </c>
      <c r="K840">
        <v>154.06</v>
      </c>
      <c r="L840">
        <v>90.93</v>
      </c>
      <c r="M840">
        <v>744571.98</v>
      </c>
      <c r="N840">
        <v>439464.69</v>
      </c>
      <c r="O840">
        <v>305107.28999999998</v>
      </c>
      <c r="P840">
        <v>2015</v>
      </c>
      <c r="Q840">
        <v>1</v>
      </c>
    </row>
    <row r="841" spans="1:17" x14ac:dyDescent="0.25">
      <c r="A841" t="s">
        <v>51</v>
      </c>
      <c r="B841" t="s">
        <v>129</v>
      </c>
      <c r="C841" t="s">
        <v>56</v>
      </c>
      <c r="D841" t="s">
        <v>1064</v>
      </c>
      <c r="E841" t="s">
        <v>21</v>
      </c>
      <c r="F841" t="s">
        <v>65</v>
      </c>
      <c r="G841" s="2">
        <v>40915</v>
      </c>
      <c r="H841">
        <v>364554107</v>
      </c>
      <c r="I841" s="2">
        <v>40926</v>
      </c>
      <c r="J841">
        <v>8516</v>
      </c>
      <c r="K841">
        <v>152.58000000000001</v>
      </c>
      <c r="L841">
        <v>97.44</v>
      </c>
      <c r="M841">
        <v>1299371.28</v>
      </c>
      <c r="N841">
        <v>829799.04</v>
      </c>
      <c r="O841">
        <v>469572.24</v>
      </c>
      <c r="P841">
        <v>2012</v>
      </c>
      <c r="Q841">
        <v>1</v>
      </c>
    </row>
    <row r="842" spans="1:17" x14ac:dyDescent="0.25">
      <c r="A842" t="s">
        <v>40</v>
      </c>
      <c r="B842" t="s">
        <v>168</v>
      </c>
      <c r="C842" t="s">
        <v>19</v>
      </c>
      <c r="D842" t="s">
        <v>1065</v>
      </c>
      <c r="E842" t="s">
        <v>27</v>
      </c>
      <c r="F842" t="s">
        <v>39</v>
      </c>
      <c r="G842" s="2">
        <v>41203</v>
      </c>
      <c r="H842">
        <v>205300843</v>
      </c>
      <c r="I842" s="2">
        <v>41246</v>
      </c>
      <c r="J842">
        <v>1937</v>
      </c>
      <c r="K842">
        <v>437.2</v>
      </c>
      <c r="L842">
        <v>263.33</v>
      </c>
      <c r="M842">
        <v>846856.4</v>
      </c>
      <c r="N842">
        <v>510070.21</v>
      </c>
      <c r="O842">
        <v>336786.19</v>
      </c>
      <c r="P842">
        <v>2012</v>
      </c>
      <c r="Q842">
        <v>10</v>
      </c>
    </row>
    <row r="843" spans="1:17" x14ac:dyDescent="0.25">
      <c r="A843" t="s">
        <v>17</v>
      </c>
      <c r="B843" t="s">
        <v>508</v>
      </c>
      <c r="C843" t="s">
        <v>59</v>
      </c>
      <c r="D843" t="s">
        <v>1066</v>
      </c>
      <c r="E843" t="s">
        <v>27</v>
      </c>
      <c r="F843" t="s">
        <v>22</v>
      </c>
      <c r="G843" s="2">
        <v>42263</v>
      </c>
      <c r="H843">
        <v>430967319</v>
      </c>
      <c r="I843" s="2">
        <v>42282</v>
      </c>
      <c r="J843">
        <v>1661</v>
      </c>
      <c r="K843">
        <v>668.27</v>
      </c>
      <c r="L843">
        <v>502.54</v>
      </c>
      <c r="M843">
        <v>1109996.47</v>
      </c>
      <c r="N843">
        <v>834718.94</v>
      </c>
      <c r="O843">
        <v>275277.53000000003</v>
      </c>
      <c r="P843">
        <v>2015</v>
      </c>
      <c r="Q843">
        <v>9</v>
      </c>
    </row>
    <row r="844" spans="1:17" x14ac:dyDescent="0.25">
      <c r="A844" t="s">
        <v>51</v>
      </c>
      <c r="B844" t="s">
        <v>129</v>
      </c>
      <c r="C844" t="s">
        <v>91</v>
      </c>
      <c r="D844" t="s">
        <v>1067</v>
      </c>
      <c r="E844" t="s">
        <v>21</v>
      </c>
      <c r="F844" t="s">
        <v>39</v>
      </c>
      <c r="G844" s="2">
        <v>41088</v>
      </c>
      <c r="H844">
        <v>827539861</v>
      </c>
      <c r="I844" s="2">
        <v>41091</v>
      </c>
      <c r="J844">
        <v>6289</v>
      </c>
      <c r="K844">
        <v>421.89</v>
      </c>
      <c r="L844">
        <v>364.69</v>
      </c>
      <c r="M844">
        <v>2653266.21</v>
      </c>
      <c r="N844">
        <v>2293535.41</v>
      </c>
      <c r="O844">
        <v>359730.8</v>
      </c>
      <c r="P844">
        <v>2012</v>
      </c>
      <c r="Q844">
        <v>6</v>
      </c>
    </row>
    <row r="845" spans="1:17" x14ac:dyDescent="0.25">
      <c r="A845" t="s">
        <v>48</v>
      </c>
      <c r="B845" t="s">
        <v>916</v>
      </c>
      <c r="C845" t="s">
        <v>56</v>
      </c>
      <c r="D845" t="s">
        <v>1068</v>
      </c>
      <c r="E845" t="s">
        <v>21</v>
      </c>
      <c r="F845" t="s">
        <v>39</v>
      </c>
      <c r="G845" s="2">
        <v>41975</v>
      </c>
      <c r="H845">
        <v>351317298</v>
      </c>
      <c r="I845" s="2">
        <v>42018</v>
      </c>
      <c r="J845">
        <v>1450</v>
      </c>
      <c r="K845">
        <v>152.58000000000001</v>
      </c>
      <c r="L845">
        <v>97.44</v>
      </c>
      <c r="M845">
        <v>221241</v>
      </c>
      <c r="N845">
        <v>141288</v>
      </c>
      <c r="O845">
        <v>79953</v>
      </c>
      <c r="P845">
        <v>2014</v>
      </c>
      <c r="Q845">
        <v>12</v>
      </c>
    </row>
    <row r="846" spans="1:17" x14ac:dyDescent="0.25">
      <c r="A846" t="s">
        <v>35</v>
      </c>
      <c r="B846" t="s">
        <v>155</v>
      </c>
      <c r="C846" t="s">
        <v>59</v>
      </c>
      <c r="D846" t="s">
        <v>1069</v>
      </c>
      <c r="E846" t="s">
        <v>21</v>
      </c>
      <c r="F846" t="s">
        <v>30</v>
      </c>
      <c r="G846" s="2">
        <v>41309</v>
      </c>
      <c r="H846">
        <v>278910958</v>
      </c>
      <c r="I846" s="2">
        <v>41309</v>
      </c>
      <c r="J846">
        <v>4805</v>
      </c>
      <c r="K846">
        <v>668.27</v>
      </c>
      <c r="L846">
        <v>502.54</v>
      </c>
      <c r="M846">
        <v>3211037.35</v>
      </c>
      <c r="N846">
        <v>2414704.7000000002</v>
      </c>
      <c r="O846">
        <v>796332.65</v>
      </c>
      <c r="P846">
        <v>2013</v>
      </c>
      <c r="Q846">
        <v>2</v>
      </c>
    </row>
    <row r="847" spans="1:17" x14ac:dyDescent="0.25">
      <c r="A847" t="s">
        <v>31</v>
      </c>
      <c r="B847" t="s">
        <v>446</v>
      </c>
      <c r="C847" t="s">
        <v>19</v>
      </c>
      <c r="D847" t="s">
        <v>1070</v>
      </c>
      <c r="E847" t="s">
        <v>21</v>
      </c>
      <c r="F847" t="s">
        <v>30</v>
      </c>
      <c r="G847" s="2">
        <v>42783</v>
      </c>
      <c r="H847">
        <v>157244670</v>
      </c>
      <c r="I847" s="2">
        <v>42809</v>
      </c>
      <c r="J847">
        <v>1047</v>
      </c>
      <c r="K847">
        <v>437.2</v>
      </c>
      <c r="L847">
        <v>263.33</v>
      </c>
      <c r="M847">
        <v>457748.4</v>
      </c>
      <c r="N847">
        <v>275706.51</v>
      </c>
      <c r="O847">
        <v>182041.89</v>
      </c>
      <c r="P847">
        <v>2017</v>
      </c>
      <c r="Q847">
        <v>2</v>
      </c>
    </row>
    <row r="848" spans="1:17" x14ac:dyDescent="0.25">
      <c r="A848" t="s">
        <v>17</v>
      </c>
      <c r="B848" t="s">
        <v>308</v>
      </c>
      <c r="C848" t="s">
        <v>71</v>
      </c>
      <c r="D848" t="s">
        <v>1071</v>
      </c>
      <c r="E848" t="s">
        <v>27</v>
      </c>
      <c r="F848" t="s">
        <v>65</v>
      </c>
      <c r="G848" s="2">
        <v>42179</v>
      </c>
      <c r="H848">
        <v>953554761</v>
      </c>
      <c r="I848" s="2">
        <v>42213</v>
      </c>
      <c r="J848">
        <v>6899</v>
      </c>
      <c r="K848">
        <v>47.45</v>
      </c>
      <c r="L848">
        <v>31.79</v>
      </c>
      <c r="M848">
        <v>327357.55</v>
      </c>
      <c r="N848">
        <v>219319.21</v>
      </c>
      <c r="O848">
        <v>108038.34</v>
      </c>
      <c r="P848">
        <v>2015</v>
      </c>
      <c r="Q848">
        <v>6</v>
      </c>
    </row>
    <row r="849" spans="1:17" x14ac:dyDescent="0.25">
      <c r="A849" t="s">
        <v>35</v>
      </c>
      <c r="B849" t="s">
        <v>393</v>
      </c>
      <c r="C849" t="s">
        <v>33</v>
      </c>
      <c r="D849" t="s">
        <v>1072</v>
      </c>
      <c r="E849" t="s">
        <v>27</v>
      </c>
      <c r="F849" t="s">
        <v>65</v>
      </c>
      <c r="G849" s="2">
        <v>42581</v>
      </c>
      <c r="H849">
        <v>105390059</v>
      </c>
      <c r="I849" s="2">
        <v>42607</v>
      </c>
      <c r="J849">
        <v>6115</v>
      </c>
      <c r="K849">
        <v>205.7</v>
      </c>
      <c r="L849">
        <v>117.11</v>
      </c>
      <c r="M849">
        <v>1257855.5</v>
      </c>
      <c r="N849">
        <v>716127.65</v>
      </c>
      <c r="O849">
        <v>541727.85</v>
      </c>
      <c r="P849">
        <v>2016</v>
      </c>
      <c r="Q849">
        <v>7</v>
      </c>
    </row>
    <row r="850" spans="1:17" x14ac:dyDescent="0.25">
      <c r="A850" t="s">
        <v>31</v>
      </c>
      <c r="B850" t="s">
        <v>538</v>
      </c>
      <c r="C850" t="s">
        <v>19</v>
      </c>
      <c r="D850" t="s">
        <v>1073</v>
      </c>
      <c r="E850" t="s">
        <v>21</v>
      </c>
      <c r="F850" t="s">
        <v>65</v>
      </c>
      <c r="G850" s="2">
        <v>41935</v>
      </c>
      <c r="H850">
        <v>970611894</v>
      </c>
      <c r="I850" s="2">
        <v>41953</v>
      </c>
      <c r="J850">
        <v>4483</v>
      </c>
      <c r="K850">
        <v>437.2</v>
      </c>
      <c r="L850">
        <v>263.33</v>
      </c>
      <c r="M850">
        <v>1959967.6</v>
      </c>
      <c r="N850">
        <v>1180508.3899999999</v>
      </c>
      <c r="O850">
        <v>779459.21</v>
      </c>
      <c r="P850">
        <v>2014</v>
      </c>
      <c r="Q850">
        <v>10</v>
      </c>
    </row>
    <row r="851" spans="1:17" x14ac:dyDescent="0.25">
      <c r="A851" t="s">
        <v>31</v>
      </c>
      <c r="B851" t="s">
        <v>139</v>
      </c>
      <c r="C851" t="s">
        <v>28</v>
      </c>
      <c r="D851" t="s">
        <v>1074</v>
      </c>
      <c r="E851" t="s">
        <v>21</v>
      </c>
      <c r="F851" t="s">
        <v>22</v>
      </c>
      <c r="G851" s="2">
        <v>42720</v>
      </c>
      <c r="H851">
        <v>677394092</v>
      </c>
      <c r="I851" s="2">
        <v>42733</v>
      </c>
      <c r="J851">
        <v>4820</v>
      </c>
      <c r="K851">
        <v>255.28</v>
      </c>
      <c r="L851">
        <v>159.41999999999999</v>
      </c>
      <c r="M851">
        <v>1230449.6000000001</v>
      </c>
      <c r="N851">
        <v>768404.4</v>
      </c>
      <c r="O851">
        <v>462045.2</v>
      </c>
      <c r="P851">
        <v>2016</v>
      </c>
      <c r="Q851">
        <v>12</v>
      </c>
    </row>
    <row r="852" spans="1:17" x14ac:dyDescent="0.25">
      <c r="A852" t="s">
        <v>40</v>
      </c>
      <c r="B852" t="s">
        <v>255</v>
      </c>
      <c r="C852" t="s">
        <v>28</v>
      </c>
      <c r="D852" t="s">
        <v>1075</v>
      </c>
      <c r="E852" t="s">
        <v>27</v>
      </c>
      <c r="F852" t="s">
        <v>65</v>
      </c>
      <c r="G852" s="2">
        <v>42275</v>
      </c>
      <c r="H852">
        <v>474222981</v>
      </c>
      <c r="I852" s="2">
        <v>42303</v>
      </c>
      <c r="J852">
        <v>1973</v>
      </c>
      <c r="K852">
        <v>255.28</v>
      </c>
      <c r="L852">
        <v>159.41999999999999</v>
      </c>
      <c r="M852">
        <v>503667.44</v>
      </c>
      <c r="N852">
        <v>314535.65999999997</v>
      </c>
      <c r="O852">
        <v>189131.78</v>
      </c>
      <c r="P852">
        <v>2015</v>
      </c>
      <c r="Q852">
        <v>9</v>
      </c>
    </row>
    <row r="853" spans="1:17" x14ac:dyDescent="0.25">
      <c r="A853" t="s">
        <v>35</v>
      </c>
      <c r="B853" t="s">
        <v>214</v>
      </c>
      <c r="C853" t="s">
        <v>56</v>
      </c>
      <c r="D853" t="s">
        <v>1076</v>
      </c>
      <c r="E853" t="s">
        <v>27</v>
      </c>
      <c r="F853" t="s">
        <v>65</v>
      </c>
      <c r="G853" s="2">
        <v>42476</v>
      </c>
      <c r="H853">
        <v>779897391</v>
      </c>
      <c r="I853" s="2">
        <v>42495</v>
      </c>
      <c r="J853">
        <v>7824</v>
      </c>
      <c r="K853">
        <v>152.58000000000001</v>
      </c>
      <c r="L853">
        <v>97.44</v>
      </c>
      <c r="M853">
        <v>1193785.92</v>
      </c>
      <c r="N853">
        <v>762370.56000000006</v>
      </c>
      <c r="O853">
        <v>431415.36</v>
      </c>
      <c r="P853">
        <v>2016</v>
      </c>
      <c r="Q853">
        <v>4</v>
      </c>
    </row>
    <row r="854" spans="1:17" x14ac:dyDescent="0.25">
      <c r="A854" t="s">
        <v>40</v>
      </c>
      <c r="B854" t="s">
        <v>271</v>
      </c>
      <c r="C854" t="s">
        <v>56</v>
      </c>
      <c r="D854" t="s">
        <v>1077</v>
      </c>
      <c r="E854" t="s">
        <v>21</v>
      </c>
      <c r="F854" t="s">
        <v>65</v>
      </c>
      <c r="G854" s="2">
        <v>42821</v>
      </c>
      <c r="H854">
        <v>733528649</v>
      </c>
      <c r="I854" s="2">
        <v>42824</v>
      </c>
      <c r="J854">
        <v>6283</v>
      </c>
      <c r="K854">
        <v>152.58000000000001</v>
      </c>
      <c r="L854">
        <v>97.44</v>
      </c>
      <c r="M854">
        <v>958660.14</v>
      </c>
      <c r="N854">
        <v>612215.52</v>
      </c>
      <c r="O854">
        <v>346444.62</v>
      </c>
      <c r="P854">
        <v>2017</v>
      </c>
      <c r="Q854">
        <v>3</v>
      </c>
    </row>
    <row r="855" spans="1:17" x14ac:dyDescent="0.25">
      <c r="A855" t="s">
        <v>35</v>
      </c>
      <c r="B855" t="s">
        <v>36</v>
      </c>
      <c r="C855" t="s">
        <v>68</v>
      </c>
      <c r="D855" t="s">
        <v>1078</v>
      </c>
      <c r="E855" t="s">
        <v>27</v>
      </c>
      <c r="F855" t="s">
        <v>39</v>
      </c>
      <c r="G855" s="2">
        <v>41815</v>
      </c>
      <c r="H855">
        <v>444540584</v>
      </c>
      <c r="I855" s="2">
        <v>41853</v>
      </c>
      <c r="J855">
        <v>8292</v>
      </c>
      <c r="K855">
        <v>651.21</v>
      </c>
      <c r="L855">
        <v>524.96</v>
      </c>
      <c r="M855">
        <v>5399833.3200000003</v>
      </c>
      <c r="N855">
        <v>4352968.32</v>
      </c>
      <c r="O855">
        <v>1046865</v>
      </c>
      <c r="P855">
        <v>2014</v>
      </c>
      <c r="Q855">
        <v>6</v>
      </c>
    </row>
    <row r="856" spans="1:17" x14ac:dyDescent="0.25">
      <c r="A856" t="s">
        <v>35</v>
      </c>
      <c r="B856" t="s">
        <v>300</v>
      </c>
      <c r="C856" t="s">
        <v>46</v>
      </c>
      <c r="D856" t="s">
        <v>1079</v>
      </c>
      <c r="E856" t="s">
        <v>27</v>
      </c>
      <c r="F856" t="s">
        <v>39</v>
      </c>
      <c r="G856" s="2">
        <v>41119</v>
      </c>
      <c r="H856">
        <v>542669522</v>
      </c>
      <c r="I856" s="2">
        <v>41163</v>
      </c>
      <c r="J856">
        <v>6826</v>
      </c>
      <c r="K856">
        <v>109.28</v>
      </c>
      <c r="L856">
        <v>35.840000000000003</v>
      </c>
      <c r="M856">
        <v>745945.28</v>
      </c>
      <c r="N856">
        <v>244643.84</v>
      </c>
      <c r="O856">
        <v>501301.44</v>
      </c>
      <c r="P856">
        <v>2012</v>
      </c>
      <c r="Q856">
        <v>7</v>
      </c>
    </row>
    <row r="857" spans="1:17" x14ac:dyDescent="0.25">
      <c r="A857" t="s">
        <v>31</v>
      </c>
      <c r="B857" t="s">
        <v>200</v>
      </c>
      <c r="C857" t="s">
        <v>37</v>
      </c>
      <c r="D857" t="s">
        <v>1080</v>
      </c>
      <c r="E857" t="s">
        <v>21</v>
      </c>
      <c r="F857" t="s">
        <v>65</v>
      </c>
      <c r="G857" s="2">
        <v>41398</v>
      </c>
      <c r="H857">
        <v>827964293</v>
      </c>
      <c r="I857" s="2">
        <v>41426</v>
      </c>
      <c r="J857">
        <v>1888</v>
      </c>
      <c r="K857">
        <v>9.33</v>
      </c>
      <c r="L857">
        <v>6.92</v>
      </c>
      <c r="M857">
        <v>17615.04</v>
      </c>
      <c r="N857">
        <v>13064.96</v>
      </c>
      <c r="O857">
        <v>4550.08</v>
      </c>
      <c r="P857">
        <v>2013</v>
      </c>
      <c r="Q857">
        <v>5</v>
      </c>
    </row>
    <row r="858" spans="1:17" x14ac:dyDescent="0.25">
      <c r="A858" t="s">
        <v>40</v>
      </c>
      <c r="B858" t="s">
        <v>1081</v>
      </c>
      <c r="C858" t="s">
        <v>56</v>
      </c>
      <c r="D858" t="s">
        <v>1082</v>
      </c>
      <c r="E858" t="s">
        <v>21</v>
      </c>
      <c r="F858" t="s">
        <v>22</v>
      </c>
      <c r="G858" s="2">
        <v>40941</v>
      </c>
      <c r="H858">
        <v>720786225</v>
      </c>
      <c r="I858" s="2">
        <v>40954</v>
      </c>
      <c r="J858">
        <v>5516</v>
      </c>
      <c r="K858">
        <v>152.58000000000001</v>
      </c>
      <c r="L858">
        <v>97.44</v>
      </c>
      <c r="M858">
        <v>841631.28</v>
      </c>
      <c r="N858">
        <v>537479.04</v>
      </c>
      <c r="O858">
        <v>304152.24</v>
      </c>
      <c r="P858">
        <v>2012</v>
      </c>
      <c r="Q858">
        <v>2</v>
      </c>
    </row>
    <row r="859" spans="1:17" x14ac:dyDescent="0.25">
      <c r="A859" t="s">
        <v>40</v>
      </c>
      <c r="B859" t="s">
        <v>268</v>
      </c>
      <c r="C859" t="s">
        <v>59</v>
      </c>
      <c r="D859" t="s">
        <v>1083</v>
      </c>
      <c r="E859" t="s">
        <v>21</v>
      </c>
      <c r="F859" t="s">
        <v>39</v>
      </c>
      <c r="G859" s="2">
        <v>42575</v>
      </c>
      <c r="H859">
        <v>611809146</v>
      </c>
      <c r="I859" s="2">
        <v>42583</v>
      </c>
      <c r="J859">
        <v>6777</v>
      </c>
      <c r="K859">
        <v>668.27</v>
      </c>
      <c r="L859">
        <v>502.54</v>
      </c>
      <c r="M859">
        <v>4528865.79</v>
      </c>
      <c r="N859">
        <v>3405713.58</v>
      </c>
      <c r="O859">
        <v>1123152.21</v>
      </c>
      <c r="P859">
        <v>2016</v>
      </c>
      <c r="Q859">
        <v>7</v>
      </c>
    </row>
    <row r="860" spans="1:17" x14ac:dyDescent="0.25">
      <c r="A860" t="s">
        <v>35</v>
      </c>
      <c r="B860" t="s">
        <v>427</v>
      </c>
      <c r="C860" t="s">
        <v>82</v>
      </c>
      <c r="D860" t="s">
        <v>1084</v>
      </c>
      <c r="E860" t="s">
        <v>27</v>
      </c>
      <c r="F860" t="s">
        <v>22</v>
      </c>
      <c r="G860" s="2">
        <v>41217</v>
      </c>
      <c r="H860">
        <v>512019383</v>
      </c>
      <c r="I860" s="2">
        <v>41255</v>
      </c>
      <c r="J860">
        <v>6769</v>
      </c>
      <c r="K860">
        <v>81.73</v>
      </c>
      <c r="L860">
        <v>56.67</v>
      </c>
      <c r="M860">
        <v>553230.37</v>
      </c>
      <c r="N860">
        <v>383599.23</v>
      </c>
      <c r="O860">
        <v>169631.14</v>
      </c>
      <c r="P860">
        <v>2012</v>
      </c>
      <c r="Q860">
        <v>11</v>
      </c>
    </row>
    <row r="861" spans="1:17" x14ac:dyDescent="0.25">
      <c r="A861" t="s">
        <v>17</v>
      </c>
      <c r="B861" t="s">
        <v>308</v>
      </c>
      <c r="C861" t="s">
        <v>82</v>
      </c>
      <c r="D861" t="s">
        <v>1085</v>
      </c>
      <c r="E861" t="s">
        <v>27</v>
      </c>
      <c r="F861" t="s">
        <v>30</v>
      </c>
      <c r="G861" s="2">
        <v>41856</v>
      </c>
      <c r="H861">
        <v>502715766</v>
      </c>
      <c r="I861" s="2">
        <v>41868</v>
      </c>
      <c r="J861">
        <v>3621</v>
      </c>
      <c r="K861">
        <v>81.73</v>
      </c>
      <c r="L861">
        <v>56.67</v>
      </c>
      <c r="M861">
        <v>295944.33</v>
      </c>
      <c r="N861">
        <v>205202.07</v>
      </c>
      <c r="O861">
        <v>90742.26</v>
      </c>
      <c r="P861">
        <v>2014</v>
      </c>
      <c r="Q861">
        <v>8</v>
      </c>
    </row>
    <row r="862" spans="1:17" x14ac:dyDescent="0.25">
      <c r="A862" t="s">
        <v>17</v>
      </c>
      <c r="B862" t="s">
        <v>219</v>
      </c>
      <c r="C862" t="s">
        <v>68</v>
      </c>
      <c r="D862" t="s">
        <v>1086</v>
      </c>
      <c r="E862" t="s">
        <v>21</v>
      </c>
      <c r="F862" t="s">
        <v>22</v>
      </c>
      <c r="G862" s="2">
        <v>41569</v>
      </c>
      <c r="H862">
        <v>285509622</v>
      </c>
      <c r="I862" s="2">
        <v>41575</v>
      </c>
      <c r="J862">
        <v>7497</v>
      </c>
      <c r="K862">
        <v>651.21</v>
      </c>
      <c r="L862">
        <v>524.96</v>
      </c>
      <c r="M862">
        <v>4882121.37</v>
      </c>
      <c r="N862">
        <v>3935625.12</v>
      </c>
      <c r="O862">
        <v>946496.25</v>
      </c>
      <c r="P862">
        <v>2013</v>
      </c>
      <c r="Q862">
        <v>10</v>
      </c>
    </row>
    <row r="863" spans="1:17" x14ac:dyDescent="0.25">
      <c r="A863" t="s">
        <v>40</v>
      </c>
      <c r="B863" t="s">
        <v>45</v>
      </c>
      <c r="C863" t="s">
        <v>71</v>
      </c>
      <c r="D863" t="s">
        <v>1087</v>
      </c>
      <c r="E863" t="s">
        <v>21</v>
      </c>
      <c r="F863" t="s">
        <v>65</v>
      </c>
      <c r="G863" s="2">
        <v>41974</v>
      </c>
      <c r="H863">
        <v>532324779</v>
      </c>
      <c r="I863" s="2">
        <v>42007</v>
      </c>
      <c r="J863">
        <v>5586</v>
      </c>
      <c r="K863">
        <v>47.45</v>
      </c>
      <c r="L863">
        <v>31.79</v>
      </c>
      <c r="M863">
        <v>265055.7</v>
      </c>
      <c r="N863">
        <v>177578.94</v>
      </c>
      <c r="O863">
        <v>87476.76</v>
      </c>
      <c r="P863">
        <v>2014</v>
      </c>
      <c r="Q863">
        <v>12</v>
      </c>
    </row>
    <row r="864" spans="1:17" x14ac:dyDescent="0.25">
      <c r="A864" t="s">
        <v>17</v>
      </c>
      <c r="B864" t="s">
        <v>180</v>
      </c>
      <c r="C864" t="s">
        <v>82</v>
      </c>
      <c r="D864" t="s">
        <v>1088</v>
      </c>
      <c r="E864" t="s">
        <v>21</v>
      </c>
      <c r="F864" t="s">
        <v>39</v>
      </c>
      <c r="G864" s="2">
        <v>42310</v>
      </c>
      <c r="H864">
        <v>635397565</v>
      </c>
      <c r="I864" s="2">
        <v>42329</v>
      </c>
      <c r="J864">
        <v>7114</v>
      </c>
      <c r="K864">
        <v>81.73</v>
      </c>
      <c r="L864">
        <v>56.67</v>
      </c>
      <c r="M864">
        <v>581427.22</v>
      </c>
      <c r="N864">
        <v>403150.38</v>
      </c>
      <c r="O864">
        <v>178276.84</v>
      </c>
      <c r="P864">
        <v>2015</v>
      </c>
      <c r="Q864">
        <v>11</v>
      </c>
    </row>
    <row r="865" spans="1:17" x14ac:dyDescent="0.25">
      <c r="A865" t="s">
        <v>40</v>
      </c>
      <c r="B865" t="s">
        <v>268</v>
      </c>
      <c r="C865" t="s">
        <v>33</v>
      </c>
      <c r="D865" t="s">
        <v>1089</v>
      </c>
      <c r="E865" t="s">
        <v>21</v>
      </c>
      <c r="F865" t="s">
        <v>22</v>
      </c>
      <c r="G865" s="2">
        <v>40823</v>
      </c>
      <c r="H865">
        <v>957276809</v>
      </c>
      <c r="I865" s="2">
        <v>40851</v>
      </c>
      <c r="J865">
        <v>8335</v>
      </c>
      <c r="K865">
        <v>205.7</v>
      </c>
      <c r="L865">
        <v>117.11</v>
      </c>
      <c r="M865">
        <v>1714509.5</v>
      </c>
      <c r="N865">
        <v>976111.85</v>
      </c>
      <c r="O865">
        <v>738397.65</v>
      </c>
      <c r="P865">
        <v>2011</v>
      </c>
      <c r="Q865">
        <v>10</v>
      </c>
    </row>
    <row r="866" spans="1:17" x14ac:dyDescent="0.25">
      <c r="A866" t="s">
        <v>40</v>
      </c>
      <c r="B866" t="s">
        <v>143</v>
      </c>
      <c r="C866" t="s">
        <v>56</v>
      </c>
      <c r="D866" t="s">
        <v>1090</v>
      </c>
      <c r="E866" t="s">
        <v>27</v>
      </c>
      <c r="F866" t="s">
        <v>65</v>
      </c>
      <c r="G866" s="2">
        <v>41679</v>
      </c>
      <c r="H866">
        <v>580823838</v>
      </c>
      <c r="I866" s="2">
        <v>41719</v>
      </c>
      <c r="J866">
        <v>7536</v>
      </c>
      <c r="K866">
        <v>152.58000000000001</v>
      </c>
      <c r="L866">
        <v>97.44</v>
      </c>
      <c r="M866">
        <v>1149842.8799999999</v>
      </c>
      <c r="N866">
        <v>734307.83999999997</v>
      </c>
      <c r="O866">
        <v>415535.04</v>
      </c>
      <c r="P866">
        <v>2014</v>
      </c>
      <c r="Q866">
        <v>2</v>
      </c>
    </row>
    <row r="867" spans="1:17" x14ac:dyDescent="0.25">
      <c r="A867" t="s">
        <v>40</v>
      </c>
      <c r="B867" t="s">
        <v>1081</v>
      </c>
      <c r="C867" t="s">
        <v>68</v>
      </c>
      <c r="D867" t="s">
        <v>1091</v>
      </c>
      <c r="E867" t="s">
        <v>21</v>
      </c>
      <c r="F867" t="s">
        <v>39</v>
      </c>
      <c r="G867" s="2">
        <v>42519</v>
      </c>
      <c r="H867">
        <v>459212481</v>
      </c>
      <c r="I867" s="2">
        <v>42537</v>
      </c>
      <c r="J867">
        <v>33</v>
      </c>
      <c r="K867">
        <v>651.21</v>
      </c>
      <c r="L867">
        <v>524.96</v>
      </c>
      <c r="M867">
        <v>21489.93</v>
      </c>
      <c r="N867">
        <v>17323.68</v>
      </c>
      <c r="O867">
        <v>4166.25</v>
      </c>
      <c r="P867">
        <v>2016</v>
      </c>
      <c r="Q867">
        <v>5</v>
      </c>
    </row>
    <row r="868" spans="1:17" x14ac:dyDescent="0.25">
      <c r="A868" t="s">
        <v>17</v>
      </c>
      <c r="B868" t="s">
        <v>81</v>
      </c>
      <c r="C868" t="s">
        <v>28</v>
      </c>
      <c r="D868" t="s">
        <v>1092</v>
      </c>
      <c r="E868" t="s">
        <v>27</v>
      </c>
      <c r="F868" t="s">
        <v>65</v>
      </c>
      <c r="G868" s="2">
        <v>41372</v>
      </c>
      <c r="H868">
        <v>265929067</v>
      </c>
      <c r="I868" s="2">
        <v>41417</v>
      </c>
      <c r="J868">
        <v>3175</v>
      </c>
      <c r="K868">
        <v>255.28</v>
      </c>
      <c r="L868">
        <v>159.41999999999999</v>
      </c>
      <c r="M868">
        <v>810514</v>
      </c>
      <c r="N868">
        <v>506158.5</v>
      </c>
      <c r="O868">
        <v>304355.5</v>
      </c>
      <c r="P868">
        <v>2013</v>
      </c>
      <c r="Q868">
        <v>4</v>
      </c>
    </row>
    <row r="869" spans="1:17" x14ac:dyDescent="0.25">
      <c r="A869" t="s">
        <v>31</v>
      </c>
      <c r="B869" t="s">
        <v>370</v>
      </c>
      <c r="C869" t="s">
        <v>71</v>
      </c>
      <c r="D869" t="s">
        <v>1093</v>
      </c>
      <c r="E869" t="s">
        <v>27</v>
      </c>
      <c r="F869" t="s">
        <v>39</v>
      </c>
      <c r="G869" s="2">
        <v>40806</v>
      </c>
      <c r="H869">
        <v>644772422</v>
      </c>
      <c r="I869" s="2">
        <v>40842</v>
      </c>
      <c r="J869">
        <v>1343</v>
      </c>
      <c r="K869">
        <v>47.45</v>
      </c>
      <c r="L869">
        <v>31.79</v>
      </c>
      <c r="M869">
        <v>63725.35</v>
      </c>
      <c r="N869">
        <v>42693.97</v>
      </c>
      <c r="O869">
        <v>21031.38</v>
      </c>
      <c r="P869">
        <v>2011</v>
      </c>
      <c r="Q869">
        <v>9</v>
      </c>
    </row>
    <row r="870" spans="1:17" x14ac:dyDescent="0.25">
      <c r="A870" t="s">
        <v>40</v>
      </c>
      <c r="B870" t="s">
        <v>1081</v>
      </c>
      <c r="C870" t="s">
        <v>25</v>
      </c>
      <c r="D870" t="s">
        <v>1094</v>
      </c>
      <c r="E870" t="s">
        <v>21</v>
      </c>
      <c r="F870" t="s">
        <v>30</v>
      </c>
      <c r="G870" s="2">
        <v>41011</v>
      </c>
      <c r="H870">
        <v>959853875</v>
      </c>
      <c r="I870" s="2">
        <v>41033</v>
      </c>
      <c r="J870">
        <v>947</v>
      </c>
      <c r="K870">
        <v>154.06</v>
      </c>
      <c r="L870">
        <v>90.93</v>
      </c>
      <c r="M870">
        <v>145894.82</v>
      </c>
      <c r="N870">
        <v>86110.71</v>
      </c>
      <c r="O870">
        <v>59784.11</v>
      </c>
      <c r="P870">
        <v>2012</v>
      </c>
      <c r="Q870">
        <v>4</v>
      </c>
    </row>
    <row r="871" spans="1:17" x14ac:dyDescent="0.25">
      <c r="A871" t="s">
        <v>40</v>
      </c>
      <c r="B871" t="s">
        <v>385</v>
      </c>
      <c r="C871" t="s">
        <v>25</v>
      </c>
      <c r="D871" t="s">
        <v>1095</v>
      </c>
      <c r="E871" t="s">
        <v>27</v>
      </c>
      <c r="F871" t="s">
        <v>30</v>
      </c>
      <c r="G871" s="2">
        <v>41184</v>
      </c>
      <c r="H871">
        <v>645597255</v>
      </c>
      <c r="I871" s="2">
        <v>41207</v>
      </c>
      <c r="J871">
        <v>5429</v>
      </c>
      <c r="K871">
        <v>154.06</v>
      </c>
      <c r="L871">
        <v>90.93</v>
      </c>
      <c r="M871">
        <v>836391.74</v>
      </c>
      <c r="N871">
        <v>493658.97</v>
      </c>
      <c r="O871">
        <v>342732.77</v>
      </c>
      <c r="P871">
        <v>2012</v>
      </c>
      <c r="Q871">
        <v>10</v>
      </c>
    </row>
    <row r="872" spans="1:17" x14ac:dyDescent="0.25">
      <c r="A872" t="s">
        <v>31</v>
      </c>
      <c r="B872" t="s">
        <v>634</v>
      </c>
      <c r="C872" t="s">
        <v>28</v>
      </c>
      <c r="D872" t="s">
        <v>1096</v>
      </c>
      <c r="E872" t="s">
        <v>21</v>
      </c>
      <c r="F872" t="s">
        <v>30</v>
      </c>
      <c r="G872" s="2">
        <v>40910</v>
      </c>
      <c r="H872">
        <v>556738889</v>
      </c>
      <c r="I872" s="2">
        <v>40933</v>
      </c>
      <c r="J872">
        <v>264</v>
      </c>
      <c r="K872">
        <v>255.28</v>
      </c>
      <c r="L872">
        <v>159.41999999999999</v>
      </c>
      <c r="M872">
        <v>67393.919999999998</v>
      </c>
      <c r="N872">
        <v>42086.879999999997</v>
      </c>
      <c r="O872">
        <v>25307.040000000001</v>
      </c>
      <c r="P872">
        <v>2012</v>
      </c>
      <c r="Q872">
        <v>1</v>
      </c>
    </row>
    <row r="873" spans="1:17" x14ac:dyDescent="0.25">
      <c r="A873" t="s">
        <v>35</v>
      </c>
      <c r="B873" t="s">
        <v>1097</v>
      </c>
      <c r="C873" t="s">
        <v>25</v>
      </c>
      <c r="D873" t="s">
        <v>1098</v>
      </c>
      <c r="E873" t="s">
        <v>27</v>
      </c>
      <c r="F873" t="s">
        <v>22</v>
      </c>
      <c r="G873" s="2">
        <v>41547</v>
      </c>
      <c r="H873">
        <v>718327605</v>
      </c>
      <c r="I873" s="2">
        <v>41588</v>
      </c>
      <c r="J873">
        <v>7956</v>
      </c>
      <c r="K873">
        <v>154.06</v>
      </c>
      <c r="L873">
        <v>90.93</v>
      </c>
      <c r="M873">
        <v>1225701.3600000001</v>
      </c>
      <c r="N873">
        <v>723439.08</v>
      </c>
      <c r="O873">
        <v>502262.28</v>
      </c>
      <c r="P873">
        <v>2013</v>
      </c>
      <c r="Q873">
        <v>9</v>
      </c>
    </row>
    <row r="874" spans="1:17" x14ac:dyDescent="0.25">
      <c r="A874" t="s">
        <v>40</v>
      </c>
      <c r="B874" t="s">
        <v>412</v>
      </c>
      <c r="C874" t="s">
        <v>28</v>
      </c>
      <c r="D874" t="s">
        <v>1099</v>
      </c>
      <c r="E874" t="s">
        <v>21</v>
      </c>
      <c r="F874" t="s">
        <v>65</v>
      </c>
      <c r="G874" s="2">
        <v>42073</v>
      </c>
      <c r="H874">
        <v>775724732</v>
      </c>
      <c r="I874" s="2">
        <v>42083</v>
      </c>
      <c r="J874">
        <v>3041</v>
      </c>
      <c r="K874">
        <v>255.28</v>
      </c>
      <c r="L874">
        <v>159.41999999999999</v>
      </c>
      <c r="M874">
        <v>776306.48</v>
      </c>
      <c r="N874">
        <v>484796.22</v>
      </c>
      <c r="O874">
        <v>291510.26</v>
      </c>
      <c r="P874">
        <v>2015</v>
      </c>
      <c r="Q874">
        <v>3</v>
      </c>
    </row>
    <row r="875" spans="1:17" x14ac:dyDescent="0.25">
      <c r="A875" t="s">
        <v>40</v>
      </c>
      <c r="B875" t="s">
        <v>111</v>
      </c>
      <c r="C875" t="s">
        <v>28</v>
      </c>
      <c r="D875" t="s">
        <v>1100</v>
      </c>
      <c r="E875" t="s">
        <v>21</v>
      </c>
      <c r="F875" t="s">
        <v>39</v>
      </c>
      <c r="G875" s="2">
        <v>40477</v>
      </c>
      <c r="H875">
        <v>444604098</v>
      </c>
      <c r="I875" s="2">
        <v>40482</v>
      </c>
      <c r="J875">
        <v>7088</v>
      </c>
      <c r="K875">
        <v>255.28</v>
      </c>
      <c r="L875">
        <v>159.41999999999999</v>
      </c>
      <c r="M875">
        <v>1809424.64</v>
      </c>
      <c r="N875">
        <v>1129968.96</v>
      </c>
      <c r="O875">
        <v>679455.68</v>
      </c>
      <c r="P875">
        <v>2010</v>
      </c>
      <c r="Q875">
        <v>10</v>
      </c>
    </row>
    <row r="876" spans="1:17" x14ac:dyDescent="0.25">
      <c r="A876" t="s">
        <v>17</v>
      </c>
      <c r="B876" t="s">
        <v>116</v>
      </c>
      <c r="C876" t="s">
        <v>71</v>
      </c>
      <c r="D876" t="s">
        <v>1101</v>
      </c>
      <c r="E876" t="s">
        <v>27</v>
      </c>
      <c r="F876" t="s">
        <v>30</v>
      </c>
      <c r="G876" s="2">
        <v>40665</v>
      </c>
      <c r="H876">
        <v>860952031</v>
      </c>
      <c r="I876" s="2">
        <v>40676</v>
      </c>
      <c r="J876">
        <v>3693</v>
      </c>
      <c r="K876">
        <v>47.45</v>
      </c>
      <c r="L876">
        <v>31.79</v>
      </c>
      <c r="M876">
        <v>175232.85</v>
      </c>
      <c r="N876">
        <v>117400.47</v>
      </c>
      <c r="O876">
        <v>57832.38</v>
      </c>
      <c r="P876">
        <v>2011</v>
      </c>
      <c r="Q876">
        <v>5</v>
      </c>
    </row>
    <row r="877" spans="1:17" x14ac:dyDescent="0.25">
      <c r="A877" t="s">
        <v>35</v>
      </c>
      <c r="B877" t="s">
        <v>189</v>
      </c>
      <c r="C877" t="s">
        <v>91</v>
      </c>
      <c r="D877" t="s">
        <v>1102</v>
      </c>
      <c r="E877" t="s">
        <v>21</v>
      </c>
      <c r="F877" t="s">
        <v>30</v>
      </c>
      <c r="G877" s="2">
        <v>42785</v>
      </c>
      <c r="H877">
        <v>531067359</v>
      </c>
      <c r="I877" s="2">
        <v>42786</v>
      </c>
      <c r="J877">
        <v>3488</v>
      </c>
      <c r="K877">
        <v>421.89</v>
      </c>
      <c r="L877">
        <v>364.69</v>
      </c>
      <c r="M877">
        <v>1471552.32</v>
      </c>
      <c r="N877">
        <v>1272038.72</v>
      </c>
      <c r="O877">
        <v>199513.60000000001</v>
      </c>
      <c r="P877">
        <v>2017</v>
      </c>
      <c r="Q877">
        <v>2</v>
      </c>
    </row>
    <row r="878" spans="1:17" x14ac:dyDescent="0.25">
      <c r="A878" t="s">
        <v>17</v>
      </c>
      <c r="B878" t="s">
        <v>348</v>
      </c>
      <c r="C878" t="s">
        <v>19</v>
      </c>
      <c r="D878" t="s">
        <v>1103</v>
      </c>
      <c r="E878" t="s">
        <v>21</v>
      </c>
      <c r="F878" t="s">
        <v>22</v>
      </c>
      <c r="G878" s="2">
        <v>41840</v>
      </c>
      <c r="H878">
        <v>281561410</v>
      </c>
      <c r="I878" s="2">
        <v>41853</v>
      </c>
      <c r="J878">
        <v>9133</v>
      </c>
      <c r="K878">
        <v>437.2</v>
      </c>
      <c r="L878">
        <v>263.33</v>
      </c>
      <c r="M878">
        <v>3992947.6</v>
      </c>
      <c r="N878">
        <v>2404992.89</v>
      </c>
      <c r="O878">
        <v>1587954.71</v>
      </c>
      <c r="P878">
        <v>2014</v>
      </c>
      <c r="Q878">
        <v>7</v>
      </c>
    </row>
    <row r="879" spans="1:17" x14ac:dyDescent="0.25">
      <c r="A879" t="s">
        <v>31</v>
      </c>
      <c r="B879" t="s">
        <v>241</v>
      </c>
      <c r="C879" t="s">
        <v>82</v>
      </c>
      <c r="D879" t="s">
        <v>1104</v>
      </c>
      <c r="E879" t="s">
        <v>21</v>
      </c>
      <c r="F879" t="s">
        <v>65</v>
      </c>
      <c r="G879" s="2">
        <v>42904</v>
      </c>
      <c r="H879">
        <v>109358012</v>
      </c>
      <c r="I879" s="2">
        <v>42926</v>
      </c>
      <c r="J879">
        <v>321</v>
      </c>
      <c r="K879">
        <v>81.73</v>
      </c>
      <c r="L879">
        <v>56.67</v>
      </c>
      <c r="M879">
        <v>26235.33</v>
      </c>
      <c r="N879">
        <v>18191.07</v>
      </c>
      <c r="O879">
        <v>8044.26</v>
      </c>
      <c r="P879">
        <v>2017</v>
      </c>
      <c r="Q879">
        <v>6</v>
      </c>
    </row>
    <row r="880" spans="1:17" x14ac:dyDescent="0.25">
      <c r="A880" t="s">
        <v>40</v>
      </c>
      <c r="B880" t="s">
        <v>255</v>
      </c>
      <c r="C880" t="s">
        <v>71</v>
      </c>
      <c r="D880" t="s">
        <v>1105</v>
      </c>
      <c r="E880" t="s">
        <v>27</v>
      </c>
      <c r="F880" t="s">
        <v>65</v>
      </c>
      <c r="G880" s="2">
        <v>40378</v>
      </c>
      <c r="H880">
        <v>531693494</v>
      </c>
      <c r="I880" s="2">
        <v>40396</v>
      </c>
      <c r="J880">
        <v>8775</v>
      </c>
      <c r="K880">
        <v>47.45</v>
      </c>
      <c r="L880">
        <v>31.79</v>
      </c>
      <c r="M880">
        <v>416373.75</v>
      </c>
      <c r="N880">
        <v>278957.25</v>
      </c>
      <c r="O880">
        <v>137416.5</v>
      </c>
      <c r="P880">
        <v>2010</v>
      </c>
      <c r="Q880">
        <v>7</v>
      </c>
    </row>
    <row r="881" spans="1:17" x14ac:dyDescent="0.25">
      <c r="A881" t="s">
        <v>48</v>
      </c>
      <c r="B881" t="s">
        <v>364</v>
      </c>
      <c r="C881" t="s">
        <v>46</v>
      </c>
      <c r="D881" t="s">
        <v>1106</v>
      </c>
      <c r="E881" t="s">
        <v>21</v>
      </c>
      <c r="F881" t="s">
        <v>30</v>
      </c>
      <c r="G881" s="2">
        <v>41495</v>
      </c>
      <c r="H881">
        <v>336116683</v>
      </c>
      <c r="I881" s="2">
        <v>41521</v>
      </c>
      <c r="J881">
        <v>3251</v>
      </c>
      <c r="K881">
        <v>109.28</v>
      </c>
      <c r="L881">
        <v>35.840000000000003</v>
      </c>
      <c r="M881">
        <v>355269.28</v>
      </c>
      <c r="N881">
        <v>116515.84</v>
      </c>
      <c r="O881">
        <v>238753.44</v>
      </c>
      <c r="P881">
        <v>2013</v>
      </c>
      <c r="Q881">
        <v>8</v>
      </c>
    </row>
    <row r="882" spans="1:17" x14ac:dyDescent="0.25">
      <c r="A882" t="s">
        <v>35</v>
      </c>
      <c r="B882" t="s">
        <v>75</v>
      </c>
      <c r="C882" t="s">
        <v>33</v>
      </c>
      <c r="D882" t="s">
        <v>1107</v>
      </c>
      <c r="E882" t="s">
        <v>21</v>
      </c>
      <c r="F882" t="s">
        <v>22</v>
      </c>
      <c r="G882" s="2">
        <v>42817</v>
      </c>
      <c r="H882">
        <v>630488908</v>
      </c>
      <c r="I882" s="2">
        <v>42855</v>
      </c>
      <c r="J882">
        <v>4534</v>
      </c>
      <c r="K882">
        <v>205.7</v>
      </c>
      <c r="L882">
        <v>117.11</v>
      </c>
      <c r="M882">
        <v>932643.8</v>
      </c>
      <c r="N882">
        <v>530976.74</v>
      </c>
      <c r="O882">
        <v>401667.06</v>
      </c>
      <c r="P882">
        <v>2017</v>
      </c>
      <c r="Q882">
        <v>3</v>
      </c>
    </row>
    <row r="883" spans="1:17" x14ac:dyDescent="0.25">
      <c r="A883" t="s">
        <v>40</v>
      </c>
      <c r="B883" t="s">
        <v>757</v>
      </c>
      <c r="C883" t="s">
        <v>37</v>
      </c>
      <c r="D883" t="s">
        <v>1108</v>
      </c>
      <c r="E883" t="s">
        <v>27</v>
      </c>
      <c r="F883" t="s">
        <v>65</v>
      </c>
      <c r="G883" s="2">
        <v>42674</v>
      </c>
      <c r="H883">
        <v>792983996</v>
      </c>
      <c r="I883" s="2">
        <v>42706</v>
      </c>
      <c r="J883">
        <v>441</v>
      </c>
      <c r="K883">
        <v>9.33</v>
      </c>
      <c r="L883">
        <v>6.92</v>
      </c>
      <c r="M883">
        <v>4114.53</v>
      </c>
      <c r="N883">
        <v>3051.72</v>
      </c>
      <c r="O883">
        <v>1062.81</v>
      </c>
      <c r="P883">
        <v>2016</v>
      </c>
      <c r="Q883">
        <v>10</v>
      </c>
    </row>
    <row r="884" spans="1:17" x14ac:dyDescent="0.25">
      <c r="A884" t="s">
        <v>40</v>
      </c>
      <c r="B884" t="s">
        <v>412</v>
      </c>
      <c r="C884" t="s">
        <v>37</v>
      </c>
      <c r="D884" t="s">
        <v>1109</v>
      </c>
      <c r="E884" t="s">
        <v>27</v>
      </c>
      <c r="F884" t="s">
        <v>30</v>
      </c>
      <c r="G884" s="2">
        <v>42554</v>
      </c>
      <c r="H884">
        <v>722088277</v>
      </c>
      <c r="I884" s="2">
        <v>42554</v>
      </c>
      <c r="J884">
        <v>822</v>
      </c>
      <c r="K884">
        <v>9.33</v>
      </c>
      <c r="L884">
        <v>6.92</v>
      </c>
      <c r="M884">
        <v>7669.26</v>
      </c>
      <c r="N884">
        <v>5688.24</v>
      </c>
      <c r="O884">
        <v>1981.02</v>
      </c>
      <c r="P884">
        <v>2016</v>
      </c>
      <c r="Q884">
        <v>7</v>
      </c>
    </row>
    <row r="885" spans="1:17" x14ac:dyDescent="0.25">
      <c r="A885" t="s">
        <v>40</v>
      </c>
      <c r="B885" t="s">
        <v>361</v>
      </c>
      <c r="C885" t="s">
        <v>19</v>
      </c>
      <c r="D885" t="s">
        <v>1110</v>
      </c>
      <c r="E885" t="s">
        <v>27</v>
      </c>
      <c r="F885" t="s">
        <v>39</v>
      </c>
      <c r="G885" s="2">
        <v>40185</v>
      </c>
      <c r="H885">
        <v>386600577</v>
      </c>
      <c r="I885" s="2">
        <v>40207</v>
      </c>
      <c r="J885">
        <v>2557</v>
      </c>
      <c r="K885">
        <v>437.2</v>
      </c>
      <c r="L885">
        <v>263.33</v>
      </c>
      <c r="M885">
        <v>1117920.3999999999</v>
      </c>
      <c r="N885">
        <v>673334.81</v>
      </c>
      <c r="O885">
        <v>444585.59</v>
      </c>
      <c r="P885">
        <v>2010</v>
      </c>
      <c r="Q885">
        <v>1</v>
      </c>
    </row>
    <row r="886" spans="1:17" x14ac:dyDescent="0.25">
      <c r="A886" t="s">
        <v>51</v>
      </c>
      <c r="B886" t="s">
        <v>216</v>
      </c>
      <c r="C886" t="s">
        <v>71</v>
      </c>
      <c r="D886" t="s">
        <v>1111</v>
      </c>
      <c r="E886" t="s">
        <v>21</v>
      </c>
      <c r="F886" t="s">
        <v>65</v>
      </c>
      <c r="G886" s="2">
        <v>41979</v>
      </c>
      <c r="H886">
        <v>275632226</v>
      </c>
      <c r="I886" s="2">
        <v>42022</v>
      </c>
      <c r="J886">
        <v>4556</v>
      </c>
      <c r="K886">
        <v>47.45</v>
      </c>
      <c r="L886">
        <v>31.79</v>
      </c>
      <c r="M886">
        <v>216182.2</v>
      </c>
      <c r="N886">
        <v>144835.24</v>
      </c>
      <c r="O886">
        <v>71346.960000000006</v>
      </c>
      <c r="P886">
        <v>2014</v>
      </c>
      <c r="Q886">
        <v>12</v>
      </c>
    </row>
    <row r="887" spans="1:17" x14ac:dyDescent="0.25">
      <c r="A887" t="s">
        <v>48</v>
      </c>
      <c r="B887" t="s">
        <v>916</v>
      </c>
      <c r="C887" t="s">
        <v>25</v>
      </c>
      <c r="D887" t="s">
        <v>1112</v>
      </c>
      <c r="E887" t="s">
        <v>21</v>
      </c>
      <c r="F887" t="s">
        <v>39</v>
      </c>
      <c r="G887" s="2">
        <v>42293</v>
      </c>
      <c r="H887">
        <v>948607051</v>
      </c>
      <c r="I887" s="2">
        <v>42335</v>
      </c>
      <c r="J887">
        <v>2761</v>
      </c>
      <c r="K887">
        <v>154.06</v>
      </c>
      <c r="L887">
        <v>90.93</v>
      </c>
      <c r="M887">
        <v>425359.66</v>
      </c>
      <c r="N887">
        <v>251057.73</v>
      </c>
      <c r="O887">
        <v>174301.93</v>
      </c>
      <c r="P887">
        <v>2015</v>
      </c>
      <c r="Q887">
        <v>10</v>
      </c>
    </row>
    <row r="888" spans="1:17" x14ac:dyDescent="0.25">
      <c r="A888" t="s">
        <v>17</v>
      </c>
      <c r="B888" t="s">
        <v>450</v>
      </c>
      <c r="C888" t="s">
        <v>33</v>
      </c>
      <c r="D888" t="s">
        <v>1113</v>
      </c>
      <c r="E888" t="s">
        <v>27</v>
      </c>
      <c r="F888" t="s">
        <v>39</v>
      </c>
      <c r="G888" s="2">
        <v>41404</v>
      </c>
      <c r="H888">
        <v>785261380</v>
      </c>
      <c r="I888" s="2">
        <v>41420</v>
      </c>
      <c r="J888">
        <v>5147</v>
      </c>
      <c r="K888">
        <v>205.7</v>
      </c>
      <c r="L888">
        <v>117.11</v>
      </c>
      <c r="M888">
        <v>1058737.8999999999</v>
      </c>
      <c r="N888">
        <v>602765.17000000004</v>
      </c>
      <c r="O888">
        <v>455972.73</v>
      </c>
      <c r="P888">
        <v>2013</v>
      </c>
      <c r="Q888">
        <v>5</v>
      </c>
    </row>
    <row r="889" spans="1:17" x14ac:dyDescent="0.25">
      <c r="A889" t="s">
        <v>51</v>
      </c>
      <c r="B889" t="s">
        <v>210</v>
      </c>
      <c r="C889" t="s">
        <v>33</v>
      </c>
      <c r="D889" t="s">
        <v>1114</v>
      </c>
      <c r="E889" t="s">
        <v>27</v>
      </c>
      <c r="F889" t="s">
        <v>30</v>
      </c>
      <c r="G889" s="2">
        <v>41360</v>
      </c>
      <c r="H889">
        <v>935644042</v>
      </c>
      <c r="I889" s="2">
        <v>41409</v>
      </c>
      <c r="J889">
        <v>6719</v>
      </c>
      <c r="K889">
        <v>205.7</v>
      </c>
      <c r="L889">
        <v>117.11</v>
      </c>
      <c r="M889">
        <v>1382098.3</v>
      </c>
      <c r="N889">
        <v>786862.09</v>
      </c>
      <c r="O889">
        <v>595236.21</v>
      </c>
      <c r="P889">
        <v>2013</v>
      </c>
      <c r="Q889">
        <v>3</v>
      </c>
    </row>
    <row r="890" spans="1:17" x14ac:dyDescent="0.25">
      <c r="A890" t="s">
        <v>35</v>
      </c>
      <c r="B890" t="s">
        <v>184</v>
      </c>
      <c r="C890" t="s">
        <v>56</v>
      </c>
      <c r="D890" t="s">
        <v>1115</v>
      </c>
      <c r="E890" t="s">
        <v>21</v>
      </c>
      <c r="F890" t="s">
        <v>22</v>
      </c>
      <c r="G890" s="2">
        <v>41833</v>
      </c>
      <c r="H890">
        <v>370116364</v>
      </c>
      <c r="I890" s="2">
        <v>41868</v>
      </c>
      <c r="J890">
        <v>4512</v>
      </c>
      <c r="K890">
        <v>152.58000000000001</v>
      </c>
      <c r="L890">
        <v>97.44</v>
      </c>
      <c r="M890">
        <v>688440.96</v>
      </c>
      <c r="N890">
        <v>439649.28000000003</v>
      </c>
      <c r="O890">
        <v>248791.67999999999</v>
      </c>
      <c r="P890">
        <v>2014</v>
      </c>
      <c r="Q890">
        <v>7</v>
      </c>
    </row>
    <row r="891" spans="1:17" x14ac:dyDescent="0.25">
      <c r="A891" t="s">
        <v>31</v>
      </c>
      <c r="B891" t="s">
        <v>446</v>
      </c>
      <c r="C891" t="s">
        <v>71</v>
      </c>
      <c r="D891" t="s">
        <v>1116</v>
      </c>
      <c r="E891" t="s">
        <v>27</v>
      </c>
      <c r="F891" t="s">
        <v>30</v>
      </c>
      <c r="G891" s="2">
        <v>41502</v>
      </c>
      <c r="H891">
        <v>829352176</v>
      </c>
      <c r="I891" s="2">
        <v>41512</v>
      </c>
      <c r="J891">
        <v>2594</v>
      </c>
      <c r="K891">
        <v>47.45</v>
      </c>
      <c r="L891">
        <v>31.79</v>
      </c>
      <c r="M891">
        <v>123085.3</v>
      </c>
      <c r="N891">
        <v>82463.259999999995</v>
      </c>
      <c r="O891">
        <v>40622.04</v>
      </c>
      <c r="P891">
        <v>2013</v>
      </c>
      <c r="Q891">
        <v>8</v>
      </c>
    </row>
    <row r="892" spans="1:17" x14ac:dyDescent="0.25">
      <c r="A892" t="s">
        <v>31</v>
      </c>
      <c r="B892" t="s">
        <v>446</v>
      </c>
      <c r="C892" t="s">
        <v>59</v>
      </c>
      <c r="D892" t="s">
        <v>1117</v>
      </c>
      <c r="E892" t="s">
        <v>27</v>
      </c>
      <c r="F892" t="s">
        <v>22</v>
      </c>
      <c r="G892" s="2">
        <v>42199</v>
      </c>
      <c r="H892">
        <v>974337804</v>
      </c>
      <c r="I892" s="2">
        <v>42223</v>
      </c>
      <c r="J892">
        <v>7063</v>
      </c>
      <c r="K892">
        <v>668.27</v>
      </c>
      <c r="L892">
        <v>502.54</v>
      </c>
      <c r="M892">
        <v>4719991.01</v>
      </c>
      <c r="N892">
        <v>3549440.02</v>
      </c>
      <c r="O892">
        <v>1170550.99</v>
      </c>
      <c r="P892">
        <v>2015</v>
      </c>
      <c r="Q892">
        <v>7</v>
      </c>
    </row>
    <row r="893" spans="1:17" x14ac:dyDescent="0.25">
      <c r="A893" t="s">
        <v>40</v>
      </c>
      <c r="B893" t="s">
        <v>157</v>
      </c>
      <c r="C893" t="s">
        <v>59</v>
      </c>
      <c r="D893" t="s">
        <v>1118</v>
      </c>
      <c r="E893" t="s">
        <v>27</v>
      </c>
      <c r="F893" t="s">
        <v>39</v>
      </c>
      <c r="G893" s="2">
        <v>41996</v>
      </c>
      <c r="H893">
        <v>436372077</v>
      </c>
      <c r="I893" s="2">
        <v>42007</v>
      </c>
      <c r="J893">
        <v>1050</v>
      </c>
      <c r="K893">
        <v>668.27</v>
      </c>
      <c r="L893">
        <v>502.54</v>
      </c>
      <c r="M893">
        <v>701683.5</v>
      </c>
      <c r="N893">
        <v>527667</v>
      </c>
      <c r="O893">
        <v>174016.5</v>
      </c>
      <c r="P893">
        <v>2014</v>
      </c>
      <c r="Q893">
        <v>12</v>
      </c>
    </row>
    <row r="894" spans="1:17" x14ac:dyDescent="0.25">
      <c r="A894" t="s">
        <v>35</v>
      </c>
      <c r="B894" t="s">
        <v>578</v>
      </c>
      <c r="C894" t="s">
        <v>33</v>
      </c>
      <c r="D894" t="s">
        <v>1119</v>
      </c>
      <c r="E894" t="s">
        <v>21</v>
      </c>
      <c r="F894" t="s">
        <v>22</v>
      </c>
      <c r="G894" s="2">
        <v>42121</v>
      </c>
      <c r="H894">
        <v>267066323</v>
      </c>
      <c r="I894" s="2">
        <v>42143</v>
      </c>
      <c r="J894">
        <v>9715</v>
      </c>
      <c r="K894">
        <v>205.7</v>
      </c>
      <c r="L894">
        <v>117.11</v>
      </c>
      <c r="M894">
        <v>1998375.5</v>
      </c>
      <c r="N894">
        <v>1137723.6499999999</v>
      </c>
      <c r="O894">
        <v>860651.85</v>
      </c>
      <c r="P894">
        <v>2015</v>
      </c>
      <c r="Q894">
        <v>4</v>
      </c>
    </row>
    <row r="895" spans="1:17" x14ac:dyDescent="0.25">
      <c r="A895" t="s">
        <v>17</v>
      </c>
      <c r="B895" t="s">
        <v>308</v>
      </c>
      <c r="C895" t="s">
        <v>37</v>
      </c>
      <c r="D895" t="s">
        <v>1120</v>
      </c>
      <c r="E895" t="s">
        <v>27</v>
      </c>
      <c r="F895" t="s">
        <v>22</v>
      </c>
      <c r="G895" s="2">
        <v>42808</v>
      </c>
      <c r="H895">
        <v>688344371</v>
      </c>
      <c r="I895" s="2">
        <v>42853</v>
      </c>
      <c r="J895">
        <v>5251</v>
      </c>
      <c r="K895">
        <v>9.33</v>
      </c>
      <c r="L895">
        <v>6.92</v>
      </c>
      <c r="M895">
        <v>48991.83</v>
      </c>
      <c r="N895">
        <v>36336.92</v>
      </c>
      <c r="O895">
        <v>12654.91</v>
      </c>
      <c r="P895">
        <v>2017</v>
      </c>
      <c r="Q895">
        <v>3</v>
      </c>
    </row>
    <row r="896" spans="1:17" x14ac:dyDescent="0.25">
      <c r="A896" t="s">
        <v>17</v>
      </c>
      <c r="B896" t="s">
        <v>232</v>
      </c>
      <c r="C896" t="s">
        <v>19</v>
      </c>
      <c r="D896" t="s">
        <v>1121</v>
      </c>
      <c r="E896" t="s">
        <v>21</v>
      </c>
      <c r="F896" t="s">
        <v>22</v>
      </c>
      <c r="G896" s="2">
        <v>41914</v>
      </c>
      <c r="H896">
        <v>642442548</v>
      </c>
      <c r="I896" s="2">
        <v>41945</v>
      </c>
      <c r="J896">
        <v>1881</v>
      </c>
      <c r="K896">
        <v>437.2</v>
      </c>
      <c r="L896">
        <v>263.33</v>
      </c>
      <c r="M896">
        <v>822373.2</v>
      </c>
      <c r="N896">
        <v>495323.73</v>
      </c>
      <c r="O896">
        <v>327049.46999999997</v>
      </c>
      <c r="P896">
        <v>2014</v>
      </c>
      <c r="Q896">
        <v>10</v>
      </c>
    </row>
    <row r="897" spans="1:17" x14ac:dyDescent="0.25">
      <c r="A897" t="s">
        <v>40</v>
      </c>
      <c r="B897" t="s">
        <v>221</v>
      </c>
      <c r="C897" t="s">
        <v>33</v>
      </c>
      <c r="D897" t="s">
        <v>1122</v>
      </c>
      <c r="E897" t="s">
        <v>27</v>
      </c>
      <c r="F897" t="s">
        <v>30</v>
      </c>
      <c r="G897" s="2">
        <v>41833</v>
      </c>
      <c r="H897">
        <v>941909682</v>
      </c>
      <c r="I897" s="2">
        <v>41852</v>
      </c>
      <c r="J897">
        <v>861</v>
      </c>
      <c r="K897">
        <v>205.7</v>
      </c>
      <c r="L897">
        <v>117.11</v>
      </c>
      <c r="M897">
        <v>177107.7</v>
      </c>
      <c r="N897">
        <v>100831.71</v>
      </c>
      <c r="O897">
        <v>76275.990000000005</v>
      </c>
      <c r="P897">
        <v>2014</v>
      </c>
      <c r="Q897">
        <v>7</v>
      </c>
    </row>
    <row r="898" spans="1:17" x14ac:dyDescent="0.25">
      <c r="A898" t="s">
        <v>40</v>
      </c>
      <c r="B898" t="s">
        <v>178</v>
      </c>
      <c r="C898" t="s">
        <v>71</v>
      </c>
      <c r="D898" t="s">
        <v>1123</v>
      </c>
      <c r="E898" t="s">
        <v>21</v>
      </c>
      <c r="F898" t="s">
        <v>30</v>
      </c>
      <c r="G898" s="2">
        <v>42582</v>
      </c>
      <c r="H898">
        <v>219607102</v>
      </c>
      <c r="I898" s="2">
        <v>42595</v>
      </c>
      <c r="J898">
        <v>5477</v>
      </c>
      <c r="K898">
        <v>47.45</v>
      </c>
      <c r="L898">
        <v>31.79</v>
      </c>
      <c r="M898">
        <v>259883.65</v>
      </c>
      <c r="N898">
        <v>174113.83</v>
      </c>
      <c r="O898">
        <v>85769.82</v>
      </c>
      <c r="P898">
        <v>2016</v>
      </c>
      <c r="Q898">
        <v>7</v>
      </c>
    </row>
    <row r="899" spans="1:17" x14ac:dyDescent="0.25">
      <c r="A899" t="s">
        <v>40</v>
      </c>
      <c r="B899" t="s">
        <v>268</v>
      </c>
      <c r="C899" t="s">
        <v>82</v>
      </c>
      <c r="D899" t="s">
        <v>1124</v>
      </c>
      <c r="E899" t="s">
        <v>21</v>
      </c>
      <c r="F899" t="s">
        <v>39</v>
      </c>
      <c r="G899" s="2">
        <v>40420</v>
      </c>
      <c r="H899">
        <v>778708636</v>
      </c>
      <c r="I899" s="2">
        <v>40423</v>
      </c>
      <c r="J899">
        <v>6045</v>
      </c>
      <c r="K899">
        <v>81.73</v>
      </c>
      <c r="L899">
        <v>56.67</v>
      </c>
      <c r="M899">
        <v>494057.85</v>
      </c>
      <c r="N899">
        <v>342570.15</v>
      </c>
      <c r="O899">
        <v>151487.70000000001</v>
      </c>
      <c r="P899">
        <v>2010</v>
      </c>
      <c r="Q899">
        <v>8</v>
      </c>
    </row>
    <row r="900" spans="1:17" x14ac:dyDescent="0.25">
      <c r="A900" t="s">
        <v>17</v>
      </c>
      <c r="B900" t="s">
        <v>232</v>
      </c>
      <c r="C900" t="s">
        <v>71</v>
      </c>
      <c r="D900" t="s">
        <v>1125</v>
      </c>
      <c r="E900" t="s">
        <v>27</v>
      </c>
      <c r="F900" t="s">
        <v>22</v>
      </c>
      <c r="G900" s="2">
        <v>40290</v>
      </c>
      <c r="H900">
        <v>942700612</v>
      </c>
      <c r="I900" s="2">
        <v>40335</v>
      </c>
      <c r="J900">
        <v>4915</v>
      </c>
      <c r="K900">
        <v>47.45</v>
      </c>
      <c r="L900">
        <v>31.79</v>
      </c>
      <c r="M900">
        <v>233216.75</v>
      </c>
      <c r="N900">
        <v>156247.85</v>
      </c>
      <c r="O900">
        <v>76968.899999999994</v>
      </c>
      <c r="P900">
        <v>2010</v>
      </c>
      <c r="Q900">
        <v>4</v>
      </c>
    </row>
    <row r="901" spans="1:17" x14ac:dyDescent="0.25">
      <c r="A901" t="s">
        <v>51</v>
      </c>
      <c r="B901" t="s">
        <v>520</v>
      </c>
      <c r="C901" t="s">
        <v>59</v>
      </c>
      <c r="D901" t="s">
        <v>1126</v>
      </c>
      <c r="E901" t="s">
        <v>21</v>
      </c>
      <c r="F901" t="s">
        <v>39</v>
      </c>
      <c r="G901" s="2">
        <v>40611</v>
      </c>
      <c r="H901">
        <v>905381858</v>
      </c>
      <c r="I901" s="2">
        <v>40641</v>
      </c>
      <c r="J901">
        <v>1466</v>
      </c>
      <c r="K901">
        <v>668.27</v>
      </c>
      <c r="L901">
        <v>502.54</v>
      </c>
      <c r="M901">
        <v>979683.82</v>
      </c>
      <c r="N901">
        <v>736723.64</v>
      </c>
      <c r="O901">
        <v>242960.18</v>
      </c>
      <c r="P901">
        <v>2011</v>
      </c>
      <c r="Q901">
        <v>3</v>
      </c>
    </row>
    <row r="902" spans="1:17" x14ac:dyDescent="0.25">
      <c r="A902" t="s">
        <v>17</v>
      </c>
      <c r="B902" t="s">
        <v>715</v>
      </c>
      <c r="C902" t="s">
        <v>91</v>
      </c>
      <c r="D902" t="s">
        <v>1127</v>
      </c>
      <c r="E902" t="s">
        <v>27</v>
      </c>
      <c r="F902" t="s">
        <v>30</v>
      </c>
      <c r="G902" s="2">
        <v>40191</v>
      </c>
      <c r="H902">
        <v>480863702</v>
      </c>
      <c r="I902" s="2">
        <v>40206</v>
      </c>
      <c r="J902">
        <v>7110</v>
      </c>
      <c r="K902">
        <v>421.89</v>
      </c>
      <c r="L902">
        <v>364.69</v>
      </c>
      <c r="M902">
        <v>2999637.9</v>
      </c>
      <c r="N902">
        <v>2592945.9</v>
      </c>
      <c r="O902">
        <v>406692</v>
      </c>
      <c r="P902">
        <v>2010</v>
      </c>
      <c r="Q902">
        <v>1</v>
      </c>
    </row>
    <row r="903" spans="1:17" x14ac:dyDescent="0.25">
      <c r="A903" t="s">
        <v>31</v>
      </c>
      <c r="B903" t="s">
        <v>32</v>
      </c>
      <c r="C903" t="s">
        <v>19</v>
      </c>
      <c r="D903" t="s">
        <v>1128</v>
      </c>
      <c r="E903" t="s">
        <v>27</v>
      </c>
      <c r="F903" t="s">
        <v>65</v>
      </c>
      <c r="G903" s="2">
        <v>42375</v>
      </c>
      <c r="H903">
        <v>453569972</v>
      </c>
      <c r="I903" s="2">
        <v>42419</v>
      </c>
      <c r="J903">
        <v>289</v>
      </c>
      <c r="K903">
        <v>437.2</v>
      </c>
      <c r="L903">
        <v>263.33</v>
      </c>
      <c r="M903">
        <v>126350.8</v>
      </c>
      <c r="N903">
        <v>76102.37</v>
      </c>
      <c r="O903">
        <v>50248.43</v>
      </c>
      <c r="P903">
        <v>2016</v>
      </c>
      <c r="Q903">
        <v>1</v>
      </c>
    </row>
    <row r="904" spans="1:17" x14ac:dyDescent="0.25">
      <c r="A904" t="s">
        <v>40</v>
      </c>
      <c r="B904" t="s">
        <v>279</v>
      </c>
      <c r="C904" t="s">
        <v>28</v>
      </c>
      <c r="D904" t="s">
        <v>1129</v>
      </c>
      <c r="E904" t="s">
        <v>21</v>
      </c>
      <c r="F904" t="s">
        <v>39</v>
      </c>
      <c r="G904" s="2">
        <v>42599</v>
      </c>
      <c r="H904">
        <v>328236997</v>
      </c>
      <c r="I904" s="2">
        <v>42623</v>
      </c>
      <c r="J904">
        <v>1476</v>
      </c>
      <c r="K904">
        <v>255.28</v>
      </c>
      <c r="L904">
        <v>159.41999999999999</v>
      </c>
      <c r="M904">
        <v>376793.28</v>
      </c>
      <c r="N904">
        <v>235303.92</v>
      </c>
      <c r="O904">
        <v>141489.35999999999</v>
      </c>
      <c r="P904">
        <v>2016</v>
      </c>
      <c r="Q904">
        <v>8</v>
      </c>
    </row>
    <row r="905" spans="1:17" x14ac:dyDescent="0.25">
      <c r="A905" t="s">
        <v>35</v>
      </c>
      <c r="B905" t="s">
        <v>316</v>
      </c>
      <c r="C905" t="s">
        <v>82</v>
      </c>
      <c r="D905" t="s">
        <v>1130</v>
      </c>
      <c r="E905" t="s">
        <v>21</v>
      </c>
      <c r="F905" t="s">
        <v>30</v>
      </c>
      <c r="G905" s="2">
        <v>40838</v>
      </c>
      <c r="H905">
        <v>579913604</v>
      </c>
      <c r="I905" s="2">
        <v>40839</v>
      </c>
      <c r="J905">
        <v>8177</v>
      </c>
      <c r="K905">
        <v>81.73</v>
      </c>
      <c r="L905">
        <v>56.67</v>
      </c>
      <c r="M905">
        <v>668306.21</v>
      </c>
      <c r="N905">
        <v>463390.59</v>
      </c>
      <c r="O905">
        <v>204915.62</v>
      </c>
      <c r="P905">
        <v>2011</v>
      </c>
      <c r="Q905">
        <v>10</v>
      </c>
    </row>
    <row r="906" spans="1:17" x14ac:dyDescent="0.25">
      <c r="A906" t="s">
        <v>40</v>
      </c>
      <c r="B906" t="s">
        <v>388</v>
      </c>
      <c r="C906" t="s">
        <v>19</v>
      </c>
      <c r="D906" t="s">
        <v>1131</v>
      </c>
      <c r="E906" t="s">
        <v>27</v>
      </c>
      <c r="F906" t="s">
        <v>39</v>
      </c>
      <c r="G906" s="2">
        <v>40221</v>
      </c>
      <c r="H906">
        <v>403961122</v>
      </c>
      <c r="I906" s="2">
        <v>40257</v>
      </c>
      <c r="J906">
        <v>9928</v>
      </c>
      <c r="K906">
        <v>437.2</v>
      </c>
      <c r="L906">
        <v>263.33</v>
      </c>
      <c r="M906">
        <v>4340521.5999999996</v>
      </c>
      <c r="N906">
        <v>2614340.2400000002</v>
      </c>
      <c r="O906">
        <v>1726181.36</v>
      </c>
      <c r="P906">
        <v>2010</v>
      </c>
      <c r="Q906">
        <v>2</v>
      </c>
    </row>
    <row r="907" spans="1:17" x14ac:dyDescent="0.25">
      <c r="A907" t="s">
        <v>48</v>
      </c>
      <c r="B907" t="s">
        <v>97</v>
      </c>
      <c r="C907" t="s">
        <v>19</v>
      </c>
      <c r="D907" t="s">
        <v>1132</v>
      </c>
      <c r="E907" t="s">
        <v>21</v>
      </c>
      <c r="F907" t="s">
        <v>65</v>
      </c>
      <c r="G907" s="2">
        <v>42884</v>
      </c>
      <c r="H907">
        <v>866053378</v>
      </c>
      <c r="I907" s="2">
        <v>42908</v>
      </c>
      <c r="J907">
        <v>3295</v>
      </c>
      <c r="K907">
        <v>437.2</v>
      </c>
      <c r="L907">
        <v>263.33</v>
      </c>
      <c r="M907">
        <v>1440574</v>
      </c>
      <c r="N907">
        <v>867672.35</v>
      </c>
      <c r="O907">
        <v>572901.65</v>
      </c>
      <c r="P907">
        <v>2017</v>
      </c>
      <c r="Q907">
        <v>5</v>
      </c>
    </row>
    <row r="908" spans="1:17" x14ac:dyDescent="0.25">
      <c r="A908" t="s">
        <v>40</v>
      </c>
      <c r="B908" t="s">
        <v>164</v>
      </c>
      <c r="C908" t="s">
        <v>59</v>
      </c>
      <c r="D908" t="s">
        <v>1133</v>
      </c>
      <c r="E908" t="s">
        <v>21</v>
      </c>
      <c r="F908" t="s">
        <v>30</v>
      </c>
      <c r="G908" s="2">
        <v>40285</v>
      </c>
      <c r="H908">
        <v>852176702</v>
      </c>
      <c r="I908" s="2">
        <v>40311</v>
      </c>
      <c r="J908">
        <v>6878</v>
      </c>
      <c r="K908">
        <v>668.27</v>
      </c>
      <c r="L908">
        <v>502.54</v>
      </c>
      <c r="M908">
        <v>4596361.0599999996</v>
      </c>
      <c r="N908">
        <v>3456470.12</v>
      </c>
      <c r="O908">
        <v>1139890.94</v>
      </c>
      <c r="P908">
        <v>2010</v>
      </c>
      <c r="Q908">
        <v>4</v>
      </c>
    </row>
    <row r="909" spans="1:17" x14ac:dyDescent="0.25">
      <c r="A909" t="s">
        <v>17</v>
      </c>
      <c r="B909" t="s">
        <v>281</v>
      </c>
      <c r="C909" t="s">
        <v>28</v>
      </c>
      <c r="D909" t="s">
        <v>1134</v>
      </c>
      <c r="E909" t="s">
        <v>27</v>
      </c>
      <c r="F909" t="s">
        <v>22</v>
      </c>
      <c r="G909" s="2">
        <v>42255</v>
      </c>
      <c r="H909">
        <v>218629920</v>
      </c>
      <c r="I909" s="2">
        <v>42297</v>
      </c>
      <c r="J909">
        <v>6307</v>
      </c>
      <c r="K909">
        <v>255.28</v>
      </c>
      <c r="L909">
        <v>159.41999999999999</v>
      </c>
      <c r="M909">
        <v>1610050.96</v>
      </c>
      <c r="N909">
        <v>1005461.94</v>
      </c>
      <c r="O909">
        <v>604589.02</v>
      </c>
      <c r="P909">
        <v>2015</v>
      </c>
      <c r="Q909">
        <v>9</v>
      </c>
    </row>
    <row r="910" spans="1:17" x14ac:dyDescent="0.25">
      <c r="A910" t="s">
        <v>17</v>
      </c>
      <c r="B910" t="s">
        <v>281</v>
      </c>
      <c r="C910" t="s">
        <v>28</v>
      </c>
      <c r="D910" t="s">
        <v>1135</v>
      </c>
      <c r="E910" t="s">
        <v>21</v>
      </c>
      <c r="F910" t="s">
        <v>30</v>
      </c>
      <c r="G910" s="2">
        <v>42413</v>
      </c>
      <c r="H910">
        <v>242024362</v>
      </c>
      <c r="I910" s="2">
        <v>42446</v>
      </c>
      <c r="J910">
        <v>9242</v>
      </c>
      <c r="K910">
        <v>255.28</v>
      </c>
      <c r="L910">
        <v>159.41999999999999</v>
      </c>
      <c r="M910">
        <v>2359297.7599999998</v>
      </c>
      <c r="N910">
        <v>1473359.64</v>
      </c>
      <c r="O910">
        <v>885938.12</v>
      </c>
      <c r="P910">
        <v>2016</v>
      </c>
      <c r="Q910">
        <v>2</v>
      </c>
    </row>
    <row r="911" spans="1:17" x14ac:dyDescent="0.25">
      <c r="A911" t="s">
        <v>40</v>
      </c>
      <c r="B911" t="s">
        <v>385</v>
      </c>
      <c r="C911" t="s">
        <v>56</v>
      </c>
      <c r="D911" t="s">
        <v>1136</v>
      </c>
      <c r="E911" t="s">
        <v>21</v>
      </c>
      <c r="F911" t="s">
        <v>22</v>
      </c>
      <c r="G911" s="2">
        <v>41686</v>
      </c>
      <c r="H911">
        <v>469283854</v>
      </c>
      <c r="I911" s="2">
        <v>41686</v>
      </c>
      <c r="J911">
        <v>376</v>
      </c>
      <c r="K911">
        <v>152.58000000000001</v>
      </c>
      <c r="L911">
        <v>97.44</v>
      </c>
      <c r="M911">
        <v>57370.080000000002</v>
      </c>
      <c r="N911">
        <v>36637.440000000002</v>
      </c>
      <c r="O911">
        <v>20732.64</v>
      </c>
      <c r="P911">
        <v>2014</v>
      </c>
      <c r="Q911">
        <v>2</v>
      </c>
    </row>
    <row r="912" spans="1:17" x14ac:dyDescent="0.25">
      <c r="A912" t="s">
        <v>17</v>
      </c>
      <c r="B912" t="s">
        <v>208</v>
      </c>
      <c r="C912" t="s">
        <v>37</v>
      </c>
      <c r="D912" t="s">
        <v>1137</v>
      </c>
      <c r="E912" t="s">
        <v>27</v>
      </c>
      <c r="F912" t="s">
        <v>30</v>
      </c>
      <c r="G912" s="2">
        <v>41386</v>
      </c>
      <c r="H912">
        <v>967644727</v>
      </c>
      <c r="I912" s="2">
        <v>41394</v>
      </c>
      <c r="J912">
        <v>6433</v>
      </c>
      <c r="K912">
        <v>9.33</v>
      </c>
      <c r="L912">
        <v>6.92</v>
      </c>
      <c r="M912">
        <v>60019.89</v>
      </c>
      <c r="N912">
        <v>44516.36</v>
      </c>
      <c r="O912">
        <v>15503.53</v>
      </c>
      <c r="P912">
        <v>2013</v>
      </c>
      <c r="Q912">
        <v>4</v>
      </c>
    </row>
    <row r="913" spans="1:17" x14ac:dyDescent="0.25">
      <c r="A913" t="s">
        <v>48</v>
      </c>
      <c r="B913" t="s">
        <v>967</v>
      </c>
      <c r="C913" t="s">
        <v>19</v>
      </c>
      <c r="D913" t="s">
        <v>1138</v>
      </c>
      <c r="E913" t="s">
        <v>21</v>
      </c>
      <c r="F913" t="s">
        <v>65</v>
      </c>
      <c r="G913" s="2">
        <v>41835</v>
      </c>
      <c r="H913">
        <v>974655807</v>
      </c>
      <c r="I913" s="2">
        <v>41843</v>
      </c>
      <c r="J913">
        <v>1167</v>
      </c>
      <c r="K913">
        <v>437.2</v>
      </c>
      <c r="L913">
        <v>263.33</v>
      </c>
      <c r="M913">
        <v>510212.4</v>
      </c>
      <c r="N913">
        <v>307306.11</v>
      </c>
      <c r="O913">
        <v>202906.29</v>
      </c>
      <c r="P913">
        <v>2014</v>
      </c>
      <c r="Q913">
        <v>7</v>
      </c>
    </row>
    <row r="914" spans="1:17" x14ac:dyDescent="0.25">
      <c r="A914" t="s">
        <v>40</v>
      </c>
      <c r="B914" t="s">
        <v>172</v>
      </c>
      <c r="C914" t="s">
        <v>25</v>
      </c>
      <c r="D914" t="s">
        <v>1139</v>
      </c>
      <c r="E914" t="s">
        <v>27</v>
      </c>
      <c r="F914" t="s">
        <v>22</v>
      </c>
      <c r="G914" s="2">
        <v>40975</v>
      </c>
      <c r="H914">
        <v>248178422</v>
      </c>
      <c r="I914" s="2">
        <v>40990</v>
      </c>
      <c r="J914">
        <v>365</v>
      </c>
      <c r="K914">
        <v>154.06</v>
      </c>
      <c r="L914">
        <v>90.93</v>
      </c>
      <c r="M914">
        <v>56231.9</v>
      </c>
      <c r="N914">
        <v>33189.449999999997</v>
      </c>
      <c r="O914">
        <v>23042.45</v>
      </c>
      <c r="P914">
        <v>2012</v>
      </c>
      <c r="Q914">
        <v>3</v>
      </c>
    </row>
    <row r="915" spans="1:17" x14ac:dyDescent="0.25">
      <c r="A915" t="s">
        <v>31</v>
      </c>
      <c r="B915" t="s">
        <v>370</v>
      </c>
      <c r="C915" t="s">
        <v>25</v>
      </c>
      <c r="D915" t="s">
        <v>1140</v>
      </c>
      <c r="E915" t="s">
        <v>21</v>
      </c>
      <c r="F915" t="s">
        <v>65</v>
      </c>
      <c r="G915" s="2">
        <v>41288</v>
      </c>
      <c r="H915">
        <v>416386401</v>
      </c>
      <c r="I915" s="2">
        <v>41321</v>
      </c>
      <c r="J915">
        <v>6844</v>
      </c>
      <c r="K915">
        <v>154.06</v>
      </c>
      <c r="L915">
        <v>90.93</v>
      </c>
      <c r="M915">
        <v>1054386.6399999999</v>
      </c>
      <c r="N915">
        <v>622324.92000000004</v>
      </c>
      <c r="O915">
        <v>432061.72</v>
      </c>
      <c r="P915">
        <v>2013</v>
      </c>
      <c r="Q915">
        <v>1</v>
      </c>
    </row>
    <row r="916" spans="1:17" x14ac:dyDescent="0.25">
      <c r="A916" t="s">
        <v>40</v>
      </c>
      <c r="B916" t="s">
        <v>757</v>
      </c>
      <c r="C916" t="s">
        <v>56</v>
      </c>
      <c r="D916" t="s">
        <v>1141</v>
      </c>
      <c r="E916" t="s">
        <v>21</v>
      </c>
      <c r="F916" t="s">
        <v>65</v>
      </c>
      <c r="G916" s="2">
        <v>42877</v>
      </c>
      <c r="H916">
        <v>927766072</v>
      </c>
      <c r="I916" s="2">
        <v>42906</v>
      </c>
      <c r="J916">
        <v>5453</v>
      </c>
      <c r="K916">
        <v>152.58000000000001</v>
      </c>
      <c r="L916">
        <v>97.44</v>
      </c>
      <c r="M916">
        <v>832018.74</v>
      </c>
      <c r="N916">
        <v>531340.31999999995</v>
      </c>
      <c r="O916">
        <v>300678.42</v>
      </c>
      <c r="P916">
        <v>2017</v>
      </c>
      <c r="Q916">
        <v>5</v>
      </c>
    </row>
    <row r="917" spans="1:17" x14ac:dyDescent="0.25">
      <c r="A917" t="s">
        <v>40</v>
      </c>
      <c r="B917" t="s">
        <v>361</v>
      </c>
      <c r="C917" t="s">
        <v>25</v>
      </c>
      <c r="D917" t="s">
        <v>1142</v>
      </c>
      <c r="E917" t="s">
        <v>27</v>
      </c>
      <c r="F917" t="s">
        <v>22</v>
      </c>
      <c r="G917" s="2">
        <v>42086</v>
      </c>
      <c r="H917">
        <v>401116263</v>
      </c>
      <c r="I917" s="2">
        <v>42094</v>
      </c>
      <c r="J917">
        <v>8071</v>
      </c>
      <c r="K917">
        <v>154.06</v>
      </c>
      <c r="L917">
        <v>90.93</v>
      </c>
      <c r="M917">
        <v>1243418.26</v>
      </c>
      <c r="N917">
        <v>733896.03</v>
      </c>
      <c r="O917">
        <v>509522.23</v>
      </c>
      <c r="P917">
        <v>2015</v>
      </c>
      <c r="Q917">
        <v>3</v>
      </c>
    </row>
    <row r="918" spans="1:17" x14ac:dyDescent="0.25">
      <c r="A918" t="s">
        <v>17</v>
      </c>
      <c r="B918" t="s">
        <v>308</v>
      </c>
      <c r="C918" t="s">
        <v>37</v>
      </c>
      <c r="D918" t="s">
        <v>1143</v>
      </c>
      <c r="E918" t="s">
        <v>21</v>
      </c>
      <c r="F918" t="s">
        <v>39</v>
      </c>
      <c r="G918" s="2">
        <v>41180</v>
      </c>
      <c r="H918">
        <v>675548303</v>
      </c>
      <c r="I918" s="2">
        <v>41219</v>
      </c>
      <c r="J918">
        <v>8610</v>
      </c>
      <c r="K918">
        <v>9.33</v>
      </c>
      <c r="L918">
        <v>6.92</v>
      </c>
      <c r="M918">
        <v>80331.3</v>
      </c>
      <c r="N918">
        <v>59581.2</v>
      </c>
      <c r="O918">
        <v>20750.099999999999</v>
      </c>
      <c r="P918">
        <v>2012</v>
      </c>
      <c r="Q918">
        <v>9</v>
      </c>
    </row>
    <row r="919" spans="1:17" x14ac:dyDescent="0.25">
      <c r="A919" t="s">
        <v>35</v>
      </c>
      <c r="B919" t="s">
        <v>316</v>
      </c>
      <c r="C919" t="s">
        <v>28</v>
      </c>
      <c r="D919" t="s">
        <v>1144</v>
      </c>
      <c r="E919" t="s">
        <v>27</v>
      </c>
      <c r="F919" t="s">
        <v>65</v>
      </c>
      <c r="G919" s="2">
        <v>41431</v>
      </c>
      <c r="H919">
        <v>960486018</v>
      </c>
      <c r="I919" s="2">
        <v>41459</v>
      </c>
      <c r="J919">
        <v>8012</v>
      </c>
      <c r="K919">
        <v>255.28</v>
      </c>
      <c r="L919">
        <v>159.41999999999999</v>
      </c>
      <c r="M919">
        <v>2045303.36</v>
      </c>
      <c r="N919">
        <v>1277273.04</v>
      </c>
      <c r="O919">
        <v>768030.32</v>
      </c>
      <c r="P919">
        <v>2013</v>
      </c>
      <c r="Q919">
        <v>6</v>
      </c>
    </row>
    <row r="920" spans="1:17" x14ac:dyDescent="0.25">
      <c r="A920" t="s">
        <v>48</v>
      </c>
      <c r="B920" t="s">
        <v>193</v>
      </c>
      <c r="C920" t="s">
        <v>46</v>
      </c>
      <c r="D920" t="s">
        <v>1145</v>
      </c>
      <c r="E920" t="s">
        <v>21</v>
      </c>
      <c r="F920" t="s">
        <v>65</v>
      </c>
      <c r="G920" s="2">
        <v>41731</v>
      </c>
      <c r="H920">
        <v>985665738</v>
      </c>
      <c r="I920" s="2">
        <v>41778</v>
      </c>
      <c r="J920">
        <v>9250</v>
      </c>
      <c r="K920">
        <v>109.28</v>
      </c>
      <c r="L920">
        <v>35.840000000000003</v>
      </c>
      <c r="M920">
        <v>1010840</v>
      </c>
      <c r="N920">
        <v>331520</v>
      </c>
      <c r="O920">
        <v>679320</v>
      </c>
      <c r="P920">
        <v>2014</v>
      </c>
      <c r="Q920">
        <v>4</v>
      </c>
    </row>
    <row r="921" spans="1:17" x14ac:dyDescent="0.25">
      <c r="A921" t="s">
        <v>17</v>
      </c>
      <c r="B921" t="s">
        <v>208</v>
      </c>
      <c r="C921" t="s">
        <v>46</v>
      </c>
      <c r="D921" t="s">
        <v>1146</v>
      </c>
      <c r="E921" t="s">
        <v>21</v>
      </c>
      <c r="F921" t="s">
        <v>30</v>
      </c>
      <c r="G921" s="2">
        <v>42748</v>
      </c>
      <c r="H921">
        <v>551136291</v>
      </c>
      <c r="I921" s="2">
        <v>42748</v>
      </c>
      <c r="J921">
        <v>2331</v>
      </c>
      <c r="K921">
        <v>109.28</v>
      </c>
      <c r="L921">
        <v>35.840000000000003</v>
      </c>
      <c r="M921">
        <v>254731.68</v>
      </c>
      <c r="N921">
        <v>83543.039999999994</v>
      </c>
      <c r="O921">
        <v>171188.64</v>
      </c>
      <c r="P921">
        <v>2017</v>
      </c>
      <c r="Q921">
        <v>1</v>
      </c>
    </row>
    <row r="922" spans="1:17" x14ac:dyDescent="0.25">
      <c r="A922" t="s">
        <v>51</v>
      </c>
      <c r="B922" t="s">
        <v>129</v>
      </c>
      <c r="C922" t="s">
        <v>33</v>
      </c>
      <c r="D922" t="s">
        <v>1147</v>
      </c>
      <c r="E922" t="s">
        <v>27</v>
      </c>
      <c r="F922" t="s">
        <v>65</v>
      </c>
      <c r="G922" s="2">
        <v>42769</v>
      </c>
      <c r="H922">
        <v>877259004</v>
      </c>
      <c r="I922" s="2">
        <v>42782</v>
      </c>
      <c r="J922">
        <v>9289</v>
      </c>
      <c r="K922">
        <v>205.7</v>
      </c>
      <c r="L922">
        <v>117.11</v>
      </c>
      <c r="M922">
        <v>1910747.3</v>
      </c>
      <c r="N922">
        <v>1087834.79</v>
      </c>
      <c r="O922">
        <v>822912.51</v>
      </c>
      <c r="P922">
        <v>2017</v>
      </c>
      <c r="Q922">
        <v>2</v>
      </c>
    </row>
    <row r="923" spans="1:17" x14ac:dyDescent="0.25">
      <c r="A923" t="s">
        <v>31</v>
      </c>
      <c r="B923" t="s">
        <v>127</v>
      </c>
      <c r="C923" t="s">
        <v>71</v>
      </c>
      <c r="D923" t="s">
        <v>1148</v>
      </c>
      <c r="E923" t="s">
        <v>21</v>
      </c>
      <c r="F923" t="s">
        <v>22</v>
      </c>
      <c r="G923" s="2">
        <v>41856</v>
      </c>
      <c r="H923">
        <v>554707705</v>
      </c>
      <c r="I923" s="2">
        <v>41901</v>
      </c>
      <c r="J923">
        <v>9192</v>
      </c>
      <c r="K923">
        <v>47.45</v>
      </c>
      <c r="L923">
        <v>31.79</v>
      </c>
      <c r="M923">
        <v>436160.4</v>
      </c>
      <c r="N923">
        <v>292213.68</v>
      </c>
      <c r="O923">
        <v>143946.72</v>
      </c>
      <c r="P923">
        <v>2014</v>
      </c>
      <c r="Q923">
        <v>8</v>
      </c>
    </row>
    <row r="924" spans="1:17" x14ac:dyDescent="0.25">
      <c r="A924" t="s">
        <v>51</v>
      </c>
      <c r="B924" t="s">
        <v>400</v>
      </c>
      <c r="C924" t="s">
        <v>33</v>
      </c>
      <c r="D924" t="s">
        <v>1149</v>
      </c>
      <c r="E924" t="s">
        <v>21</v>
      </c>
      <c r="F924" t="s">
        <v>65</v>
      </c>
      <c r="G924" s="2">
        <v>40457</v>
      </c>
      <c r="H924">
        <v>494468724</v>
      </c>
      <c r="I924" s="2">
        <v>40474</v>
      </c>
      <c r="J924">
        <v>3139</v>
      </c>
      <c r="K924">
        <v>205.7</v>
      </c>
      <c r="L924">
        <v>117.11</v>
      </c>
      <c r="M924">
        <v>645692.30000000005</v>
      </c>
      <c r="N924">
        <v>367608.29</v>
      </c>
      <c r="O924">
        <v>278084.01</v>
      </c>
      <c r="P924">
        <v>2010</v>
      </c>
      <c r="Q924">
        <v>10</v>
      </c>
    </row>
    <row r="925" spans="1:17" x14ac:dyDescent="0.25">
      <c r="A925" t="s">
        <v>31</v>
      </c>
      <c r="B925" t="s">
        <v>653</v>
      </c>
      <c r="C925" t="s">
        <v>82</v>
      </c>
      <c r="D925" t="s">
        <v>1150</v>
      </c>
      <c r="E925" t="s">
        <v>27</v>
      </c>
      <c r="F925" t="s">
        <v>39</v>
      </c>
      <c r="G925" s="2">
        <v>40796</v>
      </c>
      <c r="H925">
        <v>777840888</v>
      </c>
      <c r="I925" s="2">
        <v>40839</v>
      </c>
      <c r="J925">
        <v>9259</v>
      </c>
      <c r="K925">
        <v>81.73</v>
      </c>
      <c r="L925">
        <v>56.67</v>
      </c>
      <c r="M925">
        <v>756738.07</v>
      </c>
      <c r="N925">
        <v>524707.53</v>
      </c>
      <c r="O925">
        <v>232030.54</v>
      </c>
      <c r="P925">
        <v>2011</v>
      </c>
      <c r="Q925">
        <v>9</v>
      </c>
    </row>
    <row r="926" spans="1:17" x14ac:dyDescent="0.25">
      <c r="A926" t="s">
        <v>40</v>
      </c>
      <c r="B926" t="s">
        <v>359</v>
      </c>
      <c r="C926" t="s">
        <v>28</v>
      </c>
      <c r="D926" t="s">
        <v>1151</v>
      </c>
      <c r="E926" t="s">
        <v>21</v>
      </c>
      <c r="F926" t="s">
        <v>30</v>
      </c>
      <c r="G926" s="2">
        <v>42716</v>
      </c>
      <c r="H926">
        <v>206435525</v>
      </c>
      <c r="I926" s="2">
        <v>42762</v>
      </c>
      <c r="J926">
        <v>7714</v>
      </c>
      <c r="K926">
        <v>255.28</v>
      </c>
      <c r="L926">
        <v>159.41999999999999</v>
      </c>
      <c r="M926">
        <v>1969229.92</v>
      </c>
      <c r="N926">
        <v>1229765.8799999999</v>
      </c>
      <c r="O926">
        <v>739464.04</v>
      </c>
      <c r="P926">
        <v>2016</v>
      </c>
      <c r="Q926">
        <v>12</v>
      </c>
    </row>
    <row r="927" spans="1:17" x14ac:dyDescent="0.25">
      <c r="A927" t="s">
        <v>17</v>
      </c>
      <c r="B927" t="s">
        <v>81</v>
      </c>
      <c r="C927" t="s">
        <v>68</v>
      </c>
      <c r="D927" t="s">
        <v>1152</v>
      </c>
      <c r="E927" t="s">
        <v>27</v>
      </c>
      <c r="F927" t="s">
        <v>30</v>
      </c>
      <c r="G927" s="2">
        <v>42303</v>
      </c>
      <c r="H927">
        <v>352176463</v>
      </c>
      <c r="I927" s="2">
        <v>42343</v>
      </c>
      <c r="J927">
        <v>5696</v>
      </c>
      <c r="K927">
        <v>651.21</v>
      </c>
      <c r="L927">
        <v>524.96</v>
      </c>
      <c r="M927">
        <v>3709292.16</v>
      </c>
      <c r="N927">
        <v>2990172.1600000001</v>
      </c>
      <c r="O927">
        <v>719120</v>
      </c>
      <c r="P927">
        <v>2015</v>
      </c>
      <c r="Q927">
        <v>10</v>
      </c>
    </row>
    <row r="928" spans="1:17" x14ac:dyDescent="0.25">
      <c r="A928" t="s">
        <v>51</v>
      </c>
      <c r="B928" t="s">
        <v>129</v>
      </c>
      <c r="C928" t="s">
        <v>19</v>
      </c>
      <c r="D928" t="s">
        <v>1153</v>
      </c>
      <c r="E928" t="s">
        <v>21</v>
      </c>
      <c r="F928" t="s">
        <v>30</v>
      </c>
      <c r="G928" s="2">
        <v>41561</v>
      </c>
      <c r="H928">
        <v>607300031</v>
      </c>
      <c r="I928" s="2">
        <v>41561</v>
      </c>
      <c r="J928">
        <v>2429</v>
      </c>
      <c r="K928">
        <v>437.2</v>
      </c>
      <c r="L928">
        <v>263.33</v>
      </c>
      <c r="M928">
        <v>1061958.8</v>
      </c>
      <c r="N928">
        <v>639628.56999999995</v>
      </c>
      <c r="O928">
        <v>422330.23</v>
      </c>
      <c r="P928">
        <v>2013</v>
      </c>
      <c r="Q928">
        <v>10</v>
      </c>
    </row>
    <row r="929" spans="1:17" x14ac:dyDescent="0.25">
      <c r="A929" t="s">
        <v>23</v>
      </c>
      <c r="B929" t="s">
        <v>332</v>
      </c>
      <c r="C929" t="s">
        <v>28</v>
      </c>
      <c r="D929" t="s">
        <v>1154</v>
      </c>
      <c r="E929" t="s">
        <v>27</v>
      </c>
      <c r="F929" t="s">
        <v>39</v>
      </c>
      <c r="G929" s="2">
        <v>41503</v>
      </c>
      <c r="H929">
        <v>434355056</v>
      </c>
      <c r="I929" s="2">
        <v>41545</v>
      </c>
      <c r="J929">
        <v>4168</v>
      </c>
      <c r="K929">
        <v>255.28</v>
      </c>
      <c r="L929">
        <v>159.41999999999999</v>
      </c>
      <c r="M929">
        <v>1064007.04</v>
      </c>
      <c r="N929">
        <v>664462.56000000006</v>
      </c>
      <c r="O929">
        <v>399544.48</v>
      </c>
      <c r="P929">
        <v>2013</v>
      </c>
      <c r="Q929">
        <v>8</v>
      </c>
    </row>
    <row r="930" spans="1:17" x14ac:dyDescent="0.25">
      <c r="A930" t="s">
        <v>40</v>
      </c>
      <c r="B930" t="s">
        <v>265</v>
      </c>
      <c r="C930" t="s">
        <v>37</v>
      </c>
      <c r="D930" t="s">
        <v>1155</v>
      </c>
      <c r="E930" t="s">
        <v>21</v>
      </c>
      <c r="F930" t="s">
        <v>22</v>
      </c>
      <c r="G930" s="2">
        <v>40762</v>
      </c>
      <c r="H930">
        <v>716202867</v>
      </c>
      <c r="I930" s="2">
        <v>40806</v>
      </c>
      <c r="J930">
        <v>9199</v>
      </c>
      <c r="K930">
        <v>9.33</v>
      </c>
      <c r="L930">
        <v>6.92</v>
      </c>
      <c r="M930">
        <v>85826.67</v>
      </c>
      <c r="N930">
        <v>63657.08</v>
      </c>
      <c r="O930">
        <v>22169.59</v>
      </c>
      <c r="P930">
        <v>2011</v>
      </c>
      <c r="Q930">
        <v>8</v>
      </c>
    </row>
    <row r="931" spans="1:17" x14ac:dyDescent="0.25">
      <c r="A931" t="s">
        <v>48</v>
      </c>
      <c r="B931" t="s">
        <v>150</v>
      </c>
      <c r="C931" t="s">
        <v>82</v>
      </c>
      <c r="D931" t="s">
        <v>1156</v>
      </c>
      <c r="E931" t="s">
        <v>27</v>
      </c>
      <c r="F931" t="s">
        <v>39</v>
      </c>
      <c r="G931" s="2">
        <v>42512</v>
      </c>
      <c r="H931">
        <v>606017291</v>
      </c>
      <c r="I931" s="2">
        <v>42533</v>
      </c>
      <c r="J931">
        <v>2838</v>
      </c>
      <c r="K931">
        <v>81.73</v>
      </c>
      <c r="L931">
        <v>56.67</v>
      </c>
      <c r="M931">
        <v>231949.74</v>
      </c>
      <c r="N931">
        <v>160829.46</v>
      </c>
      <c r="O931">
        <v>71120.28</v>
      </c>
      <c r="P931">
        <v>2016</v>
      </c>
      <c r="Q931">
        <v>5</v>
      </c>
    </row>
    <row r="932" spans="1:17" x14ac:dyDescent="0.25">
      <c r="A932" t="s">
        <v>31</v>
      </c>
      <c r="B932" t="s">
        <v>145</v>
      </c>
      <c r="C932" t="s">
        <v>33</v>
      </c>
      <c r="D932" t="s">
        <v>1157</v>
      </c>
      <c r="E932" t="s">
        <v>21</v>
      </c>
      <c r="F932" t="s">
        <v>39</v>
      </c>
      <c r="G932" s="2">
        <v>42017</v>
      </c>
      <c r="H932">
        <v>677284657</v>
      </c>
      <c r="I932" s="2">
        <v>42019</v>
      </c>
      <c r="J932">
        <v>2436</v>
      </c>
      <c r="K932">
        <v>205.7</v>
      </c>
      <c r="L932">
        <v>117.11</v>
      </c>
      <c r="M932">
        <v>501085.2</v>
      </c>
      <c r="N932">
        <v>285279.96000000002</v>
      </c>
      <c r="O932">
        <v>215805.24</v>
      </c>
      <c r="P932">
        <v>2015</v>
      </c>
      <c r="Q932">
        <v>1</v>
      </c>
    </row>
    <row r="933" spans="1:17" x14ac:dyDescent="0.25">
      <c r="A933" t="s">
        <v>31</v>
      </c>
      <c r="B933" t="s">
        <v>145</v>
      </c>
      <c r="C933" t="s">
        <v>37</v>
      </c>
      <c r="D933" t="s">
        <v>1158</v>
      </c>
      <c r="E933" t="s">
        <v>27</v>
      </c>
      <c r="F933" t="s">
        <v>30</v>
      </c>
      <c r="G933" s="2">
        <v>41842</v>
      </c>
      <c r="H933">
        <v>673803794</v>
      </c>
      <c r="I933" s="2">
        <v>41849</v>
      </c>
      <c r="J933">
        <v>2371</v>
      </c>
      <c r="K933">
        <v>9.33</v>
      </c>
      <c r="L933">
        <v>6.92</v>
      </c>
      <c r="M933">
        <v>22121.43</v>
      </c>
      <c r="N933">
        <v>16407.32</v>
      </c>
      <c r="O933">
        <v>5714.11</v>
      </c>
      <c r="P933">
        <v>2014</v>
      </c>
      <c r="Q933">
        <v>7</v>
      </c>
    </row>
    <row r="934" spans="1:17" x14ac:dyDescent="0.25">
      <c r="A934" t="s">
        <v>35</v>
      </c>
      <c r="B934" t="s">
        <v>93</v>
      </c>
      <c r="C934" t="s">
        <v>33</v>
      </c>
      <c r="D934" t="s">
        <v>1159</v>
      </c>
      <c r="E934" t="s">
        <v>21</v>
      </c>
      <c r="F934" t="s">
        <v>30</v>
      </c>
      <c r="G934" s="2">
        <v>42180</v>
      </c>
      <c r="H934">
        <v>859686028</v>
      </c>
      <c r="I934" s="2">
        <v>42195</v>
      </c>
      <c r="J934">
        <v>9055</v>
      </c>
      <c r="K934">
        <v>205.7</v>
      </c>
      <c r="L934">
        <v>117.11</v>
      </c>
      <c r="M934">
        <v>1862613.5</v>
      </c>
      <c r="N934">
        <v>1060431.05</v>
      </c>
      <c r="O934">
        <v>802182.45</v>
      </c>
      <c r="P934">
        <v>2015</v>
      </c>
      <c r="Q934">
        <v>6</v>
      </c>
    </row>
    <row r="935" spans="1:17" x14ac:dyDescent="0.25">
      <c r="A935" t="s">
        <v>35</v>
      </c>
      <c r="B935" t="s">
        <v>578</v>
      </c>
      <c r="C935" t="s">
        <v>46</v>
      </c>
      <c r="D935" t="s">
        <v>1160</v>
      </c>
      <c r="E935" t="s">
        <v>27</v>
      </c>
      <c r="F935" t="s">
        <v>39</v>
      </c>
      <c r="G935" s="2">
        <v>42226</v>
      </c>
      <c r="H935">
        <v>669355189</v>
      </c>
      <c r="I935" s="2">
        <v>42273</v>
      </c>
      <c r="J935">
        <v>5930</v>
      </c>
      <c r="K935">
        <v>109.28</v>
      </c>
      <c r="L935">
        <v>35.840000000000003</v>
      </c>
      <c r="M935">
        <v>648030.4</v>
      </c>
      <c r="N935">
        <v>212531.20000000001</v>
      </c>
      <c r="O935">
        <v>435499.2</v>
      </c>
      <c r="P935">
        <v>2015</v>
      </c>
      <c r="Q935">
        <v>8</v>
      </c>
    </row>
    <row r="936" spans="1:17" x14ac:dyDescent="0.25">
      <c r="A936" t="s">
        <v>48</v>
      </c>
      <c r="B936" t="s">
        <v>967</v>
      </c>
      <c r="C936" t="s">
        <v>37</v>
      </c>
      <c r="D936" t="s">
        <v>1161</v>
      </c>
      <c r="E936" t="s">
        <v>21</v>
      </c>
      <c r="F936" t="s">
        <v>65</v>
      </c>
      <c r="G936" s="2">
        <v>41566</v>
      </c>
      <c r="H936">
        <v>957547605</v>
      </c>
      <c r="I936" s="2">
        <v>41599</v>
      </c>
      <c r="J936">
        <v>8470</v>
      </c>
      <c r="K936">
        <v>9.33</v>
      </c>
      <c r="L936">
        <v>6.92</v>
      </c>
      <c r="M936">
        <v>79025.100000000006</v>
      </c>
      <c r="N936">
        <v>58612.4</v>
      </c>
      <c r="O936">
        <v>20412.7</v>
      </c>
      <c r="P936">
        <v>2013</v>
      </c>
      <c r="Q936">
        <v>10</v>
      </c>
    </row>
    <row r="937" spans="1:17" x14ac:dyDescent="0.25">
      <c r="A937" t="s">
        <v>31</v>
      </c>
      <c r="B937" t="s">
        <v>63</v>
      </c>
      <c r="C937" t="s">
        <v>82</v>
      </c>
      <c r="D937" t="s">
        <v>1162</v>
      </c>
      <c r="E937" t="s">
        <v>27</v>
      </c>
      <c r="F937" t="s">
        <v>22</v>
      </c>
      <c r="G937" s="2">
        <v>41556</v>
      </c>
      <c r="H937">
        <v>849312102</v>
      </c>
      <c r="I937" s="2">
        <v>41601</v>
      </c>
      <c r="J937">
        <v>9180</v>
      </c>
      <c r="K937">
        <v>81.73</v>
      </c>
      <c r="L937">
        <v>56.67</v>
      </c>
      <c r="M937">
        <v>750281.4</v>
      </c>
      <c r="N937">
        <v>520230.6</v>
      </c>
      <c r="O937">
        <v>230050.8</v>
      </c>
      <c r="P937">
        <v>2013</v>
      </c>
      <c r="Q937">
        <v>10</v>
      </c>
    </row>
    <row r="938" spans="1:17" x14ac:dyDescent="0.25">
      <c r="A938" t="s">
        <v>35</v>
      </c>
      <c r="B938" t="s">
        <v>105</v>
      </c>
      <c r="C938" t="s">
        <v>82</v>
      </c>
      <c r="D938" t="s">
        <v>1163</v>
      </c>
      <c r="E938" t="s">
        <v>21</v>
      </c>
      <c r="F938" t="s">
        <v>39</v>
      </c>
      <c r="G938" s="2">
        <v>41178</v>
      </c>
      <c r="H938">
        <v>890010011</v>
      </c>
      <c r="I938" s="2">
        <v>41196</v>
      </c>
      <c r="J938">
        <v>2595</v>
      </c>
      <c r="K938">
        <v>81.73</v>
      </c>
      <c r="L938">
        <v>56.67</v>
      </c>
      <c r="M938">
        <v>212089.35</v>
      </c>
      <c r="N938">
        <v>147058.65</v>
      </c>
      <c r="O938">
        <v>65030.7</v>
      </c>
      <c r="P938">
        <v>2012</v>
      </c>
      <c r="Q938">
        <v>9</v>
      </c>
    </row>
    <row r="939" spans="1:17" x14ac:dyDescent="0.25">
      <c r="A939" t="s">
        <v>17</v>
      </c>
      <c r="B939" t="s">
        <v>95</v>
      </c>
      <c r="C939" t="s">
        <v>33</v>
      </c>
      <c r="D939" t="s">
        <v>1164</v>
      </c>
      <c r="E939" t="s">
        <v>27</v>
      </c>
      <c r="F939" t="s">
        <v>39</v>
      </c>
      <c r="G939" s="2">
        <v>41184</v>
      </c>
      <c r="H939">
        <v>795315158</v>
      </c>
      <c r="I939" s="2">
        <v>41208</v>
      </c>
      <c r="J939">
        <v>284</v>
      </c>
      <c r="K939">
        <v>205.7</v>
      </c>
      <c r="L939">
        <v>117.11</v>
      </c>
      <c r="M939">
        <v>58418.8</v>
      </c>
      <c r="N939">
        <v>33259.24</v>
      </c>
      <c r="O939">
        <v>25159.56</v>
      </c>
      <c r="P939">
        <v>2012</v>
      </c>
      <c r="Q939">
        <v>10</v>
      </c>
    </row>
    <row r="940" spans="1:17" x14ac:dyDescent="0.25">
      <c r="A940" t="s">
        <v>31</v>
      </c>
      <c r="B940" t="s">
        <v>63</v>
      </c>
      <c r="C940" t="s">
        <v>46</v>
      </c>
      <c r="D940" t="s">
        <v>1165</v>
      </c>
      <c r="E940" t="s">
        <v>21</v>
      </c>
      <c r="F940" t="s">
        <v>22</v>
      </c>
      <c r="G940" s="2">
        <v>42715</v>
      </c>
      <c r="H940">
        <v>801213872</v>
      </c>
      <c r="I940" s="2">
        <v>42763</v>
      </c>
      <c r="J940">
        <v>5844</v>
      </c>
      <c r="K940">
        <v>109.28</v>
      </c>
      <c r="L940">
        <v>35.840000000000003</v>
      </c>
      <c r="M940">
        <v>638632.31999999995</v>
      </c>
      <c r="N940">
        <v>209448.95999999999</v>
      </c>
      <c r="O940">
        <v>429183.36</v>
      </c>
      <c r="P940">
        <v>2016</v>
      </c>
      <c r="Q940">
        <v>12</v>
      </c>
    </row>
    <row r="941" spans="1:17" x14ac:dyDescent="0.25">
      <c r="A941" t="s">
        <v>35</v>
      </c>
      <c r="B941" t="s">
        <v>276</v>
      </c>
      <c r="C941" t="s">
        <v>37</v>
      </c>
      <c r="D941" t="s">
        <v>1166</v>
      </c>
      <c r="E941" t="s">
        <v>21</v>
      </c>
      <c r="F941" t="s">
        <v>30</v>
      </c>
      <c r="G941" s="2">
        <v>40385</v>
      </c>
      <c r="H941">
        <v>314004981</v>
      </c>
      <c r="I941" s="2">
        <v>40399</v>
      </c>
      <c r="J941">
        <v>9907</v>
      </c>
      <c r="K941">
        <v>9.33</v>
      </c>
      <c r="L941">
        <v>6.92</v>
      </c>
      <c r="M941">
        <v>92432.31</v>
      </c>
      <c r="N941">
        <v>68556.44</v>
      </c>
      <c r="O941">
        <v>23875.87</v>
      </c>
      <c r="P941">
        <v>2010</v>
      </c>
      <c r="Q941">
        <v>7</v>
      </c>
    </row>
    <row r="942" spans="1:17" x14ac:dyDescent="0.25">
      <c r="A942" t="s">
        <v>31</v>
      </c>
      <c r="B942" t="s">
        <v>166</v>
      </c>
      <c r="C942" t="s">
        <v>33</v>
      </c>
      <c r="D942" t="s">
        <v>1167</v>
      </c>
      <c r="E942" t="s">
        <v>27</v>
      </c>
      <c r="F942" t="s">
        <v>30</v>
      </c>
      <c r="G942" s="2">
        <v>40264</v>
      </c>
      <c r="H942">
        <v>160299813</v>
      </c>
      <c r="I942" s="2">
        <v>40274</v>
      </c>
      <c r="J942">
        <v>5132</v>
      </c>
      <c r="K942">
        <v>205.7</v>
      </c>
      <c r="L942">
        <v>117.11</v>
      </c>
      <c r="M942">
        <v>1055652.3999999999</v>
      </c>
      <c r="N942">
        <v>601008.52</v>
      </c>
      <c r="O942">
        <v>454643.88</v>
      </c>
      <c r="P942">
        <v>2010</v>
      </c>
      <c r="Q942">
        <v>3</v>
      </c>
    </row>
    <row r="943" spans="1:17" x14ac:dyDescent="0.25">
      <c r="A943" t="s">
        <v>31</v>
      </c>
      <c r="B943" t="s">
        <v>495</v>
      </c>
      <c r="C943" t="s">
        <v>71</v>
      </c>
      <c r="D943" t="s">
        <v>1168</v>
      </c>
      <c r="E943" t="s">
        <v>21</v>
      </c>
      <c r="F943" t="s">
        <v>30</v>
      </c>
      <c r="G943" s="2">
        <v>41893</v>
      </c>
      <c r="H943">
        <v>337022197</v>
      </c>
      <c r="I943" s="2">
        <v>41904</v>
      </c>
      <c r="J943">
        <v>1212</v>
      </c>
      <c r="K943">
        <v>47.45</v>
      </c>
      <c r="L943">
        <v>31.79</v>
      </c>
      <c r="M943">
        <v>57509.4</v>
      </c>
      <c r="N943">
        <v>38529.480000000003</v>
      </c>
      <c r="O943">
        <v>18979.919999999998</v>
      </c>
      <c r="P943">
        <v>2014</v>
      </c>
      <c r="Q943">
        <v>9</v>
      </c>
    </row>
    <row r="944" spans="1:17" x14ac:dyDescent="0.25">
      <c r="A944" t="s">
        <v>35</v>
      </c>
      <c r="B944" t="s">
        <v>316</v>
      </c>
      <c r="C944" t="s">
        <v>56</v>
      </c>
      <c r="D944" t="s">
        <v>1169</v>
      </c>
      <c r="E944" t="s">
        <v>21</v>
      </c>
      <c r="F944" t="s">
        <v>22</v>
      </c>
      <c r="G944" s="2">
        <v>42438</v>
      </c>
      <c r="H944">
        <v>461408460</v>
      </c>
      <c r="I944" s="2">
        <v>42444</v>
      </c>
      <c r="J944">
        <v>9872</v>
      </c>
      <c r="K944">
        <v>152.58000000000001</v>
      </c>
      <c r="L944">
        <v>97.44</v>
      </c>
      <c r="M944">
        <v>1506269.76</v>
      </c>
      <c r="N944">
        <v>961927.68000000005</v>
      </c>
      <c r="O944">
        <v>544342.07999999996</v>
      </c>
      <c r="P944">
        <v>2016</v>
      </c>
      <c r="Q944">
        <v>3</v>
      </c>
    </row>
    <row r="945" spans="1:17" x14ac:dyDescent="0.25">
      <c r="A945" t="s">
        <v>31</v>
      </c>
      <c r="B945" t="s">
        <v>127</v>
      </c>
      <c r="C945" t="s">
        <v>68</v>
      </c>
      <c r="D945" t="s">
        <v>1170</v>
      </c>
      <c r="E945" t="s">
        <v>21</v>
      </c>
      <c r="F945" t="s">
        <v>22</v>
      </c>
      <c r="G945" s="2">
        <v>40835</v>
      </c>
      <c r="H945">
        <v>221007430</v>
      </c>
      <c r="I945" s="2">
        <v>40857</v>
      </c>
      <c r="J945">
        <v>9865</v>
      </c>
      <c r="K945">
        <v>651.21</v>
      </c>
      <c r="L945">
        <v>524.96</v>
      </c>
      <c r="M945">
        <v>6424186.6500000004</v>
      </c>
      <c r="N945">
        <v>5178730.4000000004</v>
      </c>
      <c r="O945">
        <v>1245456.25</v>
      </c>
      <c r="P945">
        <v>2011</v>
      </c>
      <c r="Q945">
        <v>10</v>
      </c>
    </row>
    <row r="946" spans="1:17" x14ac:dyDescent="0.25">
      <c r="A946" t="s">
        <v>48</v>
      </c>
      <c r="B946" t="s">
        <v>107</v>
      </c>
      <c r="C946" t="s">
        <v>56</v>
      </c>
      <c r="D946" t="s">
        <v>1171</v>
      </c>
      <c r="E946" t="s">
        <v>21</v>
      </c>
      <c r="F946" t="s">
        <v>65</v>
      </c>
      <c r="G946" s="2">
        <v>41943</v>
      </c>
      <c r="H946">
        <v>723680436</v>
      </c>
      <c r="I946" s="2">
        <v>41993</v>
      </c>
      <c r="J946">
        <v>1978</v>
      </c>
      <c r="K946">
        <v>152.58000000000001</v>
      </c>
      <c r="L946">
        <v>97.44</v>
      </c>
      <c r="M946">
        <v>301803.24</v>
      </c>
      <c r="N946">
        <v>192736.32</v>
      </c>
      <c r="O946">
        <v>109066.92</v>
      </c>
      <c r="P946">
        <v>2014</v>
      </c>
      <c r="Q946">
        <v>10</v>
      </c>
    </row>
    <row r="947" spans="1:17" x14ac:dyDescent="0.25">
      <c r="A947" t="s">
        <v>51</v>
      </c>
      <c r="B947" t="s">
        <v>210</v>
      </c>
      <c r="C947" t="s">
        <v>37</v>
      </c>
      <c r="D947" t="s">
        <v>1172</v>
      </c>
      <c r="E947" t="s">
        <v>21</v>
      </c>
      <c r="F947" t="s">
        <v>65</v>
      </c>
      <c r="G947" s="2">
        <v>41328</v>
      </c>
      <c r="H947">
        <v>447601306</v>
      </c>
      <c r="I947" s="2">
        <v>41344</v>
      </c>
      <c r="J947">
        <v>4028</v>
      </c>
      <c r="K947">
        <v>9.33</v>
      </c>
      <c r="L947">
        <v>6.92</v>
      </c>
      <c r="M947">
        <v>37581.24</v>
      </c>
      <c r="N947">
        <v>27873.759999999998</v>
      </c>
      <c r="O947">
        <v>9707.48</v>
      </c>
      <c r="P947">
        <v>2013</v>
      </c>
      <c r="Q947">
        <v>2</v>
      </c>
    </row>
    <row r="948" spans="1:17" x14ac:dyDescent="0.25">
      <c r="A948" t="s">
        <v>17</v>
      </c>
      <c r="B948" t="s">
        <v>313</v>
      </c>
      <c r="C948" t="s">
        <v>46</v>
      </c>
      <c r="D948" t="s">
        <v>1173</v>
      </c>
      <c r="E948" t="s">
        <v>21</v>
      </c>
      <c r="F948" t="s">
        <v>65</v>
      </c>
      <c r="G948" s="2">
        <v>40476</v>
      </c>
      <c r="H948">
        <v>191256368</v>
      </c>
      <c r="I948" s="2">
        <v>40491</v>
      </c>
      <c r="J948">
        <v>5864</v>
      </c>
      <c r="K948">
        <v>109.28</v>
      </c>
      <c r="L948">
        <v>35.840000000000003</v>
      </c>
      <c r="M948">
        <v>640817.92000000004</v>
      </c>
      <c r="N948">
        <v>210165.76000000001</v>
      </c>
      <c r="O948">
        <v>430652.15999999997</v>
      </c>
      <c r="P948">
        <v>2010</v>
      </c>
      <c r="Q948">
        <v>10</v>
      </c>
    </row>
    <row r="949" spans="1:17" x14ac:dyDescent="0.25">
      <c r="A949" t="s">
        <v>35</v>
      </c>
      <c r="B949" t="s">
        <v>1097</v>
      </c>
      <c r="C949" t="s">
        <v>25</v>
      </c>
      <c r="D949" t="s">
        <v>1174</v>
      </c>
      <c r="E949" t="s">
        <v>21</v>
      </c>
      <c r="F949" t="s">
        <v>65</v>
      </c>
      <c r="G949" s="2">
        <v>42647</v>
      </c>
      <c r="H949">
        <v>823444449</v>
      </c>
      <c r="I949" s="2">
        <v>42673</v>
      </c>
      <c r="J949">
        <v>4366</v>
      </c>
      <c r="K949">
        <v>154.06</v>
      </c>
      <c r="L949">
        <v>90.93</v>
      </c>
      <c r="M949">
        <v>672625.96</v>
      </c>
      <c r="N949">
        <v>397000.38</v>
      </c>
      <c r="O949">
        <v>275625.58</v>
      </c>
      <c r="P949">
        <v>2016</v>
      </c>
      <c r="Q949">
        <v>10</v>
      </c>
    </row>
    <row r="950" spans="1:17" x14ac:dyDescent="0.25">
      <c r="A950" t="s">
        <v>17</v>
      </c>
      <c r="B950" t="s">
        <v>308</v>
      </c>
      <c r="C950" t="s">
        <v>71</v>
      </c>
      <c r="D950" t="s">
        <v>1175</v>
      </c>
      <c r="E950" t="s">
        <v>27</v>
      </c>
      <c r="F950" t="s">
        <v>30</v>
      </c>
      <c r="G950" s="2">
        <v>40425</v>
      </c>
      <c r="H950">
        <v>133276879</v>
      </c>
      <c r="I950" s="2">
        <v>40468</v>
      </c>
      <c r="J950">
        <v>8445</v>
      </c>
      <c r="K950">
        <v>47.45</v>
      </c>
      <c r="L950">
        <v>31.79</v>
      </c>
      <c r="M950">
        <v>400715.25</v>
      </c>
      <c r="N950">
        <v>268466.55</v>
      </c>
      <c r="O950">
        <v>132248.70000000001</v>
      </c>
      <c r="P950">
        <v>2010</v>
      </c>
      <c r="Q950">
        <v>9</v>
      </c>
    </row>
    <row r="951" spans="1:17" x14ac:dyDescent="0.25">
      <c r="A951" t="s">
        <v>17</v>
      </c>
      <c r="B951" t="s">
        <v>174</v>
      </c>
      <c r="C951" t="s">
        <v>91</v>
      </c>
      <c r="D951" t="s">
        <v>1176</v>
      </c>
      <c r="E951" t="s">
        <v>27</v>
      </c>
      <c r="F951" t="s">
        <v>39</v>
      </c>
      <c r="G951" s="2">
        <v>41995</v>
      </c>
      <c r="H951">
        <v>480177485</v>
      </c>
      <c r="I951" s="2">
        <v>42042</v>
      </c>
      <c r="J951">
        <v>4043</v>
      </c>
      <c r="K951">
        <v>421.89</v>
      </c>
      <c r="L951">
        <v>364.69</v>
      </c>
      <c r="M951">
        <v>1705701.27</v>
      </c>
      <c r="N951">
        <v>1474441.67</v>
      </c>
      <c r="O951">
        <v>231259.6</v>
      </c>
      <c r="P951">
        <v>2014</v>
      </c>
      <c r="Q951">
        <v>12</v>
      </c>
    </row>
    <row r="952" spans="1:17" x14ac:dyDescent="0.25">
      <c r="A952" t="s">
        <v>35</v>
      </c>
      <c r="B952" t="s">
        <v>443</v>
      </c>
      <c r="C952" t="s">
        <v>59</v>
      </c>
      <c r="D952" t="s">
        <v>1177</v>
      </c>
      <c r="E952" t="s">
        <v>21</v>
      </c>
      <c r="F952" t="s">
        <v>39</v>
      </c>
      <c r="G952" s="2">
        <v>42102</v>
      </c>
      <c r="H952">
        <v>243882596</v>
      </c>
      <c r="I952" s="2">
        <v>42135</v>
      </c>
      <c r="J952">
        <v>9135</v>
      </c>
      <c r="K952">
        <v>668.27</v>
      </c>
      <c r="L952">
        <v>502.54</v>
      </c>
      <c r="M952">
        <v>6104646.4500000002</v>
      </c>
      <c r="N952">
        <v>4590702.9000000004</v>
      </c>
      <c r="O952">
        <v>1513943.55</v>
      </c>
      <c r="P952">
        <v>2015</v>
      </c>
      <c r="Q952">
        <v>4</v>
      </c>
    </row>
    <row r="953" spans="1:17" x14ac:dyDescent="0.25">
      <c r="A953" t="s">
        <v>48</v>
      </c>
      <c r="B953" t="s">
        <v>418</v>
      </c>
      <c r="C953" t="s">
        <v>19</v>
      </c>
      <c r="D953" t="s">
        <v>1178</v>
      </c>
      <c r="E953" t="s">
        <v>27</v>
      </c>
      <c r="F953" t="s">
        <v>65</v>
      </c>
      <c r="G953" s="2">
        <v>42796</v>
      </c>
      <c r="H953">
        <v>574441039</v>
      </c>
      <c r="I953" s="2">
        <v>42831</v>
      </c>
      <c r="J953">
        <v>8724</v>
      </c>
      <c r="K953">
        <v>437.2</v>
      </c>
      <c r="L953">
        <v>263.33</v>
      </c>
      <c r="M953">
        <v>3814132.8</v>
      </c>
      <c r="N953">
        <v>2297290.92</v>
      </c>
      <c r="O953">
        <v>1516841.88</v>
      </c>
      <c r="P953">
        <v>2017</v>
      </c>
      <c r="Q953">
        <v>3</v>
      </c>
    </row>
    <row r="954" spans="1:17" x14ac:dyDescent="0.25">
      <c r="A954" t="s">
        <v>51</v>
      </c>
      <c r="B954" t="s">
        <v>379</v>
      </c>
      <c r="C954" t="s">
        <v>59</v>
      </c>
      <c r="D954" t="s">
        <v>1179</v>
      </c>
      <c r="E954" t="s">
        <v>27</v>
      </c>
      <c r="F954" t="s">
        <v>22</v>
      </c>
      <c r="G954" s="2">
        <v>40982</v>
      </c>
      <c r="H954">
        <v>442214143</v>
      </c>
      <c r="I954" s="2">
        <v>41032</v>
      </c>
      <c r="J954">
        <v>9847</v>
      </c>
      <c r="K954">
        <v>668.27</v>
      </c>
      <c r="L954">
        <v>502.54</v>
      </c>
      <c r="M954">
        <v>6580454.6900000004</v>
      </c>
      <c r="N954">
        <v>4948511.38</v>
      </c>
      <c r="O954">
        <v>1631943.31</v>
      </c>
      <c r="P954">
        <v>2012</v>
      </c>
      <c r="Q954">
        <v>3</v>
      </c>
    </row>
    <row r="955" spans="1:17" x14ac:dyDescent="0.25">
      <c r="A955" t="s">
        <v>17</v>
      </c>
      <c r="B955" t="s">
        <v>174</v>
      </c>
      <c r="C955" t="s">
        <v>46</v>
      </c>
      <c r="D955" t="s">
        <v>1180</v>
      </c>
      <c r="E955" t="s">
        <v>21</v>
      </c>
      <c r="F955" t="s">
        <v>30</v>
      </c>
      <c r="G955" s="2">
        <v>40869</v>
      </c>
      <c r="H955">
        <v>687875735</v>
      </c>
      <c r="I955" s="2">
        <v>40879</v>
      </c>
      <c r="J955">
        <v>6571</v>
      </c>
      <c r="K955">
        <v>109.28</v>
      </c>
      <c r="L955">
        <v>35.840000000000003</v>
      </c>
      <c r="M955">
        <v>718078.88</v>
      </c>
      <c r="N955">
        <v>235504.64000000001</v>
      </c>
      <c r="O955">
        <v>482574.24</v>
      </c>
      <c r="P955">
        <v>2011</v>
      </c>
      <c r="Q955">
        <v>11</v>
      </c>
    </row>
    <row r="956" spans="1:17" x14ac:dyDescent="0.25">
      <c r="A956" t="s">
        <v>48</v>
      </c>
      <c r="B956" t="s">
        <v>629</v>
      </c>
      <c r="C956" t="s">
        <v>46</v>
      </c>
      <c r="D956" t="s">
        <v>1181</v>
      </c>
      <c r="E956" t="s">
        <v>21</v>
      </c>
      <c r="F956" t="s">
        <v>39</v>
      </c>
      <c r="G956" s="2">
        <v>41525</v>
      </c>
      <c r="H956">
        <v>872412145</v>
      </c>
      <c r="I956" s="2">
        <v>41542</v>
      </c>
      <c r="J956">
        <v>4995</v>
      </c>
      <c r="K956">
        <v>109.28</v>
      </c>
      <c r="L956">
        <v>35.840000000000003</v>
      </c>
      <c r="M956">
        <v>545853.6</v>
      </c>
      <c r="N956">
        <v>179020.79999999999</v>
      </c>
      <c r="O956">
        <v>366832.8</v>
      </c>
      <c r="P956">
        <v>2013</v>
      </c>
      <c r="Q956">
        <v>9</v>
      </c>
    </row>
    <row r="957" spans="1:17" x14ac:dyDescent="0.25">
      <c r="A957" t="s">
        <v>35</v>
      </c>
      <c r="B957" t="s">
        <v>989</v>
      </c>
      <c r="C957" t="s">
        <v>37</v>
      </c>
      <c r="D957" t="s">
        <v>1182</v>
      </c>
      <c r="E957" t="s">
        <v>21</v>
      </c>
      <c r="F957" t="s">
        <v>30</v>
      </c>
      <c r="G957" s="2">
        <v>41022</v>
      </c>
      <c r="H957">
        <v>627122199</v>
      </c>
      <c r="I957" s="2">
        <v>41028</v>
      </c>
      <c r="J957">
        <v>8250</v>
      </c>
      <c r="K957">
        <v>9.33</v>
      </c>
      <c r="L957">
        <v>6.92</v>
      </c>
      <c r="M957">
        <v>76972.5</v>
      </c>
      <c r="N957">
        <v>57090</v>
      </c>
      <c r="O957">
        <v>19882.5</v>
      </c>
      <c r="P957">
        <v>2012</v>
      </c>
      <c r="Q957">
        <v>4</v>
      </c>
    </row>
    <row r="958" spans="1:17" x14ac:dyDescent="0.25">
      <c r="A958" t="s">
        <v>40</v>
      </c>
      <c r="B958" t="s">
        <v>412</v>
      </c>
      <c r="C958" t="s">
        <v>37</v>
      </c>
      <c r="D958" t="s">
        <v>1183</v>
      </c>
      <c r="E958" t="s">
        <v>27</v>
      </c>
      <c r="F958" t="s">
        <v>22</v>
      </c>
      <c r="G958" s="2">
        <v>40588</v>
      </c>
      <c r="H958">
        <v>103617227</v>
      </c>
      <c r="I958" s="2">
        <v>40614</v>
      </c>
      <c r="J958">
        <v>1495</v>
      </c>
      <c r="K958">
        <v>9.33</v>
      </c>
      <c r="L958">
        <v>6.92</v>
      </c>
      <c r="M958">
        <v>13948.35</v>
      </c>
      <c r="N958">
        <v>10345.4</v>
      </c>
      <c r="O958">
        <v>3602.95</v>
      </c>
      <c r="P958">
        <v>2011</v>
      </c>
      <c r="Q958">
        <v>2</v>
      </c>
    </row>
    <row r="959" spans="1:17" x14ac:dyDescent="0.25">
      <c r="A959" t="s">
        <v>40</v>
      </c>
      <c r="B959" t="s">
        <v>298</v>
      </c>
      <c r="C959" t="s">
        <v>25</v>
      </c>
      <c r="D959" t="s">
        <v>1184</v>
      </c>
      <c r="E959" t="s">
        <v>21</v>
      </c>
      <c r="F959" t="s">
        <v>22</v>
      </c>
      <c r="G959" s="2">
        <v>40457</v>
      </c>
      <c r="H959">
        <v>423821055</v>
      </c>
      <c r="I959" s="2">
        <v>40473</v>
      </c>
      <c r="J959">
        <v>6923</v>
      </c>
      <c r="K959">
        <v>154.06</v>
      </c>
      <c r="L959">
        <v>90.93</v>
      </c>
      <c r="M959">
        <v>1066557.3799999999</v>
      </c>
      <c r="N959">
        <v>629508.39</v>
      </c>
      <c r="O959">
        <v>437048.99</v>
      </c>
      <c r="P959">
        <v>2010</v>
      </c>
      <c r="Q959">
        <v>10</v>
      </c>
    </row>
    <row r="960" spans="1:17" x14ac:dyDescent="0.25">
      <c r="A960" t="s">
        <v>40</v>
      </c>
      <c r="B960" t="s">
        <v>178</v>
      </c>
      <c r="C960" t="s">
        <v>25</v>
      </c>
      <c r="D960" t="s">
        <v>1185</v>
      </c>
      <c r="E960" t="s">
        <v>27</v>
      </c>
      <c r="F960" t="s">
        <v>65</v>
      </c>
      <c r="G960" s="2">
        <v>41251</v>
      </c>
      <c r="H960">
        <v>529970014</v>
      </c>
      <c r="I960" s="2">
        <v>41277</v>
      </c>
      <c r="J960">
        <v>8759</v>
      </c>
      <c r="K960">
        <v>154.06</v>
      </c>
      <c r="L960">
        <v>90.93</v>
      </c>
      <c r="M960">
        <v>1349411.54</v>
      </c>
      <c r="N960">
        <v>796455.87</v>
      </c>
      <c r="O960">
        <v>552955.67000000004</v>
      </c>
      <c r="P960">
        <v>2012</v>
      </c>
      <c r="Q960">
        <v>12</v>
      </c>
    </row>
    <row r="961" spans="1:17" x14ac:dyDescent="0.25">
      <c r="A961" t="s">
        <v>31</v>
      </c>
      <c r="B961" t="s">
        <v>653</v>
      </c>
      <c r="C961" t="s">
        <v>82</v>
      </c>
      <c r="D961" t="s">
        <v>1186</v>
      </c>
      <c r="E961" t="s">
        <v>21</v>
      </c>
      <c r="F961" t="s">
        <v>39</v>
      </c>
      <c r="G961" s="2">
        <v>42599</v>
      </c>
      <c r="H961">
        <v>334612929</v>
      </c>
      <c r="I961" s="2">
        <v>42646</v>
      </c>
      <c r="J961">
        <v>8256</v>
      </c>
      <c r="K961">
        <v>81.73</v>
      </c>
      <c r="L961">
        <v>56.67</v>
      </c>
      <c r="M961">
        <v>674762.88</v>
      </c>
      <c r="N961">
        <v>467867.52</v>
      </c>
      <c r="O961">
        <v>206895.35999999999</v>
      </c>
      <c r="P961">
        <v>2016</v>
      </c>
      <c r="Q961">
        <v>8</v>
      </c>
    </row>
    <row r="962" spans="1:17" x14ac:dyDescent="0.25">
      <c r="A962" t="s">
        <v>31</v>
      </c>
      <c r="B962" t="s">
        <v>84</v>
      </c>
      <c r="C962" t="s">
        <v>71</v>
      </c>
      <c r="D962" t="s">
        <v>1187</v>
      </c>
      <c r="E962" t="s">
        <v>21</v>
      </c>
      <c r="F962" t="s">
        <v>22</v>
      </c>
      <c r="G962" s="2">
        <v>41752</v>
      </c>
      <c r="H962">
        <v>270611131</v>
      </c>
      <c r="I962" s="2">
        <v>41783</v>
      </c>
      <c r="J962">
        <v>8702</v>
      </c>
      <c r="K962">
        <v>47.45</v>
      </c>
      <c r="L962">
        <v>31.79</v>
      </c>
      <c r="M962">
        <v>412909.9</v>
      </c>
      <c r="N962">
        <v>276636.58</v>
      </c>
      <c r="O962">
        <v>136273.32</v>
      </c>
      <c r="P962">
        <v>2014</v>
      </c>
      <c r="Q962">
        <v>4</v>
      </c>
    </row>
    <row r="963" spans="1:17" x14ac:dyDescent="0.25">
      <c r="A963" t="s">
        <v>17</v>
      </c>
      <c r="B963" t="s">
        <v>237</v>
      </c>
      <c r="C963" t="s">
        <v>68</v>
      </c>
      <c r="D963" t="s">
        <v>1188</v>
      </c>
      <c r="E963" t="s">
        <v>27</v>
      </c>
      <c r="F963" t="s">
        <v>30</v>
      </c>
      <c r="G963" s="2">
        <v>40500</v>
      </c>
      <c r="H963">
        <v>841138446</v>
      </c>
      <c r="I963" s="2">
        <v>40520</v>
      </c>
      <c r="J963">
        <v>413</v>
      </c>
      <c r="K963">
        <v>651.21</v>
      </c>
      <c r="L963">
        <v>524.96</v>
      </c>
      <c r="M963">
        <v>268949.73</v>
      </c>
      <c r="N963">
        <v>216808.48</v>
      </c>
      <c r="O963">
        <v>52141.25</v>
      </c>
      <c r="P963">
        <v>2010</v>
      </c>
      <c r="Q963">
        <v>11</v>
      </c>
    </row>
    <row r="964" spans="1:17" x14ac:dyDescent="0.25">
      <c r="A964" t="s">
        <v>35</v>
      </c>
      <c r="B964" t="s">
        <v>346</v>
      </c>
      <c r="C964" t="s">
        <v>59</v>
      </c>
      <c r="D964" t="s">
        <v>1189</v>
      </c>
      <c r="E964" t="s">
        <v>27</v>
      </c>
      <c r="F964" t="s">
        <v>22</v>
      </c>
      <c r="G964" s="2">
        <v>41021</v>
      </c>
      <c r="H964">
        <v>369681203</v>
      </c>
      <c r="I964" s="2">
        <v>41038</v>
      </c>
      <c r="J964">
        <v>5738</v>
      </c>
      <c r="K964">
        <v>668.27</v>
      </c>
      <c r="L964">
        <v>502.54</v>
      </c>
      <c r="M964">
        <v>3834533.26</v>
      </c>
      <c r="N964">
        <v>2883574.52</v>
      </c>
      <c r="O964">
        <v>950958.74</v>
      </c>
      <c r="P964">
        <v>2012</v>
      </c>
      <c r="Q964">
        <v>4</v>
      </c>
    </row>
    <row r="965" spans="1:17" x14ac:dyDescent="0.25">
      <c r="A965" t="s">
        <v>40</v>
      </c>
      <c r="B965" t="s">
        <v>403</v>
      </c>
      <c r="C965" t="s">
        <v>59</v>
      </c>
      <c r="D965" t="s">
        <v>1190</v>
      </c>
      <c r="E965" t="s">
        <v>21</v>
      </c>
      <c r="F965" t="s">
        <v>22</v>
      </c>
      <c r="G965" s="2">
        <v>41734</v>
      </c>
      <c r="H965">
        <v>850038230</v>
      </c>
      <c r="I965" s="2">
        <v>41750</v>
      </c>
      <c r="J965">
        <v>4057</v>
      </c>
      <c r="K965">
        <v>668.27</v>
      </c>
      <c r="L965">
        <v>502.54</v>
      </c>
      <c r="M965">
        <v>2711171.39</v>
      </c>
      <c r="N965">
        <v>2038804.78</v>
      </c>
      <c r="O965">
        <v>672366.61</v>
      </c>
      <c r="P965">
        <v>2014</v>
      </c>
      <c r="Q965">
        <v>4</v>
      </c>
    </row>
    <row r="966" spans="1:17" x14ac:dyDescent="0.25">
      <c r="A966" t="s">
        <v>17</v>
      </c>
      <c r="B966" t="s">
        <v>318</v>
      </c>
      <c r="C966" t="s">
        <v>71</v>
      </c>
      <c r="D966" t="s">
        <v>1191</v>
      </c>
      <c r="E966" t="s">
        <v>27</v>
      </c>
      <c r="F966" t="s">
        <v>22</v>
      </c>
      <c r="G966" s="2">
        <v>41446</v>
      </c>
      <c r="H966">
        <v>296320855</v>
      </c>
      <c r="I966" s="2">
        <v>41468</v>
      </c>
      <c r="J966">
        <v>6781</v>
      </c>
      <c r="K966">
        <v>47.45</v>
      </c>
      <c r="L966">
        <v>31.79</v>
      </c>
      <c r="M966">
        <v>321758.45</v>
      </c>
      <c r="N966">
        <v>215567.99</v>
      </c>
      <c r="O966">
        <v>106190.46</v>
      </c>
      <c r="P966">
        <v>2013</v>
      </c>
      <c r="Q966">
        <v>6</v>
      </c>
    </row>
    <row r="967" spans="1:17" x14ac:dyDescent="0.25">
      <c r="A967" t="s">
        <v>51</v>
      </c>
      <c r="B967" t="s">
        <v>661</v>
      </c>
      <c r="C967" t="s">
        <v>19</v>
      </c>
      <c r="D967" t="s">
        <v>1192</v>
      </c>
      <c r="E967" t="s">
        <v>21</v>
      </c>
      <c r="F967" t="s">
        <v>65</v>
      </c>
      <c r="G967" s="2">
        <v>40737</v>
      </c>
      <c r="H967">
        <v>392952907</v>
      </c>
      <c r="I967" s="2">
        <v>40768</v>
      </c>
      <c r="J967">
        <v>2352</v>
      </c>
      <c r="K967">
        <v>437.2</v>
      </c>
      <c r="L967">
        <v>263.33</v>
      </c>
      <c r="M967">
        <v>1028294.4</v>
      </c>
      <c r="N967">
        <v>619352.16</v>
      </c>
      <c r="O967">
        <v>408942.24</v>
      </c>
      <c r="P967">
        <v>2011</v>
      </c>
      <c r="Q967">
        <v>7</v>
      </c>
    </row>
    <row r="968" spans="1:17" x14ac:dyDescent="0.25">
      <c r="A968" t="s">
        <v>48</v>
      </c>
      <c r="B968" t="s">
        <v>916</v>
      </c>
      <c r="C968" t="s">
        <v>56</v>
      </c>
      <c r="D968" t="s">
        <v>1193</v>
      </c>
      <c r="E968" t="s">
        <v>27</v>
      </c>
      <c r="F968" t="s">
        <v>22</v>
      </c>
      <c r="G968" s="2">
        <v>40575</v>
      </c>
      <c r="H968">
        <v>644670712</v>
      </c>
      <c r="I968" s="2">
        <v>40623</v>
      </c>
      <c r="J968">
        <v>1245</v>
      </c>
      <c r="K968">
        <v>152.58000000000001</v>
      </c>
      <c r="L968">
        <v>97.44</v>
      </c>
      <c r="M968">
        <v>189962.1</v>
      </c>
      <c r="N968">
        <v>121312.8</v>
      </c>
      <c r="O968">
        <v>68649.3</v>
      </c>
      <c r="P968">
        <v>2011</v>
      </c>
      <c r="Q968">
        <v>2</v>
      </c>
    </row>
    <row r="969" spans="1:17" x14ac:dyDescent="0.25">
      <c r="A969" t="s">
        <v>48</v>
      </c>
      <c r="B969" t="s">
        <v>629</v>
      </c>
      <c r="C969" t="s">
        <v>91</v>
      </c>
      <c r="D969" t="s">
        <v>1194</v>
      </c>
      <c r="E969" t="s">
        <v>27</v>
      </c>
      <c r="F969" t="s">
        <v>65</v>
      </c>
      <c r="G969" s="2">
        <v>40935</v>
      </c>
      <c r="H969">
        <v>626523101</v>
      </c>
      <c r="I969" s="2">
        <v>40955</v>
      </c>
      <c r="J969">
        <v>963</v>
      </c>
      <c r="K969">
        <v>421.89</v>
      </c>
      <c r="L969">
        <v>364.69</v>
      </c>
      <c r="M969">
        <v>406280.07</v>
      </c>
      <c r="N969">
        <v>351196.47</v>
      </c>
      <c r="O969">
        <v>55083.6</v>
      </c>
      <c r="P969">
        <v>2012</v>
      </c>
      <c r="Q969">
        <v>1</v>
      </c>
    </row>
    <row r="970" spans="1:17" x14ac:dyDescent="0.25">
      <c r="A970" t="s">
        <v>17</v>
      </c>
      <c r="B970" t="s">
        <v>667</v>
      </c>
      <c r="C970" t="s">
        <v>25</v>
      </c>
      <c r="D970" t="s">
        <v>1195</v>
      </c>
      <c r="E970" t="s">
        <v>21</v>
      </c>
      <c r="F970" t="s">
        <v>22</v>
      </c>
      <c r="G970" s="2">
        <v>42179</v>
      </c>
      <c r="H970">
        <v>433871400</v>
      </c>
      <c r="I970" s="2">
        <v>42186</v>
      </c>
      <c r="J970">
        <v>1044</v>
      </c>
      <c r="K970">
        <v>154.06</v>
      </c>
      <c r="L970">
        <v>90.93</v>
      </c>
      <c r="M970">
        <v>160838.64000000001</v>
      </c>
      <c r="N970">
        <v>94930.92</v>
      </c>
      <c r="O970">
        <v>65907.72</v>
      </c>
      <c r="P970">
        <v>2015</v>
      </c>
      <c r="Q970">
        <v>6</v>
      </c>
    </row>
    <row r="971" spans="1:17" x14ac:dyDescent="0.25">
      <c r="A971" t="s">
        <v>31</v>
      </c>
      <c r="B971" t="s">
        <v>121</v>
      </c>
      <c r="C971" t="s">
        <v>56</v>
      </c>
      <c r="D971" t="s">
        <v>1196</v>
      </c>
      <c r="E971" t="s">
        <v>21</v>
      </c>
      <c r="F971" t="s">
        <v>22</v>
      </c>
      <c r="G971" s="2">
        <v>40911</v>
      </c>
      <c r="H971">
        <v>232389438</v>
      </c>
      <c r="I971" s="2">
        <v>40916</v>
      </c>
      <c r="J971">
        <v>8054</v>
      </c>
      <c r="K971">
        <v>152.58000000000001</v>
      </c>
      <c r="L971">
        <v>97.44</v>
      </c>
      <c r="M971">
        <v>1228879.32</v>
      </c>
      <c r="N971">
        <v>784781.76</v>
      </c>
      <c r="O971">
        <v>444097.56</v>
      </c>
      <c r="P971">
        <v>2012</v>
      </c>
      <c r="Q971">
        <v>1</v>
      </c>
    </row>
    <row r="972" spans="1:17" x14ac:dyDescent="0.25">
      <c r="A972" t="s">
        <v>48</v>
      </c>
      <c r="B972" t="s">
        <v>629</v>
      </c>
      <c r="C972" t="s">
        <v>33</v>
      </c>
      <c r="D972" t="s">
        <v>1197</v>
      </c>
      <c r="E972" t="s">
        <v>21</v>
      </c>
      <c r="F972" t="s">
        <v>39</v>
      </c>
      <c r="G972" s="2">
        <v>42421</v>
      </c>
      <c r="H972">
        <v>708063542</v>
      </c>
      <c r="I972" s="2">
        <v>42448</v>
      </c>
      <c r="J972">
        <v>592</v>
      </c>
      <c r="K972">
        <v>205.7</v>
      </c>
      <c r="L972">
        <v>117.11</v>
      </c>
      <c r="M972">
        <v>121774.39999999999</v>
      </c>
      <c r="N972">
        <v>69329.119999999995</v>
      </c>
      <c r="O972">
        <v>52445.279999999999</v>
      </c>
      <c r="P972">
        <v>2016</v>
      </c>
      <c r="Q972">
        <v>2</v>
      </c>
    </row>
    <row r="973" spans="1:17" x14ac:dyDescent="0.25">
      <c r="A973" t="s">
        <v>35</v>
      </c>
      <c r="B973" t="s">
        <v>61</v>
      </c>
      <c r="C973" t="s">
        <v>25</v>
      </c>
      <c r="D973" t="s">
        <v>1198</v>
      </c>
      <c r="E973" t="s">
        <v>21</v>
      </c>
      <c r="F973" t="s">
        <v>39</v>
      </c>
      <c r="G973" s="2">
        <v>42708</v>
      </c>
      <c r="H973">
        <v>817192542</v>
      </c>
      <c r="I973" s="2">
        <v>42726</v>
      </c>
      <c r="J973">
        <v>4288</v>
      </c>
      <c r="K973">
        <v>154.06</v>
      </c>
      <c r="L973">
        <v>90.93</v>
      </c>
      <c r="M973">
        <v>660609.28000000003</v>
      </c>
      <c r="N973">
        <v>389907.84</v>
      </c>
      <c r="O973">
        <v>270701.44</v>
      </c>
      <c r="P973">
        <v>2016</v>
      </c>
      <c r="Q973">
        <v>12</v>
      </c>
    </row>
    <row r="974" spans="1:17" x14ac:dyDescent="0.25">
      <c r="A974" t="s">
        <v>48</v>
      </c>
      <c r="B974" t="s">
        <v>433</v>
      </c>
      <c r="C974" t="s">
        <v>91</v>
      </c>
      <c r="D974" t="s">
        <v>1199</v>
      </c>
      <c r="E974" t="s">
        <v>21</v>
      </c>
      <c r="F974" t="s">
        <v>39</v>
      </c>
      <c r="G974" s="2">
        <v>40924</v>
      </c>
      <c r="H974">
        <v>936387765</v>
      </c>
      <c r="I974" s="2">
        <v>40968</v>
      </c>
      <c r="J974">
        <v>6803</v>
      </c>
      <c r="K974">
        <v>421.89</v>
      </c>
      <c r="L974">
        <v>364.69</v>
      </c>
      <c r="M974">
        <v>2870117.67</v>
      </c>
      <c r="N974">
        <v>2480986.0699999998</v>
      </c>
      <c r="O974">
        <v>389131.6</v>
      </c>
      <c r="P974">
        <v>2012</v>
      </c>
      <c r="Q974">
        <v>1</v>
      </c>
    </row>
    <row r="975" spans="1:17" x14ac:dyDescent="0.25">
      <c r="A975" t="s">
        <v>31</v>
      </c>
      <c r="B975" t="s">
        <v>287</v>
      </c>
      <c r="C975" t="s">
        <v>46</v>
      </c>
      <c r="D975" t="s">
        <v>1200</v>
      </c>
      <c r="E975" t="s">
        <v>21</v>
      </c>
      <c r="F975" t="s">
        <v>39</v>
      </c>
      <c r="G975" s="2">
        <v>40761</v>
      </c>
      <c r="H975">
        <v>612573039</v>
      </c>
      <c r="I975" s="2">
        <v>40764</v>
      </c>
      <c r="J975">
        <v>2830</v>
      </c>
      <c r="K975">
        <v>109.28</v>
      </c>
      <c r="L975">
        <v>35.840000000000003</v>
      </c>
      <c r="M975">
        <v>309262.40000000002</v>
      </c>
      <c r="N975">
        <v>101427.2</v>
      </c>
      <c r="O975">
        <v>207835.2</v>
      </c>
      <c r="P975">
        <v>2011</v>
      </c>
      <c r="Q975">
        <v>8</v>
      </c>
    </row>
    <row r="976" spans="1:17" x14ac:dyDescent="0.25">
      <c r="A976" t="s">
        <v>17</v>
      </c>
      <c r="B976" t="s">
        <v>219</v>
      </c>
      <c r="C976" t="s">
        <v>46</v>
      </c>
      <c r="D976" t="s">
        <v>1201</v>
      </c>
      <c r="E976" t="s">
        <v>27</v>
      </c>
      <c r="F976" t="s">
        <v>22</v>
      </c>
      <c r="G976" s="2">
        <v>40767</v>
      </c>
      <c r="H976">
        <v>812984693</v>
      </c>
      <c r="I976" s="2">
        <v>40777</v>
      </c>
      <c r="J976">
        <v>9092</v>
      </c>
      <c r="K976">
        <v>109.28</v>
      </c>
      <c r="L976">
        <v>35.840000000000003</v>
      </c>
      <c r="M976">
        <v>993573.76</v>
      </c>
      <c r="N976">
        <v>325857.28000000003</v>
      </c>
      <c r="O976">
        <v>667716.48</v>
      </c>
      <c r="P976">
        <v>2011</v>
      </c>
      <c r="Q976">
        <v>8</v>
      </c>
    </row>
    <row r="977" spans="1:17" x14ac:dyDescent="0.25">
      <c r="A977" t="s">
        <v>48</v>
      </c>
      <c r="B977" t="s">
        <v>150</v>
      </c>
      <c r="C977" t="s">
        <v>91</v>
      </c>
      <c r="D977" t="s">
        <v>1202</v>
      </c>
      <c r="E977" t="s">
        <v>21</v>
      </c>
      <c r="F977" t="s">
        <v>30</v>
      </c>
      <c r="G977" s="2">
        <v>41261</v>
      </c>
      <c r="H977">
        <v>775171554</v>
      </c>
      <c r="I977" s="2">
        <v>41279</v>
      </c>
      <c r="J977">
        <v>9344</v>
      </c>
      <c r="K977">
        <v>421.89</v>
      </c>
      <c r="L977">
        <v>364.69</v>
      </c>
      <c r="M977">
        <v>3942140.16</v>
      </c>
      <c r="N977">
        <v>3407663.36</v>
      </c>
      <c r="O977">
        <v>534476.80000000005</v>
      </c>
      <c r="P977">
        <v>2012</v>
      </c>
      <c r="Q977">
        <v>12</v>
      </c>
    </row>
    <row r="978" spans="1:17" x14ac:dyDescent="0.25">
      <c r="A978" t="s">
        <v>35</v>
      </c>
      <c r="B978" t="s">
        <v>118</v>
      </c>
      <c r="C978" t="s">
        <v>59</v>
      </c>
      <c r="D978" t="s">
        <v>1203</v>
      </c>
      <c r="E978" t="s">
        <v>27</v>
      </c>
      <c r="F978" t="s">
        <v>39</v>
      </c>
      <c r="G978" s="2">
        <v>40188</v>
      </c>
      <c r="H978">
        <v>256994950</v>
      </c>
      <c r="I978" s="2">
        <v>40228</v>
      </c>
      <c r="J978">
        <v>9372</v>
      </c>
      <c r="K978">
        <v>668.27</v>
      </c>
      <c r="L978">
        <v>502.54</v>
      </c>
      <c r="M978">
        <v>6263026.4400000004</v>
      </c>
      <c r="N978">
        <v>4709804.88</v>
      </c>
      <c r="O978">
        <v>1553221.56</v>
      </c>
      <c r="P978">
        <v>2010</v>
      </c>
      <c r="Q978">
        <v>1</v>
      </c>
    </row>
    <row r="979" spans="1:17" x14ac:dyDescent="0.25">
      <c r="A979" t="s">
        <v>17</v>
      </c>
      <c r="B979" t="s">
        <v>308</v>
      </c>
      <c r="C979" t="s">
        <v>71</v>
      </c>
      <c r="D979" t="s">
        <v>1204</v>
      </c>
      <c r="E979" t="s">
        <v>21</v>
      </c>
      <c r="F979" t="s">
        <v>22</v>
      </c>
      <c r="G979" s="2">
        <v>42794</v>
      </c>
      <c r="H979">
        <v>886628711</v>
      </c>
      <c r="I979" s="2">
        <v>42825</v>
      </c>
      <c r="J979">
        <v>1993</v>
      </c>
      <c r="K979">
        <v>47.45</v>
      </c>
      <c r="L979">
        <v>31.79</v>
      </c>
      <c r="M979">
        <v>94567.85</v>
      </c>
      <c r="N979">
        <v>63357.47</v>
      </c>
      <c r="O979">
        <v>31210.38</v>
      </c>
      <c r="P979">
        <v>2017</v>
      </c>
      <c r="Q979">
        <v>2</v>
      </c>
    </row>
    <row r="980" spans="1:17" x14ac:dyDescent="0.25">
      <c r="A980" t="s">
        <v>35</v>
      </c>
      <c r="B980" t="s">
        <v>131</v>
      </c>
      <c r="C980" t="s">
        <v>71</v>
      </c>
      <c r="D980" t="s">
        <v>1205</v>
      </c>
      <c r="E980" t="s">
        <v>27</v>
      </c>
      <c r="F980" t="s">
        <v>30</v>
      </c>
      <c r="G980" s="2">
        <v>40885</v>
      </c>
      <c r="H980">
        <v>312559163</v>
      </c>
      <c r="I980" s="2">
        <v>40893</v>
      </c>
      <c r="J980">
        <v>2057</v>
      </c>
      <c r="K980">
        <v>47.45</v>
      </c>
      <c r="L980">
        <v>31.79</v>
      </c>
      <c r="M980">
        <v>97604.65</v>
      </c>
      <c r="N980">
        <v>65392.03</v>
      </c>
      <c r="O980">
        <v>32212.62</v>
      </c>
      <c r="P980">
        <v>2011</v>
      </c>
      <c r="Q980">
        <v>12</v>
      </c>
    </row>
    <row r="981" spans="1:17" x14ac:dyDescent="0.25">
      <c r="A981" t="s">
        <v>40</v>
      </c>
      <c r="B981" t="s">
        <v>164</v>
      </c>
      <c r="C981" t="s">
        <v>33</v>
      </c>
      <c r="D981" t="s">
        <v>1206</v>
      </c>
      <c r="E981" t="s">
        <v>27</v>
      </c>
      <c r="F981" t="s">
        <v>65</v>
      </c>
      <c r="G981" s="2">
        <v>41869</v>
      </c>
      <c r="H981">
        <v>753585135</v>
      </c>
      <c r="I981" s="2">
        <v>41895</v>
      </c>
      <c r="J981">
        <v>1443</v>
      </c>
      <c r="K981">
        <v>205.7</v>
      </c>
      <c r="L981">
        <v>117.11</v>
      </c>
      <c r="M981">
        <v>296825.09999999998</v>
      </c>
      <c r="N981">
        <v>168989.73</v>
      </c>
      <c r="O981">
        <v>127835.37</v>
      </c>
      <c r="P981">
        <v>2014</v>
      </c>
      <c r="Q981">
        <v>8</v>
      </c>
    </row>
    <row r="982" spans="1:17" x14ac:dyDescent="0.25">
      <c r="A982" t="s">
        <v>51</v>
      </c>
      <c r="B982" t="s">
        <v>52</v>
      </c>
      <c r="C982" t="s">
        <v>71</v>
      </c>
      <c r="D982" t="s">
        <v>1207</v>
      </c>
      <c r="E982" t="s">
        <v>21</v>
      </c>
      <c r="F982" t="s">
        <v>39</v>
      </c>
      <c r="G982" s="2">
        <v>42479</v>
      </c>
      <c r="H982">
        <v>448817956</v>
      </c>
      <c r="I982" s="2">
        <v>42482</v>
      </c>
      <c r="J982">
        <v>4062</v>
      </c>
      <c r="K982">
        <v>47.45</v>
      </c>
      <c r="L982">
        <v>31.79</v>
      </c>
      <c r="M982">
        <v>192741.9</v>
      </c>
      <c r="N982">
        <v>129130.98</v>
      </c>
      <c r="O982">
        <v>63610.92</v>
      </c>
      <c r="P982">
        <v>2016</v>
      </c>
      <c r="Q982">
        <v>4</v>
      </c>
    </row>
    <row r="983" spans="1:17" x14ac:dyDescent="0.25">
      <c r="A983" t="s">
        <v>51</v>
      </c>
      <c r="B983" t="s">
        <v>52</v>
      </c>
      <c r="C983" t="s">
        <v>46</v>
      </c>
      <c r="D983" t="s">
        <v>1208</v>
      </c>
      <c r="E983" t="s">
        <v>21</v>
      </c>
      <c r="F983" t="s">
        <v>22</v>
      </c>
      <c r="G983" s="2">
        <v>41219</v>
      </c>
      <c r="H983">
        <v>407681453</v>
      </c>
      <c r="I983" s="2">
        <v>41267</v>
      </c>
      <c r="J983">
        <v>856</v>
      </c>
      <c r="K983">
        <v>109.28</v>
      </c>
      <c r="L983">
        <v>35.840000000000003</v>
      </c>
      <c r="M983">
        <v>93543.679999999993</v>
      </c>
      <c r="N983">
        <v>30679.040000000001</v>
      </c>
      <c r="O983">
        <v>62864.639999999999</v>
      </c>
      <c r="P983">
        <v>2012</v>
      </c>
      <c r="Q983">
        <v>11</v>
      </c>
    </row>
    <row r="984" spans="1:17" x14ac:dyDescent="0.25">
      <c r="A984" t="s">
        <v>40</v>
      </c>
      <c r="B984" t="s">
        <v>398</v>
      </c>
      <c r="C984" t="s">
        <v>56</v>
      </c>
      <c r="D984" t="s">
        <v>1209</v>
      </c>
      <c r="E984" t="s">
        <v>27</v>
      </c>
      <c r="F984" t="s">
        <v>39</v>
      </c>
      <c r="G984" s="2">
        <v>42517</v>
      </c>
      <c r="H984">
        <v>359911954</v>
      </c>
      <c r="I984" s="2">
        <v>42544</v>
      </c>
      <c r="J984">
        <v>4800</v>
      </c>
      <c r="K984">
        <v>152.58000000000001</v>
      </c>
      <c r="L984">
        <v>97.44</v>
      </c>
      <c r="M984">
        <v>732384</v>
      </c>
      <c r="N984">
        <v>467712</v>
      </c>
      <c r="O984">
        <v>264672</v>
      </c>
      <c r="P984">
        <v>2016</v>
      </c>
      <c r="Q984">
        <v>5</v>
      </c>
    </row>
    <row r="985" spans="1:17" x14ac:dyDescent="0.25">
      <c r="A985" t="s">
        <v>17</v>
      </c>
      <c r="B985" t="s">
        <v>450</v>
      </c>
      <c r="C985" t="s">
        <v>68</v>
      </c>
      <c r="D985" t="s">
        <v>1210</v>
      </c>
      <c r="E985" t="s">
        <v>21</v>
      </c>
      <c r="F985" t="s">
        <v>22</v>
      </c>
      <c r="G985" s="2">
        <v>41504</v>
      </c>
      <c r="H985">
        <v>105558288</v>
      </c>
      <c r="I985" s="2">
        <v>41505</v>
      </c>
      <c r="J985">
        <v>5898</v>
      </c>
      <c r="K985">
        <v>651.21</v>
      </c>
      <c r="L985">
        <v>524.96</v>
      </c>
      <c r="M985">
        <v>3840836.58</v>
      </c>
      <c r="N985">
        <v>3096214.08</v>
      </c>
      <c r="O985">
        <v>744622.5</v>
      </c>
      <c r="P985">
        <v>2013</v>
      </c>
      <c r="Q985">
        <v>8</v>
      </c>
    </row>
    <row r="986" spans="1:17" x14ac:dyDescent="0.25">
      <c r="A986" t="s">
        <v>35</v>
      </c>
      <c r="B986" t="s">
        <v>346</v>
      </c>
      <c r="C986" t="s">
        <v>82</v>
      </c>
      <c r="D986" t="s">
        <v>1211</v>
      </c>
      <c r="E986" t="s">
        <v>21</v>
      </c>
      <c r="F986" t="s">
        <v>39</v>
      </c>
      <c r="G986" s="2">
        <v>42004</v>
      </c>
      <c r="H986">
        <v>864981782</v>
      </c>
      <c r="I986" s="2">
        <v>42046</v>
      </c>
      <c r="J986">
        <v>6186</v>
      </c>
      <c r="K986">
        <v>81.73</v>
      </c>
      <c r="L986">
        <v>56.67</v>
      </c>
      <c r="M986">
        <v>505581.78</v>
      </c>
      <c r="N986">
        <v>350560.62</v>
      </c>
      <c r="O986">
        <v>155021.16</v>
      </c>
      <c r="P986">
        <v>2014</v>
      </c>
      <c r="Q986">
        <v>12</v>
      </c>
    </row>
    <row r="987" spans="1:17" x14ac:dyDescent="0.25">
      <c r="A987" t="s">
        <v>35</v>
      </c>
      <c r="B987" t="s">
        <v>206</v>
      </c>
      <c r="C987" t="s">
        <v>68</v>
      </c>
      <c r="D987" t="s">
        <v>1212</v>
      </c>
      <c r="E987" t="s">
        <v>27</v>
      </c>
      <c r="F987" t="s">
        <v>30</v>
      </c>
      <c r="G987" s="2">
        <v>41309</v>
      </c>
      <c r="H987">
        <v>328856265</v>
      </c>
      <c r="I987" s="2">
        <v>41317</v>
      </c>
      <c r="J987">
        <v>4732</v>
      </c>
      <c r="K987">
        <v>651.21</v>
      </c>
      <c r="L987">
        <v>524.96</v>
      </c>
      <c r="M987">
        <v>3081525.72</v>
      </c>
      <c r="N987">
        <v>2484110.7200000002</v>
      </c>
      <c r="O987">
        <v>597415</v>
      </c>
      <c r="P987">
        <v>2013</v>
      </c>
      <c r="Q987">
        <v>2</v>
      </c>
    </row>
    <row r="988" spans="1:17" x14ac:dyDescent="0.25">
      <c r="A988" t="s">
        <v>31</v>
      </c>
      <c r="B988" t="s">
        <v>84</v>
      </c>
      <c r="C988" t="s">
        <v>46</v>
      </c>
      <c r="D988" t="s">
        <v>1213</v>
      </c>
      <c r="E988" t="s">
        <v>21</v>
      </c>
      <c r="F988" t="s">
        <v>39</v>
      </c>
      <c r="G988" s="2">
        <v>42636</v>
      </c>
      <c r="H988">
        <v>308168065</v>
      </c>
      <c r="I988" s="2">
        <v>42661</v>
      </c>
      <c r="J988">
        <v>2633</v>
      </c>
      <c r="K988">
        <v>109.28</v>
      </c>
      <c r="L988">
        <v>35.840000000000003</v>
      </c>
      <c r="M988">
        <v>287734.24</v>
      </c>
      <c r="N988">
        <v>94366.720000000001</v>
      </c>
      <c r="O988">
        <v>193367.52</v>
      </c>
      <c r="P988">
        <v>2016</v>
      </c>
      <c r="Q988">
        <v>9</v>
      </c>
    </row>
    <row r="989" spans="1:17" x14ac:dyDescent="0.25">
      <c r="A989" t="s">
        <v>51</v>
      </c>
      <c r="B989" t="s">
        <v>400</v>
      </c>
      <c r="C989" t="s">
        <v>59</v>
      </c>
      <c r="D989" t="s">
        <v>1214</v>
      </c>
      <c r="E989" t="s">
        <v>21</v>
      </c>
      <c r="F989" t="s">
        <v>65</v>
      </c>
      <c r="G989" s="2">
        <v>42675</v>
      </c>
      <c r="H989">
        <v>884216010</v>
      </c>
      <c r="I989" s="2">
        <v>42676</v>
      </c>
      <c r="J989">
        <v>8021</v>
      </c>
      <c r="K989">
        <v>668.27</v>
      </c>
      <c r="L989">
        <v>502.54</v>
      </c>
      <c r="M989">
        <v>5360193.67</v>
      </c>
      <c r="N989">
        <v>4030873.34</v>
      </c>
      <c r="O989">
        <v>1329320.33</v>
      </c>
      <c r="P989">
        <v>2016</v>
      </c>
      <c r="Q989">
        <v>11</v>
      </c>
    </row>
    <row r="990" spans="1:17" x14ac:dyDescent="0.25">
      <c r="A990" t="s">
        <v>40</v>
      </c>
      <c r="B990" t="s">
        <v>584</v>
      </c>
      <c r="C990" t="s">
        <v>56</v>
      </c>
      <c r="D990" t="s">
        <v>1215</v>
      </c>
      <c r="E990" t="s">
        <v>21</v>
      </c>
      <c r="F990" t="s">
        <v>22</v>
      </c>
      <c r="G990" s="2">
        <v>41270</v>
      </c>
      <c r="H990">
        <v>858611428</v>
      </c>
      <c r="I990" s="2">
        <v>41283</v>
      </c>
      <c r="J990">
        <v>1057</v>
      </c>
      <c r="K990">
        <v>152.58000000000001</v>
      </c>
      <c r="L990">
        <v>97.44</v>
      </c>
      <c r="M990">
        <v>161277.06</v>
      </c>
      <c r="N990">
        <v>102994.08</v>
      </c>
      <c r="O990">
        <v>58282.98</v>
      </c>
      <c r="P990">
        <v>2012</v>
      </c>
      <c r="Q990">
        <v>12</v>
      </c>
    </row>
    <row r="991" spans="1:17" x14ac:dyDescent="0.25">
      <c r="A991" t="s">
        <v>51</v>
      </c>
      <c r="B991" t="s">
        <v>52</v>
      </c>
      <c r="C991" t="s">
        <v>33</v>
      </c>
      <c r="D991" t="s">
        <v>1216</v>
      </c>
      <c r="E991" t="s">
        <v>27</v>
      </c>
      <c r="F991" t="s">
        <v>65</v>
      </c>
      <c r="G991" s="2">
        <v>42804</v>
      </c>
      <c r="H991">
        <v>903278148</v>
      </c>
      <c r="I991" s="2">
        <v>42828</v>
      </c>
      <c r="J991">
        <v>8932</v>
      </c>
      <c r="K991">
        <v>205.7</v>
      </c>
      <c r="L991">
        <v>117.11</v>
      </c>
      <c r="M991">
        <v>1837312.4</v>
      </c>
      <c r="N991">
        <v>1046026.52</v>
      </c>
      <c r="O991">
        <v>791285.88</v>
      </c>
      <c r="P991">
        <v>2017</v>
      </c>
      <c r="Q991">
        <v>3</v>
      </c>
    </row>
    <row r="992" spans="1:17" x14ac:dyDescent="0.25">
      <c r="A992" t="s">
        <v>35</v>
      </c>
      <c r="B992" t="s">
        <v>159</v>
      </c>
      <c r="C992" t="s">
        <v>71</v>
      </c>
      <c r="D992" t="s">
        <v>1217</v>
      </c>
      <c r="E992" t="s">
        <v>27</v>
      </c>
      <c r="F992" t="s">
        <v>65</v>
      </c>
      <c r="G992" s="2">
        <v>40985</v>
      </c>
      <c r="H992">
        <v>410452497</v>
      </c>
      <c r="I992" s="2">
        <v>40994</v>
      </c>
      <c r="J992">
        <v>870</v>
      </c>
      <c r="K992">
        <v>47.45</v>
      </c>
      <c r="L992">
        <v>31.79</v>
      </c>
      <c r="M992">
        <v>41281.5</v>
      </c>
      <c r="N992">
        <v>27657.3</v>
      </c>
      <c r="O992">
        <v>13624.2</v>
      </c>
      <c r="P992">
        <v>2012</v>
      </c>
      <c r="Q992">
        <v>3</v>
      </c>
    </row>
    <row r="993" spans="1:17" x14ac:dyDescent="0.25">
      <c r="A993" t="s">
        <v>35</v>
      </c>
      <c r="B993" t="s">
        <v>184</v>
      </c>
      <c r="C993" t="s">
        <v>33</v>
      </c>
      <c r="D993" t="s">
        <v>1218</v>
      </c>
      <c r="E993" t="s">
        <v>21</v>
      </c>
      <c r="F993" t="s">
        <v>39</v>
      </c>
      <c r="G993" s="2">
        <v>42355</v>
      </c>
      <c r="H993">
        <v>642683303</v>
      </c>
      <c r="I993" s="2">
        <v>42389</v>
      </c>
      <c r="J993">
        <v>3126</v>
      </c>
      <c r="K993">
        <v>205.7</v>
      </c>
      <c r="L993">
        <v>117.11</v>
      </c>
      <c r="M993">
        <v>643018.19999999995</v>
      </c>
      <c r="N993">
        <v>366085.86</v>
      </c>
      <c r="O993">
        <v>276932.34000000003</v>
      </c>
      <c r="P993">
        <v>2015</v>
      </c>
      <c r="Q993">
        <v>12</v>
      </c>
    </row>
    <row r="994" spans="1:17" x14ac:dyDescent="0.25">
      <c r="A994" t="s">
        <v>40</v>
      </c>
      <c r="B994" t="s">
        <v>398</v>
      </c>
      <c r="C994" t="s">
        <v>71</v>
      </c>
      <c r="D994" t="s">
        <v>1219</v>
      </c>
      <c r="E994" t="s">
        <v>21</v>
      </c>
      <c r="F994" t="s">
        <v>65</v>
      </c>
      <c r="G994" s="2">
        <v>42784</v>
      </c>
      <c r="H994">
        <v>682831895</v>
      </c>
      <c r="I994" s="2">
        <v>42810</v>
      </c>
      <c r="J994">
        <v>3987</v>
      </c>
      <c r="K994">
        <v>47.45</v>
      </c>
      <c r="L994">
        <v>31.79</v>
      </c>
      <c r="M994">
        <v>189183.15</v>
      </c>
      <c r="N994">
        <v>126746.73</v>
      </c>
      <c r="O994">
        <v>62436.42</v>
      </c>
      <c r="P994">
        <v>2017</v>
      </c>
      <c r="Q994">
        <v>2</v>
      </c>
    </row>
    <row r="995" spans="1:17" x14ac:dyDescent="0.25">
      <c r="A995" t="s">
        <v>51</v>
      </c>
      <c r="B995" t="s">
        <v>522</v>
      </c>
      <c r="C995" t="s">
        <v>28</v>
      </c>
      <c r="D995" t="s">
        <v>1220</v>
      </c>
      <c r="E995" t="s">
        <v>27</v>
      </c>
      <c r="F995" t="s">
        <v>65</v>
      </c>
      <c r="G995" s="2">
        <v>42679</v>
      </c>
      <c r="H995">
        <v>584072101</v>
      </c>
      <c r="I995" s="2">
        <v>42679</v>
      </c>
      <c r="J995">
        <v>8769</v>
      </c>
      <c r="K995">
        <v>255.28</v>
      </c>
      <c r="L995">
        <v>159.41999999999999</v>
      </c>
      <c r="M995">
        <v>2238550.3199999998</v>
      </c>
      <c r="N995">
        <v>1397953.98</v>
      </c>
      <c r="O995">
        <v>840596.34</v>
      </c>
      <c r="P995">
        <v>2016</v>
      </c>
      <c r="Q995">
        <v>11</v>
      </c>
    </row>
    <row r="996" spans="1:17" x14ac:dyDescent="0.25">
      <c r="A996" t="s">
        <v>31</v>
      </c>
      <c r="B996" t="s">
        <v>145</v>
      </c>
      <c r="C996" t="s">
        <v>91</v>
      </c>
      <c r="D996" t="s">
        <v>1221</v>
      </c>
      <c r="E996" t="s">
        <v>21</v>
      </c>
      <c r="F996" t="s">
        <v>30</v>
      </c>
      <c r="G996" s="2">
        <v>42834</v>
      </c>
      <c r="H996">
        <v>919890248</v>
      </c>
      <c r="I996" s="2">
        <v>42873</v>
      </c>
      <c r="J996">
        <v>4821</v>
      </c>
      <c r="K996">
        <v>421.89</v>
      </c>
      <c r="L996">
        <v>364.69</v>
      </c>
      <c r="M996">
        <v>2033931.69</v>
      </c>
      <c r="N996">
        <v>1758170.49</v>
      </c>
      <c r="O996">
        <v>275761.2</v>
      </c>
      <c r="P996">
        <v>2017</v>
      </c>
      <c r="Q996">
        <v>4</v>
      </c>
    </row>
    <row r="997" spans="1:17" x14ac:dyDescent="0.25">
      <c r="A997" t="s">
        <v>17</v>
      </c>
      <c r="B997" t="s">
        <v>698</v>
      </c>
      <c r="C997" t="s">
        <v>56</v>
      </c>
      <c r="D997" t="s">
        <v>1222</v>
      </c>
      <c r="E997" t="s">
        <v>21</v>
      </c>
      <c r="F997" t="s">
        <v>30</v>
      </c>
      <c r="G997" s="2">
        <v>40286</v>
      </c>
      <c r="H997">
        <v>534085166</v>
      </c>
      <c r="I997" s="2">
        <v>40293</v>
      </c>
      <c r="J997">
        <v>6524</v>
      </c>
      <c r="K997">
        <v>152.58000000000001</v>
      </c>
      <c r="L997">
        <v>97.44</v>
      </c>
      <c r="M997">
        <v>995431.92</v>
      </c>
      <c r="N997">
        <v>635698.56000000006</v>
      </c>
      <c r="O997">
        <v>359733.36</v>
      </c>
      <c r="P997">
        <v>2010</v>
      </c>
      <c r="Q997">
        <v>4</v>
      </c>
    </row>
    <row r="998" spans="1:17" x14ac:dyDescent="0.25">
      <c r="A998" t="s">
        <v>40</v>
      </c>
      <c r="B998" t="s">
        <v>322</v>
      </c>
      <c r="C998" t="s">
        <v>28</v>
      </c>
      <c r="D998" t="s">
        <v>1223</v>
      </c>
      <c r="E998" t="s">
        <v>21</v>
      </c>
      <c r="F998" t="s">
        <v>39</v>
      </c>
      <c r="G998" s="2">
        <v>40756</v>
      </c>
      <c r="H998">
        <v>590768182</v>
      </c>
      <c r="I998" s="2">
        <v>40793</v>
      </c>
      <c r="J998">
        <v>288</v>
      </c>
      <c r="K998">
        <v>255.28</v>
      </c>
      <c r="L998">
        <v>159.41999999999999</v>
      </c>
      <c r="M998">
        <v>73520.639999999999</v>
      </c>
      <c r="N998">
        <v>45912.959999999999</v>
      </c>
      <c r="O998">
        <v>27607.68</v>
      </c>
      <c r="P998">
        <v>2011</v>
      </c>
      <c r="Q998">
        <v>8</v>
      </c>
    </row>
    <row r="999" spans="1:17" x14ac:dyDescent="0.25">
      <c r="A999" t="s">
        <v>17</v>
      </c>
      <c r="B999" t="s">
        <v>227</v>
      </c>
      <c r="C999" t="s">
        <v>25</v>
      </c>
      <c r="D999" t="s">
        <v>1224</v>
      </c>
      <c r="E999" t="s">
        <v>27</v>
      </c>
      <c r="F999" t="s">
        <v>30</v>
      </c>
      <c r="G999" s="2">
        <v>40675</v>
      </c>
      <c r="H999">
        <v>524363124</v>
      </c>
      <c r="I999" s="2">
        <v>40722</v>
      </c>
      <c r="J999">
        <v>9556</v>
      </c>
      <c r="K999">
        <v>154.06</v>
      </c>
      <c r="L999">
        <v>90.93</v>
      </c>
      <c r="M999">
        <v>1472197.36</v>
      </c>
      <c r="N999">
        <v>868927.08</v>
      </c>
      <c r="O999">
        <v>603270.28</v>
      </c>
      <c r="P999">
        <v>2011</v>
      </c>
      <c r="Q999">
        <v>5</v>
      </c>
    </row>
    <row r="1000" spans="1:17" x14ac:dyDescent="0.25">
      <c r="A1000" t="s">
        <v>40</v>
      </c>
      <c r="B1000" t="s">
        <v>377</v>
      </c>
      <c r="C1000" t="s">
        <v>59</v>
      </c>
      <c r="D1000" t="s">
        <v>1225</v>
      </c>
      <c r="E1000" t="s">
        <v>21</v>
      </c>
      <c r="F1000" t="s">
        <v>65</v>
      </c>
      <c r="G1000" s="2">
        <v>42394</v>
      </c>
      <c r="H1000">
        <v>289606320</v>
      </c>
      <c r="I1000" s="2">
        <v>42414</v>
      </c>
      <c r="J1000">
        <v>9801</v>
      </c>
      <c r="K1000">
        <v>668.27</v>
      </c>
      <c r="L1000">
        <v>502.54</v>
      </c>
      <c r="M1000">
        <v>6549714.2699999996</v>
      </c>
      <c r="N1000">
        <v>4925394.54</v>
      </c>
      <c r="O1000">
        <v>1624319.73</v>
      </c>
      <c r="P1000">
        <v>2016</v>
      </c>
      <c r="Q1000">
        <v>1</v>
      </c>
    </row>
    <row r="1001" spans="1:17" x14ac:dyDescent="0.25">
      <c r="A1001" t="s">
        <v>40</v>
      </c>
      <c r="B1001" t="s">
        <v>148</v>
      </c>
      <c r="C1001" t="s">
        <v>33</v>
      </c>
      <c r="D1001" t="s">
        <v>1226</v>
      </c>
      <c r="E1001" t="s">
        <v>21</v>
      </c>
      <c r="F1001" t="s">
        <v>30</v>
      </c>
      <c r="G1001" s="2">
        <v>41739</v>
      </c>
      <c r="H1001">
        <v>811546599</v>
      </c>
      <c r="I1001" s="2">
        <v>41767</v>
      </c>
      <c r="J1001">
        <v>3528</v>
      </c>
      <c r="K1001">
        <v>205.7</v>
      </c>
      <c r="L1001">
        <v>117.11</v>
      </c>
      <c r="M1001">
        <v>725709.6</v>
      </c>
      <c r="N1001">
        <v>413164.08</v>
      </c>
      <c r="O1001">
        <v>312545.52</v>
      </c>
      <c r="P1001">
        <v>2014</v>
      </c>
      <c r="Q1001">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and region</vt:lpstr>
      <vt:lpstr>Revenue and Total cost</vt:lpstr>
      <vt:lpstr>Revenue by OP</vt:lpstr>
      <vt:lpstr>Revenue by countries</vt:lpstr>
      <vt:lpstr>Rev by items</vt:lpstr>
      <vt:lpstr>Profit by year</vt:lpstr>
      <vt:lpstr>Profit by countries</vt:lpstr>
      <vt:lpstr>Profit by year and sc</vt:lpstr>
      <vt:lpstr>Profit by sc</vt:lpstr>
      <vt:lpstr>Profit and Revenue by Items</vt:lpstr>
      <vt:lpstr>Rev Dashboard</vt:lpstr>
      <vt:lpstr>Profit Dashboard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Avijeet Biswal</dc:creator>
  <cp:lastModifiedBy>Chakri tangudu</cp:lastModifiedBy>
  <dcterms:created xsi:type="dcterms:W3CDTF">2021-01-12T09:33:17Z</dcterms:created>
  <dcterms:modified xsi:type="dcterms:W3CDTF">2022-06-29T09:52:36Z</dcterms:modified>
</cp:coreProperties>
</file>